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V:\N-E\N-E-W\N-E-W-Allgemein\Veröffentlichungen_Kahler_Hofmann\Veröffentlichung zum 31.03.2023\Strom\nicht hochladen\Befüllung Veröffentlichungen\"/>
    </mc:Choice>
  </mc:AlternateContent>
  <xr:revisionPtr revIDLastSave="0" documentId="8_{D216D59B-720B-42B2-AAB8-C1C5CDE6FCCF}" xr6:coauthVersionLast="47" xr6:coauthVersionMax="47" xr10:uidLastSave="{00000000-0000-0000-0000-000000000000}"/>
  <bookViews>
    <workbookView xWindow="28680" yWindow="-120" windowWidth="38640" windowHeight="21390"/>
  </bookViews>
  <sheets>
    <sheet name="Paragraph_23c_Abs_3_Nr_6_EnWG_-" sheetId="1" r:id="rId1"/>
  </sheets>
  <calcPr calcId="0"/>
</workbook>
</file>

<file path=xl/calcChain.xml><?xml version="1.0" encoding="utf-8"?>
<calcChain xmlns="http://schemas.openxmlformats.org/spreadsheetml/2006/main">
  <c r="I9" i="1" l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0017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1016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0343" i="1"/>
  <c r="I10344" i="1"/>
  <c r="I10345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0362" i="1"/>
  <c r="I10363" i="1"/>
  <c r="I10364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26" i="1"/>
  <c r="I10527" i="1"/>
  <c r="I10528" i="1"/>
  <c r="I10529" i="1"/>
  <c r="I10530" i="1"/>
  <c r="I10531" i="1"/>
  <c r="I10532" i="1"/>
  <c r="I10533" i="1"/>
  <c r="I10534" i="1"/>
  <c r="I10535" i="1"/>
  <c r="I10536" i="1"/>
  <c r="I10537" i="1"/>
  <c r="I10538" i="1"/>
  <c r="I10539" i="1"/>
  <c r="I10540" i="1"/>
  <c r="I10541" i="1"/>
  <c r="I10542" i="1"/>
  <c r="I10543" i="1"/>
  <c r="I10544" i="1"/>
  <c r="I10545" i="1"/>
  <c r="I10546" i="1"/>
  <c r="I10547" i="1"/>
  <c r="I10548" i="1"/>
  <c r="I10549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0566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2" i="1"/>
  <c r="I10673" i="1"/>
  <c r="I10674" i="1"/>
  <c r="I10675" i="1"/>
  <c r="I10676" i="1"/>
  <c r="I10677" i="1"/>
  <c r="I10678" i="1"/>
  <c r="I10679" i="1"/>
  <c r="I10680" i="1"/>
  <c r="I10681" i="1"/>
  <c r="I10682" i="1"/>
  <c r="I10683" i="1"/>
  <c r="I10684" i="1"/>
  <c r="I10685" i="1"/>
  <c r="I10686" i="1"/>
  <c r="I10687" i="1"/>
  <c r="I10688" i="1"/>
  <c r="I10689" i="1"/>
  <c r="I10690" i="1"/>
  <c r="I10691" i="1"/>
  <c r="I10692" i="1"/>
  <c r="I10693" i="1"/>
  <c r="I10694" i="1"/>
  <c r="I10695" i="1"/>
  <c r="I10696" i="1"/>
  <c r="I10697" i="1"/>
  <c r="I10698" i="1"/>
  <c r="I10699" i="1"/>
  <c r="I10700" i="1"/>
  <c r="I10701" i="1"/>
  <c r="I10702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7" i="1"/>
  <c r="I10718" i="1"/>
  <c r="I10719" i="1"/>
  <c r="I10720" i="1"/>
  <c r="I10721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891" i="1"/>
  <c r="I10892" i="1"/>
  <c r="I10893" i="1"/>
  <c r="I10894" i="1"/>
  <c r="I10895" i="1"/>
  <c r="I10896" i="1"/>
  <c r="I10897" i="1"/>
  <c r="I10898" i="1"/>
  <c r="I10899" i="1"/>
  <c r="I10900" i="1"/>
  <c r="I10901" i="1"/>
  <c r="I10902" i="1"/>
  <c r="I10903" i="1"/>
  <c r="I10904" i="1"/>
  <c r="I10905" i="1"/>
  <c r="I10906" i="1"/>
  <c r="I10907" i="1"/>
  <c r="I10908" i="1"/>
  <c r="I10909" i="1"/>
  <c r="I10910" i="1"/>
  <c r="I10911" i="1"/>
  <c r="I10912" i="1"/>
  <c r="I10913" i="1"/>
  <c r="I10914" i="1"/>
  <c r="I10915" i="1"/>
  <c r="I10916" i="1"/>
  <c r="I10917" i="1"/>
  <c r="I10918" i="1"/>
  <c r="I10919" i="1"/>
  <c r="I10920" i="1"/>
  <c r="I10921" i="1"/>
  <c r="I10922" i="1"/>
  <c r="I10923" i="1"/>
  <c r="I10924" i="1"/>
  <c r="I10925" i="1"/>
  <c r="I10926" i="1"/>
  <c r="I10927" i="1"/>
  <c r="I10928" i="1"/>
  <c r="I10929" i="1"/>
  <c r="I10930" i="1"/>
  <c r="I10931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11" i="1"/>
  <c r="I11012" i="1"/>
  <c r="I11013" i="1"/>
  <c r="I11014" i="1"/>
  <c r="I11015" i="1"/>
  <c r="I11016" i="1"/>
  <c r="I11017" i="1"/>
  <c r="I11018" i="1"/>
  <c r="I11019" i="1"/>
  <c r="I11020" i="1"/>
  <c r="I11021" i="1"/>
  <c r="I11022" i="1"/>
  <c r="I11023" i="1"/>
  <c r="I11024" i="1"/>
  <c r="I11025" i="1"/>
  <c r="I11026" i="1"/>
  <c r="I11027" i="1"/>
  <c r="I11028" i="1"/>
  <c r="I11029" i="1"/>
  <c r="I11030" i="1"/>
  <c r="I11031" i="1"/>
  <c r="I11032" i="1"/>
  <c r="I11033" i="1"/>
  <c r="I11034" i="1"/>
  <c r="I11035" i="1"/>
  <c r="I11036" i="1"/>
  <c r="I11037" i="1"/>
  <c r="I11038" i="1"/>
  <c r="I11039" i="1"/>
  <c r="I11040" i="1"/>
  <c r="I11041" i="1"/>
  <c r="I11042" i="1"/>
  <c r="I11043" i="1"/>
  <c r="I11044" i="1"/>
  <c r="I11045" i="1"/>
  <c r="I11046" i="1"/>
  <c r="I11047" i="1"/>
  <c r="I11048" i="1"/>
  <c r="I11049" i="1"/>
  <c r="I11050" i="1"/>
  <c r="I11051" i="1"/>
  <c r="I11052" i="1"/>
  <c r="I11053" i="1"/>
  <c r="I11054" i="1"/>
  <c r="I11055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29" i="1"/>
  <c r="I11130" i="1"/>
  <c r="I11131" i="1"/>
  <c r="I11132" i="1"/>
  <c r="I11133" i="1"/>
  <c r="I11134" i="1"/>
  <c r="I11135" i="1"/>
  <c r="I11136" i="1"/>
  <c r="I11137" i="1"/>
  <c r="I11138" i="1"/>
  <c r="I11139" i="1"/>
  <c r="I11140" i="1"/>
  <c r="I11141" i="1"/>
  <c r="I11142" i="1"/>
  <c r="I11143" i="1"/>
  <c r="I11144" i="1"/>
  <c r="I11145" i="1"/>
  <c r="I11146" i="1"/>
  <c r="I11147" i="1"/>
  <c r="I11148" i="1"/>
  <c r="I11149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11172" i="1"/>
  <c r="I11173" i="1"/>
  <c r="I11174" i="1"/>
  <c r="I11175" i="1"/>
  <c r="I11176" i="1"/>
  <c r="I11177" i="1"/>
  <c r="I11178" i="1"/>
  <c r="I11179" i="1"/>
  <c r="I11180" i="1"/>
  <c r="I11181" i="1"/>
  <c r="I11182" i="1"/>
  <c r="I11183" i="1"/>
  <c r="I11184" i="1"/>
  <c r="I11185" i="1"/>
  <c r="I11186" i="1"/>
  <c r="I11187" i="1"/>
  <c r="I11188" i="1"/>
  <c r="I11189" i="1"/>
  <c r="I11190" i="1"/>
  <c r="I11191" i="1"/>
  <c r="I11192" i="1"/>
  <c r="I11193" i="1"/>
  <c r="I11194" i="1"/>
  <c r="I11195" i="1"/>
  <c r="I11196" i="1"/>
  <c r="I11197" i="1"/>
  <c r="I11198" i="1"/>
  <c r="I11199" i="1"/>
  <c r="I11200" i="1"/>
  <c r="I11201" i="1"/>
  <c r="I11202" i="1"/>
  <c r="I11203" i="1"/>
  <c r="I11204" i="1"/>
  <c r="I11205" i="1"/>
  <c r="I11206" i="1"/>
  <c r="I11207" i="1"/>
  <c r="I11208" i="1"/>
  <c r="I11209" i="1"/>
  <c r="I11210" i="1"/>
  <c r="I11211" i="1"/>
  <c r="I11212" i="1"/>
  <c r="I11213" i="1"/>
  <c r="I11214" i="1"/>
  <c r="I11215" i="1"/>
  <c r="I11216" i="1"/>
  <c r="I11217" i="1"/>
  <c r="I11218" i="1"/>
  <c r="I11219" i="1"/>
  <c r="I11220" i="1"/>
  <c r="I11221" i="1"/>
  <c r="I11222" i="1"/>
  <c r="I11223" i="1"/>
  <c r="I11224" i="1"/>
  <c r="I11225" i="1"/>
  <c r="I11226" i="1"/>
  <c r="I11227" i="1"/>
  <c r="I11228" i="1"/>
  <c r="I11229" i="1"/>
  <c r="I11230" i="1"/>
  <c r="I11231" i="1"/>
  <c r="I11232" i="1"/>
  <c r="I11233" i="1"/>
  <c r="I11234" i="1"/>
  <c r="I11235" i="1"/>
  <c r="I11236" i="1"/>
  <c r="I11237" i="1"/>
  <c r="I11238" i="1"/>
  <c r="I11239" i="1"/>
  <c r="I11240" i="1"/>
  <c r="I11241" i="1"/>
  <c r="I11242" i="1"/>
  <c r="I11243" i="1"/>
  <c r="I11244" i="1"/>
  <c r="I11245" i="1"/>
  <c r="I11246" i="1"/>
  <c r="I11247" i="1"/>
  <c r="I11248" i="1"/>
  <c r="I11249" i="1"/>
  <c r="I11250" i="1"/>
  <c r="I11251" i="1"/>
  <c r="I11252" i="1"/>
  <c r="I11253" i="1"/>
  <c r="I11254" i="1"/>
  <c r="I11255" i="1"/>
  <c r="I11256" i="1"/>
  <c r="I11257" i="1"/>
  <c r="I11258" i="1"/>
  <c r="I11259" i="1"/>
  <c r="I11260" i="1"/>
  <c r="I11261" i="1"/>
  <c r="I11262" i="1"/>
  <c r="I11263" i="1"/>
  <c r="I11264" i="1"/>
  <c r="I11265" i="1"/>
  <c r="I11266" i="1"/>
  <c r="I11267" i="1"/>
  <c r="I11268" i="1"/>
  <c r="I11269" i="1"/>
  <c r="I11270" i="1"/>
  <c r="I11271" i="1"/>
  <c r="I11272" i="1"/>
  <c r="I11273" i="1"/>
  <c r="I11274" i="1"/>
  <c r="I11275" i="1"/>
  <c r="I11276" i="1"/>
  <c r="I11277" i="1"/>
  <c r="I11278" i="1"/>
  <c r="I11279" i="1"/>
  <c r="I11280" i="1"/>
  <c r="I11281" i="1"/>
  <c r="I11282" i="1"/>
  <c r="I11283" i="1"/>
  <c r="I11284" i="1"/>
  <c r="I11285" i="1"/>
  <c r="I11286" i="1"/>
  <c r="I11287" i="1"/>
  <c r="I11288" i="1"/>
  <c r="I11289" i="1"/>
  <c r="I11290" i="1"/>
  <c r="I11291" i="1"/>
  <c r="I11292" i="1"/>
  <c r="I11293" i="1"/>
  <c r="I11294" i="1"/>
  <c r="I11295" i="1"/>
  <c r="I11296" i="1"/>
  <c r="I11297" i="1"/>
  <c r="I11298" i="1"/>
  <c r="I11299" i="1"/>
  <c r="I11300" i="1"/>
  <c r="I11301" i="1"/>
  <c r="I11302" i="1"/>
  <c r="I11303" i="1"/>
  <c r="I11304" i="1"/>
  <c r="I11305" i="1"/>
  <c r="I11306" i="1"/>
  <c r="I11307" i="1"/>
  <c r="I11308" i="1"/>
  <c r="I11309" i="1"/>
  <c r="I11310" i="1"/>
  <c r="I11311" i="1"/>
  <c r="I11312" i="1"/>
  <c r="I11313" i="1"/>
  <c r="I11314" i="1"/>
  <c r="I11315" i="1"/>
  <c r="I11316" i="1"/>
  <c r="I11317" i="1"/>
  <c r="I11318" i="1"/>
  <c r="I11319" i="1"/>
  <c r="I11320" i="1"/>
  <c r="I11321" i="1"/>
  <c r="I11322" i="1"/>
  <c r="I11323" i="1"/>
  <c r="I11324" i="1"/>
  <c r="I11325" i="1"/>
  <c r="I11326" i="1"/>
  <c r="I11327" i="1"/>
  <c r="I11328" i="1"/>
  <c r="I11329" i="1"/>
  <c r="I11330" i="1"/>
  <c r="I11331" i="1"/>
  <c r="I11332" i="1"/>
  <c r="I11333" i="1"/>
  <c r="I11334" i="1"/>
  <c r="I11335" i="1"/>
  <c r="I11336" i="1"/>
  <c r="I11337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11353" i="1"/>
  <c r="I11354" i="1"/>
  <c r="I11355" i="1"/>
  <c r="I11356" i="1"/>
  <c r="I11357" i="1"/>
  <c r="I11358" i="1"/>
  <c r="I11359" i="1"/>
  <c r="I11360" i="1"/>
  <c r="I11361" i="1"/>
  <c r="I11362" i="1"/>
  <c r="I11363" i="1"/>
  <c r="I11364" i="1"/>
  <c r="I11365" i="1"/>
  <c r="I11366" i="1"/>
  <c r="I11367" i="1"/>
  <c r="I11368" i="1"/>
  <c r="I11369" i="1"/>
  <c r="I11370" i="1"/>
  <c r="I11371" i="1"/>
  <c r="I11372" i="1"/>
  <c r="I11373" i="1"/>
  <c r="I11374" i="1"/>
  <c r="I11375" i="1"/>
  <c r="I11376" i="1"/>
  <c r="I11377" i="1"/>
  <c r="I11378" i="1"/>
  <c r="I11379" i="1"/>
  <c r="I11380" i="1"/>
  <c r="I11381" i="1"/>
  <c r="I11382" i="1"/>
  <c r="I11383" i="1"/>
  <c r="I11384" i="1"/>
  <c r="I11385" i="1"/>
  <c r="I11386" i="1"/>
  <c r="I11387" i="1"/>
  <c r="I11388" i="1"/>
  <c r="I11389" i="1"/>
  <c r="I11390" i="1"/>
  <c r="I11391" i="1"/>
  <c r="I11392" i="1"/>
  <c r="I11393" i="1"/>
  <c r="I11394" i="1"/>
  <c r="I11395" i="1"/>
  <c r="I11396" i="1"/>
  <c r="I11397" i="1"/>
  <c r="I11398" i="1"/>
  <c r="I11399" i="1"/>
  <c r="I11400" i="1"/>
  <c r="I11401" i="1"/>
  <c r="I11402" i="1"/>
  <c r="I11403" i="1"/>
  <c r="I11404" i="1"/>
  <c r="I11405" i="1"/>
  <c r="I11406" i="1"/>
  <c r="I11407" i="1"/>
  <c r="I11408" i="1"/>
  <c r="I11409" i="1"/>
  <c r="I11410" i="1"/>
  <c r="I11411" i="1"/>
  <c r="I11412" i="1"/>
  <c r="I11413" i="1"/>
  <c r="I11414" i="1"/>
  <c r="I11415" i="1"/>
  <c r="I11416" i="1"/>
  <c r="I11417" i="1"/>
  <c r="I11418" i="1"/>
  <c r="I11419" i="1"/>
  <c r="I11420" i="1"/>
  <c r="I11421" i="1"/>
  <c r="I11422" i="1"/>
  <c r="I11423" i="1"/>
  <c r="I11424" i="1"/>
  <c r="I11425" i="1"/>
  <c r="I11426" i="1"/>
  <c r="I11427" i="1"/>
  <c r="I11428" i="1"/>
  <c r="I11429" i="1"/>
  <c r="I11430" i="1"/>
  <c r="I11431" i="1"/>
  <c r="I11432" i="1"/>
  <c r="I11433" i="1"/>
  <c r="I11434" i="1"/>
  <c r="I11435" i="1"/>
  <c r="I11436" i="1"/>
  <c r="I11437" i="1"/>
  <c r="I11438" i="1"/>
  <c r="I11439" i="1"/>
  <c r="I11440" i="1"/>
  <c r="I11441" i="1"/>
  <c r="I11442" i="1"/>
  <c r="I11443" i="1"/>
  <c r="I11444" i="1"/>
  <c r="I11445" i="1"/>
  <c r="I11446" i="1"/>
  <c r="I11447" i="1"/>
  <c r="I11448" i="1"/>
  <c r="I11449" i="1"/>
  <c r="I11450" i="1"/>
  <c r="I11451" i="1"/>
  <c r="I11452" i="1"/>
  <c r="I11453" i="1"/>
  <c r="I11454" i="1"/>
  <c r="I11455" i="1"/>
  <c r="I11456" i="1"/>
  <c r="I11457" i="1"/>
  <c r="I11458" i="1"/>
  <c r="I11459" i="1"/>
  <c r="I11460" i="1"/>
  <c r="I11461" i="1"/>
  <c r="I11462" i="1"/>
  <c r="I11463" i="1"/>
  <c r="I11464" i="1"/>
  <c r="I11465" i="1"/>
  <c r="I11466" i="1"/>
  <c r="I11467" i="1"/>
  <c r="I11468" i="1"/>
  <c r="I11469" i="1"/>
  <c r="I11470" i="1"/>
  <c r="I11471" i="1"/>
  <c r="I11472" i="1"/>
  <c r="I11473" i="1"/>
  <c r="I11474" i="1"/>
  <c r="I11475" i="1"/>
  <c r="I11476" i="1"/>
  <c r="I11477" i="1"/>
  <c r="I11478" i="1"/>
  <c r="I11479" i="1"/>
  <c r="I11480" i="1"/>
  <c r="I11481" i="1"/>
  <c r="I11482" i="1"/>
  <c r="I11483" i="1"/>
  <c r="I11484" i="1"/>
  <c r="I11485" i="1"/>
  <c r="I11486" i="1"/>
  <c r="I11487" i="1"/>
  <c r="I11488" i="1"/>
  <c r="I11489" i="1"/>
  <c r="I11490" i="1"/>
  <c r="I11491" i="1"/>
  <c r="I11492" i="1"/>
  <c r="I11493" i="1"/>
  <c r="I11494" i="1"/>
  <c r="I11495" i="1"/>
  <c r="I11496" i="1"/>
  <c r="I11497" i="1"/>
  <c r="I11498" i="1"/>
  <c r="I11499" i="1"/>
  <c r="I11500" i="1"/>
  <c r="I11501" i="1"/>
  <c r="I11502" i="1"/>
  <c r="I11503" i="1"/>
  <c r="I11504" i="1"/>
  <c r="I11505" i="1"/>
  <c r="I11506" i="1"/>
  <c r="I11507" i="1"/>
  <c r="I11508" i="1"/>
  <c r="I11509" i="1"/>
  <c r="I11510" i="1"/>
  <c r="I11511" i="1"/>
  <c r="I11512" i="1"/>
  <c r="I11513" i="1"/>
  <c r="I11514" i="1"/>
  <c r="I11515" i="1"/>
  <c r="I11516" i="1"/>
  <c r="I11517" i="1"/>
  <c r="I11518" i="1"/>
  <c r="I11519" i="1"/>
  <c r="I11520" i="1"/>
  <c r="I11521" i="1"/>
  <c r="I11522" i="1"/>
  <c r="I11523" i="1"/>
  <c r="I11524" i="1"/>
  <c r="I11525" i="1"/>
  <c r="I11526" i="1"/>
  <c r="I11527" i="1"/>
  <c r="I11528" i="1"/>
  <c r="I11529" i="1"/>
  <c r="I11530" i="1"/>
  <c r="I11531" i="1"/>
  <c r="I11532" i="1"/>
  <c r="I11533" i="1"/>
  <c r="I11534" i="1"/>
  <c r="I11535" i="1"/>
  <c r="I11536" i="1"/>
  <c r="I11537" i="1"/>
  <c r="I11538" i="1"/>
  <c r="I11539" i="1"/>
  <c r="I11540" i="1"/>
  <c r="I11541" i="1"/>
  <c r="I11542" i="1"/>
  <c r="I11543" i="1"/>
  <c r="I11544" i="1"/>
  <c r="I11545" i="1"/>
  <c r="I11546" i="1"/>
  <c r="I11547" i="1"/>
  <c r="I11548" i="1"/>
  <c r="I11549" i="1"/>
  <c r="I11550" i="1"/>
  <c r="I11551" i="1"/>
  <c r="I11552" i="1"/>
  <c r="I11553" i="1"/>
  <c r="I11554" i="1"/>
  <c r="I11555" i="1"/>
  <c r="I11556" i="1"/>
  <c r="I11557" i="1"/>
  <c r="I11558" i="1"/>
  <c r="I11559" i="1"/>
  <c r="I11560" i="1"/>
  <c r="I11561" i="1"/>
  <c r="I11562" i="1"/>
  <c r="I11563" i="1"/>
  <c r="I11564" i="1"/>
  <c r="I11565" i="1"/>
  <c r="I11566" i="1"/>
  <c r="I11567" i="1"/>
  <c r="I11568" i="1"/>
  <c r="I11569" i="1"/>
  <c r="I11570" i="1"/>
  <c r="I11571" i="1"/>
  <c r="I11572" i="1"/>
  <c r="I11573" i="1"/>
  <c r="I11574" i="1"/>
  <c r="I11575" i="1"/>
  <c r="I11576" i="1"/>
  <c r="I11577" i="1"/>
  <c r="I11578" i="1"/>
  <c r="I11579" i="1"/>
  <c r="I11580" i="1"/>
  <c r="I11581" i="1"/>
  <c r="I11582" i="1"/>
  <c r="I11583" i="1"/>
  <c r="I11584" i="1"/>
  <c r="I11585" i="1"/>
  <c r="I11586" i="1"/>
  <c r="I11587" i="1"/>
  <c r="I11588" i="1"/>
  <c r="I11589" i="1"/>
  <c r="I11590" i="1"/>
  <c r="I11591" i="1"/>
  <c r="I11592" i="1"/>
  <c r="I11593" i="1"/>
  <c r="I11594" i="1"/>
  <c r="I11595" i="1"/>
  <c r="I11596" i="1"/>
  <c r="I11597" i="1"/>
  <c r="I11598" i="1"/>
  <c r="I11599" i="1"/>
  <c r="I11600" i="1"/>
  <c r="I11601" i="1"/>
  <c r="I11602" i="1"/>
  <c r="I11603" i="1"/>
  <c r="I11604" i="1"/>
  <c r="I11605" i="1"/>
  <c r="I11606" i="1"/>
  <c r="I11607" i="1"/>
  <c r="I11608" i="1"/>
  <c r="I11609" i="1"/>
  <c r="I11610" i="1"/>
  <c r="I11611" i="1"/>
  <c r="I11612" i="1"/>
  <c r="I11613" i="1"/>
  <c r="I11614" i="1"/>
  <c r="I11615" i="1"/>
  <c r="I11616" i="1"/>
  <c r="I11617" i="1"/>
  <c r="I11618" i="1"/>
  <c r="I11619" i="1"/>
  <c r="I11620" i="1"/>
  <c r="I11621" i="1"/>
  <c r="I11622" i="1"/>
  <c r="I11623" i="1"/>
  <c r="I11624" i="1"/>
  <c r="I11625" i="1"/>
  <c r="I11626" i="1"/>
  <c r="I11627" i="1"/>
  <c r="I11628" i="1"/>
  <c r="I11629" i="1"/>
  <c r="I11630" i="1"/>
  <c r="I11631" i="1"/>
  <c r="I11632" i="1"/>
  <c r="I11633" i="1"/>
  <c r="I11634" i="1"/>
  <c r="I11635" i="1"/>
  <c r="I11636" i="1"/>
  <c r="I11637" i="1"/>
  <c r="I11638" i="1"/>
  <c r="I11639" i="1"/>
  <c r="I11640" i="1"/>
  <c r="I11641" i="1"/>
  <c r="I11642" i="1"/>
  <c r="I11643" i="1"/>
  <c r="I11644" i="1"/>
  <c r="I11645" i="1"/>
  <c r="I11646" i="1"/>
  <c r="I11647" i="1"/>
  <c r="I11648" i="1"/>
  <c r="I11649" i="1"/>
  <c r="I11650" i="1"/>
  <c r="I11651" i="1"/>
  <c r="I11652" i="1"/>
  <c r="I11653" i="1"/>
  <c r="I11654" i="1"/>
  <c r="I11655" i="1"/>
  <c r="I11656" i="1"/>
  <c r="I11657" i="1"/>
  <c r="I11658" i="1"/>
  <c r="I11659" i="1"/>
  <c r="I11660" i="1"/>
  <c r="I11661" i="1"/>
  <c r="I11662" i="1"/>
  <c r="I11663" i="1"/>
  <c r="I11664" i="1"/>
  <c r="I11665" i="1"/>
  <c r="I11666" i="1"/>
  <c r="I11667" i="1"/>
  <c r="I11668" i="1"/>
  <c r="I11669" i="1"/>
  <c r="I11670" i="1"/>
  <c r="I11671" i="1"/>
  <c r="I11672" i="1"/>
  <c r="I11673" i="1"/>
  <c r="I11674" i="1"/>
  <c r="I11675" i="1"/>
  <c r="I11676" i="1"/>
  <c r="I11677" i="1"/>
  <c r="I11678" i="1"/>
  <c r="I11679" i="1"/>
  <c r="I11680" i="1"/>
  <c r="I11681" i="1"/>
  <c r="I11682" i="1"/>
  <c r="I11683" i="1"/>
  <c r="I11684" i="1"/>
  <c r="I11685" i="1"/>
  <c r="I11686" i="1"/>
  <c r="I11687" i="1"/>
  <c r="I11688" i="1"/>
  <c r="I11689" i="1"/>
  <c r="I11690" i="1"/>
  <c r="I11691" i="1"/>
  <c r="I11692" i="1"/>
  <c r="I11693" i="1"/>
  <c r="I11694" i="1"/>
  <c r="I11695" i="1"/>
  <c r="I11696" i="1"/>
  <c r="I11697" i="1"/>
  <c r="I11698" i="1"/>
  <c r="I11699" i="1"/>
  <c r="I11700" i="1"/>
  <c r="I11701" i="1"/>
  <c r="I11702" i="1"/>
  <c r="I11703" i="1"/>
  <c r="I11704" i="1"/>
  <c r="I11705" i="1"/>
  <c r="I11706" i="1"/>
  <c r="I11707" i="1"/>
  <c r="I11708" i="1"/>
  <c r="I11709" i="1"/>
  <c r="I11710" i="1"/>
  <c r="I11711" i="1"/>
  <c r="I11712" i="1"/>
  <c r="I11713" i="1"/>
  <c r="I11714" i="1"/>
  <c r="I11715" i="1"/>
  <c r="I11716" i="1"/>
  <c r="I11717" i="1"/>
  <c r="I11718" i="1"/>
  <c r="I11719" i="1"/>
  <c r="I11720" i="1"/>
  <c r="I11721" i="1"/>
  <c r="I11722" i="1"/>
  <c r="I11723" i="1"/>
  <c r="I11724" i="1"/>
  <c r="I11725" i="1"/>
  <c r="I11726" i="1"/>
  <c r="I11727" i="1"/>
  <c r="I11728" i="1"/>
  <c r="I11729" i="1"/>
  <c r="I11730" i="1"/>
  <c r="I11731" i="1"/>
  <c r="I11732" i="1"/>
  <c r="I11733" i="1"/>
  <c r="I11734" i="1"/>
  <c r="I11735" i="1"/>
  <c r="I11736" i="1"/>
  <c r="I11737" i="1"/>
  <c r="I11738" i="1"/>
  <c r="I11739" i="1"/>
  <c r="I11740" i="1"/>
  <c r="I11741" i="1"/>
  <c r="I11742" i="1"/>
  <c r="I11743" i="1"/>
  <c r="I11744" i="1"/>
  <c r="I11745" i="1"/>
  <c r="I11746" i="1"/>
  <c r="I11747" i="1"/>
  <c r="I11748" i="1"/>
  <c r="I11749" i="1"/>
  <c r="I11750" i="1"/>
  <c r="I11751" i="1"/>
  <c r="I11752" i="1"/>
  <c r="I11753" i="1"/>
  <c r="I11754" i="1"/>
  <c r="I11755" i="1"/>
  <c r="I11756" i="1"/>
  <c r="I11757" i="1"/>
  <c r="I11758" i="1"/>
  <c r="I11759" i="1"/>
  <c r="I11760" i="1"/>
  <c r="I11761" i="1"/>
  <c r="I11762" i="1"/>
  <c r="I11763" i="1"/>
  <c r="I11764" i="1"/>
  <c r="I11765" i="1"/>
  <c r="I11766" i="1"/>
  <c r="I11767" i="1"/>
  <c r="I11768" i="1"/>
  <c r="I11769" i="1"/>
  <c r="I11770" i="1"/>
  <c r="I11771" i="1"/>
  <c r="I11772" i="1"/>
  <c r="I11773" i="1"/>
  <c r="I11774" i="1"/>
  <c r="I11775" i="1"/>
  <c r="I11776" i="1"/>
  <c r="I11777" i="1"/>
  <c r="I11778" i="1"/>
  <c r="I11779" i="1"/>
  <c r="I11780" i="1"/>
  <c r="I11781" i="1"/>
  <c r="I11782" i="1"/>
  <c r="I11783" i="1"/>
  <c r="I11784" i="1"/>
  <c r="I11785" i="1"/>
  <c r="I11786" i="1"/>
  <c r="I11787" i="1"/>
  <c r="I11788" i="1"/>
  <c r="I11789" i="1"/>
  <c r="I11790" i="1"/>
  <c r="I11791" i="1"/>
  <c r="I11792" i="1"/>
  <c r="I11793" i="1"/>
  <c r="I11794" i="1"/>
  <c r="I11795" i="1"/>
  <c r="I11796" i="1"/>
  <c r="I11797" i="1"/>
  <c r="I11798" i="1"/>
  <c r="I11799" i="1"/>
  <c r="I11800" i="1"/>
  <c r="I11801" i="1"/>
  <c r="I11802" i="1"/>
  <c r="I11803" i="1"/>
  <c r="I11804" i="1"/>
  <c r="I11805" i="1"/>
  <c r="I11806" i="1"/>
  <c r="I11807" i="1"/>
  <c r="I11808" i="1"/>
  <c r="I11809" i="1"/>
  <c r="I11810" i="1"/>
  <c r="I11811" i="1"/>
  <c r="I11812" i="1"/>
  <c r="I11813" i="1"/>
  <c r="I11814" i="1"/>
  <c r="I11815" i="1"/>
  <c r="I11816" i="1"/>
  <c r="I11817" i="1"/>
  <c r="I11818" i="1"/>
  <c r="I11819" i="1"/>
  <c r="I11820" i="1"/>
  <c r="I11821" i="1"/>
  <c r="I11822" i="1"/>
  <c r="I11823" i="1"/>
  <c r="I11824" i="1"/>
  <c r="I11825" i="1"/>
  <c r="I11826" i="1"/>
  <c r="I11827" i="1"/>
  <c r="I11828" i="1"/>
  <c r="I11829" i="1"/>
  <c r="I11830" i="1"/>
  <c r="I11831" i="1"/>
  <c r="I11832" i="1"/>
  <c r="I11833" i="1"/>
  <c r="I11834" i="1"/>
  <c r="I11835" i="1"/>
  <c r="I11836" i="1"/>
  <c r="I11837" i="1"/>
  <c r="I11838" i="1"/>
  <c r="I11839" i="1"/>
  <c r="I11840" i="1"/>
  <c r="I11841" i="1"/>
  <c r="I11842" i="1"/>
  <c r="I11843" i="1"/>
  <c r="I11844" i="1"/>
  <c r="I11845" i="1"/>
  <c r="I11846" i="1"/>
  <c r="I11847" i="1"/>
  <c r="I11848" i="1"/>
  <c r="I11849" i="1"/>
  <c r="I11850" i="1"/>
  <c r="I11851" i="1"/>
  <c r="I11852" i="1"/>
  <c r="I11853" i="1"/>
  <c r="I11854" i="1"/>
  <c r="I11855" i="1"/>
  <c r="I11856" i="1"/>
  <c r="I11857" i="1"/>
  <c r="I11858" i="1"/>
  <c r="I11859" i="1"/>
  <c r="I11860" i="1"/>
  <c r="I11861" i="1"/>
  <c r="I11862" i="1"/>
  <c r="I11863" i="1"/>
  <c r="I11864" i="1"/>
  <c r="I11865" i="1"/>
  <c r="I11866" i="1"/>
  <c r="I11867" i="1"/>
  <c r="I11868" i="1"/>
  <c r="I11869" i="1"/>
  <c r="I11870" i="1"/>
  <c r="I11871" i="1"/>
  <c r="I11872" i="1"/>
  <c r="I11873" i="1"/>
  <c r="I11874" i="1"/>
  <c r="I11875" i="1"/>
  <c r="I11876" i="1"/>
  <c r="I11877" i="1"/>
  <c r="I11878" i="1"/>
  <c r="I11879" i="1"/>
  <c r="I11880" i="1"/>
  <c r="I11881" i="1"/>
  <c r="I11882" i="1"/>
  <c r="I11883" i="1"/>
  <c r="I11884" i="1"/>
  <c r="I11885" i="1"/>
  <c r="I11886" i="1"/>
  <c r="I11887" i="1"/>
  <c r="I11888" i="1"/>
  <c r="I11889" i="1"/>
  <c r="I11890" i="1"/>
  <c r="I11891" i="1"/>
  <c r="I11892" i="1"/>
  <c r="I11893" i="1"/>
  <c r="I11894" i="1"/>
  <c r="I11895" i="1"/>
  <c r="I11896" i="1"/>
  <c r="I11897" i="1"/>
  <c r="I11898" i="1"/>
  <c r="I11899" i="1"/>
  <c r="I11900" i="1"/>
  <c r="I11901" i="1"/>
  <c r="I11902" i="1"/>
  <c r="I11903" i="1"/>
  <c r="I11904" i="1"/>
  <c r="I11905" i="1"/>
  <c r="I11906" i="1"/>
  <c r="I11907" i="1"/>
  <c r="I11908" i="1"/>
  <c r="I11909" i="1"/>
  <c r="I11910" i="1"/>
  <c r="I11911" i="1"/>
  <c r="I11912" i="1"/>
  <c r="I11913" i="1"/>
  <c r="I11914" i="1"/>
  <c r="I11915" i="1"/>
  <c r="I11916" i="1"/>
  <c r="I11917" i="1"/>
  <c r="I11918" i="1"/>
  <c r="I11919" i="1"/>
  <c r="I11920" i="1"/>
  <c r="I11921" i="1"/>
  <c r="I11922" i="1"/>
  <c r="I11923" i="1"/>
  <c r="I11924" i="1"/>
  <c r="I11925" i="1"/>
  <c r="I11926" i="1"/>
  <c r="I11927" i="1"/>
  <c r="I11928" i="1"/>
  <c r="I11929" i="1"/>
  <c r="I11930" i="1"/>
  <c r="I11931" i="1"/>
  <c r="I11932" i="1"/>
  <c r="I11933" i="1"/>
  <c r="I11934" i="1"/>
  <c r="I11935" i="1"/>
  <c r="I11936" i="1"/>
  <c r="I11937" i="1"/>
  <c r="I11938" i="1"/>
  <c r="I11939" i="1"/>
  <c r="I11940" i="1"/>
  <c r="I11941" i="1"/>
  <c r="I11942" i="1"/>
  <c r="I11943" i="1"/>
  <c r="I11944" i="1"/>
  <c r="I11945" i="1"/>
  <c r="I11946" i="1"/>
  <c r="I11947" i="1"/>
  <c r="I11948" i="1"/>
  <c r="I11949" i="1"/>
  <c r="I11950" i="1"/>
  <c r="I11951" i="1"/>
  <c r="I11952" i="1"/>
  <c r="I11953" i="1"/>
  <c r="I11954" i="1"/>
  <c r="I11955" i="1"/>
  <c r="I11956" i="1"/>
  <c r="I11957" i="1"/>
  <c r="I11958" i="1"/>
  <c r="I11959" i="1"/>
  <c r="I11960" i="1"/>
  <c r="I11961" i="1"/>
  <c r="I11962" i="1"/>
  <c r="I11963" i="1"/>
  <c r="I11964" i="1"/>
  <c r="I11965" i="1"/>
  <c r="I11966" i="1"/>
  <c r="I11967" i="1"/>
  <c r="I11968" i="1"/>
  <c r="I11969" i="1"/>
  <c r="I11970" i="1"/>
  <c r="I11971" i="1"/>
  <c r="I11972" i="1"/>
  <c r="I11973" i="1"/>
  <c r="I11974" i="1"/>
  <c r="I11975" i="1"/>
  <c r="I11976" i="1"/>
  <c r="I11977" i="1"/>
  <c r="I11978" i="1"/>
  <c r="I11979" i="1"/>
  <c r="I11980" i="1"/>
  <c r="I11981" i="1"/>
  <c r="I11982" i="1"/>
  <c r="I11983" i="1"/>
  <c r="I11984" i="1"/>
  <c r="I11985" i="1"/>
  <c r="I11986" i="1"/>
  <c r="I11987" i="1"/>
  <c r="I11988" i="1"/>
  <c r="I11989" i="1"/>
  <c r="I11990" i="1"/>
  <c r="I11991" i="1"/>
  <c r="I11992" i="1"/>
  <c r="I11993" i="1"/>
  <c r="I11994" i="1"/>
  <c r="I11995" i="1"/>
  <c r="I11996" i="1"/>
  <c r="I11997" i="1"/>
  <c r="I11998" i="1"/>
  <c r="I11999" i="1"/>
  <c r="I12000" i="1"/>
  <c r="I12001" i="1"/>
  <c r="I12002" i="1"/>
  <c r="I12003" i="1"/>
  <c r="I12004" i="1"/>
  <c r="I12005" i="1"/>
  <c r="I12006" i="1"/>
  <c r="I12007" i="1"/>
  <c r="I12008" i="1"/>
  <c r="I12009" i="1"/>
  <c r="I12010" i="1"/>
  <c r="I12011" i="1"/>
  <c r="I12012" i="1"/>
  <c r="I12013" i="1"/>
  <c r="I12014" i="1"/>
  <c r="I12015" i="1"/>
  <c r="I12016" i="1"/>
  <c r="I12017" i="1"/>
  <c r="I12018" i="1"/>
  <c r="I12019" i="1"/>
  <c r="I12020" i="1"/>
  <c r="I12021" i="1"/>
  <c r="I12022" i="1"/>
  <c r="I12023" i="1"/>
  <c r="I12024" i="1"/>
  <c r="I12025" i="1"/>
  <c r="I12026" i="1"/>
  <c r="I12027" i="1"/>
  <c r="I12028" i="1"/>
  <c r="I12029" i="1"/>
  <c r="I12030" i="1"/>
  <c r="I12031" i="1"/>
  <c r="I12032" i="1"/>
  <c r="I12033" i="1"/>
  <c r="I12034" i="1"/>
  <c r="I12035" i="1"/>
  <c r="I12036" i="1"/>
  <c r="I12037" i="1"/>
  <c r="I12038" i="1"/>
  <c r="I12039" i="1"/>
  <c r="I12040" i="1"/>
  <c r="I12041" i="1"/>
  <c r="I12042" i="1"/>
  <c r="I12043" i="1"/>
  <c r="I12044" i="1"/>
  <c r="I12045" i="1"/>
  <c r="I12046" i="1"/>
  <c r="I12047" i="1"/>
  <c r="I12048" i="1"/>
  <c r="I12049" i="1"/>
  <c r="I12050" i="1"/>
  <c r="I12051" i="1"/>
  <c r="I12052" i="1"/>
  <c r="I12053" i="1"/>
  <c r="I12054" i="1"/>
  <c r="I12055" i="1"/>
  <c r="I12056" i="1"/>
  <c r="I12057" i="1"/>
  <c r="I12058" i="1"/>
  <c r="I12059" i="1"/>
  <c r="I12060" i="1"/>
  <c r="I12061" i="1"/>
  <c r="I12062" i="1"/>
  <c r="I12063" i="1"/>
  <c r="I12064" i="1"/>
  <c r="I12065" i="1"/>
  <c r="I12066" i="1"/>
  <c r="I12067" i="1"/>
  <c r="I12068" i="1"/>
  <c r="I12069" i="1"/>
  <c r="I12070" i="1"/>
  <c r="I12071" i="1"/>
  <c r="I12072" i="1"/>
  <c r="I12073" i="1"/>
  <c r="I12074" i="1"/>
  <c r="I12075" i="1"/>
  <c r="I12076" i="1"/>
  <c r="I12077" i="1"/>
  <c r="I12078" i="1"/>
  <c r="I12079" i="1"/>
  <c r="I12080" i="1"/>
  <c r="I12081" i="1"/>
  <c r="I12082" i="1"/>
  <c r="I12083" i="1"/>
  <c r="I12084" i="1"/>
  <c r="I12085" i="1"/>
  <c r="I12086" i="1"/>
  <c r="I12087" i="1"/>
  <c r="I12088" i="1"/>
  <c r="I12089" i="1"/>
  <c r="I12090" i="1"/>
  <c r="I12091" i="1"/>
  <c r="I12092" i="1"/>
  <c r="I12093" i="1"/>
  <c r="I12094" i="1"/>
  <c r="I12095" i="1"/>
  <c r="I12096" i="1"/>
  <c r="I12097" i="1"/>
  <c r="I12098" i="1"/>
  <c r="I12099" i="1"/>
  <c r="I12100" i="1"/>
  <c r="I12101" i="1"/>
  <c r="I12102" i="1"/>
  <c r="I12103" i="1"/>
  <c r="I12104" i="1"/>
  <c r="I12105" i="1"/>
  <c r="I12106" i="1"/>
  <c r="I12107" i="1"/>
  <c r="I12108" i="1"/>
  <c r="I12109" i="1"/>
  <c r="I12110" i="1"/>
  <c r="I12111" i="1"/>
  <c r="I12112" i="1"/>
  <c r="I12113" i="1"/>
  <c r="I12114" i="1"/>
  <c r="I12115" i="1"/>
  <c r="I12116" i="1"/>
  <c r="I12117" i="1"/>
  <c r="I12118" i="1"/>
  <c r="I12119" i="1"/>
  <c r="I12120" i="1"/>
  <c r="I12121" i="1"/>
  <c r="I12122" i="1"/>
  <c r="I12123" i="1"/>
  <c r="I12124" i="1"/>
  <c r="I12125" i="1"/>
  <c r="I12126" i="1"/>
  <c r="I12127" i="1"/>
  <c r="I12128" i="1"/>
  <c r="I12129" i="1"/>
  <c r="I12130" i="1"/>
  <c r="I12131" i="1"/>
  <c r="I12132" i="1"/>
  <c r="I12133" i="1"/>
  <c r="I12134" i="1"/>
  <c r="I12135" i="1"/>
  <c r="I12136" i="1"/>
  <c r="I12137" i="1"/>
  <c r="I12138" i="1"/>
  <c r="I12139" i="1"/>
  <c r="I12140" i="1"/>
  <c r="I12141" i="1"/>
  <c r="I12142" i="1"/>
  <c r="I12143" i="1"/>
  <c r="I12144" i="1"/>
  <c r="I12145" i="1"/>
  <c r="I12146" i="1"/>
  <c r="I12147" i="1"/>
  <c r="I12148" i="1"/>
  <c r="I12149" i="1"/>
  <c r="I12150" i="1"/>
  <c r="I12151" i="1"/>
  <c r="I12152" i="1"/>
  <c r="I12153" i="1"/>
  <c r="I12154" i="1"/>
  <c r="I12155" i="1"/>
  <c r="I12156" i="1"/>
  <c r="I12157" i="1"/>
  <c r="I12158" i="1"/>
  <c r="I12159" i="1"/>
  <c r="I12160" i="1"/>
  <c r="I12161" i="1"/>
  <c r="I12162" i="1"/>
  <c r="I12163" i="1"/>
  <c r="I12164" i="1"/>
  <c r="I12165" i="1"/>
  <c r="I12166" i="1"/>
  <c r="I12167" i="1"/>
  <c r="I12168" i="1"/>
  <c r="I12169" i="1"/>
  <c r="I12170" i="1"/>
  <c r="I12171" i="1"/>
  <c r="I12172" i="1"/>
  <c r="I12173" i="1"/>
  <c r="I12174" i="1"/>
  <c r="I12175" i="1"/>
  <c r="I12176" i="1"/>
  <c r="I12177" i="1"/>
  <c r="I12178" i="1"/>
  <c r="I12179" i="1"/>
  <c r="I12180" i="1"/>
  <c r="I12181" i="1"/>
  <c r="I12182" i="1"/>
  <c r="I12183" i="1"/>
  <c r="I12184" i="1"/>
  <c r="I12185" i="1"/>
  <c r="I12186" i="1"/>
  <c r="I12187" i="1"/>
  <c r="I12188" i="1"/>
  <c r="I12189" i="1"/>
  <c r="I12190" i="1"/>
  <c r="I12191" i="1"/>
  <c r="I12192" i="1"/>
  <c r="I12193" i="1"/>
  <c r="I12194" i="1"/>
  <c r="I12195" i="1"/>
  <c r="I12196" i="1"/>
  <c r="I12197" i="1"/>
  <c r="I12198" i="1"/>
  <c r="I12199" i="1"/>
  <c r="I12200" i="1"/>
  <c r="I12201" i="1"/>
  <c r="I12202" i="1"/>
  <c r="I12203" i="1"/>
  <c r="I12204" i="1"/>
  <c r="I12205" i="1"/>
  <c r="I12206" i="1"/>
  <c r="I12207" i="1"/>
  <c r="I12208" i="1"/>
  <c r="I12209" i="1"/>
  <c r="I12210" i="1"/>
  <c r="I12211" i="1"/>
  <c r="I12212" i="1"/>
  <c r="I12213" i="1"/>
  <c r="I12214" i="1"/>
  <c r="I12215" i="1"/>
  <c r="I12216" i="1"/>
  <c r="I12217" i="1"/>
  <c r="I12218" i="1"/>
  <c r="I12219" i="1"/>
  <c r="I12220" i="1"/>
  <c r="I12221" i="1"/>
  <c r="I12222" i="1"/>
  <c r="I12223" i="1"/>
  <c r="I12224" i="1"/>
  <c r="I12225" i="1"/>
  <c r="I12226" i="1"/>
  <c r="I12227" i="1"/>
  <c r="I12228" i="1"/>
  <c r="I12229" i="1"/>
  <c r="I12230" i="1"/>
  <c r="I12231" i="1"/>
  <c r="I12232" i="1"/>
  <c r="I12233" i="1"/>
  <c r="I12234" i="1"/>
  <c r="I12235" i="1"/>
  <c r="I12236" i="1"/>
  <c r="I12237" i="1"/>
  <c r="I12238" i="1"/>
  <c r="I12239" i="1"/>
  <c r="I12240" i="1"/>
  <c r="I12241" i="1"/>
  <c r="I12242" i="1"/>
  <c r="I12243" i="1"/>
  <c r="I12244" i="1"/>
  <c r="I12245" i="1"/>
  <c r="I12246" i="1"/>
  <c r="I12247" i="1"/>
  <c r="I12248" i="1"/>
  <c r="I12249" i="1"/>
  <c r="I12250" i="1"/>
  <c r="I12251" i="1"/>
  <c r="I12252" i="1"/>
  <c r="I12253" i="1"/>
  <c r="I12254" i="1"/>
  <c r="I12255" i="1"/>
  <c r="I12256" i="1"/>
  <c r="I12257" i="1"/>
  <c r="I12258" i="1"/>
  <c r="I12259" i="1"/>
  <c r="I12260" i="1"/>
  <c r="I12261" i="1"/>
  <c r="I12262" i="1"/>
  <c r="I12263" i="1"/>
  <c r="I12264" i="1"/>
  <c r="I12265" i="1"/>
  <c r="I12266" i="1"/>
  <c r="I12267" i="1"/>
  <c r="I12268" i="1"/>
  <c r="I12269" i="1"/>
  <c r="I12270" i="1"/>
  <c r="I12271" i="1"/>
  <c r="I12272" i="1"/>
  <c r="I12273" i="1"/>
  <c r="I12274" i="1"/>
  <c r="I12275" i="1"/>
  <c r="I12276" i="1"/>
  <c r="I12277" i="1"/>
  <c r="I12278" i="1"/>
  <c r="I12279" i="1"/>
  <c r="I12280" i="1"/>
  <c r="I12281" i="1"/>
  <c r="I12282" i="1"/>
  <c r="I12283" i="1"/>
  <c r="I12284" i="1"/>
  <c r="I12285" i="1"/>
  <c r="I12286" i="1"/>
  <c r="I12287" i="1"/>
  <c r="I12288" i="1"/>
  <c r="I12289" i="1"/>
  <c r="I12290" i="1"/>
  <c r="I12291" i="1"/>
  <c r="I12292" i="1"/>
  <c r="I12293" i="1"/>
  <c r="I12294" i="1"/>
  <c r="I12295" i="1"/>
  <c r="I12296" i="1"/>
  <c r="I12297" i="1"/>
  <c r="I12298" i="1"/>
  <c r="I12299" i="1"/>
  <c r="I12300" i="1"/>
  <c r="I12301" i="1"/>
  <c r="I12302" i="1"/>
  <c r="I12303" i="1"/>
  <c r="I12304" i="1"/>
  <c r="I12305" i="1"/>
  <c r="I12306" i="1"/>
  <c r="I12307" i="1"/>
  <c r="I12308" i="1"/>
  <c r="I12309" i="1"/>
  <c r="I12310" i="1"/>
  <c r="I12311" i="1"/>
  <c r="I12312" i="1"/>
  <c r="I12313" i="1"/>
  <c r="I12314" i="1"/>
  <c r="I12315" i="1"/>
  <c r="I12316" i="1"/>
  <c r="I12317" i="1"/>
  <c r="I12318" i="1"/>
  <c r="I12319" i="1"/>
  <c r="I12320" i="1"/>
  <c r="I12321" i="1"/>
  <c r="I12322" i="1"/>
  <c r="I12323" i="1"/>
  <c r="I12324" i="1"/>
  <c r="I12325" i="1"/>
  <c r="I12326" i="1"/>
  <c r="I12327" i="1"/>
  <c r="I12328" i="1"/>
  <c r="I12329" i="1"/>
  <c r="I12330" i="1"/>
  <c r="I12331" i="1"/>
  <c r="I12332" i="1"/>
  <c r="I12333" i="1"/>
  <c r="I12334" i="1"/>
  <c r="I12335" i="1"/>
  <c r="I12336" i="1"/>
  <c r="I12337" i="1"/>
  <c r="I12338" i="1"/>
  <c r="I12339" i="1"/>
  <c r="I12340" i="1"/>
  <c r="I12341" i="1"/>
  <c r="I12342" i="1"/>
  <c r="I12343" i="1"/>
  <c r="I12344" i="1"/>
  <c r="I12345" i="1"/>
  <c r="I12346" i="1"/>
  <c r="I12347" i="1"/>
  <c r="I12348" i="1"/>
  <c r="I12349" i="1"/>
  <c r="I12350" i="1"/>
  <c r="I12351" i="1"/>
  <c r="I12352" i="1"/>
  <c r="I12353" i="1"/>
  <c r="I12354" i="1"/>
  <c r="I12355" i="1"/>
  <c r="I12356" i="1"/>
  <c r="I12357" i="1"/>
  <c r="I12358" i="1"/>
  <c r="I12359" i="1"/>
  <c r="I12360" i="1"/>
  <c r="I12361" i="1"/>
  <c r="I12362" i="1"/>
  <c r="I12363" i="1"/>
  <c r="I12364" i="1"/>
  <c r="I12365" i="1"/>
  <c r="I12366" i="1"/>
  <c r="I12367" i="1"/>
  <c r="I12368" i="1"/>
  <c r="I12369" i="1"/>
  <c r="I12370" i="1"/>
  <c r="I12371" i="1"/>
  <c r="I12372" i="1"/>
  <c r="I12373" i="1"/>
  <c r="I12374" i="1"/>
  <c r="I12375" i="1"/>
  <c r="I12376" i="1"/>
  <c r="I12377" i="1"/>
  <c r="I12378" i="1"/>
  <c r="I12379" i="1"/>
  <c r="I12380" i="1"/>
  <c r="I12381" i="1"/>
  <c r="I12382" i="1"/>
  <c r="I12383" i="1"/>
  <c r="I12384" i="1"/>
  <c r="I12385" i="1"/>
  <c r="I12386" i="1"/>
  <c r="I12387" i="1"/>
  <c r="I12388" i="1"/>
  <c r="I12389" i="1"/>
  <c r="I12390" i="1"/>
  <c r="I12391" i="1"/>
  <c r="I12392" i="1"/>
  <c r="I12393" i="1"/>
  <c r="I12394" i="1"/>
  <c r="I12395" i="1"/>
  <c r="I12396" i="1"/>
  <c r="I12397" i="1"/>
  <c r="I12398" i="1"/>
  <c r="I12399" i="1"/>
  <c r="I12400" i="1"/>
  <c r="I12401" i="1"/>
  <c r="I12402" i="1"/>
  <c r="I12403" i="1"/>
  <c r="I12404" i="1"/>
  <c r="I12405" i="1"/>
  <c r="I12406" i="1"/>
  <c r="I12407" i="1"/>
  <c r="I12408" i="1"/>
  <c r="I12409" i="1"/>
  <c r="I12410" i="1"/>
  <c r="I12411" i="1"/>
  <c r="I12412" i="1"/>
  <c r="I12413" i="1"/>
  <c r="I12414" i="1"/>
  <c r="I12415" i="1"/>
  <c r="I12416" i="1"/>
  <c r="I12417" i="1"/>
  <c r="I12418" i="1"/>
  <c r="I12419" i="1"/>
  <c r="I12420" i="1"/>
  <c r="I12421" i="1"/>
  <c r="I12422" i="1"/>
  <c r="I12423" i="1"/>
  <c r="I12424" i="1"/>
  <c r="I12425" i="1"/>
  <c r="I12426" i="1"/>
  <c r="I12427" i="1"/>
  <c r="I12428" i="1"/>
  <c r="I12429" i="1"/>
  <c r="I12430" i="1"/>
  <c r="I12431" i="1"/>
  <c r="I12432" i="1"/>
  <c r="I12433" i="1"/>
  <c r="I12434" i="1"/>
  <c r="I12435" i="1"/>
  <c r="I12436" i="1"/>
  <c r="I12437" i="1"/>
  <c r="I12438" i="1"/>
  <c r="I12439" i="1"/>
  <c r="I12440" i="1"/>
  <c r="I12441" i="1"/>
  <c r="I12442" i="1"/>
  <c r="I12443" i="1"/>
  <c r="I12444" i="1"/>
  <c r="I12445" i="1"/>
  <c r="I12446" i="1"/>
  <c r="I12447" i="1"/>
  <c r="I12448" i="1"/>
  <c r="I12449" i="1"/>
  <c r="I12450" i="1"/>
  <c r="I12451" i="1"/>
  <c r="I12452" i="1"/>
  <c r="I12453" i="1"/>
  <c r="I12454" i="1"/>
  <c r="I12455" i="1"/>
  <c r="I12456" i="1"/>
  <c r="I12457" i="1"/>
  <c r="I12458" i="1"/>
  <c r="I12459" i="1"/>
  <c r="I12460" i="1"/>
  <c r="I12461" i="1"/>
  <c r="I12462" i="1"/>
  <c r="I12463" i="1"/>
  <c r="I12464" i="1"/>
  <c r="I12465" i="1"/>
  <c r="I12466" i="1"/>
  <c r="I12467" i="1"/>
  <c r="I12468" i="1"/>
  <c r="I12469" i="1"/>
  <c r="I12470" i="1"/>
  <c r="I12471" i="1"/>
  <c r="I12472" i="1"/>
  <c r="I12473" i="1"/>
  <c r="I12474" i="1"/>
  <c r="I12475" i="1"/>
  <c r="I12476" i="1"/>
  <c r="I12477" i="1"/>
  <c r="I12478" i="1"/>
  <c r="I12479" i="1"/>
  <c r="I12480" i="1"/>
  <c r="I12481" i="1"/>
  <c r="I12482" i="1"/>
  <c r="I12483" i="1"/>
  <c r="I12484" i="1"/>
  <c r="I12485" i="1"/>
  <c r="I12486" i="1"/>
  <c r="I12487" i="1"/>
  <c r="I12488" i="1"/>
  <c r="I12489" i="1"/>
  <c r="I12490" i="1"/>
  <c r="I12491" i="1"/>
  <c r="I12492" i="1"/>
  <c r="I12493" i="1"/>
  <c r="I12494" i="1"/>
  <c r="I12495" i="1"/>
  <c r="I12496" i="1"/>
  <c r="I12497" i="1"/>
  <c r="I12498" i="1"/>
  <c r="I12499" i="1"/>
  <c r="I12500" i="1"/>
  <c r="I12501" i="1"/>
  <c r="I12502" i="1"/>
  <c r="I12503" i="1"/>
  <c r="I12504" i="1"/>
  <c r="I12505" i="1"/>
  <c r="I12506" i="1"/>
  <c r="I12507" i="1"/>
  <c r="I12508" i="1"/>
  <c r="I12509" i="1"/>
  <c r="I12510" i="1"/>
  <c r="I12511" i="1"/>
  <c r="I12512" i="1"/>
  <c r="I12513" i="1"/>
  <c r="I12514" i="1"/>
  <c r="I12515" i="1"/>
  <c r="I12516" i="1"/>
  <c r="I12517" i="1"/>
  <c r="I12518" i="1"/>
  <c r="I12519" i="1"/>
  <c r="I12520" i="1"/>
  <c r="I12521" i="1"/>
  <c r="I12522" i="1"/>
  <c r="I12523" i="1"/>
  <c r="I12524" i="1"/>
  <c r="I12525" i="1"/>
  <c r="I12526" i="1"/>
  <c r="I12527" i="1"/>
  <c r="I12528" i="1"/>
  <c r="I12529" i="1"/>
  <c r="I12530" i="1"/>
  <c r="I12531" i="1"/>
  <c r="I12532" i="1"/>
  <c r="I12533" i="1"/>
  <c r="I12534" i="1"/>
  <c r="I12535" i="1"/>
  <c r="I12536" i="1"/>
  <c r="I12537" i="1"/>
  <c r="I12538" i="1"/>
  <c r="I12539" i="1"/>
  <c r="I12540" i="1"/>
  <c r="I12541" i="1"/>
  <c r="I12542" i="1"/>
  <c r="I12543" i="1"/>
  <c r="I12544" i="1"/>
  <c r="I12545" i="1"/>
  <c r="I12546" i="1"/>
  <c r="I12547" i="1"/>
  <c r="I12548" i="1"/>
  <c r="I12549" i="1"/>
  <c r="I12550" i="1"/>
  <c r="I12551" i="1"/>
  <c r="I12552" i="1"/>
  <c r="I12553" i="1"/>
  <c r="I12554" i="1"/>
  <c r="I12555" i="1"/>
  <c r="I12556" i="1"/>
  <c r="I12557" i="1"/>
  <c r="I12558" i="1"/>
  <c r="I12559" i="1"/>
  <c r="I12560" i="1"/>
  <c r="I12561" i="1"/>
  <c r="I12562" i="1"/>
  <c r="I12563" i="1"/>
  <c r="I12564" i="1"/>
  <c r="I12565" i="1"/>
  <c r="I12566" i="1"/>
  <c r="I12567" i="1"/>
  <c r="I12568" i="1"/>
  <c r="I12569" i="1"/>
  <c r="I12570" i="1"/>
  <c r="I12571" i="1"/>
  <c r="I12572" i="1"/>
  <c r="I12573" i="1"/>
  <c r="I12574" i="1"/>
  <c r="I12575" i="1"/>
  <c r="I12576" i="1"/>
  <c r="I12577" i="1"/>
  <c r="I12578" i="1"/>
  <c r="I12579" i="1"/>
  <c r="I12580" i="1"/>
  <c r="I12581" i="1"/>
  <c r="I12582" i="1"/>
  <c r="I12583" i="1"/>
  <c r="I12584" i="1"/>
  <c r="I12585" i="1"/>
  <c r="I12586" i="1"/>
  <c r="I12587" i="1"/>
  <c r="I12588" i="1"/>
  <c r="I12589" i="1"/>
  <c r="I12590" i="1"/>
  <c r="I12591" i="1"/>
  <c r="I12592" i="1"/>
  <c r="I12593" i="1"/>
  <c r="I12594" i="1"/>
  <c r="I12595" i="1"/>
  <c r="I12596" i="1"/>
  <c r="I12597" i="1"/>
  <c r="I12598" i="1"/>
  <c r="I12599" i="1"/>
  <c r="I12600" i="1"/>
  <c r="I12601" i="1"/>
  <c r="I12602" i="1"/>
  <c r="I12603" i="1"/>
  <c r="I12604" i="1"/>
  <c r="I12605" i="1"/>
  <c r="I12606" i="1"/>
  <c r="I12607" i="1"/>
  <c r="I12608" i="1"/>
  <c r="I12609" i="1"/>
  <c r="I12610" i="1"/>
  <c r="I12611" i="1"/>
  <c r="I12612" i="1"/>
  <c r="I12613" i="1"/>
  <c r="I12614" i="1"/>
  <c r="I12615" i="1"/>
  <c r="I12616" i="1"/>
  <c r="I12617" i="1"/>
  <c r="I12618" i="1"/>
  <c r="I12619" i="1"/>
  <c r="I12620" i="1"/>
  <c r="I12621" i="1"/>
  <c r="I12622" i="1"/>
  <c r="I12623" i="1"/>
  <c r="I12624" i="1"/>
  <c r="I12625" i="1"/>
  <c r="I12626" i="1"/>
  <c r="I12627" i="1"/>
  <c r="I12628" i="1"/>
  <c r="I12629" i="1"/>
  <c r="I12630" i="1"/>
  <c r="I12631" i="1"/>
  <c r="I12632" i="1"/>
  <c r="I12633" i="1"/>
  <c r="I12634" i="1"/>
  <c r="I12635" i="1"/>
  <c r="I12636" i="1"/>
  <c r="I12637" i="1"/>
  <c r="I12638" i="1"/>
  <c r="I12639" i="1"/>
  <c r="I12640" i="1"/>
  <c r="I12641" i="1"/>
  <c r="I12642" i="1"/>
  <c r="I12643" i="1"/>
  <c r="I12644" i="1"/>
  <c r="I12645" i="1"/>
  <c r="I12646" i="1"/>
  <c r="I12647" i="1"/>
  <c r="I12648" i="1"/>
  <c r="I12649" i="1"/>
  <c r="I12650" i="1"/>
  <c r="I12651" i="1"/>
  <c r="I12652" i="1"/>
  <c r="I12653" i="1"/>
  <c r="I12654" i="1"/>
  <c r="I12655" i="1"/>
  <c r="I12656" i="1"/>
  <c r="I12657" i="1"/>
  <c r="I12658" i="1"/>
  <c r="I12659" i="1"/>
  <c r="I12660" i="1"/>
  <c r="I12661" i="1"/>
  <c r="I12662" i="1"/>
  <c r="I12663" i="1"/>
  <c r="I12664" i="1"/>
  <c r="I12665" i="1"/>
  <c r="I12666" i="1"/>
  <c r="I12667" i="1"/>
  <c r="I12668" i="1"/>
  <c r="I12669" i="1"/>
  <c r="I12670" i="1"/>
  <c r="I12671" i="1"/>
  <c r="I12672" i="1"/>
  <c r="I12673" i="1"/>
  <c r="I12674" i="1"/>
  <c r="I12675" i="1"/>
  <c r="I12676" i="1"/>
  <c r="I12677" i="1"/>
  <c r="I12678" i="1"/>
  <c r="I12679" i="1"/>
  <c r="I12680" i="1"/>
  <c r="I12681" i="1"/>
  <c r="I12682" i="1"/>
  <c r="I12683" i="1"/>
  <c r="I12684" i="1"/>
  <c r="I12685" i="1"/>
  <c r="I12686" i="1"/>
  <c r="I12687" i="1"/>
  <c r="I12688" i="1"/>
  <c r="I12689" i="1"/>
  <c r="I12690" i="1"/>
  <c r="I12691" i="1"/>
  <c r="I12692" i="1"/>
  <c r="I12693" i="1"/>
  <c r="I12694" i="1"/>
  <c r="I12695" i="1"/>
  <c r="I12696" i="1"/>
  <c r="I12697" i="1"/>
  <c r="I12698" i="1"/>
  <c r="I12699" i="1"/>
  <c r="I12700" i="1"/>
  <c r="I12701" i="1"/>
  <c r="I12702" i="1"/>
  <c r="I12703" i="1"/>
  <c r="I12704" i="1"/>
  <c r="I12705" i="1"/>
  <c r="I12706" i="1"/>
  <c r="I12707" i="1"/>
  <c r="I12708" i="1"/>
  <c r="I12709" i="1"/>
  <c r="I12710" i="1"/>
  <c r="I12711" i="1"/>
  <c r="I12712" i="1"/>
  <c r="I12713" i="1"/>
  <c r="I12714" i="1"/>
  <c r="I12715" i="1"/>
  <c r="I12716" i="1"/>
  <c r="I12717" i="1"/>
  <c r="I12718" i="1"/>
  <c r="I12719" i="1"/>
  <c r="I12720" i="1"/>
  <c r="I12721" i="1"/>
  <c r="I12722" i="1"/>
  <c r="I12723" i="1"/>
  <c r="I12724" i="1"/>
  <c r="I12725" i="1"/>
  <c r="I12726" i="1"/>
  <c r="I12727" i="1"/>
  <c r="I12728" i="1"/>
  <c r="I12729" i="1"/>
  <c r="I12730" i="1"/>
  <c r="I12731" i="1"/>
  <c r="I12732" i="1"/>
  <c r="I12733" i="1"/>
  <c r="I12734" i="1"/>
  <c r="I12735" i="1"/>
  <c r="I12736" i="1"/>
  <c r="I12737" i="1"/>
  <c r="I12738" i="1"/>
  <c r="I12739" i="1"/>
  <c r="I12740" i="1"/>
  <c r="I12741" i="1"/>
  <c r="I12742" i="1"/>
  <c r="I12743" i="1"/>
  <c r="I12744" i="1"/>
  <c r="I12745" i="1"/>
  <c r="I12746" i="1"/>
  <c r="I12747" i="1"/>
  <c r="I12748" i="1"/>
  <c r="I12749" i="1"/>
  <c r="I12750" i="1"/>
  <c r="I12751" i="1"/>
  <c r="I12752" i="1"/>
  <c r="I12753" i="1"/>
  <c r="I12754" i="1"/>
  <c r="I12755" i="1"/>
  <c r="I12756" i="1"/>
  <c r="I12757" i="1"/>
  <c r="I12758" i="1"/>
  <c r="I12759" i="1"/>
  <c r="I12760" i="1"/>
  <c r="I12761" i="1"/>
  <c r="I12762" i="1"/>
  <c r="I12763" i="1"/>
  <c r="I12764" i="1"/>
  <c r="I12765" i="1"/>
  <c r="I12766" i="1"/>
  <c r="I12767" i="1"/>
  <c r="I12768" i="1"/>
  <c r="I12769" i="1"/>
  <c r="I12770" i="1"/>
  <c r="I12771" i="1"/>
  <c r="I12772" i="1"/>
  <c r="I12773" i="1"/>
  <c r="I12774" i="1"/>
  <c r="I12775" i="1"/>
  <c r="I12776" i="1"/>
  <c r="I12777" i="1"/>
  <c r="I12778" i="1"/>
  <c r="I12779" i="1"/>
  <c r="I12780" i="1"/>
  <c r="I12781" i="1"/>
  <c r="I12782" i="1"/>
  <c r="I12783" i="1"/>
  <c r="I12784" i="1"/>
  <c r="I12785" i="1"/>
  <c r="I12786" i="1"/>
  <c r="I12787" i="1"/>
  <c r="I12788" i="1"/>
  <c r="I12789" i="1"/>
  <c r="I12790" i="1"/>
  <c r="I12791" i="1"/>
  <c r="I12792" i="1"/>
  <c r="I12793" i="1"/>
  <c r="I12794" i="1"/>
  <c r="I12795" i="1"/>
  <c r="I12796" i="1"/>
  <c r="I12797" i="1"/>
  <c r="I12798" i="1"/>
  <c r="I12799" i="1"/>
  <c r="I12800" i="1"/>
  <c r="I12801" i="1"/>
  <c r="I12802" i="1"/>
  <c r="I12803" i="1"/>
  <c r="I12804" i="1"/>
  <c r="I12805" i="1"/>
  <c r="I12806" i="1"/>
  <c r="I12807" i="1"/>
  <c r="I12808" i="1"/>
  <c r="I12809" i="1"/>
  <c r="I12810" i="1"/>
  <c r="I12811" i="1"/>
  <c r="I12812" i="1"/>
  <c r="I12813" i="1"/>
  <c r="I12814" i="1"/>
  <c r="I12815" i="1"/>
  <c r="I12816" i="1"/>
  <c r="I12817" i="1"/>
  <c r="I12818" i="1"/>
  <c r="I12819" i="1"/>
  <c r="I12820" i="1"/>
  <c r="I12821" i="1"/>
  <c r="I12822" i="1"/>
  <c r="I12823" i="1"/>
  <c r="I12824" i="1"/>
  <c r="I12825" i="1"/>
  <c r="I12826" i="1"/>
  <c r="I12827" i="1"/>
  <c r="I12828" i="1"/>
  <c r="I12829" i="1"/>
  <c r="I12830" i="1"/>
  <c r="I12831" i="1"/>
  <c r="I12832" i="1"/>
  <c r="I12833" i="1"/>
  <c r="I12834" i="1"/>
  <c r="I12835" i="1"/>
  <c r="I12836" i="1"/>
  <c r="I12837" i="1"/>
  <c r="I12838" i="1"/>
  <c r="I12839" i="1"/>
  <c r="I12840" i="1"/>
  <c r="I12841" i="1"/>
  <c r="I12842" i="1"/>
  <c r="I12843" i="1"/>
  <c r="I12844" i="1"/>
  <c r="I12845" i="1"/>
  <c r="I12846" i="1"/>
  <c r="I12847" i="1"/>
  <c r="I12848" i="1"/>
  <c r="I12849" i="1"/>
  <c r="I12850" i="1"/>
  <c r="I12851" i="1"/>
  <c r="I12852" i="1"/>
  <c r="I12853" i="1"/>
  <c r="I12854" i="1"/>
  <c r="I12855" i="1"/>
  <c r="I12856" i="1"/>
  <c r="I12857" i="1"/>
  <c r="I12858" i="1"/>
  <c r="I12859" i="1"/>
  <c r="I12860" i="1"/>
  <c r="I12861" i="1"/>
  <c r="I12862" i="1"/>
  <c r="I12863" i="1"/>
  <c r="I12864" i="1"/>
  <c r="I12865" i="1"/>
  <c r="I12866" i="1"/>
  <c r="I12867" i="1"/>
  <c r="I12868" i="1"/>
  <c r="I12869" i="1"/>
  <c r="I12870" i="1"/>
  <c r="I12871" i="1"/>
  <c r="I12872" i="1"/>
  <c r="I12873" i="1"/>
  <c r="I12874" i="1"/>
  <c r="I12875" i="1"/>
  <c r="I12876" i="1"/>
  <c r="I12877" i="1"/>
  <c r="I12878" i="1"/>
  <c r="I12879" i="1"/>
  <c r="I12880" i="1"/>
  <c r="I12881" i="1"/>
  <c r="I12882" i="1"/>
  <c r="I12883" i="1"/>
  <c r="I12884" i="1"/>
  <c r="I12885" i="1"/>
  <c r="I12886" i="1"/>
  <c r="I12887" i="1"/>
  <c r="I12888" i="1"/>
  <c r="I12889" i="1"/>
  <c r="I12890" i="1"/>
  <c r="I12891" i="1"/>
  <c r="I12892" i="1"/>
  <c r="I12893" i="1"/>
  <c r="I12894" i="1"/>
  <c r="I12895" i="1"/>
  <c r="I12896" i="1"/>
  <c r="I12897" i="1"/>
  <c r="I12898" i="1"/>
  <c r="I12899" i="1"/>
  <c r="I12900" i="1"/>
  <c r="I12901" i="1"/>
  <c r="I12902" i="1"/>
  <c r="I12903" i="1"/>
  <c r="I12904" i="1"/>
  <c r="I12905" i="1"/>
  <c r="I12906" i="1"/>
  <c r="I12907" i="1"/>
  <c r="I12908" i="1"/>
  <c r="I12909" i="1"/>
  <c r="I12910" i="1"/>
  <c r="I12911" i="1"/>
  <c r="I12912" i="1"/>
  <c r="I12913" i="1"/>
  <c r="I12914" i="1"/>
  <c r="I12915" i="1"/>
  <c r="I12916" i="1"/>
  <c r="I12917" i="1"/>
  <c r="I12918" i="1"/>
  <c r="I12919" i="1"/>
  <c r="I12920" i="1"/>
  <c r="I12921" i="1"/>
  <c r="I12922" i="1"/>
  <c r="I12923" i="1"/>
  <c r="I12924" i="1"/>
  <c r="I12925" i="1"/>
  <c r="I12926" i="1"/>
  <c r="I12927" i="1"/>
  <c r="I12928" i="1"/>
  <c r="I12929" i="1"/>
  <c r="I12930" i="1"/>
  <c r="I12931" i="1"/>
  <c r="I12932" i="1"/>
  <c r="I12933" i="1"/>
  <c r="I12934" i="1"/>
  <c r="I12935" i="1"/>
  <c r="I12936" i="1"/>
  <c r="I12937" i="1"/>
  <c r="I12938" i="1"/>
  <c r="I12939" i="1"/>
  <c r="I12940" i="1"/>
  <c r="I12941" i="1"/>
  <c r="I12942" i="1"/>
  <c r="I12943" i="1"/>
  <c r="I12944" i="1"/>
  <c r="I12945" i="1"/>
  <c r="I12946" i="1"/>
  <c r="I12947" i="1"/>
  <c r="I12948" i="1"/>
  <c r="I12949" i="1"/>
  <c r="I12950" i="1"/>
  <c r="I12951" i="1"/>
  <c r="I12952" i="1"/>
  <c r="I12953" i="1"/>
  <c r="I12954" i="1"/>
  <c r="I12955" i="1"/>
  <c r="I12956" i="1"/>
  <c r="I12957" i="1"/>
  <c r="I12958" i="1"/>
  <c r="I12959" i="1"/>
  <c r="I12960" i="1"/>
  <c r="I12961" i="1"/>
  <c r="I12962" i="1"/>
  <c r="I12963" i="1"/>
  <c r="I12964" i="1"/>
  <c r="I12965" i="1"/>
  <c r="I12966" i="1"/>
  <c r="I12967" i="1"/>
  <c r="I12968" i="1"/>
  <c r="I12969" i="1"/>
  <c r="I12970" i="1"/>
  <c r="I12971" i="1"/>
  <c r="I12972" i="1"/>
  <c r="I12973" i="1"/>
  <c r="I12974" i="1"/>
  <c r="I12975" i="1"/>
  <c r="I12976" i="1"/>
  <c r="I12977" i="1"/>
  <c r="I12978" i="1"/>
  <c r="I12979" i="1"/>
  <c r="I12980" i="1"/>
  <c r="I12981" i="1"/>
  <c r="I12982" i="1"/>
  <c r="I12983" i="1"/>
  <c r="I12984" i="1"/>
  <c r="I12985" i="1"/>
  <c r="I12986" i="1"/>
  <c r="I12987" i="1"/>
  <c r="I12988" i="1"/>
  <c r="I12989" i="1"/>
  <c r="I12990" i="1"/>
  <c r="I12991" i="1"/>
  <c r="I12992" i="1"/>
  <c r="I12993" i="1"/>
  <c r="I12994" i="1"/>
  <c r="I12995" i="1"/>
  <c r="I12996" i="1"/>
  <c r="I12997" i="1"/>
  <c r="I12998" i="1"/>
  <c r="I12999" i="1"/>
  <c r="I13000" i="1"/>
  <c r="I13001" i="1"/>
  <c r="I13002" i="1"/>
  <c r="I13003" i="1"/>
  <c r="I13004" i="1"/>
  <c r="I13005" i="1"/>
  <c r="I13006" i="1"/>
  <c r="I13007" i="1"/>
  <c r="I13008" i="1"/>
  <c r="I13009" i="1"/>
  <c r="I13010" i="1"/>
  <c r="I13011" i="1"/>
  <c r="I13012" i="1"/>
  <c r="I13013" i="1"/>
  <c r="I13014" i="1"/>
  <c r="I13015" i="1"/>
  <c r="I13016" i="1"/>
  <c r="I13017" i="1"/>
  <c r="I13018" i="1"/>
  <c r="I13019" i="1"/>
  <c r="I13020" i="1"/>
  <c r="I13021" i="1"/>
  <c r="I13022" i="1"/>
  <c r="I13023" i="1"/>
  <c r="I13024" i="1"/>
  <c r="I13025" i="1"/>
  <c r="I13026" i="1"/>
  <c r="I13027" i="1"/>
  <c r="I13028" i="1"/>
  <c r="I13029" i="1"/>
  <c r="I13030" i="1"/>
  <c r="I13031" i="1"/>
  <c r="I13032" i="1"/>
  <c r="I13033" i="1"/>
  <c r="I13034" i="1"/>
  <c r="I13035" i="1"/>
  <c r="I13036" i="1"/>
  <c r="I13037" i="1"/>
  <c r="I13038" i="1"/>
  <c r="I13039" i="1"/>
  <c r="I13040" i="1"/>
  <c r="I13041" i="1"/>
  <c r="I13042" i="1"/>
  <c r="I13043" i="1"/>
  <c r="I13044" i="1"/>
  <c r="I13045" i="1"/>
  <c r="I13046" i="1"/>
  <c r="I13047" i="1"/>
  <c r="I13048" i="1"/>
  <c r="I13049" i="1"/>
  <c r="I13050" i="1"/>
  <c r="I13051" i="1"/>
  <c r="I13052" i="1"/>
  <c r="I13053" i="1"/>
  <c r="I13054" i="1"/>
  <c r="I13055" i="1"/>
  <c r="I13056" i="1"/>
  <c r="I13057" i="1"/>
  <c r="I13058" i="1"/>
  <c r="I13059" i="1"/>
  <c r="I13060" i="1"/>
  <c r="I13061" i="1"/>
  <c r="I13062" i="1"/>
  <c r="I13063" i="1"/>
  <c r="I13064" i="1"/>
  <c r="I13065" i="1"/>
  <c r="I13066" i="1"/>
  <c r="I13067" i="1"/>
  <c r="I13068" i="1"/>
  <c r="I13069" i="1"/>
  <c r="I13070" i="1"/>
  <c r="I13071" i="1"/>
  <c r="I13072" i="1"/>
  <c r="I13073" i="1"/>
  <c r="I13074" i="1"/>
  <c r="I13075" i="1"/>
  <c r="I13076" i="1"/>
  <c r="I13077" i="1"/>
  <c r="I13078" i="1"/>
  <c r="I13079" i="1"/>
  <c r="I13080" i="1"/>
  <c r="I13081" i="1"/>
  <c r="I13082" i="1"/>
  <c r="I13083" i="1"/>
  <c r="I13084" i="1"/>
  <c r="I13085" i="1"/>
  <c r="I13086" i="1"/>
  <c r="I13087" i="1"/>
  <c r="I13088" i="1"/>
  <c r="I13089" i="1"/>
  <c r="I13090" i="1"/>
  <c r="I13091" i="1"/>
  <c r="I13092" i="1"/>
  <c r="I13093" i="1"/>
  <c r="I13094" i="1"/>
  <c r="I13095" i="1"/>
  <c r="I13096" i="1"/>
  <c r="I13097" i="1"/>
  <c r="I13098" i="1"/>
  <c r="I13099" i="1"/>
  <c r="I13100" i="1"/>
  <c r="I13101" i="1"/>
  <c r="I13102" i="1"/>
  <c r="I13103" i="1"/>
  <c r="I13104" i="1"/>
  <c r="I13105" i="1"/>
  <c r="I13106" i="1"/>
  <c r="I13107" i="1"/>
  <c r="I13108" i="1"/>
  <c r="I13109" i="1"/>
  <c r="I13110" i="1"/>
  <c r="I13111" i="1"/>
  <c r="I13112" i="1"/>
  <c r="I13113" i="1"/>
  <c r="I13114" i="1"/>
  <c r="I13115" i="1"/>
  <c r="I13116" i="1"/>
  <c r="I13117" i="1"/>
  <c r="I13118" i="1"/>
  <c r="I13119" i="1"/>
  <c r="I13120" i="1"/>
  <c r="I13121" i="1"/>
  <c r="I13122" i="1"/>
  <c r="I13123" i="1"/>
  <c r="I13124" i="1"/>
  <c r="I13125" i="1"/>
  <c r="I13126" i="1"/>
  <c r="I13127" i="1"/>
  <c r="I13128" i="1"/>
  <c r="I13129" i="1"/>
  <c r="I13130" i="1"/>
  <c r="I13131" i="1"/>
  <c r="I13132" i="1"/>
  <c r="I13133" i="1"/>
  <c r="I13134" i="1"/>
  <c r="I13135" i="1"/>
  <c r="I13136" i="1"/>
  <c r="I13137" i="1"/>
  <c r="I13138" i="1"/>
  <c r="I13139" i="1"/>
  <c r="I13140" i="1"/>
  <c r="I13141" i="1"/>
  <c r="I13142" i="1"/>
  <c r="I13143" i="1"/>
  <c r="I13144" i="1"/>
  <c r="I13145" i="1"/>
  <c r="I13146" i="1"/>
  <c r="I13147" i="1"/>
  <c r="I13148" i="1"/>
  <c r="I13149" i="1"/>
  <c r="I13150" i="1"/>
  <c r="I13151" i="1"/>
  <c r="I13152" i="1"/>
  <c r="I13153" i="1"/>
  <c r="I13154" i="1"/>
  <c r="I13155" i="1"/>
  <c r="I13156" i="1"/>
  <c r="I13157" i="1"/>
  <c r="I13158" i="1"/>
  <c r="I13159" i="1"/>
  <c r="I13160" i="1"/>
  <c r="I13161" i="1"/>
  <c r="I13162" i="1"/>
  <c r="I13163" i="1"/>
  <c r="I13164" i="1"/>
  <c r="I13165" i="1"/>
  <c r="I13166" i="1"/>
  <c r="I13167" i="1"/>
  <c r="I13168" i="1"/>
  <c r="I13169" i="1"/>
  <c r="I13170" i="1"/>
  <c r="I13171" i="1"/>
  <c r="I13172" i="1"/>
  <c r="I13173" i="1"/>
  <c r="I13174" i="1"/>
  <c r="I13175" i="1"/>
  <c r="I13176" i="1"/>
  <c r="I13177" i="1"/>
  <c r="I13178" i="1"/>
  <c r="I13179" i="1"/>
  <c r="I13180" i="1"/>
  <c r="I13181" i="1"/>
  <c r="I13182" i="1"/>
  <c r="I13183" i="1"/>
  <c r="I13184" i="1"/>
  <c r="I13185" i="1"/>
  <c r="I13186" i="1"/>
  <c r="I13187" i="1"/>
  <c r="I13188" i="1"/>
  <c r="I13189" i="1"/>
  <c r="I13190" i="1"/>
  <c r="I13191" i="1"/>
  <c r="I13192" i="1"/>
  <c r="I13193" i="1"/>
  <c r="I13194" i="1"/>
  <c r="I13195" i="1"/>
  <c r="I13196" i="1"/>
  <c r="I13197" i="1"/>
  <c r="I13198" i="1"/>
  <c r="I13199" i="1"/>
  <c r="I13200" i="1"/>
  <c r="I13201" i="1"/>
  <c r="I13202" i="1"/>
  <c r="I13203" i="1"/>
  <c r="I13204" i="1"/>
  <c r="I13205" i="1"/>
  <c r="I13206" i="1"/>
  <c r="I13207" i="1"/>
  <c r="I13208" i="1"/>
  <c r="I13209" i="1"/>
  <c r="I13210" i="1"/>
  <c r="I13211" i="1"/>
  <c r="I13212" i="1"/>
  <c r="I13213" i="1"/>
  <c r="I13214" i="1"/>
  <c r="I13215" i="1"/>
  <c r="I13216" i="1"/>
  <c r="I13217" i="1"/>
  <c r="I13218" i="1"/>
  <c r="I13219" i="1"/>
  <c r="I13220" i="1"/>
  <c r="I13221" i="1"/>
  <c r="I13222" i="1"/>
  <c r="I13223" i="1"/>
  <c r="I13224" i="1"/>
  <c r="I13225" i="1"/>
  <c r="I13226" i="1"/>
  <c r="I13227" i="1"/>
  <c r="I13228" i="1"/>
  <c r="I13229" i="1"/>
  <c r="I13230" i="1"/>
  <c r="I13231" i="1"/>
  <c r="I13232" i="1"/>
  <c r="I13233" i="1"/>
  <c r="I13234" i="1"/>
  <c r="I13235" i="1"/>
  <c r="I13236" i="1"/>
  <c r="I13237" i="1"/>
  <c r="I13238" i="1"/>
  <c r="I13239" i="1"/>
  <c r="I13240" i="1"/>
  <c r="I13241" i="1"/>
  <c r="I13242" i="1"/>
  <c r="I13243" i="1"/>
  <c r="I13244" i="1"/>
  <c r="I13245" i="1"/>
  <c r="I13246" i="1"/>
  <c r="I13247" i="1"/>
  <c r="I13248" i="1"/>
  <c r="I13249" i="1"/>
  <c r="I13250" i="1"/>
  <c r="I13251" i="1"/>
  <c r="I13252" i="1"/>
  <c r="I13253" i="1"/>
  <c r="I13254" i="1"/>
  <c r="I13255" i="1"/>
  <c r="I13256" i="1"/>
  <c r="I13257" i="1"/>
  <c r="I13258" i="1"/>
  <c r="I13259" i="1"/>
  <c r="I13260" i="1"/>
  <c r="I13261" i="1"/>
  <c r="I13262" i="1"/>
  <c r="I13263" i="1"/>
  <c r="I13264" i="1"/>
  <c r="I13265" i="1"/>
  <c r="I13266" i="1"/>
  <c r="I13267" i="1"/>
  <c r="I13268" i="1"/>
  <c r="I13269" i="1"/>
  <c r="I13270" i="1"/>
  <c r="I13271" i="1"/>
  <c r="I13272" i="1"/>
  <c r="I13273" i="1"/>
  <c r="I13274" i="1"/>
  <c r="I13275" i="1"/>
  <c r="I13276" i="1"/>
  <c r="I13277" i="1"/>
  <c r="I13278" i="1"/>
  <c r="I13279" i="1"/>
  <c r="I13280" i="1"/>
  <c r="I13281" i="1"/>
  <c r="I13282" i="1"/>
  <c r="I13283" i="1"/>
  <c r="I13284" i="1"/>
  <c r="I13285" i="1"/>
  <c r="I13286" i="1"/>
  <c r="I13287" i="1"/>
  <c r="I13288" i="1"/>
  <c r="I13289" i="1"/>
  <c r="I13290" i="1"/>
  <c r="I13291" i="1"/>
  <c r="I13292" i="1"/>
  <c r="I13293" i="1"/>
  <c r="I13294" i="1"/>
  <c r="I13295" i="1"/>
  <c r="I13296" i="1"/>
  <c r="I13297" i="1"/>
  <c r="I13298" i="1"/>
  <c r="I13299" i="1"/>
  <c r="I13300" i="1"/>
  <c r="I13301" i="1"/>
  <c r="I13302" i="1"/>
  <c r="I13303" i="1"/>
  <c r="I13304" i="1"/>
  <c r="I13305" i="1"/>
  <c r="I13306" i="1"/>
  <c r="I13307" i="1"/>
  <c r="I13308" i="1"/>
  <c r="I13309" i="1"/>
  <c r="I13310" i="1"/>
  <c r="I13311" i="1"/>
  <c r="I13312" i="1"/>
  <c r="I13313" i="1"/>
  <c r="I13314" i="1"/>
  <c r="I13315" i="1"/>
  <c r="I13316" i="1"/>
  <c r="I13317" i="1"/>
  <c r="I13318" i="1"/>
  <c r="I13319" i="1"/>
  <c r="I13320" i="1"/>
  <c r="I13321" i="1"/>
  <c r="I13322" i="1"/>
  <c r="I13323" i="1"/>
  <c r="I13324" i="1"/>
  <c r="I13325" i="1"/>
  <c r="I13326" i="1"/>
  <c r="I13327" i="1"/>
  <c r="I13328" i="1"/>
  <c r="I13329" i="1"/>
  <c r="I13330" i="1"/>
  <c r="I13331" i="1"/>
  <c r="I13332" i="1"/>
  <c r="I13333" i="1"/>
  <c r="I13334" i="1"/>
  <c r="I13335" i="1"/>
  <c r="I13336" i="1"/>
  <c r="I13337" i="1"/>
  <c r="I13338" i="1"/>
  <c r="I13339" i="1"/>
  <c r="I13340" i="1"/>
  <c r="I13341" i="1"/>
  <c r="I13342" i="1"/>
  <c r="I13343" i="1"/>
  <c r="I13344" i="1"/>
  <c r="I13345" i="1"/>
  <c r="I13346" i="1"/>
  <c r="I13347" i="1"/>
  <c r="I13348" i="1"/>
  <c r="I13349" i="1"/>
  <c r="I13350" i="1"/>
  <c r="I13351" i="1"/>
  <c r="I13352" i="1"/>
  <c r="I13353" i="1"/>
  <c r="I13354" i="1"/>
  <c r="I13355" i="1"/>
  <c r="I13356" i="1"/>
  <c r="I13357" i="1"/>
  <c r="I13358" i="1"/>
  <c r="I13359" i="1"/>
  <c r="I13360" i="1"/>
  <c r="I13361" i="1"/>
  <c r="I13362" i="1"/>
  <c r="I13363" i="1"/>
  <c r="I13364" i="1"/>
  <c r="I13365" i="1"/>
  <c r="I13366" i="1"/>
  <c r="I13367" i="1"/>
  <c r="I13368" i="1"/>
  <c r="I13369" i="1"/>
  <c r="I13370" i="1"/>
  <c r="I13371" i="1"/>
  <c r="I13372" i="1"/>
  <c r="I13373" i="1"/>
  <c r="I13374" i="1"/>
  <c r="I13375" i="1"/>
  <c r="I13376" i="1"/>
  <c r="I13377" i="1"/>
  <c r="I13378" i="1"/>
  <c r="I13379" i="1"/>
  <c r="I13380" i="1"/>
  <c r="I13381" i="1"/>
  <c r="I13382" i="1"/>
  <c r="I13383" i="1"/>
  <c r="I13384" i="1"/>
  <c r="I13385" i="1"/>
  <c r="I13386" i="1"/>
  <c r="I13387" i="1"/>
  <c r="I13388" i="1"/>
  <c r="I13389" i="1"/>
  <c r="I13390" i="1"/>
  <c r="I13391" i="1"/>
  <c r="I13392" i="1"/>
  <c r="I13393" i="1"/>
  <c r="I13394" i="1"/>
  <c r="I13395" i="1"/>
  <c r="I13396" i="1"/>
  <c r="I13397" i="1"/>
  <c r="I13398" i="1"/>
  <c r="I13399" i="1"/>
  <c r="I13400" i="1"/>
  <c r="I13401" i="1"/>
  <c r="I13402" i="1"/>
  <c r="I13403" i="1"/>
  <c r="I13404" i="1"/>
  <c r="I13405" i="1"/>
  <c r="I13406" i="1"/>
  <c r="I13407" i="1"/>
  <c r="I13408" i="1"/>
  <c r="I13409" i="1"/>
  <c r="I13410" i="1"/>
  <c r="I13411" i="1"/>
  <c r="I13412" i="1"/>
  <c r="I13413" i="1"/>
  <c r="I13414" i="1"/>
  <c r="I13415" i="1"/>
  <c r="I13416" i="1"/>
  <c r="I13417" i="1"/>
  <c r="I13418" i="1"/>
  <c r="I13419" i="1"/>
  <c r="I13420" i="1"/>
  <c r="I13421" i="1"/>
  <c r="I13422" i="1"/>
  <c r="I13423" i="1"/>
  <c r="I13424" i="1"/>
  <c r="I13425" i="1"/>
  <c r="I13426" i="1"/>
  <c r="I13427" i="1"/>
  <c r="I13428" i="1"/>
  <c r="I13429" i="1"/>
  <c r="I13430" i="1"/>
  <c r="I13431" i="1"/>
  <c r="I13432" i="1"/>
  <c r="I13433" i="1"/>
  <c r="I13434" i="1"/>
  <c r="I13435" i="1"/>
  <c r="I13436" i="1"/>
  <c r="I13437" i="1"/>
  <c r="I13438" i="1"/>
  <c r="I13439" i="1"/>
  <c r="I13440" i="1"/>
  <c r="I13441" i="1"/>
  <c r="I13442" i="1"/>
  <c r="I13443" i="1"/>
  <c r="I13444" i="1"/>
  <c r="I13445" i="1"/>
  <c r="I13446" i="1"/>
  <c r="I13447" i="1"/>
  <c r="I13448" i="1"/>
  <c r="I13449" i="1"/>
  <c r="I13450" i="1"/>
  <c r="I13451" i="1"/>
  <c r="I13452" i="1"/>
  <c r="I13453" i="1"/>
  <c r="I13454" i="1"/>
  <c r="I13455" i="1"/>
  <c r="I13456" i="1"/>
  <c r="I13457" i="1"/>
  <c r="I13458" i="1"/>
  <c r="I13459" i="1"/>
  <c r="I13460" i="1"/>
  <c r="I13461" i="1"/>
  <c r="I13462" i="1"/>
  <c r="I13463" i="1"/>
  <c r="I13464" i="1"/>
  <c r="I13465" i="1"/>
  <c r="I13466" i="1"/>
  <c r="I13467" i="1"/>
  <c r="I13468" i="1"/>
  <c r="I13469" i="1"/>
  <c r="I13470" i="1"/>
  <c r="I13471" i="1"/>
  <c r="I13472" i="1"/>
  <c r="I13473" i="1"/>
  <c r="I13474" i="1"/>
  <c r="I13475" i="1"/>
  <c r="I13476" i="1"/>
  <c r="I13477" i="1"/>
  <c r="I13478" i="1"/>
  <c r="I13479" i="1"/>
  <c r="I13480" i="1"/>
  <c r="I13481" i="1"/>
  <c r="I13482" i="1"/>
  <c r="I13483" i="1"/>
  <c r="I13484" i="1"/>
  <c r="I13485" i="1"/>
  <c r="I13486" i="1"/>
  <c r="I13487" i="1"/>
  <c r="I13488" i="1"/>
  <c r="I13489" i="1"/>
  <c r="I13490" i="1"/>
  <c r="I13491" i="1"/>
  <c r="I13492" i="1"/>
  <c r="I13493" i="1"/>
  <c r="I13494" i="1"/>
  <c r="I13495" i="1"/>
  <c r="I13496" i="1"/>
  <c r="I13497" i="1"/>
  <c r="I13498" i="1"/>
  <c r="I13499" i="1"/>
  <c r="I13500" i="1"/>
  <c r="I13501" i="1"/>
  <c r="I13502" i="1"/>
  <c r="I13503" i="1"/>
  <c r="I13504" i="1"/>
  <c r="I13505" i="1"/>
  <c r="I13506" i="1"/>
  <c r="I13507" i="1"/>
  <c r="I13508" i="1"/>
  <c r="I13509" i="1"/>
  <c r="I13510" i="1"/>
  <c r="I13511" i="1"/>
  <c r="I13512" i="1"/>
  <c r="I13513" i="1"/>
  <c r="I13514" i="1"/>
  <c r="I13515" i="1"/>
  <c r="I13516" i="1"/>
  <c r="I13517" i="1"/>
  <c r="I13518" i="1"/>
  <c r="I13519" i="1"/>
  <c r="I13520" i="1"/>
  <c r="I13521" i="1"/>
  <c r="I13522" i="1"/>
  <c r="I13523" i="1"/>
  <c r="I13524" i="1"/>
  <c r="I13525" i="1"/>
  <c r="I13526" i="1"/>
  <c r="I13527" i="1"/>
  <c r="I13528" i="1"/>
  <c r="I13529" i="1"/>
  <c r="I13530" i="1"/>
  <c r="I13531" i="1"/>
  <c r="I13532" i="1"/>
  <c r="I13533" i="1"/>
  <c r="I13534" i="1"/>
  <c r="I13535" i="1"/>
  <c r="I13536" i="1"/>
  <c r="I13537" i="1"/>
  <c r="I13538" i="1"/>
  <c r="I13539" i="1"/>
  <c r="I13540" i="1"/>
  <c r="I13541" i="1"/>
  <c r="I13542" i="1"/>
  <c r="I13543" i="1"/>
  <c r="I13544" i="1"/>
  <c r="I13545" i="1"/>
  <c r="I13546" i="1"/>
  <c r="I13547" i="1"/>
  <c r="I13548" i="1"/>
  <c r="I13549" i="1"/>
  <c r="I13550" i="1"/>
  <c r="I13551" i="1"/>
  <c r="I13552" i="1"/>
  <c r="I13553" i="1"/>
  <c r="I13554" i="1"/>
  <c r="I13555" i="1"/>
  <c r="I13556" i="1"/>
  <c r="I13557" i="1"/>
  <c r="I13558" i="1"/>
  <c r="I13559" i="1"/>
  <c r="I13560" i="1"/>
  <c r="I13561" i="1"/>
  <c r="I13562" i="1"/>
  <c r="I13563" i="1"/>
  <c r="I13564" i="1"/>
  <c r="I13565" i="1"/>
  <c r="I13566" i="1"/>
  <c r="I13567" i="1"/>
  <c r="I13568" i="1"/>
  <c r="I13569" i="1"/>
  <c r="I13570" i="1"/>
  <c r="I13571" i="1"/>
  <c r="I13572" i="1"/>
  <c r="I13573" i="1"/>
  <c r="I13574" i="1"/>
  <c r="I13575" i="1"/>
  <c r="I13576" i="1"/>
  <c r="I13577" i="1"/>
  <c r="I13578" i="1"/>
  <c r="I13579" i="1"/>
  <c r="I13580" i="1"/>
  <c r="I13581" i="1"/>
  <c r="I13582" i="1"/>
  <c r="I13583" i="1"/>
  <c r="I13584" i="1"/>
  <c r="I13585" i="1"/>
  <c r="I13586" i="1"/>
  <c r="I13587" i="1"/>
  <c r="I13588" i="1"/>
  <c r="I13589" i="1"/>
  <c r="I13590" i="1"/>
  <c r="I13591" i="1"/>
  <c r="I13592" i="1"/>
  <c r="I13593" i="1"/>
  <c r="I13594" i="1"/>
  <c r="I13595" i="1"/>
  <c r="I13596" i="1"/>
  <c r="I13597" i="1"/>
  <c r="I13598" i="1"/>
  <c r="I13599" i="1"/>
  <c r="I13600" i="1"/>
  <c r="I13601" i="1"/>
  <c r="I13602" i="1"/>
  <c r="I13603" i="1"/>
  <c r="I13604" i="1"/>
  <c r="I13605" i="1"/>
  <c r="I13606" i="1"/>
  <c r="I13607" i="1"/>
  <c r="I13608" i="1"/>
  <c r="I13609" i="1"/>
  <c r="I13610" i="1"/>
  <c r="I13611" i="1"/>
  <c r="I13612" i="1"/>
  <c r="I13613" i="1"/>
  <c r="I13614" i="1"/>
  <c r="I13615" i="1"/>
  <c r="I13616" i="1"/>
  <c r="I13617" i="1"/>
  <c r="I13618" i="1"/>
  <c r="I13619" i="1"/>
  <c r="I13620" i="1"/>
  <c r="I13621" i="1"/>
  <c r="I13622" i="1"/>
  <c r="I13623" i="1"/>
  <c r="I13624" i="1"/>
  <c r="I13625" i="1"/>
  <c r="I13626" i="1"/>
  <c r="I13627" i="1"/>
  <c r="I13628" i="1"/>
  <c r="I13629" i="1"/>
  <c r="I13630" i="1"/>
  <c r="I13631" i="1"/>
  <c r="I13632" i="1"/>
  <c r="I13633" i="1"/>
  <c r="I13634" i="1"/>
  <c r="I13635" i="1"/>
  <c r="I13636" i="1"/>
  <c r="I13637" i="1"/>
  <c r="I13638" i="1"/>
  <c r="I13639" i="1"/>
  <c r="I13640" i="1"/>
  <c r="I13641" i="1"/>
  <c r="I13642" i="1"/>
  <c r="I13643" i="1"/>
  <c r="I13644" i="1"/>
  <c r="I13645" i="1"/>
  <c r="I13646" i="1"/>
  <c r="I13647" i="1"/>
  <c r="I13648" i="1"/>
  <c r="I13649" i="1"/>
  <c r="I13650" i="1"/>
  <c r="I13651" i="1"/>
  <c r="I13652" i="1"/>
  <c r="I13653" i="1"/>
  <c r="I13654" i="1"/>
  <c r="I13655" i="1"/>
  <c r="I13656" i="1"/>
  <c r="I13657" i="1"/>
  <c r="I13658" i="1"/>
  <c r="I13659" i="1"/>
  <c r="I13660" i="1"/>
  <c r="I13661" i="1"/>
  <c r="I13662" i="1"/>
  <c r="I13663" i="1"/>
  <c r="I13664" i="1"/>
  <c r="I13665" i="1"/>
  <c r="I13666" i="1"/>
  <c r="I13667" i="1"/>
  <c r="I13668" i="1"/>
  <c r="I13669" i="1"/>
  <c r="I13670" i="1"/>
  <c r="I13671" i="1"/>
  <c r="I13672" i="1"/>
  <c r="I13673" i="1"/>
  <c r="I13674" i="1"/>
  <c r="I13675" i="1"/>
  <c r="I13676" i="1"/>
  <c r="I13677" i="1"/>
  <c r="I13678" i="1"/>
  <c r="I13679" i="1"/>
  <c r="I13680" i="1"/>
  <c r="I13681" i="1"/>
  <c r="I13682" i="1"/>
  <c r="I13683" i="1"/>
  <c r="I13684" i="1"/>
  <c r="I13685" i="1"/>
  <c r="I13686" i="1"/>
  <c r="I13687" i="1"/>
  <c r="I13688" i="1"/>
  <c r="I13689" i="1"/>
  <c r="I13690" i="1"/>
  <c r="I13691" i="1"/>
  <c r="I13692" i="1"/>
  <c r="I13693" i="1"/>
  <c r="I13694" i="1"/>
  <c r="I13695" i="1"/>
  <c r="I13696" i="1"/>
  <c r="I13697" i="1"/>
  <c r="I13698" i="1"/>
  <c r="I13699" i="1"/>
  <c r="I13700" i="1"/>
  <c r="I13701" i="1"/>
  <c r="I13702" i="1"/>
  <c r="I13703" i="1"/>
  <c r="I13704" i="1"/>
  <c r="I13705" i="1"/>
  <c r="I13706" i="1"/>
  <c r="I13707" i="1"/>
  <c r="I13708" i="1"/>
  <c r="I13709" i="1"/>
  <c r="I13710" i="1"/>
  <c r="I13711" i="1"/>
  <c r="I13712" i="1"/>
  <c r="I13713" i="1"/>
  <c r="I13714" i="1"/>
  <c r="I13715" i="1"/>
  <c r="I13716" i="1"/>
  <c r="I13717" i="1"/>
  <c r="I13718" i="1"/>
  <c r="I13719" i="1"/>
  <c r="I13720" i="1"/>
  <c r="I13721" i="1"/>
  <c r="I13722" i="1"/>
  <c r="I13723" i="1"/>
  <c r="I13724" i="1"/>
  <c r="I13725" i="1"/>
  <c r="I13726" i="1"/>
  <c r="I13727" i="1"/>
  <c r="I13728" i="1"/>
  <c r="I13729" i="1"/>
  <c r="I13730" i="1"/>
  <c r="I13731" i="1"/>
  <c r="I13732" i="1"/>
  <c r="I13733" i="1"/>
  <c r="I13734" i="1"/>
  <c r="I13735" i="1"/>
  <c r="I13736" i="1"/>
  <c r="I13737" i="1"/>
  <c r="I13738" i="1"/>
  <c r="I13739" i="1"/>
  <c r="I13740" i="1"/>
  <c r="I13741" i="1"/>
  <c r="I13742" i="1"/>
  <c r="I13743" i="1"/>
  <c r="I13744" i="1"/>
  <c r="I13745" i="1"/>
  <c r="I13746" i="1"/>
  <c r="I13747" i="1"/>
  <c r="I13748" i="1"/>
  <c r="I13749" i="1"/>
  <c r="I13750" i="1"/>
  <c r="I13751" i="1"/>
  <c r="I13752" i="1"/>
  <c r="I13753" i="1"/>
  <c r="I13754" i="1"/>
  <c r="I13755" i="1"/>
  <c r="I13756" i="1"/>
  <c r="I13757" i="1"/>
  <c r="I13758" i="1"/>
  <c r="I13759" i="1"/>
  <c r="I13760" i="1"/>
  <c r="I13761" i="1"/>
  <c r="I13762" i="1"/>
  <c r="I13763" i="1"/>
  <c r="I13764" i="1"/>
  <c r="I13765" i="1"/>
  <c r="I13766" i="1"/>
  <c r="I13767" i="1"/>
  <c r="I13768" i="1"/>
  <c r="I13769" i="1"/>
  <c r="I13770" i="1"/>
  <c r="I13771" i="1"/>
  <c r="I13772" i="1"/>
  <c r="I13773" i="1"/>
  <c r="I13774" i="1"/>
  <c r="I13775" i="1"/>
  <c r="I13776" i="1"/>
  <c r="I13777" i="1"/>
  <c r="I13778" i="1"/>
  <c r="I13779" i="1"/>
  <c r="I13780" i="1"/>
  <c r="I13781" i="1"/>
  <c r="I13782" i="1"/>
  <c r="I13783" i="1"/>
  <c r="I13784" i="1"/>
  <c r="I13785" i="1"/>
  <c r="I13786" i="1"/>
  <c r="I13787" i="1"/>
  <c r="I13788" i="1"/>
  <c r="I13789" i="1"/>
  <c r="I13790" i="1"/>
  <c r="I13791" i="1"/>
  <c r="I13792" i="1"/>
  <c r="I13793" i="1"/>
  <c r="I13794" i="1"/>
  <c r="I13795" i="1"/>
  <c r="I13796" i="1"/>
  <c r="I13797" i="1"/>
  <c r="I13798" i="1"/>
  <c r="I13799" i="1"/>
  <c r="I13800" i="1"/>
  <c r="I13801" i="1"/>
  <c r="I13802" i="1"/>
  <c r="I13803" i="1"/>
  <c r="I13804" i="1"/>
  <c r="I13805" i="1"/>
  <c r="I13806" i="1"/>
  <c r="I13807" i="1"/>
  <c r="I13808" i="1"/>
  <c r="I13809" i="1"/>
  <c r="I13810" i="1"/>
  <c r="I13811" i="1"/>
  <c r="I13812" i="1"/>
  <c r="I13813" i="1"/>
  <c r="I13814" i="1"/>
  <c r="I13815" i="1"/>
  <c r="I13816" i="1"/>
  <c r="I13817" i="1"/>
  <c r="I13818" i="1"/>
  <c r="I13819" i="1"/>
  <c r="I13820" i="1"/>
  <c r="I13821" i="1"/>
  <c r="I13822" i="1"/>
  <c r="I13823" i="1"/>
  <c r="I13824" i="1"/>
  <c r="I13825" i="1"/>
  <c r="I13826" i="1"/>
  <c r="I13827" i="1"/>
  <c r="I13828" i="1"/>
  <c r="I13829" i="1"/>
  <c r="I13830" i="1"/>
  <c r="I13831" i="1"/>
  <c r="I13832" i="1"/>
  <c r="I13833" i="1"/>
  <c r="I13834" i="1"/>
  <c r="I13835" i="1"/>
  <c r="I13836" i="1"/>
  <c r="I13837" i="1"/>
  <c r="I13838" i="1"/>
  <c r="I13839" i="1"/>
  <c r="I13840" i="1"/>
  <c r="I13841" i="1"/>
  <c r="I13842" i="1"/>
  <c r="I13843" i="1"/>
  <c r="I13844" i="1"/>
  <c r="I13845" i="1"/>
  <c r="I13846" i="1"/>
  <c r="I13847" i="1"/>
  <c r="I13848" i="1"/>
  <c r="I13849" i="1"/>
  <c r="I13850" i="1"/>
  <c r="I13851" i="1"/>
  <c r="I13852" i="1"/>
  <c r="I13853" i="1"/>
  <c r="I13854" i="1"/>
  <c r="I13855" i="1"/>
  <c r="I13856" i="1"/>
  <c r="I13857" i="1"/>
  <c r="I13858" i="1"/>
  <c r="I13859" i="1"/>
  <c r="I13860" i="1"/>
  <c r="I13861" i="1"/>
  <c r="I13862" i="1"/>
  <c r="I13863" i="1"/>
  <c r="I13864" i="1"/>
  <c r="I13865" i="1"/>
  <c r="I13866" i="1"/>
  <c r="I13867" i="1"/>
  <c r="I13868" i="1"/>
  <c r="I13869" i="1"/>
  <c r="I13870" i="1"/>
  <c r="I13871" i="1"/>
  <c r="I13872" i="1"/>
  <c r="I13873" i="1"/>
  <c r="I13874" i="1"/>
  <c r="I13875" i="1"/>
  <c r="I13876" i="1"/>
  <c r="I13877" i="1"/>
  <c r="I13878" i="1"/>
  <c r="I13879" i="1"/>
  <c r="I13880" i="1"/>
  <c r="I13881" i="1"/>
  <c r="I13882" i="1"/>
  <c r="I13883" i="1"/>
  <c r="I13884" i="1"/>
  <c r="I13885" i="1"/>
  <c r="I13886" i="1"/>
  <c r="I13887" i="1"/>
  <c r="I13888" i="1"/>
  <c r="I13889" i="1"/>
  <c r="I13890" i="1"/>
  <c r="I13891" i="1"/>
  <c r="I13892" i="1"/>
  <c r="I13893" i="1"/>
  <c r="I13894" i="1"/>
  <c r="I13895" i="1"/>
  <c r="I13896" i="1"/>
  <c r="I13897" i="1"/>
  <c r="I13898" i="1"/>
  <c r="I13899" i="1"/>
  <c r="I13900" i="1"/>
  <c r="I13901" i="1"/>
  <c r="I13902" i="1"/>
  <c r="I13903" i="1"/>
  <c r="I13904" i="1"/>
  <c r="I13905" i="1"/>
  <c r="I13906" i="1"/>
  <c r="I13907" i="1"/>
  <c r="I13908" i="1"/>
  <c r="I13909" i="1"/>
  <c r="I13910" i="1"/>
  <c r="I13911" i="1"/>
  <c r="I13912" i="1"/>
  <c r="I13913" i="1"/>
  <c r="I13914" i="1"/>
  <c r="I13915" i="1"/>
  <c r="I13916" i="1"/>
  <c r="I13917" i="1"/>
  <c r="I13918" i="1"/>
  <c r="I13919" i="1"/>
  <c r="I13920" i="1"/>
  <c r="I13921" i="1"/>
  <c r="I13922" i="1"/>
  <c r="I13923" i="1"/>
  <c r="I13924" i="1"/>
  <c r="I13925" i="1"/>
  <c r="I13926" i="1"/>
  <c r="I13927" i="1"/>
  <c r="I13928" i="1"/>
  <c r="I13929" i="1"/>
  <c r="I13930" i="1"/>
  <c r="I13931" i="1"/>
  <c r="I13932" i="1"/>
  <c r="I13933" i="1"/>
  <c r="I13934" i="1"/>
  <c r="I13935" i="1"/>
  <c r="I13936" i="1"/>
  <c r="I13937" i="1"/>
  <c r="I13938" i="1"/>
  <c r="I13939" i="1"/>
  <c r="I13940" i="1"/>
  <c r="I13941" i="1"/>
  <c r="I13942" i="1"/>
  <c r="I13943" i="1"/>
  <c r="I13944" i="1"/>
  <c r="I13945" i="1"/>
  <c r="I13946" i="1"/>
  <c r="I13947" i="1"/>
  <c r="I13948" i="1"/>
  <c r="I13949" i="1"/>
  <c r="I13950" i="1"/>
  <c r="I13951" i="1"/>
  <c r="I13952" i="1"/>
  <c r="I13953" i="1"/>
  <c r="I13954" i="1"/>
  <c r="I13955" i="1"/>
  <c r="I13956" i="1"/>
  <c r="I13957" i="1"/>
  <c r="I13958" i="1"/>
  <c r="I13959" i="1"/>
  <c r="I13960" i="1"/>
  <c r="I13961" i="1"/>
  <c r="I13962" i="1"/>
  <c r="I13963" i="1"/>
  <c r="I13964" i="1"/>
  <c r="I13965" i="1"/>
  <c r="I13966" i="1"/>
  <c r="I13967" i="1"/>
  <c r="I13968" i="1"/>
  <c r="I13969" i="1"/>
  <c r="I13970" i="1"/>
  <c r="I13971" i="1"/>
  <c r="I13972" i="1"/>
  <c r="I13973" i="1"/>
  <c r="I13974" i="1"/>
  <c r="I13975" i="1"/>
  <c r="I13976" i="1"/>
  <c r="I13977" i="1"/>
  <c r="I13978" i="1"/>
  <c r="I13979" i="1"/>
  <c r="I13980" i="1"/>
  <c r="I13981" i="1"/>
  <c r="I13982" i="1"/>
  <c r="I13983" i="1"/>
  <c r="I13984" i="1"/>
  <c r="I13985" i="1"/>
  <c r="I13986" i="1"/>
  <c r="I13987" i="1"/>
  <c r="I13988" i="1"/>
  <c r="I13989" i="1"/>
  <c r="I13990" i="1"/>
  <c r="I13991" i="1"/>
  <c r="I13992" i="1"/>
  <c r="I13993" i="1"/>
  <c r="I13994" i="1"/>
  <c r="I13995" i="1"/>
  <c r="I13996" i="1"/>
  <c r="I13997" i="1"/>
  <c r="I13998" i="1"/>
  <c r="I13999" i="1"/>
  <c r="I14000" i="1"/>
  <c r="I14001" i="1"/>
  <c r="I14002" i="1"/>
  <c r="I14003" i="1"/>
  <c r="I14004" i="1"/>
  <c r="I14005" i="1"/>
  <c r="I14006" i="1"/>
  <c r="I14007" i="1"/>
  <c r="I14008" i="1"/>
  <c r="I14009" i="1"/>
  <c r="I14010" i="1"/>
  <c r="I14011" i="1"/>
  <c r="I14012" i="1"/>
  <c r="I14013" i="1"/>
  <c r="I14014" i="1"/>
  <c r="I14015" i="1"/>
  <c r="I14016" i="1"/>
  <c r="I14017" i="1"/>
  <c r="I14018" i="1"/>
  <c r="I14019" i="1"/>
  <c r="I14020" i="1"/>
  <c r="I14021" i="1"/>
  <c r="I14022" i="1"/>
  <c r="I14023" i="1"/>
  <c r="I14024" i="1"/>
  <c r="I14025" i="1"/>
  <c r="I14026" i="1"/>
  <c r="I14027" i="1"/>
  <c r="I14028" i="1"/>
  <c r="I14029" i="1"/>
  <c r="I14030" i="1"/>
  <c r="I14031" i="1"/>
  <c r="I14032" i="1"/>
  <c r="I14033" i="1"/>
  <c r="I14034" i="1"/>
  <c r="I14035" i="1"/>
  <c r="I14036" i="1"/>
  <c r="I14037" i="1"/>
  <c r="I14038" i="1"/>
  <c r="I14039" i="1"/>
  <c r="I14040" i="1"/>
  <c r="I14041" i="1"/>
  <c r="I14042" i="1"/>
  <c r="I14043" i="1"/>
  <c r="I14044" i="1"/>
  <c r="I14045" i="1"/>
  <c r="I14046" i="1"/>
  <c r="I14047" i="1"/>
  <c r="I14048" i="1"/>
  <c r="I14049" i="1"/>
  <c r="I14050" i="1"/>
  <c r="I14051" i="1"/>
  <c r="I14052" i="1"/>
  <c r="I14053" i="1"/>
  <c r="I14054" i="1"/>
  <c r="I14055" i="1"/>
  <c r="I14056" i="1"/>
  <c r="I14057" i="1"/>
  <c r="I14058" i="1"/>
  <c r="I14059" i="1"/>
  <c r="I14060" i="1"/>
  <c r="I14061" i="1"/>
  <c r="I14062" i="1"/>
  <c r="I14063" i="1"/>
  <c r="I14064" i="1"/>
  <c r="I14065" i="1"/>
  <c r="I14066" i="1"/>
  <c r="I14067" i="1"/>
  <c r="I14068" i="1"/>
  <c r="I14069" i="1"/>
  <c r="I14070" i="1"/>
  <c r="I14071" i="1"/>
  <c r="I14072" i="1"/>
  <c r="I14073" i="1"/>
  <c r="I14074" i="1"/>
  <c r="I14075" i="1"/>
  <c r="I14076" i="1"/>
  <c r="I14077" i="1"/>
  <c r="I14078" i="1"/>
  <c r="I14079" i="1"/>
  <c r="I14080" i="1"/>
  <c r="I14081" i="1"/>
  <c r="I14082" i="1"/>
  <c r="I14083" i="1"/>
  <c r="I14084" i="1"/>
  <c r="I14085" i="1"/>
  <c r="I14086" i="1"/>
  <c r="I14087" i="1"/>
  <c r="I14088" i="1"/>
  <c r="I14089" i="1"/>
  <c r="I14090" i="1"/>
  <c r="I14091" i="1"/>
  <c r="I14092" i="1"/>
  <c r="I14093" i="1"/>
  <c r="I14094" i="1"/>
  <c r="I14095" i="1"/>
  <c r="I14096" i="1"/>
  <c r="I14097" i="1"/>
  <c r="I14098" i="1"/>
  <c r="I14099" i="1"/>
  <c r="I14100" i="1"/>
  <c r="I14101" i="1"/>
  <c r="I14102" i="1"/>
  <c r="I14103" i="1"/>
  <c r="I14104" i="1"/>
  <c r="I14105" i="1"/>
  <c r="I14106" i="1"/>
  <c r="I14107" i="1"/>
  <c r="I14108" i="1"/>
  <c r="I14109" i="1"/>
  <c r="I14110" i="1"/>
  <c r="I14111" i="1"/>
  <c r="I14112" i="1"/>
  <c r="I14113" i="1"/>
  <c r="I14114" i="1"/>
  <c r="I14115" i="1"/>
  <c r="I14116" i="1"/>
  <c r="I14117" i="1"/>
  <c r="I14118" i="1"/>
  <c r="I14119" i="1"/>
  <c r="I14120" i="1"/>
  <c r="I14121" i="1"/>
  <c r="I14122" i="1"/>
  <c r="I14123" i="1"/>
  <c r="I14124" i="1"/>
  <c r="I14125" i="1"/>
  <c r="I14126" i="1"/>
  <c r="I14127" i="1"/>
  <c r="I14128" i="1"/>
  <c r="I14129" i="1"/>
  <c r="I14130" i="1"/>
  <c r="I14131" i="1"/>
  <c r="I14132" i="1"/>
  <c r="I14133" i="1"/>
  <c r="I14134" i="1"/>
  <c r="I14135" i="1"/>
  <c r="I14136" i="1"/>
  <c r="I14137" i="1"/>
  <c r="I14138" i="1"/>
  <c r="I14139" i="1"/>
  <c r="I14140" i="1"/>
  <c r="I14141" i="1"/>
  <c r="I14142" i="1"/>
  <c r="I14143" i="1"/>
  <c r="I14144" i="1"/>
  <c r="I14145" i="1"/>
  <c r="I14146" i="1"/>
  <c r="I14147" i="1"/>
  <c r="I14148" i="1"/>
  <c r="I14149" i="1"/>
  <c r="I14150" i="1"/>
  <c r="I14151" i="1"/>
  <c r="I14152" i="1"/>
  <c r="I14153" i="1"/>
  <c r="I14154" i="1"/>
  <c r="I14155" i="1"/>
  <c r="I14156" i="1"/>
  <c r="I14157" i="1"/>
  <c r="I14158" i="1"/>
  <c r="I14159" i="1"/>
  <c r="I14160" i="1"/>
  <c r="I14161" i="1"/>
  <c r="I14162" i="1"/>
  <c r="I14163" i="1"/>
  <c r="I14164" i="1"/>
  <c r="I14165" i="1"/>
  <c r="I14166" i="1"/>
  <c r="I14167" i="1"/>
  <c r="I14168" i="1"/>
  <c r="I14169" i="1"/>
  <c r="I14170" i="1"/>
  <c r="I14171" i="1"/>
  <c r="I14172" i="1"/>
  <c r="I14173" i="1"/>
  <c r="I14174" i="1"/>
  <c r="I14175" i="1"/>
  <c r="I14176" i="1"/>
  <c r="I14177" i="1"/>
  <c r="I14178" i="1"/>
  <c r="I14179" i="1"/>
  <c r="I14180" i="1"/>
  <c r="I14181" i="1"/>
  <c r="I14182" i="1"/>
  <c r="I14183" i="1"/>
  <c r="I14184" i="1"/>
  <c r="I14185" i="1"/>
  <c r="I14186" i="1"/>
  <c r="I14187" i="1"/>
  <c r="I14188" i="1"/>
  <c r="I14189" i="1"/>
  <c r="I14190" i="1"/>
  <c r="I14191" i="1"/>
  <c r="I14192" i="1"/>
  <c r="I14193" i="1"/>
  <c r="I14194" i="1"/>
  <c r="I14195" i="1"/>
  <c r="I14196" i="1"/>
  <c r="I14197" i="1"/>
  <c r="I14198" i="1"/>
  <c r="I14199" i="1"/>
  <c r="I14200" i="1"/>
  <c r="I14201" i="1"/>
  <c r="I14202" i="1"/>
  <c r="I14203" i="1"/>
  <c r="I14204" i="1"/>
  <c r="I14205" i="1"/>
  <c r="I14206" i="1"/>
  <c r="I14207" i="1"/>
  <c r="I14208" i="1"/>
  <c r="I14209" i="1"/>
  <c r="I14210" i="1"/>
  <c r="I14211" i="1"/>
  <c r="I14212" i="1"/>
  <c r="I14213" i="1"/>
  <c r="I14214" i="1"/>
  <c r="I14215" i="1"/>
  <c r="I14216" i="1"/>
  <c r="I14217" i="1"/>
  <c r="I14218" i="1"/>
  <c r="I14219" i="1"/>
  <c r="I14220" i="1"/>
  <c r="I14221" i="1"/>
  <c r="I14222" i="1"/>
  <c r="I14223" i="1"/>
  <c r="I14224" i="1"/>
  <c r="I14225" i="1"/>
  <c r="I14226" i="1"/>
  <c r="I14227" i="1"/>
  <c r="I14228" i="1"/>
  <c r="I14229" i="1"/>
  <c r="I14230" i="1"/>
  <c r="I14231" i="1"/>
  <c r="I14232" i="1"/>
  <c r="I14233" i="1"/>
  <c r="I14234" i="1"/>
  <c r="I14235" i="1"/>
  <c r="I14236" i="1"/>
  <c r="I14237" i="1"/>
  <c r="I14238" i="1"/>
  <c r="I14239" i="1"/>
  <c r="I14240" i="1"/>
  <c r="I14241" i="1"/>
  <c r="I14242" i="1"/>
  <c r="I14243" i="1"/>
  <c r="I14244" i="1"/>
  <c r="I14245" i="1"/>
  <c r="I14246" i="1"/>
  <c r="I14247" i="1"/>
  <c r="I14248" i="1"/>
  <c r="I14249" i="1"/>
  <c r="I14250" i="1"/>
  <c r="I14251" i="1"/>
  <c r="I14252" i="1"/>
  <c r="I14253" i="1"/>
  <c r="I14254" i="1"/>
  <c r="I14255" i="1"/>
  <c r="I14256" i="1"/>
  <c r="I14257" i="1"/>
  <c r="I14258" i="1"/>
  <c r="I14259" i="1"/>
  <c r="I14260" i="1"/>
  <c r="I14261" i="1"/>
  <c r="I14262" i="1"/>
  <c r="I14263" i="1"/>
  <c r="I14264" i="1"/>
  <c r="I14265" i="1"/>
  <c r="I14266" i="1"/>
  <c r="I14267" i="1"/>
  <c r="I14268" i="1"/>
  <c r="I14269" i="1"/>
  <c r="I14270" i="1"/>
  <c r="I14271" i="1"/>
  <c r="I14272" i="1"/>
  <c r="I14273" i="1"/>
  <c r="I14274" i="1"/>
  <c r="I14275" i="1"/>
  <c r="I14276" i="1"/>
  <c r="I14277" i="1"/>
  <c r="I14278" i="1"/>
  <c r="I14279" i="1"/>
  <c r="I14280" i="1"/>
  <c r="I14281" i="1"/>
  <c r="I14282" i="1"/>
  <c r="I14283" i="1"/>
  <c r="I14284" i="1"/>
  <c r="I14285" i="1"/>
  <c r="I14286" i="1"/>
  <c r="I14287" i="1"/>
  <c r="I14288" i="1"/>
  <c r="I14289" i="1"/>
  <c r="I14290" i="1"/>
  <c r="I14291" i="1"/>
  <c r="I14292" i="1"/>
  <c r="I14293" i="1"/>
  <c r="I14294" i="1"/>
  <c r="I14295" i="1"/>
  <c r="I14296" i="1"/>
  <c r="I14297" i="1"/>
  <c r="I14298" i="1"/>
  <c r="I14299" i="1"/>
  <c r="I14300" i="1"/>
  <c r="I14301" i="1"/>
  <c r="I14302" i="1"/>
  <c r="I14303" i="1"/>
  <c r="I14304" i="1"/>
  <c r="I14305" i="1"/>
  <c r="I14306" i="1"/>
  <c r="I14307" i="1"/>
  <c r="I14308" i="1"/>
  <c r="I14309" i="1"/>
  <c r="I14310" i="1"/>
  <c r="I14311" i="1"/>
  <c r="I14312" i="1"/>
  <c r="I14313" i="1"/>
  <c r="I14314" i="1"/>
  <c r="I14315" i="1"/>
  <c r="I14316" i="1"/>
  <c r="I14317" i="1"/>
  <c r="I14318" i="1"/>
  <c r="I14319" i="1"/>
  <c r="I14320" i="1"/>
  <c r="I14321" i="1"/>
  <c r="I14322" i="1"/>
  <c r="I14323" i="1"/>
  <c r="I14324" i="1"/>
  <c r="I14325" i="1"/>
  <c r="I14326" i="1"/>
  <c r="I14327" i="1"/>
  <c r="I14328" i="1"/>
  <c r="I14329" i="1"/>
  <c r="I14330" i="1"/>
  <c r="I14331" i="1"/>
  <c r="I14332" i="1"/>
  <c r="I14333" i="1"/>
  <c r="I14334" i="1"/>
  <c r="I14335" i="1"/>
  <c r="I14336" i="1"/>
  <c r="I14337" i="1"/>
  <c r="I14338" i="1"/>
  <c r="I14339" i="1"/>
  <c r="I14340" i="1"/>
  <c r="I14341" i="1"/>
  <c r="I14342" i="1"/>
  <c r="I14343" i="1"/>
  <c r="I14344" i="1"/>
  <c r="I14345" i="1"/>
  <c r="I14346" i="1"/>
  <c r="I14347" i="1"/>
  <c r="I14348" i="1"/>
  <c r="I14349" i="1"/>
  <c r="I14350" i="1"/>
  <c r="I14351" i="1"/>
  <c r="I14352" i="1"/>
  <c r="I14353" i="1"/>
  <c r="I14354" i="1"/>
  <c r="I14355" i="1"/>
  <c r="I14356" i="1"/>
  <c r="I14357" i="1"/>
  <c r="I14358" i="1"/>
  <c r="I14359" i="1"/>
  <c r="I14360" i="1"/>
  <c r="I14361" i="1"/>
  <c r="I14362" i="1"/>
  <c r="I14363" i="1"/>
  <c r="I14364" i="1"/>
  <c r="I14365" i="1"/>
  <c r="I14366" i="1"/>
  <c r="I14367" i="1"/>
  <c r="I14368" i="1"/>
  <c r="I14369" i="1"/>
  <c r="I14370" i="1"/>
  <c r="I14371" i="1"/>
  <c r="I14372" i="1"/>
  <c r="I14373" i="1"/>
  <c r="I14374" i="1"/>
  <c r="I14375" i="1"/>
  <c r="I14376" i="1"/>
  <c r="I14377" i="1"/>
  <c r="I14378" i="1"/>
  <c r="I14379" i="1"/>
  <c r="I14380" i="1"/>
  <c r="I14381" i="1"/>
  <c r="I14382" i="1"/>
  <c r="I14383" i="1"/>
  <c r="I14384" i="1"/>
  <c r="I14385" i="1"/>
  <c r="I14386" i="1"/>
  <c r="I14387" i="1"/>
  <c r="I14388" i="1"/>
  <c r="I14389" i="1"/>
  <c r="I14390" i="1"/>
  <c r="I14391" i="1"/>
  <c r="I14392" i="1"/>
  <c r="I14393" i="1"/>
  <c r="I14394" i="1"/>
  <c r="I14395" i="1"/>
  <c r="I14396" i="1"/>
  <c r="I14397" i="1"/>
  <c r="I14398" i="1"/>
  <c r="I14399" i="1"/>
  <c r="I14400" i="1"/>
  <c r="I14401" i="1"/>
  <c r="I14402" i="1"/>
  <c r="I14403" i="1"/>
  <c r="I14404" i="1"/>
  <c r="I14405" i="1"/>
  <c r="I14406" i="1"/>
  <c r="I14407" i="1"/>
  <c r="I14408" i="1"/>
  <c r="I14409" i="1"/>
  <c r="I14410" i="1"/>
  <c r="I14411" i="1"/>
  <c r="I14412" i="1"/>
  <c r="I14413" i="1"/>
  <c r="I14414" i="1"/>
  <c r="I14415" i="1"/>
  <c r="I14416" i="1"/>
  <c r="I14417" i="1"/>
  <c r="I14418" i="1"/>
  <c r="I14419" i="1"/>
  <c r="I14420" i="1"/>
  <c r="I14421" i="1"/>
  <c r="I14422" i="1"/>
  <c r="I14423" i="1"/>
  <c r="I14424" i="1"/>
  <c r="I14425" i="1"/>
  <c r="I14426" i="1"/>
  <c r="I14427" i="1"/>
  <c r="I14428" i="1"/>
  <c r="I14429" i="1"/>
  <c r="I14430" i="1"/>
  <c r="I14431" i="1"/>
  <c r="I14432" i="1"/>
  <c r="I14433" i="1"/>
  <c r="I14434" i="1"/>
  <c r="I14435" i="1"/>
  <c r="I14436" i="1"/>
  <c r="I14437" i="1"/>
  <c r="I14438" i="1"/>
  <c r="I14439" i="1"/>
  <c r="I14440" i="1"/>
  <c r="I14441" i="1"/>
  <c r="I14442" i="1"/>
  <c r="I14443" i="1"/>
  <c r="I14444" i="1"/>
  <c r="I14445" i="1"/>
  <c r="I14446" i="1"/>
  <c r="I14447" i="1"/>
  <c r="I14448" i="1"/>
  <c r="I14449" i="1"/>
  <c r="I14450" i="1"/>
  <c r="I14451" i="1"/>
  <c r="I14452" i="1"/>
  <c r="I14453" i="1"/>
  <c r="I14454" i="1"/>
  <c r="I14455" i="1"/>
  <c r="I14456" i="1"/>
  <c r="I14457" i="1"/>
  <c r="I14458" i="1"/>
  <c r="I14459" i="1"/>
  <c r="I14460" i="1"/>
  <c r="I14461" i="1"/>
  <c r="I14462" i="1"/>
  <c r="I14463" i="1"/>
  <c r="I14464" i="1"/>
  <c r="I14465" i="1"/>
  <c r="I14466" i="1"/>
  <c r="I14467" i="1"/>
  <c r="I14468" i="1"/>
  <c r="I14469" i="1"/>
  <c r="I14470" i="1"/>
  <c r="I14471" i="1"/>
  <c r="I14472" i="1"/>
  <c r="I14473" i="1"/>
  <c r="I14474" i="1"/>
  <c r="I14475" i="1"/>
  <c r="I14476" i="1"/>
  <c r="I14477" i="1"/>
  <c r="I14478" i="1"/>
  <c r="I14479" i="1"/>
  <c r="I14480" i="1"/>
  <c r="I14481" i="1"/>
  <c r="I14482" i="1"/>
  <c r="I14483" i="1"/>
  <c r="I14484" i="1"/>
  <c r="I14485" i="1"/>
  <c r="I14486" i="1"/>
  <c r="I14487" i="1"/>
  <c r="I14488" i="1"/>
  <c r="I14489" i="1"/>
  <c r="I14490" i="1"/>
  <c r="I14491" i="1"/>
  <c r="I14492" i="1"/>
  <c r="I14493" i="1"/>
  <c r="I14494" i="1"/>
  <c r="I14495" i="1"/>
  <c r="I14496" i="1"/>
  <c r="I14497" i="1"/>
  <c r="I14498" i="1"/>
  <c r="I14499" i="1"/>
  <c r="I14500" i="1"/>
  <c r="I14501" i="1"/>
  <c r="I14502" i="1"/>
  <c r="I14503" i="1"/>
  <c r="I14504" i="1"/>
  <c r="I14505" i="1"/>
  <c r="I14506" i="1"/>
  <c r="I14507" i="1"/>
  <c r="I14508" i="1"/>
  <c r="I14509" i="1"/>
  <c r="I14510" i="1"/>
  <c r="I14511" i="1"/>
  <c r="I14512" i="1"/>
  <c r="I14513" i="1"/>
  <c r="I14514" i="1"/>
  <c r="I14515" i="1"/>
  <c r="I14516" i="1"/>
  <c r="I14517" i="1"/>
  <c r="I14518" i="1"/>
  <c r="I14519" i="1"/>
  <c r="I14520" i="1"/>
  <c r="I14521" i="1"/>
  <c r="I14522" i="1"/>
  <c r="I14523" i="1"/>
  <c r="I14524" i="1"/>
  <c r="I14525" i="1"/>
  <c r="I14526" i="1"/>
  <c r="I14527" i="1"/>
  <c r="I14528" i="1"/>
  <c r="I14529" i="1"/>
  <c r="I14530" i="1"/>
  <c r="I14531" i="1"/>
  <c r="I14532" i="1"/>
  <c r="I14533" i="1"/>
  <c r="I14534" i="1"/>
  <c r="I14535" i="1"/>
  <c r="I14536" i="1"/>
  <c r="I14537" i="1"/>
  <c r="I14538" i="1"/>
  <c r="I14539" i="1"/>
  <c r="I14540" i="1"/>
  <c r="I14541" i="1"/>
  <c r="I14542" i="1"/>
  <c r="I14543" i="1"/>
  <c r="I14544" i="1"/>
  <c r="I14545" i="1"/>
  <c r="I14546" i="1"/>
  <c r="I14547" i="1"/>
  <c r="I14548" i="1"/>
  <c r="I14549" i="1"/>
  <c r="I14550" i="1"/>
  <c r="I14551" i="1"/>
  <c r="I14552" i="1"/>
  <c r="I14553" i="1"/>
  <c r="I14554" i="1"/>
  <c r="I14555" i="1"/>
  <c r="I14556" i="1"/>
  <c r="I14557" i="1"/>
  <c r="I14558" i="1"/>
  <c r="I14559" i="1"/>
  <c r="I14560" i="1"/>
  <c r="I14561" i="1"/>
  <c r="I14562" i="1"/>
  <c r="I14563" i="1"/>
  <c r="I14564" i="1"/>
  <c r="I14565" i="1"/>
  <c r="I14566" i="1"/>
  <c r="I14567" i="1"/>
  <c r="I14568" i="1"/>
  <c r="I14569" i="1"/>
  <c r="I14570" i="1"/>
  <c r="I14571" i="1"/>
  <c r="I14572" i="1"/>
  <c r="I14573" i="1"/>
  <c r="I14574" i="1"/>
  <c r="I14575" i="1"/>
  <c r="I14576" i="1"/>
  <c r="I14577" i="1"/>
  <c r="I14578" i="1"/>
  <c r="I14579" i="1"/>
  <c r="I14580" i="1"/>
  <c r="I14581" i="1"/>
  <c r="I14582" i="1"/>
  <c r="I14583" i="1"/>
  <c r="I14584" i="1"/>
  <c r="I14585" i="1"/>
  <c r="I14586" i="1"/>
  <c r="I14587" i="1"/>
  <c r="I14588" i="1"/>
  <c r="I14589" i="1"/>
  <c r="I14590" i="1"/>
  <c r="I14591" i="1"/>
  <c r="I14592" i="1"/>
  <c r="I14593" i="1"/>
  <c r="I14594" i="1"/>
  <c r="I14595" i="1"/>
  <c r="I14596" i="1"/>
  <c r="I14597" i="1"/>
  <c r="I14598" i="1"/>
  <c r="I14599" i="1"/>
  <c r="I14600" i="1"/>
  <c r="I14601" i="1"/>
  <c r="I14602" i="1"/>
  <c r="I14603" i="1"/>
  <c r="I14604" i="1"/>
  <c r="I14605" i="1"/>
  <c r="I14606" i="1"/>
  <c r="I14607" i="1"/>
  <c r="I14608" i="1"/>
  <c r="I14609" i="1"/>
  <c r="I14610" i="1"/>
  <c r="I14611" i="1"/>
  <c r="I14612" i="1"/>
  <c r="I14613" i="1"/>
  <c r="I14614" i="1"/>
  <c r="I14615" i="1"/>
  <c r="I14616" i="1"/>
  <c r="I14617" i="1"/>
  <c r="I14618" i="1"/>
  <c r="I14619" i="1"/>
  <c r="I14620" i="1"/>
  <c r="I14621" i="1"/>
  <c r="I14622" i="1"/>
  <c r="I14623" i="1"/>
  <c r="I14624" i="1"/>
  <c r="I14625" i="1"/>
  <c r="I14626" i="1"/>
  <c r="I14627" i="1"/>
  <c r="I14628" i="1"/>
  <c r="I14629" i="1"/>
  <c r="I14630" i="1"/>
  <c r="I14631" i="1"/>
  <c r="I14632" i="1"/>
  <c r="I14633" i="1"/>
  <c r="I14634" i="1"/>
  <c r="I14635" i="1"/>
  <c r="I14636" i="1"/>
  <c r="I14637" i="1"/>
  <c r="I14638" i="1"/>
  <c r="I14639" i="1"/>
  <c r="I14640" i="1"/>
  <c r="I14641" i="1"/>
  <c r="I14642" i="1"/>
  <c r="I14643" i="1"/>
  <c r="I14644" i="1"/>
  <c r="I14645" i="1"/>
  <c r="I14646" i="1"/>
  <c r="I14647" i="1"/>
  <c r="I14648" i="1"/>
  <c r="I14649" i="1"/>
  <c r="I14650" i="1"/>
  <c r="I14651" i="1"/>
  <c r="I14652" i="1"/>
  <c r="I14653" i="1"/>
  <c r="I14654" i="1"/>
  <c r="I14655" i="1"/>
  <c r="I14656" i="1"/>
  <c r="I14657" i="1"/>
  <c r="I14658" i="1"/>
  <c r="I14659" i="1"/>
  <c r="I14660" i="1"/>
  <c r="I14661" i="1"/>
  <c r="I14662" i="1"/>
  <c r="I14663" i="1"/>
  <c r="I14664" i="1"/>
  <c r="I14665" i="1"/>
  <c r="I14666" i="1"/>
  <c r="I14667" i="1"/>
  <c r="I14668" i="1"/>
  <c r="I14669" i="1"/>
  <c r="I14670" i="1"/>
  <c r="I14671" i="1"/>
  <c r="I14672" i="1"/>
  <c r="I14673" i="1"/>
  <c r="I14674" i="1"/>
  <c r="I14675" i="1"/>
  <c r="I14676" i="1"/>
  <c r="I14677" i="1"/>
  <c r="I14678" i="1"/>
  <c r="I14679" i="1"/>
  <c r="I14680" i="1"/>
  <c r="I14681" i="1"/>
  <c r="I14682" i="1"/>
  <c r="I14683" i="1"/>
  <c r="I14684" i="1"/>
  <c r="I14685" i="1"/>
  <c r="I14686" i="1"/>
  <c r="I14687" i="1"/>
  <c r="I14688" i="1"/>
  <c r="I14689" i="1"/>
  <c r="I14690" i="1"/>
  <c r="I14691" i="1"/>
  <c r="I14692" i="1"/>
  <c r="I14693" i="1"/>
  <c r="I14694" i="1"/>
  <c r="I14695" i="1"/>
  <c r="I14696" i="1"/>
  <c r="I14697" i="1"/>
  <c r="I14698" i="1"/>
  <c r="I14699" i="1"/>
  <c r="I14700" i="1"/>
  <c r="I14701" i="1"/>
  <c r="I14702" i="1"/>
  <c r="I14703" i="1"/>
  <c r="I14704" i="1"/>
  <c r="I14705" i="1"/>
  <c r="I14706" i="1"/>
  <c r="I14707" i="1"/>
  <c r="I14708" i="1"/>
  <c r="I14709" i="1"/>
  <c r="I14710" i="1"/>
  <c r="I14711" i="1"/>
  <c r="I14712" i="1"/>
  <c r="I14713" i="1"/>
  <c r="I14714" i="1"/>
  <c r="I14715" i="1"/>
  <c r="I14716" i="1"/>
  <c r="I14717" i="1"/>
  <c r="I14718" i="1"/>
  <c r="I14719" i="1"/>
  <c r="I14720" i="1"/>
  <c r="I14721" i="1"/>
  <c r="I14722" i="1"/>
  <c r="I14723" i="1"/>
  <c r="I14724" i="1"/>
  <c r="I14725" i="1"/>
  <c r="I14726" i="1"/>
  <c r="I14727" i="1"/>
  <c r="I14728" i="1"/>
  <c r="I14729" i="1"/>
  <c r="I14730" i="1"/>
  <c r="I14731" i="1"/>
  <c r="I14732" i="1"/>
  <c r="I14733" i="1"/>
  <c r="I14734" i="1"/>
  <c r="I14735" i="1"/>
  <c r="I14736" i="1"/>
  <c r="I14737" i="1"/>
  <c r="I14738" i="1"/>
  <c r="I14739" i="1"/>
  <c r="I14740" i="1"/>
  <c r="I14741" i="1"/>
  <c r="I14742" i="1"/>
  <c r="I14743" i="1"/>
  <c r="I14744" i="1"/>
  <c r="I14745" i="1"/>
  <c r="I14746" i="1"/>
  <c r="I14747" i="1"/>
  <c r="I14748" i="1"/>
  <c r="I14749" i="1"/>
  <c r="I14750" i="1"/>
  <c r="I14751" i="1"/>
  <c r="I14752" i="1"/>
  <c r="I14753" i="1"/>
  <c r="I14754" i="1"/>
  <c r="I14755" i="1"/>
  <c r="I14756" i="1"/>
  <c r="I14757" i="1"/>
  <c r="I14758" i="1"/>
  <c r="I14759" i="1"/>
  <c r="I14760" i="1"/>
  <c r="I14761" i="1"/>
  <c r="I14762" i="1"/>
  <c r="I14763" i="1"/>
  <c r="I14764" i="1"/>
  <c r="I14765" i="1"/>
  <c r="I14766" i="1"/>
  <c r="I14767" i="1"/>
  <c r="I14768" i="1"/>
  <c r="I14769" i="1"/>
  <c r="I14770" i="1"/>
  <c r="I14771" i="1"/>
  <c r="I14772" i="1"/>
  <c r="I14773" i="1"/>
  <c r="I14774" i="1"/>
  <c r="I14775" i="1"/>
  <c r="I14776" i="1"/>
  <c r="I14777" i="1"/>
  <c r="I14778" i="1"/>
  <c r="I14779" i="1"/>
  <c r="I14780" i="1"/>
  <c r="I14781" i="1"/>
  <c r="I14782" i="1"/>
  <c r="I14783" i="1"/>
  <c r="I14784" i="1"/>
  <c r="I14785" i="1"/>
  <c r="I14786" i="1"/>
  <c r="I14787" i="1"/>
  <c r="I14788" i="1"/>
  <c r="I14789" i="1"/>
  <c r="I14790" i="1"/>
  <c r="I14791" i="1"/>
  <c r="I14792" i="1"/>
  <c r="I14793" i="1"/>
  <c r="I14794" i="1"/>
  <c r="I14795" i="1"/>
  <c r="I14796" i="1"/>
  <c r="I14797" i="1"/>
  <c r="I14798" i="1"/>
  <c r="I14799" i="1"/>
  <c r="I14800" i="1"/>
  <c r="I14801" i="1"/>
  <c r="I14802" i="1"/>
  <c r="I14803" i="1"/>
  <c r="I14804" i="1"/>
  <c r="I14805" i="1"/>
  <c r="I14806" i="1"/>
  <c r="I14807" i="1"/>
  <c r="I14808" i="1"/>
  <c r="I14809" i="1"/>
  <c r="I14810" i="1"/>
  <c r="I14811" i="1"/>
  <c r="I14812" i="1"/>
  <c r="I14813" i="1"/>
  <c r="I14814" i="1"/>
  <c r="I14815" i="1"/>
  <c r="I14816" i="1"/>
  <c r="I14817" i="1"/>
  <c r="I14818" i="1"/>
  <c r="I14819" i="1"/>
  <c r="I14820" i="1"/>
  <c r="I14821" i="1"/>
  <c r="I14822" i="1"/>
  <c r="I14823" i="1"/>
  <c r="I14824" i="1"/>
  <c r="I14825" i="1"/>
  <c r="I14826" i="1"/>
  <c r="I14827" i="1"/>
  <c r="I14828" i="1"/>
  <c r="I14829" i="1"/>
  <c r="I14830" i="1"/>
  <c r="I14831" i="1"/>
  <c r="I14832" i="1"/>
  <c r="I14833" i="1"/>
  <c r="I14834" i="1"/>
  <c r="I14835" i="1"/>
  <c r="I14836" i="1"/>
  <c r="I14837" i="1"/>
  <c r="I14838" i="1"/>
  <c r="I14839" i="1"/>
  <c r="I14840" i="1"/>
  <c r="I14841" i="1"/>
  <c r="I14842" i="1"/>
  <c r="I14843" i="1"/>
  <c r="I14844" i="1"/>
  <c r="I14845" i="1"/>
  <c r="I14846" i="1"/>
  <c r="I14847" i="1"/>
  <c r="I14848" i="1"/>
  <c r="I14849" i="1"/>
  <c r="I14850" i="1"/>
  <c r="I14851" i="1"/>
  <c r="I14852" i="1"/>
  <c r="I14853" i="1"/>
  <c r="I14854" i="1"/>
  <c r="I14855" i="1"/>
  <c r="I14856" i="1"/>
  <c r="I14857" i="1"/>
  <c r="I14858" i="1"/>
  <c r="I14859" i="1"/>
  <c r="I14860" i="1"/>
  <c r="I14861" i="1"/>
  <c r="I14862" i="1"/>
  <c r="I14863" i="1"/>
  <c r="I14864" i="1"/>
  <c r="I14865" i="1"/>
  <c r="I14866" i="1"/>
  <c r="I14867" i="1"/>
  <c r="I14868" i="1"/>
  <c r="I14869" i="1"/>
  <c r="I14870" i="1"/>
  <c r="I14871" i="1"/>
  <c r="I14872" i="1"/>
  <c r="I14873" i="1"/>
  <c r="I14874" i="1"/>
  <c r="I14875" i="1"/>
  <c r="I14876" i="1"/>
  <c r="I14877" i="1"/>
  <c r="I14878" i="1"/>
  <c r="I14879" i="1"/>
  <c r="I14880" i="1"/>
  <c r="I14881" i="1"/>
  <c r="I14882" i="1"/>
  <c r="I14883" i="1"/>
  <c r="I14884" i="1"/>
  <c r="I14885" i="1"/>
  <c r="I14886" i="1"/>
  <c r="I14887" i="1"/>
  <c r="I14888" i="1"/>
  <c r="I14889" i="1"/>
  <c r="I14890" i="1"/>
  <c r="I14891" i="1"/>
  <c r="I14892" i="1"/>
  <c r="I14893" i="1"/>
  <c r="I14894" i="1"/>
  <c r="I14895" i="1"/>
  <c r="I14896" i="1"/>
  <c r="I14897" i="1"/>
  <c r="I14898" i="1"/>
  <c r="I14899" i="1"/>
  <c r="I14900" i="1"/>
  <c r="I14901" i="1"/>
  <c r="I14902" i="1"/>
  <c r="I14903" i="1"/>
  <c r="I14904" i="1"/>
  <c r="I14905" i="1"/>
  <c r="I14906" i="1"/>
  <c r="I14907" i="1"/>
  <c r="I14908" i="1"/>
  <c r="I14909" i="1"/>
  <c r="I14910" i="1"/>
  <c r="I14911" i="1"/>
  <c r="I14912" i="1"/>
  <c r="I14913" i="1"/>
  <c r="I14914" i="1"/>
  <c r="I14915" i="1"/>
  <c r="I14916" i="1"/>
  <c r="I14917" i="1"/>
  <c r="I14918" i="1"/>
  <c r="I14919" i="1"/>
  <c r="I14920" i="1"/>
  <c r="I14921" i="1"/>
  <c r="I14922" i="1"/>
  <c r="I14923" i="1"/>
  <c r="I14924" i="1"/>
  <c r="I14925" i="1"/>
  <c r="I14926" i="1"/>
  <c r="I14927" i="1"/>
  <c r="I14928" i="1"/>
  <c r="I14929" i="1"/>
  <c r="I14930" i="1"/>
  <c r="I14931" i="1"/>
  <c r="I14932" i="1"/>
  <c r="I14933" i="1"/>
  <c r="I14934" i="1"/>
  <c r="I14935" i="1"/>
  <c r="I14936" i="1"/>
  <c r="I14937" i="1"/>
  <c r="I14938" i="1"/>
  <c r="I14939" i="1"/>
  <c r="I14940" i="1"/>
  <c r="I14941" i="1"/>
  <c r="I14942" i="1"/>
  <c r="I14943" i="1"/>
  <c r="I14944" i="1"/>
  <c r="I14945" i="1"/>
  <c r="I14946" i="1"/>
  <c r="I14947" i="1"/>
  <c r="I14948" i="1"/>
  <c r="I14949" i="1"/>
  <c r="I14950" i="1"/>
  <c r="I14951" i="1"/>
  <c r="I14952" i="1"/>
  <c r="I14953" i="1"/>
  <c r="I14954" i="1"/>
  <c r="I14955" i="1"/>
  <c r="I14956" i="1"/>
  <c r="I14957" i="1"/>
  <c r="I14958" i="1"/>
  <c r="I14959" i="1"/>
  <c r="I14960" i="1"/>
  <c r="I14961" i="1"/>
  <c r="I14962" i="1"/>
  <c r="I14963" i="1"/>
  <c r="I14964" i="1"/>
  <c r="I14965" i="1"/>
  <c r="I14966" i="1"/>
  <c r="I14967" i="1"/>
  <c r="I14968" i="1"/>
  <c r="I14969" i="1"/>
  <c r="I14970" i="1"/>
  <c r="I14971" i="1"/>
  <c r="I14972" i="1"/>
  <c r="I14973" i="1"/>
  <c r="I14974" i="1"/>
  <c r="I14975" i="1"/>
  <c r="I14976" i="1"/>
  <c r="I14977" i="1"/>
  <c r="I14978" i="1"/>
  <c r="I14979" i="1"/>
  <c r="I14980" i="1"/>
  <c r="I14981" i="1"/>
  <c r="I14982" i="1"/>
  <c r="I14983" i="1"/>
  <c r="I14984" i="1"/>
  <c r="I14985" i="1"/>
  <c r="I14986" i="1"/>
  <c r="I14987" i="1"/>
  <c r="I14988" i="1"/>
  <c r="I14989" i="1"/>
  <c r="I14990" i="1"/>
  <c r="I14991" i="1"/>
  <c r="I14992" i="1"/>
  <c r="I14993" i="1"/>
  <c r="I14994" i="1"/>
  <c r="I14995" i="1"/>
  <c r="I14996" i="1"/>
  <c r="I14997" i="1"/>
  <c r="I14998" i="1"/>
  <c r="I14999" i="1"/>
  <c r="I15000" i="1"/>
  <c r="I15001" i="1"/>
  <c r="I15002" i="1"/>
  <c r="I15003" i="1"/>
  <c r="I15004" i="1"/>
  <c r="I15005" i="1"/>
  <c r="I15006" i="1"/>
  <c r="I15007" i="1"/>
  <c r="I15008" i="1"/>
  <c r="I15009" i="1"/>
  <c r="I15010" i="1"/>
  <c r="I15011" i="1"/>
  <c r="I15012" i="1"/>
  <c r="I15013" i="1"/>
  <c r="I15014" i="1"/>
  <c r="I15015" i="1"/>
  <c r="I15016" i="1"/>
  <c r="I15017" i="1"/>
  <c r="I15018" i="1"/>
  <c r="I15019" i="1"/>
  <c r="I15020" i="1"/>
  <c r="I15021" i="1"/>
  <c r="I15022" i="1"/>
  <c r="I15023" i="1"/>
  <c r="I15024" i="1"/>
  <c r="I15025" i="1"/>
  <c r="I15026" i="1"/>
  <c r="I15027" i="1"/>
  <c r="I15028" i="1"/>
  <c r="I15029" i="1"/>
  <c r="I15030" i="1"/>
  <c r="I15031" i="1"/>
  <c r="I15032" i="1"/>
  <c r="I15033" i="1"/>
  <c r="I15034" i="1"/>
  <c r="I15035" i="1"/>
  <c r="I15036" i="1"/>
  <c r="I15037" i="1"/>
  <c r="I15038" i="1"/>
  <c r="I15039" i="1"/>
  <c r="I15040" i="1"/>
  <c r="I15041" i="1"/>
  <c r="I15042" i="1"/>
  <c r="I15043" i="1"/>
  <c r="I15044" i="1"/>
  <c r="I15045" i="1"/>
  <c r="I15046" i="1"/>
  <c r="I15047" i="1"/>
  <c r="I15048" i="1"/>
  <c r="I15049" i="1"/>
  <c r="I15050" i="1"/>
  <c r="I15051" i="1"/>
  <c r="I15052" i="1"/>
  <c r="I15053" i="1"/>
  <c r="I15054" i="1"/>
  <c r="I15055" i="1"/>
  <c r="I15056" i="1"/>
  <c r="I15057" i="1"/>
  <c r="I15058" i="1"/>
  <c r="I15059" i="1"/>
  <c r="I15060" i="1"/>
  <c r="I15061" i="1"/>
  <c r="I15062" i="1"/>
  <c r="I15063" i="1"/>
  <c r="I15064" i="1"/>
  <c r="I15065" i="1"/>
  <c r="I15066" i="1"/>
  <c r="I15067" i="1"/>
  <c r="I15068" i="1"/>
  <c r="I15069" i="1"/>
  <c r="I15070" i="1"/>
  <c r="I15071" i="1"/>
  <c r="I15072" i="1"/>
  <c r="I15073" i="1"/>
  <c r="I15074" i="1"/>
  <c r="I15075" i="1"/>
  <c r="I15076" i="1"/>
  <c r="I15077" i="1"/>
  <c r="I15078" i="1"/>
  <c r="I15079" i="1"/>
  <c r="I15080" i="1"/>
  <c r="I15081" i="1"/>
  <c r="I15082" i="1"/>
  <c r="I15083" i="1"/>
  <c r="I15084" i="1"/>
  <c r="I15085" i="1"/>
  <c r="I15086" i="1"/>
  <c r="I15087" i="1"/>
  <c r="I15088" i="1"/>
  <c r="I15089" i="1"/>
  <c r="I15090" i="1"/>
  <c r="I15091" i="1"/>
  <c r="I15092" i="1"/>
  <c r="I15093" i="1"/>
  <c r="I15094" i="1"/>
  <c r="I15095" i="1"/>
  <c r="I15096" i="1"/>
  <c r="I15097" i="1"/>
  <c r="I15098" i="1"/>
  <c r="I15099" i="1"/>
  <c r="I15100" i="1"/>
  <c r="I15101" i="1"/>
  <c r="I15102" i="1"/>
  <c r="I15103" i="1"/>
  <c r="I15104" i="1"/>
  <c r="I15105" i="1"/>
  <c r="I15106" i="1"/>
  <c r="I15107" i="1"/>
  <c r="I15108" i="1"/>
  <c r="I15109" i="1"/>
  <c r="I15110" i="1"/>
  <c r="I15111" i="1"/>
  <c r="I15112" i="1"/>
  <c r="I15113" i="1"/>
  <c r="I15114" i="1"/>
  <c r="I15115" i="1"/>
  <c r="I15116" i="1"/>
  <c r="I15117" i="1"/>
  <c r="I15118" i="1"/>
  <c r="I15119" i="1"/>
  <c r="I15120" i="1"/>
  <c r="I15121" i="1"/>
  <c r="I15122" i="1"/>
  <c r="I15123" i="1"/>
  <c r="I15124" i="1"/>
  <c r="I15125" i="1"/>
  <c r="I15126" i="1"/>
  <c r="I15127" i="1"/>
  <c r="I15128" i="1"/>
  <c r="I15129" i="1"/>
  <c r="I15130" i="1"/>
  <c r="I15131" i="1"/>
  <c r="I15132" i="1"/>
  <c r="I15133" i="1"/>
  <c r="I15134" i="1"/>
  <c r="I15135" i="1"/>
  <c r="I15136" i="1"/>
  <c r="I15137" i="1"/>
  <c r="I15138" i="1"/>
  <c r="I15139" i="1"/>
  <c r="I15140" i="1"/>
  <c r="I15141" i="1"/>
  <c r="I15142" i="1"/>
  <c r="I15143" i="1"/>
  <c r="I15144" i="1"/>
  <c r="I15145" i="1"/>
  <c r="I15146" i="1"/>
  <c r="I15147" i="1"/>
  <c r="I15148" i="1"/>
  <c r="I15149" i="1"/>
  <c r="I15150" i="1"/>
  <c r="I15151" i="1"/>
  <c r="I15152" i="1"/>
  <c r="I15153" i="1"/>
  <c r="I15154" i="1"/>
  <c r="I15155" i="1"/>
  <c r="I15156" i="1"/>
  <c r="I15157" i="1"/>
  <c r="I15158" i="1"/>
  <c r="I15159" i="1"/>
  <c r="I15160" i="1"/>
  <c r="I15161" i="1"/>
  <c r="I15162" i="1"/>
  <c r="I15163" i="1"/>
  <c r="I15164" i="1"/>
  <c r="I15165" i="1"/>
  <c r="I15166" i="1"/>
  <c r="I15167" i="1"/>
  <c r="I15168" i="1"/>
  <c r="I15169" i="1"/>
  <c r="I15170" i="1"/>
  <c r="I15171" i="1"/>
  <c r="I15172" i="1"/>
  <c r="I15173" i="1"/>
  <c r="I15174" i="1"/>
  <c r="I15175" i="1"/>
  <c r="I15176" i="1"/>
  <c r="I15177" i="1"/>
  <c r="I15178" i="1"/>
  <c r="I15179" i="1"/>
  <c r="I15180" i="1"/>
  <c r="I15181" i="1"/>
  <c r="I15182" i="1"/>
  <c r="I15183" i="1"/>
  <c r="I15184" i="1"/>
  <c r="I15185" i="1"/>
  <c r="I15186" i="1"/>
  <c r="I15187" i="1"/>
  <c r="I15188" i="1"/>
  <c r="I15189" i="1"/>
  <c r="I15190" i="1"/>
  <c r="I15191" i="1"/>
  <c r="I15192" i="1"/>
  <c r="I15193" i="1"/>
  <c r="I15194" i="1"/>
  <c r="I15195" i="1"/>
  <c r="I15196" i="1"/>
  <c r="I15197" i="1"/>
  <c r="I15198" i="1"/>
  <c r="I15199" i="1"/>
  <c r="I15200" i="1"/>
  <c r="I15201" i="1"/>
  <c r="I15202" i="1"/>
  <c r="I15203" i="1"/>
  <c r="I15204" i="1"/>
  <c r="I15205" i="1"/>
  <c r="I15206" i="1"/>
  <c r="I15207" i="1"/>
  <c r="I15208" i="1"/>
  <c r="I15209" i="1"/>
  <c r="I15210" i="1"/>
  <c r="I15211" i="1"/>
  <c r="I15212" i="1"/>
  <c r="I15213" i="1"/>
  <c r="I15214" i="1"/>
  <c r="I15215" i="1"/>
  <c r="I15216" i="1"/>
  <c r="I15217" i="1"/>
  <c r="I15218" i="1"/>
  <c r="I15219" i="1"/>
  <c r="I15220" i="1"/>
  <c r="I15221" i="1"/>
  <c r="I15222" i="1"/>
  <c r="I15223" i="1"/>
  <c r="I15224" i="1"/>
  <c r="I15225" i="1"/>
  <c r="I15226" i="1"/>
  <c r="I15227" i="1"/>
  <c r="I15228" i="1"/>
  <c r="I15229" i="1"/>
  <c r="I15230" i="1"/>
  <c r="I15231" i="1"/>
  <c r="I15232" i="1"/>
  <c r="I15233" i="1"/>
  <c r="I15234" i="1"/>
  <c r="I15235" i="1"/>
  <c r="I15236" i="1"/>
  <c r="I15237" i="1"/>
  <c r="I15238" i="1"/>
  <c r="I15239" i="1"/>
  <c r="I15240" i="1"/>
  <c r="I15241" i="1"/>
  <c r="I15242" i="1"/>
  <c r="I15243" i="1"/>
  <c r="I15244" i="1"/>
  <c r="I15245" i="1"/>
  <c r="I15246" i="1"/>
  <c r="I15247" i="1"/>
  <c r="I15248" i="1"/>
  <c r="I15249" i="1"/>
  <c r="I15250" i="1"/>
  <c r="I15251" i="1"/>
  <c r="I15252" i="1"/>
  <c r="I15253" i="1"/>
  <c r="I15254" i="1"/>
  <c r="I15255" i="1"/>
  <c r="I15256" i="1"/>
  <c r="I15257" i="1"/>
  <c r="I15258" i="1"/>
  <c r="I15259" i="1"/>
  <c r="I15260" i="1"/>
  <c r="I15261" i="1"/>
  <c r="I15262" i="1"/>
  <c r="I15263" i="1"/>
  <c r="I15264" i="1"/>
  <c r="I15265" i="1"/>
  <c r="I15266" i="1"/>
  <c r="I15267" i="1"/>
  <c r="I15268" i="1"/>
  <c r="I15269" i="1"/>
  <c r="I15270" i="1"/>
  <c r="I15271" i="1"/>
  <c r="I15272" i="1"/>
  <c r="I15273" i="1"/>
  <c r="I15274" i="1"/>
  <c r="I15275" i="1"/>
  <c r="I15276" i="1"/>
  <c r="I15277" i="1"/>
  <c r="I15278" i="1"/>
  <c r="I15279" i="1"/>
  <c r="I15280" i="1"/>
  <c r="I15281" i="1"/>
  <c r="I15282" i="1"/>
  <c r="I15283" i="1"/>
  <c r="I15284" i="1"/>
  <c r="I15285" i="1"/>
  <c r="I15286" i="1"/>
  <c r="I15287" i="1"/>
  <c r="I15288" i="1"/>
  <c r="I15289" i="1"/>
  <c r="I15290" i="1"/>
  <c r="I15291" i="1"/>
  <c r="I15292" i="1"/>
  <c r="I15293" i="1"/>
  <c r="I15294" i="1"/>
  <c r="I15295" i="1"/>
  <c r="I15296" i="1"/>
  <c r="I15297" i="1"/>
  <c r="I15298" i="1"/>
  <c r="I15299" i="1"/>
  <c r="I15300" i="1"/>
  <c r="I15301" i="1"/>
  <c r="I15302" i="1"/>
  <c r="I15303" i="1"/>
  <c r="I15304" i="1"/>
  <c r="I15305" i="1"/>
  <c r="I15306" i="1"/>
  <c r="I15307" i="1"/>
  <c r="I15308" i="1"/>
  <c r="I15309" i="1"/>
  <c r="I15310" i="1"/>
  <c r="I15311" i="1"/>
  <c r="I15312" i="1"/>
  <c r="I15313" i="1"/>
  <c r="I15314" i="1"/>
  <c r="I15315" i="1"/>
  <c r="I15316" i="1"/>
  <c r="I15317" i="1"/>
  <c r="I15318" i="1"/>
  <c r="I15319" i="1"/>
  <c r="I15320" i="1"/>
  <c r="I15321" i="1"/>
  <c r="I15322" i="1"/>
  <c r="I15323" i="1"/>
  <c r="I15324" i="1"/>
  <c r="I15325" i="1"/>
  <c r="I15326" i="1"/>
  <c r="I15327" i="1"/>
  <c r="I15328" i="1"/>
  <c r="I15329" i="1"/>
  <c r="I15330" i="1"/>
  <c r="I15331" i="1"/>
  <c r="I15332" i="1"/>
  <c r="I15333" i="1"/>
  <c r="I15334" i="1"/>
  <c r="I15335" i="1"/>
  <c r="I15336" i="1"/>
  <c r="I15337" i="1"/>
  <c r="I15338" i="1"/>
  <c r="I15339" i="1"/>
  <c r="I15340" i="1"/>
  <c r="I15341" i="1"/>
  <c r="I15342" i="1"/>
  <c r="I15343" i="1"/>
  <c r="I15344" i="1"/>
  <c r="I15345" i="1"/>
  <c r="I15346" i="1"/>
  <c r="I15347" i="1"/>
  <c r="I15348" i="1"/>
  <c r="I15349" i="1"/>
  <c r="I15350" i="1"/>
  <c r="I15351" i="1"/>
  <c r="I15352" i="1"/>
  <c r="I15353" i="1"/>
  <c r="I15354" i="1"/>
  <c r="I15355" i="1"/>
  <c r="I15356" i="1"/>
  <c r="I15357" i="1"/>
  <c r="I15358" i="1"/>
  <c r="I15359" i="1"/>
  <c r="I15360" i="1"/>
  <c r="I15361" i="1"/>
  <c r="I15362" i="1"/>
  <c r="I15363" i="1"/>
  <c r="I15364" i="1"/>
  <c r="I15365" i="1"/>
  <c r="I15366" i="1"/>
  <c r="I15367" i="1"/>
  <c r="I15368" i="1"/>
  <c r="I15369" i="1"/>
  <c r="I15370" i="1"/>
  <c r="I15371" i="1"/>
  <c r="I15372" i="1"/>
  <c r="I15373" i="1"/>
  <c r="I15374" i="1"/>
  <c r="I15375" i="1"/>
  <c r="I15376" i="1"/>
  <c r="I15377" i="1"/>
  <c r="I15378" i="1"/>
  <c r="I15379" i="1"/>
  <c r="I15380" i="1"/>
  <c r="I15381" i="1"/>
  <c r="I15382" i="1"/>
  <c r="I15383" i="1"/>
  <c r="I15384" i="1"/>
  <c r="I15385" i="1"/>
  <c r="I15386" i="1"/>
  <c r="I15387" i="1"/>
  <c r="I15388" i="1"/>
  <c r="I15389" i="1"/>
  <c r="I15390" i="1"/>
  <c r="I15391" i="1"/>
  <c r="I15392" i="1"/>
  <c r="I15393" i="1"/>
  <c r="I15394" i="1"/>
  <c r="I15395" i="1"/>
  <c r="I15396" i="1"/>
  <c r="I15397" i="1"/>
  <c r="I15398" i="1"/>
  <c r="I15399" i="1"/>
  <c r="I15400" i="1"/>
  <c r="I15401" i="1"/>
  <c r="I15402" i="1"/>
  <c r="I15403" i="1"/>
  <c r="I15404" i="1"/>
  <c r="I15405" i="1"/>
  <c r="I15406" i="1"/>
  <c r="I15407" i="1"/>
  <c r="I15408" i="1"/>
  <c r="I15409" i="1"/>
  <c r="I15410" i="1"/>
  <c r="I15411" i="1"/>
  <c r="I15412" i="1"/>
  <c r="I15413" i="1"/>
  <c r="I15414" i="1"/>
  <c r="I15415" i="1"/>
  <c r="I15416" i="1"/>
  <c r="I15417" i="1"/>
  <c r="I15418" i="1"/>
  <c r="I15419" i="1"/>
  <c r="I15420" i="1"/>
  <c r="I15421" i="1"/>
  <c r="I15422" i="1"/>
  <c r="I15423" i="1"/>
  <c r="I15424" i="1"/>
  <c r="I15425" i="1"/>
  <c r="I15426" i="1"/>
  <c r="I15427" i="1"/>
  <c r="I15428" i="1"/>
  <c r="I15429" i="1"/>
  <c r="I15430" i="1"/>
  <c r="I15431" i="1"/>
  <c r="I15432" i="1"/>
  <c r="I15433" i="1"/>
  <c r="I15434" i="1"/>
  <c r="I15435" i="1"/>
  <c r="I15436" i="1"/>
  <c r="I15437" i="1"/>
  <c r="I15438" i="1"/>
  <c r="I15439" i="1"/>
  <c r="I15440" i="1"/>
  <c r="I15441" i="1"/>
  <c r="I15442" i="1"/>
  <c r="I15443" i="1"/>
  <c r="I15444" i="1"/>
  <c r="I15445" i="1"/>
  <c r="I15446" i="1"/>
  <c r="I15447" i="1"/>
  <c r="I15448" i="1"/>
  <c r="I15449" i="1"/>
  <c r="I15450" i="1"/>
  <c r="I15451" i="1"/>
  <c r="I15452" i="1"/>
  <c r="I15453" i="1"/>
  <c r="I15454" i="1"/>
  <c r="I15455" i="1"/>
  <c r="I15456" i="1"/>
  <c r="I15457" i="1"/>
  <c r="I15458" i="1"/>
  <c r="I15459" i="1"/>
  <c r="I15460" i="1"/>
  <c r="I15461" i="1"/>
  <c r="I15462" i="1"/>
  <c r="I15463" i="1"/>
  <c r="I15464" i="1"/>
  <c r="I15465" i="1"/>
  <c r="I15466" i="1"/>
  <c r="I15467" i="1"/>
  <c r="I15468" i="1"/>
  <c r="I15469" i="1"/>
  <c r="I15470" i="1"/>
  <c r="I15471" i="1"/>
  <c r="I15472" i="1"/>
  <c r="I15473" i="1"/>
  <c r="I15474" i="1"/>
  <c r="I15475" i="1"/>
  <c r="I15476" i="1"/>
  <c r="I15477" i="1"/>
  <c r="I15478" i="1"/>
  <c r="I15479" i="1"/>
  <c r="I15480" i="1"/>
  <c r="I15481" i="1"/>
  <c r="I15482" i="1"/>
  <c r="I15483" i="1"/>
  <c r="I15484" i="1"/>
  <c r="I15485" i="1"/>
  <c r="I15486" i="1"/>
  <c r="I15487" i="1"/>
  <c r="I15488" i="1"/>
  <c r="I15489" i="1"/>
  <c r="I15490" i="1"/>
  <c r="I15491" i="1"/>
  <c r="I15492" i="1"/>
  <c r="I15493" i="1"/>
  <c r="I15494" i="1"/>
  <c r="I15495" i="1"/>
  <c r="I15496" i="1"/>
  <c r="I15497" i="1"/>
  <c r="I15498" i="1"/>
  <c r="I15499" i="1"/>
  <c r="I15500" i="1"/>
  <c r="I15501" i="1"/>
  <c r="I15502" i="1"/>
  <c r="I15503" i="1"/>
  <c r="I15504" i="1"/>
  <c r="I15505" i="1"/>
  <c r="I15506" i="1"/>
  <c r="I15507" i="1"/>
  <c r="I15508" i="1"/>
  <c r="I15509" i="1"/>
  <c r="I15510" i="1"/>
  <c r="I15511" i="1"/>
  <c r="I15512" i="1"/>
  <c r="I15513" i="1"/>
  <c r="I15514" i="1"/>
  <c r="I15515" i="1"/>
  <c r="I15516" i="1"/>
  <c r="I15517" i="1"/>
  <c r="I15518" i="1"/>
  <c r="I15519" i="1"/>
  <c r="I15520" i="1"/>
  <c r="I15521" i="1"/>
  <c r="I15522" i="1"/>
  <c r="I15523" i="1"/>
  <c r="I15524" i="1"/>
  <c r="I15525" i="1"/>
  <c r="I15526" i="1"/>
  <c r="I15527" i="1"/>
  <c r="I15528" i="1"/>
  <c r="I15529" i="1"/>
  <c r="I15530" i="1"/>
  <c r="I15531" i="1"/>
  <c r="I15532" i="1"/>
  <c r="I15533" i="1"/>
  <c r="I15534" i="1"/>
  <c r="I15535" i="1"/>
  <c r="I15536" i="1"/>
  <c r="I15537" i="1"/>
  <c r="I15538" i="1"/>
  <c r="I15539" i="1"/>
  <c r="I15540" i="1"/>
  <c r="I15541" i="1"/>
  <c r="I15542" i="1"/>
  <c r="I15543" i="1"/>
  <c r="I15544" i="1"/>
  <c r="I15545" i="1"/>
  <c r="I15546" i="1"/>
  <c r="I15547" i="1"/>
  <c r="I15548" i="1"/>
  <c r="I15549" i="1"/>
  <c r="I15550" i="1"/>
  <c r="I15551" i="1"/>
  <c r="I15552" i="1"/>
  <c r="I15553" i="1"/>
  <c r="I15554" i="1"/>
  <c r="I15555" i="1"/>
  <c r="I15556" i="1"/>
  <c r="I15557" i="1"/>
  <c r="I15558" i="1"/>
  <c r="I15559" i="1"/>
  <c r="I15560" i="1"/>
  <c r="I15561" i="1"/>
  <c r="I15562" i="1"/>
  <c r="I15563" i="1"/>
  <c r="I15564" i="1"/>
  <c r="I15565" i="1"/>
  <c r="I15566" i="1"/>
  <c r="I15567" i="1"/>
  <c r="I15568" i="1"/>
  <c r="I15569" i="1"/>
  <c r="I15570" i="1"/>
  <c r="I15571" i="1"/>
  <c r="I15572" i="1"/>
  <c r="I15573" i="1"/>
  <c r="I15574" i="1"/>
  <c r="I15575" i="1"/>
  <c r="I15576" i="1"/>
  <c r="I15577" i="1"/>
  <c r="I15578" i="1"/>
  <c r="I15579" i="1"/>
  <c r="I15580" i="1"/>
  <c r="I15581" i="1"/>
  <c r="I15582" i="1"/>
  <c r="I15583" i="1"/>
  <c r="I15584" i="1"/>
  <c r="I15585" i="1"/>
  <c r="I15586" i="1"/>
  <c r="I15587" i="1"/>
  <c r="I15588" i="1"/>
  <c r="I15589" i="1"/>
  <c r="I15590" i="1"/>
  <c r="I15591" i="1"/>
  <c r="I15592" i="1"/>
  <c r="I15593" i="1"/>
  <c r="I15594" i="1"/>
  <c r="I15595" i="1"/>
  <c r="I15596" i="1"/>
  <c r="I15597" i="1"/>
  <c r="I15598" i="1"/>
  <c r="I15599" i="1"/>
  <c r="I15600" i="1"/>
  <c r="I15601" i="1"/>
  <c r="I15602" i="1"/>
  <c r="I15603" i="1"/>
  <c r="I15604" i="1"/>
  <c r="I15605" i="1"/>
  <c r="I15606" i="1"/>
  <c r="I15607" i="1"/>
  <c r="I15608" i="1"/>
  <c r="I15609" i="1"/>
  <c r="I15610" i="1"/>
  <c r="I15611" i="1"/>
  <c r="I15612" i="1"/>
  <c r="I15613" i="1"/>
  <c r="I15614" i="1"/>
  <c r="I15615" i="1"/>
  <c r="I15616" i="1"/>
  <c r="I15617" i="1"/>
  <c r="I15618" i="1"/>
  <c r="I15619" i="1"/>
  <c r="I15620" i="1"/>
  <c r="I15621" i="1"/>
  <c r="I15622" i="1"/>
  <c r="I15623" i="1"/>
  <c r="I15624" i="1"/>
  <c r="I15625" i="1"/>
  <c r="I15626" i="1"/>
  <c r="I15627" i="1"/>
  <c r="I15628" i="1"/>
  <c r="I15629" i="1"/>
  <c r="I15630" i="1"/>
  <c r="I15631" i="1"/>
  <c r="I15632" i="1"/>
  <c r="I15633" i="1"/>
  <c r="I15634" i="1"/>
  <c r="I15635" i="1"/>
  <c r="I15636" i="1"/>
  <c r="I15637" i="1"/>
  <c r="I15638" i="1"/>
  <c r="I15639" i="1"/>
  <c r="I15640" i="1"/>
  <c r="I15641" i="1"/>
  <c r="I15642" i="1"/>
  <c r="I15643" i="1"/>
  <c r="I15644" i="1"/>
  <c r="I15645" i="1"/>
  <c r="I15646" i="1"/>
  <c r="I15647" i="1"/>
  <c r="I15648" i="1"/>
  <c r="I15649" i="1"/>
  <c r="I15650" i="1"/>
  <c r="I15651" i="1"/>
  <c r="I15652" i="1"/>
  <c r="I15653" i="1"/>
  <c r="I15654" i="1"/>
  <c r="I15655" i="1"/>
  <c r="I15656" i="1"/>
  <c r="I15657" i="1"/>
  <c r="I15658" i="1"/>
  <c r="I15659" i="1"/>
  <c r="I15660" i="1"/>
  <c r="I15661" i="1"/>
  <c r="I15662" i="1"/>
  <c r="I15663" i="1"/>
  <c r="I15664" i="1"/>
  <c r="I15665" i="1"/>
  <c r="I15666" i="1"/>
  <c r="I15667" i="1"/>
  <c r="I15668" i="1"/>
  <c r="I15669" i="1"/>
  <c r="I15670" i="1"/>
  <c r="I15671" i="1"/>
  <c r="I15672" i="1"/>
  <c r="I15673" i="1"/>
  <c r="I15674" i="1"/>
  <c r="I15675" i="1"/>
  <c r="I15676" i="1"/>
  <c r="I15677" i="1"/>
  <c r="I15678" i="1"/>
  <c r="I15679" i="1"/>
  <c r="I15680" i="1"/>
  <c r="I15681" i="1"/>
  <c r="I15682" i="1"/>
  <c r="I15683" i="1"/>
  <c r="I15684" i="1"/>
  <c r="I15685" i="1"/>
  <c r="I15686" i="1"/>
  <c r="I15687" i="1"/>
  <c r="I15688" i="1"/>
  <c r="I15689" i="1"/>
  <c r="I15690" i="1"/>
  <c r="I15691" i="1"/>
  <c r="I15692" i="1"/>
  <c r="I15693" i="1"/>
  <c r="I15694" i="1"/>
  <c r="I15695" i="1"/>
  <c r="I15696" i="1"/>
  <c r="I15697" i="1"/>
  <c r="I15698" i="1"/>
  <c r="I15699" i="1"/>
  <c r="I15700" i="1"/>
  <c r="I15701" i="1"/>
  <c r="I15702" i="1"/>
  <c r="I15703" i="1"/>
  <c r="I15704" i="1"/>
  <c r="I15705" i="1"/>
  <c r="I15706" i="1"/>
  <c r="I15707" i="1"/>
  <c r="I15708" i="1"/>
  <c r="I15709" i="1"/>
  <c r="I15710" i="1"/>
  <c r="I15711" i="1"/>
  <c r="I15712" i="1"/>
  <c r="I15713" i="1"/>
  <c r="I15714" i="1"/>
  <c r="I15715" i="1"/>
  <c r="I15716" i="1"/>
  <c r="I15717" i="1"/>
  <c r="I15718" i="1"/>
  <c r="I15719" i="1"/>
  <c r="I15720" i="1"/>
  <c r="I15721" i="1"/>
  <c r="I15722" i="1"/>
  <c r="I15723" i="1"/>
  <c r="I15724" i="1"/>
  <c r="I15725" i="1"/>
  <c r="I15726" i="1"/>
  <c r="I15727" i="1"/>
  <c r="I15728" i="1"/>
  <c r="I15729" i="1"/>
  <c r="I15730" i="1"/>
  <c r="I15731" i="1"/>
  <c r="I15732" i="1"/>
  <c r="I15733" i="1"/>
  <c r="I15734" i="1"/>
  <c r="I15735" i="1"/>
  <c r="I15736" i="1"/>
  <c r="I15737" i="1"/>
  <c r="I15738" i="1"/>
  <c r="I15739" i="1"/>
  <c r="I15740" i="1"/>
  <c r="I15741" i="1"/>
  <c r="I15742" i="1"/>
  <c r="I15743" i="1"/>
  <c r="I15744" i="1"/>
  <c r="I15745" i="1"/>
  <c r="I15746" i="1"/>
  <c r="I15747" i="1"/>
  <c r="I15748" i="1"/>
  <c r="I15749" i="1"/>
  <c r="I15750" i="1"/>
  <c r="I15751" i="1"/>
  <c r="I15752" i="1"/>
  <c r="I15753" i="1"/>
  <c r="I15754" i="1"/>
  <c r="I15755" i="1"/>
  <c r="I15756" i="1"/>
  <c r="I15757" i="1"/>
  <c r="I15758" i="1"/>
  <c r="I15759" i="1"/>
  <c r="I15760" i="1"/>
  <c r="I15761" i="1"/>
  <c r="I15762" i="1"/>
  <c r="I15763" i="1"/>
  <c r="I15764" i="1"/>
  <c r="I15765" i="1"/>
  <c r="I15766" i="1"/>
  <c r="I15767" i="1"/>
  <c r="I15768" i="1"/>
  <c r="I15769" i="1"/>
  <c r="I15770" i="1"/>
  <c r="I15771" i="1"/>
  <c r="I15772" i="1"/>
  <c r="I15773" i="1"/>
  <c r="I15774" i="1"/>
  <c r="I15775" i="1"/>
  <c r="I15776" i="1"/>
  <c r="I15777" i="1"/>
  <c r="I15778" i="1"/>
  <c r="I15779" i="1"/>
  <c r="I15780" i="1"/>
  <c r="I15781" i="1"/>
  <c r="I15782" i="1"/>
  <c r="I15783" i="1"/>
  <c r="I15784" i="1"/>
  <c r="I15785" i="1"/>
  <c r="I15786" i="1"/>
  <c r="I15787" i="1"/>
  <c r="I15788" i="1"/>
  <c r="I15789" i="1"/>
  <c r="I15790" i="1"/>
  <c r="I15791" i="1"/>
  <c r="I15792" i="1"/>
  <c r="I15793" i="1"/>
  <c r="I15794" i="1"/>
  <c r="I15795" i="1"/>
  <c r="I15796" i="1"/>
  <c r="I15797" i="1"/>
  <c r="I15798" i="1"/>
  <c r="I15799" i="1"/>
  <c r="I15800" i="1"/>
  <c r="I15801" i="1"/>
  <c r="I15802" i="1"/>
  <c r="I15803" i="1"/>
  <c r="I15804" i="1"/>
  <c r="I15805" i="1"/>
  <c r="I15806" i="1"/>
  <c r="I15807" i="1"/>
  <c r="I15808" i="1"/>
  <c r="I15809" i="1"/>
  <c r="I15810" i="1"/>
  <c r="I15811" i="1"/>
  <c r="I15812" i="1"/>
  <c r="I15813" i="1"/>
  <c r="I15814" i="1"/>
  <c r="I15815" i="1"/>
  <c r="I15816" i="1"/>
  <c r="I15817" i="1"/>
  <c r="I15818" i="1"/>
  <c r="I15819" i="1"/>
  <c r="I15820" i="1"/>
  <c r="I15821" i="1"/>
  <c r="I15822" i="1"/>
  <c r="I15823" i="1"/>
  <c r="I15824" i="1"/>
  <c r="I15825" i="1"/>
  <c r="I15826" i="1"/>
  <c r="I15827" i="1"/>
  <c r="I15828" i="1"/>
  <c r="I15829" i="1"/>
  <c r="I15830" i="1"/>
  <c r="I15831" i="1"/>
  <c r="I15832" i="1"/>
  <c r="I15833" i="1"/>
  <c r="I15834" i="1"/>
  <c r="I15835" i="1"/>
  <c r="I15836" i="1"/>
  <c r="I15837" i="1"/>
  <c r="I15838" i="1"/>
  <c r="I15839" i="1"/>
  <c r="I15840" i="1"/>
  <c r="I15841" i="1"/>
  <c r="I15842" i="1"/>
  <c r="I15843" i="1"/>
  <c r="I15844" i="1"/>
  <c r="I15845" i="1"/>
  <c r="I15846" i="1"/>
  <c r="I15847" i="1"/>
  <c r="I15848" i="1"/>
  <c r="I15849" i="1"/>
  <c r="I15850" i="1"/>
  <c r="I15851" i="1"/>
  <c r="I15852" i="1"/>
  <c r="I15853" i="1"/>
  <c r="I15854" i="1"/>
  <c r="I15855" i="1"/>
  <c r="I15856" i="1"/>
  <c r="I15857" i="1"/>
  <c r="I15858" i="1"/>
  <c r="I15859" i="1"/>
  <c r="I15860" i="1"/>
  <c r="I15861" i="1"/>
  <c r="I15862" i="1"/>
  <c r="I15863" i="1"/>
  <c r="I15864" i="1"/>
  <c r="I15865" i="1"/>
  <c r="I15866" i="1"/>
  <c r="I15867" i="1"/>
  <c r="I15868" i="1"/>
  <c r="I15869" i="1"/>
  <c r="I15870" i="1"/>
  <c r="I15871" i="1"/>
  <c r="I15872" i="1"/>
  <c r="I15873" i="1"/>
  <c r="I15874" i="1"/>
  <c r="I15875" i="1"/>
  <c r="I15876" i="1"/>
  <c r="I15877" i="1"/>
  <c r="I15878" i="1"/>
  <c r="I15879" i="1"/>
  <c r="I15880" i="1"/>
  <c r="I15881" i="1"/>
  <c r="I15882" i="1"/>
  <c r="I15883" i="1"/>
  <c r="I15884" i="1"/>
  <c r="I15885" i="1"/>
  <c r="I15886" i="1"/>
  <c r="I15887" i="1"/>
  <c r="I15888" i="1"/>
  <c r="I15889" i="1"/>
  <c r="I15890" i="1"/>
  <c r="I15891" i="1"/>
  <c r="I15892" i="1"/>
  <c r="I15893" i="1"/>
  <c r="I15894" i="1"/>
  <c r="I15895" i="1"/>
  <c r="I15896" i="1"/>
  <c r="I15897" i="1"/>
  <c r="I15898" i="1"/>
  <c r="I15899" i="1"/>
  <c r="I15900" i="1"/>
  <c r="I15901" i="1"/>
  <c r="I15902" i="1"/>
  <c r="I15903" i="1"/>
  <c r="I15904" i="1"/>
  <c r="I15905" i="1"/>
  <c r="I15906" i="1"/>
  <c r="I15907" i="1"/>
  <c r="I15908" i="1"/>
  <c r="I15909" i="1"/>
  <c r="I15910" i="1"/>
  <c r="I15911" i="1"/>
  <c r="I15912" i="1"/>
  <c r="I15913" i="1"/>
  <c r="I15914" i="1"/>
  <c r="I15915" i="1"/>
  <c r="I15916" i="1"/>
  <c r="I15917" i="1"/>
  <c r="I15918" i="1"/>
  <c r="I15919" i="1"/>
  <c r="I15920" i="1"/>
  <c r="I15921" i="1"/>
  <c r="I15922" i="1"/>
  <c r="I15923" i="1"/>
  <c r="I15924" i="1"/>
  <c r="I15925" i="1"/>
  <c r="I15926" i="1"/>
  <c r="I15927" i="1"/>
  <c r="I15928" i="1"/>
  <c r="I15929" i="1"/>
  <c r="I15930" i="1"/>
  <c r="I15931" i="1"/>
  <c r="I15932" i="1"/>
  <c r="I15933" i="1"/>
  <c r="I15934" i="1"/>
  <c r="I15935" i="1"/>
  <c r="I15936" i="1"/>
  <c r="I15937" i="1"/>
  <c r="I15938" i="1"/>
  <c r="I15939" i="1"/>
  <c r="I15940" i="1"/>
  <c r="I15941" i="1"/>
  <c r="I15942" i="1"/>
  <c r="I15943" i="1"/>
  <c r="I15944" i="1"/>
  <c r="I15945" i="1"/>
  <c r="I15946" i="1"/>
  <c r="I15947" i="1"/>
  <c r="I15948" i="1"/>
  <c r="I15949" i="1"/>
  <c r="I15950" i="1"/>
  <c r="I15951" i="1"/>
  <c r="I15952" i="1"/>
  <c r="I15953" i="1"/>
  <c r="I15954" i="1"/>
  <c r="I15955" i="1"/>
  <c r="I15956" i="1"/>
  <c r="I15957" i="1"/>
  <c r="I15958" i="1"/>
  <c r="I15959" i="1"/>
  <c r="I15960" i="1"/>
  <c r="I15961" i="1"/>
  <c r="I15962" i="1"/>
  <c r="I15963" i="1"/>
  <c r="I15964" i="1"/>
  <c r="I15965" i="1"/>
  <c r="I15966" i="1"/>
  <c r="I15967" i="1"/>
  <c r="I15968" i="1"/>
  <c r="I15969" i="1"/>
  <c r="I15970" i="1"/>
  <c r="I15971" i="1"/>
  <c r="I15972" i="1"/>
  <c r="I15973" i="1"/>
  <c r="I15974" i="1"/>
  <c r="I15975" i="1"/>
  <c r="I15976" i="1"/>
  <c r="I15977" i="1"/>
  <c r="I15978" i="1"/>
  <c r="I15979" i="1"/>
  <c r="I15980" i="1"/>
  <c r="I15981" i="1"/>
  <c r="I15982" i="1"/>
  <c r="I15983" i="1"/>
  <c r="I15984" i="1"/>
  <c r="I15985" i="1"/>
  <c r="I15986" i="1"/>
  <c r="I15987" i="1"/>
  <c r="I15988" i="1"/>
  <c r="I15989" i="1"/>
  <c r="I15990" i="1"/>
  <c r="I15991" i="1"/>
  <c r="I15992" i="1"/>
  <c r="I15993" i="1"/>
  <c r="I15994" i="1"/>
  <c r="I15995" i="1"/>
  <c r="I15996" i="1"/>
  <c r="I15997" i="1"/>
  <c r="I15998" i="1"/>
  <c r="I15999" i="1"/>
  <c r="I16000" i="1"/>
  <c r="I16001" i="1"/>
  <c r="I16002" i="1"/>
  <c r="I16003" i="1"/>
  <c r="I16004" i="1"/>
  <c r="I16005" i="1"/>
  <c r="I16006" i="1"/>
  <c r="I16007" i="1"/>
  <c r="I16008" i="1"/>
  <c r="I16009" i="1"/>
  <c r="I16010" i="1"/>
  <c r="I16011" i="1"/>
  <c r="I16012" i="1"/>
  <c r="I16013" i="1"/>
  <c r="I16014" i="1"/>
  <c r="I16015" i="1"/>
  <c r="I16016" i="1"/>
  <c r="I16017" i="1"/>
  <c r="I16018" i="1"/>
  <c r="I16019" i="1"/>
  <c r="I16020" i="1"/>
  <c r="I16021" i="1"/>
  <c r="I16022" i="1"/>
  <c r="I16023" i="1"/>
  <c r="I16024" i="1"/>
  <c r="I16025" i="1"/>
  <c r="I16026" i="1"/>
  <c r="I16027" i="1"/>
  <c r="I16028" i="1"/>
  <c r="I16029" i="1"/>
  <c r="I16030" i="1"/>
  <c r="I16031" i="1"/>
  <c r="I16032" i="1"/>
  <c r="I16033" i="1"/>
  <c r="I16034" i="1"/>
  <c r="I16035" i="1"/>
  <c r="I16036" i="1"/>
  <c r="I16037" i="1"/>
  <c r="I16038" i="1"/>
  <c r="I16039" i="1"/>
  <c r="I16040" i="1"/>
  <c r="I16041" i="1"/>
  <c r="I16042" i="1"/>
  <c r="I16043" i="1"/>
  <c r="I16044" i="1"/>
  <c r="I16045" i="1"/>
  <c r="I16046" i="1"/>
  <c r="I16047" i="1"/>
  <c r="I16048" i="1"/>
  <c r="I16049" i="1"/>
  <c r="I16050" i="1"/>
  <c r="I16051" i="1"/>
  <c r="I16052" i="1"/>
  <c r="I16053" i="1"/>
  <c r="I16054" i="1"/>
  <c r="I16055" i="1"/>
  <c r="I16056" i="1"/>
  <c r="I16057" i="1"/>
  <c r="I16058" i="1"/>
  <c r="I16059" i="1"/>
  <c r="I16060" i="1"/>
  <c r="I16061" i="1"/>
  <c r="I16062" i="1"/>
  <c r="I16063" i="1"/>
  <c r="I16064" i="1"/>
  <c r="I16065" i="1"/>
  <c r="I16066" i="1"/>
  <c r="I16067" i="1"/>
  <c r="I16068" i="1"/>
  <c r="I16069" i="1"/>
  <c r="I16070" i="1"/>
  <c r="I16071" i="1"/>
  <c r="I16072" i="1"/>
  <c r="I16073" i="1"/>
  <c r="I16074" i="1"/>
  <c r="I16075" i="1"/>
  <c r="I16076" i="1"/>
  <c r="I16077" i="1"/>
  <c r="I16078" i="1"/>
  <c r="I16079" i="1"/>
  <c r="I16080" i="1"/>
  <c r="I16081" i="1"/>
  <c r="I16082" i="1"/>
  <c r="I16083" i="1"/>
  <c r="I16084" i="1"/>
  <c r="I16085" i="1"/>
  <c r="I16086" i="1"/>
  <c r="I16087" i="1"/>
  <c r="I16088" i="1"/>
  <c r="I16089" i="1"/>
  <c r="I16090" i="1"/>
  <c r="I16091" i="1"/>
  <c r="I16092" i="1"/>
  <c r="I16093" i="1"/>
  <c r="I16094" i="1"/>
  <c r="I16095" i="1"/>
  <c r="I16096" i="1"/>
  <c r="I16097" i="1"/>
  <c r="I16098" i="1"/>
  <c r="I16099" i="1"/>
  <c r="I16100" i="1"/>
  <c r="I16101" i="1"/>
  <c r="I16102" i="1"/>
  <c r="I16103" i="1"/>
  <c r="I16104" i="1"/>
  <c r="I16105" i="1"/>
  <c r="I16106" i="1"/>
  <c r="I16107" i="1"/>
  <c r="I16108" i="1"/>
  <c r="I16109" i="1"/>
  <c r="I16110" i="1"/>
  <c r="I16111" i="1"/>
  <c r="I16112" i="1"/>
  <c r="I16113" i="1"/>
  <c r="I16114" i="1"/>
  <c r="I16115" i="1"/>
  <c r="I16116" i="1"/>
  <c r="I16117" i="1"/>
  <c r="I16118" i="1"/>
  <c r="I16119" i="1"/>
  <c r="I16120" i="1"/>
  <c r="I16121" i="1"/>
  <c r="I16122" i="1"/>
  <c r="I16123" i="1"/>
  <c r="I16124" i="1"/>
  <c r="I16125" i="1"/>
  <c r="I16126" i="1"/>
  <c r="I16127" i="1"/>
  <c r="I16128" i="1"/>
  <c r="I16129" i="1"/>
  <c r="I16130" i="1"/>
  <c r="I16131" i="1"/>
  <c r="I16132" i="1"/>
  <c r="I16133" i="1"/>
  <c r="I16134" i="1"/>
  <c r="I16135" i="1"/>
  <c r="I16136" i="1"/>
  <c r="I16137" i="1"/>
  <c r="I16138" i="1"/>
  <c r="I16139" i="1"/>
  <c r="I16140" i="1"/>
  <c r="I16141" i="1"/>
  <c r="I16142" i="1"/>
  <c r="I16143" i="1"/>
  <c r="I16144" i="1"/>
  <c r="I16145" i="1"/>
  <c r="I16146" i="1"/>
  <c r="I16147" i="1"/>
  <c r="I16148" i="1"/>
  <c r="I16149" i="1"/>
  <c r="I16150" i="1"/>
  <c r="I16151" i="1"/>
  <c r="I16152" i="1"/>
  <c r="I16153" i="1"/>
  <c r="I16154" i="1"/>
  <c r="I16155" i="1"/>
  <c r="I16156" i="1"/>
  <c r="I16157" i="1"/>
  <c r="I16158" i="1"/>
  <c r="I16159" i="1"/>
  <c r="I16160" i="1"/>
  <c r="I16161" i="1"/>
  <c r="I16162" i="1"/>
  <c r="I16163" i="1"/>
  <c r="I16164" i="1"/>
  <c r="I16165" i="1"/>
  <c r="I16166" i="1"/>
  <c r="I16167" i="1"/>
  <c r="I16168" i="1"/>
  <c r="I16169" i="1"/>
  <c r="I16170" i="1"/>
  <c r="I16171" i="1"/>
  <c r="I16172" i="1"/>
  <c r="I16173" i="1"/>
  <c r="I16174" i="1"/>
  <c r="I16175" i="1"/>
  <c r="I16176" i="1"/>
  <c r="I16177" i="1"/>
  <c r="I16178" i="1"/>
  <c r="I16179" i="1"/>
  <c r="I16180" i="1"/>
  <c r="I16181" i="1"/>
  <c r="I16182" i="1"/>
  <c r="I16183" i="1"/>
  <c r="I16184" i="1"/>
  <c r="I16185" i="1"/>
  <c r="I16186" i="1"/>
  <c r="I16187" i="1"/>
  <c r="I16188" i="1"/>
  <c r="I16189" i="1"/>
  <c r="I16190" i="1"/>
  <c r="I16191" i="1"/>
  <c r="I16192" i="1"/>
  <c r="I16193" i="1"/>
  <c r="I16194" i="1"/>
  <c r="I16195" i="1"/>
  <c r="I16196" i="1"/>
  <c r="I16197" i="1"/>
  <c r="I16198" i="1"/>
  <c r="I16199" i="1"/>
  <c r="I16200" i="1"/>
  <c r="I16201" i="1"/>
  <c r="I16202" i="1"/>
  <c r="I16203" i="1"/>
  <c r="I16204" i="1"/>
  <c r="I16205" i="1"/>
  <c r="I16206" i="1"/>
  <c r="I16207" i="1"/>
  <c r="I16208" i="1"/>
  <c r="I16209" i="1"/>
  <c r="I16210" i="1"/>
  <c r="I16211" i="1"/>
  <c r="I16212" i="1"/>
  <c r="I16213" i="1"/>
  <c r="I16214" i="1"/>
  <c r="I16215" i="1"/>
  <c r="I16216" i="1"/>
  <c r="I16217" i="1"/>
  <c r="I16218" i="1"/>
  <c r="I16219" i="1"/>
  <c r="I16220" i="1"/>
  <c r="I16221" i="1"/>
  <c r="I16222" i="1"/>
  <c r="I16223" i="1"/>
  <c r="I16224" i="1"/>
  <c r="I16225" i="1"/>
  <c r="I16226" i="1"/>
  <c r="I16227" i="1"/>
  <c r="I16228" i="1"/>
  <c r="I16229" i="1"/>
  <c r="I16230" i="1"/>
  <c r="I16231" i="1"/>
  <c r="I16232" i="1"/>
  <c r="I16233" i="1"/>
  <c r="I16234" i="1"/>
  <c r="I16235" i="1"/>
  <c r="I16236" i="1"/>
  <c r="I16237" i="1"/>
  <c r="I16238" i="1"/>
  <c r="I16239" i="1"/>
  <c r="I16240" i="1"/>
  <c r="I16241" i="1"/>
  <c r="I16242" i="1"/>
  <c r="I16243" i="1"/>
  <c r="I16244" i="1"/>
  <c r="I16245" i="1"/>
  <c r="I16246" i="1"/>
  <c r="I16247" i="1"/>
  <c r="I16248" i="1"/>
  <c r="I16249" i="1"/>
  <c r="I16250" i="1"/>
  <c r="I16251" i="1"/>
  <c r="I16252" i="1"/>
  <c r="I16253" i="1"/>
  <c r="I16254" i="1"/>
  <c r="I16255" i="1"/>
  <c r="I16256" i="1"/>
  <c r="I16257" i="1"/>
  <c r="I16258" i="1"/>
  <c r="I16259" i="1"/>
  <c r="I16260" i="1"/>
  <c r="I16261" i="1"/>
  <c r="I16262" i="1"/>
  <c r="I16263" i="1"/>
  <c r="I16264" i="1"/>
  <c r="I16265" i="1"/>
  <c r="I16266" i="1"/>
  <c r="I16267" i="1"/>
  <c r="I16268" i="1"/>
  <c r="I16269" i="1"/>
  <c r="I16270" i="1"/>
  <c r="I16271" i="1"/>
  <c r="I16272" i="1"/>
  <c r="I16273" i="1"/>
  <c r="I16274" i="1"/>
  <c r="I16275" i="1"/>
  <c r="I16276" i="1"/>
  <c r="I16277" i="1"/>
  <c r="I16278" i="1"/>
  <c r="I16279" i="1"/>
  <c r="I16280" i="1"/>
  <c r="I16281" i="1"/>
  <c r="I16282" i="1"/>
  <c r="I16283" i="1"/>
  <c r="I16284" i="1"/>
  <c r="I16285" i="1"/>
  <c r="I16286" i="1"/>
  <c r="I16287" i="1"/>
  <c r="I16288" i="1"/>
  <c r="I16289" i="1"/>
  <c r="I16290" i="1"/>
  <c r="I16291" i="1"/>
  <c r="I16292" i="1"/>
  <c r="I16293" i="1"/>
  <c r="I16294" i="1"/>
  <c r="I16295" i="1"/>
  <c r="I16296" i="1"/>
  <c r="I16297" i="1"/>
  <c r="I16298" i="1"/>
  <c r="I16299" i="1"/>
  <c r="I16300" i="1"/>
  <c r="I16301" i="1"/>
  <c r="I16302" i="1"/>
  <c r="I16303" i="1"/>
  <c r="I16304" i="1"/>
  <c r="I16305" i="1"/>
  <c r="I16306" i="1"/>
  <c r="I16307" i="1"/>
  <c r="I16308" i="1"/>
  <c r="I16309" i="1"/>
  <c r="I16310" i="1"/>
  <c r="I16311" i="1"/>
  <c r="I16312" i="1"/>
  <c r="I16313" i="1"/>
  <c r="I16314" i="1"/>
  <c r="I16315" i="1"/>
  <c r="I16316" i="1"/>
  <c r="I16317" i="1"/>
  <c r="I16318" i="1"/>
  <c r="I16319" i="1"/>
  <c r="I16320" i="1"/>
  <c r="I16321" i="1"/>
  <c r="I16322" i="1"/>
  <c r="I16323" i="1"/>
  <c r="I16324" i="1"/>
  <c r="I16325" i="1"/>
  <c r="I16326" i="1"/>
  <c r="I16327" i="1"/>
  <c r="I16328" i="1"/>
  <c r="I16329" i="1"/>
  <c r="I16330" i="1"/>
  <c r="I16331" i="1"/>
  <c r="I16332" i="1"/>
  <c r="I16333" i="1"/>
  <c r="I16334" i="1"/>
  <c r="I16335" i="1"/>
  <c r="I16336" i="1"/>
  <c r="I16337" i="1"/>
  <c r="I16338" i="1"/>
  <c r="I16339" i="1"/>
  <c r="I16340" i="1"/>
  <c r="I16341" i="1"/>
  <c r="I16342" i="1"/>
  <c r="I16343" i="1"/>
  <c r="I16344" i="1"/>
  <c r="I16345" i="1"/>
  <c r="I16346" i="1"/>
  <c r="I16347" i="1"/>
  <c r="I16348" i="1"/>
  <c r="I16349" i="1"/>
  <c r="I16350" i="1"/>
  <c r="I16351" i="1"/>
  <c r="I16352" i="1"/>
  <c r="I16353" i="1"/>
  <c r="I16354" i="1"/>
  <c r="I16355" i="1"/>
  <c r="I16356" i="1"/>
  <c r="I16357" i="1"/>
  <c r="I16358" i="1"/>
  <c r="I16359" i="1"/>
  <c r="I16360" i="1"/>
  <c r="I16361" i="1"/>
  <c r="I16362" i="1"/>
  <c r="I16363" i="1"/>
  <c r="I16364" i="1"/>
  <c r="I16365" i="1"/>
  <c r="I16366" i="1"/>
  <c r="I16367" i="1"/>
  <c r="I16368" i="1"/>
  <c r="I16369" i="1"/>
  <c r="I16370" i="1"/>
  <c r="I16371" i="1"/>
  <c r="I16372" i="1"/>
  <c r="I16373" i="1"/>
  <c r="I16374" i="1"/>
  <c r="I16375" i="1"/>
  <c r="I16376" i="1"/>
  <c r="I16377" i="1"/>
  <c r="I16378" i="1"/>
  <c r="I16379" i="1"/>
  <c r="I16380" i="1"/>
  <c r="I16381" i="1"/>
  <c r="I16382" i="1"/>
  <c r="I16383" i="1"/>
  <c r="I16384" i="1"/>
  <c r="I16385" i="1"/>
  <c r="I16386" i="1"/>
  <c r="I16387" i="1"/>
  <c r="I16388" i="1"/>
  <c r="I16389" i="1"/>
  <c r="I16390" i="1"/>
  <c r="I16391" i="1"/>
  <c r="I16392" i="1"/>
  <c r="I16393" i="1"/>
  <c r="I16394" i="1"/>
  <c r="I16395" i="1"/>
  <c r="I16396" i="1"/>
  <c r="I16397" i="1"/>
  <c r="I16398" i="1"/>
  <c r="I16399" i="1"/>
  <c r="I16400" i="1"/>
  <c r="I16401" i="1"/>
  <c r="I16402" i="1"/>
  <c r="I16403" i="1"/>
  <c r="I16404" i="1"/>
  <c r="I16405" i="1"/>
  <c r="I16406" i="1"/>
  <c r="I16407" i="1"/>
  <c r="I16408" i="1"/>
  <c r="I16409" i="1"/>
  <c r="I16410" i="1"/>
  <c r="I16411" i="1"/>
  <c r="I16412" i="1"/>
  <c r="I16413" i="1"/>
  <c r="I16414" i="1"/>
  <c r="I16415" i="1"/>
  <c r="I16416" i="1"/>
  <c r="I16417" i="1"/>
  <c r="I16418" i="1"/>
  <c r="I16419" i="1"/>
  <c r="I16420" i="1"/>
  <c r="I16421" i="1"/>
  <c r="I16422" i="1"/>
  <c r="I16423" i="1"/>
  <c r="I16424" i="1"/>
  <c r="I16425" i="1"/>
  <c r="I16426" i="1"/>
  <c r="I16427" i="1"/>
  <c r="I16428" i="1"/>
  <c r="I16429" i="1"/>
  <c r="I16430" i="1"/>
  <c r="I16431" i="1"/>
  <c r="I16432" i="1"/>
  <c r="I16433" i="1"/>
  <c r="I16434" i="1"/>
  <c r="I16435" i="1"/>
  <c r="I16436" i="1"/>
  <c r="I16437" i="1"/>
  <c r="I16438" i="1"/>
  <c r="I16439" i="1"/>
  <c r="I16440" i="1"/>
  <c r="I16441" i="1"/>
  <c r="I16442" i="1"/>
  <c r="I16443" i="1"/>
  <c r="I16444" i="1"/>
  <c r="I16445" i="1"/>
  <c r="I16446" i="1"/>
  <c r="I16447" i="1"/>
  <c r="I16448" i="1"/>
  <c r="I16449" i="1"/>
  <c r="I16450" i="1"/>
  <c r="I16451" i="1"/>
  <c r="I16452" i="1"/>
  <c r="I16453" i="1"/>
  <c r="I16454" i="1"/>
  <c r="I16455" i="1"/>
  <c r="I16456" i="1"/>
  <c r="I16457" i="1"/>
  <c r="I16458" i="1"/>
  <c r="I16459" i="1"/>
  <c r="I16460" i="1"/>
  <c r="I16461" i="1"/>
  <c r="I16462" i="1"/>
  <c r="I16463" i="1"/>
  <c r="I16464" i="1"/>
  <c r="I16465" i="1"/>
  <c r="I16466" i="1"/>
  <c r="I16467" i="1"/>
  <c r="I16468" i="1"/>
  <c r="I16469" i="1"/>
  <c r="I16470" i="1"/>
  <c r="I16471" i="1"/>
  <c r="I16472" i="1"/>
  <c r="I16473" i="1"/>
  <c r="I16474" i="1"/>
  <c r="I16475" i="1"/>
  <c r="I16476" i="1"/>
  <c r="I16477" i="1"/>
  <c r="I16478" i="1"/>
  <c r="I16479" i="1"/>
  <c r="I16480" i="1"/>
  <c r="I16481" i="1"/>
  <c r="I16482" i="1"/>
  <c r="I16483" i="1"/>
  <c r="I16484" i="1"/>
  <c r="I16485" i="1"/>
  <c r="I16486" i="1"/>
  <c r="I16487" i="1"/>
  <c r="I16488" i="1"/>
  <c r="I16489" i="1"/>
  <c r="I16490" i="1"/>
  <c r="I16491" i="1"/>
  <c r="I16492" i="1"/>
  <c r="I16493" i="1"/>
  <c r="I16494" i="1"/>
  <c r="I16495" i="1"/>
  <c r="I16496" i="1"/>
  <c r="I16497" i="1"/>
  <c r="I16498" i="1"/>
  <c r="I16499" i="1"/>
  <c r="I16500" i="1"/>
  <c r="I16501" i="1"/>
  <c r="I16502" i="1"/>
  <c r="I16503" i="1"/>
  <c r="I16504" i="1"/>
  <c r="I16505" i="1"/>
  <c r="I16506" i="1"/>
  <c r="I16507" i="1"/>
  <c r="I16508" i="1"/>
  <c r="I16509" i="1"/>
  <c r="I16510" i="1"/>
  <c r="I16511" i="1"/>
  <c r="I16512" i="1"/>
  <c r="I16513" i="1"/>
  <c r="I16514" i="1"/>
  <c r="I16515" i="1"/>
  <c r="I16516" i="1"/>
  <c r="I16517" i="1"/>
  <c r="I16518" i="1"/>
  <c r="I16519" i="1"/>
  <c r="I16520" i="1"/>
  <c r="I16521" i="1"/>
  <c r="I16522" i="1"/>
  <c r="I16523" i="1"/>
  <c r="I16524" i="1"/>
  <c r="I16525" i="1"/>
  <c r="I16526" i="1"/>
  <c r="I16527" i="1"/>
  <c r="I16528" i="1"/>
  <c r="I16529" i="1"/>
  <c r="I16530" i="1"/>
  <c r="I16531" i="1"/>
  <c r="I16532" i="1"/>
  <c r="I16533" i="1"/>
  <c r="I16534" i="1"/>
  <c r="I16535" i="1"/>
  <c r="I16536" i="1"/>
  <c r="I16537" i="1"/>
  <c r="I16538" i="1"/>
  <c r="I16539" i="1"/>
  <c r="I16540" i="1"/>
  <c r="I16541" i="1"/>
  <c r="I16542" i="1"/>
  <c r="I16543" i="1"/>
  <c r="I16544" i="1"/>
  <c r="I16545" i="1"/>
  <c r="I16546" i="1"/>
  <c r="I16547" i="1"/>
  <c r="I16548" i="1"/>
  <c r="I16549" i="1"/>
  <c r="I16550" i="1"/>
  <c r="I16551" i="1"/>
  <c r="I16552" i="1"/>
  <c r="I16553" i="1"/>
  <c r="I16554" i="1"/>
  <c r="I16555" i="1"/>
  <c r="I16556" i="1"/>
  <c r="I16557" i="1"/>
  <c r="I16558" i="1"/>
  <c r="I16559" i="1"/>
  <c r="I16560" i="1"/>
  <c r="I16561" i="1"/>
  <c r="I16562" i="1"/>
  <c r="I16563" i="1"/>
  <c r="I16564" i="1"/>
  <c r="I16565" i="1"/>
  <c r="I16566" i="1"/>
  <c r="I16567" i="1"/>
  <c r="I16568" i="1"/>
  <c r="I16569" i="1"/>
  <c r="I16570" i="1"/>
  <c r="I16571" i="1"/>
  <c r="I16572" i="1"/>
  <c r="I16573" i="1"/>
  <c r="I16574" i="1"/>
  <c r="I16575" i="1"/>
  <c r="I16576" i="1"/>
  <c r="I16577" i="1"/>
  <c r="I16578" i="1"/>
  <c r="I16579" i="1"/>
  <c r="I16580" i="1"/>
  <c r="I16581" i="1"/>
  <c r="I16582" i="1"/>
  <c r="I16583" i="1"/>
  <c r="I16584" i="1"/>
  <c r="I16585" i="1"/>
  <c r="I16586" i="1"/>
  <c r="I16587" i="1"/>
  <c r="I16588" i="1"/>
  <c r="I16589" i="1"/>
  <c r="I16590" i="1"/>
  <c r="I16591" i="1"/>
  <c r="I16592" i="1"/>
  <c r="I16593" i="1"/>
  <c r="I16594" i="1"/>
  <c r="I16595" i="1"/>
  <c r="I16596" i="1"/>
  <c r="I16597" i="1"/>
  <c r="I16598" i="1"/>
  <c r="I16599" i="1"/>
  <c r="I16600" i="1"/>
  <c r="I16601" i="1"/>
  <c r="I16602" i="1"/>
  <c r="I16603" i="1"/>
  <c r="I16604" i="1"/>
  <c r="I16605" i="1"/>
  <c r="I16606" i="1"/>
  <c r="I16607" i="1"/>
  <c r="I16608" i="1"/>
  <c r="I16609" i="1"/>
  <c r="I16610" i="1"/>
  <c r="I16611" i="1"/>
  <c r="I16612" i="1"/>
  <c r="I16613" i="1"/>
  <c r="I16614" i="1"/>
  <c r="I16615" i="1"/>
  <c r="I16616" i="1"/>
  <c r="I16617" i="1"/>
  <c r="I16618" i="1"/>
  <c r="I16619" i="1"/>
  <c r="I16620" i="1"/>
  <c r="I16621" i="1"/>
  <c r="I16622" i="1"/>
  <c r="I16623" i="1"/>
  <c r="I16624" i="1"/>
  <c r="I16625" i="1"/>
  <c r="I16626" i="1"/>
  <c r="I16627" i="1"/>
  <c r="I16628" i="1"/>
  <c r="I16629" i="1"/>
  <c r="I16630" i="1"/>
  <c r="I16631" i="1"/>
  <c r="I16632" i="1"/>
  <c r="I16633" i="1"/>
  <c r="I16634" i="1"/>
  <c r="I16635" i="1"/>
  <c r="I16636" i="1"/>
  <c r="I16637" i="1"/>
  <c r="I16638" i="1"/>
  <c r="I16639" i="1"/>
  <c r="I16640" i="1"/>
  <c r="I16641" i="1"/>
  <c r="I16642" i="1"/>
  <c r="I16643" i="1"/>
  <c r="I16644" i="1"/>
  <c r="I16645" i="1"/>
  <c r="I16646" i="1"/>
  <c r="I16647" i="1"/>
  <c r="I16648" i="1"/>
  <c r="I16649" i="1"/>
  <c r="I16650" i="1"/>
  <c r="I16651" i="1"/>
  <c r="I16652" i="1"/>
  <c r="I16653" i="1"/>
  <c r="I16654" i="1"/>
  <c r="I16655" i="1"/>
  <c r="I16656" i="1"/>
  <c r="I16657" i="1"/>
  <c r="I16658" i="1"/>
  <c r="I16659" i="1"/>
  <c r="I16660" i="1"/>
  <c r="I16661" i="1"/>
  <c r="I16662" i="1"/>
  <c r="I16663" i="1"/>
  <c r="I16664" i="1"/>
  <c r="I16665" i="1"/>
  <c r="I16666" i="1"/>
  <c r="I16667" i="1"/>
  <c r="I16668" i="1"/>
  <c r="I16669" i="1"/>
  <c r="I16670" i="1"/>
  <c r="I16671" i="1"/>
  <c r="I16672" i="1"/>
  <c r="I16673" i="1"/>
  <c r="I16674" i="1"/>
  <c r="I16675" i="1"/>
  <c r="I16676" i="1"/>
  <c r="I16677" i="1"/>
  <c r="I16678" i="1"/>
  <c r="I16679" i="1"/>
  <c r="I16680" i="1"/>
  <c r="I16681" i="1"/>
  <c r="I16682" i="1"/>
  <c r="I16683" i="1"/>
  <c r="I16684" i="1"/>
  <c r="I16685" i="1"/>
  <c r="I16686" i="1"/>
  <c r="I16687" i="1"/>
  <c r="I16688" i="1"/>
  <c r="I16689" i="1"/>
  <c r="I16690" i="1"/>
  <c r="I16691" i="1"/>
  <c r="I16692" i="1"/>
  <c r="I16693" i="1"/>
  <c r="I16694" i="1"/>
  <c r="I16695" i="1"/>
  <c r="I16696" i="1"/>
  <c r="I16697" i="1"/>
  <c r="I16698" i="1"/>
  <c r="I16699" i="1"/>
  <c r="I16700" i="1"/>
  <c r="I16701" i="1"/>
  <c r="I16702" i="1"/>
  <c r="I16703" i="1"/>
  <c r="I16704" i="1"/>
  <c r="I16705" i="1"/>
  <c r="I16706" i="1"/>
  <c r="I16707" i="1"/>
  <c r="I16708" i="1"/>
  <c r="I16709" i="1"/>
  <c r="I16710" i="1"/>
  <c r="I16711" i="1"/>
  <c r="I16712" i="1"/>
  <c r="I16713" i="1"/>
  <c r="I16714" i="1"/>
  <c r="I16715" i="1"/>
  <c r="I16716" i="1"/>
  <c r="I16717" i="1"/>
  <c r="I16718" i="1"/>
  <c r="I16719" i="1"/>
  <c r="I16720" i="1"/>
  <c r="I16721" i="1"/>
  <c r="I16722" i="1"/>
  <c r="I16723" i="1"/>
  <c r="I16724" i="1"/>
  <c r="I16725" i="1"/>
  <c r="I16726" i="1"/>
  <c r="I16727" i="1"/>
  <c r="I16728" i="1"/>
  <c r="I16729" i="1"/>
  <c r="I16730" i="1"/>
  <c r="I16731" i="1"/>
  <c r="I16732" i="1"/>
  <c r="I16733" i="1"/>
  <c r="I16734" i="1"/>
  <c r="I16735" i="1"/>
  <c r="I16736" i="1"/>
  <c r="I16737" i="1"/>
  <c r="I16738" i="1"/>
  <c r="I16739" i="1"/>
  <c r="I16740" i="1"/>
  <c r="I16741" i="1"/>
  <c r="I16742" i="1"/>
  <c r="I16743" i="1"/>
  <c r="I16744" i="1"/>
  <c r="I16745" i="1"/>
  <c r="I16746" i="1"/>
  <c r="I16747" i="1"/>
  <c r="I16748" i="1"/>
  <c r="I16749" i="1"/>
  <c r="I16750" i="1"/>
  <c r="I16751" i="1"/>
  <c r="I16752" i="1"/>
  <c r="I16753" i="1"/>
  <c r="I16754" i="1"/>
  <c r="I16755" i="1"/>
  <c r="I16756" i="1"/>
  <c r="I16757" i="1"/>
  <c r="I16758" i="1"/>
  <c r="I16759" i="1"/>
  <c r="I16760" i="1"/>
  <c r="I16761" i="1"/>
  <c r="I16762" i="1"/>
  <c r="I16763" i="1"/>
  <c r="I16764" i="1"/>
  <c r="I16765" i="1"/>
  <c r="I16766" i="1"/>
  <c r="I16767" i="1"/>
  <c r="I16768" i="1"/>
  <c r="I16769" i="1"/>
  <c r="I16770" i="1"/>
  <c r="I16771" i="1"/>
  <c r="I16772" i="1"/>
  <c r="I16773" i="1"/>
  <c r="I16774" i="1"/>
  <c r="I16775" i="1"/>
  <c r="I16776" i="1"/>
  <c r="I16777" i="1"/>
  <c r="I16778" i="1"/>
  <c r="I16779" i="1"/>
  <c r="I16780" i="1"/>
  <c r="I16781" i="1"/>
  <c r="I16782" i="1"/>
  <c r="I16783" i="1"/>
  <c r="I16784" i="1"/>
  <c r="I16785" i="1"/>
  <c r="I16786" i="1"/>
  <c r="I16787" i="1"/>
  <c r="I16788" i="1"/>
  <c r="I16789" i="1"/>
  <c r="I16790" i="1"/>
  <c r="I16791" i="1"/>
  <c r="I16792" i="1"/>
  <c r="I16793" i="1"/>
  <c r="I16794" i="1"/>
  <c r="I16795" i="1"/>
  <c r="I16796" i="1"/>
  <c r="I16797" i="1"/>
  <c r="I16798" i="1"/>
  <c r="I16799" i="1"/>
  <c r="I16800" i="1"/>
  <c r="I16801" i="1"/>
  <c r="I16802" i="1"/>
  <c r="I16803" i="1"/>
  <c r="I16804" i="1"/>
  <c r="I16805" i="1"/>
  <c r="I16806" i="1"/>
  <c r="I16807" i="1"/>
  <c r="I16808" i="1"/>
  <c r="I16809" i="1"/>
  <c r="I16810" i="1"/>
  <c r="I16811" i="1"/>
  <c r="I16812" i="1"/>
  <c r="I16813" i="1"/>
  <c r="I16814" i="1"/>
  <c r="I16815" i="1"/>
  <c r="I16816" i="1"/>
  <c r="I16817" i="1"/>
  <c r="I16818" i="1"/>
  <c r="I16819" i="1"/>
  <c r="I16820" i="1"/>
  <c r="I16821" i="1"/>
  <c r="I16822" i="1"/>
  <c r="I16823" i="1"/>
  <c r="I16824" i="1"/>
  <c r="I16825" i="1"/>
  <c r="I16826" i="1"/>
  <c r="I16827" i="1"/>
  <c r="I16828" i="1"/>
  <c r="I16829" i="1"/>
  <c r="I16830" i="1"/>
  <c r="I16831" i="1"/>
  <c r="I16832" i="1"/>
  <c r="I16833" i="1"/>
  <c r="I16834" i="1"/>
  <c r="I16835" i="1"/>
  <c r="I16836" i="1"/>
  <c r="I16837" i="1"/>
  <c r="I16838" i="1"/>
  <c r="I16839" i="1"/>
  <c r="I16840" i="1"/>
  <c r="I16841" i="1"/>
  <c r="I16842" i="1"/>
  <c r="I16843" i="1"/>
  <c r="I16844" i="1"/>
  <c r="I16845" i="1"/>
  <c r="I16846" i="1"/>
  <c r="I16847" i="1"/>
  <c r="I16848" i="1"/>
  <c r="I16849" i="1"/>
  <c r="I16850" i="1"/>
  <c r="I16851" i="1"/>
  <c r="I16852" i="1"/>
  <c r="I16853" i="1"/>
  <c r="I16854" i="1"/>
  <c r="I16855" i="1"/>
  <c r="I16856" i="1"/>
  <c r="I16857" i="1"/>
  <c r="I16858" i="1"/>
  <c r="I16859" i="1"/>
  <c r="I16860" i="1"/>
  <c r="I16861" i="1"/>
  <c r="I16862" i="1"/>
  <c r="I16863" i="1"/>
  <c r="I16864" i="1"/>
  <c r="I16865" i="1"/>
  <c r="I16866" i="1"/>
  <c r="I16867" i="1"/>
  <c r="I16868" i="1"/>
  <c r="I16869" i="1"/>
  <c r="I16870" i="1"/>
  <c r="I16871" i="1"/>
  <c r="I16872" i="1"/>
  <c r="I16873" i="1"/>
  <c r="I16874" i="1"/>
  <c r="I16875" i="1"/>
  <c r="I16876" i="1"/>
  <c r="I16877" i="1"/>
  <c r="I16878" i="1"/>
  <c r="I16879" i="1"/>
  <c r="I16880" i="1"/>
  <c r="I16881" i="1"/>
  <c r="I16882" i="1"/>
  <c r="I16883" i="1"/>
  <c r="I16884" i="1"/>
  <c r="I16885" i="1"/>
  <c r="I16886" i="1"/>
  <c r="I16887" i="1"/>
  <c r="I16888" i="1"/>
  <c r="I16889" i="1"/>
  <c r="I16890" i="1"/>
  <c r="I16891" i="1"/>
  <c r="I16892" i="1"/>
  <c r="I16893" i="1"/>
  <c r="I16894" i="1"/>
  <c r="I16895" i="1"/>
  <c r="I16896" i="1"/>
  <c r="I16897" i="1"/>
  <c r="I16898" i="1"/>
  <c r="I16899" i="1"/>
  <c r="I16900" i="1"/>
  <c r="I16901" i="1"/>
  <c r="I16902" i="1"/>
  <c r="I16903" i="1"/>
  <c r="I16904" i="1"/>
  <c r="I16905" i="1"/>
  <c r="I16906" i="1"/>
  <c r="I16907" i="1"/>
  <c r="I16908" i="1"/>
  <c r="I16909" i="1"/>
  <c r="I16910" i="1"/>
  <c r="I16911" i="1"/>
  <c r="I16912" i="1"/>
  <c r="I16913" i="1"/>
  <c r="I16914" i="1"/>
  <c r="I16915" i="1"/>
  <c r="I16916" i="1"/>
  <c r="I16917" i="1"/>
  <c r="I16918" i="1"/>
  <c r="I16919" i="1"/>
  <c r="I16920" i="1"/>
  <c r="I16921" i="1"/>
  <c r="I16922" i="1"/>
  <c r="I16923" i="1"/>
  <c r="I16924" i="1"/>
  <c r="I16925" i="1"/>
  <c r="I16926" i="1"/>
  <c r="I16927" i="1"/>
  <c r="I16928" i="1"/>
  <c r="I16929" i="1"/>
  <c r="I16930" i="1"/>
  <c r="I16931" i="1"/>
  <c r="I16932" i="1"/>
  <c r="I16933" i="1"/>
  <c r="I16934" i="1"/>
  <c r="I16935" i="1"/>
  <c r="I16936" i="1"/>
  <c r="I16937" i="1"/>
  <c r="I16938" i="1"/>
  <c r="I16939" i="1"/>
  <c r="I16940" i="1"/>
  <c r="I16941" i="1"/>
  <c r="I16942" i="1"/>
  <c r="I16943" i="1"/>
  <c r="I16944" i="1"/>
  <c r="I16945" i="1"/>
  <c r="I16946" i="1"/>
  <c r="I16947" i="1"/>
  <c r="I16948" i="1"/>
  <c r="I16949" i="1"/>
  <c r="I16950" i="1"/>
  <c r="I16951" i="1"/>
  <c r="I16952" i="1"/>
  <c r="I16953" i="1"/>
  <c r="I16954" i="1"/>
  <c r="I16955" i="1"/>
  <c r="I16956" i="1"/>
  <c r="I16957" i="1"/>
  <c r="I16958" i="1"/>
  <c r="I16959" i="1"/>
  <c r="I16960" i="1"/>
  <c r="I16961" i="1"/>
  <c r="I16962" i="1"/>
  <c r="I16963" i="1"/>
  <c r="I16964" i="1"/>
  <c r="I16965" i="1"/>
  <c r="I16966" i="1"/>
  <c r="I16967" i="1"/>
  <c r="I16968" i="1"/>
  <c r="I16969" i="1"/>
  <c r="I16970" i="1"/>
  <c r="I16971" i="1"/>
  <c r="I16972" i="1"/>
  <c r="I16973" i="1"/>
  <c r="I16974" i="1"/>
  <c r="I16975" i="1"/>
  <c r="I16976" i="1"/>
  <c r="I16977" i="1"/>
  <c r="I16978" i="1"/>
  <c r="I16979" i="1"/>
  <c r="I16980" i="1"/>
  <c r="I16981" i="1"/>
  <c r="I16982" i="1"/>
  <c r="I16983" i="1"/>
  <c r="I16984" i="1"/>
  <c r="I16985" i="1"/>
  <c r="I16986" i="1"/>
  <c r="I16987" i="1"/>
  <c r="I16988" i="1"/>
  <c r="I16989" i="1"/>
  <c r="I16990" i="1"/>
  <c r="I16991" i="1"/>
  <c r="I16992" i="1"/>
  <c r="I16993" i="1"/>
  <c r="I16994" i="1"/>
  <c r="I16995" i="1"/>
  <c r="I16996" i="1"/>
  <c r="I16997" i="1"/>
  <c r="I16998" i="1"/>
  <c r="I16999" i="1"/>
  <c r="I17000" i="1"/>
  <c r="I17001" i="1"/>
  <c r="I17002" i="1"/>
  <c r="I17003" i="1"/>
  <c r="I17004" i="1"/>
  <c r="I17005" i="1"/>
  <c r="I17006" i="1"/>
  <c r="I17007" i="1"/>
  <c r="I17008" i="1"/>
  <c r="I17009" i="1"/>
  <c r="I17010" i="1"/>
  <c r="I17011" i="1"/>
  <c r="I17012" i="1"/>
  <c r="I17013" i="1"/>
  <c r="I17014" i="1"/>
  <c r="I17015" i="1"/>
  <c r="I17016" i="1"/>
  <c r="I17017" i="1"/>
  <c r="I17018" i="1"/>
  <c r="I17019" i="1"/>
  <c r="I17020" i="1"/>
  <c r="I17021" i="1"/>
  <c r="I17022" i="1"/>
  <c r="I17023" i="1"/>
  <c r="I17024" i="1"/>
  <c r="I17025" i="1"/>
  <c r="I17026" i="1"/>
  <c r="I17027" i="1"/>
  <c r="I17028" i="1"/>
  <c r="I17029" i="1"/>
  <c r="I17030" i="1"/>
  <c r="I17031" i="1"/>
  <c r="I17032" i="1"/>
  <c r="I17033" i="1"/>
  <c r="I17034" i="1"/>
  <c r="I17035" i="1"/>
  <c r="I17036" i="1"/>
  <c r="I17037" i="1"/>
  <c r="I17038" i="1"/>
  <c r="I17039" i="1"/>
  <c r="I17040" i="1"/>
  <c r="I17041" i="1"/>
  <c r="I17042" i="1"/>
  <c r="I17043" i="1"/>
  <c r="I17044" i="1"/>
  <c r="I17045" i="1"/>
  <c r="I17046" i="1"/>
  <c r="I17047" i="1"/>
  <c r="I17048" i="1"/>
  <c r="I17049" i="1"/>
  <c r="I17050" i="1"/>
  <c r="I17051" i="1"/>
  <c r="I17052" i="1"/>
  <c r="I17053" i="1"/>
  <c r="I17054" i="1"/>
  <c r="I17055" i="1"/>
  <c r="I17056" i="1"/>
  <c r="I17057" i="1"/>
  <c r="I17058" i="1"/>
  <c r="I17059" i="1"/>
  <c r="I17060" i="1"/>
  <c r="I17061" i="1"/>
  <c r="I17062" i="1"/>
  <c r="I17063" i="1"/>
  <c r="I17064" i="1"/>
  <c r="I17065" i="1"/>
  <c r="I17066" i="1"/>
  <c r="I17067" i="1"/>
  <c r="I17068" i="1"/>
  <c r="I17069" i="1"/>
  <c r="I17070" i="1"/>
  <c r="I17071" i="1"/>
  <c r="I17072" i="1"/>
  <c r="I17073" i="1"/>
  <c r="I17074" i="1"/>
  <c r="I17075" i="1"/>
  <c r="I17076" i="1"/>
  <c r="I17077" i="1"/>
  <c r="I17078" i="1"/>
  <c r="I17079" i="1"/>
  <c r="I17080" i="1"/>
  <c r="I17081" i="1"/>
  <c r="I17082" i="1"/>
  <c r="I17083" i="1"/>
  <c r="I17084" i="1"/>
  <c r="I17085" i="1"/>
  <c r="I17086" i="1"/>
  <c r="I17087" i="1"/>
  <c r="I17088" i="1"/>
  <c r="I17089" i="1"/>
  <c r="I17090" i="1"/>
  <c r="I17091" i="1"/>
  <c r="I17092" i="1"/>
  <c r="I17093" i="1"/>
  <c r="I17094" i="1"/>
  <c r="I17095" i="1"/>
  <c r="I17096" i="1"/>
  <c r="I17097" i="1"/>
  <c r="I17098" i="1"/>
  <c r="I17099" i="1"/>
  <c r="I17100" i="1"/>
  <c r="I17101" i="1"/>
  <c r="I17102" i="1"/>
  <c r="I17103" i="1"/>
  <c r="I17104" i="1"/>
  <c r="I17105" i="1"/>
  <c r="I17106" i="1"/>
  <c r="I17107" i="1"/>
  <c r="I17108" i="1"/>
  <c r="I17109" i="1"/>
  <c r="I17110" i="1"/>
  <c r="I17111" i="1"/>
  <c r="I17112" i="1"/>
  <c r="I17113" i="1"/>
  <c r="I17114" i="1"/>
  <c r="I17115" i="1"/>
  <c r="I17116" i="1"/>
  <c r="I17117" i="1"/>
  <c r="I17118" i="1"/>
  <c r="I17119" i="1"/>
  <c r="I17120" i="1"/>
  <c r="I17121" i="1"/>
  <c r="I17122" i="1"/>
  <c r="I17123" i="1"/>
  <c r="I17124" i="1"/>
  <c r="I17125" i="1"/>
  <c r="I17126" i="1"/>
  <c r="I17127" i="1"/>
  <c r="I17128" i="1"/>
  <c r="I17129" i="1"/>
  <c r="I17130" i="1"/>
  <c r="I17131" i="1"/>
  <c r="I17132" i="1"/>
  <c r="I17133" i="1"/>
  <c r="I17134" i="1"/>
  <c r="I17135" i="1"/>
  <c r="I17136" i="1"/>
  <c r="I17137" i="1"/>
  <c r="I17138" i="1"/>
  <c r="I17139" i="1"/>
  <c r="I17140" i="1"/>
  <c r="I17141" i="1"/>
  <c r="I17142" i="1"/>
  <c r="I17143" i="1"/>
  <c r="I17144" i="1"/>
  <c r="I17145" i="1"/>
  <c r="I17146" i="1"/>
  <c r="I17147" i="1"/>
  <c r="I17148" i="1"/>
  <c r="I17149" i="1"/>
  <c r="I17150" i="1"/>
  <c r="I17151" i="1"/>
  <c r="I17152" i="1"/>
  <c r="I17153" i="1"/>
  <c r="I17154" i="1"/>
  <c r="I17155" i="1"/>
  <c r="I17156" i="1"/>
  <c r="I17157" i="1"/>
  <c r="I17158" i="1"/>
  <c r="I17159" i="1"/>
  <c r="I17160" i="1"/>
  <c r="I17161" i="1"/>
  <c r="I17162" i="1"/>
  <c r="I17163" i="1"/>
  <c r="I17164" i="1"/>
  <c r="I17165" i="1"/>
  <c r="I17166" i="1"/>
  <c r="I17167" i="1"/>
  <c r="I17168" i="1"/>
  <c r="I17169" i="1"/>
  <c r="I17170" i="1"/>
  <c r="I17171" i="1"/>
  <c r="I17172" i="1"/>
  <c r="I17173" i="1"/>
  <c r="I17174" i="1"/>
  <c r="I17175" i="1"/>
  <c r="I17176" i="1"/>
  <c r="I17177" i="1"/>
  <c r="I17178" i="1"/>
  <c r="I17179" i="1"/>
  <c r="I17180" i="1"/>
  <c r="I17181" i="1"/>
  <c r="I17182" i="1"/>
  <c r="I17183" i="1"/>
  <c r="I17184" i="1"/>
  <c r="I17185" i="1"/>
  <c r="I17186" i="1"/>
  <c r="I17187" i="1"/>
  <c r="I17188" i="1"/>
  <c r="I17189" i="1"/>
  <c r="I17190" i="1"/>
  <c r="I17191" i="1"/>
  <c r="I17192" i="1"/>
  <c r="I17193" i="1"/>
  <c r="I17194" i="1"/>
  <c r="I17195" i="1"/>
  <c r="I17196" i="1"/>
  <c r="I17197" i="1"/>
  <c r="I17198" i="1"/>
  <c r="I17199" i="1"/>
  <c r="I17200" i="1"/>
  <c r="I17201" i="1"/>
  <c r="I17202" i="1"/>
  <c r="I17203" i="1"/>
  <c r="I17204" i="1"/>
  <c r="I17205" i="1"/>
  <c r="I17206" i="1"/>
  <c r="I17207" i="1"/>
  <c r="I17208" i="1"/>
  <c r="I17209" i="1"/>
  <c r="I17210" i="1"/>
  <c r="I17211" i="1"/>
  <c r="I17212" i="1"/>
  <c r="I17213" i="1"/>
  <c r="I17214" i="1"/>
  <c r="I17215" i="1"/>
  <c r="I17216" i="1"/>
  <c r="I17217" i="1"/>
  <c r="I17218" i="1"/>
  <c r="I17219" i="1"/>
  <c r="I17220" i="1"/>
  <c r="I17221" i="1"/>
  <c r="I17222" i="1"/>
  <c r="I17223" i="1"/>
  <c r="I17224" i="1"/>
  <c r="I17225" i="1"/>
  <c r="I17226" i="1"/>
  <c r="I17227" i="1"/>
  <c r="I17228" i="1"/>
  <c r="I17229" i="1"/>
  <c r="I17230" i="1"/>
  <c r="I17231" i="1"/>
  <c r="I17232" i="1"/>
  <c r="I17233" i="1"/>
  <c r="I17234" i="1"/>
  <c r="I17235" i="1"/>
  <c r="I17236" i="1"/>
  <c r="I17237" i="1"/>
  <c r="I17238" i="1"/>
  <c r="I17239" i="1"/>
  <c r="I17240" i="1"/>
  <c r="I17241" i="1"/>
  <c r="I17242" i="1"/>
  <c r="I17243" i="1"/>
  <c r="I17244" i="1"/>
  <c r="I17245" i="1"/>
  <c r="I17246" i="1"/>
  <c r="I17247" i="1"/>
  <c r="I17248" i="1"/>
  <c r="I17249" i="1"/>
  <c r="I17250" i="1"/>
  <c r="I17251" i="1"/>
  <c r="I17252" i="1"/>
  <c r="I17253" i="1"/>
  <c r="I17254" i="1"/>
  <c r="I17255" i="1"/>
  <c r="I17256" i="1"/>
  <c r="I17257" i="1"/>
  <c r="I17258" i="1"/>
  <c r="I17259" i="1"/>
  <c r="I17260" i="1"/>
  <c r="I17261" i="1"/>
  <c r="I17262" i="1"/>
  <c r="I17263" i="1"/>
  <c r="I17264" i="1"/>
  <c r="I17265" i="1"/>
  <c r="I17266" i="1"/>
  <c r="I17267" i="1"/>
  <c r="I17268" i="1"/>
  <c r="I17269" i="1"/>
  <c r="I17270" i="1"/>
  <c r="I17271" i="1"/>
  <c r="I17272" i="1"/>
  <c r="I17273" i="1"/>
  <c r="I17274" i="1"/>
  <c r="I17275" i="1"/>
  <c r="I17276" i="1"/>
  <c r="I17277" i="1"/>
  <c r="I17278" i="1"/>
  <c r="I17279" i="1"/>
  <c r="I17280" i="1"/>
  <c r="I17281" i="1"/>
  <c r="I17282" i="1"/>
  <c r="I17283" i="1"/>
  <c r="I17284" i="1"/>
  <c r="I17285" i="1"/>
  <c r="I17286" i="1"/>
  <c r="I17287" i="1"/>
  <c r="I17288" i="1"/>
  <c r="I17289" i="1"/>
  <c r="I17290" i="1"/>
  <c r="I17291" i="1"/>
  <c r="I17292" i="1"/>
  <c r="I17293" i="1"/>
  <c r="I17294" i="1"/>
  <c r="I17295" i="1"/>
  <c r="I17296" i="1"/>
  <c r="I17297" i="1"/>
  <c r="I17298" i="1"/>
  <c r="I17299" i="1"/>
  <c r="I17300" i="1"/>
  <c r="I17301" i="1"/>
  <c r="I17302" i="1"/>
  <c r="I17303" i="1"/>
  <c r="I17304" i="1"/>
  <c r="I17305" i="1"/>
  <c r="I17306" i="1"/>
  <c r="I17307" i="1"/>
  <c r="I17308" i="1"/>
  <c r="I17309" i="1"/>
  <c r="I17310" i="1"/>
  <c r="I17311" i="1"/>
  <c r="I17312" i="1"/>
  <c r="I17313" i="1"/>
  <c r="I17314" i="1"/>
  <c r="I17315" i="1"/>
  <c r="I17316" i="1"/>
  <c r="I17317" i="1"/>
  <c r="I17318" i="1"/>
  <c r="I17319" i="1"/>
  <c r="I17320" i="1"/>
  <c r="I17321" i="1"/>
  <c r="I17322" i="1"/>
  <c r="I17323" i="1"/>
  <c r="I17324" i="1"/>
  <c r="I17325" i="1"/>
  <c r="I17326" i="1"/>
  <c r="I17327" i="1"/>
  <c r="I17328" i="1"/>
  <c r="I17329" i="1"/>
  <c r="I17330" i="1"/>
  <c r="I17331" i="1"/>
  <c r="I17332" i="1"/>
  <c r="I17333" i="1"/>
  <c r="I17334" i="1"/>
  <c r="I17335" i="1"/>
  <c r="I17336" i="1"/>
  <c r="I17337" i="1"/>
  <c r="I17338" i="1"/>
  <c r="I17339" i="1"/>
  <c r="I17340" i="1"/>
  <c r="I17341" i="1"/>
  <c r="I17342" i="1"/>
  <c r="I17343" i="1"/>
  <c r="I17344" i="1"/>
  <c r="I17345" i="1"/>
  <c r="I17346" i="1"/>
  <c r="I17347" i="1"/>
  <c r="I17348" i="1"/>
  <c r="I17349" i="1"/>
  <c r="I17350" i="1"/>
  <c r="I17351" i="1"/>
  <c r="I17352" i="1"/>
  <c r="I17353" i="1"/>
  <c r="I17354" i="1"/>
  <c r="I17355" i="1"/>
  <c r="I17356" i="1"/>
  <c r="I17357" i="1"/>
  <c r="I17358" i="1"/>
  <c r="I17359" i="1"/>
  <c r="I17360" i="1"/>
  <c r="I17361" i="1"/>
  <c r="I17362" i="1"/>
  <c r="I17363" i="1"/>
  <c r="I17364" i="1"/>
  <c r="I17365" i="1"/>
  <c r="I17366" i="1"/>
  <c r="I17367" i="1"/>
  <c r="I17368" i="1"/>
  <c r="I17369" i="1"/>
  <c r="I17370" i="1"/>
  <c r="I17371" i="1"/>
  <c r="I17372" i="1"/>
  <c r="I17373" i="1"/>
  <c r="I17374" i="1"/>
  <c r="I17375" i="1"/>
  <c r="I17376" i="1"/>
  <c r="I17377" i="1"/>
  <c r="I17378" i="1"/>
  <c r="I17379" i="1"/>
  <c r="I17380" i="1"/>
  <c r="I17381" i="1"/>
  <c r="I17382" i="1"/>
  <c r="I17383" i="1"/>
  <c r="I17384" i="1"/>
  <c r="I17385" i="1"/>
  <c r="I17386" i="1"/>
  <c r="I17387" i="1"/>
  <c r="I17388" i="1"/>
  <c r="I17389" i="1"/>
  <c r="I17390" i="1"/>
  <c r="I17391" i="1"/>
  <c r="I17392" i="1"/>
  <c r="I17393" i="1"/>
  <c r="I17394" i="1"/>
  <c r="I17395" i="1"/>
  <c r="I17396" i="1"/>
  <c r="I17397" i="1"/>
  <c r="I17398" i="1"/>
  <c r="I17399" i="1"/>
  <c r="I17400" i="1"/>
  <c r="I17401" i="1"/>
  <c r="I17402" i="1"/>
  <c r="I17403" i="1"/>
  <c r="I17404" i="1"/>
  <c r="I17405" i="1"/>
  <c r="I17406" i="1"/>
  <c r="I17407" i="1"/>
  <c r="I17408" i="1"/>
  <c r="I17409" i="1"/>
  <c r="I17410" i="1"/>
  <c r="I17411" i="1"/>
  <c r="I17412" i="1"/>
  <c r="I17413" i="1"/>
  <c r="I17414" i="1"/>
  <c r="I17415" i="1"/>
  <c r="I17416" i="1"/>
  <c r="I17417" i="1"/>
  <c r="I17418" i="1"/>
  <c r="I17419" i="1"/>
  <c r="I17420" i="1"/>
  <c r="I17421" i="1"/>
  <c r="I17422" i="1"/>
  <c r="I17423" i="1"/>
  <c r="I17424" i="1"/>
  <c r="I17425" i="1"/>
  <c r="I17426" i="1"/>
  <c r="I17427" i="1"/>
  <c r="I17428" i="1"/>
  <c r="I17429" i="1"/>
  <c r="I17430" i="1"/>
  <c r="I17431" i="1"/>
  <c r="I17432" i="1"/>
  <c r="I17433" i="1"/>
  <c r="I17434" i="1"/>
  <c r="I17435" i="1"/>
  <c r="I17436" i="1"/>
  <c r="I17437" i="1"/>
  <c r="I17438" i="1"/>
  <c r="I17439" i="1"/>
  <c r="I17440" i="1"/>
  <c r="I17441" i="1"/>
  <c r="I17442" i="1"/>
  <c r="I17443" i="1"/>
  <c r="I17444" i="1"/>
  <c r="I17445" i="1"/>
  <c r="I17446" i="1"/>
  <c r="I17447" i="1"/>
  <c r="I17448" i="1"/>
  <c r="I17449" i="1"/>
  <c r="I17450" i="1"/>
  <c r="I17451" i="1"/>
  <c r="I17452" i="1"/>
  <c r="I17453" i="1"/>
  <c r="I17454" i="1"/>
  <c r="I17455" i="1"/>
  <c r="I17456" i="1"/>
  <c r="I17457" i="1"/>
  <c r="I17458" i="1"/>
  <c r="I17459" i="1"/>
  <c r="I17460" i="1"/>
  <c r="I17461" i="1"/>
  <c r="I17462" i="1"/>
  <c r="I17463" i="1"/>
  <c r="I17464" i="1"/>
  <c r="I17465" i="1"/>
  <c r="I17466" i="1"/>
  <c r="I17467" i="1"/>
  <c r="I17468" i="1"/>
  <c r="I17469" i="1"/>
  <c r="I17470" i="1"/>
  <c r="I17471" i="1"/>
  <c r="I17472" i="1"/>
  <c r="I17473" i="1"/>
  <c r="I17474" i="1"/>
  <c r="I17475" i="1"/>
  <c r="I17476" i="1"/>
  <c r="I17477" i="1"/>
  <c r="I17478" i="1"/>
  <c r="I17479" i="1"/>
  <c r="I17480" i="1"/>
  <c r="I17481" i="1"/>
  <c r="I17482" i="1"/>
  <c r="I17483" i="1"/>
  <c r="I17484" i="1"/>
  <c r="I17485" i="1"/>
  <c r="I17486" i="1"/>
  <c r="I17487" i="1"/>
  <c r="I17488" i="1"/>
  <c r="I17489" i="1"/>
  <c r="I17490" i="1"/>
  <c r="I17491" i="1"/>
  <c r="I17492" i="1"/>
  <c r="I17493" i="1"/>
  <c r="I17494" i="1"/>
  <c r="I17495" i="1"/>
  <c r="I17496" i="1"/>
  <c r="I17497" i="1"/>
  <c r="I17498" i="1"/>
  <c r="I17499" i="1"/>
  <c r="I17500" i="1"/>
  <c r="I17501" i="1"/>
  <c r="I17502" i="1"/>
  <c r="I17503" i="1"/>
  <c r="I17504" i="1"/>
  <c r="I17505" i="1"/>
  <c r="I17506" i="1"/>
  <c r="I17507" i="1"/>
  <c r="I17508" i="1"/>
  <c r="I17509" i="1"/>
  <c r="I17510" i="1"/>
  <c r="I17511" i="1"/>
  <c r="I17512" i="1"/>
  <c r="I17513" i="1"/>
  <c r="I17514" i="1"/>
  <c r="I17515" i="1"/>
  <c r="I17516" i="1"/>
  <c r="I17517" i="1"/>
  <c r="I17518" i="1"/>
  <c r="I17519" i="1"/>
  <c r="I17520" i="1"/>
  <c r="I17521" i="1"/>
  <c r="I17522" i="1"/>
  <c r="I17523" i="1"/>
  <c r="I17524" i="1"/>
  <c r="I17525" i="1"/>
  <c r="I17526" i="1"/>
  <c r="I17527" i="1"/>
  <c r="I17528" i="1"/>
  <c r="I17529" i="1"/>
  <c r="I17530" i="1"/>
  <c r="I17531" i="1"/>
  <c r="I17532" i="1"/>
  <c r="I17533" i="1"/>
  <c r="I17534" i="1"/>
  <c r="I17535" i="1"/>
  <c r="I17536" i="1"/>
  <c r="I17537" i="1"/>
  <c r="I17538" i="1"/>
  <c r="I17539" i="1"/>
  <c r="I17540" i="1"/>
  <c r="I17541" i="1"/>
  <c r="I17542" i="1"/>
  <c r="I17543" i="1"/>
  <c r="I17544" i="1"/>
  <c r="I17545" i="1"/>
  <c r="I17546" i="1"/>
  <c r="I17547" i="1"/>
  <c r="I17548" i="1"/>
  <c r="I17549" i="1"/>
  <c r="I17550" i="1"/>
  <c r="I17551" i="1"/>
  <c r="I17552" i="1"/>
  <c r="I17553" i="1"/>
  <c r="I17554" i="1"/>
  <c r="I17555" i="1"/>
  <c r="I17556" i="1"/>
  <c r="I17557" i="1"/>
  <c r="I17558" i="1"/>
  <c r="I17559" i="1"/>
  <c r="I17560" i="1"/>
  <c r="I17561" i="1"/>
  <c r="I17562" i="1"/>
  <c r="I17563" i="1"/>
  <c r="I17564" i="1"/>
  <c r="I17565" i="1"/>
  <c r="I17566" i="1"/>
  <c r="I17567" i="1"/>
  <c r="I17568" i="1"/>
  <c r="I17569" i="1"/>
  <c r="I17570" i="1"/>
  <c r="I17571" i="1"/>
  <c r="I17572" i="1"/>
  <c r="I17573" i="1"/>
  <c r="I17574" i="1"/>
  <c r="I17575" i="1"/>
  <c r="I17576" i="1"/>
  <c r="I17577" i="1"/>
  <c r="I17578" i="1"/>
  <c r="I17579" i="1"/>
  <c r="I17580" i="1"/>
  <c r="I17581" i="1"/>
  <c r="I17582" i="1"/>
  <c r="I17583" i="1"/>
  <c r="I17584" i="1"/>
  <c r="I17585" i="1"/>
  <c r="I17586" i="1"/>
  <c r="I17587" i="1"/>
  <c r="I17588" i="1"/>
  <c r="I17589" i="1"/>
  <c r="I17590" i="1"/>
  <c r="I17591" i="1"/>
  <c r="I17592" i="1"/>
  <c r="I17593" i="1"/>
  <c r="I17594" i="1"/>
  <c r="I17595" i="1"/>
  <c r="I17596" i="1"/>
  <c r="I17597" i="1"/>
  <c r="I17598" i="1"/>
  <c r="I17599" i="1"/>
  <c r="I17600" i="1"/>
  <c r="I17601" i="1"/>
  <c r="I17602" i="1"/>
  <c r="I17603" i="1"/>
  <c r="I17604" i="1"/>
  <c r="I17605" i="1"/>
  <c r="I17606" i="1"/>
  <c r="I17607" i="1"/>
  <c r="I17608" i="1"/>
  <c r="I17609" i="1"/>
  <c r="I17610" i="1"/>
  <c r="I17611" i="1"/>
  <c r="I17612" i="1"/>
  <c r="I17613" i="1"/>
  <c r="I17614" i="1"/>
  <c r="I17615" i="1"/>
  <c r="I17616" i="1"/>
  <c r="I17617" i="1"/>
  <c r="I17618" i="1"/>
  <c r="I17619" i="1"/>
  <c r="I17620" i="1"/>
  <c r="I17621" i="1"/>
  <c r="I17622" i="1"/>
  <c r="I17623" i="1"/>
  <c r="I17624" i="1"/>
  <c r="I17625" i="1"/>
  <c r="I17626" i="1"/>
  <c r="I17627" i="1"/>
  <c r="I17628" i="1"/>
  <c r="I17629" i="1"/>
  <c r="I17630" i="1"/>
  <c r="I17631" i="1"/>
  <c r="I17632" i="1"/>
  <c r="I17633" i="1"/>
  <c r="I17634" i="1"/>
  <c r="I17635" i="1"/>
  <c r="I17636" i="1"/>
  <c r="I17637" i="1"/>
  <c r="I17638" i="1"/>
  <c r="I17639" i="1"/>
  <c r="I17640" i="1"/>
  <c r="I17641" i="1"/>
  <c r="I17642" i="1"/>
  <c r="I17643" i="1"/>
  <c r="I17644" i="1"/>
  <c r="I17645" i="1"/>
  <c r="I17646" i="1"/>
  <c r="I17647" i="1"/>
  <c r="I17648" i="1"/>
  <c r="I17649" i="1"/>
  <c r="I17650" i="1"/>
  <c r="I17651" i="1"/>
  <c r="I17652" i="1"/>
  <c r="I17653" i="1"/>
  <c r="I17654" i="1"/>
  <c r="I17655" i="1"/>
  <c r="I17656" i="1"/>
  <c r="I17657" i="1"/>
  <c r="I17658" i="1"/>
  <c r="I17659" i="1"/>
  <c r="I17660" i="1"/>
  <c r="I17661" i="1"/>
  <c r="I17662" i="1"/>
  <c r="I17663" i="1"/>
  <c r="I17664" i="1"/>
  <c r="I17665" i="1"/>
  <c r="I17666" i="1"/>
  <c r="I17667" i="1"/>
  <c r="I17668" i="1"/>
  <c r="I17669" i="1"/>
  <c r="I17670" i="1"/>
  <c r="I17671" i="1"/>
  <c r="I17672" i="1"/>
  <c r="I17673" i="1"/>
  <c r="I17674" i="1"/>
  <c r="I17675" i="1"/>
  <c r="I17676" i="1"/>
  <c r="I17677" i="1"/>
  <c r="I17678" i="1"/>
  <c r="I17679" i="1"/>
  <c r="I17680" i="1"/>
  <c r="I17681" i="1"/>
  <c r="I17682" i="1"/>
  <c r="I17683" i="1"/>
  <c r="I17684" i="1"/>
  <c r="I17685" i="1"/>
  <c r="I17686" i="1"/>
  <c r="I17687" i="1"/>
  <c r="I17688" i="1"/>
  <c r="I17689" i="1"/>
  <c r="I17690" i="1"/>
  <c r="I17691" i="1"/>
  <c r="I17692" i="1"/>
  <c r="I17693" i="1"/>
  <c r="I17694" i="1"/>
  <c r="I17695" i="1"/>
  <c r="I17696" i="1"/>
  <c r="I17697" i="1"/>
  <c r="I17698" i="1"/>
  <c r="I17699" i="1"/>
  <c r="I17700" i="1"/>
  <c r="I17701" i="1"/>
  <c r="I17702" i="1"/>
  <c r="I17703" i="1"/>
  <c r="I17704" i="1"/>
  <c r="I17705" i="1"/>
  <c r="I17706" i="1"/>
  <c r="I17707" i="1"/>
  <c r="I17708" i="1"/>
  <c r="I17709" i="1"/>
  <c r="I17710" i="1"/>
  <c r="I17711" i="1"/>
  <c r="I17712" i="1"/>
  <c r="I17713" i="1"/>
  <c r="I17714" i="1"/>
  <c r="I17715" i="1"/>
  <c r="I17716" i="1"/>
  <c r="I17717" i="1"/>
  <c r="I17718" i="1"/>
  <c r="I17719" i="1"/>
  <c r="I17720" i="1"/>
  <c r="I17721" i="1"/>
  <c r="I17722" i="1"/>
  <c r="I17723" i="1"/>
  <c r="I17724" i="1"/>
  <c r="I17725" i="1"/>
  <c r="I17726" i="1"/>
  <c r="I17727" i="1"/>
  <c r="I17728" i="1"/>
  <c r="I17729" i="1"/>
  <c r="I17730" i="1"/>
  <c r="I17731" i="1"/>
  <c r="I17732" i="1"/>
  <c r="I17733" i="1"/>
  <c r="I17734" i="1"/>
  <c r="I17735" i="1"/>
  <c r="I17736" i="1"/>
  <c r="I17737" i="1"/>
  <c r="I17738" i="1"/>
  <c r="I17739" i="1"/>
  <c r="I17740" i="1"/>
  <c r="I17741" i="1"/>
  <c r="I17742" i="1"/>
  <c r="I17743" i="1"/>
  <c r="I17744" i="1"/>
  <c r="I17745" i="1"/>
  <c r="I17746" i="1"/>
  <c r="I17747" i="1"/>
  <c r="I17748" i="1"/>
  <c r="I17749" i="1"/>
  <c r="I17750" i="1"/>
  <c r="I17751" i="1"/>
  <c r="I17752" i="1"/>
  <c r="I17753" i="1"/>
  <c r="I17754" i="1"/>
  <c r="I17755" i="1"/>
  <c r="I17756" i="1"/>
  <c r="I17757" i="1"/>
  <c r="I17758" i="1"/>
  <c r="I17759" i="1"/>
  <c r="I17760" i="1"/>
  <c r="I17761" i="1"/>
  <c r="I17762" i="1"/>
  <c r="I17763" i="1"/>
  <c r="I17764" i="1"/>
  <c r="I17765" i="1"/>
  <c r="I17766" i="1"/>
  <c r="I17767" i="1"/>
  <c r="I17768" i="1"/>
  <c r="I17769" i="1"/>
  <c r="I17770" i="1"/>
  <c r="I17771" i="1"/>
  <c r="I17772" i="1"/>
  <c r="I17773" i="1"/>
  <c r="I17774" i="1"/>
  <c r="I17775" i="1"/>
  <c r="I17776" i="1"/>
  <c r="I17777" i="1"/>
  <c r="I17778" i="1"/>
  <c r="I17779" i="1"/>
  <c r="I17780" i="1"/>
  <c r="I17781" i="1"/>
  <c r="I17782" i="1"/>
  <c r="I17783" i="1"/>
  <c r="I17784" i="1"/>
  <c r="I17785" i="1"/>
  <c r="I17786" i="1"/>
  <c r="I17787" i="1"/>
  <c r="I17788" i="1"/>
  <c r="I17789" i="1"/>
  <c r="I17790" i="1"/>
  <c r="I17791" i="1"/>
  <c r="I17792" i="1"/>
  <c r="I17793" i="1"/>
  <c r="I17794" i="1"/>
  <c r="I17795" i="1"/>
  <c r="I17796" i="1"/>
  <c r="I17797" i="1"/>
  <c r="I17798" i="1"/>
  <c r="I17799" i="1"/>
  <c r="I17800" i="1"/>
  <c r="I17801" i="1"/>
  <c r="I17802" i="1"/>
  <c r="I17803" i="1"/>
  <c r="I17804" i="1"/>
  <c r="I17805" i="1"/>
  <c r="I17806" i="1"/>
  <c r="I17807" i="1"/>
  <c r="I17808" i="1"/>
  <c r="I17809" i="1"/>
  <c r="I17810" i="1"/>
  <c r="I17811" i="1"/>
  <c r="I17812" i="1"/>
  <c r="I17813" i="1"/>
  <c r="I17814" i="1"/>
  <c r="I17815" i="1"/>
  <c r="I17816" i="1"/>
  <c r="I17817" i="1"/>
  <c r="I17818" i="1"/>
  <c r="I17819" i="1"/>
  <c r="I17820" i="1"/>
  <c r="I17821" i="1"/>
  <c r="I17822" i="1"/>
  <c r="I17823" i="1"/>
  <c r="I17824" i="1"/>
  <c r="I17825" i="1"/>
  <c r="I17826" i="1"/>
  <c r="I17827" i="1"/>
  <c r="I17828" i="1"/>
  <c r="I17829" i="1"/>
  <c r="I17830" i="1"/>
  <c r="I17831" i="1"/>
  <c r="I17832" i="1"/>
  <c r="I17833" i="1"/>
  <c r="I17834" i="1"/>
  <c r="I17835" i="1"/>
  <c r="I17836" i="1"/>
  <c r="I17837" i="1"/>
  <c r="I17838" i="1"/>
  <c r="I17839" i="1"/>
  <c r="I17840" i="1"/>
  <c r="I17841" i="1"/>
  <c r="I17842" i="1"/>
  <c r="I17843" i="1"/>
  <c r="I17844" i="1"/>
  <c r="I17845" i="1"/>
  <c r="I17846" i="1"/>
  <c r="I17847" i="1"/>
  <c r="I17848" i="1"/>
  <c r="I17849" i="1"/>
  <c r="I17850" i="1"/>
  <c r="I17851" i="1"/>
  <c r="I17852" i="1"/>
  <c r="I17853" i="1"/>
  <c r="I17854" i="1"/>
  <c r="I17855" i="1"/>
  <c r="I17856" i="1"/>
  <c r="I17857" i="1"/>
  <c r="I17858" i="1"/>
  <c r="I17859" i="1"/>
  <c r="I17860" i="1"/>
  <c r="I17861" i="1"/>
  <c r="I17862" i="1"/>
  <c r="I17863" i="1"/>
  <c r="I17864" i="1"/>
  <c r="I17865" i="1"/>
  <c r="I17866" i="1"/>
  <c r="I17867" i="1"/>
  <c r="I17868" i="1"/>
  <c r="I17869" i="1"/>
  <c r="I17870" i="1"/>
  <c r="I17871" i="1"/>
  <c r="I17872" i="1"/>
  <c r="I17873" i="1"/>
  <c r="I17874" i="1"/>
  <c r="I17875" i="1"/>
  <c r="I17876" i="1"/>
  <c r="I17877" i="1"/>
  <c r="I17878" i="1"/>
  <c r="I17879" i="1"/>
  <c r="I17880" i="1"/>
  <c r="I17881" i="1"/>
  <c r="I17882" i="1"/>
  <c r="I17883" i="1"/>
  <c r="I17884" i="1"/>
  <c r="I17885" i="1"/>
  <c r="I17886" i="1"/>
  <c r="I17887" i="1"/>
  <c r="I17888" i="1"/>
  <c r="I17889" i="1"/>
  <c r="I17890" i="1"/>
  <c r="I17891" i="1"/>
  <c r="I17892" i="1"/>
  <c r="I17893" i="1"/>
  <c r="I17894" i="1"/>
  <c r="I17895" i="1"/>
  <c r="I17896" i="1"/>
  <c r="I17897" i="1"/>
  <c r="I17898" i="1"/>
  <c r="I17899" i="1"/>
  <c r="I17900" i="1"/>
  <c r="I17901" i="1"/>
  <c r="I17902" i="1"/>
  <c r="I17903" i="1"/>
  <c r="I17904" i="1"/>
  <c r="I17905" i="1"/>
  <c r="I17906" i="1"/>
  <c r="I17907" i="1"/>
  <c r="I17908" i="1"/>
  <c r="I17909" i="1"/>
  <c r="I17910" i="1"/>
  <c r="I17911" i="1"/>
  <c r="I17912" i="1"/>
  <c r="I17913" i="1"/>
  <c r="I17914" i="1"/>
  <c r="I17915" i="1"/>
  <c r="I17916" i="1"/>
  <c r="I17917" i="1"/>
  <c r="I17918" i="1"/>
  <c r="I17919" i="1"/>
  <c r="I17920" i="1"/>
  <c r="I17921" i="1"/>
  <c r="I17922" i="1"/>
  <c r="I17923" i="1"/>
  <c r="I17924" i="1"/>
  <c r="I17925" i="1"/>
  <c r="I17926" i="1"/>
  <c r="I17927" i="1"/>
  <c r="I17928" i="1"/>
  <c r="I17929" i="1"/>
  <c r="I17930" i="1"/>
  <c r="I17931" i="1"/>
  <c r="I17932" i="1"/>
  <c r="I17933" i="1"/>
  <c r="I17934" i="1"/>
  <c r="I17935" i="1"/>
  <c r="I17936" i="1"/>
  <c r="I17937" i="1"/>
  <c r="I17938" i="1"/>
  <c r="I17939" i="1"/>
  <c r="I17940" i="1"/>
  <c r="I17941" i="1"/>
  <c r="I17942" i="1"/>
  <c r="I17943" i="1"/>
  <c r="I17944" i="1"/>
  <c r="I17945" i="1"/>
  <c r="I17946" i="1"/>
  <c r="I17947" i="1"/>
  <c r="I17948" i="1"/>
  <c r="I17949" i="1"/>
  <c r="I17950" i="1"/>
  <c r="I17951" i="1"/>
  <c r="I17952" i="1"/>
  <c r="I17953" i="1"/>
  <c r="I17954" i="1"/>
  <c r="I17955" i="1"/>
  <c r="I17956" i="1"/>
  <c r="I17957" i="1"/>
  <c r="I17958" i="1"/>
  <c r="I17959" i="1"/>
  <c r="I17960" i="1"/>
  <c r="I17961" i="1"/>
  <c r="I17962" i="1"/>
  <c r="I17963" i="1"/>
  <c r="I17964" i="1"/>
  <c r="I17965" i="1"/>
  <c r="I17966" i="1"/>
  <c r="I17967" i="1"/>
  <c r="I17968" i="1"/>
  <c r="I17969" i="1"/>
  <c r="I17970" i="1"/>
  <c r="I17971" i="1"/>
  <c r="I17972" i="1"/>
  <c r="I17973" i="1"/>
  <c r="I17974" i="1"/>
  <c r="I17975" i="1"/>
  <c r="I17976" i="1"/>
  <c r="I17977" i="1"/>
  <c r="I17978" i="1"/>
  <c r="I17979" i="1"/>
  <c r="I17980" i="1"/>
  <c r="I17981" i="1"/>
  <c r="I17982" i="1"/>
  <c r="I17983" i="1"/>
  <c r="I17984" i="1"/>
  <c r="I17985" i="1"/>
  <c r="I17986" i="1"/>
  <c r="I17987" i="1"/>
  <c r="I17988" i="1"/>
  <c r="I17989" i="1"/>
  <c r="I17990" i="1"/>
  <c r="I17991" i="1"/>
  <c r="I17992" i="1"/>
  <c r="I17993" i="1"/>
  <c r="I17994" i="1"/>
  <c r="I17995" i="1"/>
  <c r="I17996" i="1"/>
  <c r="I17997" i="1"/>
  <c r="I17998" i="1"/>
  <c r="I17999" i="1"/>
  <c r="I18000" i="1"/>
  <c r="I18001" i="1"/>
  <c r="I18002" i="1"/>
  <c r="I18003" i="1"/>
  <c r="I18004" i="1"/>
  <c r="I18005" i="1"/>
  <c r="I18006" i="1"/>
  <c r="I18007" i="1"/>
  <c r="I18008" i="1"/>
  <c r="I18009" i="1"/>
  <c r="I18010" i="1"/>
  <c r="I18011" i="1"/>
  <c r="I18012" i="1"/>
  <c r="I18013" i="1"/>
  <c r="I18014" i="1"/>
  <c r="I18015" i="1"/>
  <c r="I18016" i="1"/>
  <c r="I18017" i="1"/>
  <c r="I18018" i="1"/>
  <c r="I18019" i="1"/>
  <c r="I18020" i="1"/>
  <c r="I18021" i="1"/>
  <c r="I18022" i="1"/>
  <c r="I18023" i="1"/>
  <c r="I18024" i="1"/>
  <c r="I18025" i="1"/>
  <c r="I18026" i="1"/>
  <c r="I18027" i="1"/>
  <c r="I18028" i="1"/>
  <c r="I18029" i="1"/>
  <c r="I18030" i="1"/>
  <c r="I18031" i="1"/>
  <c r="I18032" i="1"/>
  <c r="I18033" i="1"/>
  <c r="I18034" i="1"/>
  <c r="I18035" i="1"/>
  <c r="I18036" i="1"/>
  <c r="I18037" i="1"/>
  <c r="I18038" i="1"/>
  <c r="I18039" i="1"/>
  <c r="I18040" i="1"/>
  <c r="I18041" i="1"/>
  <c r="I18042" i="1"/>
  <c r="I18043" i="1"/>
  <c r="I18044" i="1"/>
  <c r="I18045" i="1"/>
  <c r="I18046" i="1"/>
  <c r="I18047" i="1"/>
  <c r="I18048" i="1"/>
  <c r="I18049" i="1"/>
  <c r="I18050" i="1"/>
  <c r="I18051" i="1"/>
  <c r="I18052" i="1"/>
  <c r="I18053" i="1"/>
  <c r="I18054" i="1"/>
  <c r="I18055" i="1"/>
  <c r="I18056" i="1"/>
  <c r="I18057" i="1"/>
  <c r="I18058" i="1"/>
  <c r="I18059" i="1"/>
  <c r="I18060" i="1"/>
  <c r="I18061" i="1"/>
  <c r="I18062" i="1"/>
  <c r="I18063" i="1"/>
  <c r="I18064" i="1"/>
  <c r="I18065" i="1"/>
  <c r="I18066" i="1"/>
  <c r="I18067" i="1"/>
  <c r="I18068" i="1"/>
  <c r="I18069" i="1"/>
  <c r="I18070" i="1"/>
  <c r="I18071" i="1"/>
  <c r="I18072" i="1"/>
  <c r="I18073" i="1"/>
  <c r="I18074" i="1"/>
  <c r="I18075" i="1"/>
  <c r="I18076" i="1"/>
  <c r="I18077" i="1"/>
  <c r="I18078" i="1"/>
  <c r="I18079" i="1"/>
  <c r="I18080" i="1"/>
  <c r="I18081" i="1"/>
  <c r="I18082" i="1"/>
  <c r="I18083" i="1"/>
  <c r="I18084" i="1"/>
  <c r="I18085" i="1"/>
  <c r="I18086" i="1"/>
  <c r="I18087" i="1"/>
  <c r="I18088" i="1"/>
  <c r="I18089" i="1"/>
  <c r="I18090" i="1"/>
  <c r="I18091" i="1"/>
  <c r="I18092" i="1"/>
  <c r="I18093" i="1"/>
  <c r="I18094" i="1"/>
  <c r="I18095" i="1"/>
  <c r="I18096" i="1"/>
  <c r="I18097" i="1"/>
  <c r="I18098" i="1"/>
  <c r="I18099" i="1"/>
  <c r="I18100" i="1"/>
  <c r="I18101" i="1"/>
  <c r="I18102" i="1"/>
  <c r="I18103" i="1"/>
  <c r="I18104" i="1"/>
  <c r="I18105" i="1"/>
  <c r="I18106" i="1"/>
  <c r="I18107" i="1"/>
  <c r="I18108" i="1"/>
  <c r="I18109" i="1"/>
  <c r="I18110" i="1"/>
  <c r="I18111" i="1"/>
  <c r="I18112" i="1"/>
  <c r="I18113" i="1"/>
  <c r="I18114" i="1"/>
  <c r="I18115" i="1"/>
  <c r="I18116" i="1"/>
  <c r="I18117" i="1"/>
  <c r="I18118" i="1"/>
  <c r="I18119" i="1"/>
  <c r="I18120" i="1"/>
  <c r="I18121" i="1"/>
  <c r="I18122" i="1"/>
  <c r="I18123" i="1"/>
  <c r="I18124" i="1"/>
  <c r="I18125" i="1"/>
  <c r="I18126" i="1"/>
  <c r="I18127" i="1"/>
  <c r="I18128" i="1"/>
  <c r="I18129" i="1"/>
  <c r="I18130" i="1"/>
  <c r="I18131" i="1"/>
  <c r="I18132" i="1"/>
  <c r="I18133" i="1"/>
  <c r="I18134" i="1"/>
  <c r="I18135" i="1"/>
  <c r="I18136" i="1"/>
  <c r="I18137" i="1"/>
  <c r="I18138" i="1"/>
  <c r="I18139" i="1"/>
  <c r="I18140" i="1"/>
  <c r="I18141" i="1"/>
  <c r="I18142" i="1"/>
  <c r="I18143" i="1"/>
  <c r="I18144" i="1"/>
  <c r="I18145" i="1"/>
  <c r="I18146" i="1"/>
  <c r="I18147" i="1"/>
  <c r="I18148" i="1"/>
  <c r="I18149" i="1"/>
  <c r="I18150" i="1"/>
  <c r="I18151" i="1"/>
  <c r="I18152" i="1"/>
  <c r="I18153" i="1"/>
  <c r="I18154" i="1"/>
  <c r="I18155" i="1"/>
  <c r="I18156" i="1"/>
  <c r="I18157" i="1"/>
  <c r="I18158" i="1"/>
  <c r="I18159" i="1"/>
  <c r="I18160" i="1"/>
  <c r="I18161" i="1"/>
  <c r="I18162" i="1"/>
  <c r="I18163" i="1"/>
  <c r="I18164" i="1"/>
  <c r="I18165" i="1"/>
  <c r="I18166" i="1"/>
  <c r="I18167" i="1"/>
  <c r="I18168" i="1"/>
  <c r="I18169" i="1"/>
  <c r="I18170" i="1"/>
  <c r="I18171" i="1"/>
  <c r="I18172" i="1"/>
  <c r="I18173" i="1"/>
  <c r="I18174" i="1"/>
  <c r="I18175" i="1"/>
  <c r="I18176" i="1"/>
  <c r="I18177" i="1"/>
  <c r="I18178" i="1"/>
  <c r="I18179" i="1"/>
  <c r="I18180" i="1"/>
  <c r="I18181" i="1"/>
  <c r="I18182" i="1"/>
  <c r="I18183" i="1"/>
  <c r="I18184" i="1"/>
  <c r="I18185" i="1"/>
  <c r="I18186" i="1"/>
  <c r="I18187" i="1"/>
  <c r="I18188" i="1"/>
  <c r="I18189" i="1"/>
  <c r="I18190" i="1"/>
  <c r="I18191" i="1"/>
  <c r="I18192" i="1"/>
  <c r="I18193" i="1"/>
  <c r="I18194" i="1"/>
  <c r="I18195" i="1"/>
  <c r="I18196" i="1"/>
  <c r="I18197" i="1"/>
  <c r="I18198" i="1"/>
  <c r="I18199" i="1"/>
  <c r="I18200" i="1"/>
  <c r="I18201" i="1"/>
  <c r="I18202" i="1"/>
  <c r="I18203" i="1"/>
  <c r="I18204" i="1"/>
  <c r="I18205" i="1"/>
  <c r="I18206" i="1"/>
  <c r="I18207" i="1"/>
  <c r="I18208" i="1"/>
  <c r="I18209" i="1"/>
  <c r="I18210" i="1"/>
  <c r="I18211" i="1"/>
  <c r="I18212" i="1"/>
  <c r="I18213" i="1"/>
  <c r="I18214" i="1"/>
  <c r="I18215" i="1"/>
  <c r="I18216" i="1"/>
  <c r="I18217" i="1"/>
  <c r="I18218" i="1"/>
  <c r="I18219" i="1"/>
  <c r="I18220" i="1"/>
  <c r="I18221" i="1"/>
  <c r="I18222" i="1"/>
  <c r="I18223" i="1"/>
  <c r="I18224" i="1"/>
  <c r="I18225" i="1"/>
  <c r="I18226" i="1"/>
  <c r="I18227" i="1"/>
  <c r="I18228" i="1"/>
  <c r="I18229" i="1"/>
  <c r="I18230" i="1"/>
  <c r="I18231" i="1"/>
  <c r="I18232" i="1"/>
  <c r="I18233" i="1"/>
  <c r="I18234" i="1"/>
  <c r="I18235" i="1"/>
  <c r="I18236" i="1"/>
  <c r="I18237" i="1"/>
  <c r="I18238" i="1"/>
  <c r="I18239" i="1"/>
  <c r="I18240" i="1"/>
  <c r="I18241" i="1"/>
  <c r="I18242" i="1"/>
  <c r="I18243" i="1"/>
  <c r="I18244" i="1"/>
  <c r="I18245" i="1"/>
  <c r="I18246" i="1"/>
  <c r="I18247" i="1"/>
  <c r="I18248" i="1"/>
  <c r="I18249" i="1"/>
  <c r="I18250" i="1"/>
  <c r="I18251" i="1"/>
  <c r="I18252" i="1"/>
  <c r="I18253" i="1"/>
  <c r="I18254" i="1"/>
  <c r="I18255" i="1"/>
  <c r="I18256" i="1"/>
  <c r="I18257" i="1"/>
  <c r="I18258" i="1"/>
  <c r="I18259" i="1"/>
  <c r="I18260" i="1"/>
  <c r="I18261" i="1"/>
  <c r="I18262" i="1"/>
  <c r="I18263" i="1"/>
  <c r="I18264" i="1"/>
  <c r="I18265" i="1"/>
  <c r="I18266" i="1"/>
  <c r="I18267" i="1"/>
  <c r="I18268" i="1"/>
  <c r="I18269" i="1"/>
  <c r="I18270" i="1"/>
  <c r="I18271" i="1"/>
  <c r="I18272" i="1"/>
  <c r="I18273" i="1"/>
  <c r="I18274" i="1"/>
  <c r="I18275" i="1"/>
  <c r="I18276" i="1"/>
  <c r="I18277" i="1"/>
  <c r="I18278" i="1"/>
  <c r="I18279" i="1"/>
  <c r="I18280" i="1"/>
  <c r="I18281" i="1"/>
  <c r="I18282" i="1"/>
  <c r="I18283" i="1"/>
  <c r="I18284" i="1"/>
  <c r="I18285" i="1"/>
  <c r="I18286" i="1"/>
  <c r="I18287" i="1"/>
  <c r="I18288" i="1"/>
  <c r="I18289" i="1"/>
  <c r="I18290" i="1"/>
  <c r="I18291" i="1"/>
  <c r="I18292" i="1"/>
  <c r="I18293" i="1"/>
  <c r="I18294" i="1"/>
  <c r="I18295" i="1"/>
  <c r="I18296" i="1"/>
  <c r="I18297" i="1"/>
  <c r="I18298" i="1"/>
  <c r="I18299" i="1"/>
  <c r="I18300" i="1"/>
  <c r="I18301" i="1"/>
  <c r="I18302" i="1"/>
  <c r="I18303" i="1"/>
  <c r="I18304" i="1"/>
  <c r="I18305" i="1"/>
  <c r="I18306" i="1"/>
  <c r="I18307" i="1"/>
  <c r="I18308" i="1"/>
  <c r="I18309" i="1"/>
  <c r="I18310" i="1"/>
  <c r="I18311" i="1"/>
  <c r="I18312" i="1"/>
  <c r="I18313" i="1"/>
  <c r="I18314" i="1"/>
  <c r="I18315" i="1"/>
  <c r="I18316" i="1"/>
  <c r="I18317" i="1"/>
  <c r="I18318" i="1"/>
  <c r="I18319" i="1"/>
  <c r="I18320" i="1"/>
  <c r="I18321" i="1"/>
  <c r="I18322" i="1"/>
  <c r="I18323" i="1"/>
  <c r="I18324" i="1"/>
  <c r="I18325" i="1"/>
  <c r="I18326" i="1"/>
  <c r="I18327" i="1"/>
  <c r="I18328" i="1"/>
  <c r="I18329" i="1"/>
  <c r="I18330" i="1"/>
  <c r="I18331" i="1"/>
  <c r="I18332" i="1"/>
  <c r="I18333" i="1"/>
  <c r="I18334" i="1"/>
  <c r="I18335" i="1"/>
  <c r="I18336" i="1"/>
  <c r="I18337" i="1"/>
  <c r="I18338" i="1"/>
  <c r="I18339" i="1"/>
  <c r="I18340" i="1"/>
  <c r="I18341" i="1"/>
  <c r="I18342" i="1"/>
  <c r="I18343" i="1"/>
  <c r="I18344" i="1"/>
  <c r="I18345" i="1"/>
  <c r="I18346" i="1"/>
  <c r="I18347" i="1"/>
  <c r="I18348" i="1"/>
  <c r="I18349" i="1"/>
  <c r="I18350" i="1"/>
  <c r="I18351" i="1"/>
  <c r="I18352" i="1"/>
  <c r="I18353" i="1"/>
  <c r="I18354" i="1"/>
  <c r="I18355" i="1"/>
  <c r="I18356" i="1"/>
  <c r="I18357" i="1"/>
  <c r="I18358" i="1"/>
  <c r="I18359" i="1"/>
  <c r="I18360" i="1"/>
  <c r="I18361" i="1"/>
  <c r="I18362" i="1"/>
  <c r="I18363" i="1"/>
  <c r="I18364" i="1"/>
  <c r="I18365" i="1"/>
  <c r="I18366" i="1"/>
  <c r="I18367" i="1"/>
  <c r="I18368" i="1"/>
  <c r="I18369" i="1"/>
  <c r="I18370" i="1"/>
  <c r="I18371" i="1"/>
  <c r="I18372" i="1"/>
  <c r="I18373" i="1"/>
  <c r="I18374" i="1"/>
  <c r="I18375" i="1"/>
  <c r="I18376" i="1"/>
  <c r="I18377" i="1"/>
  <c r="I18378" i="1"/>
  <c r="I18379" i="1"/>
  <c r="I18380" i="1"/>
  <c r="I18381" i="1"/>
  <c r="I18382" i="1"/>
  <c r="I18383" i="1"/>
  <c r="I18384" i="1"/>
  <c r="I18385" i="1"/>
  <c r="I18386" i="1"/>
  <c r="I18387" i="1"/>
  <c r="I18388" i="1"/>
  <c r="I18389" i="1"/>
  <c r="I18390" i="1"/>
  <c r="I18391" i="1"/>
  <c r="I18392" i="1"/>
  <c r="I18393" i="1"/>
  <c r="I18394" i="1"/>
  <c r="I18395" i="1"/>
  <c r="I18396" i="1"/>
  <c r="I18397" i="1"/>
  <c r="I18398" i="1"/>
  <c r="I18399" i="1"/>
  <c r="I18400" i="1"/>
  <c r="I18401" i="1"/>
  <c r="I18402" i="1"/>
  <c r="I18403" i="1"/>
  <c r="I18404" i="1"/>
  <c r="I18405" i="1"/>
  <c r="I18406" i="1"/>
  <c r="I18407" i="1"/>
  <c r="I18408" i="1"/>
  <c r="I18409" i="1"/>
  <c r="I18410" i="1"/>
  <c r="I18411" i="1"/>
  <c r="I18412" i="1"/>
  <c r="I18413" i="1"/>
  <c r="I18414" i="1"/>
  <c r="I18415" i="1"/>
  <c r="I18416" i="1"/>
  <c r="I18417" i="1"/>
  <c r="I18418" i="1"/>
  <c r="I18419" i="1"/>
  <c r="I18420" i="1"/>
  <c r="I18421" i="1"/>
  <c r="I18422" i="1"/>
  <c r="I18423" i="1"/>
  <c r="I18424" i="1"/>
  <c r="I18425" i="1"/>
  <c r="I18426" i="1"/>
  <c r="I18427" i="1"/>
  <c r="I18428" i="1"/>
  <c r="I18429" i="1"/>
  <c r="I18430" i="1"/>
  <c r="I18431" i="1"/>
  <c r="I18432" i="1"/>
  <c r="I18433" i="1"/>
  <c r="I18434" i="1"/>
  <c r="I18435" i="1"/>
  <c r="I18436" i="1"/>
  <c r="I18437" i="1"/>
  <c r="I18438" i="1"/>
  <c r="I18439" i="1"/>
  <c r="I18440" i="1"/>
  <c r="I18441" i="1"/>
  <c r="I18442" i="1"/>
  <c r="I18443" i="1"/>
  <c r="I18444" i="1"/>
  <c r="I18445" i="1"/>
  <c r="I18446" i="1"/>
  <c r="I18447" i="1"/>
  <c r="I18448" i="1"/>
  <c r="I18449" i="1"/>
  <c r="I18450" i="1"/>
  <c r="I18451" i="1"/>
  <c r="I18452" i="1"/>
  <c r="I18453" i="1"/>
  <c r="I18454" i="1"/>
  <c r="I18455" i="1"/>
  <c r="I18456" i="1"/>
  <c r="I18457" i="1"/>
  <c r="I18458" i="1"/>
  <c r="I18459" i="1"/>
  <c r="I18460" i="1"/>
  <c r="I18461" i="1"/>
  <c r="I18462" i="1"/>
  <c r="I18463" i="1"/>
  <c r="I18464" i="1"/>
  <c r="I18465" i="1"/>
  <c r="I18466" i="1"/>
  <c r="I18467" i="1"/>
  <c r="I18468" i="1"/>
  <c r="I18469" i="1"/>
  <c r="I18470" i="1"/>
  <c r="I18471" i="1"/>
  <c r="I18472" i="1"/>
  <c r="I18473" i="1"/>
  <c r="I18474" i="1"/>
  <c r="I18475" i="1"/>
  <c r="I18476" i="1"/>
  <c r="I18477" i="1"/>
  <c r="I18478" i="1"/>
  <c r="I18479" i="1"/>
  <c r="I18480" i="1"/>
  <c r="I18481" i="1"/>
  <c r="I18482" i="1"/>
  <c r="I18483" i="1"/>
  <c r="I18484" i="1"/>
  <c r="I18485" i="1"/>
  <c r="I18486" i="1"/>
  <c r="I18487" i="1"/>
  <c r="I18488" i="1"/>
  <c r="I18489" i="1"/>
  <c r="I18490" i="1"/>
  <c r="I18491" i="1"/>
  <c r="I18492" i="1"/>
  <c r="I18493" i="1"/>
  <c r="I18494" i="1"/>
  <c r="I18495" i="1"/>
  <c r="I18496" i="1"/>
  <c r="I18497" i="1"/>
  <c r="I18498" i="1"/>
  <c r="I18499" i="1"/>
  <c r="I18500" i="1"/>
  <c r="I18501" i="1"/>
  <c r="I18502" i="1"/>
  <c r="I18503" i="1"/>
  <c r="I18504" i="1"/>
  <c r="I18505" i="1"/>
  <c r="I18506" i="1"/>
  <c r="I18507" i="1"/>
  <c r="I18508" i="1"/>
  <c r="I18509" i="1"/>
  <c r="I18510" i="1"/>
  <c r="I18511" i="1"/>
  <c r="I18512" i="1"/>
  <c r="I18513" i="1"/>
  <c r="I18514" i="1"/>
  <c r="I18515" i="1"/>
  <c r="I18516" i="1"/>
  <c r="I18517" i="1"/>
  <c r="I18518" i="1"/>
  <c r="I18519" i="1"/>
  <c r="I18520" i="1"/>
  <c r="I18521" i="1"/>
  <c r="I18522" i="1"/>
  <c r="I18523" i="1"/>
  <c r="I18524" i="1"/>
  <c r="I18525" i="1"/>
  <c r="I18526" i="1"/>
  <c r="I18527" i="1"/>
  <c r="I18528" i="1"/>
  <c r="I18529" i="1"/>
  <c r="I18530" i="1"/>
  <c r="I18531" i="1"/>
  <c r="I18532" i="1"/>
  <c r="I18533" i="1"/>
  <c r="I18534" i="1"/>
  <c r="I18535" i="1"/>
  <c r="I18536" i="1"/>
  <c r="I18537" i="1"/>
  <c r="I18538" i="1"/>
  <c r="I18539" i="1"/>
  <c r="I18540" i="1"/>
  <c r="I18541" i="1"/>
  <c r="I18542" i="1"/>
  <c r="I18543" i="1"/>
  <c r="I18544" i="1"/>
  <c r="I18545" i="1"/>
  <c r="I18546" i="1"/>
  <c r="I18547" i="1"/>
  <c r="I18548" i="1"/>
  <c r="I18549" i="1"/>
  <c r="I18550" i="1"/>
  <c r="I18551" i="1"/>
  <c r="I18552" i="1"/>
  <c r="I18553" i="1"/>
  <c r="I18554" i="1"/>
  <c r="I18555" i="1"/>
  <c r="I18556" i="1"/>
  <c r="I18557" i="1"/>
  <c r="I18558" i="1"/>
  <c r="I18559" i="1"/>
  <c r="I18560" i="1"/>
  <c r="I18561" i="1"/>
  <c r="I18562" i="1"/>
  <c r="I18563" i="1"/>
  <c r="I18564" i="1"/>
  <c r="I18565" i="1"/>
  <c r="I18566" i="1"/>
  <c r="I18567" i="1"/>
  <c r="I18568" i="1"/>
  <c r="I18569" i="1"/>
  <c r="I18570" i="1"/>
  <c r="I18571" i="1"/>
  <c r="I18572" i="1"/>
  <c r="I18573" i="1"/>
  <c r="I18574" i="1"/>
  <c r="I18575" i="1"/>
  <c r="I18576" i="1"/>
  <c r="I18577" i="1"/>
  <c r="I18578" i="1"/>
  <c r="I18579" i="1"/>
  <c r="I18580" i="1"/>
  <c r="I18581" i="1"/>
  <c r="I18582" i="1"/>
  <c r="I18583" i="1"/>
  <c r="I18584" i="1"/>
  <c r="I18585" i="1"/>
  <c r="I18586" i="1"/>
  <c r="I18587" i="1"/>
  <c r="I18588" i="1"/>
  <c r="I18589" i="1"/>
  <c r="I18590" i="1"/>
  <c r="I18591" i="1"/>
  <c r="I18592" i="1"/>
  <c r="I18593" i="1"/>
  <c r="I18594" i="1"/>
  <c r="I18595" i="1"/>
  <c r="I18596" i="1"/>
  <c r="I18597" i="1"/>
  <c r="I18598" i="1"/>
  <c r="I18599" i="1"/>
  <c r="I18600" i="1"/>
  <c r="I18601" i="1"/>
  <c r="I18602" i="1"/>
  <c r="I18603" i="1"/>
  <c r="I18604" i="1"/>
  <c r="I18605" i="1"/>
  <c r="I18606" i="1"/>
  <c r="I18607" i="1"/>
  <c r="I18608" i="1"/>
  <c r="I18609" i="1"/>
  <c r="I18610" i="1"/>
  <c r="I18611" i="1"/>
  <c r="I18612" i="1"/>
  <c r="I18613" i="1"/>
  <c r="I18614" i="1"/>
  <c r="I18615" i="1"/>
  <c r="I18616" i="1"/>
  <c r="I18617" i="1"/>
  <c r="I18618" i="1"/>
  <c r="I18619" i="1"/>
  <c r="I18620" i="1"/>
  <c r="I18621" i="1"/>
  <c r="I18622" i="1"/>
  <c r="I18623" i="1"/>
  <c r="I18624" i="1"/>
  <c r="I18625" i="1"/>
  <c r="I18626" i="1"/>
  <c r="I18627" i="1"/>
  <c r="I18628" i="1"/>
  <c r="I18629" i="1"/>
  <c r="I18630" i="1"/>
  <c r="I18631" i="1"/>
  <c r="I18632" i="1"/>
  <c r="I18633" i="1"/>
  <c r="I18634" i="1"/>
  <c r="I18635" i="1"/>
  <c r="I18636" i="1"/>
  <c r="I18637" i="1"/>
  <c r="I18638" i="1"/>
  <c r="I18639" i="1"/>
  <c r="I18640" i="1"/>
  <c r="I18641" i="1"/>
  <c r="I18642" i="1"/>
  <c r="I18643" i="1"/>
  <c r="I18644" i="1"/>
  <c r="I18645" i="1"/>
  <c r="I18646" i="1"/>
  <c r="I18647" i="1"/>
  <c r="I18648" i="1"/>
  <c r="I18649" i="1"/>
  <c r="I18650" i="1"/>
  <c r="I18651" i="1"/>
  <c r="I18652" i="1"/>
  <c r="I18653" i="1"/>
  <c r="I18654" i="1"/>
  <c r="I18655" i="1"/>
  <c r="I18656" i="1"/>
  <c r="I18657" i="1"/>
  <c r="I18658" i="1"/>
  <c r="I18659" i="1"/>
  <c r="I18660" i="1"/>
  <c r="I18661" i="1"/>
  <c r="I18662" i="1"/>
  <c r="I18663" i="1"/>
  <c r="I18664" i="1"/>
  <c r="I18665" i="1"/>
  <c r="I18666" i="1"/>
  <c r="I18667" i="1"/>
  <c r="I18668" i="1"/>
  <c r="I18669" i="1"/>
  <c r="I18670" i="1"/>
  <c r="I18671" i="1"/>
  <c r="I18672" i="1"/>
  <c r="I18673" i="1"/>
  <c r="I18674" i="1"/>
  <c r="I18675" i="1"/>
  <c r="I18676" i="1"/>
  <c r="I18677" i="1"/>
  <c r="I18678" i="1"/>
  <c r="I18679" i="1"/>
  <c r="I18680" i="1"/>
  <c r="I18681" i="1"/>
  <c r="I18682" i="1"/>
  <c r="I18683" i="1"/>
  <c r="I18684" i="1"/>
  <c r="I18685" i="1"/>
  <c r="I18686" i="1"/>
  <c r="I18687" i="1"/>
  <c r="I18688" i="1"/>
  <c r="I18689" i="1"/>
  <c r="I18690" i="1"/>
  <c r="I18691" i="1"/>
  <c r="I18692" i="1"/>
  <c r="I18693" i="1"/>
  <c r="I18694" i="1"/>
  <c r="I18695" i="1"/>
  <c r="I18696" i="1"/>
  <c r="I18697" i="1"/>
  <c r="I18698" i="1"/>
  <c r="I18699" i="1"/>
  <c r="I18700" i="1"/>
  <c r="I18701" i="1"/>
  <c r="I18702" i="1"/>
  <c r="I18703" i="1"/>
  <c r="I18704" i="1"/>
  <c r="I18705" i="1"/>
  <c r="I18706" i="1"/>
  <c r="I18707" i="1"/>
  <c r="I18708" i="1"/>
  <c r="I18709" i="1"/>
  <c r="I18710" i="1"/>
  <c r="I18711" i="1"/>
  <c r="I18712" i="1"/>
  <c r="I18713" i="1"/>
  <c r="I18714" i="1"/>
  <c r="I18715" i="1"/>
  <c r="I18716" i="1"/>
  <c r="I18717" i="1"/>
  <c r="I18718" i="1"/>
  <c r="I18719" i="1"/>
  <c r="I18720" i="1"/>
  <c r="I18721" i="1"/>
  <c r="I18722" i="1"/>
  <c r="I18723" i="1"/>
  <c r="I18724" i="1"/>
  <c r="I18725" i="1"/>
  <c r="I18726" i="1"/>
  <c r="I18727" i="1"/>
  <c r="I18728" i="1"/>
  <c r="I18729" i="1"/>
  <c r="I18730" i="1"/>
  <c r="I18731" i="1"/>
  <c r="I18732" i="1"/>
  <c r="I18733" i="1"/>
  <c r="I18734" i="1"/>
  <c r="I18735" i="1"/>
  <c r="I18736" i="1"/>
  <c r="I18737" i="1"/>
  <c r="I18738" i="1"/>
  <c r="I18739" i="1"/>
  <c r="I18740" i="1"/>
  <c r="I18741" i="1"/>
  <c r="I18742" i="1"/>
  <c r="I18743" i="1"/>
  <c r="I18744" i="1"/>
  <c r="I18745" i="1"/>
  <c r="I18746" i="1"/>
  <c r="I18747" i="1"/>
  <c r="I18748" i="1"/>
  <c r="I18749" i="1"/>
  <c r="I18750" i="1"/>
  <c r="I18751" i="1"/>
  <c r="I18752" i="1"/>
  <c r="I18753" i="1"/>
  <c r="I18754" i="1"/>
  <c r="I18755" i="1"/>
  <c r="I18756" i="1"/>
  <c r="I18757" i="1"/>
  <c r="I18758" i="1"/>
  <c r="I18759" i="1"/>
  <c r="I18760" i="1"/>
  <c r="I18761" i="1"/>
  <c r="I18762" i="1"/>
  <c r="I18763" i="1"/>
  <c r="I18764" i="1"/>
  <c r="I18765" i="1"/>
  <c r="I18766" i="1"/>
  <c r="I18767" i="1"/>
  <c r="I18768" i="1"/>
  <c r="I18769" i="1"/>
  <c r="I18770" i="1"/>
  <c r="I18771" i="1"/>
  <c r="I18772" i="1"/>
  <c r="I18773" i="1"/>
  <c r="I18774" i="1"/>
  <c r="I18775" i="1"/>
  <c r="I18776" i="1"/>
  <c r="I18777" i="1"/>
  <c r="I18778" i="1"/>
  <c r="I18779" i="1"/>
  <c r="I18780" i="1"/>
  <c r="I18781" i="1"/>
  <c r="I18782" i="1"/>
  <c r="I18783" i="1"/>
  <c r="I18784" i="1"/>
  <c r="I18785" i="1"/>
  <c r="I18786" i="1"/>
  <c r="I18787" i="1"/>
  <c r="I18788" i="1"/>
  <c r="I18789" i="1"/>
  <c r="I18790" i="1"/>
  <c r="I18791" i="1"/>
  <c r="I18792" i="1"/>
  <c r="I18793" i="1"/>
  <c r="I18794" i="1"/>
  <c r="I18795" i="1"/>
  <c r="I18796" i="1"/>
  <c r="I18797" i="1"/>
  <c r="I18798" i="1"/>
  <c r="I18799" i="1"/>
  <c r="I18800" i="1"/>
  <c r="I18801" i="1"/>
  <c r="I18802" i="1"/>
  <c r="I18803" i="1"/>
  <c r="I18804" i="1"/>
  <c r="I18805" i="1"/>
  <c r="I18806" i="1"/>
  <c r="I18807" i="1"/>
  <c r="I18808" i="1"/>
  <c r="I18809" i="1"/>
  <c r="I18810" i="1"/>
  <c r="I18811" i="1"/>
  <c r="I18812" i="1"/>
  <c r="I18813" i="1"/>
  <c r="I18814" i="1"/>
  <c r="I18815" i="1"/>
  <c r="I18816" i="1"/>
  <c r="I18817" i="1"/>
  <c r="I18818" i="1"/>
  <c r="I18819" i="1"/>
  <c r="I18820" i="1"/>
  <c r="I18821" i="1"/>
  <c r="I18822" i="1"/>
  <c r="I18823" i="1"/>
  <c r="I18824" i="1"/>
  <c r="I18825" i="1"/>
  <c r="I18826" i="1"/>
  <c r="I18827" i="1"/>
  <c r="I18828" i="1"/>
  <c r="I18829" i="1"/>
  <c r="I18830" i="1"/>
  <c r="I18831" i="1"/>
  <c r="I18832" i="1"/>
  <c r="I18833" i="1"/>
  <c r="I18834" i="1"/>
  <c r="I18835" i="1"/>
  <c r="I18836" i="1"/>
  <c r="I18837" i="1"/>
  <c r="I18838" i="1"/>
  <c r="I18839" i="1"/>
  <c r="I18840" i="1"/>
  <c r="I18841" i="1"/>
  <c r="I18842" i="1"/>
  <c r="I18843" i="1"/>
  <c r="I18844" i="1"/>
  <c r="I18845" i="1"/>
  <c r="I18846" i="1"/>
  <c r="I18847" i="1"/>
  <c r="I18848" i="1"/>
  <c r="I18849" i="1"/>
  <c r="I18850" i="1"/>
  <c r="I18851" i="1"/>
  <c r="I18852" i="1"/>
  <c r="I18853" i="1"/>
  <c r="I18854" i="1"/>
  <c r="I18855" i="1"/>
  <c r="I18856" i="1"/>
  <c r="I18857" i="1"/>
  <c r="I18858" i="1"/>
  <c r="I18859" i="1"/>
  <c r="I18860" i="1"/>
  <c r="I18861" i="1"/>
  <c r="I18862" i="1"/>
  <c r="I18863" i="1"/>
  <c r="I18864" i="1"/>
  <c r="I18865" i="1"/>
  <c r="I18866" i="1"/>
  <c r="I18867" i="1"/>
  <c r="I18868" i="1"/>
  <c r="I18869" i="1"/>
  <c r="I18870" i="1"/>
  <c r="I18871" i="1"/>
  <c r="I18872" i="1"/>
  <c r="I18873" i="1"/>
  <c r="I18874" i="1"/>
  <c r="I18875" i="1"/>
  <c r="I18876" i="1"/>
  <c r="I18877" i="1"/>
  <c r="I18878" i="1"/>
  <c r="I18879" i="1"/>
  <c r="I18880" i="1"/>
  <c r="I18881" i="1"/>
  <c r="I18882" i="1"/>
  <c r="I18883" i="1"/>
  <c r="I18884" i="1"/>
  <c r="I18885" i="1"/>
  <c r="I18886" i="1"/>
  <c r="I18887" i="1"/>
  <c r="I18888" i="1"/>
  <c r="I18889" i="1"/>
  <c r="I18890" i="1"/>
  <c r="I18891" i="1"/>
  <c r="I18892" i="1"/>
  <c r="I18893" i="1"/>
  <c r="I18894" i="1"/>
  <c r="I18895" i="1"/>
  <c r="I18896" i="1"/>
  <c r="I18897" i="1"/>
  <c r="I18898" i="1"/>
  <c r="I18899" i="1"/>
  <c r="I18900" i="1"/>
  <c r="I18901" i="1"/>
  <c r="I18902" i="1"/>
  <c r="I18903" i="1"/>
  <c r="I18904" i="1"/>
  <c r="I18905" i="1"/>
  <c r="I18906" i="1"/>
  <c r="I18907" i="1"/>
  <c r="I18908" i="1"/>
  <c r="I18909" i="1"/>
  <c r="I18910" i="1"/>
  <c r="I18911" i="1"/>
  <c r="I18912" i="1"/>
  <c r="I18913" i="1"/>
  <c r="I18914" i="1"/>
  <c r="I18915" i="1"/>
  <c r="I18916" i="1"/>
  <c r="I18917" i="1"/>
  <c r="I18918" i="1"/>
  <c r="I18919" i="1"/>
  <c r="I18920" i="1"/>
  <c r="I18921" i="1"/>
  <c r="I18922" i="1"/>
  <c r="I18923" i="1"/>
  <c r="I18924" i="1"/>
  <c r="I18925" i="1"/>
  <c r="I18926" i="1"/>
  <c r="I18927" i="1"/>
  <c r="I18928" i="1"/>
  <c r="I18929" i="1"/>
  <c r="I18930" i="1"/>
  <c r="I18931" i="1"/>
  <c r="I18932" i="1"/>
  <c r="I18933" i="1"/>
  <c r="I18934" i="1"/>
  <c r="I18935" i="1"/>
  <c r="I18936" i="1"/>
  <c r="I18937" i="1"/>
  <c r="I18938" i="1"/>
  <c r="I18939" i="1"/>
  <c r="I18940" i="1"/>
  <c r="I18941" i="1"/>
  <c r="I18942" i="1"/>
  <c r="I18943" i="1"/>
  <c r="I18944" i="1"/>
  <c r="I18945" i="1"/>
  <c r="I18946" i="1"/>
  <c r="I18947" i="1"/>
  <c r="I18948" i="1"/>
  <c r="I18949" i="1"/>
  <c r="I18950" i="1"/>
  <c r="I18951" i="1"/>
  <c r="I18952" i="1"/>
  <c r="I18953" i="1"/>
  <c r="I18954" i="1"/>
  <c r="I18955" i="1"/>
  <c r="I18956" i="1"/>
  <c r="I18957" i="1"/>
  <c r="I18958" i="1"/>
  <c r="I18959" i="1"/>
  <c r="I18960" i="1"/>
  <c r="I18961" i="1"/>
  <c r="I18962" i="1"/>
  <c r="I18963" i="1"/>
  <c r="I18964" i="1"/>
  <c r="I18965" i="1"/>
  <c r="I18966" i="1"/>
  <c r="I18967" i="1"/>
  <c r="I18968" i="1"/>
  <c r="I18969" i="1"/>
  <c r="I18970" i="1"/>
  <c r="I18971" i="1"/>
  <c r="I18972" i="1"/>
  <c r="I18973" i="1"/>
  <c r="I18974" i="1"/>
  <c r="I18975" i="1"/>
  <c r="I18976" i="1"/>
  <c r="I18977" i="1"/>
  <c r="I18978" i="1"/>
  <c r="I18979" i="1"/>
  <c r="I18980" i="1"/>
  <c r="I18981" i="1"/>
  <c r="I18982" i="1"/>
  <c r="I18983" i="1"/>
  <c r="I18984" i="1"/>
  <c r="I18985" i="1"/>
  <c r="I18986" i="1"/>
  <c r="I18987" i="1"/>
  <c r="I18988" i="1"/>
  <c r="I18989" i="1"/>
  <c r="I18990" i="1"/>
  <c r="I18991" i="1"/>
  <c r="I18992" i="1"/>
  <c r="I18993" i="1"/>
  <c r="I18994" i="1"/>
  <c r="I18995" i="1"/>
  <c r="I18996" i="1"/>
  <c r="I18997" i="1"/>
  <c r="I18998" i="1"/>
  <c r="I18999" i="1"/>
  <c r="I19000" i="1"/>
  <c r="I19001" i="1"/>
  <c r="I19002" i="1"/>
  <c r="I19003" i="1"/>
  <c r="I19004" i="1"/>
  <c r="I19005" i="1"/>
  <c r="I19006" i="1"/>
  <c r="I19007" i="1"/>
  <c r="I19008" i="1"/>
  <c r="I19009" i="1"/>
  <c r="I19010" i="1"/>
  <c r="I19011" i="1"/>
  <c r="I19012" i="1"/>
  <c r="I19013" i="1"/>
  <c r="I19014" i="1"/>
  <c r="I19015" i="1"/>
  <c r="I19016" i="1"/>
  <c r="I19017" i="1"/>
  <c r="I19018" i="1"/>
  <c r="I19019" i="1"/>
  <c r="I19020" i="1"/>
  <c r="I19021" i="1"/>
  <c r="I19022" i="1"/>
  <c r="I19023" i="1"/>
  <c r="I19024" i="1"/>
  <c r="I19025" i="1"/>
  <c r="I19026" i="1"/>
  <c r="I19027" i="1"/>
  <c r="I19028" i="1"/>
  <c r="I19029" i="1"/>
  <c r="I19030" i="1"/>
  <c r="I19031" i="1"/>
  <c r="I19032" i="1"/>
  <c r="I19033" i="1"/>
  <c r="I19034" i="1"/>
  <c r="I19035" i="1"/>
  <c r="I19036" i="1"/>
  <c r="I19037" i="1"/>
  <c r="I19038" i="1"/>
  <c r="I19039" i="1"/>
  <c r="I19040" i="1"/>
  <c r="I19041" i="1"/>
  <c r="I19042" i="1"/>
  <c r="I19043" i="1"/>
  <c r="I19044" i="1"/>
  <c r="I19045" i="1"/>
  <c r="I19046" i="1"/>
  <c r="I19047" i="1"/>
  <c r="I19048" i="1"/>
  <c r="I19049" i="1"/>
  <c r="I19050" i="1"/>
  <c r="I19051" i="1"/>
  <c r="I19052" i="1"/>
  <c r="I19053" i="1"/>
  <c r="I19054" i="1"/>
  <c r="I19055" i="1"/>
  <c r="I19056" i="1"/>
  <c r="I19057" i="1"/>
  <c r="I19058" i="1"/>
  <c r="I19059" i="1"/>
  <c r="I19060" i="1"/>
  <c r="I19061" i="1"/>
  <c r="I19062" i="1"/>
  <c r="I19063" i="1"/>
  <c r="I19064" i="1"/>
  <c r="I19065" i="1"/>
  <c r="I19066" i="1"/>
  <c r="I19067" i="1"/>
  <c r="I19068" i="1"/>
  <c r="I19069" i="1"/>
  <c r="I19070" i="1"/>
  <c r="I19071" i="1"/>
  <c r="I19072" i="1"/>
  <c r="I19073" i="1"/>
  <c r="I19074" i="1"/>
  <c r="I19075" i="1"/>
  <c r="I19076" i="1"/>
  <c r="I19077" i="1"/>
  <c r="I19078" i="1"/>
  <c r="I19079" i="1"/>
  <c r="I19080" i="1"/>
  <c r="I19081" i="1"/>
  <c r="I19082" i="1"/>
  <c r="I19083" i="1"/>
  <c r="I19084" i="1"/>
  <c r="I19085" i="1"/>
  <c r="I19086" i="1"/>
  <c r="I19087" i="1"/>
  <c r="I19088" i="1"/>
  <c r="I19089" i="1"/>
  <c r="I19090" i="1"/>
  <c r="I19091" i="1"/>
  <c r="I19092" i="1"/>
  <c r="I19093" i="1"/>
  <c r="I19094" i="1"/>
  <c r="I19095" i="1"/>
  <c r="I19096" i="1"/>
  <c r="I19097" i="1"/>
  <c r="I19098" i="1"/>
  <c r="I19099" i="1"/>
  <c r="I19100" i="1"/>
  <c r="I19101" i="1"/>
  <c r="I19102" i="1"/>
  <c r="I19103" i="1"/>
  <c r="I19104" i="1"/>
  <c r="I19105" i="1"/>
  <c r="I19106" i="1"/>
  <c r="I19107" i="1"/>
  <c r="I19108" i="1"/>
  <c r="I19109" i="1"/>
  <c r="I19110" i="1"/>
  <c r="I19111" i="1"/>
  <c r="I19112" i="1"/>
  <c r="I19113" i="1"/>
  <c r="I19114" i="1"/>
  <c r="I19115" i="1"/>
  <c r="I19116" i="1"/>
  <c r="I19117" i="1"/>
  <c r="I19118" i="1"/>
  <c r="I19119" i="1"/>
  <c r="I19120" i="1"/>
  <c r="I19121" i="1"/>
  <c r="I19122" i="1"/>
  <c r="I19123" i="1"/>
  <c r="I19124" i="1"/>
  <c r="I19125" i="1"/>
  <c r="I19126" i="1"/>
  <c r="I19127" i="1"/>
  <c r="I19128" i="1"/>
  <c r="I19129" i="1"/>
  <c r="I19130" i="1"/>
  <c r="I19131" i="1"/>
  <c r="I19132" i="1"/>
  <c r="I19133" i="1"/>
  <c r="I19134" i="1"/>
  <c r="I19135" i="1"/>
  <c r="I19136" i="1"/>
  <c r="I19137" i="1"/>
  <c r="I19138" i="1"/>
  <c r="I19139" i="1"/>
  <c r="I19140" i="1"/>
  <c r="I19141" i="1"/>
  <c r="I19142" i="1"/>
  <c r="I19143" i="1"/>
  <c r="I19144" i="1"/>
  <c r="I19145" i="1"/>
  <c r="I19146" i="1"/>
  <c r="I19147" i="1"/>
  <c r="I19148" i="1"/>
  <c r="I19149" i="1"/>
  <c r="I19150" i="1"/>
  <c r="I19151" i="1"/>
  <c r="I19152" i="1"/>
  <c r="I19153" i="1"/>
  <c r="I19154" i="1"/>
  <c r="I19155" i="1"/>
  <c r="I19156" i="1"/>
  <c r="I19157" i="1"/>
  <c r="I19158" i="1"/>
  <c r="I19159" i="1"/>
  <c r="I19160" i="1"/>
  <c r="I19161" i="1"/>
  <c r="I19162" i="1"/>
  <c r="I19163" i="1"/>
  <c r="I19164" i="1"/>
  <c r="I19165" i="1"/>
  <c r="I19166" i="1"/>
  <c r="I19167" i="1"/>
  <c r="I19168" i="1"/>
  <c r="I19169" i="1"/>
  <c r="I19170" i="1"/>
  <c r="I19171" i="1"/>
  <c r="I19172" i="1"/>
  <c r="I19173" i="1"/>
  <c r="I19174" i="1"/>
  <c r="I19175" i="1"/>
  <c r="I19176" i="1"/>
  <c r="I19177" i="1"/>
  <c r="I19178" i="1"/>
  <c r="I19179" i="1"/>
  <c r="I19180" i="1"/>
  <c r="I19181" i="1"/>
  <c r="I19182" i="1"/>
  <c r="I19183" i="1"/>
  <c r="I19184" i="1"/>
  <c r="I19185" i="1"/>
  <c r="I19186" i="1"/>
  <c r="I19187" i="1"/>
  <c r="I19188" i="1"/>
  <c r="I19189" i="1"/>
  <c r="I19190" i="1"/>
  <c r="I19191" i="1"/>
  <c r="I19192" i="1"/>
  <c r="I19193" i="1"/>
  <c r="I19194" i="1"/>
  <c r="I19195" i="1"/>
  <c r="I19196" i="1"/>
  <c r="I19197" i="1"/>
  <c r="I19198" i="1"/>
  <c r="I19199" i="1"/>
  <c r="I19200" i="1"/>
  <c r="I19201" i="1"/>
  <c r="I19202" i="1"/>
  <c r="I19203" i="1"/>
  <c r="I19204" i="1"/>
  <c r="I19205" i="1"/>
  <c r="I19206" i="1"/>
  <c r="I19207" i="1"/>
  <c r="I19208" i="1"/>
  <c r="I19209" i="1"/>
  <c r="I19210" i="1"/>
  <c r="I19211" i="1"/>
  <c r="I19212" i="1"/>
  <c r="I19213" i="1"/>
  <c r="I19214" i="1"/>
  <c r="I19215" i="1"/>
  <c r="I19216" i="1"/>
  <c r="I19217" i="1"/>
  <c r="I19218" i="1"/>
  <c r="I19219" i="1"/>
  <c r="I19220" i="1"/>
  <c r="I19221" i="1"/>
  <c r="I19222" i="1"/>
  <c r="I19223" i="1"/>
  <c r="I19224" i="1"/>
  <c r="I19225" i="1"/>
  <c r="I19226" i="1"/>
  <c r="I19227" i="1"/>
  <c r="I19228" i="1"/>
  <c r="I19229" i="1"/>
  <c r="I19230" i="1"/>
  <c r="I19231" i="1"/>
  <c r="I19232" i="1"/>
  <c r="I19233" i="1"/>
  <c r="I19234" i="1"/>
  <c r="I19235" i="1"/>
  <c r="I19236" i="1"/>
  <c r="I19237" i="1"/>
  <c r="I19238" i="1"/>
  <c r="I19239" i="1"/>
  <c r="I19240" i="1"/>
  <c r="I19241" i="1"/>
  <c r="I19242" i="1"/>
  <c r="I19243" i="1"/>
  <c r="I19244" i="1"/>
  <c r="I19245" i="1"/>
  <c r="I19246" i="1"/>
  <c r="I19247" i="1"/>
  <c r="I19248" i="1"/>
  <c r="I19249" i="1"/>
  <c r="I19250" i="1"/>
  <c r="I19251" i="1"/>
  <c r="I19252" i="1"/>
  <c r="I19253" i="1"/>
  <c r="I19254" i="1"/>
  <c r="I19255" i="1"/>
  <c r="I19256" i="1"/>
  <c r="I19257" i="1"/>
  <c r="I19258" i="1"/>
  <c r="I19259" i="1"/>
  <c r="I19260" i="1"/>
  <c r="I19261" i="1"/>
  <c r="I19262" i="1"/>
  <c r="I19263" i="1"/>
  <c r="I19264" i="1"/>
  <c r="I19265" i="1"/>
  <c r="I19266" i="1"/>
  <c r="I19267" i="1"/>
  <c r="I19268" i="1"/>
  <c r="I19269" i="1"/>
  <c r="I19270" i="1"/>
  <c r="I19271" i="1"/>
  <c r="I19272" i="1"/>
  <c r="I19273" i="1"/>
  <c r="I19274" i="1"/>
  <c r="I19275" i="1"/>
  <c r="I19276" i="1"/>
  <c r="I19277" i="1"/>
  <c r="I19278" i="1"/>
  <c r="I19279" i="1"/>
  <c r="I19280" i="1"/>
  <c r="I19281" i="1"/>
  <c r="I19282" i="1"/>
  <c r="I19283" i="1"/>
  <c r="I19284" i="1"/>
  <c r="I19285" i="1"/>
  <c r="I19286" i="1"/>
  <c r="I19287" i="1"/>
  <c r="I19288" i="1"/>
  <c r="I19289" i="1"/>
  <c r="I19290" i="1"/>
  <c r="I19291" i="1"/>
  <c r="I19292" i="1"/>
  <c r="I19293" i="1"/>
  <c r="I19294" i="1"/>
  <c r="I19295" i="1"/>
  <c r="I19296" i="1"/>
  <c r="I19297" i="1"/>
  <c r="I19298" i="1"/>
  <c r="I19299" i="1"/>
  <c r="I19300" i="1"/>
  <c r="I19301" i="1"/>
  <c r="I19302" i="1"/>
  <c r="I19303" i="1"/>
  <c r="I19304" i="1"/>
  <c r="I19305" i="1"/>
  <c r="I19306" i="1"/>
  <c r="I19307" i="1"/>
  <c r="I19308" i="1"/>
  <c r="I19309" i="1"/>
  <c r="I19310" i="1"/>
  <c r="I19311" i="1"/>
  <c r="I19312" i="1"/>
  <c r="I19313" i="1"/>
  <c r="I19314" i="1"/>
  <c r="I19315" i="1"/>
  <c r="I19316" i="1"/>
  <c r="I19317" i="1"/>
  <c r="I19318" i="1"/>
  <c r="I19319" i="1"/>
  <c r="I19320" i="1"/>
  <c r="I19321" i="1"/>
  <c r="I19322" i="1"/>
  <c r="I19323" i="1"/>
  <c r="I19324" i="1"/>
  <c r="I19325" i="1"/>
  <c r="I19326" i="1"/>
  <c r="I19327" i="1"/>
  <c r="I19328" i="1"/>
  <c r="I19329" i="1"/>
  <c r="I19330" i="1"/>
  <c r="I19331" i="1"/>
  <c r="I19332" i="1"/>
  <c r="I19333" i="1"/>
  <c r="I19334" i="1"/>
  <c r="I19335" i="1"/>
  <c r="I19336" i="1"/>
  <c r="I19337" i="1"/>
  <c r="I19338" i="1"/>
  <c r="I19339" i="1"/>
  <c r="I19340" i="1"/>
  <c r="I19341" i="1"/>
  <c r="I19342" i="1"/>
  <c r="I19343" i="1"/>
  <c r="I19344" i="1"/>
  <c r="I19345" i="1"/>
  <c r="I19346" i="1"/>
  <c r="I19347" i="1"/>
  <c r="I19348" i="1"/>
  <c r="I19349" i="1"/>
  <c r="I19350" i="1"/>
  <c r="I19351" i="1"/>
  <c r="I19352" i="1"/>
  <c r="I19353" i="1"/>
  <c r="I19354" i="1"/>
  <c r="I19355" i="1"/>
  <c r="I19356" i="1"/>
  <c r="I19357" i="1"/>
  <c r="I19358" i="1"/>
  <c r="I19359" i="1"/>
  <c r="I19360" i="1"/>
  <c r="I19361" i="1"/>
  <c r="I19362" i="1"/>
  <c r="I19363" i="1"/>
  <c r="I19364" i="1"/>
  <c r="I19365" i="1"/>
  <c r="I19366" i="1"/>
  <c r="I19367" i="1"/>
  <c r="I19368" i="1"/>
  <c r="I19369" i="1"/>
  <c r="I19370" i="1"/>
  <c r="I19371" i="1"/>
  <c r="I19372" i="1"/>
  <c r="I19373" i="1"/>
  <c r="I19374" i="1"/>
  <c r="I19375" i="1"/>
  <c r="I19376" i="1"/>
  <c r="I19377" i="1"/>
  <c r="I19378" i="1"/>
  <c r="I19379" i="1"/>
  <c r="I19380" i="1"/>
  <c r="I19381" i="1"/>
  <c r="I19382" i="1"/>
  <c r="I19383" i="1"/>
  <c r="I19384" i="1"/>
  <c r="I19385" i="1"/>
  <c r="I19386" i="1"/>
  <c r="I19387" i="1"/>
  <c r="I19388" i="1"/>
  <c r="I19389" i="1"/>
  <c r="I19390" i="1"/>
  <c r="I19391" i="1"/>
  <c r="I19392" i="1"/>
  <c r="I19393" i="1"/>
  <c r="I19394" i="1"/>
  <c r="I19395" i="1"/>
  <c r="I19396" i="1"/>
  <c r="I19397" i="1"/>
  <c r="I19398" i="1"/>
  <c r="I19399" i="1"/>
  <c r="I19400" i="1"/>
  <c r="I19401" i="1"/>
  <c r="I19402" i="1"/>
  <c r="I19403" i="1"/>
  <c r="I19404" i="1"/>
  <c r="I19405" i="1"/>
  <c r="I19406" i="1"/>
  <c r="I19407" i="1"/>
  <c r="I19408" i="1"/>
  <c r="I19409" i="1"/>
  <c r="I19410" i="1"/>
  <c r="I19411" i="1"/>
  <c r="I19412" i="1"/>
  <c r="I19413" i="1"/>
  <c r="I19414" i="1"/>
  <c r="I19415" i="1"/>
  <c r="I19416" i="1"/>
  <c r="I19417" i="1"/>
  <c r="I19418" i="1"/>
  <c r="I19419" i="1"/>
  <c r="I19420" i="1"/>
  <c r="I19421" i="1"/>
  <c r="I19422" i="1"/>
  <c r="I19423" i="1"/>
  <c r="I19424" i="1"/>
  <c r="I19425" i="1"/>
  <c r="I19426" i="1"/>
  <c r="I19427" i="1"/>
  <c r="I19428" i="1"/>
  <c r="I19429" i="1"/>
  <c r="I19430" i="1"/>
  <c r="I19431" i="1"/>
  <c r="I19432" i="1"/>
  <c r="I19433" i="1"/>
  <c r="I19434" i="1"/>
  <c r="I19435" i="1"/>
  <c r="I19436" i="1"/>
  <c r="I19437" i="1"/>
  <c r="I19438" i="1"/>
  <c r="I19439" i="1"/>
  <c r="I19440" i="1"/>
  <c r="I19441" i="1"/>
  <c r="I19442" i="1"/>
  <c r="I19443" i="1"/>
  <c r="I19444" i="1"/>
  <c r="I19445" i="1"/>
  <c r="I19446" i="1"/>
  <c r="I19447" i="1"/>
  <c r="I19448" i="1"/>
  <c r="I19449" i="1"/>
  <c r="I19450" i="1"/>
  <c r="I19451" i="1"/>
  <c r="I19452" i="1"/>
  <c r="I19453" i="1"/>
  <c r="I19454" i="1"/>
  <c r="I19455" i="1"/>
  <c r="I19456" i="1"/>
  <c r="I19457" i="1"/>
  <c r="I19458" i="1"/>
  <c r="I19459" i="1"/>
  <c r="I19460" i="1"/>
  <c r="I19461" i="1"/>
  <c r="I19462" i="1"/>
  <c r="I19463" i="1"/>
  <c r="I19464" i="1"/>
  <c r="I19465" i="1"/>
  <c r="I19466" i="1"/>
  <c r="I19467" i="1"/>
  <c r="I19468" i="1"/>
  <c r="I19469" i="1"/>
  <c r="I19470" i="1"/>
  <c r="I19471" i="1"/>
  <c r="I19472" i="1"/>
  <c r="I19473" i="1"/>
  <c r="I19474" i="1"/>
  <c r="I19475" i="1"/>
  <c r="I19476" i="1"/>
  <c r="I19477" i="1"/>
  <c r="I19478" i="1"/>
  <c r="I19479" i="1"/>
  <c r="I19480" i="1"/>
  <c r="I19481" i="1"/>
  <c r="I19482" i="1"/>
  <c r="I19483" i="1"/>
  <c r="I19484" i="1"/>
  <c r="I19485" i="1"/>
  <c r="I19486" i="1"/>
  <c r="I19487" i="1"/>
  <c r="I19488" i="1"/>
  <c r="I19489" i="1"/>
  <c r="I19490" i="1"/>
  <c r="I19491" i="1"/>
  <c r="I19492" i="1"/>
  <c r="I19493" i="1"/>
  <c r="I19494" i="1"/>
  <c r="I19495" i="1"/>
  <c r="I19496" i="1"/>
  <c r="I19497" i="1"/>
  <c r="I19498" i="1"/>
  <c r="I19499" i="1"/>
  <c r="I19500" i="1"/>
  <c r="I19501" i="1"/>
  <c r="I19502" i="1"/>
  <c r="I19503" i="1"/>
  <c r="I19504" i="1"/>
  <c r="I19505" i="1"/>
  <c r="I19506" i="1"/>
  <c r="I19507" i="1"/>
  <c r="I19508" i="1"/>
  <c r="I19509" i="1"/>
  <c r="I19510" i="1"/>
  <c r="I19511" i="1"/>
  <c r="I19512" i="1"/>
  <c r="I19513" i="1"/>
  <c r="I19514" i="1"/>
  <c r="I19515" i="1"/>
  <c r="I19516" i="1"/>
  <c r="I19517" i="1"/>
  <c r="I19518" i="1"/>
  <c r="I19519" i="1"/>
  <c r="I19520" i="1"/>
  <c r="I19521" i="1"/>
  <c r="I19522" i="1"/>
  <c r="I19523" i="1"/>
  <c r="I19524" i="1"/>
  <c r="I19525" i="1"/>
  <c r="I19526" i="1"/>
  <c r="I19527" i="1"/>
  <c r="I19528" i="1"/>
  <c r="I19529" i="1"/>
  <c r="I19530" i="1"/>
  <c r="I19531" i="1"/>
  <c r="I19532" i="1"/>
  <c r="I19533" i="1"/>
  <c r="I19534" i="1"/>
  <c r="I19535" i="1"/>
  <c r="I19536" i="1"/>
  <c r="I19537" i="1"/>
  <c r="I19538" i="1"/>
  <c r="I19539" i="1"/>
  <c r="I19540" i="1"/>
  <c r="I19541" i="1"/>
  <c r="I19542" i="1"/>
  <c r="I19543" i="1"/>
  <c r="I19544" i="1"/>
  <c r="I19545" i="1"/>
  <c r="I19546" i="1"/>
  <c r="I19547" i="1"/>
  <c r="I19548" i="1"/>
  <c r="I19549" i="1"/>
  <c r="I19550" i="1"/>
  <c r="I19551" i="1"/>
  <c r="I19552" i="1"/>
  <c r="I19553" i="1"/>
  <c r="I19554" i="1"/>
  <c r="I19555" i="1"/>
  <c r="I19556" i="1"/>
  <c r="I19557" i="1"/>
  <c r="I19558" i="1"/>
  <c r="I19559" i="1"/>
  <c r="I19560" i="1"/>
  <c r="I19561" i="1"/>
  <c r="I19562" i="1"/>
  <c r="I19563" i="1"/>
  <c r="I19564" i="1"/>
  <c r="I19565" i="1"/>
  <c r="I19566" i="1"/>
  <c r="I19567" i="1"/>
  <c r="I19568" i="1"/>
  <c r="I19569" i="1"/>
  <c r="I19570" i="1"/>
  <c r="I19571" i="1"/>
  <c r="I19572" i="1"/>
  <c r="I19573" i="1"/>
  <c r="I19574" i="1"/>
  <c r="I19575" i="1"/>
  <c r="I19576" i="1"/>
  <c r="I19577" i="1"/>
  <c r="I19578" i="1"/>
  <c r="I19579" i="1"/>
  <c r="I19580" i="1"/>
  <c r="I19581" i="1"/>
  <c r="I19582" i="1"/>
  <c r="I19583" i="1"/>
  <c r="I19584" i="1"/>
  <c r="I19585" i="1"/>
  <c r="I19586" i="1"/>
  <c r="I19587" i="1"/>
  <c r="I19588" i="1"/>
  <c r="I19589" i="1"/>
  <c r="I19590" i="1"/>
  <c r="I19591" i="1"/>
  <c r="I19592" i="1"/>
  <c r="I19593" i="1"/>
  <c r="I19594" i="1"/>
  <c r="I19595" i="1"/>
  <c r="I19596" i="1"/>
  <c r="I19597" i="1"/>
  <c r="I19598" i="1"/>
  <c r="I19599" i="1"/>
  <c r="I19600" i="1"/>
  <c r="I19601" i="1"/>
  <c r="I19602" i="1"/>
  <c r="I19603" i="1"/>
  <c r="I19604" i="1"/>
  <c r="I19605" i="1"/>
  <c r="I19606" i="1"/>
  <c r="I19607" i="1"/>
  <c r="I19608" i="1"/>
  <c r="I19609" i="1"/>
  <c r="I19610" i="1"/>
  <c r="I19611" i="1"/>
  <c r="I19612" i="1"/>
  <c r="I19613" i="1"/>
  <c r="I19614" i="1"/>
  <c r="I19615" i="1"/>
  <c r="I19616" i="1"/>
  <c r="I19617" i="1"/>
  <c r="I19618" i="1"/>
  <c r="I19619" i="1"/>
  <c r="I19620" i="1"/>
  <c r="I19621" i="1"/>
  <c r="I19622" i="1"/>
  <c r="I19623" i="1"/>
  <c r="I19624" i="1"/>
  <c r="I19625" i="1"/>
  <c r="I19626" i="1"/>
  <c r="I19627" i="1"/>
  <c r="I19628" i="1"/>
  <c r="I19629" i="1"/>
  <c r="I19630" i="1"/>
  <c r="I19631" i="1"/>
  <c r="I19632" i="1"/>
  <c r="I19633" i="1"/>
  <c r="I19634" i="1"/>
  <c r="I19635" i="1"/>
  <c r="I19636" i="1"/>
  <c r="I19637" i="1"/>
  <c r="I19638" i="1"/>
  <c r="I19639" i="1"/>
  <c r="I19640" i="1"/>
  <c r="I19641" i="1"/>
  <c r="I19642" i="1"/>
  <c r="I19643" i="1"/>
  <c r="I19644" i="1"/>
  <c r="I19645" i="1"/>
  <c r="I19646" i="1"/>
  <c r="I19647" i="1"/>
  <c r="I19648" i="1"/>
  <c r="I19649" i="1"/>
  <c r="I19650" i="1"/>
  <c r="I19651" i="1"/>
  <c r="I19652" i="1"/>
  <c r="I19653" i="1"/>
  <c r="I19654" i="1"/>
  <c r="I19655" i="1"/>
  <c r="I19656" i="1"/>
  <c r="I19657" i="1"/>
  <c r="I19658" i="1"/>
  <c r="I19659" i="1"/>
  <c r="I19660" i="1"/>
  <c r="I19661" i="1"/>
  <c r="I19662" i="1"/>
  <c r="I19663" i="1"/>
  <c r="I19664" i="1"/>
  <c r="I19665" i="1"/>
  <c r="I19666" i="1"/>
  <c r="I19667" i="1"/>
  <c r="I19668" i="1"/>
  <c r="I19669" i="1"/>
  <c r="I19670" i="1"/>
  <c r="I19671" i="1"/>
  <c r="I19672" i="1"/>
  <c r="I19673" i="1"/>
  <c r="I19674" i="1"/>
  <c r="I19675" i="1"/>
  <c r="I19676" i="1"/>
  <c r="I19677" i="1"/>
  <c r="I19678" i="1"/>
  <c r="I19679" i="1"/>
  <c r="I19680" i="1"/>
  <c r="I19681" i="1"/>
  <c r="I19682" i="1"/>
  <c r="I19683" i="1"/>
  <c r="I19684" i="1"/>
  <c r="I19685" i="1"/>
  <c r="I19686" i="1"/>
  <c r="I19687" i="1"/>
  <c r="I19688" i="1"/>
  <c r="I19689" i="1"/>
  <c r="I19690" i="1"/>
  <c r="I19691" i="1"/>
  <c r="I19692" i="1"/>
  <c r="I19693" i="1"/>
  <c r="I19694" i="1"/>
  <c r="I19695" i="1"/>
  <c r="I19696" i="1"/>
  <c r="I19697" i="1"/>
  <c r="I19698" i="1"/>
  <c r="I19699" i="1"/>
  <c r="I19700" i="1"/>
  <c r="I19701" i="1"/>
  <c r="I19702" i="1"/>
  <c r="I19703" i="1"/>
  <c r="I19704" i="1"/>
  <c r="I19705" i="1"/>
  <c r="I19706" i="1"/>
  <c r="I19707" i="1"/>
  <c r="I19708" i="1"/>
  <c r="I19709" i="1"/>
  <c r="I19710" i="1"/>
  <c r="I19711" i="1"/>
  <c r="I19712" i="1"/>
  <c r="I19713" i="1"/>
  <c r="I19714" i="1"/>
  <c r="I19715" i="1"/>
  <c r="I19716" i="1"/>
  <c r="I19717" i="1"/>
  <c r="I19718" i="1"/>
  <c r="I19719" i="1"/>
  <c r="I19720" i="1"/>
  <c r="I19721" i="1"/>
  <c r="I19722" i="1"/>
  <c r="I19723" i="1"/>
  <c r="I19724" i="1"/>
  <c r="I19725" i="1"/>
  <c r="I19726" i="1"/>
  <c r="I19727" i="1"/>
  <c r="I19728" i="1"/>
  <c r="I19729" i="1"/>
  <c r="I19730" i="1"/>
  <c r="I19731" i="1"/>
  <c r="I19732" i="1"/>
  <c r="I19733" i="1"/>
  <c r="I19734" i="1"/>
  <c r="I19735" i="1"/>
  <c r="I19736" i="1"/>
  <c r="I19737" i="1"/>
  <c r="I19738" i="1"/>
  <c r="I19739" i="1"/>
  <c r="I19740" i="1"/>
  <c r="I19741" i="1"/>
  <c r="I19742" i="1"/>
  <c r="I19743" i="1"/>
  <c r="I19744" i="1"/>
  <c r="I19745" i="1"/>
  <c r="I19746" i="1"/>
  <c r="I19747" i="1"/>
  <c r="I19748" i="1"/>
  <c r="I19749" i="1"/>
  <c r="I19750" i="1"/>
  <c r="I19751" i="1"/>
  <c r="I19752" i="1"/>
  <c r="I19753" i="1"/>
  <c r="I19754" i="1"/>
  <c r="I19755" i="1"/>
  <c r="I19756" i="1"/>
  <c r="I19757" i="1"/>
  <c r="I19758" i="1"/>
  <c r="I19759" i="1"/>
  <c r="I19760" i="1"/>
  <c r="I19761" i="1"/>
  <c r="I19762" i="1"/>
  <c r="I19763" i="1"/>
  <c r="I19764" i="1"/>
  <c r="I19765" i="1"/>
  <c r="I19766" i="1"/>
  <c r="I19767" i="1"/>
  <c r="I19768" i="1"/>
  <c r="I19769" i="1"/>
  <c r="I19770" i="1"/>
  <c r="I19771" i="1"/>
  <c r="I19772" i="1"/>
  <c r="I19773" i="1"/>
  <c r="I19774" i="1"/>
  <c r="I19775" i="1"/>
  <c r="I19776" i="1"/>
  <c r="I19777" i="1"/>
  <c r="I19778" i="1"/>
  <c r="I19779" i="1"/>
  <c r="I19780" i="1"/>
  <c r="I19781" i="1"/>
  <c r="I19782" i="1"/>
  <c r="I19783" i="1"/>
  <c r="I19784" i="1"/>
  <c r="I19785" i="1"/>
  <c r="I19786" i="1"/>
  <c r="I19787" i="1"/>
  <c r="I19788" i="1"/>
  <c r="I19789" i="1"/>
  <c r="I19790" i="1"/>
  <c r="I19791" i="1"/>
  <c r="I19792" i="1"/>
  <c r="I19793" i="1"/>
  <c r="I19794" i="1"/>
  <c r="I19795" i="1"/>
  <c r="I19796" i="1"/>
  <c r="I19797" i="1"/>
  <c r="I19798" i="1"/>
  <c r="I19799" i="1"/>
  <c r="I19800" i="1"/>
  <c r="I19801" i="1"/>
  <c r="I19802" i="1"/>
  <c r="I19803" i="1"/>
  <c r="I19804" i="1"/>
  <c r="I19805" i="1"/>
  <c r="I19806" i="1"/>
  <c r="I19807" i="1"/>
  <c r="I19808" i="1"/>
  <c r="I19809" i="1"/>
  <c r="I19810" i="1"/>
  <c r="I19811" i="1"/>
  <c r="I19812" i="1"/>
  <c r="I19813" i="1"/>
  <c r="I19814" i="1"/>
  <c r="I19815" i="1"/>
  <c r="I19816" i="1"/>
  <c r="I19817" i="1"/>
  <c r="I19818" i="1"/>
  <c r="I19819" i="1"/>
  <c r="I19820" i="1"/>
  <c r="I19821" i="1"/>
  <c r="I19822" i="1"/>
  <c r="I19823" i="1"/>
  <c r="I19824" i="1"/>
  <c r="I19825" i="1"/>
  <c r="I19826" i="1"/>
  <c r="I19827" i="1"/>
  <c r="I19828" i="1"/>
  <c r="I19829" i="1"/>
  <c r="I19830" i="1"/>
  <c r="I19831" i="1"/>
  <c r="I19832" i="1"/>
  <c r="I19833" i="1"/>
  <c r="I19834" i="1"/>
  <c r="I19835" i="1"/>
  <c r="I19836" i="1"/>
  <c r="I19837" i="1"/>
  <c r="I19838" i="1"/>
  <c r="I19839" i="1"/>
  <c r="I19840" i="1"/>
  <c r="I19841" i="1"/>
  <c r="I19842" i="1"/>
  <c r="I19843" i="1"/>
  <c r="I19844" i="1"/>
  <c r="I19845" i="1"/>
  <c r="I19846" i="1"/>
  <c r="I19847" i="1"/>
  <c r="I19848" i="1"/>
  <c r="I19849" i="1"/>
  <c r="I19850" i="1"/>
  <c r="I19851" i="1"/>
  <c r="I19852" i="1"/>
  <c r="I19853" i="1"/>
  <c r="I19854" i="1"/>
  <c r="I19855" i="1"/>
  <c r="I19856" i="1"/>
  <c r="I19857" i="1"/>
  <c r="I19858" i="1"/>
  <c r="I19859" i="1"/>
  <c r="I19860" i="1"/>
  <c r="I19861" i="1"/>
  <c r="I19862" i="1"/>
  <c r="I19863" i="1"/>
  <c r="I19864" i="1"/>
  <c r="I19865" i="1"/>
  <c r="I19866" i="1"/>
  <c r="I19867" i="1"/>
  <c r="I19868" i="1"/>
  <c r="I19869" i="1"/>
  <c r="I19870" i="1"/>
  <c r="I19871" i="1"/>
  <c r="I19872" i="1"/>
  <c r="I19873" i="1"/>
  <c r="I19874" i="1"/>
  <c r="I19875" i="1"/>
  <c r="I19876" i="1"/>
  <c r="I19877" i="1"/>
  <c r="I19878" i="1"/>
  <c r="I19879" i="1"/>
  <c r="I19880" i="1"/>
  <c r="I19881" i="1"/>
  <c r="I19882" i="1"/>
  <c r="I19883" i="1"/>
  <c r="I19884" i="1"/>
  <c r="I19885" i="1"/>
  <c r="I19886" i="1"/>
  <c r="I19887" i="1"/>
  <c r="I19888" i="1"/>
  <c r="I19889" i="1"/>
  <c r="I19890" i="1"/>
  <c r="I19891" i="1"/>
  <c r="I19892" i="1"/>
  <c r="I19893" i="1"/>
  <c r="I19894" i="1"/>
  <c r="I19895" i="1"/>
  <c r="I19896" i="1"/>
  <c r="I19897" i="1"/>
  <c r="I19898" i="1"/>
  <c r="I19899" i="1"/>
  <c r="I19900" i="1"/>
  <c r="I19901" i="1"/>
  <c r="I19902" i="1"/>
  <c r="I19903" i="1"/>
  <c r="I19904" i="1"/>
  <c r="I19905" i="1"/>
  <c r="I19906" i="1"/>
  <c r="I19907" i="1"/>
  <c r="I19908" i="1"/>
  <c r="I19909" i="1"/>
  <c r="I19910" i="1"/>
  <c r="I19911" i="1"/>
  <c r="I19912" i="1"/>
  <c r="I19913" i="1"/>
  <c r="I19914" i="1"/>
  <c r="I19915" i="1"/>
  <c r="I19916" i="1"/>
  <c r="I19917" i="1"/>
  <c r="I19918" i="1"/>
  <c r="I19919" i="1"/>
  <c r="I19920" i="1"/>
  <c r="I19921" i="1"/>
  <c r="I19922" i="1"/>
  <c r="I19923" i="1"/>
  <c r="I19924" i="1"/>
  <c r="I19925" i="1"/>
  <c r="I19926" i="1"/>
  <c r="I19927" i="1"/>
  <c r="I19928" i="1"/>
  <c r="I19929" i="1"/>
  <c r="I19930" i="1"/>
  <c r="I19931" i="1"/>
  <c r="I19932" i="1"/>
  <c r="I19933" i="1"/>
  <c r="I19934" i="1"/>
  <c r="I19935" i="1"/>
  <c r="I19936" i="1"/>
  <c r="I19937" i="1"/>
  <c r="I19938" i="1"/>
  <c r="I19939" i="1"/>
  <c r="I19940" i="1"/>
  <c r="I19941" i="1"/>
  <c r="I19942" i="1"/>
  <c r="I19943" i="1"/>
  <c r="I19944" i="1"/>
  <c r="I19945" i="1"/>
  <c r="I19946" i="1"/>
  <c r="I19947" i="1"/>
  <c r="I19948" i="1"/>
  <c r="I19949" i="1"/>
  <c r="I19950" i="1"/>
  <c r="I19951" i="1"/>
  <c r="I19952" i="1"/>
  <c r="I19953" i="1"/>
  <c r="I19954" i="1"/>
  <c r="I19955" i="1"/>
  <c r="I19956" i="1"/>
  <c r="I19957" i="1"/>
  <c r="I19958" i="1"/>
  <c r="I19959" i="1"/>
  <c r="I19960" i="1"/>
  <c r="I19961" i="1"/>
  <c r="I19962" i="1"/>
  <c r="I19963" i="1"/>
  <c r="I19964" i="1"/>
  <c r="I19965" i="1"/>
  <c r="I19966" i="1"/>
  <c r="I19967" i="1"/>
  <c r="I19968" i="1"/>
  <c r="I19969" i="1"/>
  <c r="I19970" i="1"/>
  <c r="I19971" i="1"/>
  <c r="I19972" i="1"/>
  <c r="I19973" i="1"/>
  <c r="I19974" i="1"/>
  <c r="I19975" i="1"/>
  <c r="I19976" i="1"/>
  <c r="I19977" i="1"/>
  <c r="I19978" i="1"/>
  <c r="I19979" i="1"/>
  <c r="I19980" i="1"/>
  <c r="I19981" i="1"/>
  <c r="I19982" i="1"/>
  <c r="I19983" i="1"/>
  <c r="I19984" i="1"/>
  <c r="I19985" i="1"/>
  <c r="I19986" i="1"/>
  <c r="I19987" i="1"/>
  <c r="I19988" i="1"/>
  <c r="I19989" i="1"/>
  <c r="I19990" i="1"/>
  <c r="I19991" i="1"/>
  <c r="I19992" i="1"/>
  <c r="I19993" i="1"/>
  <c r="I19994" i="1"/>
  <c r="I19995" i="1"/>
  <c r="I19996" i="1"/>
  <c r="I19997" i="1"/>
  <c r="I19998" i="1"/>
  <c r="I19999" i="1"/>
  <c r="I20000" i="1"/>
  <c r="I20001" i="1"/>
  <c r="I20002" i="1"/>
  <c r="I20003" i="1"/>
  <c r="I20004" i="1"/>
  <c r="I20005" i="1"/>
  <c r="I20006" i="1"/>
  <c r="I20007" i="1"/>
  <c r="I20008" i="1"/>
  <c r="I20009" i="1"/>
  <c r="I20010" i="1"/>
  <c r="I20011" i="1"/>
  <c r="I20012" i="1"/>
  <c r="I20013" i="1"/>
  <c r="I20014" i="1"/>
  <c r="I20015" i="1"/>
  <c r="I20016" i="1"/>
  <c r="I20017" i="1"/>
  <c r="I20018" i="1"/>
  <c r="I20019" i="1"/>
  <c r="I20020" i="1"/>
  <c r="I20021" i="1"/>
  <c r="I20022" i="1"/>
  <c r="I20023" i="1"/>
  <c r="I20024" i="1"/>
  <c r="I20025" i="1"/>
  <c r="I20026" i="1"/>
  <c r="I20027" i="1"/>
  <c r="I20028" i="1"/>
  <c r="I20029" i="1"/>
  <c r="I20030" i="1"/>
  <c r="I20031" i="1"/>
  <c r="I20032" i="1"/>
  <c r="I20033" i="1"/>
  <c r="I20034" i="1"/>
  <c r="I20035" i="1"/>
  <c r="I20036" i="1"/>
  <c r="I20037" i="1"/>
  <c r="I20038" i="1"/>
  <c r="I20039" i="1"/>
  <c r="I20040" i="1"/>
  <c r="I20041" i="1"/>
  <c r="I20042" i="1"/>
  <c r="I20043" i="1"/>
  <c r="I20044" i="1"/>
  <c r="I20045" i="1"/>
  <c r="I20046" i="1"/>
  <c r="I20047" i="1"/>
  <c r="I20048" i="1"/>
  <c r="I20049" i="1"/>
  <c r="I20050" i="1"/>
  <c r="I20051" i="1"/>
  <c r="I20052" i="1"/>
  <c r="I20053" i="1"/>
  <c r="I20054" i="1"/>
  <c r="I20055" i="1"/>
  <c r="I20056" i="1"/>
  <c r="I20057" i="1"/>
  <c r="I20058" i="1"/>
  <c r="I20059" i="1"/>
  <c r="I20060" i="1"/>
  <c r="I20061" i="1"/>
  <c r="I20062" i="1"/>
  <c r="I20063" i="1"/>
  <c r="I20064" i="1"/>
  <c r="I20065" i="1"/>
  <c r="I20066" i="1"/>
  <c r="I20067" i="1"/>
  <c r="I20068" i="1"/>
  <c r="I20069" i="1"/>
  <c r="I20070" i="1"/>
  <c r="I20071" i="1"/>
  <c r="I20072" i="1"/>
  <c r="I20073" i="1"/>
  <c r="I20074" i="1"/>
  <c r="I20075" i="1"/>
  <c r="I20076" i="1"/>
  <c r="I20077" i="1"/>
  <c r="I20078" i="1"/>
  <c r="I20079" i="1"/>
  <c r="I20080" i="1"/>
  <c r="I20081" i="1"/>
  <c r="I20082" i="1"/>
  <c r="I20083" i="1"/>
  <c r="I20084" i="1"/>
  <c r="I20085" i="1"/>
  <c r="I20086" i="1"/>
  <c r="I20087" i="1"/>
  <c r="I20088" i="1"/>
  <c r="I20089" i="1"/>
  <c r="I20090" i="1"/>
  <c r="I20091" i="1"/>
  <c r="I20092" i="1"/>
  <c r="I20093" i="1"/>
  <c r="I20094" i="1"/>
  <c r="I20095" i="1"/>
  <c r="I20096" i="1"/>
  <c r="I20097" i="1"/>
  <c r="I20098" i="1"/>
  <c r="I20099" i="1"/>
  <c r="I20100" i="1"/>
  <c r="I20101" i="1"/>
  <c r="I20102" i="1"/>
  <c r="I20103" i="1"/>
  <c r="I20104" i="1"/>
  <c r="I20105" i="1"/>
  <c r="I20106" i="1"/>
  <c r="I20107" i="1"/>
  <c r="I20108" i="1"/>
  <c r="I20109" i="1"/>
  <c r="I20110" i="1"/>
  <c r="I20111" i="1"/>
  <c r="I20112" i="1"/>
  <c r="I20113" i="1"/>
  <c r="I20114" i="1"/>
  <c r="I20115" i="1"/>
  <c r="I20116" i="1"/>
  <c r="I20117" i="1"/>
  <c r="I20118" i="1"/>
  <c r="I20119" i="1"/>
  <c r="I20120" i="1"/>
  <c r="I20121" i="1"/>
  <c r="I20122" i="1"/>
  <c r="I20123" i="1"/>
  <c r="I20124" i="1"/>
  <c r="I20125" i="1"/>
  <c r="I20126" i="1"/>
  <c r="I20127" i="1"/>
  <c r="I20128" i="1"/>
  <c r="I20129" i="1"/>
  <c r="I20130" i="1"/>
  <c r="I20131" i="1"/>
  <c r="I20132" i="1"/>
  <c r="I20133" i="1"/>
  <c r="I20134" i="1"/>
  <c r="I20135" i="1"/>
  <c r="I20136" i="1"/>
  <c r="I20137" i="1"/>
  <c r="I20138" i="1"/>
  <c r="I20139" i="1"/>
  <c r="I20140" i="1"/>
  <c r="I20141" i="1"/>
  <c r="I20142" i="1"/>
  <c r="I20143" i="1"/>
  <c r="I20144" i="1"/>
  <c r="I20145" i="1"/>
  <c r="I20146" i="1"/>
  <c r="I20147" i="1"/>
  <c r="I20148" i="1"/>
  <c r="I20149" i="1"/>
  <c r="I20150" i="1"/>
  <c r="I20151" i="1"/>
  <c r="I20152" i="1"/>
  <c r="I20153" i="1"/>
  <c r="I20154" i="1"/>
  <c r="I20155" i="1"/>
  <c r="I20156" i="1"/>
  <c r="I20157" i="1"/>
  <c r="I20158" i="1"/>
  <c r="I20159" i="1"/>
  <c r="I20160" i="1"/>
  <c r="I20161" i="1"/>
  <c r="I20162" i="1"/>
  <c r="I20163" i="1"/>
  <c r="I20164" i="1"/>
  <c r="I20165" i="1"/>
  <c r="I20166" i="1"/>
  <c r="I20167" i="1"/>
  <c r="I20168" i="1"/>
  <c r="I20169" i="1"/>
  <c r="I20170" i="1"/>
  <c r="I20171" i="1"/>
  <c r="I20172" i="1"/>
  <c r="I20173" i="1"/>
  <c r="I20174" i="1"/>
  <c r="I20175" i="1"/>
  <c r="I20176" i="1"/>
  <c r="I20177" i="1"/>
  <c r="I20178" i="1"/>
  <c r="I20179" i="1"/>
  <c r="I20180" i="1"/>
  <c r="I20181" i="1"/>
  <c r="I20182" i="1"/>
  <c r="I20183" i="1"/>
  <c r="I20184" i="1"/>
  <c r="I20185" i="1"/>
  <c r="I20186" i="1"/>
  <c r="I20187" i="1"/>
  <c r="I20188" i="1"/>
  <c r="I20189" i="1"/>
  <c r="I20190" i="1"/>
  <c r="I20191" i="1"/>
  <c r="I20192" i="1"/>
  <c r="I20193" i="1"/>
  <c r="I20194" i="1"/>
  <c r="I20195" i="1"/>
  <c r="I20196" i="1"/>
  <c r="I20197" i="1"/>
  <c r="I20198" i="1"/>
  <c r="I20199" i="1"/>
  <c r="I20200" i="1"/>
  <c r="I20201" i="1"/>
  <c r="I20202" i="1"/>
  <c r="I20203" i="1"/>
  <c r="I20204" i="1"/>
  <c r="I20205" i="1"/>
  <c r="I20206" i="1"/>
  <c r="I20207" i="1"/>
  <c r="I20208" i="1"/>
  <c r="I20209" i="1"/>
  <c r="I20210" i="1"/>
  <c r="I20211" i="1"/>
  <c r="I20212" i="1"/>
  <c r="I20213" i="1"/>
  <c r="I20214" i="1"/>
  <c r="I20215" i="1"/>
  <c r="I20216" i="1"/>
  <c r="I20217" i="1"/>
  <c r="I20218" i="1"/>
  <c r="I20219" i="1"/>
  <c r="I20220" i="1"/>
  <c r="I20221" i="1"/>
  <c r="I20222" i="1"/>
  <c r="I20223" i="1"/>
  <c r="I20224" i="1"/>
  <c r="I20225" i="1"/>
  <c r="I20226" i="1"/>
  <c r="I20227" i="1"/>
  <c r="I20228" i="1"/>
  <c r="I20229" i="1"/>
  <c r="I20230" i="1"/>
  <c r="I20231" i="1"/>
  <c r="I20232" i="1"/>
  <c r="I20233" i="1"/>
  <c r="I20234" i="1"/>
  <c r="I20235" i="1"/>
  <c r="I20236" i="1"/>
  <c r="I20237" i="1"/>
  <c r="I20238" i="1"/>
  <c r="I20239" i="1"/>
  <c r="I20240" i="1"/>
  <c r="I20241" i="1"/>
  <c r="I20242" i="1"/>
  <c r="I20243" i="1"/>
  <c r="I20244" i="1"/>
  <c r="I20245" i="1"/>
  <c r="I20246" i="1"/>
  <c r="I20247" i="1"/>
  <c r="I20248" i="1"/>
  <c r="I20249" i="1"/>
  <c r="I20250" i="1"/>
  <c r="I20251" i="1"/>
  <c r="I20252" i="1"/>
  <c r="I20253" i="1"/>
  <c r="I20254" i="1"/>
  <c r="I20255" i="1"/>
  <c r="I20256" i="1"/>
  <c r="I20257" i="1"/>
  <c r="I20258" i="1"/>
  <c r="I20259" i="1"/>
  <c r="I20260" i="1"/>
  <c r="I20261" i="1"/>
  <c r="I20262" i="1"/>
  <c r="I20263" i="1"/>
  <c r="I20264" i="1"/>
  <c r="I20265" i="1"/>
  <c r="I20266" i="1"/>
  <c r="I20267" i="1"/>
  <c r="I20268" i="1"/>
  <c r="I20269" i="1"/>
  <c r="I20270" i="1"/>
  <c r="I20271" i="1"/>
  <c r="I20272" i="1"/>
  <c r="I20273" i="1"/>
  <c r="I20274" i="1"/>
  <c r="I20275" i="1"/>
  <c r="I20276" i="1"/>
  <c r="I20277" i="1"/>
  <c r="I20278" i="1"/>
  <c r="I20279" i="1"/>
  <c r="I20280" i="1"/>
  <c r="I20281" i="1"/>
  <c r="I20282" i="1"/>
  <c r="I20283" i="1"/>
  <c r="I20284" i="1"/>
  <c r="I20285" i="1"/>
  <c r="I20286" i="1"/>
  <c r="I20287" i="1"/>
  <c r="I20288" i="1"/>
  <c r="I20289" i="1"/>
  <c r="I20290" i="1"/>
  <c r="I20291" i="1"/>
  <c r="I20292" i="1"/>
  <c r="I20293" i="1"/>
  <c r="I20294" i="1"/>
  <c r="I20295" i="1"/>
  <c r="I20296" i="1"/>
  <c r="I20297" i="1"/>
  <c r="I20298" i="1"/>
  <c r="I20299" i="1"/>
  <c r="I20300" i="1"/>
  <c r="I20301" i="1"/>
  <c r="I20302" i="1"/>
  <c r="I20303" i="1"/>
  <c r="I20304" i="1"/>
  <c r="I20305" i="1"/>
  <c r="I20306" i="1"/>
  <c r="I20307" i="1"/>
  <c r="I20308" i="1"/>
  <c r="I20309" i="1"/>
  <c r="I20310" i="1"/>
  <c r="I20311" i="1"/>
  <c r="I20312" i="1"/>
  <c r="I20313" i="1"/>
  <c r="I20314" i="1"/>
  <c r="I20315" i="1"/>
  <c r="I20316" i="1"/>
  <c r="I20317" i="1"/>
  <c r="I20318" i="1"/>
  <c r="I20319" i="1"/>
  <c r="I20320" i="1"/>
  <c r="I20321" i="1"/>
  <c r="I20322" i="1"/>
  <c r="I20323" i="1"/>
  <c r="I20324" i="1"/>
  <c r="I20325" i="1"/>
  <c r="I20326" i="1"/>
  <c r="I20327" i="1"/>
  <c r="I20328" i="1"/>
  <c r="I20329" i="1"/>
  <c r="I20330" i="1"/>
  <c r="I20331" i="1"/>
  <c r="I20332" i="1"/>
  <c r="I20333" i="1"/>
  <c r="I20334" i="1"/>
  <c r="I20335" i="1"/>
  <c r="I20336" i="1"/>
  <c r="I20337" i="1"/>
  <c r="I20338" i="1"/>
  <c r="I20339" i="1"/>
  <c r="I20340" i="1"/>
  <c r="I20341" i="1"/>
  <c r="I20342" i="1"/>
  <c r="I20343" i="1"/>
  <c r="I20344" i="1"/>
  <c r="I20345" i="1"/>
  <c r="I20346" i="1"/>
  <c r="I20347" i="1"/>
  <c r="I20348" i="1"/>
  <c r="I20349" i="1"/>
  <c r="I20350" i="1"/>
  <c r="I20351" i="1"/>
  <c r="I20352" i="1"/>
  <c r="I20353" i="1"/>
  <c r="I20354" i="1"/>
  <c r="I20355" i="1"/>
  <c r="I20356" i="1"/>
  <c r="I20357" i="1"/>
  <c r="I20358" i="1"/>
  <c r="I20359" i="1"/>
  <c r="I20360" i="1"/>
  <c r="I20361" i="1"/>
  <c r="I20362" i="1"/>
  <c r="I20363" i="1"/>
  <c r="I20364" i="1"/>
  <c r="I20365" i="1"/>
  <c r="I20366" i="1"/>
  <c r="I20367" i="1"/>
  <c r="I20368" i="1"/>
  <c r="I20369" i="1"/>
  <c r="I20370" i="1"/>
  <c r="I20371" i="1"/>
  <c r="I20372" i="1"/>
  <c r="I20373" i="1"/>
  <c r="I20374" i="1"/>
  <c r="I20375" i="1"/>
  <c r="I20376" i="1"/>
  <c r="I20377" i="1"/>
  <c r="I20378" i="1"/>
  <c r="I20379" i="1"/>
  <c r="I20380" i="1"/>
  <c r="I20381" i="1"/>
  <c r="I20382" i="1"/>
  <c r="I20383" i="1"/>
  <c r="I20384" i="1"/>
  <c r="I20385" i="1"/>
  <c r="I20386" i="1"/>
  <c r="I20387" i="1"/>
  <c r="I20388" i="1"/>
  <c r="I20389" i="1"/>
  <c r="I20390" i="1"/>
  <c r="I20391" i="1"/>
  <c r="I20392" i="1"/>
  <c r="I20393" i="1"/>
  <c r="I20394" i="1"/>
  <c r="I20395" i="1"/>
  <c r="I20396" i="1"/>
  <c r="I20397" i="1"/>
  <c r="I20398" i="1"/>
  <c r="I20399" i="1"/>
  <c r="I20400" i="1"/>
  <c r="I20401" i="1"/>
  <c r="I20402" i="1"/>
  <c r="I20403" i="1"/>
  <c r="I20404" i="1"/>
  <c r="I20405" i="1"/>
  <c r="I20406" i="1"/>
  <c r="I20407" i="1"/>
  <c r="I20408" i="1"/>
  <c r="I20409" i="1"/>
  <c r="I20410" i="1"/>
  <c r="I20411" i="1"/>
  <c r="I20412" i="1"/>
  <c r="I20413" i="1"/>
  <c r="I20414" i="1"/>
  <c r="I20415" i="1"/>
  <c r="I20416" i="1"/>
  <c r="I20417" i="1"/>
  <c r="I20418" i="1"/>
  <c r="I20419" i="1"/>
  <c r="I20420" i="1"/>
  <c r="I20421" i="1"/>
  <c r="I20422" i="1"/>
  <c r="I20423" i="1"/>
  <c r="I20424" i="1"/>
  <c r="I20425" i="1"/>
  <c r="I20426" i="1"/>
  <c r="I20427" i="1"/>
  <c r="I20428" i="1"/>
  <c r="I20429" i="1"/>
  <c r="I20430" i="1"/>
  <c r="I20431" i="1"/>
  <c r="I20432" i="1"/>
  <c r="I20433" i="1"/>
  <c r="I20434" i="1"/>
  <c r="I20435" i="1"/>
  <c r="I20436" i="1"/>
  <c r="I20437" i="1"/>
  <c r="I20438" i="1"/>
  <c r="I20439" i="1"/>
  <c r="I20440" i="1"/>
  <c r="I20441" i="1"/>
  <c r="I20442" i="1"/>
  <c r="I20443" i="1"/>
  <c r="I20444" i="1"/>
  <c r="I20445" i="1"/>
  <c r="I20446" i="1"/>
  <c r="I20447" i="1"/>
  <c r="I20448" i="1"/>
  <c r="I20449" i="1"/>
  <c r="I20450" i="1"/>
  <c r="I20451" i="1"/>
  <c r="I20452" i="1"/>
  <c r="I20453" i="1"/>
  <c r="I20454" i="1"/>
  <c r="I20455" i="1"/>
  <c r="I20456" i="1"/>
  <c r="I20457" i="1"/>
  <c r="I20458" i="1"/>
  <c r="I20459" i="1"/>
  <c r="I20460" i="1"/>
  <c r="I20461" i="1"/>
  <c r="I20462" i="1"/>
  <c r="I20463" i="1"/>
  <c r="I20464" i="1"/>
  <c r="I20465" i="1"/>
  <c r="I20466" i="1"/>
  <c r="I20467" i="1"/>
  <c r="I20468" i="1"/>
  <c r="I20469" i="1"/>
  <c r="I20470" i="1"/>
  <c r="I20471" i="1"/>
  <c r="I20472" i="1"/>
  <c r="I20473" i="1"/>
  <c r="I20474" i="1"/>
  <c r="I20475" i="1"/>
  <c r="I20476" i="1"/>
  <c r="I20477" i="1"/>
  <c r="I20478" i="1"/>
  <c r="I20479" i="1"/>
  <c r="I20480" i="1"/>
  <c r="I20481" i="1"/>
  <c r="I20482" i="1"/>
  <c r="I20483" i="1"/>
  <c r="I20484" i="1"/>
  <c r="I20485" i="1"/>
  <c r="I20486" i="1"/>
  <c r="I20487" i="1"/>
  <c r="I20488" i="1"/>
  <c r="I20489" i="1"/>
  <c r="I20490" i="1"/>
  <c r="I20491" i="1"/>
  <c r="I20492" i="1"/>
  <c r="I20493" i="1"/>
  <c r="I20494" i="1"/>
  <c r="I20495" i="1"/>
  <c r="I20496" i="1"/>
  <c r="I20497" i="1"/>
  <c r="I20498" i="1"/>
  <c r="I20499" i="1"/>
  <c r="I20500" i="1"/>
  <c r="I20501" i="1"/>
  <c r="I20502" i="1"/>
  <c r="I20503" i="1"/>
  <c r="I20504" i="1"/>
  <c r="I20505" i="1"/>
  <c r="I20506" i="1"/>
  <c r="I20507" i="1"/>
  <c r="I20508" i="1"/>
  <c r="I20509" i="1"/>
  <c r="I20510" i="1"/>
  <c r="I20511" i="1"/>
  <c r="I20512" i="1"/>
  <c r="I20513" i="1"/>
  <c r="I20514" i="1"/>
  <c r="I20515" i="1"/>
  <c r="I20516" i="1"/>
  <c r="I20517" i="1"/>
  <c r="I20518" i="1"/>
  <c r="I20519" i="1"/>
  <c r="I20520" i="1"/>
  <c r="I20521" i="1"/>
  <c r="I20522" i="1"/>
  <c r="I20523" i="1"/>
  <c r="I20524" i="1"/>
  <c r="I20525" i="1"/>
  <c r="I20526" i="1"/>
  <c r="I20527" i="1"/>
  <c r="I20528" i="1"/>
  <c r="I20529" i="1"/>
  <c r="I20530" i="1"/>
  <c r="I20531" i="1"/>
  <c r="I20532" i="1"/>
  <c r="I20533" i="1"/>
  <c r="I20534" i="1"/>
  <c r="I20535" i="1"/>
  <c r="I20536" i="1"/>
  <c r="I20537" i="1"/>
  <c r="I20538" i="1"/>
  <c r="I20539" i="1"/>
  <c r="I20540" i="1"/>
  <c r="I20541" i="1"/>
  <c r="I20542" i="1"/>
  <c r="I20543" i="1"/>
  <c r="I20544" i="1"/>
  <c r="I20545" i="1"/>
  <c r="I20546" i="1"/>
  <c r="I20547" i="1"/>
  <c r="I20548" i="1"/>
  <c r="I20549" i="1"/>
  <c r="I20550" i="1"/>
  <c r="I20551" i="1"/>
  <c r="I20552" i="1"/>
  <c r="I20553" i="1"/>
  <c r="I20554" i="1"/>
  <c r="I20555" i="1"/>
  <c r="I20556" i="1"/>
  <c r="I20557" i="1"/>
  <c r="I20558" i="1"/>
  <c r="I20559" i="1"/>
  <c r="I20560" i="1"/>
  <c r="I20561" i="1"/>
  <c r="I20562" i="1"/>
  <c r="I20563" i="1"/>
  <c r="I20564" i="1"/>
  <c r="I20565" i="1"/>
  <c r="I20566" i="1"/>
  <c r="I20567" i="1"/>
  <c r="I20568" i="1"/>
  <c r="I20569" i="1"/>
  <c r="I20570" i="1"/>
  <c r="I20571" i="1"/>
  <c r="I20572" i="1"/>
  <c r="I20573" i="1"/>
  <c r="I20574" i="1"/>
  <c r="I20575" i="1"/>
  <c r="I20576" i="1"/>
  <c r="I20577" i="1"/>
  <c r="I20578" i="1"/>
  <c r="I20579" i="1"/>
  <c r="I20580" i="1"/>
  <c r="I20581" i="1"/>
  <c r="I20582" i="1"/>
  <c r="I20583" i="1"/>
  <c r="I20584" i="1"/>
  <c r="I20585" i="1"/>
  <c r="I20586" i="1"/>
  <c r="I20587" i="1"/>
  <c r="I20588" i="1"/>
  <c r="I20589" i="1"/>
  <c r="I20590" i="1"/>
  <c r="I20591" i="1"/>
  <c r="I20592" i="1"/>
  <c r="I20593" i="1"/>
  <c r="I20594" i="1"/>
  <c r="I20595" i="1"/>
  <c r="I20596" i="1"/>
  <c r="I20597" i="1"/>
  <c r="I20598" i="1"/>
  <c r="I20599" i="1"/>
  <c r="I20600" i="1"/>
  <c r="I20601" i="1"/>
  <c r="I20602" i="1"/>
  <c r="I20603" i="1"/>
  <c r="I20604" i="1"/>
  <c r="I20605" i="1"/>
  <c r="I20606" i="1"/>
  <c r="I20607" i="1"/>
  <c r="I20608" i="1"/>
  <c r="I20609" i="1"/>
  <c r="I20610" i="1"/>
  <c r="I20611" i="1"/>
  <c r="I20612" i="1"/>
  <c r="I20613" i="1"/>
  <c r="I20614" i="1"/>
  <c r="I20615" i="1"/>
  <c r="I20616" i="1"/>
  <c r="I20617" i="1"/>
  <c r="I20618" i="1"/>
  <c r="I20619" i="1"/>
  <c r="I20620" i="1"/>
  <c r="I20621" i="1"/>
  <c r="I20622" i="1"/>
  <c r="I20623" i="1"/>
  <c r="I20624" i="1"/>
  <c r="I20625" i="1"/>
  <c r="I20626" i="1"/>
  <c r="I20627" i="1"/>
  <c r="I20628" i="1"/>
  <c r="I20629" i="1"/>
  <c r="I20630" i="1"/>
  <c r="I20631" i="1"/>
  <c r="I20632" i="1"/>
  <c r="I20633" i="1"/>
  <c r="I20634" i="1"/>
  <c r="I20635" i="1"/>
  <c r="I20636" i="1"/>
  <c r="I20637" i="1"/>
  <c r="I20638" i="1"/>
  <c r="I20639" i="1"/>
  <c r="I20640" i="1"/>
  <c r="I20641" i="1"/>
  <c r="I20642" i="1"/>
  <c r="I20643" i="1"/>
  <c r="I20644" i="1"/>
  <c r="I20645" i="1"/>
  <c r="I20646" i="1"/>
  <c r="I20647" i="1"/>
  <c r="I20648" i="1"/>
  <c r="I20649" i="1"/>
  <c r="I20650" i="1"/>
  <c r="I20651" i="1"/>
  <c r="I20652" i="1"/>
  <c r="I20653" i="1"/>
  <c r="I20654" i="1"/>
  <c r="I20655" i="1"/>
  <c r="I20656" i="1"/>
  <c r="I20657" i="1"/>
  <c r="I20658" i="1"/>
  <c r="I20659" i="1"/>
  <c r="I20660" i="1"/>
  <c r="I20661" i="1"/>
  <c r="I20662" i="1"/>
  <c r="I20663" i="1"/>
  <c r="I20664" i="1"/>
  <c r="I20665" i="1"/>
  <c r="I20666" i="1"/>
  <c r="I20667" i="1"/>
  <c r="I20668" i="1"/>
  <c r="I20669" i="1"/>
  <c r="I20670" i="1"/>
  <c r="I20671" i="1"/>
  <c r="I20672" i="1"/>
  <c r="I20673" i="1"/>
  <c r="I20674" i="1"/>
  <c r="I20675" i="1"/>
  <c r="I20676" i="1"/>
  <c r="I20677" i="1"/>
  <c r="I20678" i="1"/>
  <c r="I20679" i="1"/>
  <c r="I20680" i="1"/>
  <c r="I20681" i="1"/>
  <c r="I20682" i="1"/>
  <c r="I20683" i="1"/>
  <c r="I20684" i="1"/>
  <c r="I20685" i="1"/>
  <c r="I20686" i="1"/>
  <c r="I20687" i="1"/>
  <c r="I20688" i="1"/>
  <c r="I20689" i="1"/>
  <c r="I20690" i="1"/>
  <c r="I20691" i="1"/>
  <c r="I20692" i="1"/>
  <c r="I20693" i="1"/>
  <c r="I20694" i="1"/>
  <c r="I20695" i="1"/>
  <c r="I20696" i="1"/>
  <c r="I20697" i="1"/>
  <c r="I20698" i="1"/>
  <c r="I20699" i="1"/>
  <c r="I20700" i="1"/>
  <c r="I20701" i="1"/>
  <c r="I20702" i="1"/>
  <c r="I20703" i="1"/>
  <c r="I20704" i="1"/>
  <c r="I20705" i="1"/>
  <c r="I20706" i="1"/>
  <c r="I20707" i="1"/>
  <c r="I20708" i="1"/>
  <c r="I20709" i="1"/>
  <c r="I20710" i="1"/>
  <c r="I20711" i="1"/>
  <c r="I20712" i="1"/>
  <c r="I20713" i="1"/>
  <c r="I20714" i="1"/>
  <c r="I20715" i="1"/>
  <c r="I20716" i="1"/>
  <c r="I20717" i="1"/>
  <c r="I20718" i="1"/>
  <c r="I20719" i="1"/>
  <c r="I20720" i="1"/>
  <c r="I20721" i="1"/>
  <c r="I20722" i="1"/>
  <c r="I20723" i="1"/>
  <c r="I20724" i="1"/>
  <c r="I20725" i="1"/>
  <c r="I20726" i="1"/>
  <c r="I20727" i="1"/>
  <c r="I20728" i="1"/>
  <c r="I20729" i="1"/>
  <c r="I20730" i="1"/>
  <c r="I20731" i="1"/>
  <c r="I20732" i="1"/>
  <c r="I20733" i="1"/>
  <c r="I20734" i="1"/>
  <c r="I20735" i="1"/>
  <c r="I20736" i="1"/>
  <c r="I20737" i="1"/>
  <c r="I20738" i="1"/>
  <c r="I20739" i="1"/>
  <c r="I20740" i="1"/>
  <c r="I20741" i="1"/>
  <c r="I20742" i="1"/>
  <c r="I20743" i="1"/>
  <c r="I20744" i="1"/>
  <c r="I20745" i="1"/>
  <c r="I20746" i="1"/>
  <c r="I20747" i="1"/>
  <c r="I20748" i="1"/>
  <c r="I20749" i="1"/>
  <c r="I20750" i="1"/>
  <c r="I20751" i="1"/>
  <c r="I20752" i="1"/>
  <c r="I20753" i="1"/>
  <c r="I20754" i="1"/>
  <c r="I20755" i="1"/>
  <c r="I20756" i="1"/>
  <c r="I20757" i="1"/>
  <c r="I20758" i="1"/>
  <c r="I20759" i="1"/>
  <c r="I20760" i="1"/>
  <c r="I20761" i="1"/>
  <c r="I20762" i="1"/>
  <c r="I20763" i="1"/>
  <c r="I20764" i="1"/>
  <c r="I20765" i="1"/>
  <c r="I20766" i="1"/>
  <c r="I20767" i="1"/>
  <c r="I20768" i="1"/>
  <c r="I20769" i="1"/>
  <c r="I20770" i="1"/>
  <c r="I20771" i="1"/>
  <c r="I20772" i="1"/>
  <c r="I20773" i="1"/>
  <c r="I20774" i="1"/>
  <c r="I20775" i="1"/>
  <c r="I20776" i="1"/>
  <c r="I20777" i="1"/>
  <c r="I20778" i="1"/>
  <c r="I20779" i="1"/>
  <c r="I20780" i="1"/>
  <c r="I20781" i="1"/>
  <c r="I20782" i="1"/>
  <c r="I20783" i="1"/>
  <c r="I20784" i="1"/>
  <c r="I20785" i="1"/>
  <c r="I20786" i="1"/>
  <c r="I20787" i="1"/>
  <c r="I20788" i="1"/>
  <c r="I20789" i="1"/>
  <c r="I20790" i="1"/>
  <c r="I20791" i="1"/>
  <c r="I20792" i="1"/>
  <c r="I20793" i="1"/>
  <c r="I20794" i="1"/>
  <c r="I20795" i="1"/>
  <c r="I20796" i="1"/>
  <c r="I20797" i="1"/>
  <c r="I20798" i="1"/>
  <c r="I20799" i="1"/>
  <c r="I20800" i="1"/>
  <c r="I20801" i="1"/>
  <c r="I20802" i="1"/>
  <c r="I20803" i="1"/>
  <c r="I20804" i="1"/>
  <c r="I20805" i="1"/>
  <c r="I20806" i="1"/>
  <c r="I20807" i="1"/>
  <c r="I20808" i="1"/>
  <c r="I20809" i="1"/>
  <c r="I20810" i="1"/>
  <c r="I20811" i="1"/>
  <c r="I20812" i="1"/>
  <c r="I20813" i="1"/>
  <c r="I20814" i="1"/>
  <c r="I20815" i="1"/>
  <c r="I20816" i="1"/>
  <c r="I20817" i="1"/>
  <c r="I20818" i="1"/>
  <c r="I20819" i="1"/>
  <c r="I20820" i="1"/>
  <c r="I20821" i="1"/>
  <c r="I20822" i="1"/>
  <c r="I20823" i="1"/>
  <c r="I20824" i="1"/>
  <c r="I20825" i="1"/>
  <c r="I20826" i="1"/>
  <c r="I20827" i="1"/>
  <c r="I20828" i="1"/>
  <c r="I20829" i="1"/>
  <c r="I20830" i="1"/>
  <c r="I20831" i="1"/>
  <c r="I20832" i="1"/>
  <c r="I20833" i="1"/>
  <c r="I20834" i="1"/>
  <c r="I20835" i="1"/>
  <c r="I20836" i="1"/>
  <c r="I20837" i="1"/>
  <c r="I20838" i="1"/>
  <c r="I20839" i="1"/>
  <c r="I20840" i="1"/>
  <c r="I20841" i="1"/>
  <c r="I20842" i="1"/>
  <c r="I20843" i="1"/>
  <c r="I20844" i="1"/>
  <c r="I20845" i="1"/>
  <c r="I20846" i="1"/>
  <c r="I20847" i="1"/>
  <c r="I20848" i="1"/>
  <c r="I20849" i="1"/>
  <c r="I20850" i="1"/>
  <c r="I20851" i="1"/>
  <c r="I20852" i="1"/>
  <c r="I20853" i="1"/>
  <c r="I20854" i="1"/>
  <c r="I20855" i="1"/>
  <c r="I20856" i="1"/>
  <c r="I20857" i="1"/>
  <c r="I20858" i="1"/>
  <c r="I20859" i="1"/>
  <c r="I20860" i="1"/>
  <c r="I20861" i="1"/>
  <c r="I20862" i="1"/>
  <c r="I20863" i="1"/>
  <c r="I20864" i="1"/>
  <c r="I20865" i="1"/>
  <c r="I20866" i="1"/>
  <c r="I20867" i="1"/>
  <c r="I20868" i="1"/>
  <c r="I20869" i="1"/>
  <c r="I20870" i="1"/>
  <c r="I20871" i="1"/>
  <c r="I20872" i="1"/>
  <c r="I20873" i="1"/>
  <c r="I20874" i="1"/>
  <c r="I20875" i="1"/>
  <c r="I20876" i="1"/>
  <c r="I20877" i="1"/>
  <c r="I20878" i="1"/>
  <c r="I20879" i="1"/>
  <c r="I20880" i="1"/>
  <c r="I20881" i="1"/>
  <c r="I20882" i="1"/>
  <c r="I20883" i="1"/>
  <c r="I20884" i="1"/>
  <c r="I20885" i="1"/>
  <c r="I20886" i="1"/>
  <c r="I20887" i="1"/>
  <c r="I20888" i="1"/>
  <c r="I20889" i="1"/>
  <c r="I20890" i="1"/>
  <c r="I20891" i="1"/>
  <c r="I20892" i="1"/>
  <c r="I20893" i="1"/>
  <c r="I20894" i="1"/>
  <c r="I20895" i="1"/>
  <c r="I20896" i="1"/>
  <c r="I20897" i="1"/>
  <c r="I20898" i="1"/>
  <c r="I20899" i="1"/>
  <c r="I20900" i="1"/>
  <c r="I20901" i="1"/>
  <c r="I20902" i="1"/>
  <c r="I20903" i="1"/>
  <c r="I20904" i="1"/>
  <c r="I20905" i="1"/>
  <c r="I20906" i="1"/>
  <c r="I20907" i="1"/>
  <c r="I20908" i="1"/>
  <c r="I20909" i="1"/>
  <c r="I20910" i="1"/>
  <c r="I20911" i="1"/>
  <c r="I20912" i="1"/>
  <c r="I20913" i="1"/>
  <c r="I20914" i="1"/>
  <c r="I20915" i="1"/>
  <c r="I20916" i="1"/>
  <c r="I20917" i="1"/>
  <c r="I20918" i="1"/>
  <c r="I20919" i="1"/>
  <c r="I20920" i="1"/>
  <c r="I20921" i="1"/>
  <c r="I20922" i="1"/>
  <c r="I20923" i="1"/>
  <c r="I20924" i="1"/>
  <c r="I20925" i="1"/>
  <c r="I20926" i="1"/>
  <c r="I20927" i="1"/>
  <c r="I20928" i="1"/>
  <c r="I20929" i="1"/>
  <c r="I20930" i="1"/>
  <c r="I20931" i="1"/>
  <c r="I20932" i="1"/>
  <c r="I20933" i="1"/>
  <c r="I20934" i="1"/>
  <c r="I20935" i="1"/>
  <c r="I20936" i="1"/>
  <c r="I20937" i="1"/>
  <c r="I20938" i="1"/>
  <c r="I20939" i="1"/>
  <c r="I20940" i="1"/>
  <c r="I20941" i="1"/>
  <c r="I20942" i="1"/>
  <c r="I20943" i="1"/>
  <c r="I20944" i="1"/>
  <c r="I20945" i="1"/>
  <c r="I20946" i="1"/>
  <c r="I20947" i="1"/>
  <c r="I20948" i="1"/>
  <c r="I20949" i="1"/>
  <c r="I20950" i="1"/>
  <c r="I20951" i="1"/>
  <c r="I20952" i="1"/>
  <c r="I20953" i="1"/>
  <c r="I20954" i="1"/>
  <c r="I20955" i="1"/>
  <c r="I20956" i="1"/>
  <c r="I20957" i="1"/>
  <c r="I20958" i="1"/>
  <c r="I20959" i="1"/>
  <c r="I20960" i="1"/>
  <c r="I20961" i="1"/>
  <c r="I20962" i="1"/>
  <c r="I20963" i="1"/>
  <c r="I20964" i="1"/>
  <c r="I20965" i="1"/>
  <c r="I20966" i="1"/>
  <c r="I20967" i="1"/>
  <c r="I20968" i="1"/>
  <c r="I20969" i="1"/>
  <c r="I20970" i="1"/>
  <c r="I20971" i="1"/>
  <c r="I20972" i="1"/>
  <c r="I20973" i="1"/>
  <c r="I20974" i="1"/>
  <c r="I20975" i="1"/>
  <c r="I20976" i="1"/>
  <c r="I20977" i="1"/>
  <c r="I20978" i="1"/>
  <c r="I20979" i="1"/>
  <c r="I20980" i="1"/>
  <c r="I20981" i="1"/>
  <c r="I20982" i="1"/>
  <c r="I20983" i="1"/>
  <c r="I20984" i="1"/>
  <c r="I20985" i="1"/>
  <c r="I20986" i="1"/>
  <c r="I20987" i="1"/>
  <c r="I20988" i="1"/>
  <c r="I20989" i="1"/>
  <c r="I20990" i="1"/>
  <c r="I20991" i="1"/>
  <c r="I20992" i="1"/>
  <c r="I20993" i="1"/>
  <c r="I20994" i="1"/>
  <c r="I20995" i="1"/>
  <c r="I20996" i="1"/>
  <c r="I20997" i="1"/>
  <c r="I20998" i="1"/>
  <c r="I20999" i="1"/>
  <c r="I21000" i="1"/>
  <c r="I21001" i="1"/>
  <c r="I21002" i="1"/>
  <c r="I21003" i="1"/>
  <c r="I21004" i="1"/>
  <c r="I21005" i="1"/>
  <c r="I21006" i="1"/>
  <c r="I21007" i="1"/>
  <c r="I21008" i="1"/>
  <c r="I21009" i="1"/>
  <c r="I21010" i="1"/>
  <c r="I21011" i="1"/>
  <c r="I21012" i="1"/>
  <c r="I21013" i="1"/>
  <c r="I21014" i="1"/>
  <c r="I21015" i="1"/>
  <c r="I21016" i="1"/>
  <c r="I21017" i="1"/>
  <c r="I21018" i="1"/>
  <c r="I21019" i="1"/>
  <c r="I21020" i="1"/>
  <c r="I21021" i="1"/>
  <c r="I21022" i="1"/>
  <c r="I21023" i="1"/>
  <c r="I21024" i="1"/>
  <c r="I21025" i="1"/>
  <c r="I21026" i="1"/>
  <c r="I21027" i="1"/>
  <c r="I21028" i="1"/>
  <c r="I21029" i="1"/>
  <c r="I21030" i="1"/>
  <c r="I21031" i="1"/>
  <c r="I21032" i="1"/>
  <c r="I21033" i="1"/>
  <c r="I21034" i="1"/>
  <c r="I21035" i="1"/>
  <c r="I21036" i="1"/>
  <c r="I21037" i="1"/>
  <c r="I21038" i="1"/>
  <c r="I21039" i="1"/>
  <c r="I21040" i="1"/>
  <c r="I21041" i="1"/>
  <c r="I21042" i="1"/>
  <c r="I21043" i="1"/>
  <c r="I21044" i="1"/>
  <c r="I21045" i="1"/>
  <c r="I21046" i="1"/>
  <c r="I21047" i="1"/>
  <c r="I21048" i="1"/>
  <c r="I21049" i="1"/>
  <c r="I21050" i="1"/>
  <c r="I21051" i="1"/>
  <c r="I21052" i="1"/>
  <c r="I21053" i="1"/>
  <c r="I21054" i="1"/>
  <c r="I21055" i="1"/>
  <c r="I21056" i="1"/>
  <c r="I21057" i="1"/>
  <c r="I21058" i="1"/>
  <c r="I21059" i="1"/>
  <c r="I21060" i="1"/>
  <c r="I21061" i="1"/>
  <c r="I21062" i="1"/>
  <c r="I21063" i="1"/>
  <c r="I21064" i="1"/>
  <c r="I21065" i="1"/>
  <c r="I21066" i="1"/>
  <c r="I21067" i="1"/>
  <c r="I21068" i="1"/>
  <c r="I21069" i="1"/>
  <c r="I21070" i="1"/>
  <c r="I21071" i="1"/>
  <c r="I21072" i="1"/>
  <c r="I21073" i="1"/>
  <c r="I21074" i="1"/>
  <c r="I21075" i="1"/>
  <c r="I21076" i="1"/>
  <c r="I21077" i="1"/>
  <c r="I21078" i="1"/>
  <c r="I21079" i="1"/>
  <c r="I21080" i="1"/>
  <c r="I21081" i="1"/>
  <c r="I21082" i="1"/>
  <c r="I21083" i="1"/>
  <c r="I21084" i="1"/>
  <c r="I21085" i="1"/>
  <c r="I21086" i="1"/>
  <c r="I21087" i="1"/>
  <c r="I21088" i="1"/>
  <c r="I21089" i="1"/>
  <c r="I21090" i="1"/>
  <c r="I21091" i="1"/>
  <c r="I21092" i="1"/>
  <c r="I21093" i="1"/>
  <c r="I21094" i="1"/>
  <c r="I21095" i="1"/>
  <c r="I21096" i="1"/>
  <c r="I21097" i="1"/>
  <c r="I21098" i="1"/>
  <c r="I21099" i="1"/>
  <c r="I21100" i="1"/>
  <c r="I21101" i="1"/>
  <c r="I21102" i="1"/>
  <c r="I21103" i="1"/>
  <c r="I21104" i="1"/>
  <c r="I21105" i="1"/>
  <c r="I21106" i="1"/>
  <c r="I21107" i="1"/>
  <c r="I21108" i="1"/>
  <c r="I21109" i="1"/>
  <c r="I21110" i="1"/>
  <c r="I21111" i="1"/>
  <c r="I21112" i="1"/>
  <c r="I21113" i="1"/>
  <c r="I21114" i="1"/>
  <c r="I21115" i="1"/>
  <c r="I21116" i="1"/>
  <c r="I21117" i="1"/>
  <c r="I21118" i="1"/>
  <c r="I21119" i="1"/>
  <c r="I21120" i="1"/>
  <c r="I21121" i="1"/>
  <c r="I21122" i="1"/>
  <c r="I21123" i="1"/>
  <c r="I21124" i="1"/>
  <c r="I21125" i="1"/>
  <c r="I21126" i="1"/>
  <c r="I21127" i="1"/>
  <c r="I21128" i="1"/>
  <c r="I21129" i="1"/>
  <c r="I21130" i="1"/>
  <c r="I21131" i="1"/>
  <c r="I21132" i="1"/>
  <c r="I21133" i="1"/>
  <c r="I21134" i="1"/>
  <c r="I21135" i="1"/>
  <c r="I21136" i="1"/>
  <c r="I21137" i="1"/>
  <c r="I21138" i="1"/>
  <c r="I21139" i="1"/>
  <c r="I21140" i="1"/>
  <c r="I21141" i="1"/>
  <c r="I21142" i="1"/>
  <c r="I21143" i="1"/>
  <c r="I21144" i="1"/>
  <c r="I21145" i="1"/>
  <c r="I21146" i="1"/>
  <c r="I21147" i="1"/>
  <c r="I21148" i="1"/>
  <c r="I21149" i="1"/>
  <c r="I21150" i="1"/>
  <c r="I21151" i="1"/>
  <c r="I21152" i="1"/>
  <c r="I21153" i="1"/>
  <c r="I21154" i="1"/>
  <c r="I21155" i="1"/>
  <c r="I21156" i="1"/>
  <c r="I21157" i="1"/>
  <c r="I21158" i="1"/>
  <c r="I21159" i="1"/>
  <c r="I21160" i="1"/>
  <c r="I21161" i="1"/>
  <c r="I21162" i="1"/>
  <c r="I21163" i="1"/>
  <c r="I21164" i="1"/>
  <c r="I21165" i="1"/>
  <c r="I21166" i="1"/>
  <c r="I21167" i="1"/>
  <c r="I21168" i="1"/>
  <c r="I21169" i="1"/>
  <c r="I21170" i="1"/>
  <c r="I21171" i="1"/>
  <c r="I21172" i="1"/>
  <c r="I21173" i="1"/>
  <c r="I21174" i="1"/>
  <c r="I21175" i="1"/>
  <c r="I21176" i="1"/>
  <c r="I21177" i="1"/>
  <c r="I21178" i="1"/>
  <c r="I21179" i="1"/>
  <c r="I21180" i="1"/>
  <c r="I21181" i="1"/>
  <c r="I21182" i="1"/>
  <c r="I21183" i="1"/>
  <c r="I21184" i="1"/>
  <c r="I21185" i="1"/>
  <c r="I21186" i="1"/>
  <c r="I21187" i="1"/>
  <c r="I21188" i="1"/>
  <c r="I21189" i="1"/>
  <c r="I21190" i="1"/>
  <c r="I21191" i="1"/>
  <c r="I21192" i="1"/>
  <c r="I21193" i="1"/>
  <c r="I21194" i="1"/>
  <c r="I21195" i="1"/>
  <c r="I21196" i="1"/>
  <c r="I21197" i="1"/>
  <c r="I21198" i="1"/>
  <c r="I21199" i="1"/>
  <c r="I21200" i="1"/>
  <c r="I21201" i="1"/>
  <c r="I21202" i="1"/>
  <c r="I21203" i="1"/>
  <c r="I21204" i="1"/>
  <c r="I21205" i="1"/>
  <c r="I21206" i="1"/>
  <c r="I21207" i="1"/>
  <c r="I21208" i="1"/>
  <c r="I21209" i="1"/>
  <c r="I21210" i="1"/>
  <c r="I21211" i="1"/>
  <c r="I21212" i="1"/>
  <c r="I21213" i="1"/>
  <c r="I21214" i="1"/>
  <c r="I21215" i="1"/>
  <c r="I21216" i="1"/>
  <c r="I21217" i="1"/>
  <c r="I21218" i="1"/>
  <c r="I21219" i="1"/>
  <c r="I21220" i="1"/>
  <c r="I21221" i="1"/>
  <c r="I21222" i="1"/>
  <c r="I21223" i="1"/>
  <c r="I21224" i="1"/>
  <c r="I21225" i="1"/>
  <c r="I21226" i="1"/>
  <c r="I21227" i="1"/>
  <c r="I21228" i="1"/>
  <c r="I21229" i="1"/>
  <c r="I21230" i="1"/>
  <c r="I21231" i="1"/>
  <c r="I21232" i="1"/>
  <c r="I21233" i="1"/>
  <c r="I21234" i="1"/>
  <c r="I21235" i="1"/>
  <c r="I21236" i="1"/>
  <c r="I21237" i="1"/>
  <c r="I21238" i="1"/>
  <c r="I21239" i="1"/>
  <c r="I21240" i="1"/>
  <c r="I21241" i="1"/>
  <c r="I21242" i="1"/>
  <c r="I21243" i="1"/>
  <c r="I21244" i="1"/>
  <c r="I21245" i="1"/>
  <c r="I21246" i="1"/>
  <c r="I21247" i="1"/>
  <c r="I21248" i="1"/>
  <c r="I21249" i="1"/>
  <c r="I21250" i="1"/>
  <c r="I21251" i="1"/>
  <c r="I21252" i="1"/>
  <c r="I21253" i="1"/>
  <c r="I21254" i="1"/>
  <c r="I21255" i="1"/>
  <c r="I21256" i="1"/>
  <c r="I21257" i="1"/>
  <c r="I21258" i="1"/>
  <c r="I21259" i="1"/>
  <c r="I21260" i="1"/>
  <c r="I21261" i="1"/>
  <c r="I21262" i="1"/>
  <c r="I21263" i="1"/>
  <c r="I21264" i="1"/>
  <c r="I21265" i="1"/>
  <c r="I21266" i="1"/>
  <c r="I21267" i="1"/>
  <c r="I21268" i="1"/>
  <c r="I21269" i="1"/>
  <c r="I21270" i="1"/>
  <c r="I21271" i="1"/>
  <c r="I21272" i="1"/>
  <c r="I21273" i="1"/>
  <c r="I21274" i="1"/>
  <c r="I21275" i="1"/>
  <c r="I21276" i="1"/>
  <c r="I21277" i="1"/>
  <c r="I21278" i="1"/>
  <c r="I21279" i="1"/>
  <c r="I21280" i="1"/>
  <c r="I21281" i="1"/>
  <c r="I21282" i="1"/>
  <c r="I21283" i="1"/>
  <c r="I21284" i="1"/>
  <c r="I21285" i="1"/>
  <c r="I21286" i="1"/>
  <c r="I21287" i="1"/>
  <c r="I21288" i="1"/>
  <c r="I21289" i="1"/>
  <c r="I21290" i="1"/>
  <c r="I21291" i="1"/>
  <c r="I21292" i="1"/>
  <c r="I21293" i="1"/>
  <c r="I21294" i="1"/>
  <c r="I21295" i="1"/>
  <c r="I21296" i="1"/>
  <c r="I21297" i="1"/>
  <c r="I21298" i="1"/>
  <c r="I21299" i="1"/>
  <c r="I21300" i="1"/>
  <c r="I21301" i="1"/>
  <c r="I21302" i="1"/>
  <c r="I21303" i="1"/>
  <c r="I21304" i="1"/>
  <c r="I21305" i="1"/>
  <c r="I21306" i="1"/>
  <c r="I21307" i="1"/>
  <c r="I21308" i="1"/>
  <c r="I21309" i="1"/>
  <c r="I21310" i="1"/>
  <c r="I21311" i="1"/>
  <c r="I21312" i="1"/>
  <c r="I21313" i="1"/>
  <c r="I21314" i="1"/>
  <c r="I21315" i="1"/>
  <c r="I21316" i="1"/>
  <c r="I21317" i="1"/>
  <c r="I21318" i="1"/>
  <c r="I21319" i="1"/>
  <c r="I21320" i="1"/>
  <c r="I21321" i="1"/>
  <c r="I21322" i="1"/>
  <c r="I21323" i="1"/>
  <c r="I21324" i="1"/>
  <c r="I21325" i="1"/>
  <c r="I21326" i="1"/>
  <c r="I21327" i="1"/>
  <c r="I21328" i="1"/>
  <c r="I21329" i="1"/>
  <c r="I21330" i="1"/>
  <c r="I21331" i="1"/>
  <c r="I21332" i="1"/>
  <c r="I21333" i="1"/>
  <c r="I21334" i="1"/>
  <c r="I21335" i="1"/>
  <c r="I21336" i="1"/>
  <c r="I21337" i="1"/>
  <c r="I21338" i="1"/>
  <c r="I21339" i="1"/>
  <c r="I21340" i="1"/>
  <c r="I21341" i="1"/>
  <c r="I21342" i="1"/>
  <c r="I21343" i="1"/>
  <c r="I21344" i="1"/>
  <c r="I21345" i="1"/>
  <c r="I21346" i="1"/>
  <c r="I21347" i="1"/>
  <c r="I21348" i="1"/>
  <c r="I21349" i="1"/>
  <c r="I21350" i="1"/>
  <c r="I21351" i="1"/>
  <c r="I21352" i="1"/>
  <c r="I21353" i="1"/>
  <c r="I21354" i="1"/>
  <c r="I21355" i="1"/>
  <c r="I21356" i="1"/>
  <c r="I21357" i="1"/>
  <c r="I21358" i="1"/>
  <c r="I21359" i="1"/>
  <c r="I21360" i="1"/>
  <c r="I21361" i="1"/>
  <c r="I21362" i="1"/>
  <c r="I21363" i="1"/>
  <c r="I21364" i="1"/>
  <c r="I21365" i="1"/>
  <c r="I21366" i="1"/>
  <c r="I21367" i="1"/>
  <c r="I21368" i="1"/>
  <c r="I21369" i="1"/>
  <c r="I21370" i="1"/>
  <c r="I21371" i="1"/>
  <c r="I21372" i="1"/>
  <c r="I21373" i="1"/>
  <c r="I21374" i="1"/>
  <c r="I21375" i="1"/>
  <c r="I21376" i="1"/>
  <c r="I21377" i="1"/>
  <c r="I21378" i="1"/>
  <c r="I21379" i="1"/>
  <c r="I21380" i="1"/>
  <c r="I21381" i="1"/>
  <c r="I21382" i="1"/>
  <c r="I21383" i="1"/>
  <c r="I21384" i="1"/>
  <c r="I21385" i="1"/>
  <c r="I21386" i="1"/>
  <c r="I21387" i="1"/>
  <c r="I21388" i="1"/>
  <c r="I21389" i="1"/>
  <c r="I21390" i="1"/>
  <c r="I21391" i="1"/>
  <c r="I21392" i="1"/>
  <c r="I21393" i="1"/>
  <c r="I21394" i="1"/>
  <c r="I21395" i="1"/>
  <c r="I21396" i="1"/>
  <c r="I21397" i="1"/>
  <c r="I21398" i="1"/>
  <c r="I21399" i="1"/>
  <c r="I21400" i="1"/>
  <c r="I21401" i="1"/>
  <c r="I21402" i="1"/>
  <c r="I21403" i="1"/>
  <c r="I21404" i="1"/>
  <c r="I21405" i="1"/>
  <c r="I21406" i="1"/>
  <c r="I21407" i="1"/>
  <c r="I21408" i="1"/>
  <c r="I21409" i="1"/>
  <c r="I21410" i="1"/>
  <c r="I21411" i="1"/>
  <c r="I21412" i="1"/>
  <c r="I21413" i="1"/>
  <c r="I21414" i="1"/>
  <c r="I21415" i="1"/>
  <c r="I21416" i="1"/>
  <c r="I21417" i="1"/>
  <c r="I21418" i="1"/>
  <c r="I21419" i="1"/>
  <c r="I21420" i="1"/>
  <c r="I21421" i="1"/>
  <c r="I21422" i="1"/>
  <c r="I21423" i="1"/>
  <c r="I21424" i="1"/>
  <c r="I21425" i="1"/>
  <c r="I21426" i="1"/>
  <c r="I21427" i="1"/>
  <c r="I21428" i="1"/>
  <c r="I21429" i="1"/>
  <c r="I21430" i="1"/>
  <c r="I21431" i="1"/>
  <c r="I21432" i="1"/>
  <c r="I21433" i="1"/>
  <c r="I21434" i="1"/>
  <c r="I21435" i="1"/>
  <c r="I21436" i="1"/>
  <c r="I21437" i="1"/>
  <c r="I21438" i="1"/>
  <c r="I21439" i="1"/>
  <c r="I21440" i="1"/>
  <c r="I21441" i="1"/>
  <c r="I21442" i="1"/>
  <c r="I21443" i="1"/>
  <c r="I21444" i="1"/>
  <c r="I21445" i="1"/>
  <c r="I21446" i="1"/>
  <c r="I21447" i="1"/>
  <c r="I21448" i="1"/>
  <c r="I21449" i="1"/>
  <c r="I21450" i="1"/>
  <c r="I21451" i="1"/>
  <c r="I21452" i="1"/>
  <c r="I21453" i="1"/>
  <c r="I21454" i="1"/>
  <c r="I21455" i="1"/>
  <c r="I21456" i="1"/>
  <c r="I21457" i="1"/>
  <c r="I21458" i="1"/>
  <c r="I21459" i="1"/>
  <c r="I21460" i="1"/>
  <c r="I21461" i="1"/>
  <c r="I21462" i="1"/>
  <c r="I21463" i="1"/>
  <c r="I21464" i="1"/>
  <c r="I21465" i="1"/>
  <c r="I21466" i="1"/>
  <c r="I21467" i="1"/>
  <c r="I21468" i="1"/>
  <c r="I21469" i="1"/>
  <c r="I21470" i="1"/>
  <c r="I21471" i="1"/>
  <c r="I21472" i="1"/>
  <c r="I21473" i="1"/>
  <c r="I21474" i="1"/>
  <c r="I21475" i="1"/>
  <c r="I21476" i="1"/>
  <c r="I21477" i="1"/>
  <c r="I21478" i="1"/>
  <c r="I21479" i="1"/>
  <c r="I21480" i="1"/>
  <c r="I21481" i="1"/>
  <c r="I21482" i="1"/>
  <c r="I21483" i="1"/>
  <c r="I21484" i="1"/>
  <c r="I21485" i="1"/>
  <c r="I21486" i="1"/>
  <c r="I21487" i="1"/>
  <c r="I21488" i="1"/>
  <c r="I21489" i="1"/>
  <c r="I21490" i="1"/>
  <c r="I21491" i="1"/>
  <c r="I21492" i="1"/>
  <c r="I21493" i="1"/>
  <c r="I21494" i="1"/>
  <c r="I21495" i="1"/>
  <c r="I21496" i="1"/>
  <c r="I21497" i="1"/>
  <c r="I21498" i="1"/>
  <c r="I21499" i="1"/>
  <c r="I21500" i="1"/>
  <c r="I21501" i="1"/>
  <c r="I21502" i="1"/>
  <c r="I21503" i="1"/>
  <c r="I21504" i="1"/>
  <c r="I21505" i="1"/>
  <c r="I21506" i="1"/>
  <c r="I21507" i="1"/>
  <c r="I21508" i="1"/>
  <c r="I21509" i="1"/>
  <c r="I21510" i="1"/>
  <c r="I21511" i="1"/>
  <c r="I21512" i="1"/>
  <c r="I21513" i="1"/>
  <c r="I21514" i="1"/>
  <c r="I21515" i="1"/>
  <c r="I21516" i="1"/>
  <c r="I21517" i="1"/>
  <c r="I21518" i="1"/>
  <c r="I21519" i="1"/>
  <c r="I21520" i="1"/>
  <c r="I21521" i="1"/>
  <c r="I21522" i="1"/>
  <c r="I21523" i="1"/>
  <c r="I21524" i="1"/>
  <c r="I21525" i="1"/>
  <c r="I21526" i="1"/>
  <c r="I21527" i="1"/>
  <c r="I21528" i="1"/>
  <c r="I21529" i="1"/>
  <c r="I21530" i="1"/>
  <c r="I21531" i="1"/>
  <c r="I21532" i="1"/>
  <c r="I21533" i="1"/>
  <c r="I21534" i="1"/>
  <c r="I21535" i="1"/>
  <c r="I21536" i="1"/>
  <c r="I21537" i="1"/>
  <c r="I21538" i="1"/>
  <c r="I21539" i="1"/>
  <c r="I21540" i="1"/>
  <c r="I21541" i="1"/>
  <c r="I21542" i="1"/>
  <c r="I21543" i="1"/>
  <c r="I21544" i="1"/>
  <c r="I21545" i="1"/>
  <c r="I21546" i="1"/>
  <c r="I21547" i="1"/>
  <c r="I21548" i="1"/>
  <c r="I21549" i="1"/>
  <c r="I21550" i="1"/>
  <c r="I21551" i="1"/>
  <c r="I21552" i="1"/>
  <c r="I21553" i="1"/>
  <c r="I21554" i="1"/>
  <c r="I21555" i="1"/>
  <c r="I21556" i="1"/>
  <c r="I21557" i="1"/>
  <c r="I21558" i="1"/>
  <c r="I21559" i="1"/>
  <c r="I21560" i="1"/>
  <c r="I21561" i="1"/>
  <c r="I21562" i="1"/>
  <c r="I21563" i="1"/>
  <c r="I21564" i="1"/>
  <c r="I21565" i="1"/>
  <c r="I21566" i="1"/>
  <c r="I21567" i="1"/>
  <c r="I21568" i="1"/>
  <c r="I21569" i="1"/>
  <c r="I21570" i="1"/>
  <c r="I21571" i="1"/>
  <c r="I21572" i="1"/>
  <c r="I21573" i="1"/>
  <c r="I21574" i="1"/>
  <c r="I21575" i="1"/>
  <c r="I21576" i="1"/>
  <c r="I21577" i="1"/>
  <c r="I21578" i="1"/>
  <c r="I21579" i="1"/>
  <c r="I21580" i="1"/>
  <c r="I21581" i="1"/>
  <c r="I21582" i="1"/>
  <c r="I21583" i="1"/>
  <c r="I21584" i="1"/>
  <c r="I21585" i="1"/>
  <c r="I21586" i="1"/>
  <c r="I21587" i="1"/>
  <c r="I21588" i="1"/>
  <c r="I21589" i="1"/>
  <c r="I21590" i="1"/>
  <c r="I21591" i="1"/>
  <c r="I21592" i="1"/>
  <c r="I21593" i="1"/>
  <c r="I21594" i="1"/>
  <c r="I21595" i="1"/>
  <c r="I21596" i="1"/>
  <c r="I21597" i="1"/>
  <c r="I21598" i="1"/>
  <c r="I21599" i="1"/>
  <c r="I21600" i="1"/>
  <c r="I21601" i="1"/>
  <c r="I21602" i="1"/>
  <c r="I21603" i="1"/>
  <c r="I21604" i="1"/>
  <c r="I21605" i="1"/>
  <c r="I21606" i="1"/>
  <c r="I21607" i="1"/>
  <c r="I21608" i="1"/>
  <c r="I21609" i="1"/>
  <c r="I21610" i="1"/>
  <c r="I21611" i="1"/>
  <c r="I21612" i="1"/>
  <c r="I21613" i="1"/>
  <c r="I21614" i="1"/>
  <c r="I21615" i="1"/>
  <c r="I21616" i="1"/>
  <c r="I21617" i="1"/>
  <c r="I21618" i="1"/>
  <c r="I21619" i="1"/>
  <c r="I21620" i="1"/>
  <c r="I21621" i="1"/>
  <c r="I21622" i="1"/>
  <c r="I21623" i="1"/>
  <c r="I21624" i="1"/>
  <c r="I21625" i="1"/>
  <c r="I21626" i="1"/>
  <c r="I21627" i="1"/>
  <c r="I21628" i="1"/>
  <c r="I21629" i="1"/>
  <c r="I21630" i="1"/>
  <c r="I21631" i="1"/>
  <c r="I21632" i="1"/>
  <c r="I21633" i="1"/>
  <c r="I21634" i="1"/>
  <c r="I21635" i="1"/>
  <c r="I21636" i="1"/>
  <c r="I21637" i="1"/>
  <c r="I21638" i="1"/>
  <c r="I21639" i="1"/>
  <c r="I21640" i="1"/>
  <c r="I21641" i="1"/>
  <c r="I21642" i="1"/>
  <c r="I21643" i="1"/>
  <c r="I21644" i="1"/>
  <c r="I21645" i="1"/>
  <c r="I21646" i="1"/>
  <c r="I21647" i="1"/>
  <c r="I21648" i="1"/>
  <c r="I21649" i="1"/>
  <c r="I21650" i="1"/>
  <c r="I21651" i="1"/>
  <c r="I21652" i="1"/>
  <c r="I21653" i="1"/>
  <c r="I21654" i="1"/>
  <c r="I21655" i="1"/>
  <c r="I21656" i="1"/>
  <c r="I21657" i="1"/>
  <c r="I21658" i="1"/>
  <c r="I21659" i="1"/>
  <c r="I21660" i="1"/>
  <c r="I21661" i="1"/>
  <c r="I21662" i="1"/>
  <c r="I21663" i="1"/>
  <c r="I21664" i="1"/>
  <c r="I21665" i="1"/>
  <c r="I21666" i="1"/>
  <c r="I21667" i="1"/>
  <c r="I21668" i="1"/>
  <c r="I21669" i="1"/>
  <c r="I21670" i="1"/>
  <c r="I21671" i="1"/>
  <c r="I21672" i="1"/>
  <c r="I21673" i="1"/>
  <c r="I21674" i="1"/>
  <c r="I21675" i="1"/>
  <c r="I21676" i="1"/>
  <c r="I21677" i="1"/>
  <c r="I21678" i="1"/>
  <c r="I21679" i="1"/>
  <c r="I21680" i="1"/>
  <c r="I21681" i="1"/>
  <c r="I21682" i="1"/>
  <c r="I21683" i="1"/>
  <c r="I21684" i="1"/>
  <c r="I21685" i="1"/>
  <c r="I21686" i="1"/>
  <c r="I21687" i="1"/>
  <c r="I21688" i="1"/>
  <c r="I21689" i="1"/>
  <c r="I21690" i="1"/>
  <c r="I21691" i="1"/>
  <c r="I21692" i="1"/>
  <c r="I21693" i="1"/>
  <c r="I21694" i="1"/>
  <c r="I21695" i="1"/>
  <c r="I21696" i="1"/>
  <c r="I21697" i="1"/>
  <c r="I21698" i="1"/>
  <c r="I21699" i="1"/>
  <c r="I21700" i="1"/>
  <c r="I21701" i="1"/>
  <c r="I21702" i="1"/>
  <c r="I21703" i="1"/>
  <c r="I21704" i="1"/>
  <c r="I21705" i="1"/>
  <c r="I21706" i="1"/>
  <c r="I21707" i="1"/>
  <c r="I21708" i="1"/>
  <c r="I21709" i="1"/>
  <c r="I21710" i="1"/>
  <c r="I21711" i="1"/>
  <c r="I21712" i="1"/>
  <c r="I21713" i="1"/>
  <c r="I21714" i="1"/>
  <c r="I21715" i="1"/>
  <c r="I21716" i="1"/>
  <c r="I21717" i="1"/>
  <c r="I21718" i="1"/>
  <c r="I21719" i="1"/>
  <c r="I21720" i="1"/>
  <c r="I21721" i="1"/>
  <c r="I21722" i="1"/>
  <c r="I21723" i="1"/>
  <c r="I21724" i="1"/>
  <c r="I21725" i="1"/>
  <c r="I21726" i="1"/>
  <c r="I21727" i="1"/>
  <c r="I21728" i="1"/>
  <c r="I21729" i="1"/>
  <c r="I21730" i="1"/>
  <c r="I21731" i="1"/>
  <c r="I21732" i="1"/>
  <c r="I21733" i="1"/>
  <c r="I21734" i="1"/>
  <c r="I21735" i="1"/>
  <c r="I21736" i="1"/>
  <c r="I21737" i="1"/>
  <c r="I21738" i="1"/>
  <c r="I21739" i="1"/>
  <c r="I21740" i="1"/>
  <c r="I21741" i="1"/>
  <c r="I21742" i="1"/>
  <c r="I21743" i="1"/>
  <c r="I21744" i="1"/>
  <c r="I21745" i="1"/>
  <c r="I21746" i="1"/>
  <c r="I21747" i="1"/>
  <c r="I21748" i="1"/>
  <c r="I21749" i="1"/>
  <c r="I21750" i="1"/>
  <c r="I21751" i="1"/>
  <c r="I21752" i="1"/>
  <c r="I21753" i="1"/>
  <c r="I21754" i="1"/>
  <c r="I21755" i="1"/>
  <c r="I21756" i="1"/>
  <c r="I21757" i="1"/>
  <c r="I21758" i="1"/>
  <c r="I21759" i="1"/>
  <c r="I21760" i="1"/>
  <c r="I21761" i="1"/>
  <c r="I21762" i="1"/>
  <c r="I21763" i="1"/>
  <c r="I21764" i="1"/>
  <c r="I21765" i="1"/>
  <c r="I21766" i="1"/>
  <c r="I21767" i="1"/>
  <c r="I21768" i="1"/>
  <c r="I21769" i="1"/>
  <c r="I21770" i="1"/>
  <c r="I21771" i="1"/>
  <c r="I21772" i="1"/>
  <c r="I21773" i="1"/>
  <c r="I21774" i="1"/>
  <c r="I21775" i="1"/>
  <c r="I21776" i="1"/>
  <c r="I21777" i="1"/>
  <c r="I21778" i="1"/>
  <c r="I21779" i="1"/>
  <c r="I21780" i="1"/>
  <c r="I21781" i="1"/>
  <c r="I21782" i="1"/>
  <c r="I21783" i="1"/>
  <c r="I21784" i="1"/>
  <c r="I21785" i="1"/>
  <c r="I21786" i="1"/>
  <c r="I21787" i="1"/>
  <c r="I21788" i="1"/>
  <c r="I21789" i="1"/>
  <c r="I21790" i="1"/>
  <c r="I21791" i="1"/>
  <c r="I21792" i="1"/>
  <c r="I21793" i="1"/>
  <c r="I21794" i="1"/>
  <c r="I21795" i="1"/>
  <c r="I21796" i="1"/>
  <c r="I21797" i="1"/>
  <c r="I21798" i="1"/>
  <c r="I21799" i="1"/>
  <c r="I21800" i="1"/>
  <c r="I21801" i="1"/>
  <c r="I21802" i="1"/>
  <c r="I21803" i="1"/>
  <c r="I21804" i="1"/>
  <c r="I21805" i="1"/>
  <c r="I21806" i="1"/>
  <c r="I21807" i="1"/>
  <c r="I21808" i="1"/>
  <c r="I21809" i="1"/>
  <c r="I21810" i="1"/>
  <c r="I21811" i="1"/>
  <c r="I21812" i="1"/>
  <c r="I21813" i="1"/>
  <c r="I21814" i="1"/>
  <c r="I21815" i="1"/>
  <c r="I21816" i="1"/>
  <c r="I21817" i="1"/>
  <c r="I21818" i="1"/>
  <c r="I21819" i="1"/>
  <c r="I21820" i="1"/>
  <c r="I21821" i="1"/>
  <c r="I21822" i="1"/>
  <c r="I21823" i="1"/>
  <c r="I21824" i="1"/>
  <c r="I21825" i="1"/>
  <c r="I21826" i="1"/>
  <c r="I21827" i="1"/>
  <c r="I21828" i="1"/>
  <c r="I21829" i="1"/>
  <c r="I21830" i="1"/>
  <c r="I21831" i="1"/>
  <c r="I21832" i="1"/>
  <c r="I21833" i="1"/>
  <c r="I21834" i="1"/>
  <c r="I21835" i="1"/>
  <c r="I21836" i="1"/>
  <c r="I21837" i="1"/>
  <c r="I21838" i="1"/>
  <c r="I21839" i="1"/>
  <c r="I21840" i="1"/>
  <c r="I21841" i="1"/>
  <c r="I21842" i="1"/>
  <c r="I21843" i="1"/>
  <c r="I21844" i="1"/>
  <c r="I21845" i="1"/>
  <c r="I21846" i="1"/>
  <c r="I21847" i="1"/>
  <c r="I21848" i="1"/>
  <c r="I21849" i="1"/>
  <c r="I21850" i="1"/>
  <c r="I21851" i="1"/>
  <c r="I21852" i="1"/>
  <c r="I21853" i="1"/>
  <c r="I21854" i="1"/>
  <c r="I21855" i="1"/>
  <c r="I21856" i="1"/>
  <c r="I21857" i="1"/>
  <c r="I21858" i="1"/>
  <c r="I21859" i="1"/>
  <c r="I21860" i="1"/>
  <c r="I21861" i="1"/>
  <c r="I21862" i="1"/>
  <c r="I21863" i="1"/>
  <c r="I21864" i="1"/>
  <c r="I21865" i="1"/>
  <c r="I21866" i="1"/>
  <c r="I21867" i="1"/>
  <c r="I21868" i="1"/>
  <c r="I21869" i="1"/>
  <c r="I21870" i="1"/>
  <c r="I21871" i="1"/>
  <c r="I21872" i="1"/>
  <c r="I21873" i="1"/>
  <c r="I21874" i="1"/>
  <c r="I21875" i="1"/>
  <c r="I21876" i="1"/>
  <c r="I21877" i="1"/>
  <c r="I21878" i="1"/>
  <c r="I21879" i="1"/>
  <c r="I21880" i="1"/>
  <c r="I21881" i="1"/>
  <c r="I21882" i="1"/>
  <c r="I21883" i="1"/>
  <c r="I21884" i="1"/>
  <c r="I21885" i="1"/>
  <c r="I21886" i="1"/>
  <c r="I21887" i="1"/>
  <c r="I21888" i="1"/>
  <c r="I21889" i="1"/>
  <c r="I21890" i="1"/>
  <c r="I21891" i="1"/>
  <c r="I21892" i="1"/>
  <c r="I21893" i="1"/>
  <c r="I21894" i="1"/>
  <c r="I21895" i="1"/>
  <c r="I21896" i="1"/>
  <c r="I21897" i="1"/>
  <c r="I21898" i="1"/>
  <c r="I21899" i="1"/>
  <c r="I21900" i="1"/>
  <c r="I21901" i="1"/>
  <c r="I21902" i="1"/>
  <c r="I21903" i="1"/>
  <c r="I21904" i="1"/>
  <c r="I21905" i="1"/>
  <c r="I21906" i="1"/>
  <c r="I21907" i="1"/>
  <c r="I21908" i="1"/>
  <c r="I21909" i="1"/>
  <c r="I21910" i="1"/>
  <c r="I21911" i="1"/>
  <c r="I21912" i="1"/>
  <c r="I21913" i="1"/>
  <c r="I21914" i="1"/>
  <c r="I21915" i="1"/>
  <c r="I21916" i="1"/>
  <c r="I21917" i="1"/>
  <c r="I21918" i="1"/>
  <c r="I21919" i="1"/>
  <c r="I21920" i="1"/>
  <c r="I21921" i="1"/>
  <c r="I21922" i="1"/>
  <c r="I21923" i="1"/>
  <c r="I21924" i="1"/>
  <c r="I21925" i="1"/>
  <c r="I21926" i="1"/>
  <c r="I21927" i="1"/>
  <c r="I21928" i="1"/>
  <c r="I21929" i="1"/>
  <c r="I21930" i="1"/>
  <c r="I21931" i="1"/>
  <c r="I21932" i="1"/>
  <c r="I21933" i="1"/>
  <c r="I21934" i="1"/>
  <c r="I21935" i="1"/>
  <c r="I21936" i="1"/>
  <c r="I21937" i="1"/>
  <c r="I21938" i="1"/>
  <c r="I21939" i="1"/>
  <c r="I21940" i="1"/>
  <c r="I21941" i="1"/>
  <c r="I21942" i="1"/>
  <c r="I21943" i="1"/>
  <c r="I21944" i="1"/>
  <c r="I21945" i="1"/>
  <c r="I21946" i="1"/>
  <c r="I21947" i="1"/>
  <c r="I21948" i="1"/>
  <c r="I21949" i="1"/>
  <c r="I21950" i="1"/>
  <c r="I21951" i="1"/>
  <c r="I21952" i="1"/>
  <c r="I21953" i="1"/>
  <c r="I21954" i="1"/>
  <c r="I21955" i="1"/>
  <c r="I21956" i="1"/>
  <c r="I21957" i="1"/>
  <c r="I21958" i="1"/>
  <c r="I21959" i="1"/>
  <c r="I21960" i="1"/>
  <c r="I21961" i="1"/>
  <c r="I21962" i="1"/>
  <c r="I21963" i="1"/>
  <c r="I21964" i="1"/>
  <c r="I21965" i="1"/>
  <c r="I21966" i="1"/>
  <c r="I21967" i="1"/>
  <c r="I21968" i="1"/>
  <c r="I21969" i="1"/>
  <c r="I21970" i="1"/>
  <c r="I21971" i="1"/>
  <c r="I21972" i="1"/>
  <c r="I21973" i="1"/>
  <c r="I21974" i="1"/>
  <c r="I21975" i="1"/>
  <c r="I21976" i="1"/>
  <c r="I21977" i="1"/>
  <c r="I21978" i="1"/>
  <c r="I21979" i="1"/>
  <c r="I21980" i="1"/>
  <c r="I21981" i="1"/>
  <c r="I21982" i="1"/>
  <c r="I21983" i="1"/>
  <c r="I21984" i="1"/>
  <c r="I21985" i="1"/>
  <c r="I21986" i="1"/>
  <c r="I21987" i="1"/>
  <c r="I21988" i="1"/>
  <c r="I21989" i="1"/>
  <c r="I21990" i="1"/>
  <c r="I21991" i="1"/>
  <c r="I21992" i="1"/>
  <c r="I21993" i="1"/>
  <c r="I21994" i="1"/>
  <c r="I21995" i="1"/>
  <c r="I21996" i="1"/>
  <c r="I21997" i="1"/>
  <c r="I21998" i="1"/>
  <c r="I21999" i="1"/>
  <c r="I22000" i="1"/>
  <c r="I22001" i="1"/>
  <c r="I22002" i="1"/>
  <c r="I22003" i="1"/>
  <c r="I22004" i="1"/>
  <c r="I22005" i="1"/>
  <c r="I22006" i="1"/>
  <c r="I22007" i="1"/>
  <c r="I22008" i="1"/>
  <c r="I22009" i="1"/>
  <c r="I22010" i="1"/>
  <c r="I22011" i="1"/>
  <c r="I22012" i="1"/>
  <c r="I22013" i="1"/>
  <c r="I22014" i="1"/>
  <c r="I22015" i="1"/>
  <c r="I22016" i="1"/>
  <c r="I22017" i="1"/>
  <c r="I22018" i="1"/>
  <c r="I22019" i="1"/>
  <c r="I22020" i="1"/>
  <c r="I22021" i="1"/>
  <c r="I22022" i="1"/>
  <c r="I22023" i="1"/>
  <c r="I22024" i="1"/>
  <c r="I22025" i="1"/>
  <c r="I22026" i="1"/>
  <c r="I22027" i="1"/>
  <c r="I22028" i="1"/>
  <c r="I22029" i="1"/>
  <c r="I22030" i="1"/>
  <c r="I22031" i="1"/>
  <c r="I22032" i="1"/>
  <c r="I22033" i="1"/>
  <c r="I22034" i="1"/>
  <c r="I22035" i="1"/>
  <c r="I22036" i="1"/>
  <c r="I22037" i="1"/>
  <c r="I22038" i="1"/>
  <c r="I22039" i="1"/>
  <c r="I22040" i="1"/>
  <c r="I22041" i="1"/>
  <c r="I22042" i="1"/>
  <c r="I22043" i="1"/>
  <c r="I22044" i="1"/>
  <c r="I22045" i="1"/>
  <c r="I22046" i="1"/>
  <c r="I22047" i="1"/>
  <c r="I22048" i="1"/>
  <c r="I22049" i="1"/>
  <c r="I22050" i="1"/>
  <c r="I22051" i="1"/>
  <c r="I22052" i="1"/>
  <c r="I22053" i="1"/>
  <c r="I22054" i="1"/>
  <c r="I22055" i="1"/>
  <c r="I22056" i="1"/>
  <c r="I22057" i="1"/>
  <c r="I22058" i="1"/>
  <c r="I22059" i="1"/>
  <c r="I22060" i="1"/>
  <c r="I22061" i="1"/>
  <c r="I22062" i="1"/>
  <c r="I22063" i="1"/>
  <c r="I22064" i="1"/>
  <c r="I22065" i="1"/>
  <c r="I22066" i="1"/>
  <c r="I22067" i="1"/>
  <c r="I22068" i="1"/>
  <c r="I22069" i="1"/>
  <c r="I22070" i="1"/>
  <c r="I22071" i="1"/>
  <c r="I22072" i="1"/>
  <c r="I22073" i="1"/>
  <c r="I22074" i="1"/>
  <c r="I22075" i="1"/>
  <c r="I22076" i="1"/>
  <c r="I22077" i="1"/>
  <c r="I22078" i="1"/>
  <c r="I22079" i="1"/>
  <c r="I22080" i="1"/>
  <c r="I22081" i="1"/>
  <c r="I22082" i="1"/>
  <c r="I22083" i="1"/>
  <c r="I22084" i="1"/>
  <c r="I22085" i="1"/>
  <c r="I22086" i="1"/>
  <c r="I22087" i="1"/>
  <c r="I22088" i="1"/>
  <c r="I22089" i="1"/>
  <c r="I22090" i="1"/>
  <c r="I22091" i="1"/>
  <c r="I22092" i="1"/>
  <c r="I22093" i="1"/>
  <c r="I22094" i="1"/>
  <c r="I22095" i="1"/>
  <c r="I22096" i="1"/>
  <c r="I22097" i="1"/>
  <c r="I22098" i="1"/>
  <c r="I22099" i="1"/>
  <c r="I22100" i="1"/>
  <c r="I22101" i="1"/>
  <c r="I22102" i="1"/>
  <c r="I22103" i="1"/>
  <c r="I22104" i="1"/>
  <c r="I22105" i="1"/>
  <c r="I22106" i="1"/>
  <c r="I22107" i="1"/>
  <c r="I22108" i="1"/>
  <c r="I22109" i="1"/>
  <c r="I22110" i="1"/>
  <c r="I22111" i="1"/>
  <c r="I22112" i="1"/>
  <c r="I22113" i="1"/>
  <c r="I22114" i="1"/>
  <c r="I22115" i="1"/>
  <c r="I22116" i="1"/>
  <c r="I22117" i="1"/>
  <c r="I22118" i="1"/>
  <c r="I22119" i="1"/>
  <c r="I22120" i="1"/>
  <c r="I22121" i="1"/>
  <c r="I22122" i="1"/>
  <c r="I22123" i="1"/>
  <c r="I22124" i="1"/>
  <c r="I22125" i="1"/>
  <c r="I22126" i="1"/>
  <c r="I22127" i="1"/>
  <c r="I22128" i="1"/>
  <c r="I22129" i="1"/>
  <c r="I22130" i="1"/>
  <c r="I22131" i="1"/>
  <c r="I22132" i="1"/>
  <c r="I22133" i="1"/>
  <c r="I22134" i="1"/>
  <c r="I22135" i="1"/>
  <c r="I22136" i="1"/>
  <c r="I22137" i="1"/>
  <c r="I22138" i="1"/>
  <c r="I22139" i="1"/>
  <c r="I22140" i="1"/>
  <c r="I22141" i="1"/>
  <c r="I22142" i="1"/>
  <c r="I22143" i="1"/>
  <c r="I22144" i="1"/>
  <c r="I22145" i="1"/>
  <c r="I22146" i="1"/>
  <c r="I22147" i="1"/>
  <c r="I22148" i="1"/>
  <c r="I22149" i="1"/>
  <c r="I22150" i="1"/>
  <c r="I22151" i="1"/>
  <c r="I22152" i="1"/>
  <c r="I22153" i="1"/>
  <c r="I22154" i="1"/>
  <c r="I22155" i="1"/>
  <c r="I22156" i="1"/>
  <c r="I22157" i="1"/>
  <c r="I22158" i="1"/>
  <c r="I22159" i="1"/>
  <c r="I22160" i="1"/>
  <c r="I22161" i="1"/>
  <c r="I22162" i="1"/>
  <c r="I22163" i="1"/>
  <c r="I22164" i="1"/>
  <c r="I22165" i="1"/>
  <c r="I22166" i="1"/>
  <c r="I22167" i="1"/>
  <c r="I22168" i="1"/>
  <c r="I22169" i="1"/>
  <c r="I22170" i="1"/>
  <c r="I22171" i="1"/>
  <c r="I22172" i="1"/>
  <c r="I22173" i="1"/>
  <c r="I22174" i="1"/>
  <c r="I22175" i="1"/>
  <c r="I22176" i="1"/>
  <c r="I22177" i="1"/>
  <c r="I22178" i="1"/>
  <c r="I22179" i="1"/>
  <c r="I22180" i="1"/>
  <c r="I22181" i="1"/>
  <c r="I22182" i="1"/>
  <c r="I22183" i="1"/>
  <c r="I22184" i="1"/>
  <c r="I22185" i="1"/>
  <c r="I22186" i="1"/>
  <c r="I22187" i="1"/>
  <c r="I22188" i="1"/>
  <c r="I22189" i="1"/>
  <c r="I22190" i="1"/>
  <c r="I22191" i="1"/>
  <c r="I22192" i="1"/>
  <c r="I22193" i="1"/>
  <c r="I22194" i="1"/>
  <c r="I22195" i="1"/>
  <c r="I22196" i="1"/>
  <c r="I22197" i="1"/>
  <c r="I22198" i="1"/>
  <c r="I22199" i="1"/>
  <c r="I22200" i="1"/>
  <c r="I22201" i="1"/>
  <c r="I22202" i="1"/>
  <c r="I22203" i="1"/>
  <c r="I22204" i="1"/>
  <c r="I22205" i="1"/>
  <c r="I22206" i="1"/>
  <c r="I22207" i="1"/>
  <c r="I22208" i="1"/>
  <c r="I22209" i="1"/>
  <c r="I22210" i="1"/>
  <c r="I22211" i="1"/>
  <c r="I22212" i="1"/>
  <c r="I22213" i="1"/>
  <c r="I22214" i="1"/>
  <c r="I22215" i="1"/>
  <c r="I22216" i="1"/>
  <c r="I22217" i="1"/>
  <c r="I22218" i="1"/>
  <c r="I22219" i="1"/>
  <c r="I22220" i="1"/>
  <c r="I22221" i="1"/>
  <c r="I22222" i="1"/>
  <c r="I22223" i="1"/>
  <c r="I22224" i="1"/>
  <c r="I22225" i="1"/>
  <c r="I22226" i="1"/>
  <c r="I22227" i="1"/>
  <c r="I22228" i="1"/>
  <c r="I22229" i="1"/>
  <c r="I22230" i="1"/>
  <c r="I22231" i="1"/>
  <c r="I22232" i="1"/>
  <c r="I22233" i="1"/>
  <c r="I22234" i="1"/>
  <c r="I22235" i="1"/>
  <c r="I22236" i="1"/>
  <c r="I22237" i="1"/>
  <c r="I22238" i="1"/>
  <c r="I22239" i="1"/>
  <c r="I22240" i="1"/>
  <c r="I22241" i="1"/>
  <c r="I22242" i="1"/>
  <c r="I22243" i="1"/>
  <c r="I22244" i="1"/>
  <c r="I22245" i="1"/>
  <c r="I22246" i="1"/>
  <c r="I22247" i="1"/>
  <c r="I22248" i="1"/>
  <c r="I22249" i="1"/>
  <c r="I22250" i="1"/>
  <c r="I22251" i="1"/>
  <c r="I22252" i="1"/>
  <c r="I22253" i="1"/>
  <c r="I22254" i="1"/>
  <c r="I22255" i="1"/>
  <c r="I22256" i="1"/>
  <c r="I22257" i="1"/>
  <c r="I22258" i="1"/>
  <c r="I22259" i="1"/>
  <c r="I22260" i="1"/>
  <c r="I22261" i="1"/>
  <c r="I22262" i="1"/>
  <c r="I22263" i="1"/>
  <c r="I22264" i="1"/>
  <c r="I22265" i="1"/>
  <c r="I22266" i="1"/>
  <c r="I22267" i="1"/>
  <c r="I22268" i="1"/>
  <c r="I22269" i="1"/>
  <c r="I22270" i="1"/>
  <c r="I22271" i="1"/>
  <c r="I22272" i="1"/>
  <c r="I22273" i="1"/>
  <c r="I22274" i="1"/>
  <c r="I22275" i="1"/>
  <c r="I22276" i="1"/>
  <c r="I22277" i="1"/>
  <c r="I22278" i="1"/>
  <c r="I22279" i="1"/>
  <c r="I22280" i="1"/>
  <c r="I22281" i="1"/>
  <c r="I22282" i="1"/>
  <c r="I22283" i="1"/>
  <c r="I22284" i="1"/>
  <c r="I22285" i="1"/>
  <c r="I22286" i="1"/>
  <c r="I22287" i="1"/>
  <c r="I22288" i="1"/>
  <c r="I22289" i="1"/>
  <c r="I22290" i="1"/>
  <c r="I22291" i="1"/>
  <c r="I22292" i="1"/>
  <c r="I22293" i="1"/>
  <c r="I22294" i="1"/>
  <c r="I22295" i="1"/>
  <c r="I22296" i="1"/>
  <c r="I22297" i="1"/>
  <c r="I22298" i="1"/>
  <c r="I22299" i="1"/>
  <c r="I22300" i="1"/>
  <c r="I22301" i="1"/>
  <c r="I22302" i="1"/>
  <c r="I22303" i="1"/>
  <c r="I22304" i="1"/>
  <c r="I22305" i="1"/>
  <c r="I22306" i="1"/>
  <c r="I22307" i="1"/>
  <c r="I22308" i="1"/>
  <c r="I22309" i="1"/>
  <c r="I22310" i="1"/>
  <c r="I22311" i="1"/>
  <c r="I22312" i="1"/>
  <c r="I22313" i="1"/>
  <c r="I22314" i="1"/>
  <c r="I22315" i="1"/>
  <c r="I22316" i="1"/>
  <c r="I22317" i="1"/>
  <c r="I22318" i="1"/>
  <c r="I22319" i="1"/>
  <c r="I22320" i="1"/>
  <c r="I22321" i="1"/>
  <c r="I22322" i="1"/>
  <c r="I22323" i="1"/>
  <c r="I22324" i="1"/>
  <c r="I22325" i="1"/>
  <c r="I22326" i="1"/>
  <c r="I22327" i="1"/>
  <c r="I22328" i="1"/>
  <c r="I22329" i="1"/>
  <c r="I22330" i="1"/>
  <c r="I22331" i="1"/>
  <c r="I22332" i="1"/>
  <c r="I22333" i="1"/>
  <c r="I22334" i="1"/>
  <c r="I22335" i="1"/>
  <c r="I22336" i="1"/>
  <c r="I22337" i="1"/>
  <c r="I22338" i="1"/>
  <c r="I22339" i="1"/>
  <c r="I22340" i="1"/>
  <c r="I22341" i="1"/>
  <c r="I22342" i="1"/>
  <c r="I22343" i="1"/>
  <c r="I22344" i="1"/>
  <c r="I22345" i="1"/>
  <c r="I22346" i="1"/>
  <c r="I22347" i="1"/>
  <c r="I22348" i="1"/>
  <c r="I22349" i="1"/>
  <c r="I22350" i="1"/>
  <c r="I22351" i="1"/>
  <c r="I22352" i="1"/>
  <c r="I22353" i="1"/>
  <c r="I22354" i="1"/>
  <c r="I22355" i="1"/>
  <c r="I22356" i="1"/>
  <c r="I22357" i="1"/>
  <c r="I22358" i="1"/>
  <c r="I22359" i="1"/>
  <c r="I22360" i="1"/>
  <c r="I22361" i="1"/>
  <c r="I22362" i="1"/>
  <c r="I22363" i="1"/>
  <c r="I22364" i="1"/>
  <c r="I22365" i="1"/>
  <c r="I22366" i="1"/>
  <c r="I22367" i="1"/>
  <c r="I22368" i="1"/>
  <c r="I22369" i="1"/>
  <c r="I22370" i="1"/>
  <c r="I22371" i="1"/>
  <c r="I22372" i="1"/>
  <c r="I22373" i="1"/>
  <c r="I22374" i="1"/>
  <c r="I22375" i="1"/>
  <c r="I22376" i="1"/>
  <c r="I22377" i="1"/>
  <c r="I22378" i="1"/>
  <c r="I22379" i="1"/>
  <c r="I22380" i="1"/>
  <c r="I22381" i="1"/>
  <c r="I22382" i="1"/>
  <c r="I22383" i="1"/>
  <c r="I22384" i="1"/>
  <c r="I22385" i="1"/>
  <c r="I22386" i="1"/>
  <c r="I22387" i="1"/>
  <c r="I22388" i="1"/>
  <c r="I22389" i="1"/>
  <c r="I22390" i="1"/>
  <c r="I22391" i="1"/>
  <c r="I22392" i="1"/>
  <c r="I22393" i="1"/>
  <c r="I22394" i="1"/>
  <c r="I22395" i="1"/>
  <c r="I22396" i="1"/>
  <c r="I22397" i="1"/>
  <c r="I22398" i="1"/>
  <c r="I22399" i="1"/>
  <c r="I22400" i="1"/>
  <c r="I22401" i="1"/>
  <c r="I22402" i="1"/>
  <c r="I22403" i="1"/>
  <c r="I22404" i="1"/>
  <c r="I22405" i="1"/>
  <c r="I22406" i="1"/>
  <c r="I22407" i="1"/>
  <c r="I22408" i="1"/>
  <c r="I22409" i="1"/>
  <c r="I22410" i="1"/>
  <c r="I22411" i="1"/>
  <c r="I22412" i="1"/>
  <c r="I22413" i="1"/>
  <c r="I22414" i="1"/>
  <c r="I22415" i="1"/>
  <c r="I22416" i="1"/>
  <c r="I22417" i="1"/>
  <c r="I22418" i="1"/>
  <c r="I22419" i="1"/>
  <c r="I22420" i="1"/>
  <c r="I22421" i="1"/>
  <c r="I22422" i="1"/>
  <c r="I22423" i="1"/>
  <c r="I22424" i="1"/>
  <c r="I22425" i="1"/>
  <c r="I22426" i="1"/>
  <c r="I22427" i="1"/>
  <c r="I22428" i="1"/>
  <c r="I22429" i="1"/>
  <c r="I22430" i="1"/>
  <c r="I22431" i="1"/>
  <c r="I22432" i="1"/>
  <c r="I22433" i="1"/>
  <c r="I22434" i="1"/>
  <c r="I22435" i="1"/>
  <c r="I22436" i="1"/>
  <c r="I22437" i="1"/>
  <c r="I22438" i="1"/>
  <c r="I22439" i="1"/>
  <c r="I22440" i="1"/>
  <c r="I22441" i="1"/>
  <c r="I22442" i="1"/>
  <c r="I22443" i="1"/>
  <c r="I22444" i="1"/>
  <c r="I22445" i="1"/>
  <c r="I22446" i="1"/>
  <c r="I22447" i="1"/>
  <c r="I22448" i="1"/>
  <c r="I22449" i="1"/>
  <c r="I22450" i="1"/>
  <c r="I22451" i="1"/>
  <c r="I22452" i="1"/>
  <c r="I22453" i="1"/>
  <c r="I22454" i="1"/>
  <c r="I22455" i="1"/>
  <c r="I22456" i="1"/>
  <c r="I22457" i="1"/>
  <c r="I22458" i="1"/>
  <c r="I22459" i="1"/>
  <c r="I22460" i="1"/>
  <c r="I22461" i="1"/>
  <c r="I22462" i="1"/>
  <c r="I22463" i="1"/>
  <c r="I22464" i="1"/>
  <c r="I22465" i="1"/>
  <c r="I22466" i="1"/>
  <c r="I22467" i="1"/>
  <c r="I22468" i="1"/>
  <c r="I22469" i="1"/>
  <c r="I22470" i="1"/>
  <c r="I22471" i="1"/>
  <c r="I22472" i="1"/>
  <c r="I22473" i="1"/>
  <c r="I22474" i="1"/>
  <c r="I22475" i="1"/>
  <c r="I22476" i="1"/>
  <c r="I22477" i="1"/>
  <c r="I22478" i="1"/>
  <c r="I22479" i="1"/>
  <c r="I22480" i="1"/>
  <c r="I22481" i="1"/>
  <c r="I22482" i="1"/>
  <c r="I22483" i="1"/>
  <c r="I22484" i="1"/>
  <c r="I22485" i="1"/>
  <c r="I22486" i="1"/>
  <c r="I22487" i="1"/>
  <c r="I22488" i="1"/>
  <c r="I22489" i="1"/>
  <c r="I22490" i="1"/>
  <c r="I22491" i="1"/>
  <c r="I22492" i="1"/>
  <c r="I22493" i="1"/>
  <c r="I22494" i="1"/>
  <c r="I22495" i="1"/>
  <c r="I22496" i="1"/>
  <c r="I22497" i="1"/>
  <c r="I22498" i="1"/>
  <c r="I22499" i="1"/>
  <c r="I22500" i="1"/>
  <c r="I22501" i="1"/>
  <c r="I22502" i="1"/>
  <c r="I22503" i="1"/>
  <c r="I22504" i="1"/>
  <c r="I22505" i="1"/>
  <c r="I22506" i="1"/>
  <c r="I22507" i="1"/>
  <c r="I22508" i="1"/>
  <c r="I22509" i="1"/>
  <c r="I22510" i="1"/>
  <c r="I22511" i="1"/>
  <c r="I22512" i="1"/>
  <c r="I22513" i="1"/>
  <c r="I22514" i="1"/>
  <c r="I22515" i="1"/>
  <c r="I22516" i="1"/>
  <c r="I22517" i="1"/>
  <c r="I22518" i="1"/>
  <c r="I22519" i="1"/>
  <c r="I22520" i="1"/>
  <c r="I22521" i="1"/>
  <c r="I22522" i="1"/>
  <c r="I22523" i="1"/>
  <c r="I22524" i="1"/>
  <c r="I22525" i="1"/>
  <c r="I22526" i="1"/>
  <c r="I22527" i="1"/>
  <c r="I22528" i="1"/>
  <c r="I22529" i="1"/>
  <c r="I22530" i="1"/>
  <c r="I22531" i="1"/>
  <c r="I22532" i="1"/>
  <c r="I22533" i="1"/>
  <c r="I22534" i="1"/>
  <c r="I22535" i="1"/>
  <c r="I22536" i="1"/>
  <c r="I22537" i="1"/>
  <c r="I22538" i="1"/>
  <c r="I22539" i="1"/>
  <c r="I22540" i="1"/>
  <c r="I22541" i="1"/>
  <c r="I22542" i="1"/>
  <c r="I22543" i="1"/>
  <c r="I22544" i="1"/>
  <c r="I22545" i="1"/>
  <c r="I22546" i="1"/>
  <c r="I22547" i="1"/>
  <c r="I22548" i="1"/>
  <c r="I22549" i="1"/>
  <c r="I22550" i="1"/>
  <c r="I22551" i="1"/>
  <c r="I22552" i="1"/>
  <c r="I22553" i="1"/>
  <c r="I22554" i="1"/>
  <c r="I22555" i="1"/>
  <c r="I22556" i="1"/>
  <c r="I22557" i="1"/>
  <c r="I22558" i="1"/>
  <c r="I22559" i="1"/>
  <c r="I22560" i="1"/>
  <c r="I22561" i="1"/>
  <c r="I22562" i="1"/>
  <c r="I22563" i="1"/>
  <c r="I22564" i="1"/>
  <c r="I22565" i="1"/>
  <c r="I22566" i="1"/>
  <c r="I22567" i="1"/>
  <c r="I22568" i="1"/>
  <c r="I22569" i="1"/>
  <c r="I22570" i="1"/>
  <c r="I22571" i="1"/>
  <c r="I22572" i="1"/>
  <c r="I22573" i="1"/>
  <c r="I22574" i="1"/>
  <c r="I22575" i="1"/>
  <c r="I22576" i="1"/>
  <c r="I22577" i="1"/>
  <c r="I22578" i="1"/>
  <c r="I22579" i="1"/>
  <c r="I22580" i="1"/>
  <c r="I22581" i="1"/>
  <c r="I22582" i="1"/>
  <c r="I22583" i="1"/>
  <c r="I22584" i="1"/>
  <c r="I22585" i="1"/>
  <c r="I22586" i="1"/>
  <c r="I22587" i="1"/>
  <c r="I22588" i="1"/>
  <c r="I22589" i="1"/>
  <c r="I22590" i="1"/>
  <c r="I22591" i="1"/>
  <c r="I22592" i="1"/>
  <c r="I22593" i="1"/>
  <c r="I22594" i="1"/>
  <c r="I22595" i="1"/>
  <c r="I22596" i="1"/>
  <c r="I22597" i="1"/>
  <c r="I22598" i="1"/>
  <c r="I22599" i="1"/>
  <c r="I22600" i="1"/>
  <c r="I22601" i="1"/>
  <c r="I22602" i="1"/>
  <c r="I22603" i="1"/>
  <c r="I22604" i="1"/>
  <c r="I22605" i="1"/>
  <c r="I22606" i="1"/>
  <c r="I22607" i="1"/>
  <c r="I22608" i="1"/>
  <c r="I22609" i="1"/>
  <c r="I22610" i="1"/>
  <c r="I22611" i="1"/>
  <c r="I22612" i="1"/>
  <c r="I22613" i="1"/>
  <c r="I22614" i="1"/>
  <c r="I22615" i="1"/>
  <c r="I22616" i="1"/>
  <c r="I22617" i="1"/>
  <c r="I22618" i="1"/>
  <c r="I22619" i="1"/>
  <c r="I22620" i="1"/>
  <c r="I22621" i="1"/>
  <c r="I22622" i="1"/>
  <c r="I22623" i="1"/>
  <c r="I22624" i="1"/>
  <c r="I22625" i="1"/>
  <c r="I22626" i="1"/>
  <c r="I22627" i="1"/>
  <c r="I22628" i="1"/>
  <c r="I22629" i="1"/>
  <c r="I22630" i="1"/>
  <c r="I22631" i="1"/>
  <c r="I22632" i="1"/>
  <c r="I22633" i="1"/>
  <c r="I22634" i="1"/>
  <c r="I22635" i="1"/>
  <c r="I22636" i="1"/>
  <c r="I22637" i="1"/>
  <c r="I22638" i="1"/>
  <c r="I22639" i="1"/>
  <c r="I22640" i="1"/>
  <c r="I22641" i="1"/>
  <c r="I22642" i="1"/>
  <c r="I22643" i="1"/>
  <c r="I22644" i="1"/>
  <c r="I22645" i="1"/>
  <c r="I22646" i="1"/>
  <c r="I22647" i="1"/>
  <c r="I22648" i="1"/>
  <c r="I22649" i="1"/>
  <c r="I22650" i="1"/>
  <c r="I22651" i="1"/>
  <c r="I22652" i="1"/>
  <c r="I22653" i="1"/>
  <c r="I22654" i="1"/>
  <c r="I22655" i="1"/>
  <c r="I22656" i="1"/>
  <c r="I22657" i="1"/>
  <c r="I22658" i="1"/>
  <c r="I22659" i="1"/>
  <c r="I22660" i="1"/>
  <c r="I22661" i="1"/>
  <c r="I22662" i="1"/>
  <c r="I22663" i="1"/>
  <c r="I22664" i="1"/>
  <c r="I22665" i="1"/>
  <c r="I22666" i="1"/>
  <c r="I22667" i="1"/>
  <c r="I22668" i="1"/>
  <c r="I22669" i="1"/>
  <c r="I22670" i="1"/>
  <c r="I22671" i="1"/>
  <c r="I22672" i="1"/>
  <c r="I22673" i="1"/>
  <c r="I22674" i="1"/>
  <c r="I22675" i="1"/>
  <c r="I22676" i="1"/>
  <c r="I22677" i="1"/>
  <c r="I22678" i="1"/>
  <c r="I22679" i="1"/>
  <c r="I22680" i="1"/>
  <c r="I22681" i="1"/>
  <c r="I22682" i="1"/>
  <c r="I22683" i="1"/>
  <c r="I22684" i="1"/>
  <c r="I22685" i="1"/>
  <c r="I22686" i="1"/>
  <c r="I22687" i="1"/>
  <c r="I22688" i="1"/>
  <c r="I22689" i="1"/>
  <c r="I22690" i="1"/>
  <c r="I22691" i="1"/>
  <c r="I22692" i="1"/>
  <c r="I22693" i="1"/>
  <c r="I22694" i="1"/>
  <c r="I22695" i="1"/>
  <c r="I22696" i="1"/>
  <c r="I22697" i="1"/>
  <c r="I22698" i="1"/>
  <c r="I22699" i="1"/>
  <c r="I22700" i="1"/>
  <c r="I22701" i="1"/>
  <c r="I22702" i="1"/>
  <c r="I22703" i="1"/>
  <c r="I22704" i="1"/>
  <c r="I22705" i="1"/>
  <c r="I22706" i="1"/>
  <c r="I22707" i="1"/>
  <c r="I22708" i="1"/>
  <c r="I22709" i="1"/>
  <c r="I22710" i="1"/>
  <c r="I22711" i="1"/>
  <c r="I22712" i="1"/>
  <c r="I22713" i="1"/>
  <c r="I22714" i="1"/>
  <c r="I22715" i="1"/>
  <c r="I22716" i="1"/>
  <c r="I22717" i="1"/>
  <c r="I22718" i="1"/>
  <c r="I22719" i="1"/>
  <c r="I22720" i="1"/>
  <c r="I22721" i="1"/>
  <c r="I22722" i="1"/>
  <c r="I22723" i="1"/>
  <c r="I22724" i="1"/>
  <c r="I22725" i="1"/>
  <c r="I22726" i="1"/>
  <c r="I22727" i="1"/>
  <c r="I22728" i="1"/>
  <c r="I22729" i="1"/>
  <c r="I22730" i="1"/>
  <c r="I22731" i="1"/>
  <c r="I22732" i="1"/>
  <c r="I22733" i="1"/>
  <c r="I22734" i="1"/>
  <c r="I22735" i="1"/>
  <c r="I22736" i="1"/>
  <c r="I22737" i="1"/>
  <c r="I22738" i="1"/>
  <c r="I22739" i="1"/>
  <c r="I22740" i="1"/>
  <c r="I22741" i="1"/>
  <c r="I22742" i="1"/>
  <c r="I22743" i="1"/>
  <c r="I22744" i="1"/>
  <c r="I22745" i="1"/>
  <c r="I22746" i="1"/>
  <c r="I22747" i="1"/>
  <c r="I22748" i="1"/>
  <c r="I22749" i="1"/>
  <c r="I22750" i="1"/>
  <c r="I22751" i="1"/>
  <c r="I22752" i="1"/>
  <c r="I22753" i="1"/>
  <c r="I22754" i="1"/>
  <c r="I22755" i="1"/>
  <c r="I22756" i="1"/>
  <c r="I22757" i="1"/>
  <c r="I22758" i="1"/>
  <c r="I22759" i="1"/>
  <c r="I22760" i="1"/>
  <c r="I22761" i="1"/>
  <c r="I22762" i="1"/>
  <c r="I22763" i="1"/>
  <c r="I22764" i="1"/>
  <c r="I22765" i="1"/>
  <c r="I22766" i="1"/>
  <c r="I22767" i="1"/>
  <c r="I22768" i="1"/>
  <c r="I22769" i="1"/>
  <c r="I22770" i="1"/>
  <c r="I22771" i="1"/>
  <c r="I22772" i="1"/>
  <c r="I22773" i="1"/>
  <c r="I22774" i="1"/>
  <c r="I22775" i="1"/>
  <c r="I22776" i="1"/>
  <c r="I22777" i="1"/>
  <c r="I22778" i="1"/>
  <c r="I22779" i="1"/>
  <c r="I22780" i="1"/>
  <c r="I22781" i="1"/>
  <c r="I22782" i="1"/>
  <c r="I22783" i="1"/>
  <c r="I22784" i="1"/>
  <c r="I22785" i="1"/>
  <c r="I22786" i="1"/>
  <c r="I22787" i="1"/>
  <c r="I22788" i="1"/>
  <c r="I22789" i="1"/>
  <c r="I22790" i="1"/>
  <c r="I22791" i="1"/>
  <c r="I22792" i="1"/>
  <c r="I22793" i="1"/>
  <c r="I22794" i="1"/>
  <c r="I22795" i="1"/>
  <c r="I22796" i="1"/>
  <c r="I22797" i="1"/>
  <c r="I22798" i="1"/>
  <c r="I22799" i="1"/>
  <c r="I22800" i="1"/>
  <c r="I22801" i="1"/>
  <c r="I22802" i="1"/>
  <c r="I22803" i="1"/>
  <c r="I22804" i="1"/>
  <c r="I22805" i="1"/>
  <c r="I22806" i="1"/>
  <c r="I22807" i="1"/>
  <c r="I22808" i="1"/>
  <c r="I22809" i="1"/>
  <c r="I22810" i="1"/>
  <c r="I22811" i="1"/>
  <c r="I22812" i="1"/>
  <c r="I22813" i="1"/>
  <c r="I22814" i="1"/>
  <c r="I22815" i="1"/>
  <c r="I22816" i="1"/>
  <c r="I22817" i="1"/>
  <c r="I22818" i="1"/>
  <c r="I22819" i="1"/>
  <c r="I22820" i="1"/>
  <c r="I22821" i="1"/>
  <c r="I22822" i="1"/>
  <c r="I22823" i="1"/>
  <c r="I22824" i="1"/>
  <c r="I22825" i="1"/>
  <c r="I22826" i="1"/>
  <c r="I22827" i="1"/>
  <c r="I22828" i="1"/>
  <c r="I22829" i="1"/>
  <c r="I22830" i="1"/>
  <c r="I22831" i="1"/>
  <c r="I22832" i="1"/>
  <c r="I22833" i="1"/>
  <c r="I22834" i="1"/>
  <c r="I22835" i="1"/>
  <c r="I22836" i="1"/>
  <c r="I22837" i="1"/>
  <c r="I22838" i="1"/>
  <c r="I22839" i="1"/>
  <c r="I22840" i="1"/>
  <c r="I22841" i="1"/>
  <c r="I22842" i="1"/>
  <c r="I22843" i="1"/>
  <c r="I22844" i="1"/>
  <c r="I22845" i="1"/>
  <c r="I22846" i="1"/>
  <c r="I22847" i="1"/>
  <c r="I22848" i="1"/>
  <c r="I22849" i="1"/>
  <c r="I22850" i="1"/>
  <c r="I22851" i="1"/>
  <c r="I22852" i="1"/>
  <c r="I22853" i="1"/>
  <c r="I22854" i="1"/>
  <c r="I22855" i="1"/>
  <c r="I22856" i="1"/>
  <c r="I22857" i="1"/>
  <c r="I22858" i="1"/>
  <c r="I22859" i="1"/>
  <c r="I22860" i="1"/>
  <c r="I22861" i="1"/>
  <c r="I22862" i="1"/>
  <c r="I22863" i="1"/>
  <c r="I22864" i="1"/>
  <c r="I22865" i="1"/>
  <c r="I22866" i="1"/>
  <c r="I22867" i="1"/>
  <c r="I22868" i="1"/>
  <c r="I22869" i="1"/>
  <c r="I22870" i="1"/>
  <c r="I22871" i="1"/>
  <c r="I22872" i="1"/>
  <c r="I22873" i="1"/>
  <c r="I22874" i="1"/>
  <c r="I22875" i="1"/>
  <c r="I22876" i="1"/>
  <c r="I22877" i="1"/>
  <c r="I22878" i="1"/>
  <c r="I22879" i="1"/>
  <c r="I22880" i="1"/>
  <c r="I22881" i="1"/>
  <c r="I22882" i="1"/>
  <c r="I22883" i="1"/>
  <c r="I22884" i="1"/>
  <c r="I22885" i="1"/>
  <c r="I22886" i="1"/>
  <c r="I22887" i="1"/>
  <c r="I22888" i="1"/>
  <c r="I22889" i="1"/>
  <c r="I22890" i="1"/>
  <c r="I22891" i="1"/>
  <c r="I22892" i="1"/>
  <c r="I22893" i="1"/>
  <c r="I22894" i="1"/>
  <c r="I22895" i="1"/>
  <c r="I22896" i="1"/>
  <c r="I22897" i="1"/>
  <c r="I22898" i="1"/>
  <c r="I22899" i="1"/>
  <c r="I22900" i="1"/>
  <c r="I22901" i="1"/>
  <c r="I22902" i="1"/>
  <c r="I22903" i="1"/>
  <c r="I22904" i="1"/>
  <c r="I22905" i="1"/>
  <c r="I22906" i="1"/>
  <c r="I22907" i="1"/>
  <c r="I22908" i="1"/>
  <c r="I22909" i="1"/>
  <c r="I22910" i="1"/>
  <c r="I22911" i="1"/>
  <c r="I22912" i="1"/>
  <c r="I22913" i="1"/>
  <c r="I22914" i="1"/>
  <c r="I22915" i="1"/>
  <c r="I22916" i="1"/>
  <c r="I22917" i="1"/>
  <c r="I22918" i="1"/>
  <c r="I22919" i="1"/>
  <c r="I22920" i="1"/>
  <c r="I22921" i="1"/>
  <c r="I22922" i="1"/>
  <c r="I22923" i="1"/>
  <c r="I22924" i="1"/>
  <c r="I22925" i="1"/>
  <c r="I22926" i="1"/>
  <c r="I22927" i="1"/>
  <c r="I22928" i="1"/>
  <c r="I22929" i="1"/>
  <c r="I22930" i="1"/>
  <c r="I22931" i="1"/>
  <c r="I22932" i="1"/>
  <c r="I22933" i="1"/>
  <c r="I22934" i="1"/>
  <c r="I22935" i="1"/>
  <c r="I22936" i="1"/>
  <c r="I22937" i="1"/>
  <c r="I22938" i="1"/>
  <c r="I22939" i="1"/>
  <c r="I22940" i="1"/>
  <c r="I22941" i="1"/>
  <c r="I22942" i="1"/>
  <c r="I22943" i="1"/>
  <c r="I22944" i="1"/>
  <c r="I22945" i="1"/>
  <c r="I22946" i="1"/>
  <c r="I22947" i="1"/>
  <c r="I22948" i="1"/>
  <c r="I22949" i="1"/>
  <c r="I22950" i="1"/>
  <c r="I22951" i="1"/>
  <c r="I22952" i="1"/>
  <c r="I22953" i="1"/>
  <c r="I22954" i="1"/>
  <c r="I22955" i="1"/>
  <c r="I22956" i="1"/>
  <c r="I22957" i="1"/>
  <c r="I22958" i="1"/>
  <c r="I22959" i="1"/>
  <c r="I22960" i="1"/>
  <c r="I22961" i="1"/>
  <c r="I22962" i="1"/>
  <c r="I22963" i="1"/>
  <c r="I22964" i="1"/>
  <c r="I22965" i="1"/>
  <c r="I22966" i="1"/>
  <c r="I22967" i="1"/>
  <c r="I22968" i="1"/>
  <c r="I22969" i="1"/>
  <c r="I22970" i="1"/>
  <c r="I22971" i="1"/>
  <c r="I22972" i="1"/>
  <c r="I22973" i="1"/>
  <c r="I22974" i="1"/>
  <c r="I22975" i="1"/>
  <c r="I22976" i="1"/>
  <c r="I22977" i="1"/>
  <c r="I22978" i="1"/>
  <c r="I22979" i="1"/>
  <c r="I22980" i="1"/>
  <c r="I22981" i="1"/>
  <c r="I22982" i="1"/>
  <c r="I22983" i="1"/>
  <c r="I22984" i="1"/>
  <c r="I22985" i="1"/>
  <c r="I22986" i="1"/>
  <c r="I22987" i="1"/>
  <c r="I22988" i="1"/>
  <c r="I22989" i="1"/>
  <c r="I22990" i="1"/>
  <c r="I22991" i="1"/>
  <c r="I22992" i="1"/>
  <c r="I22993" i="1"/>
  <c r="I22994" i="1"/>
  <c r="I22995" i="1"/>
  <c r="I22996" i="1"/>
  <c r="I22997" i="1"/>
  <c r="I22998" i="1"/>
  <c r="I22999" i="1"/>
  <c r="I23000" i="1"/>
  <c r="I23001" i="1"/>
  <c r="I23002" i="1"/>
  <c r="I23003" i="1"/>
  <c r="I23004" i="1"/>
  <c r="I23005" i="1"/>
  <c r="I23006" i="1"/>
  <c r="I23007" i="1"/>
  <c r="I23008" i="1"/>
  <c r="I23009" i="1"/>
  <c r="I23010" i="1"/>
  <c r="I23011" i="1"/>
  <c r="I23012" i="1"/>
  <c r="I23013" i="1"/>
  <c r="I23014" i="1"/>
  <c r="I23015" i="1"/>
  <c r="I23016" i="1"/>
  <c r="I23017" i="1"/>
  <c r="I23018" i="1"/>
  <c r="I23019" i="1"/>
  <c r="I23020" i="1"/>
  <c r="I23021" i="1"/>
  <c r="I23022" i="1"/>
  <c r="I23023" i="1"/>
  <c r="I23024" i="1"/>
  <c r="I23025" i="1"/>
  <c r="I23026" i="1"/>
  <c r="I23027" i="1"/>
  <c r="I23028" i="1"/>
  <c r="I23029" i="1"/>
  <c r="I23030" i="1"/>
  <c r="I23031" i="1"/>
  <c r="I23032" i="1"/>
  <c r="I23033" i="1"/>
  <c r="I23034" i="1"/>
  <c r="I23035" i="1"/>
  <c r="I23036" i="1"/>
  <c r="I23037" i="1"/>
  <c r="I23038" i="1"/>
  <c r="I23039" i="1"/>
  <c r="I23040" i="1"/>
  <c r="I23041" i="1"/>
  <c r="I23042" i="1"/>
  <c r="I23043" i="1"/>
  <c r="I23044" i="1"/>
  <c r="I23045" i="1"/>
  <c r="I23046" i="1"/>
  <c r="I23047" i="1"/>
  <c r="I23048" i="1"/>
  <c r="I23049" i="1"/>
  <c r="I23050" i="1"/>
  <c r="I23051" i="1"/>
  <c r="I23052" i="1"/>
  <c r="I23053" i="1"/>
  <c r="I23054" i="1"/>
  <c r="I23055" i="1"/>
  <c r="I23056" i="1"/>
  <c r="I23057" i="1"/>
  <c r="I23058" i="1"/>
  <c r="I23059" i="1"/>
  <c r="I23060" i="1"/>
  <c r="I23061" i="1"/>
  <c r="I23062" i="1"/>
  <c r="I23063" i="1"/>
  <c r="I23064" i="1"/>
  <c r="I23065" i="1"/>
  <c r="I23066" i="1"/>
  <c r="I23067" i="1"/>
  <c r="I23068" i="1"/>
  <c r="I23069" i="1"/>
  <c r="I23070" i="1"/>
  <c r="I23071" i="1"/>
  <c r="I23072" i="1"/>
  <c r="I23073" i="1"/>
  <c r="I23074" i="1"/>
  <c r="I23075" i="1"/>
  <c r="I23076" i="1"/>
  <c r="I23077" i="1"/>
  <c r="I23078" i="1"/>
  <c r="I23079" i="1"/>
  <c r="I23080" i="1"/>
  <c r="I23081" i="1"/>
  <c r="I23082" i="1"/>
  <c r="I23083" i="1"/>
  <c r="I23084" i="1"/>
  <c r="I23085" i="1"/>
  <c r="I23086" i="1"/>
  <c r="I23087" i="1"/>
  <c r="I23088" i="1"/>
  <c r="I23089" i="1"/>
  <c r="I23090" i="1"/>
  <c r="I23091" i="1"/>
  <c r="I23092" i="1"/>
  <c r="I23093" i="1"/>
  <c r="I23094" i="1"/>
  <c r="I23095" i="1"/>
  <c r="I23096" i="1"/>
  <c r="I23097" i="1"/>
  <c r="I23098" i="1"/>
  <c r="I23099" i="1"/>
  <c r="I23100" i="1"/>
  <c r="I23101" i="1"/>
  <c r="I23102" i="1"/>
  <c r="I23103" i="1"/>
  <c r="I23104" i="1"/>
  <c r="I23105" i="1"/>
  <c r="I23106" i="1"/>
  <c r="I23107" i="1"/>
  <c r="I23108" i="1"/>
  <c r="I23109" i="1"/>
  <c r="I23110" i="1"/>
  <c r="I23111" i="1"/>
  <c r="I23112" i="1"/>
  <c r="I23113" i="1"/>
  <c r="I23114" i="1"/>
  <c r="I23115" i="1"/>
  <c r="I23116" i="1"/>
  <c r="I23117" i="1"/>
  <c r="I23118" i="1"/>
  <c r="I23119" i="1"/>
  <c r="I23120" i="1"/>
  <c r="I23121" i="1"/>
  <c r="I23122" i="1"/>
  <c r="I23123" i="1"/>
  <c r="I23124" i="1"/>
  <c r="I23125" i="1"/>
  <c r="I23126" i="1"/>
  <c r="I23127" i="1"/>
  <c r="I23128" i="1"/>
  <c r="I23129" i="1"/>
  <c r="I23130" i="1"/>
  <c r="I23131" i="1"/>
  <c r="I23132" i="1"/>
  <c r="I23133" i="1"/>
  <c r="I23134" i="1"/>
  <c r="I23135" i="1"/>
  <c r="I23136" i="1"/>
  <c r="I23137" i="1"/>
  <c r="I23138" i="1"/>
  <c r="I23139" i="1"/>
  <c r="I23140" i="1"/>
  <c r="I23141" i="1"/>
  <c r="I23142" i="1"/>
  <c r="I23143" i="1"/>
  <c r="I23144" i="1"/>
  <c r="I23145" i="1"/>
  <c r="I23146" i="1"/>
  <c r="I23147" i="1"/>
  <c r="I23148" i="1"/>
  <c r="I23149" i="1"/>
  <c r="I23150" i="1"/>
  <c r="I23151" i="1"/>
  <c r="I23152" i="1"/>
  <c r="I23153" i="1"/>
  <c r="I23154" i="1"/>
  <c r="I23155" i="1"/>
  <c r="I23156" i="1"/>
  <c r="I23157" i="1"/>
  <c r="I23158" i="1"/>
  <c r="I23159" i="1"/>
  <c r="I23160" i="1"/>
  <c r="I23161" i="1"/>
  <c r="I23162" i="1"/>
  <c r="I23163" i="1"/>
  <c r="I23164" i="1"/>
  <c r="I23165" i="1"/>
  <c r="I23166" i="1"/>
  <c r="I23167" i="1"/>
  <c r="I23168" i="1"/>
  <c r="I23169" i="1"/>
  <c r="I23170" i="1"/>
  <c r="I23171" i="1"/>
  <c r="I23172" i="1"/>
  <c r="I23173" i="1"/>
  <c r="I23174" i="1"/>
  <c r="I23175" i="1"/>
  <c r="I23176" i="1"/>
  <c r="I23177" i="1"/>
  <c r="I23178" i="1"/>
  <c r="I23179" i="1"/>
  <c r="I23180" i="1"/>
  <c r="I23181" i="1"/>
  <c r="I23182" i="1"/>
  <c r="I23183" i="1"/>
  <c r="I23184" i="1"/>
  <c r="I23185" i="1"/>
  <c r="I23186" i="1"/>
  <c r="I23187" i="1"/>
  <c r="I23188" i="1"/>
  <c r="I23189" i="1"/>
  <c r="I23190" i="1"/>
  <c r="I23191" i="1"/>
  <c r="I23192" i="1"/>
  <c r="I23193" i="1"/>
  <c r="I23194" i="1"/>
  <c r="I23195" i="1"/>
  <c r="I23196" i="1"/>
  <c r="I23197" i="1"/>
  <c r="I23198" i="1"/>
  <c r="I23199" i="1"/>
  <c r="I23200" i="1"/>
  <c r="I23201" i="1"/>
  <c r="I23202" i="1"/>
  <c r="I23203" i="1"/>
  <c r="I23204" i="1"/>
  <c r="I23205" i="1"/>
  <c r="I23206" i="1"/>
  <c r="I23207" i="1"/>
  <c r="I23208" i="1"/>
  <c r="I23209" i="1"/>
  <c r="I23210" i="1"/>
  <c r="I23211" i="1"/>
  <c r="I23212" i="1"/>
  <c r="I23213" i="1"/>
  <c r="I23214" i="1"/>
  <c r="I23215" i="1"/>
  <c r="I23216" i="1"/>
  <c r="I23217" i="1"/>
  <c r="I23218" i="1"/>
  <c r="I23219" i="1"/>
  <c r="I23220" i="1"/>
  <c r="I23221" i="1"/>
  <c r="I23222" i="1"/>
  <c r="I23223" i="1"/>
  <c r="I23224" i="1"/>
  <c r="I23225" i="1"/>
  <c r="I23226" i="1"/>
  <c r="I23227" i="1"/>
  <c r="I23228" i="1"/>
  <c r="I23229" i="1"/>
  <c r="I23230" i="1"/>
  <c r="I23231" i="1"/>
  <c r="I23232" i="1"/>
  <c r="I23233" i="1"/>
  <c r="I23234" i="1"/>
  <c r="I23235" i="1"/>
  <c r="I23236" i="1"/>
  <c r="I23237" i="1"/>
  <c r="I23238" i="1"/>
  <c r="I23239" i="1"/>
  <c r="I23240" i="1"/>
  <c r="I23241" i="1"/>
  <c r="I23242" i="1"/>
  <c r="I23243" i="1"/>
  <c r="I23244" i="1"/>
  <c r="I23245" i="1"/>
  <c r="I23246" i="1"/>
  <c r="I23247" i="1"/>
  <c r="I23248" i="1"/>
  <c r="I23249" i="1"/>
  <c r="I23250" i="1"/>
  <c r="I23251" i="1"/>
  <c r="I23252" i="1"/>
  <c r="I23253" i="1"/>
  <c r="I23254" i="1"/>
  <c r="I23255" i="1"/>
  <c r="I23256" i="1"/>
  <c r="I23257" i="1"/>
  <c r="I23258" i="1"/>
  <c r="I23259" i="1"/>
  <c r="I23260" i="1"/>
  <c r="I23261" i="1"/>
  <c r="I23262" i="1"/>
  <c r="I23263" i="1"/>
  <c r="I23264" i="1"/>
  <c r="I23265" i="1"/>
  <c r="I23266" i="1"/>
  <c r="I23267" i="1"/>
  <c r="I23268" i="1"/>
  <c r="I23269" i="1"/>
  <c r="I23270" i="1"/>
  <c r="I23271" i="1"/>
  <c r="I23272" i="1"/>
  <c r="I23273" i="1"/>
  <c r="I23274" i="1"/>
  <c r="I23275" i="1"/>
  <c r="I23276" i="1"/>
  <c r="I23277" i="1"/>
  <c r="I23278" i="1"/>
  <c r="I23279" i="1"/>
  <c r="I23280" i="1"/>
  <c r="I23281" i="1"/>
  <c r="I23282" i="1"/>
  <c r="I23283" i="1"/>
  <c r="I23284" i="1"/>
  <c r="I23285" i="1"/>
  <c r="I23286" i="1"/>
  <c r="I23287" i="1"/>
  <c r="I23288" i="1"/>
  <c r="I23289" i="1"/>
  <c r="I23290" i="1"/>
  <c r="I23291" i="1"/>
  <c r="I23292" i="1"/>
  <c r="I23293" i="1"/>
  <c r="I23294" i="1"/>
  <c r="I23295" i="1"/>
  <c r="I23296" i="1"/>
  <c r="I23297" i="1"/>
  <c r="I23298" i="1"/>
  <c r="I23299" i="1"/>
  <c r="I23300" i="1"/>
  <c r="I23301" i="1"/>
  <c r="I23302" i="1"/>
  <c r="I23303" i="1"/>
  <c r="I23304" i="1"/>
  <c r="I23305" i="1"/>
  <c r="I23306" i="1"/>
  <c r="I23307" i="1"/>
  <c r="I23308" i="1"/>
  <c r="I23309" i="1"/>
  <c r="I23310" i="1"/>
  <c r="I23311" i="1"/>
  <c r="I23312" i="1"/>
  <c r="I23313" i="1"/>
  <c r="I23314" i="1"/>
  <c r="I23315" i="1"/>
  <c r="I23316" i="1"/>
  <c r="I23317" i="1"/>
  <c r="I23318" i="1"/>
  <c r="I23319" i="1"/>
  <c r="I23320" i="1"/>
  <c r="I23321" i="1"/>
  <c r="I23322" i="1"/>
  <c r="I23323" i="1"/>
  <c r="I23324" i="1"/>
  <c r="I23325" i="1"/>
  <c r="I23326" i="1"/>
  <c r="I23327" i="1"/>
  <c r="I23328" i="1"/>
  <c r="I23329" i="1"/>
  <c r="I23330" i="1"/>
  <c r="I23331" i="1"/>
  <c r="I23332" i="1"/>
  <c r="I23333" i="1"/>
  <c r="I23334" i="1"/>
  <c r="I23335" i="1"/>
  <c r="I23336" i="1"/>
  <c r="I23337" i="1"/>
  <c r="I23338" i="1"/>
  <c r="I23339" i="1"/>
  <c r="I23340" i="1"/>
  <c r="I23341" i="1"/>
  <c r="I23342" i="1"/>
  <c r="I23343" i="1"/>
  <c r="I23344" i="1"/>
  <c r="I23345" i="1"/>
  <c r="I23346" i="1"/>
  <c r="I23347" i="1"/>
  <c r="I23348" i="1"/>
  <c r="I23349" i="1"/>
  <c r="I23350" i="1"/>
  <c r="I23351" i="1"/>
  <c r="I23352" i="1"/>
  <c r="I23353" i="1"/>
  <c r="I23354" i="1"/>
  <c r="I23355" i="1"/>
  <c r="I23356" i="1"/>
  <c r="I23357" i="1"/>
  <c r="I23358" i="1"/>
  <c r="I23359" i="1"/>
  <c r="I23360" i="1"/>
  <c r="I23361" i="1"/>
  <c r="I23362" i="1"/>
  <c r="I23363" i="1"/>
  <c r="I23364" i="1"/>
  <c r="I23365" i="1"/>
  <c r="I23366" i="1"/>
  <c r="I23367" i="1"/>
  <c r="I23368" i="1"/>
  <c r="I23369" i="1"/>
  <c r="I23370" i="1"/>
  <c r="I23371" i="1"/>
  <c r="I23372" i="1"/>
  <c r="I23373" i="1"/>
  <c r="I23374" i="1"/>
  <c r="I23375" i="1"/>
  <c r="I23376" i="1"/>
  <c r="I23377" i="1"/>
  <c r="I23378" i="1"/>
  <c r="I23379" i="1"/>
  <c r="I23380" i="1"/>
  <c r="I23381" i="1"/>
  <c r="I23382" i="1"/>
  <c r="I23383" i="1"/>
  <c r="I23384" i="1"/>
  <c r="I23385" i="1"/>
  <c r="I23386" i="1"/>
  <c r="I23387" i="1"/>
  <c r="I23388" i="1"/>
  <c r="I23389" i="1"/>
  <c r="I23390" i="1"/>
  <c r="I23391" i="1"/>
  <c r="I23392" i="1"/>
  <c r="I23393" i="1"/>
  <c r="I23394" i="1"/>
  <c r="I23395" i="1"/>
  <c r="I23396" i="1"/>
  <c r="I23397" i="1"/>
  <c r="I23398" i="1"/>
  <c r="I23399" i="1"/>
  <c r="I23400" i="1"/>
  <c r="I23401" i="1"/>
  <c r="I23402" i="1"/>
  <c r="I23403" i="1"/>
  <c r="I23404" i="1"/>
  <c r="I23405" i="1"/>
  <c r="I23406" i="1"/>
  <c r="I23407" i="1"/>
  <c r="I23408" i="1"/>
  <c r="I23409" i="1"/>
  <c r="I23410" i="1"/>
  <c r="I23411" i="1"/>
  <c r="I23412" i="1"/>
  <c r="I23413" i="1"/>
  <c r="I23414" i="1"/>
  <c r="I23415" i="1"/>
  <c r="I23416" i="1"/>
  <c r="I23417" i="1"/>
  <c r="I23418" i="1"/>
  <c r="I23419" i="1"/>
  <c r="I23420" i="1"/>
  <c r="I23421" i="1"/>
  <c r="I23422" i="1"/>
  <c r="I23423" i="1"/>
  <c r="I23424" i="1"/>
  <c r="I23425" i="1"/>
  <c r="I23426" i="1"/>
  <c r="I23427" i="1"/>
  <c r="I23428" i="1"/>
  <c r="I23429" i="1"/>
  <c r="I23430" i="1"/>
  <c r="I23431" i="1"/>
  <c r="I23432" i="1"/>
  <c r="I23433" i="1"/>
  <c r="I23434" i="1"/>
  <c r="I23435" i="1"/>
  <c r="I23436" i="1"/>
  <c r="I23437" i="1"/>
  <c r="I23438" i="1"/>
  <c r="I23439" i="1"/>
  <c r="I23440" i="1"/>
  <c r="I23441" i="1"/>
  <c r="I23442" i="1"/>
  <c r="I23443" i="1"/>
  <c r="I23444" i="1"/>
  <c r="I23445" i="1"/>
  <c r="I23446" i="1"/>
  <c r="I23447" i="1"/>
  <c r="I23448" i="1"/>
  <c r="I23449" i="1"/>
  <c r="I23450" i="1"/>
  <c r="I23451" i="1"/>
  <c r="I23452" i="1"/>
  <c r="I23453" i="1"/>
  <c r="I23454" i="1"/>
  <c r="I23455" i="1"/>
  <c r="I23456" i="1"/>
  <c r="I23457" i="1"/>
  <c r="I23458" i="1"/>
  <c r="I23459" i="1"/>
  <c r="I23460" i="1"/>
  <c r="I23461" i="1"/>
  <c r="I23462" i="1"/>
  <c r="I23463" i="1"/>
  <c r="I23464" i="1"/>
  <c r="I23465" i="1"/>
  <c r="I23466" i="1"/>
  <c r="I23467" i="1"/>
  <c r="I23468" i="1"/>
  <c r="I23469" i="1"/>
  <c r="I23470" i="1"/>
  <c r="I23471" i="1"/>
  <c r="I23472" i="1"/>
  <c r="I23473" i="1"/>
  <c r="I23474" i="1"/>
  <c r="I23475" i="1"/>
  <c r="I23476" i="1"/>
  <c r="I23477" i="1"/>
  <c r="I23478" i="1"/>
  <c r="I23479" i="1"/>
  <c r="I23480" i="1"/>
  <c r="I23481" i="1"/>
  <c r="I23482" i="1"/>
  <c r="I23483" i="1"/>
  <c r="I23484" i="1"/>
  <c r="I23485" i="1"/>
  <c r="I23486" i="1"/>
  <c r="I23487" i="1"/>
  <c r="I23488" i="1"/>
  <c r="I23489" i="1"/>
  <c r="I23490" i="1"/>
  <c r="I23491" i="1"/>
  <c r="I23492" i="1"/>
  <c r="I23493" i="1"/>
  <c r="I23494" i="1"/>
  <c r="I23495" i="1"/>
  <c r="I23496" i="1"/>
  <c r="I23497" i="1"/>
  <c r="I23498" i="1"/>
  <c r="I23499" i="1"/>
  <c r="I23500" i="1"/>
  <c r="I23501" i="1"/>
  <c r="I23502" i="1"/>
  <c r="I23503" i="1"/>
  <c r="I23504" i="1"/>
  <c r="I23505" i="1"/>
  <c r="I23506" i="1"/>
  <c r="I23507" i="1"/>
  <c r="I23508" i="1"/>
  <c r="I23509" i="1"/>
  <c r="I23510" i="1"/>
  <c r="I23511" i="1"/>
  <c r="I23512" i="1"/>
  <c r="I23513" i="1"/>
  <c r="I23514" i="1"/>
  <c r="I23515" i="1"/>
  <c r="I23516" i="1"/>
  <c r="I23517" i="1"/>
  <c r="I23518" i="1"/>
  <c r="I23519" i="1"/>
  <c r="I23520" i="1"/>
  <c r="I23521" i="1"/>
  <c r="I23522" i="1"/>
  <c r="I23523" i="1"/>
  <c r="I23524" i="1"/>
  <c r="I23525" i="1"/>
  <c r="I23526" i="1"/>
  <c r="I23527" i="1"/>
  <c r="I23528" i="1"/>
  <c r="I23529" i="1"/>
  <c r="I23530" i="1"/>
  <c r="I23531" i="1"/>
  <c r="I23532" i="1"/>
  <c r="I23533" i="1"/>
  <c r="I23534" i="1"/>
  <c r="I23535" i="1"/>
  <c r="I23536" i="1"/>
  <c r="I23537" i="1"/>
  <c r="I23538" i="1"/>
  <c r="I23539" i="1"/>
  <c r="I23540" i="1"/>
  <c r="I23541" i="1"/>
  <c r="I23542" i="1"/>
  <c r="I23543" i="1"/>
  <c r="I23544" i="1"/>
  <c r="I23545" i="1"/>
  <c r="I23546" i="1"/>
  <c r="I23547" i="1"/>
  <c r="I23548" i="1"/>
  <c r="I23549" i="1"/>
  <c r="I23550" i="1"/>
  <c r="I23551" i="1"/>
  <c r="I23552" i="1"/>
  <c r="I23553" i="1"/>
  <c r="I23554" i="1"/>
  <c r="I23555" i="1"/>
  <c r="I23556" i="1"/>
  <c r="I23557" i="1"/>
  <c r="I23558" i="1"/>
  <c r="I23559" i="1"/>
  <c r="I23560" i="1"/>
  <c r="I23561" i="1"/>
  <c r="I23562" i="1"/>
  <c r="I23563" i="1"/>
  <c r="I23564" i="1"/>
  <c r="I23565" i="1"/>
  <c r="I23566" i="1"/>
  <c r="I23567" i="1"/>
  <c r="I23568" i="1"/>
  <c r="I23569" i="1"/>
  <c r="I23570" i="1"/>
  <c r="I23571" i="1"/>
  <c r="I23572" i="1"/>
  <c r="I23573" i="1"/>
  <c r="I23574" i="1"/>
  <c r="I23575" i="1"/>
  <c r="I23576" i="1"/>
  <c r="I23577" i="1"/>
  <c r="I23578" i="1"/>
  <c r="I23579" i="1"/>
  <c r="I23580" i="1"/>
  <c r="I23581" i="1"/>
  <c r="I23582" i="1"/>
  <c r="I23583" i="1"/>
  <c r="I23584" i="1"/>
  <c r="I23585" i="1"/>
  <c r="I23586" i="1"/>
  <c r="I23587" i="1"/>
  <c r="I23588" i="1"/>
  <c r="I23589" i="1"/>
  <c r="I23590" i="1"/>
  <c r="I23591" i="1"/>
  <c r="I23592" i="1"/>
  <c r="I23593" i="1"/>
  <c r="I23594" i="1"/>
  <c r="I23595" i="1"/>
  <c r="I23596" i="1"/>
  <c r="I23597" i="1"/>
  <c r="I23598" i="1"/>
  <c r="I23599" i="1"/>
  <c r="I23600" i="1"/>
  <c r="I23601" i="1"/>
  <c r="I23602" i="1"/>
  <c r="I23603" i="1"/>
  <c r="I23604" i="1"/>
  <c r="I23605" i="1"/>
  <c r="I23606" i="1"/>
  <c r="I23607" i="1"/>
  <c r="I23608" i="1"/>
  <c r="I23609" i="1"/>
  <c r="I23610" i="1"/>
  <c r="I23611" i="1"/>
  <c r="I23612" i="1"/>
  <c r="I23613" i="1"/>
  <c r="I23614" i="1"/>
  <c r="I23615" i="1"/>
  <c r="I23616" i="1"/>
  <c r="I23617" i="1"/>
  <c r="I23618" i="1"/>
  <c r="I23619" i="1"/>
  <c r="I23620" i="1"/>
  <c r="I23621" i="1"/>
  <c r="I23622" i="1"/>
  <c r="I23623" i="1"/>
  <c r="I23624" i="1"/>
  <c r="I23625" i="1"/>
  <c r="I23626" i="1"/>
  <c r="I23627" i="1"/>
  <c r="I23628" i="1"/>
  <c r="I23629" i="1"/>
  <c r="I23630" i="1"/>
  <c r="I23631" i="1"/>
  <c r="I23632" i="1"/>
  <c r="I23633" i="1"/>
  <c r="I23634" i="1"/>
  <c r="I23635" i="1"/>
  <c r="I23636" i="1"/>
  <c r="I23637" i="1"/>
  <c r="I23638" i="1"/>
  <c r="I23639" i="1"/>
  <c r="I23640" i="1"/>
  <c r="I23641" i="1"/>
  <c r="I23642" i="1"/>
  <c r="I23643" i="1"/>
  <c r="I23644" i="1"/>
  <c r="I23645" i="1"/>
  <c r="I23646" i="1"/>
  <c r="I23647" i="1"/>
  <c r="I23648" i="1"/>
  <c r="I23649" i="1"/>
  <c r="I23650" i="1"/>
  <c r="I23651" i="1"/>
  <c r="I23652" i="1"/>
  <c r="I23653" i="1"/>
  <c r="I23654" i="1"/>
  <c r="I23655" i="1"/>
  <c r="I23656" i="1"/>
  <c r="I23657" i="1"/>
  <c r="I23658" i="1"/>
  <c r="I23659" i="1"/>
  <c r="I23660" i="1"/>
  <c r="I23661" i="1"/>
  <c r="I23662" i="1"/>
  <c r="I23663" i="1"/>
  <c r="I23664" i="1"/>
  <c r="I23665" i="1"/>
  <c r="I23666" i="1"/>
  <c r="I23667" i="1"/>
  <c r="I23668" i="1"/>
  <c r="I23669" i="1"/>
  <c r="I23670" i="1"/>
  <c r="I23671" i="1"/>
  <c r="I23672" i="1"/>
  <c r="I23673" i="1"/>
  <c r="I23674" i="1"/>
  <c r="I23675" i="1"/>
  <c r="I23676" i="1"/>
  <c r="I23677" i="1"/>
  <c r="I23678" i="1"/>
  <c r="I23679" i="1"/>
  <c r="I23680" i="1"/>
  <c r="I23681" i="1"/>
  <c r="I23682" i="1"/>
  <c r="I23683" i="1"/>
  <c r="I23684" i="1"/>
  <c r="I23685" i="1"/>
  <c r="I23686" i="1"/>
  <c r="I23687" i="1"/>
  <c r="I23688" i="1"/>
  <c r="I23689" i="1"/>
  <c r="I23690" i="1"/>
  <c r="I23691" i="1"/>
  <c r="I23692" i="1"/>
  <c r="I23693" i="1"/>
  <c r="I23694" i="1"/>
  <c r="I23695" i="1"/>
  <c r="I23696" i="1"/>
  <c r="I23697" i="1"/>
  <c r="I23698" i="1"/>
  <c r="I23699" i="1"/>
  <c r="I23700" i="1"/>
  <c r="I23701" i="1"/>
  <c r="I23702" i="1"/>
  <c r="I23703" i="1"/>
  <c r="I23704" i="1"/>
  <c r="I23705" i="1"/>
  <c r="I23706" i="1"/>
  <c r="I23707" i="1"/>
  <c r="I23708" i="1"/>
  <c r="I23709" i="1"/>
  <c r="I23710" i="1"/>
  <c r="I23711" i="1"/>
  <c r="I23712" i="1"/>
  <c r="I23713" i="1"/>
  <c r="I23714" i="1"/>
  <c r="I23715" i="1"/>
  <c r="I23716" i="1"/>
  <c r="I23717" i="1"/>
  <c r="I23718" i="1"/>
  <c r="I23719" i="1"/>
  <c r="I23720" i="1"/>
  <c r="I23721" i="1"/>
  <c r="I23722" i="1"/>
  <c r="I23723" i="1"/>
  <c r="I23724" i="1"/>
  <c r="I23725" i="1"/>
  <c r="I23726" i="1"/>
  <c r="I23727" i="1"/>
  <c r="I23728" i="1"/>
  <c r="I23729" i="1"/>
  <c r="I23730" i="1"/>
  <c r="I23731" i="1"/>
  <c r="I23732" i="1"/>
  <c r="I23733" i="1"/>
  <c r="I23734" i="1"/>
  <c r="I23735" i="1"/>
  <c r="I23736" i="1"/>
  <c r="I23737" i="1"/>
  <c r="I23738" i="1"/>
  <c r="I23739" i="1"/>
  <c r="I23740" i="1"/>
  <c r="I23741" i="1"/>
  <c r="I23742" i="1"/>
  <c r="I23743" i="1"/>
  <c r="I23744" i="1"/>
  <c r="I23745" i="1"/>
  <c r="I23746" i="1"/>
  <c r="I23747" i="1"/>
  <c r="I23748" i="1"/>
  <c r="I23749" i="1"/>
  <c r="I23750" i="1"/>
  <c r="I23751" i="1"/>
  <c r="I23752" i="1"/>
  <c r="I23753" i="1"/>
  <c r="I23754" i="1"/>
  <c r="I23755" i="1"/>
  <c r="I23756" i="1"/>
  <c r="I23757" i="1"/>
  <c r="I23758" i="1"/>
  <c r="I23759" i="1"/>
  <c r="I23760" i="1"/>
  <c r="I23761" i="1"/>
  <c r="I23762" i="1"/>
  <c r="I23763" i="1"/>
  <c r="I23764" i="1"/>
  <c r="I23765" i="1"/>
  <c r="I23766" i="1"/>
  <c r="I23767" i="1"/>
  <c r="I23768" i="1"/>
  <c r="I23769" i="1"/>
  <c r="I23770" i="1"/>
  <c r="I23771" i="1"/>
  <c r="I23772" i="1"/>
  <c r="I23773" i="1"/>
  <c r="I23774" i="1"/>
  <c r="I23775" i="1"/>
  <c r="I23776" i="1"/>
  <c r="I23777" i="1"/>
  <c r="I23778" i="1"/>
  <c r="I23779" i="1"/>
  <c r="I23780" i="1"/>
  <c r="I23781" i="1"/>
  <c r="I23782" i="1"/>
  <c r="I23783" i="1"/>
  <c r="I23784" i="1"/>
  <c r="I23785" i="1"/>
  <c r="I23786" i="1"/>
  <c r="I23787" i="1"/>
  <c r="I23788" i="1"/>
  <c r="I23789" i="1"/>
  <c r="I23790" i="1"/>
  <c r="I23791" i="1"/>
  <c r="I23792" i="1"/>
  <c r="I23793" i="1"/>
  <c r="I23794" i="1"/>
  <c r="I23795" i="1"/>
  <c r="I23796" i="1"/>
  <c r="I23797" i="1"/>
  <c r="I23798" i="1"/>
  <c r="I23799" i="1"/>
  <c r="I23800" i="1"/>
  <c r="I23801" i="1"/>
  <c r="I23802" i="1"/>
  <c r="I23803" i="1"/>
  <c r="I23804" i="1"/>
  <c r="I23805" i="1"/>
  <c r="I23806" i="1"/>
  <c r="I23807" i="1"/>
  <c r="I23808" i="1"/>
  <c r="I23809" i="1"/>
  <c r="I23810" i="1"/>
  <c r="I23811" i="1"/>
  <c r="I23812" i="1"/>
  <c r="I23813" i="1"/>
  <c r="I23814" i="1"/>
  <c r="I23815" i="1"/>
  <c r="I23816" i="1"/>
  <c r="I23817" i="1"/>
  <c r="I23818" i="1"/>
  <c r="I23819" i="1"/>
  <c r="I23820" i="1"/>
  <c r="I23821" i="1"/>
  <c r="I23822" i="1"/>
  <c r="I23823" i="1"/>
  <c r="I23824" i="1"/>
  <c r="I23825" i="1"/>
  <c r="I23826" i="1"/>
  <c r="I23827" i="1"/>
  <c r="I23828" i="1"/>
  <c r="I23829" i="1"/>
  <c r="I23830" i="1"/>
  <c r="I23831" i="1"/>
  <c r="I23832" i="1"/>
  <c r="I23833" i="1"/>
  <c r="I23834" i="1"/>
  <c r="I23835" i="1"/>
  <c r="I23836" i="1"/>
  <c r="I23837" i="1"/>
  <c r="I23838" i="1"/>
  <c r="I23839" i="1"/>
  <c r="I23840" i="1"/>
  <c r="I23841" i="1"/>
  <c r="I23842" i="1"/>
  <c r="I23843" i="1"/>
  <c r="I23844" i="1"/>
  <c r="I23845" i="1"/>
  <c r="I23846" i="1"/>
  <c r="I23847" i="1"/>
  <c r="I23848" i="1"/>
  <c r="I23849" i="1"/>
  <c r="I23850" i="1"/>
  <c r="I23851" i="1"/>
  <c r="I23852" i="1"/>
  <c r="I23853" i="1"/>
  <c r="I23854" i="1"/>
  <c r="I23855" i="1"/>
  <c r="I23856" i="1"/>
  <c r="I23857" i="1"/>
  <c r="I23858" i="1"/>
  <c r="I23859" i="1"/>
  <c r="I23860" i="1"/>
  <c r="I23861" i="1"/>
  <c r="I23862" i="1"/>
  <c r="I23863" i="1"/>
  <c r="I23864" i="1"/>
  <c r="I23865" i="1"/>
  <c r="I23866" i="1"/>
  <c r="I23867" i="1"/>
  <c r="I23868" i="1"/>
  <c r="I23869" i="1"/>
  <c r="I23870" i="1"/>
  <c r="I23871" i="1"/>
  <c r="I23872" i="1"/>
  <c r="I23873" i="1"/>
  <c r="I23874" i="1"/>
  <c r="I23875" i="1"/>
  <c r="I23876" i="1"/>
  <c r="I23877" i="1"/>
  <c r="I23878" i="1"/>
  <c r="I23879" i="1"/>
  <c r="I23880" i="1"/>
  <c r="I23881" i="1"/>
  <c r="I23882" i="1"/>
  <c r="I23883" i="1"/>
  <c r="I23884" i="1"/>
  <c r="I23885" i="1"/>
  <c r="I23886" i="1"/>
  <c r="I23887" i="1"/>
  <c r="I23888" i="1"/>
  <c r="I23889" i="1"/>
  <c r="I23890" i="1"/>
  <c r="I23891" i="1"/>
  <c r="I23892" i="1"/>
  <c r="I23893" i="1"/>
  <c r="I23894" i="1"/>
  <c r="I23895" i="1"/>
  <c r="I23896" i="1"/>
  <c r="I23897" i="1"/>
  <c r="I23898" i="1"/>
  <c r="I23899" i="1"/>
  <c r="I23900" i="1"/>
  <c r="I23901" i="1"/>
  <c r="I23902" i="1"/>
  <c r="I23903" i="1"/>
  <c r="I23904" i="1"/>
  <c r="I23905" i="1"/>
  <c r="I23906" i="1"/>
  <c r="I23907" i="1"/>
  <c r="I23908" i="1"/>
  <c r="I23909" i="1"/>
  <c r="I23910" i="1"/>
  <c r="I23911" i="1"/>
  <c r="I23912" i="1"/>
  <c r="I23913" i="1"/>
  <c r="I23914" i="1"/>
  <c r="I23915" i="1"/>
  <c r="I23916" i="1"/>
  <c r="I23917" i="1"/>
  <c r="I23918" i="1"/>
  <c r="I23919" i="1"/>
  <c r="I23920" i="1"/>
  <c r="I23921" i="1"/>
  <c r="I23922" i="1"/>
  <c r="I23923" i="1"/>
  <c r="I23924" i="1"/>
  <c r="I23925" i="1"/>
  <c r="I23926" i="1"/>
  <c r="I23927" i="1"/>
  <c r="I23928" i="1"/>
  <c r="I23929" i="1"/>
  <c r="I23930" i="1"/>
  <c r="I23931" i="1"/>
  <c r="I23932" i="1"/>
  <c r="I23933" i="1"/>
  <c r="I23934" i="1"/>
  <c r="I23935" i="1"/>
  <c r="I23936" i="1"/>
  <c r="I23937" i="1"/>
  <c r="I23938" i="1"/>
  <c r="I23939" i="1"/>
  <c r="I23940" i="1"/>
  <c r="I23941" i="1"/>
  <c r="I23942" i="1"/>
  <c r="I23943" i="1"/>
  <c r="I23944" i="1"/>
  <c r="I23945" i="1"/>
  <c r="I23946" i="1"/>
  <c r="I23947" i="1"/>
  <c r="I23948" i="1"/>
  <c r="I23949" i="1"/>
  <c r="I23950" i="1"/>
  <c r="I23951" i="1"/>
  <c r="I23952" i="1"/>
  <c r="I23953" i="1"/>
  <c r="I23954" i="1"/>
  <c r="I23955" i="1"/>
  <c r="I23956" i="1"/>
  <c r="I23957" i="1"/>
  <c r="I23958" i="1"/>
  <c r="I23959" i="1"/>
  <c r="I23960" i="1"/>
  <c r="I23961" i="1"/>
  <c r="I23962" i="1"/>
  <c r="I23963" i="1"/>
  <c r="I23964" i="1"/>
  <c r="I23965" i="1"/>
  <c r="I23966" i="1"/>
  <c r="I23967" i="1"/>
  <c r="I23968" i="1"/>
  <c r="I23969" i="1"/>
  <c r="I23970" i="1"/>
  <c r="I23971" i="1"/>
  <c r="I23972" i="1"/>
  <c r="I23973" i="1"/>
  <c r="I23974" i="1"/>
  <c r="I23975" i="1"/>
  <c r="I23976" i="1"/>
  <c r="I23977" i="1"/>
  <c r="I23978" i="1"/>
  <c r="I23979" i="1"/>
  <c r="I23980" i="1"/>
  <c r="I23981" i="1"/>
  <c r="I23982" i="1"/>
  <c r="I23983" i="1"/>
  <c r="I23984" i="1"/>
  <c r="I23985" i="1"/>
  <c r="I23986" i="1"/>
  <c r="I23987" i="1"/>
  <c r="I23988" i="1"/>
  <c r="I23989" i="1"/>
  <c r="I23990" i="1"/>
  <c r="I23991" i="1"/>
  <c r="I23992" i="1"/>
  <c r="I23993" i="1"/>
  <c r="I23994" i="1"/>
  <c r="I23995" i="1"/>
  <c r="I23996" i="1"/>
  <c r="I23997" i="1"/>
  <c r="I23998" i="1"/>
  <c r="I23999" i="1"/>
  <c r="I24000" i="1"/>
  <c r="I24001" i="1"/>
  <c r="I24002" i="1"/>
  <c r="I24003" i="1"/>
  <c r="I24004" i="1"/>
  <c r="I24005" i="1"/>
  <c r="I24006" i="1"/>
  <c r="I24007" i="1"/>
  <c r="I24008" i="1"/>
  <c r="I24009" i="1"/>
  <c r="I24010" i="1"/>
  <c r="I24011" i="1"/>
  <c r="I24012" i="1"/>
  <c r="I24013" i="1"/>
  <c r="I24014" i="1"/>
  <c r="I24015" i="1"/>
  <c r="I24016" i="1"/>
  <c r="I24017" i="1"/>
  <c r="I24018" i="1"/>
  <c r="I24019" i="1"/>
  <c r="I24020" i="1"/>
  <c r="I24021" i="1"/>
  <c r="I24022" i="1"/>
  <c r="I24023" i="1"/>
  <c r="I24024" i="1"/>
  <c r="I24025" i="1"/>
  <c r="I24026" i="1"/>
  <c r="I24027" i="1"/>
  <c r="I24028" i="1"/>
  <c r="I24029" i="1"/>
  <c r="I24030" i="1"/>
  <c r="I24031" i="1"/>
  <c r="I24032" i="1"/>
  <c r="I24033" i="1"/>
  <c r="I24034" i="1"/>
  <c r="I24035" i="1"/>
  <c r="I24036" i="1"/>
  <c r="I24037" i="1"/>
  <c r="I24038" i="1"/>
  <c r="I24039" i="1"/>
  <c r="I24040" i="1"/>
  <c r="I24041" i="1"/>
  <c r="I24042" i="1"/>
  <c r="I24043" i="1"/>
  <c r="I24044" i="1"/>
  <c r="I24045" i="1"/>
  <c r="I24046" i="1"/>
  <c r="I24047" i="1"/>
  <c r="I24048" i="1"/>
  <c r="I24049" i="1"/>
  <c r="I24050" i="1"/>
  <c r="I24051" i="1"/>
  <c r="I24052" i="1"/>
  <c r="I24053" i="1"/>
  <c r="I24054" i="1"/>
  <c r="I24055" i="1"/>
  <c r="I24056" i="1"/>
  <c r="I24057" i="1"/>
  <c r="I24058" i="1"/>
  <c r="I24059" i="1"/>
  <c r="I24060" i="1"/>
  <c r="I24061" i="1"/>
  <c r="I24062" i="1"/>
  <c r="I24063" i="1"/>
  <c r="I24064" i="1"/>
  <c r="I24065" i="1"/>
  <c r="I24066" i="1"/>
  <c r="I24067" i="1"/>
  <c r="I24068" i="1"/>
  <c r="I24069" i="1"/>
  <c r="I24070" i="1"/>
  <c r="I24071" i="1"/>
  <c r="I24072" i="1"/>
  <c r="I24073" i="1"/>
  <c r="I24074" i="1"/>
  <c r="I24075" i="1"/>
  <c r="I24076" i="1"/>
  <c r="I24077" i="1"/>
  <c r="I24078" i="1"/>
  <c r="I24079" i="1"/>
  <c r="I24080" i="1"/>
  <c r="I24081" i="1"/>
  <c r="I24082" i="1"/>
  <c r="I24083" i="1"/>
  <c r="I24084" i="1"/>
  <c r="I24085" i="1"/>
  <c r="I24086" i="1"/>
  <c r="I24087" i="1"/>
  <c r="I24088" i="1"/>
  <c r="I24089" i="1"/>
  <c r="I24090" i="1"/>
  <c r="I24091" i="1"/>
  <c r="I24092" i="1"/>
  <c r="I24093" i="1"/>
  <c r="I24094" i="1"/>
  <c r="I24095" i="1"/>
  <c r="I24096" i="1"/>
  <c r="I24097" i="1"/>
  <c r="I24098" i="1"/>
  <c r="I24099" i="1"/>
  <c r="I24100" i="1"/>
  <c r="I24101" i="1"/>
  <c r="I24102" i="1"/>
  <c r="I24103" i="1"/>
  <c r="I24104" i="1"/>
  <c r="I24105" i="1"/>
  <c r="I24106" i="1"/>
  <c r="I24107" i="1"/>
  <c r="I24108" i="1"/>
  <c r="I24109" i="1"/>
  <c r="I24110" i="1"/>
  <c r="I24111" i="1"/>
  <c r="I24112" i="1"/>
  <c r="I24113" i="1"/>
  <c r="I24114" i="1"/>
  <c r="I24115" i="1"/>
  <c r="I24116" i="1"/>
  <c r="I24117" i="1"/>
  <c r="I24118" i="1"/>
  <c r="I24119" i="1"/>
  <c r="I24120" i="1"/>
  <c r="I24121" i="1"/>
  <c r="I24122" i="1"/>
  <c r="I24123" i="1"/>
  <c r="I24124" i="1"/>
  <c r="I24125" i="1"/>
  <c r="I24126" i="1"/>
  <c r="I24127" i="1"/>
  <c r="I24128" i="1"/>
  <c r="I24129" i="1"/>
  <c r="I24130" i="1"/>
  <c r="I24131" i="1"/>
  <c r="I24132" i="1"/>
  <c r="I24133" i="1"/>
  <c r="I24134" i="1"/>
  <c r="I24135" i="1"/>
  <c r="I24136" i="1"/>
  <c r="I24137" i="1"/>
  <c r="I24138" i="1"/>
  <c r="I24139" i="1"/>
  <c r="I24140" i="1"/>
  <c r="I24141" i="1"/>
  <c r="I24142" i="1"/>
  <c r="I24143" i="1"/>
  <c r="I24144" i="1"/>
  <c r="I24145" i="1"/>
  <c r="I24146" i="1"/>
  <c r="I24147" i="1"/>
  <c r="I24148" i="1"/>
  <c r="I24149" i="1"/>
  <c r="I24150" i="1"/>
  <c r="I24151" i="1"/>
  <c r="I24152" i="1"/>
  <c r="I24153" i="1"/>
  <c r="I24154" i="1"/>
  <c r="I24155" i="1"/>
  <c r="I24156" i="1"/>
  <c r="I24157" i="1"/>
  <c r="I24158" i="1"/>
  <c r="I24159" i="1"/>
  <c r="I24160" i="1"/>
  <c r="I24161" i="1"/>
  <c r="I24162" i="1"/>
  <c r="I24163" i="1"/>
  <c r="I24164" i="1"/>
  <c r="I24165" i="1"/>
  <c r="I24166" i="1"/>
  <c r="I24167" i="1"/>
  <c r="I24168" i="1"/>
  <c r="I24169" i="1"/>
  <c r="I24170" i="1"/>
  <c r="I24171" i="1"/>
  <c r="I24172" i="1"/>
  <c r="I24173" i="1"/>
  <c r="I24174" i="1"/>
  <c r="I24175" i="1"/>
  <c r="I24176" i="1"/>
  <c r="I24177" i="1"/>
  <c r="I24178" i="1"/>
  <c r="I24179" i="1"/>
  <c r="I24180" i="1"/>
  <c r="I24181" i="1"/>
  <c r="I24182" i="1"/>
  <c r="I24183" i="1"/>
  <c r="I24184" i="1"/>
  <c r="I24185" i="1"/>
  <c r="I24186" i="1"/>
  <c r="I24187" i="1"/>
  <c r="I24188" i="1"/>
  <c r="I24189" i="1"/>
  <c r="I24190" i="1"/>
  <c r="I24191" i="1"/>
  <c r="I24192" i="1"/>
  <c r="I24193" i="1"/>
  <c r="I24194" i="1"/>
  <c r="I24195" i="1"/>
  <c r="I24196" i="1"/>
  <c r="I24197" i="1"/>
  <c r="I24198" i="1"/>
  <c r="I24199" i="1"/>
  <c r="I24200" i="1"/>
  <c r="I24201" i="1"/>
  <c r="I24202" i="1"/>
  <c r="I24203" i="1"/>
  <c r="I24204" i="1"/>
  <c r="I24205" i="1"/>
  <c r="I24206" i="1"/>
  <c r="I24207" i="1"/>
  <c r="I24208" i="1"/>
  <c r="I24209" i="1"/>
  <c r="I24210" i="1"/>
  <c r="I24211" i="1"/>
  <c r="I24212" i="1"/>
  <c r="I24213" i="1"/>
  <c r="I24214" i="1"/>
  <c r="I24215" i="1"/>
  <c r="I24216" i="1"/>
  <c r="I24217" i="1"/>
  <c r="I24218" i="1"/>
  <c r="I24219" i="1"/>
  <c r="I24220" i="1"/>
  <c r="I24221" i="1"/>
  <c r="I24222" i="1"/>
  <c r="I24223" i="1"/>
  <c r="I24224" i="1"/>
  <c r="I24225" i="1"/>
  <c r="I24226" i="1"/>
  <c r="I24227" i="1"/>
  <c r="I24228" i="1"/>
  <c r="I24229" i="1"/>
  <c r="I24230" i="1"/>
  <c r="I24231" i="1"/>
  <c r="I24232" i="1"/>
  <c r="I24233" i="1"/>
  <c r="I24234" i="1"/>
  <c r="I24235" i="1"/>
  <c r="I24236" i="1"/>
  <c r="I24237" i="1"/>
  <c r="I24238" i="1"/>
  <c r="I24239" i="1"/>
  <c r="I24240" i="1"/>
  <c r="I24241" i="1"/>
  <c r="I24242" i="1"/>
  <c r="I24243" i="1"/>
  <c r="I24244" i="1"/>
  <c r="I24245" i="1"/>
  <c r="I24246" i="1"/>
  <c r="I24247" i="1"/>
  <c r="I24248" i="1"/>
  <c r="I24249" i="1"/>
  <c r="I24250" i="1"/>
  <c r="I24251" i="1"/>
  <c r="I24252" i="1"/>
  <c r="I24253" i="1"/>
  <c r="I24254" i="1"/>
  <c r="I24255" i="1"/>
  <c r="I24256" i="1"/>
  <c r="I24257" i="1"/>
  <c r="I24258" i="1"/>
  <c r="I24259" i="1"/>
  <c r="I24260" i="1"/>
  <c r="I24261" i="1"/>
  <c r="I24262" i="1"/>
  <c r="I24263" i="1"/>
  <c r="I24264" i="1"/>
  <c r="I24265" i="1"/>
  <c r="I24266" i="1"/>
  <c r="I24267" i="1"/>
  <c r="I24268" i="1"/>
  <c r="I24269" i="1"/>
  <c r="I24270" i="1"/>
  <c r="I24271" i="1"/>
  <c r="I24272" i="1"/>
  <c r="I24273" i="1"/>
  <c r="I24274" i="1"/>
  <c r="I24275" i="1"/>
  <c r="I24276" i="1"/>
  <c r="I24277" i="1"/>
  <c r="I24278" i="1"/>
  <c r="I24279" i="1"/>
  <c r="I24280" i="1"/>
  <c r="I24281" i="1"/>
  <c r="I24282" i="1"/>
  <c r="I24283" i="1"/>
  <c r="I24284" i="1"/>
  <c r="I24285" i="1"/>
  <c r="I24286" i="1"/>
  <c r="I24287" i="1"/>
  <c r="I24288" i="1"/>
  <c r="I24289" i="1"/>
  <c r="I24290" i="1"/>
  <c r="I24291" i="1"/>
  <c r="I24292" i="1"/>
  <c r="I24293" i="1"/>
  <c r="I24294" i="1"/>
  <c r="I24295" i="1"/>
  <c r="I24296" i="1"/>
  <c r="I24297" i="1"/>
  <c r="I24298" i="1"/>
  <c r="I24299" i="1"/>
  <c r="I24300" i="1"/>
  <c r="I24301" i="1"/>
  <c r="I24302" i="1"/>
  <c r="I24303" i="1"/>
  <c r="I24304" i="1"/>
  <c r="I24305" i="1"/>
  <c r="I24306" i="1"/>
  <c r="I24307" i="1"/>
  <c r="I24308" i="1"/>
  <c r="I24309" i="1"/>
  <c r="I24310" i="1"/>
  <c r="I24311" i="1"/>
  <c r="I24312" i="1"/>
  <c r="I24313" i="1"/>
  <c r="I24314" i="1"/>
  <c r="I24315" i="1"/>
  <c r="I24316" i="1"/>
  <c r="I24317" i="1"/>
  <c r="I24318" i="1"/>
  <c r="I24319" i="1"/>
  <c r="I24320" i="1"/>
  <c r="I24321" i="1"/>
  <c r="I24322" i="1"/>
  <c r="I24323" i="1"/>
  <c r="I24324" i="1"/>
  <c r="I24325" i="1"/>
  <c r="I24326" i="1"/>
  <c r="I24327" i="1"/>
  <c r="I24328" i="1"/>
  <c r="I24329" i="1"/>
  <c r="I24330" i="1"/>
  <c r="I24331" i="1"/>
  <c r="I24332" i="1"/>
  <c r="I24333" i="1"/>
  <c r="I24334" i="1"/>
  <c r="I24335" i="1"/>
  <c r="I24336" i="1"/>
  <c r="I24337" i="1"/>
  <c r="I24338" i="1"/>
  <c r="I24339" i="1"/>
  <c r="I24340" i="1"/>
  <c r="I24341" i="1"/>
  <c r="I24342" i="1"/>
  <c r="I24343" i="1"/>
  <c r="I24344" i="1"/>
  <c r="I24345" i="1"/>
  <c r="I24346" i="1"/>
  <c r="I24347" i="1"/>
  <c r="I24348" i="1"/>
  <c r="I24349" i="1"/>
  <c r="I24350" i="1"/>
  <c r="I24351" i="1"/>
  <c r="I24352" i="1"/>
  <c r="I24353" i="1"/>
  <c r="I24354" i="1"/>
  <c r="I24355" i="1"/>
  <c r="I24356" i="1"/>
  <c r="I24357" i="1"/>
  <c r="I24358" i="1"/>
  <c r="I24359" i="1"/>
  <c r="I24360" i="1"/>
  <c r="I24361" i="1"/>
  <c r="I24362" i="1"/>
  <c r="I24363" i="1"/>
  <c r="I24364" i="1"/>
  <c r="I24365" i="1"/>
  <c r="I24366" i="1"/>
  <c r="I24367" i="1"/>
  <c r="I24368" i="1"/>
  <c r="I24369" i="1"/>
  <c r="I24370" i="1"/>
  <c r="I24371" i="1"/>
  <c r="I24372" i="1"/>
  <c r="I24373" i="1"/>
  <c r="I24374" i="1"/>
  <c r="I24375" i="1"/>
  <c r="I24376" i="1"/>
  <c r="I24377" i="1"/>
  <c r="I24378" i="1"/>
  <c r="I24379" i="1"/>
  <c r="I24380" i="1"/>
  <c r="I24381" i="1"/>
  <c r="I24382" i="1"/>
  <c r="I24383" i="1"/>
  <c r="I24384" i="1"/>
  <c r="I24385" i="1"/>
  <c r="I24386" i="1"/>
  <c r="I24387" i="1"/>
  <c r="I24388" i="1"/>
  <c r="I24389" i="1"/>
  <c r="I24390" i="1"/>
  <c r="I24391" i="1"/>
  <c r="I24392" i="1"/>
  <c r="I24393" i="1"/>
  <c r="I24394" i="1"/>
  <c r="I24395" i="1"/>
  <c r="I24396" i="1"/>
  <c r="I24397" i="1"/>
  <c r="I24398" i="1"/>
  <c r="I24399" i="1"/>
  <c r="I24400" i="1"/>
  <c r="I24401" i="1"/>
  <c r="I24402" i="1"/>
  <c r="I24403" i="1"/>
  <c r="I24404" i="1"/>
  <c r="I24405" i="1"/>
  <c r="I24406" i="1"/>
  <c r="I24407" i="1"/>
  <c r="I24408" i="1"/>
  <c r="I24409" i="1"/>
  <c r="I24410" i="1"/>
  <c r="I24411" i="1"/>
  <c r="I24412" i="1"/>
  <c r="I24413" i="1"/>
  <c r="I24414" i="1"/>
  <c r="I24415" i="1"/>
  <c r="I24416" i="1"/>
  <c r="I24417" i="1"/>
  <c r="I24418" i="1"/>
  <c r="I24419" i="1"/>
  <c r="I24420" i="1"/>
  <c r="I24421" i="1"/>
  <c r="I24422" i="1"/>
  <c r="I24423" i="1"/>
  <c r="I24424" i="1"/>
  <c r="I24425" i="1"/>
  <c r="I24426" i="1"/>
  <c r="I24427" i="1"/>
  <c r="I24428" i="1"/>
  <c r="I24429" i="1"/>
  <c r="I24430" i="1"/>
  <c r="I24431" i="1"/>
  <c r="I24432" i="1"/>
  <c r="I24433" i="1"/>
  <c r="I24434" i="1"/>
  <c r="I24435" i="1"/>
  <c r="I24436" i="1"/>
  <c r="I24437" i="1"/>
  <c r="I24438" i="1"/>
  <c r="I24439" i="1"/>
  <c r="I24440" i="1"/>
  <c r="I24441" i="1"/>
  <c r="I24442" i="1"/>
  <c r="I24443" i="1"/>
  <c r="I24444" i="1"/>
  <c r="I24445" i="1"/>
  <c r="I24446" i="1"/>
  <c r="I24447" i="1"/>
  <c r="I24448" i="1"/>
  <c r="I24449" i="1"/>
  <c r="I24450" i="1"/>
  <c r="I24451" i="1"/>
  <c r="I24452" i="1"/>
  <c r="I24453" i="1"/>
  <c r="I24454" i="1"/>
  <c r="I24455" i="1"/>
  <c r="I24456" i="1"/>
  <c r="I24457" i="1"/>
  <c r="I24458" i="1"/>
  <c r="I24459" i="1"/>
  <c r="I24460" i="1"/>
  <c r="I24461" i="1"/>
  <c r="I24462" i="1"/>
  <c r="I24463" i="1"/>
  <c r="I24464" i="1"/>
  <c r="I24465" i="1"/>
  <c r="I24466" i="1"/>
  <c r="I24467" i="1"/>
  <c r="I24468" i="1"/>
  <c r="I24469" i="1"/>
  <c r="I24470" i="1"/>
  <c r="I24471" i="1"/>
  <c r="I24472" i="1"/>
  <c r="I24473" i="1"/>
  <c r="I24474" i="1"/>
  <c r="I24475" i="1"/>
  <c r="I24476" i="1"/>
  <c r="I24477" i="1"/>
  <c r="I24478" i="1"/>
  <c r="I24479" i="1"/>
  <c r="I24480" i="1"/>
  <c r="I24481" i="1"/>
  <c r="I24482" i="1"/>
  <c r="I24483" i="1"/>
  <c r="I24484" i="1"/>
  <c r="I24485" i="1"/>
  <c r="I24486" i="1"/>
  <c r="I24487" i="1"/>
  <c r="I24488" i="1"/>
  <c r="I24489" i="1"/>
  <c r="I24490" i="1"/>
  <c r="I24491" i="1"/>
  <c r="I24492" i="1"/>
  <c r="I24493" i="1"/>
  <c r="I24494" i="1"/>
  <c r="I24495" i="1"/>
  <c r="I24496" i="1"/>
  <c r="I24497" i="1"/>
  <c r="I24498" i="1"/>
  <c r="I24499" i="1"/>
  <c r="I24500" i="1"/>
  <c r="I24501" i="1"/>
  <c r="I24502" i="1"/>
  <c r="I24503" i="1"/>
  <c r="I24504" i="1"/>
  <c r="I24505" i="1"/>
  <c r="I24506" i="1"/>
  <c r="I24507" i="1"/>
  <c r="I24508" i="1"/>
  <c r="I24509" i="1"/>
  <c r="I24510" i="1"/>
  <c r="I24511" i="1"/>
  <c r="I24512" i="1"/>
  <c r="I24513" i="1"/>
  <c r="I24514" i="1"/>
  <c r="I24515" i="1"/>
  <c r="I24516" i="1"/>
  <c r="I24517" i="1"/>
  <c r="I24518" i="1"/>
  <c r="I24519" i="1"/>
  <c r="I24520" i="1"/>
  <c r="I24521" i="1"/>
  <c r="I24522" i="1"/>
  <c r="I24523" i="1"/>
  <c r="I24524" i="1"/>
  <c r="I24525" i="1"/>
  <c r="I24526" i="1"/>
  <c r="I24527" i="1"/>
  <c r="I24528" i="1"/>
  <c r="I24529" i="1"/>
  <c r="I24530" i="1"/>
  <c r="I24531" i="1"/>
  <c r="I24532" i="1"/>
  <c r="I24533" i="1"/>
  <c r="I24534" i="1"/>
  <c r="I24535" i="1"/>
  <c r="I24536" i="1"/>
  <c r="I24537" i="1"/>
  <c r="I24538" i="1"/>
  <c r="I24539" i="1"/>
  <c r="I24540" i="1"/>
  <c r="I24541" i="1"/>
  <c r="I24542" i="1"/>
  <c r="I24543" i="1"/>
  <c r="I24544" i="1"/>
  <c r="I24545" i="1"/>
  <c r="I24546" i="1"/>
  <c r="I24547" i="1"/>
  <c r="I24548" i="1"/>
  <c r="I24549" i="1"/>
  <c r="I24550" i="1"/>
  <c r="I24551" i="1"/>
  <c r="I24552" i="1"/>
  <c r="I24553" i="1"/>
  <c r="I24554" i="1"/>
  <c r="I24555" i="1"/>
  <c r="I24556" i="1"/>
  <c r="I24557" i="1"/>
  <c r="I24558" i="1"/>
  <c r="I24559" i="1"/>
  <c r="I24560" i="1"/>
  <c r="I24561" i="1"/>
  <c r="I24562" i="1"/>
  <c r="I24563" i="1"/>
  <c r="I24564" i="1"/>
  <c r="I24565" i="1"/>
  <c r="I24566" i="1"/>
  <c r="I24567" i="1"/>
  <c r="I24568" i="1"/>
  <c r="I24569" i="1"/>
  <c r="I24570" i="1"/>
  <c r="I24571" i="1"/>
  <c r="I24572" i="1"/>
  <c r="I24573" i="1"/>
  <c r="I24574" i="1"/>
  <c r="I24575" i="1"/>
  <c r="I24576" i="1"/>
  <c r="I24577" i="1"/>
  <c r="I24578" i="1"/>
  <c r="I24579" i="1"/>
  <c r="I24580" i="1"/>
  <c r="I24581" i="1"/>
  <c r="I24582" i="1"/>
  <c r="I24583" i="1"/>
  <c r="I24584" i="1"/>
  <c r="I24585" i="1"/>
  <c r="I24586" i="1"/>
  <c r="I24587" i="1"/>
  <c r="I24588" i="1"/>
  <c r="I24589" i="1"/>
  <c r="I24590" i="1"/>
  <c r="I24591" i="1"/>
  <c r="I24592" i="1"/>
  <c r="I24593" i="1"/>
  <c r="I24594" i="1"/>
  <c r="I24595" i="1"/>
  <c r="I24596" i="1"/>
  <c r="I24597" i="1"/>
  <c r="I24598" i="1"/>
  <c r="I24599" i="1"/>
  <c r="I24600" i="1"/>
  <c r="I24601" i="1"/>
  <c r="I24602" i="1"/>
  <c r="I24603" i="1"/>
  <c r="I24604" i="1"/>
  <c r="I24605" i="1"/>
  <c r="I24606" i="1"/>
  <c r="I24607" i="1"/>
  <c r="I24608" i="1"/>
  <c r="I24609" i="1"/>
  <c r="I24610" i="1"/>
  <c r="I24611" i="1"/>
  <c r="I24612" i="1"/>
  <c r="I24613" i="1"/>
  <c r="I24614" i="1"/>
  <c r="I24615" i="1"/>
  <c r="I24616" i="1"/>
  <c r="I24617" i="1"/>
  <c r="I24618" i="1"/>
  <c r="I24619" i="1"/>
  <c r="I24620" i="1"/>
  <c r="I24621" i="1"/>
  <c r="I24622" i="1"/>
  <c r="I24623" i="1"/>
  <c r="I24624" i="1"/>
  <c r="I24625" i="1"/>
  <c r="I24626" i="1"/>
  <c r="I24627" i="1"/>
  <c r="I24628" i="1"/>
  <c r="I24629" i="1"/>
  <c r="I24630" i="1"/>
  <c r="I24631" i="1"/>
  <c r="I24632" i="1"/>
  <c r="I24633" i="1"/>
  <c r="I24634" i="1"/>
  <c r="I24635" i="1"/>
  <c r="I24636" i="1"/>
  <c r="I24637" i="1"/>
  <c r="I24638" i="1"/>
  <c r="I24639" i="1"/>
  <c r="I24640" i="1"/>
  <c r="I24641" i="1"/>
  <c r="I24642" i="1"/>
  <c r="I24643" i="1"/>
  <c r="I24644" i="1"/>
  <c r="I24645" i="1"/>
  <c r="I24646" i="1"/>
  <c r="I24647" i="1"/>
  <c r="I24648" i="1"/>
  <c r="I24649" i="1"/>
  <c r="I24650" i="1"/>
  <c r="I24651" i="1"/>
  <c r="I24652" i="1"/>
  <c r="I24653" i="1"/>
  <c r="I24654" i="1"/>
  <c r="I24655" i="1"/>
  <c r="I24656" i="1"/>
  <c r="I24657" i="1"/>
  <c r="I24658" i="1"/>
  <c r="I24659" i="1"/>
  <c r="I24660" i="1"/>
  <c r="I24661" i="1"/>
  <c r="I24662" i="1"/>
  <c r="I24663" i="1"/>
  <c r="I24664" i="1"/>
  <c r="I24665" i="1"/>
  <c r="I24666" i="1"/>
  <c r="I24667" i="1"/>
  <c r="I24668" i="1"/>
  <c r="I24669" i="1"/>
  <c r="I24670" i="1"/>
  <c r="I24671" i="1"/>
  <c r="I24672" i="1"/>
  <c r="I24673" i="1"/>
  <c r="I24674" i="1"/>
  <c r="I24675" i="1"/>
  <c r="I24676" i="1"/>
  <c r="I24677" i="1"/>
  <c r="I24678" i="1"/>
  <c r="I24679" i="1"/>
  <c r="I24680" i="1"/>
  <c r="I24681" i="1"/>
  <c r="I24682" i="1"/>
  <c r="I24683" i="1"/>
  <c r="I24684" i="1"/>
  <c r="I24685" i="1"/>
  <c r="I24686" i="1"/>
  <c r="I24687" i="1"/>
  <c r="I24688" i="1"/>
  <c r="I24689" i="1"/>
  <c r="I24690" i="1"/>
  <c r="I24691" i="1"/>
  <c r="I24692" i="1"/>
  <c r="I24693" i="1"/>
  <c r="I24694" i="1"/>
  <c r="I24695" i="1"/>
  <c r="I24696" i="1"/>
  <c r="I24697" i="1"/>
  <c r="I24698" i="1"/>
  <c r="I24699" i="1"/>
  <c r="I24700" i="1"/>
  <c r="I24701" i="1"/>
  <c r="I24702" i="1"/>
  <c r="I24703" i="1"/>
  <c r="I24704" i="1"/>
  <c r="I24705" i="1"/>
  <c r="I24706" i="1"/>
  <c r="I24707" i="1"/>
  <c r="I24708" i="1"/>
  <c r="I24709" i="1"/>
  <c r="I24710" i="1"/>
  <c r="I24711" i="1"/>
  <c r="I24712" i="1"/>
  <c r="I24713" i="1"/>
  <c r="I24714" i="1"/>
  <c r="I24715" i="1"/>
  <c r="I24716" i="1"/>
  <c r="I24717" i="1"/>
  <c r="I24718" i="1"/>
  <c r="I24719" i="1"/>
  <c r="I24720" i="1"/>
  <c r="I24721" i="1"/>
  <c r="I24722" i="1"/>
  <c r="I24723" i="1"/>
  <c r="I24724" i="1"/>
  <c r="I24725" i="1"/>
  <c r="I24726" i="1"/>
  <c r="I24727" i="1"/>
  <c r="I24728" i="1"/>
  <c r="I24729" i="1"/>
  <c r="I24730" i="1"/>
  <c r="I24731" i="1"/>
  <c r="I24732" i="1"/>
  <c r="I24733" i="1"/>
  <c r="I24734" i="1"/>
  <c r="I24735" i="1"/>
  <c r="I24736" i="1"/>
  <c r="I24737" i="1"/>
  <c r="I24738" i="1"/>
  <c r="I24739" i="1"/>
  <c r="I24740" i="1"/>
  <c r="I24741" i="1"/>
  <c r="I24742" i="1"/>
  <c r="I24743" i="1"/>
  <c r="I24744" i="1"/>
  <c r="I24745" i="1"/>
  <c r="I24746" i="1"/>
  <c r="I24747" i="1"/>
  <c r="I24748" i="1"/>
  <c r="I24749" i="1"/>
  <c r="I24750" i="1"/>
  <c r="I24751" i="1"/>
  <c r="I24752" i="1"/>
  <c r="I24753" i="1"/>
  <c r="I24754" i="1"/>
  <c r="I24755" i="1"/>
  <c r="I24756" i="1"/>
  <c r="I24757" i="1"/>
  <c r="I24758" i="1"/>
  <c r="I24759" i="1"/>
  <c r="I24760" i="1"/>
  <c r="I24761" i="1"/>
  <c r="I24762" i="1"/>
  <c r="I24763" i="1"/>
  <c r="I24764" i="1"/>
  <c r="I24765" i="1"/>
  <c r="I24766" i="1"/>
  <c r="I24767" i="1"/>
  <c r="I24768" i="1"/>
  <c r="I24769" i="1"/>
  <c r="I24770" i="1"/>
  <c r="I24771" i="1"/>
  <c r="I24772" i="1"/>
  <c r="I24773" i="1"/>
  <c r="I24774" i="1"/>
  <c r="I24775" i="1"/>
  <c r="I24776" i="1"/>
  <c r="I24777" i="1"/>
  <c r="I24778" i="1"/>
  <c r="I24779" i="1"/>
  <c r="I24780" i="1"/>
  <c r="I24781" i="1"/>
  <c r="I24782" i="1"/>
  <c r="I24783" i="1"/>
  <c r="I24784" i="1"/>
  <c r="I24785" i="1"/>
  <c r="I24786" i="1"/>
  <c r="I24787" i="1"/>
  <c r="I24788" i="1"/>
  <c r="I24789" i="1"/>
  <c r="I24790" i="1"/>
  <c r="I24791" i="1"/>
  <c r="I24792" i="1"/>
  <c r="I24793" i="1"/>
  <c r="I24794" i="1"/>
  <c r="I24795" i="1"/>
  <c r="I24796" i="1"/>
  <c r="I24797" i="1"/>
  <c r="I24798" i="1"/>
  <c r="I24799" i="1"/>
  <c r="I24800" i="1"/>
  <c r="I24801" i="1"/>
  <c r="I24802" i="1"/>
  <c r="I24803" i="1"/>
  <c r="I24804" i="1"/>
  <c r="I24805" i="1"/>
  <c r="I24806" i="1"/>
  <c r="I24807" i="1"/>
  <c r="I24808" i="1"/>
  <c r="I24809" i="1"/>
  <c r="I24810" i="1"/>
  <c r="I24811" i="1"/>
  <c r="I24812" i="1"/>
  <c r="I24813" i="1"/>
  <c r="I24814" i="1"/>
  <c r="I24815" i="1"/>
  <c r="I24816" i="1"/>
  <c r="I24817" i="1"/>
  <c r="I24818" i="1"/>
  <c r="I24819" i="1"/>
  <c r="I24820" i="1"/>
  <c r="I24821" i="1"/>
  <c r="I24822" i="1"/>
  <c r="I24823" i="1"/>
  <c r="I24824" i="1"/>
  <c r="I24825" i="1"/>
  <c r="I24826" i="1"/>
  <c r="I24827" i="1"/>
  <c r="I24828" i="1"/>
  <c r="I24829" i="1"/>
  <c r="I24830" i="1"/>
  <c r="I24831" i="1"/>
  <c r="I24832" i="1"/>
  <c r="I24833" i="1"/>
  <c r="I24834" i="1"/>
  <c r="I24835" i="1"/>
  <c r="I24836" i="1"/>
  <c r="I24837" i="1"/>
  <c r="I24838" i="1"/>
  <c r="I24839" i="1"/>
  <c r="I24840" i="1"/>
  <c r="I24841" i="1"/>
  <c r="I24842" i="1"/>
  <c r="I24843" i="1"/>
  <c r="I24844" i="1"/>
  <c r="I24845" i="1"/>
  <c r="I24846" i="1"/>
  <c r="I24847" i="1"/>
  <c r="I24848" i="1"/>
  <c r="I24849" i="1"/>
  <c r="I24850" i="1"/>
  <c r="I24851" i="1"/>
  <c r="I24852" i="1"/>
  <c r="I24853" i="1"/>
  <c r="I24854" i="1"/>
  <c r="I24855" i="1"/>
  <c r="I24856" i="1"/>
  <c r="I24857" i="1"/>
  <c r="I24858" i="1"/>
  <c r="I24859" i="1"/>
  <c r="I24860" i="1"/>
  <c r="I24861" i="1"/>
  <c r="I24862" i="1"/>
  <c r="I24863" i="1"/>
  <c r="I24864" i="1"/>
  <c r="I24865" i="1"/>
  <c r="I24866" i="1"/>
  <c r="I24867" i="1"/>
  <c r="I24868" i="1"/>
  <c r="I24869" i="1"/>
  <c r="I24870" i="1"/>
  <c r="I24871" i="1"/>
  <c r="I24872" i="1"/>
  <c r="I24873" i="1"/>
  <c r="I24874" i="1"/>
  <c r="I24875" i="1"/>
  <c r="I24876" i="1"/>
  <c r="I24877" i="1"/>
  <c r="I24878" i="1"/>
  <c r="I24879" i="1"/>
  <c r="I24880" i="1"/>
  <c r="I24881" i="1"/>
  <c r="I24882" i="1"/>
  <c r="I24883" i="1"/>
  <c r="I24884" i="1"/>
  <c r="I24885" i="1"/>
  <c r="I24886" i="1"/>
  <c r="I24887" i="1"/>
  <c r="I24888" i="1"/>
  <c r="I24889" i="1"/>
  <c r="I24890" i="1"/>
  <c r="I24891" i="1"/>
  <c r="I24892" i="1"/>
  <c r="I24893" i="1"/>
  <c r="I24894" i="1"/>
  <c r="I24895" i="1"/>
  <c r="I24896" i="1"/>
  <c r="I24897" i="1"/>
  <c r="I24898" i="1"/>
  <c r="I24899" i="1"/>
  <c r="I24900" i="1"/>
  <c r="I24901" i="1"/>
  <c r="I24902" i="1"/>
  <c r="I24903" i="1"/>
  <c r="I24904" i="1"/>
  <c r="I24905" i="1"/>
  <c r="I24906" i="1"/>
  <c r="I24907" i="1"/>
  <c r="I24908" i="1"/>
  <c r="I24909" i="1"/>
  <c r="I24910" i="1"/>
  <c r="I24911" i="1"/>
  <c r="I24912" i="1"/>
  <c r="I24913" i="1"/>
  <c r="I24914" i="1"/>
  <c r="I24915" i="1"/>
  <c r="I24916" i="1"/>
  <c r="I24917" i="1"/>
  <c r="I24918" i="1"/>
  <c r="I24919" i="1"/>
  <c r="I24920" i="1"/>
  <c r="I24921" i="1"/>
  <c r="I24922" i="1"/>
  <c r="I24923" i="1"/>
  <c r="I24924" i="1"/>
  <c r="I24925" i="1"/>
  <c r="I24926" i="1"/>
  <c r="I24927" i="1"/>
  <c r="I24928" i="1"/>
  <c r="I24929" i="1"/>
  <c r="I24930" i="1"/>
  <c r="I24931" i="1"/>
  <c r="I24932" i="1"/>
  <c r="I24933" i="1"/>
  <c r="I24934" i="1"/>
  <c r="I24935" i="1"/>
  <c r="I24936" i="1"/>
  <c r="I24937" i="1"/>
  <c r="I24938" i="1"/>
  <c r="I24939" i="1"/>
  <c r="I24940" i="1"/>
  <c r="I24941" i="1"/>
  <c r="I24942" i="1"/>
  <c r="I24943" i="1"/>
  <c r="I24944" i="1"/>
  <c r="I24945" i="1"/>
  <c r="I24946" i="1"/>
  <c r="I24947" i="1"/>
  <c r="I24948" i="1"/>
  <c r="I24949" i="1"/>
  <c r="I24950" i="1"/>
  <c r="I24951" i="1"/>
  <c r="I24952" i="1"/>
  <c r="I24953" i="1"/>
  <c r="I24954" i="1"/>
  <c r="I24955" i="1"/>
  <c r="I24956" i="1"/>
  <c r="I24957" i="1"/>
  <c r="I24958" i="1"/>
  <c r="I24959" i="1"/>
  <c r="I24960" i="1"/>
  <c r="I24961" i="1"/>
  <c r="I24962" i="1"/>
  <c r="I24963" i="1"/>
  <c r="I24964" i="1"/>
  <c r="I24965" i="1"/>
  <c r="I24966" i="1"/>
  <c r="I24967" i="1"/>
  <c r="I24968" i="1"/>
  <c r="I24969" i="1"/>
  <c r="I24970" i="1"/>
  <c r="I24971" i="1"/>
  <c r="I24972" i="1"/>
  <c r="I24973" i="1"/>
  <c r="I24974" i="1"/>
  <c r="I24975" i="1"/>
  <c r="I24976" i="1"/>
  <c r="I24977" i="1"/>
  <c r="I24978" i="1"/>
  <c r="I24979" i="1"/>
  <c r="I24980" i="1"/>
  <c r="I24981" i="1"/>
  <c r="I24982" i="1"/>
  <c r="I24983" i="1"/>
  <c r="I24984" i="1"/>
  <c r="I24985" i="1"/>
  <c r="I24986" i="1"/>
  <c r="I24987" i="1"/>
  <c r="I24988" i="1"/>
  <c r="I24989" i="1"/>
  <c r="I24990" i="1"/>
  <c r="I24991" i="1"/>
  <c r="I24992" i="1"/>
  <c r="I24993" i="1"/>
  <c r="I24994" i="1"/>
  <c r="I24995" i="1"/>
  <c r="I24996" i="1"/>
  <c r="I24997" i="1"/>
  <c r="I24998" i="1"/>
  <c r="I24999" i="1"/>
  <c r="I25000" i="1"/>
  <c r="I25001" i="1"/>
  <c r="I25002" i="1"/>
  <c r="I25003" i="1"/>
  <c r="I25004" i="1"/>
  <c r="I25005" i="1"/>
  <c r="I25006" i="1"/>
  <c r="I25007" i="1"/>
  <c r="I25008" i="1"/>
  <c r="I25009" i="1"/>
  <c r="I25010" i="1"/>
  <c r="I25011" i="1"/>
  <c r="I25012" i="1"/>
  <c r="I25013" i="1"/>
  <c r="I25014" i="1"/>
  <c r="I25015" i="1"/>
  <c r="I25016" i="1"/>
  <c r="I25017" i="1"/>
  <c r="I25018" i="1"/>
  <c r="I25019" i="1"/>
  <c r="I25020" i="1"/>
  <c r="I25021" i="1"/>
  <c r="I25022" i="1"/>
  <c r="I25023" i="1"/>
  <c r="I25024" i="1"/>
  <c r="I25025" i="1"/>
  <c r="I25026" i="1"/>
  <c r="I25027" i="1"/>
  <c r="I25028" i="1"/>
  <c r="I25029" i="1"/>
  <c r="I25030" i="1"/>
  <c r="I25031" i="1"/>
  <c r="I25032" i="1"/>
  <c r="I25033" i="1"/>
  <c r="I25034" i="1"/>
  <c r="I25035" i="1"/>
  <c r="I25036" i="1"/>
  <c r="I25037" i="1"/>
  <c r="I25038" i="1"/>
  <c r="I25039" i="1"/>
  <c r="I25040" i="1"/>
  <c r="I25041" i="1"/>
  <c r="I25042" i="1"/>
  <c r="I25043" i="1"/>
  <c r="I25044" i="1"/>
  <c r="I25045" i="1"/>
  <c r="I25046" i="1"/>
  <c r="I25047" i="1"/>
  <c r="I25048" i="1"/>
  <c r="I25049" i="1"/>
  <c r="I25050" i="1"/>
  <c r="I25051" i="1"/>
  <c r="I25052" i="1"/>
  <c r="I25053" i="1"/>
  <c r="I25054" i="1"/>
  <c r="I25055" i="1"/>
  <c r="I25056" i="1"/>
  <c r="I25057" i="1"/>
  <c r="I25058" i="1"/>
  <c r="I25059" i="1"/>
  <c r="I25060" i="1"/>
  <c r="I25061" i="1"/>
  <c r="I25062" i="1"/>
  <c r="I25063" i="1"/>
  <c r="I25064" i="1"/>
  <c r="I25065" i="1"/>
  <c r="I25066" i="1"/>
  <c r="I25067" i="1"/>
  <c r="I25068" i="1"/>
  <c r="I25069" i="1"/>
  <c r="I25070" i="1"/>
  <c r="I25071" i="1"/>
  <c r="I25072" i="1"/>
  <c r="I25073" i="1"/>
  <c r="I25074" i="1"/>
  <c r="I25075" i="1"/>
  <c r="I25076" i="1"/>
  <c r="I25077" i="1"/>
  <c r="I25078" i="1"/>
  <c r="I25079" i="1"/>
  <c r="I25080" i="1"/>
  <c r="I25081" i="1"/>
  <c r="I25082" i="1"/>
  <c r="I25083" i="1"/>
  <c r="I25084" i="1"/>
  <c r="I25085" i="1"/>
  <c r="I25086" i="1"/>
  <c r="I25087" i="1"/>
  <c r="I25088" i="1"/>
  <c r="I25089" i="1"/>
  <c r="I25090" i="1"/>
  <c r="I25091" i="1"/>
  <c r="I25092" i="1"/>
  <c r="I25093" i="1"/>
  <c r="I25094" i="1"/>
  <c r="I25095" i="1"/>
  <c r="I25096" i="1"/>
  <c r="I25097" i="1"/>
  <c r="I25098" i="1"/>
  <c r="I25099" i="1"/>
  <c r="I25100" i="1"/>
  <c r="I25101" i="1"/>
  <c r="I25102" i="1"/>
  <c r="I25103" i="1"/>
  <c r="I25104" i="1"/>
  <c r="I25105" i="1"/>
  <c r="I25106" i="1"/>
  <c r="I25107" i="1"/>
  <c r="I25108" i="1"/>
  <c r="I25109" i="1"/>
  <c r="I25110" i="1"/>
  <c r="I25111" i="1"/>
  <c r="I25112" i="1"/>
  <c r="I25113" i="1"/>
  <c r="I25114" i="1"/>
  <c r="I25115" i="1"/>
  <c r="I25116" i="1"/>
  <c r="I25117" i="1"/>
  <c r="I25118" i="1"/>
  <c r="I25119" i="1"/>
  <c r="I25120" i="1"/>
  <c r="I25121" i="1"/>
  <c r="I25122" i="1"/>
  <c r="I25123" i="1"/>
  <c r="I25124" i="1"/>
  <c r="I25125" i="1"/>
  <c r="I25126" i="1"/>
  <c r="I25127" i="1"/>
  <c r="I25128" i="1"/>
  <c r="I25129" i="1"/>
  <c r="I25130" i="1"/>
  <c r="I25131" i="1"/>
  <c r="I25132" i="1"/>
  <c r="I25133" i="1"/>
  <c r="I25134" i="1"/>
  <c r="I25135" i="1"/>
  <c r="I25136" i="1"/>
  <c r="I25137" i="1"/>
  <c r="I25138" i="1"/>
  <c r="I25139" i="1"/>
  <c r="I25140" i="1"/>
  <c r="I25141" i="1"/>
  <c r="I25142" i="1"/>
  <c r="I25143" i="1"/>
  <c r="I25144" i="1"/>
  <c r="I25145" i="1"/>
  <c r="I25146" i="1"/>
  <c r="I25147" i="1"/>
  <c r="I25148" i="1"/>
  <c r="I25149" i="1"/>
  <c r="I25150" i="1"/>
  <c r="I25151" i="1"/>
  <c r="I25152" i="1"/>
  <c r="I25153" i="1"/>
  <c r="I25154" i="1"/>
  <c r="I25155" i="1"/>
  <c r="I25156" i="1"/>
  <c r="I25157" i="1"/>
  <c r="I25158" i="1"/>
  <c r="I25159" i="1"/>
  <c r="I25160" i="1"/>
  <c r="I25161" i="1"/>
  <c r="I25162" i="1"/>
  <c r="I25163" i="1"/>
  <c r="I25164" i="1"/>
  <c r="I25165" i="1"/>
  <c r="I25166" i="1"/>
  <c r="I25167" i="1"/>
  <c r="I25168" i="1"/>
  <c r="I25169" i="1"/>
  <c r="I25170" i="1"/>
  <c r="I25171" i="1"/>
  <c r="I25172" i="1"/>
  <c r="I25173" i="1"/>
  <c r="I25174" i="1"/>
  <c r="I25175" i="1"/>
  <c r="I25176" i="1"/>
  <c r="I25177" i="1"/>
  <c r="I25178" i="1"/>
  <c r="I25179" i="1"/>
  <c r="I25180" i="1"/>
  <c r="I25181" i="1"/>
  <c r="I25182" i="1"/>
  <c r="I25183" i="1"/>
  <c r="I25184" i="1"/>
  <c r="I25185" i="1"/>
  <c r="I25186" i="1"/>
  <c r="I25187" i="1"/>
  <c r="I25188" i="1"/>
  <c r="I25189" i="1"/>
  <c r="I25190" i="1"/>
  <c r="I25191" i="1"/>
  <c r="I25192" i="1"/>
  <c r="I25193" i="1"/>
  <c r="I25194" i="1"/>
  <c r="I25195" i="1"/>
  <c r="I25196" i="1"/>
  <c r="I25197" i="1"/>
  <c r="I25198" i="1"/>
  <c r="I25199" i="1"/>
  <c r="I25200" i="1"/>
  <c r="I25201" i="1"/>
  <c r="I25202" i="1"/>
  <c r="I25203" i="1"/>
  <c r="I25204" i="1"/>
  <c r="I25205" i="1"/>
  <c r="I25206" i="1"/>
  <c r="I25207" i="1"/>
  <c r="I25208" i="1"/>
  <c r="I25209" i="1"/>
  <c r="I25210" i="1"/>
  <c r="I25211" i="1"/>
  <c r="I25212" i="1"/>
  <c r="I25213" i="1"/>
  <c r="I25214" i="1"/>
  <c r="I25215" i="1"/>
  <c r="I25216" i="1"/>
  <c r="I25217" i="1"/>
  <c r="I25218" i="1"/>
  <c r="I25219" i="1"/>
  <c r="I25220" i="1"/>
  <c r="I25221" i="1"/>
  <c r="I25222" i="1"/>
  <c r="I25223" i="1"/>
  <c r="I25224" i="1"/>
  <c r="I25225" i="1"/>
  <c r="I25226" i="1"/>
  <c r="I25227" i="1"/>
  <c r="I25228" i="1"/>
  <c r="I25229" i="1"/>
  <c r="I25230" i="1"/>
  <c r="I25231" i="1"/>
  <c r="I25232" i="1"/>
  <c r="I25233" i="1"/>
  <c r="I25234" i="1"/>
  <c r="I25235" i="1"/>
  <c r="I25236" i="1"/>
  <c r="I25237" i="1"/>
  <c r="I25238" i="1"/>
  <c r="I25239" i="1"/>
  <c r="I25240" i="1"/>
  <c r="I25241" i="1"/>
  <c r="I25242" i="1"/>
  <c r="I25243" i="1"/>
  <c r="I25244" i="1"/>
  <c r="I25245" i="1"/>
  <c r="I25246" i="1"/>
  <c r="I25247" i="1"/>
  <c r="I25248" i="1"/>
  <c r="I25249" i="1"/>
  <c r="I25250" i="1"/>
  <c r="I25251" i="1"/>
  <c r="I25252" i="1"/>
  <c r="I25253" i="1"/>
  <c r="I25254" i="1"/>
  <c r="I25255" i="1"/>
  <c r="I25256" i="1"/>
  <c r="I25257" i="1"/>
  <c r="I25258" i="1"/>
  <c r="I25259" i="1"/>
  <c r="I25260" i="1"/>
  <c r="I25261" i="1"/>
  <c r="I25262" i="1"/>
  <c r="I25263" i="1"/>
  <c r="I25264" i="1"/>
  <c r="I25265" i="1"/>
  <c r="I25266" i="1"/>
  <c r="I25267" i="1"/>
  <c r="I25268" i="1"/>
  <c r="I25269" i="1"/>
  <c r="I25270" i="1"/>
  <c r="I25271" i="1"/>
  <c r="I25272" i="1"/>
  <c r="I25273" i="1"/>
  <c r="I25274" i="1"/>
  <c r="I25275" i="1"/>
  <c r="I25276" i="1"/>
  <c r="I25277" i="1"/>
  <c r="I25278" i="1"/>
  <c r="I25279" i="1"/>
  <c r="I25280" i="1"/>
  <c r="I25281" i="1"/>
  <c r="I25282" i="1"/>
  <c r="I25283" i="1"/>
  <c r="I25284" i="1"/>
  <c r="I25285" i="1"/>
  <c r="I25286" i="1"/>
  <c r="I25287" i="1"/>
  <c r="I25288" i="1"/>
  <c r="I25289" i="1"/>
  <c r="I25290" i="1"/>
  <c r="I25291" i="1"/>
  <c r="I25292" i="1"/>
  <c r="I25293" i="1"/>
  <c r="I25294" i="1"/>
  <c r="I25295" i="1"/>
  <c r="I25296" i="1"/>
  <c r="I25297" i="1"/>
  <c r="I25298" i="1"/>
  <c r="I25299" i="1"/>
  <c r="I25300" i="1"/>
  <c r="I25301" i="1"/>
  <c r="I25302" i="1"/>
  <c r="I25303" i="1"/>
  <c r="I25304" i="1"/>
  <c r="I25305" i="1"/>
  <c r="I25306" i="1"/>
  <c r="I25307" i="1"/>
  <c r="I25308" i="1"/>
  <c r="I25309" i="1"/>
  <c r="I25310" i="1"/>
  <c r="I25311" i="1"/>
  <c r="I25312" i="1"/>
  <c r="I25313" i="1"/>
  <c r="I25314" i="1"/>
  <c r="I25315" i="1"/>
  <c r="I25316" i="1"/>
  <c r="I25317" i="1"/>
  <c r="I25318" i="1"/>
  <c r="I25319" i="1"/>
  <c r="I25320" i="1"/>
  <c r="I25321" i="1"/>
  <c r="I25322" i="1"/>
  <c r="I25323" i="1"/>
  <c r="I25324" i="1"/>
  <c r="I25325" i="1"/>
  <c r="I25326" i="1"/>
  <c r="I25327" i="1"/>
  <c r="I25328" i="1"/>
  <c r="I25329" i="1"/>
  <c r="I25330" i="1"/>
  <c r="I25331" i="1"/>
  <c r="I25332" i="1"/>
  <c r="I25333" i="1"/>
  <c r="I25334" i="1"/>
  <c r="I25335" i="1"/>
  <c r="I25336" i="1"/>
  <c r="I25337" i="1"/>
  <c r="I25338" i="1"/>
  <c r="I25339" i="1"/>
  <c r="I25340" i="1"/>
  <c r="I25341" i="1"/>
  <c r="I25342" i="1"/>
  <c r="I25343" i="1"/>
  <c r="I25344" i="1"/>
  <c r="I25345" i="1"/>
  <c r="I25346" i="1"/>
  <c r="I25347" i="1"/>
  <c r="I25348" i="1"/>
  <c r="I25349" i="1"/>
  <c r="I25350" i="1"/>
  <c r="I25351" i="1"/>
  <c r="I25352" i="1"/>
  <c r="I25353" i="1"/>
  <c r="I25354" i="1"/>
  <c r="I25355" i="1"/>
  <c r="I25356" i="1"/>
  <c r="I25357" i="1"/>
  <c r="I25358" i="1"/>
  <c r="I25359" i="1"/>
  <c r="I25360" i="1"/>
  <c r="I25361" i="1"/>
  <c r="I25362" i="1"/>
  <c r="I25363" i="1"/>
  <c r="I25364" i="1"/>
  <c r="I25365" i="1"/>
  <c r="I25366" i="1"/>
  <c r="I25367" i="1"/>
  <c r="I25368" i="1"/>
  <c r="I25369" i="1"/>
  <c r="I25370" i="1"/>
  <c r="I25371" i="1"/>
  <c r="I25372" i="1"/>
  <c r="I25373" i="1"/>
  <c r="I25374" i="1"/>
  <c r="I25375" i="1"/>
  <c r="I25376" i="1"/>
  <c r="I25377" i="1"/>
  <c r="I25378" i="1"/>
  <c r="I25379" i="1"/>
  <c r="I25380" i="1"/>
  <c r="I25381" i="1"/>
  <c r="I25382" i="1"/>
  <c r="I25383" i="1"/>
  <c r="I25384" i="1"/>
  <c r="I25385" i="1"/>
  <c r="I25386" i="1"/>
  <c r="I25387" i="1"/>
  <c r="I25388" i="1"/>
  <c r="I25389" i="1"/>
  <c r="I25390" i="1"/>
  <c r="I25391" i="1"/>
  <c r="I25392" i="1"/>
  <c r="I25393" i="1"/>
  <c r="I25394" i="1"/>
  <c r="I25395" i="1"/>
  <c r="I25396" i="1"/>
  <c r="I25397" i="1"/>
  <c r="I25398" i="1"/>
  <c r="I25399" i="1"/>
  <c r="I25400" i="1"/>
  <c r="I25401" i="1"/>
  <c r="I25402" i="1"/>
  <c r="I25403" i="1"/>
  <c r="I25404" i="1"/>
  <c r="I25405" i="1"/>
  <c r="I25406" i="1"/>
  <c r="I25407" i="1"/>
  <c r="I25408" i="1"/>
  <c r="I25409" i="1"/>
  <c r="I25410" i="1"/>
  <c r="I25411" i="1"/>
  <c r="I25412" i="1"/>
  <c r="I25413" i="1"/>
  <c r="I25414" i="1"/>
  <c r="I25415" i="1"/>
  <c r="I25416" i="1"/>
  <c r="I25417" i="1"/>
  <c r="I25418" i="1"/>
  <c r="I25419" i="1"/>
  <c r="I25420" i="1"/>
  <c r="I25421" i="1"/>
  <c r="I25422" i="1"/>
  <c r="I25423" i="1"/>
  <c r="I25424" i="1"/>
  <c r="I25425" i="1"/>
  <c r="I25426" i="1"/>
  <c r="I25427" i="1"/>
  <c r="I25428" i="1"/>
  <c r="I25429" i="1"/>
  <c r="I25430" i="1"/>
  <c r="I25431" i="1"/>
  <c r="I25432" i="1"/>
  <c r="I25433" i="1"/>
  <c r="I25434" i="1"/>
  <c r="I25435" i="1"/>
  <c r="I25436" i="1"/>
  <c r="I25437" i="1"/>
  <c r="I25438" i="1"/>
  <c r="I25439" i="1"/>
  <c r="I25440" i="1"/>
  <c r="I25441" i="1"/>
  <c r="I25442" i="1"/>
  <c r="I25443" i="1"/>
  <c r="I25444" i="1"/>
  <c r="I25445" i="1"/>
  <c r="I25446" i="1"/>
  <c r="I25447" i="1"/>
  <c r="I25448" i="1"/>
  <c r="I25449" i="1"/>
  <c r="I25450" i="1"/>
  <c r="I25451" i="1"/>
  <c r="I25452" i="1"/>
  <c r="I25453" i="1"/>
  <c r="I25454" i="1"/>
  <c r="I25455" i="1"/>
  <c r="I25456" i="1"/>
  <c r="I25457" i="1"/>
  <c r="I25458" i="1"/>
  <c r="I25459" i="1"/>
  <c r="I25460" i="1"/>
  <c r="I25461" i="1"/>
  <c r="I25462" i="1"/>
  <c r="I25463" i="1"/>
  <c r="I25464" i="1"/>
  <c r="I25465" i="1"/>
  <c r="I25466" i="1"/>
  <c r="I25467" i="1"/>
  <c r="I25468" i="1"/>
  <c r="I25469" i="1"/>
  <c r="I25470" i="1"/>
  <c r="I25471" i="1"/>
  <c r="I25472" i="1"/>
  <c r="I25473" i="1"/>
  <c r="I25474" i="1"/>
  <c r="I25475" i="1"/>
  <c r="I25476" i="1"/>
  <c r="I25477" i="1"/>
  <c r="I25478" i="1"/>
  <c r="I25479" i="1"/>
  <c r="I25480" i="1"/>
  <c r="I25481" i="1"/>
  <c r="I25482" i="1"/>
  <c r="I25483" i="1"/>
  <c r="I25484" i="1"/>
  <c r="I25485" i="1"/>
  <c r="I25486" i="1"/>
  <c r="I25487" i="1"/>
  <c r="I25488" i="1"/>
  <c r="I25489" i="1"/>
  <c r="I25490" i="1"/>
  <c r="I25491" i="1"/>
  <c r="I25492" i="1"/>
  <c r="I25493" i="1"/>
  <c r="I25494" i="1"/>
  <c r="I25495" i="1"/>
  <c r="I25496" i="1"/>
  <c r="I25497" i="1"/>
  <c r="I25498" i="1"/>
  <c r="I25499" i="1"/>
  <c r="I25500" i="1"/>
  <c r="I25501" i="1"/>
  <c r="I25502" i="1"/>
  <c r="I25503" i="1"/>
  <c r="I25504" i="1"/>
  <c r="I25505" i="1"/>
  <c r="I25506" i="1"/>
  <c r="I25507" i="1"/>
  <c r="I25508" i="1"/>
  <c r="I25509" i="1"/>
  <c r="I25510" i="1"/>
  <c r="I25511" i="1"/>
  <c r="I25512" i="1"/>
  <c r="I25513" i="1"/>
  <c r="I25514" i="1"/>
  <c r="I25515" i="1"/>
  <c r="I25516" i="1"/>
  <c r="I25517" i="1"/>
  <c r="I25518" i="1"/>
  <c r="I25519" i="1"/>
  <c r="I25520" i="1"/>
  <c r="I25521" i="1"/>
  <c r="I25522" i="1"/>
  <c r="I25523" i="1"/>
  <c r="I25524" i="1"/>
  <c r="I25525" i="1"/>
  <c r="I25526" i="1"/>
  <c r="I25527" i="1"/>
  <c r="I25528" i="1"/>
  <c r="I25529" i="1"/>
  <c r="I25530" i="1"/>
  <c r="I25531" i="1"/>
  <c r="I25532" i="1"/>
  <c r="I25533" i="1"/>
  <c r="I25534" i="1"/>
  <c r="I25535" i="1"/>
  <c r="I25536" i="1"/>
  <c r="I25537" i="1"/>
  <c r="I25538" i="1"/>
  <c r="I25539" i="1"/>
  <c r="I25540" i="1"/>
  <c r="I25541" i="1"/>
  <c r="I25542" i="1"/>
  <c r="I25543" i="1"/>
  <c r="I25544" i="1"/>
  <c r="I25545" i="1"/>
  <c r="I25546" i="1"/>
  <c r="I25547" i="1"/>
  <c r="I25548" i="1"/>
  <c r="I25549" i="1"/>
  <c r="I25550" i="1"/>
  <c r="I25551" i="1"/>
  <c r="I25552" i="1"/>
  <c r="I25553" i="1"/>
  <c r="I25554" i="1"/>
  <c r="I25555" i="1"/>
  <c r="I25556" i="1"/>
  <c r="I25557" i="1"/>
  <c r="I25558" i="1"/>
  <c r="I25559" i="1"/>
  <c r="I25560" i="1"/>
  <c r="I25561" i="1"/>
  <c r="I25562" i="1"/>
  <c r="I25563" i="1"/>
  <c r="I25564" i="1"/>
  <c r="I25565" i="1"/>
  <c r="I25566" i="1"/>
  <c r="I25567" i="1"/>
  <c r="I25568" i="1"/>
  <c r="I25569" i="1"/>
  <c r="I25570" i="1"/>
  <c r="I25571" i="1"/>
  <c r="I25572" i="1"/>
  <c r="I25573" i="1"/>
  <c r="I25574" i="1"/>
  <c r="I25575" i="1"/>
  <c r="I25576" i="1"/>
  <c r="I25577" i="1"/>
  <c r="I25578" i="1"/>
  <c r="I25579" i="1"/>
  <c r="I25580" i="1"/>
  <c r="I25581" i="1"/>
  <c r="I25582" i="1"/>
  <c r="I25583" i="1"/>
  <c r="I25584" i="1"/>
  <c r="I25585" i="1"/>
  <c r="I25586" i="1"/>
  <c r="I25587" i="1"/>
  <c r="I25588" i="1"/>
  <c r="I25589" i="1"/>
  <c r="I25590" i="1"/>
  <c r="I25591" i="1"/>
  <c r="I25592" i="1"/>
  <c r="I25593" i="1"/>
  <c r="I25594" i="1"/>
  <c r="I25595" i="1"/>
  <c r="I25596" i="1"/>
  <c r="I25597" i="1"/>
  <c r="I25598" i="1"/>
  <c r="I25599" i="1"/>
  <c r="I25600" i="1"/>
  <c r="I25601" i="1"/>
  <c r="I25602" i="1"/>
  <c r="I25603" i="1"/>
  <c r="I25604" i="1"/>
  <c r="I25605" i="1"/>
  <c r="I25606" i="1"/>
  <c r="I25607" i="1"/>
  <c r="I25608" i="1"/>
  <c r="I25609" i="1"/>
  <c r="I25610" i="1"/>
  <c r="I25611" i="1"/>
  <c r="I25612" i="1"/>
  <c r="I25613" i="1"/>
  <c r="I25614" i="1"/>
  <c r="I25615" i="1"/>
  <c r="I25616" i="1"/>
  <c r="I25617" i="1"/>
  <c r="I25618" i="1"/>
  <c r="I25619" i="1"/>
  <c r="I25620" i="1"/>
  <c r="I25621" i="1"/>
  <c r="I25622" i="1"/>
  <c r="I25623" i="1"/>
  <c r="I25624" i="1"/>
  <c r="I25625" i="1"/>
  <c r="I25626" i="1"/>
  <c r="I25627" i="1"/>
  <c r="I25628" i="1"/>
  <c r="I25629" i="1"/>
  <c r="I25630" i="1"/>
  <c r="I25631" i="1"/>
  <c r="I25632" i="1"/>
  <c r="I25633" i="1"/>
  <c r="I25634" i="1"/>
  <c r="I25635" i="1"/>
  <c r="I25636" i="1"/>
  <c r="I25637" i="1"/>
  <c r="I25638" i="1"/>
  <c r="I25639" i="1"/>
  <c r="I25640" i="1"/>
  <c r="I25641" i="1"/>
  <c r="I25642" i="1"/>
  <c r="I25643" i="1"/>
  <c r="I25644" i="1"/>
  <c r="I25645" i="1"/>
  <c r="I25646" i="1"/>
  <c r="I25647" i="1"/>
  <c r="I25648" i="1"/>
  <c r="I25649" i="1"/>
  <c r="I25650" i="1"/>
  <c r="I25651" i="1"/>
  <c r="I25652" i="1"/>
  <c r="I25653" i="1"/>
  <c r="I25654" i="1"/>
  <c r="I25655" i="1"/>
  <c r="I25656" i="1"/>
  <c r="I25657" i="1"/>
  <c r="I25658" i="1"/>
  <c r="I25659" i="1"/>
  <c r="I25660" i="1"/>
  <c r="I25661" i="1"/>
  <c r="I25662" i="1"/>
  <c r="I25663" i="1"/>
  <c r="I25664" i="1"/>
  <c r="I25665" i="1"/>
  <c r="I25666" i="1"/>
  <c r="I25667" i="1"/>
  <c r="I25668" i="1"/>
  <c r="I25669" i="1"/>
  <c r="I25670" i="1"/>
  <c r="I25671" i="1"/>
  <c r="I25672" i="1"/>
  <c r="I25673" i="1"/>
  <c r="I25674" i="1"/>
  <c r="I25675" i="1"/>
  <c r="I25676" i="1"/>
  <c r="I25677" i="1"/>
  <c r="I25678" i="1"/>
  <c r="I25679" i="1"/>
  <c r="I25680" i="1"/>
  <c r="I25681" i="1"/>
  <c r="I25682" i="1"/>
  <c r="I25683" i="1"/>
  <c r="I25684" i="1"/>
  <c r="I25685" i="1"/>
  <c r="I25686" i="1"/>
  <c r="I25687" i="1"/>
  <c r="I25688" i="1"/>
  <c r="I25689" i="1"/>
  <c r="I25690" i="1"/>
  <c r="I25691" i="1"/>
  <c r="I25692" i="1"/>
  <c r="I25693" i="1"/>
  <c r="I25694" i="1"/>
  <c r="I25695" i="1"/>
  <c r="I25696" i="1"/>
  <c r="I25697" i="1"/>
  <c r="I25698" i="1"/>
  <c r="I25699" i="1"/>
  <c r="I25700" i="1"/>
  <c r="I25701" i="1"/>
  <c r="I25702" i="1"/>
  <c r="I25703" i="1"/>
  <c r="I25704" i="1"/>
  <c r="I25705" i="1"/>
  <c r="I25706" i="1"/>
  <c r="I25707" i="1"/>
  <c r="I25708" i="1"/>
  <c r="I25709" i="1"/>
  <c r="I25710" i="1"/>
  <c r="I25711" i="1"/>
  <c r="I25712" i="1"/>
  <c r="I25713" i="1"/>
  <c r="I25714" i="1"/>
  <c r="I25715" i="1"/>
  <c r="I25716" i="1"/>
  <c r="I25717" i="1"/>
  <c r="I25718" i="1"/>
  <c r="I25719" i="1"/>
  <c r="I25720" i="1"/>
  <c r="I25721" i="1"/>
  <c r="I25722" i="1"/>
  <c r="I25723" i="1"/>
  <c r="I25724" i="1"/>
  <c r="I25725" i="1"/>
  <c r="I25726" i="1"/>
  <c r="I25727" i="1"/>
  <c r="I25728" i="1"/>
  <c r="I25729" i="1"/>
  <c r="I25730" i="1"/>
  <c r="I25731" i="1"/>
  <c r="I25732" i="1"/>
  <c r="I25733" i="1"/>
  <c r="I25734" i="1"/>
  <c r="I25735" i="1"/>
  <c r="I25736" i="1"/>
  <c r="I25737" i="1"/>
  <c r="I25738" i="1"/>
  <c r="I25739" i="1"/>
  <c r="I25740" i="1"/>
  <c r="I25741" i="1"/>
  <c r="I25742" i="1"/>
  <c r="I25743" i="1"/>
  <c r="I25744" i="1"/>
  <c r="I25745" i="1"/>
  <c r="I25746" i="1"/>
  <c r="I25747" i="1"/>
  <c r="I25748" i="1"/>
  <c r="I25749" i="1"/>
  <c r="I25750" i="1"/>
  <c r="I25751" i="1"/>
  <c r="I25752" i="1"/>
  <c r="I25753" i="1"/>
  <c r="I25754" i="1"/>
  <c r="I25755" i="1"/>
  <c r="I25756" i="1"/>
  <c r="I25757" i="1"/>
  <c r="I25758" i="1"/>
  <c r="I25759" i="1"/>
  <c r="I25760" i="1"/>
  <c r="I25761" i="1"/>
  <c r="I25762" i="1"/>
  <c r="I25763" i="1"/>
  <c r="I25764" i="1"/>
  <c r="I25765" i="1"/>
  <c r="I25766" i="1"/>
  <c r="I25767" i="1"/>
  <c r="I25768" i="1"/>
  <c r="I25769" i="1"/>
  <c r="I25770" i="1"/>
  <c r="I25771" i="1"/>
  <c r="I25772" i="1"/>
  <c r="I25773" i="1"/>
  <c r="I25774" i="1"/>
  <c r="I25775" i="1"/>
  <c r="I25776" i="1"/>
  <c r="I25777" i="1"/>
  <c r="I25778" i="1"/>
  <c r="I25779" i="1"/>
  <c r="I25780" i="1"/>
  <c r="I25781" i="1"/>
  <c r="I25782" i="1"/>
  <c r="I25783" i="1"/>
  <c r="I25784" i="1"/>
  <c r="I25785" i="1"/>
  <c r="I25786" i="1"/>
  <c r="I25787" i="1"/>
  <c r="I25788" i="1"/>
  <c r="I25789" i="1"/>
  <c r="I25790" i="1"/>
  <c r="I25791" i="1"/>
  <c r="I25792" i="1"/>
  <c r="I25793" i="1"/>
  <c r="I25794" i="1"/>
  <c r="I25795" i="1"/>
  <c r="I25796" i="1"/>
  <c r="I25797" i="1"/>
  <c r="I25798" i="1"/>
  <c r="I25799" i="1"/>
  <c r="I25800" i="1"/>
  <c r="I25801" i="1"/>
  <c r="I25802" i="1"/>
  <c r="I25803" i="1"/>
  <c r="I25804" i="1"/>
  <c r="I25805" i="1"/>
  <c r="I25806" i="1"/>
  <c r="I25807" i="1"/>
  <c r="I25808" i="1"/>
  <c r="I25809" i="1"/>
  <c r="I25810" i="1"/>
  <c r="I25811" i="1"/>
  <c r="I25812" i="1"/>
  <c r="I25813" i="1"/>
  <c r="I25814" i="1"/>
  <c r="I25815" i="1"/>
  <c r="I25816" i="1"/>
  <c r="I25817" i="1"/>
  <c r="I25818" i="1"/>
  <c r="I25819" i="1"/>
  <c r="I25820" i="1"/>
  <c r="I25821" i="1"/>
  <c r="I25822" i="1"/>
  <c r="I25823" i="1"/>
  <c r="I25824" i="1"/>
  <c r="I25825" i="1"/>
  <c r="I25826" i="1"/>
  <c r="I25827" i="1"/>
  <c r="I25828" i="1"/>
  <c r="I25829" i="1"/>
  <c r="I25830" i="1"/>
  <c r="I25831" i="1"/>
  <c r="I25832" i="1"/>
  <c r="I25833" i="1"/>
  <c r="I25834" i="1"/>
  <c r="I25835" i="1"/>
  <c r="I25836" i="1"/>
  <c r="I25837" i="1"/>
  <c r="I25838" i="1"/>
  <c r="I25839" i="1"/>
  <c r="I25840" i="1"/>
  <c r="I25841" i="1"/>
  <c r="I25842" i="1"/>
  <c r="I25843" i="1"/>
  <c r="I25844" i="1"/>
  <c r="I25845" i="1"/>
  <c r="I25846" i="1"/>
  <c r="I25847" i="1"/>
  <c r="I25848" i="1"/>
  <c r="I25849" i="1"/>
  <c r="I25850" i="1"/>
  <c r="I25851" i="1"/>
  <c r="I25852" i="1"/>
  <c r="I25853" i="1"/>
  <c r="I25854" i="1"/>
  <c r="I25855" i="1"/>
  <c r="I25856" i="1"/>
  <c r="I25857" i="1"/>
  <c r="I25858" i="1"/>
  <c r="I25859" i="1"/>
  <c r="I25860" i="1"/>
  <c r="I25861" i="1"/>
  <c r="I25862" i="1"/>
  <c r="I25863" i="1"/>
  <c r="I25864" i="1"/>
  <c r="I25865" i="1"/>
  <c r="I25866" i="1"/>
  <c r="I25867" i="1"/>
  <c r="I25868" i="1"/>
  <c r="I25869" i="1"/>
  <c r="I25870" i="1"/>
  <c r="I25871" i="1"/>
  <c r="I25872" i="1"/>
  <c r="I25873" i="1"/>
  <c r="I25874" i="1"/>
  <c r="I25875" i="1"/>
  <c r="I25876" i="1"/>
  <c r="I25877" i="1"/>
  <c r="I25878" i="1"/>
  <c r="I25879" i="1"/>
  <c r="I25880" i="1"/>
  <c r="I25881" i="1"/>
  <c r="I25882" i="1"/>
  <c r="I25883" i="1"/>
  <c r="I25884" i="1"/>
  <c r="I25885" i="1"/>
  <c r="I25886" i="1"/>
  <c r="I25887" i="1"/>
  <c r="I25888" i="1"/>
  <c r="I25889" i="1"/>
  <c r="I25890" i="1"/>
  <c r="I25891" i="1"/>
  <c r="I25892" i="1"/>
  <c r="I25893" i="1"/>
  <c r="I25894" i="1"/>
  <c r="I25895" i="1"/>
  <c r="I25896" i="1"/>
  <c r="I25897" i="1"/>
  <c r="I25898" i="1"/>
  <c r="I25899" i="1"/>
  <c r="I25900" i="1"/>
  <c r="I25901" i="1"/>
  <c r="I25902" i="1"/>
  <c r="I25903" i="1"/>
  <c r="I25904" i="1"/>
  <c r="I25905" i="1"/>
  <c r="I25906" i="1"/>
  <c r="I25907" i="1"/>
  <c r="I25908" i="1"/>
  <c r="I25909" i="1"/>
  <c r="I25910" i="1"/>
  <c r="I25911" i="1"/>
  <c r="I25912" i="1"/>
  <c r="I25913" i="1"/>
  <c r="I25914" i="1"/>
  <c r="I25915" i="1"/>
  <c r="I25916" i="1"/>
  <c r="I25917" i="1"/>
  <c r="I25918" i="1"/>
  <c r="I25919" i="1"/>
  <c r="I25920" i="1"/>
  <c r="I25921" i="1"/>
  <c r="I25922" i="1"/>
  <c r="I25923" i="1"/>
  <c r="I25924" i="1"/>
  <c r="I25925" i="1"/>
  <c r="I25926" i="1"/>
  <c r="I25927" i="1"/>
  <c r="I25928" i="1"/>
  <c r="I25929" i="1"/>
  <c r="I25930" i="1"/>
  <c r="I25931" i="1"/>
  <c r="I25932" i="1"/>
  <c r="I25933" i="1"/>
  <c r="I25934" i="1"/>
  <c r="I25935" i="1"/>
  <c r="I25936" i="1"/>
  <c r="I25937" i="1"/>
  <c r="I25938" i="1"/>
  <c r="I25939" i="1"/>
  <c r="I25940" i="1"/>
  <c r="I25941" i="1"/>
  <c r="I25942" i="1"/>
  <c r="I25943" i="1"/>
  <c r="I25944" i="1"/>
  <c r="I25945" i="1"/>
  <c r="I25946" i="1"/>
  <c r="I25947" i="1"/>
  <c r="I25948" i="1"/>
  <c r="I25949" i="1"/>
  <c r="I25950" i="1"/>
  <c r="I25951" i="1"/>
  <c r="I25952" i="1"/>
  <c r="I25953" i="1"/>
  <c r="I25954" i="1"/>
  <c r="I25955" i="1"/>
  <c r="I25956" i="1"/>
  <c r="I25957" i="1"/>
  <c r="I25958" i="1"/>
  <c r="I25959" i="1"/>
  <c r="I25960" i="1"/>
  <c r="I25961" i="1"/>
  <c r="I25962" i="1"/>
  <c r="I25963" i="1"/>
  <c r="I25964" i="1"/>
  <c r="I25965" i="1"/>
  <c r="I25966" i="1"/>
  <c r="I25967" i="1"/>
  <c r="I25968" i="1"/>
  <c r="I25969" i="1"/>
  <c r="I25970" i="1"/>
  <c r="I25971" i="1"/>
  <c r="I25972" i="1"/>
  <c r="I25973" i="1"/>
  <c r="I25974" i="1"/>
  <c r="I25975" i="1"/>
  <c r="I25976" i="1"/>
  <c r="I25977" i="1"/>
  <c r="I25978" i="1"/>
  <c r="I25979" i="1"/>
  <c r="I25980" i="1"/>
  <c r="I25981" i="1"/>
  <c r="I25982" i="1"/>
  <c r="I25983" i="1"/>
  <c r="I25984" i="1"/>
  <c r="I25985" i="1"/>
  <c r="I25986" i="1"/>
  <c r="I25987" i="1"/>
  <c r="I25988" i="1"/>
  <c r="I25989" i="1"/>
  <c r="I25990" i="1"/>
  <c r="I25991" i="1"/>
  <c r="I25992" i="1"/>
  <c r="I25993" i="1"/>
  <c r="I25994" i="1"/>
  <c r="I25995" i="1"/>
  <c r="I25996" i="1"/>
  <c r="I25997" i="1"/>
  <c r="I25998" i="1"/>
  <c r="I25999" i="1"/>
  <c r="I26000" i="1"/>
  <c r="I26001" i="1"/>
  <c r="I26002" i="1"/>
  <c r="I26003" i="1"/>
  <c r="I26004" i="1"/>
  <c r="I26005" i="1"/>
  <c r="I26006" i="1"/>
  <c r="I26007" i="1"/>
  <c r="I26008" i="1"/>
  <c r="I26009" i="1"/>
  <c r="I26010" i="1"/>
  <c r="I26011" i="1"/>
  <c r="I26012" i="1"/>
  <c r="I26013" i="1"/>
  <c r="I26014" i="1"/>
  <c r="I26015" i="1"/>
  <c r="I26016" i="1"/>
  <c r="I26017" i="1"/>
  <c r="I26018" i="1"/>
  <c r="I26019" i="1"/>
  <c r="I26020" i="1"/>
  <c r="I26021" i="1"/>
  <c r="I26022" i="1"/>
  <c r="I26023" i="1"/>
  <c r="I26024" i="1"/>
  <c r="I26025" i="1"/>
  <c r="I26026" i="1"/>
  <c r="I26027" i="1"/>
  <c r="I26028" i="1"/>
  <c r="I26029" i="1"/>
  <c r="I26030" i="1"/>
  <c r="I26031" i="1"/>
  <c r="I26032" i="1"/>
  <c r="I26033" i="1"/>
  <c r="I26034" i="1"/>
  <c r="I26035" i="1"/>
  <c r="I26036" i="1"/>
  <c r="I26037" i="1"/>
  <c r="I26038" i="1"/>
  <c r="I26039" i="1"/>
  <c r="I26040" i="1"/>
  <c r="I26041" i="1"/>
  <c r="I26042" i="1"/>
  <c r="I26043" i="1"/>
  <c r="I26044" i="1"/>
  <c r="I26045" i="1"/>
  <c r="I26046" i="1"/>
  <c r="I26047" i="1"/>
  <c r="I26048" i="1"/>
  <c r="I26049" i="1"/>
  <c r="I26050" i="1"/>
  <c r="I26051" i="1"/>
  <c r="I26052" i="1"/>
  <c r="I26053" i="1"/>
  <c r="I26054" i="1"/>
  <c r="I26055" i="1"/>
  <c r="I26056" i="1"/>
  <c r="I26057" i="1"/>
  <c r="I26058" i="1"/>
  <c r="I26059" i="1"/>
  <c r="I26060" i="1"/>
  <c r="I26061" i="1"/>
  <c r="I26062" i="1"/>
  <c r="I26063" i="1"/>
  <c r="I26064" i="1"/>
  <c r="I26065" i="1"/>
  <c r="I26066" i="1"/>
  <c r="I26067" i="1"/>
  <c r="I26068" i="1"/>
  <c r="I26069" i="1"/>
  <c r="I26070" i="1"/>
  <c r="I26071" i="1"/>
  <c r="I26072" i="1"/>
  <c r="I26073" i="1"/>
  <c r="I26074" i="1"/>
  <c r="I26075" i="1"/>
  <c r="I26076" i="1"/>
  <c r="I26077" i="1"/>
  <c r="I26078" i="1"/>
  <c r="I26079" i="1"/>
  <c r="I26080" i="1"/>
  <c r="I26081" i="1"/>
  <c r="I26082" i="1"/>
  <c r="I26083" i="1"/>
  <c r="I26084" i="1"/>
  <c r="I26085" i="1"/>
  <c r="I26086" i="1"/>
  <c r="I26087" i="1"/>
  <c r="I26088" i="1"/>
  <c r="I26089" i="1"/>
  <c r="I26090" i="1"/>
  <c r="I26091" i="1"/>
  <c r="I26092" i="1"/>
  <c r="I26093" i="1"/>
  <c r="I26094" i="1"/>
  <c r="I26095" i="1"/>
  <c r="I26096" i="1"/>
  <c r="I26097" i="1"/>
  <c r="I26098" i="1"/>
  <c r="I26099" i="1"/>
  <c r="I26100" i="1"/>
  <c r="I26101" i="1"/>
  <c r="I26102" i="1"/>
  <c r="I26103" i="1"/>
  <c r="I26104" i="1"/>
  <c r="I26105" i="1"/>
  <c r="I26106" i="1"/>
  <c r="I26107" i="1"/>
  <c r="I26108" i="1"/>
  <c r="I26109" i="1"/>
  <c r="I26110" i="1"/>
  <c r="I26111" i="1"/>
  <c r="I26112" i="1"/>
  <c r="I26113" i="1"/>
  <c r="I26114" i="1"/>
  <c r="I26115" i="1"/>
  <c r="I26116" i="1"/>
  <c r="I26117" i="1"/>
  <c r="I26118" i="1"/>
  <c r="I26119" i="1"/>
  <c r="I26120" i="1"/>
  <c r="I26121" i="1"/>
  <c r="I26122" i="1"/>
  <c r="I26123" i="1"/>
  <c r="I26124" i="1"/>
  <c r="I26125" i="1"/>
  <c r="I26126" i="1"/>
  <c r="I26127" i="1"/>
  <c r="I26128" i="1"/>
  <c r="I26129" i="1"/>
  <c r="I26130" i="1"/>
  <c r="I26131" i="1"/>
  <c r="I26132" i="1"/>
  <c r="I26133" i="1"/>
  <c r="I26134" i="1"/>
  <c r="I26135" i="1"/>
  <c r="I26136" i="1"/>
  <c r="I26137" i="1"/>
  <c r="I26138" i="1"/>
  <c r="I26139" i="1"/>
  <c r="I26140" i="1"/>
  <c r="I26141" i="1"/>
  <c r="I26142" i="1"/>
  <c r="I26143" i="1"/>
  <c r="I26144" i="1"/>
  <c r="I26145" i="1"/>
  <c r="I26146" i="1"/>
  <c r="I26147" i="1"/>
  <c r="I26148" i="1"/>
  <c r="I26149" i="1"/>
  <c r="I26150" i="1"/>
  <c r="I26151" i="1"/>
  <c r="I26152" i="1"/>
  <c r="I26153" i="1"/>
  <c r="I26154" i="1"/>
  <c r="I26155" i="1"/>
  <c r="I26156" i="1"/>
  <c r="I26157" i="1"/>
  <c r="I26158" i="1"/>
  <c r="I26159" i="1"/>
  <c r="I26160" i="1"/>
  <c r="I26161" i="1"/>
  <c r="I26162" i="1"/>
  <c r="I26163" i="1"/>
  <c r="I26164" i="1"/>
  <c r="I26165" i="1"/>
  <c r="I26166" i="1"/>
  <c r="I26167" i="1"/>
  <c r="I26168" i="1"/>
  <c r="I26169" i="1"/>
  <c r="I26170" i="1"/>
  <c r="I26171" i="1"/>
  <c r="I26172" i="1"/>
  <c r="I26173" i="1"/>
  <c r="I26174" i="1"/>
  <c r="I26175" i="1"/>
  <c r="I26176" i="1"/>
  <c r="I26177" i="1"/>
  <c r="I26178" i="1"/>
  <c r="I26179" i="1"/>
  <c r="I26180" i="1"/>
  <c r="I26181" i="1"/>
  <c r="I26182" i="1"/>
  <c r="I26183" i="1"/>
  <c r="I26184" i="1"/>
  <c r="I26185" i="1"/>
  <c r="I26186" i="1"/>
  <c r="I26187" i="1"/>
  <c r="I26188" i="1"/>
  <c r="I26189" i="1"/>
  <c r="I26190" i="1"/>
  <c r="I26191" i="1"/>
  <c r="I26192" i="1"/>
  <c r="I26193" i="1"/>
  <c r="I26194" i="1"/>
  <c r="I26195" i="1"/>
  <c r="I26196" i="1"/>
  <c r="I26197" i="1"/>
  <c r="I26198" i="1"/>
  <c r="I26199" i="1"/>
  <c r="I26200" i="1"/>
  <c r="I26201" i="1"/>
  <c r="I26202" i="1"/>
  <c r="I26203" i="1"/>
  <c r="I26204" i="1"/>
  <c r="I26205" i="1"/>
  <c r="I26206" i="1"/>
  <c r="I26207" i="1"/>
  <c r="I26208" i="1"/>
  <c r="I26209" i="1"/>
  <c r="I26210" i="1"/>
  <c r="I26211" i="1"/>
  <c r="I26212" i="1"/>
  <c r="I26213" i="1"/>
  <c r="I26214" i="1"/>
  <c r="I26215" i="1"/>
  <c r="I26216" i="1"/>
  <c r="I26217" i="1"/>
  <c r="I26218" i="1"/>
  <c r="I26219" i="1"/>
  <c r="I26220" i="1"/>
  <c r="I26221" i="1"/>
  <c r="I26222" i="1"/>
  <c r="I26223" i="1"/>
  <c r="I26224" i="1"/>
  <c r="I26225" i="1"/>
  <c r="I26226" i="1"/>
  <c r="I26227" i="1"/>
  <c r="I26228" i="1"/>
  <c r="I26229" i="1"/>
  <c r="I26230" i="1"/>
  <c r="I26231" i="1"/>
  <c r="I26232" i="1"/>
  <c r="I26233" i="1"/>
  <c r="I26234" i="1"/>
  <c r="I26235" i="1"/>
  <c r="I26236" i="1"/>
  <c r="I26237" i="1"/>
  <c r="I26238" i="1"/>
  <c r="I26239" i="1"/>
  <c r="I26240" i="1"/>
  <c r="I26241" i="1"/>
  <c r="I26242" i="1"/>
  <c r="I26243" i="1"/>
  <c r="I26244" i="1"/>
  <c r="I26245" i="1"/>
  <c r="I26246" i="1"/>
  <c r="I26247" i="1"/>
  <c r="I26248" i="1"/>
  <c r="I26249" i="1"/>
  <c r="I26250" i="1"/>
  <c r="I26251" i="1"/>
  <c r="I26252" i="1"/>
  <c r="I26253" i="1"/>
  <c r="I26254" i="1"/>
  <c r="I26255" i="1"/>
  <c r="I26256" i="1"/>
  <c r="I26257" i="1"/>
  <c r="I26258" i="1"/>
  <c r="I26259" i="1"/>
  <c r="I26260" i="1"/>
  <c r="I26261" i="1"/>
  <c r="I26262" i="1"/>
  <c r="I26263" i="1"/>
  <c r="I26264" i="1"/>
  <c r="I26265" i="1"/>
  <c r="I26266" i="1"/>
  <c r="I26267" i="1"/>
  <c r="I26268" i="1"/>
  <c r="I26269" i="1"/>
  <c r="I26270" i="1"/>
  <c r="I26271" i="1"/>
  <c r="I26272" i="1"/>
  <c r="I26273" i="1"/>
  <c r="I26274" i="1"/>
  <c r="I26275" i="1"/>
  <c r="I26276" i="1"/>
  <c r="I26277" i="1"/>
  <c r="I26278" i="1"/>
  <c r="I26279" i="1"/>
  <c r="I26280" i="1"/>
  <c r="I26281" i="1"/>
  <c r="I26282" i="1"/>
  <c r="I26283" i="1"/>
  <c r="I26284" i="1"/>
  <c r="I26285" i="1"/>
  <c r="I26286" i="1"/>
  <c r="I26287" i="1"/>
  <c r="I26288" i="1"/>
  <c r="I26289" i="1"/>
  <c r="I26290" i="1"/>
  <c r="I26291" i="1"/>
  <c r="I26292" i="1"/>
  <c r="I26293" i="1"/>
  <c r="I26294" i="1"/>
  <c r="I26295" i="1"/>
  <c r="I26296" i="1"/>
  <c r="I26297" i="1"/>
  <c r="I26298" i="1"/>
  <c r="I26299" i="1"/>
  <c r="I26300" i="1"/>
  <c r="I26301" i="1"/>
  <c r="I26302" i="1"/>
  <c r="I26303" i="1"/>
  <c r="I26304" i="1"/>
  <c r="I26305" i="1"/>
  <c r="I26306" i="1"/>
  <c r="I26307" i="1"/>
  <c r="I26308" i="1"/>
  <c r="I26309" i="1"/>
  <c r="I26310" i="1"/>
  <c r="I26311" i="1"/>
  <c r="I26312" i="1"/>
  <c r="I26313" i="1"/>
  <c r="I26314" i="1"/>
  <c r="I26315" i="1"/>
  <c r="I26316" i="1"/>
  <c r="I26317" i="1"/>
  <c r="I26318" i="1"/>
  <c r="I26319" i="1"/>
  <c r="I26320" i="1"/>
  <c r="I26321" i="1"/>
  <c r="I26322" i="1"/>
  <c r="I26323" i="1"/>
  <c r="I26324" i="1"/>
  <c r="I26325" i="1"/>
  <c r="I26326" i="1"/>
  <c r="I26327" i="1"/>
  <c r="I26328" i="1"/>
  <c r="I26329" i="1"/>
  <c r="I26330" i="1"/>
  <c r="I26331" i="1"/>
  <c r="I26332" i="1"/>
  <c r="I26333" i="1"/>
  <c r="I26334" i="1"/>
  <c r="I26335" i="1"/>
  <c r="I26336" i="1"/>
  <c r="I26337" i="1"/>
  <c r="I26338" i="1"/>
  <c r="I26339" i="1"/>
  <c r="I26340" i="1"/>
  <c r="I26341" i="1"/>
  <c r="I26342" i="1"/>
  <c r="I26343" i="1"/>
  <c r="I26344" i="1"/>
  <c r="I26345" i="1"/>
  <c r="I26346" i="1"/>
  <c r="I26347" i="1"/>
  <c r="I26348" i="1"/>
  <c r="I26349" i="1"/>
  <c r="I26350" i="1"/>
  <c r="I26351" i="1"/>
  <c r="I26352" i="1"/>
  <c r="I26353" i="1"/>
  <c r="I26354" i="1"/>
  <c r="I26355" i="1"/>
  <c r="I26356" i="1"/>
  <c r="I26357" i="1"/>
  <c r="I26358" i="1"/>
  <c r="I26359" i="1"/>
  <c r="I26360" i="1"/>
  <c r="I26361" i="1"/>
  <c r="I26362" i="1"/>
  <c r="I26363" i="1"/>
  <c r="I26364" i="1"/>
  <c r="I26365" i="1"/>
  <c r="I26366" i="1"/>
  <c r="I26367" i="1"/>
  <c r="I26368" i="1"/>
  <c r="I26369" i="1"/>
  <c r="I26370" i="1"/>
  <c r="I26371" i="1"/>
  <c r="I26372" i="1"/>
  <c r="I26373" i="1"/>
  <c r="I26374" i="1"/>
  <c r="I26375" i="1"/>
  <c r="I26376" i="1"/>
  <c r="I26377" i="1"/>
  <c r="I26378" i="1"/>
  <c r="I26379" i="1"/>
  <c r="I26380" i="1"/>
  <c r="I26381" i="1"/>
  <c r="I26382" i="1"/>
  <c r="I26383" i="1"/>
  <c r="I26384" i="1"/>
  <c r="I26385" i="1"/>
  <c r="I26386" i="1"/>
  <c r="I26387" i="1"/>
  <c r="I26388" i="1"/>
  <c r="I26389" i="1"/>
  <c r="I26390" i="1"/>
  <c r="I26391" i="1"/>
  <c r="I26392" i="1"/>
  <c r="I26393" i="1"/>
  <c r="I26394" i="1"/>
  <c r="I26395" i="1"/>
  <c r="I26396" i="1"/>
  <c r="I26397" i="1"/>
  <c r="I26398" i="1"/>
  <c r="I26399" i="1"/>
  <c r="I26400" i="1"/>
  <c r="I26401" i="1"/>
  <c r="I26402" i="1"/>
  <c r="I26403" i="1"/>
  <c r="I26404" i="1"/>
  <c r="I26405" i="1"/>
  <c r="I26406" i="1"/>
  <c r="I26407" i="1"/>
  <c r="I26408" i="1"/>
  <c r="I26409" i="1"/>
  <c r="I26410" i="1"/>
  <c r="I26411" i="1"/>
  <c r="I26412" i="1"/>
  <c r="I26413" i="1"/>
  <c r="I26414" i="1"/>
  <c r="I26415" i="1"/>
  <c r="I26416" i="1"/>
  <c r="I26417" i="1"/>
  <c r="I26418" i="1"/>
  <c r="I26419" i="1"/>
  <c r="I26420" i="1"/>
  <c r="I26421" i="1"/>
  <c r="I26422" i="1"/>
  <c r="I26423" i="1"/>
  <c r="I26424" i="1"/>
  <c r="I26425" i="1"/>
  <c r="I26426" i="1"/>
  <c r="I26427" i="1"/>
  <c r="I26428" i="1"/>
  <c r="I26429" i="1"/>
  <c r="I26430" i="1"/>
  <c r="I26431" i="1"/>
  <c r="I26432" i="1"/>
  <c r="I26433" i="1"/>
  <c r="I26434" i="1"/>
  <c r="I26435" i="1"/>
  <c r="I26436" i="1"/>
  <c r="I26437" i="1"/>
  <c r="I26438" i="1"/>
  <c r="I26439" i="1"/>
  <c r="I26440" i="1"/>
  <c r="I26441" i="1"/>
  <c r="I26442" i="1"/>
  <c r="I26443" i="1"/>
  <c r="I26444" i="1"/>
  <c r="I26445" i="1"/>
  <c r="I26446" i="1"/>
  <c r="I26447" i="1"/>
  <c r="I26448" i="1"/>
  <c r="I26449" i="1"/>
  <c r="I26450" i="1"/>
  <c r="I26451" i="1"/>
  <c r="I26452" i="1"/>
  <c r="I26453" i="1"/>
  <c r="I26454" i="1"/>
  <c r="I26455" i="1"/>
  <c r="I26456" i="1"/>
  <c r="I26457" i="1"/>
  <c r="I26458" i="1"/>
  <c r="I26459" i="1"/>
  <c r="I26460" i="1"/>
  <c r="I26461" i="1"/>
  <c r="I26462" i="1"/>
  <c r="I26463" i="1"/>
  <c r="I26464" i="1"/>
  <c r="I26465" i="1"/>
  <c r="I26466" i="1"/>
  <c r="I26467" i="1"/>
  <c r="I26468" i="1"/>
  <c r="I26469" i="1"/>
  <c r="I26470" i="1"/>
  <c r="I26471" i="1"/>
  <c r="I26472" i="1"/>
  <c r="I26473" i="1"/>
  <c r="I26474" i="1"/>
  <c r="I26475" i="1"/>
  <c r="I26476" i="1"/>
  <c r="I26477" i="1"/>
  <c r="I26478" i="1"/>
  <c r="I26479" i="1"/>
  <c r="I26480" i="1"/>
  <c r="I26481" i="1"/>
  <c r="I26482" i="1"/>
  <c r="I26483" i="1"/>
  <c r="I26484" i="1"/>
  <c r="I26485" i="1"/>
  <c r="I26486" i="1"/>
  <c r="I26487" i="1"/>
  <c r="I26488" i="1"/>
  <c r="I26489" i="1"/>
  <c r="I26490" i="1"/>
  <c r="I26491" i="1"/>
  <c r="I26492" i="1"/>
  <c r="I26493" i="1"/>
  <c r="I26494" i="1"/>
  <c r="I26495" i="1"/>
  <c r="I26496" i="1"/>
  <c r="I26497" i="1"/>
  <c r="I26498" i="1"/>
  <c r="I26499" i="1"/>
  <c r="I26500" i="1"/>
  <c r="I26501" i="1"/>
  <c r="I26502" i="1"/>
  <c r="I26503" i="1"/>
  <c r="I26504" i="1"/>
  <c r="I26505" i="1"/>
  <c r="I26506" i="1"/>
  <c r="I26507" i="1"/>
  <c r="I26508" i="1"/>
  <c r="I26509" i="1"/>
  <c r="I26510" i="1"/>
  <c r="I26511" i="1"/>
  <c r="I26512" i="1"/>
  <c r="I26513" i="1"/>
  <c r="I26514" i="1"/>
  <c r="I26515" i="1"/>
  <c r="I26516" i="1"/>
  <c r="I26517" i="1"/>
  <c r="I26518" i="1"/>
  <c r="I26519" i="1"/>
  <c r="I26520" i="1"/>
  <c r="I26521" i="1"/>
  <c r="I26522" i="1"/>
  <c r="I26523" i="1"/>
  <c r="I26524" i="1"/>
  <c r="I26525" i="1"/>
  <c r="I26526" i="1"/>
  <c r="I26527" i="1"/>
  <c r="I26528" i="1"/>
  <c r="I26529" i="1"/>
  <c r="I26530" i="1"/>
  <c r="I26531" i="1"/>
  <c r="I26532" i="1"/>
  <c r="I26533" i="1"/>
  <c r="I26534" i="1"/>
  <c r="I26535" i="1"/>
  <c r="I26536" i="1"/>
  <c r="I26537" i="1"/>
  <c r="I26538" i="1"/>
  <c r="I26539" i="1"/>
  <c r="I26540" i="1"/>
  <c r="I26541" i="1"/>
  <c r="I26542" i="1"/>
  <c r="I26543" i="1"/>
  <c r="I26544" i="1"/>
  <c r="I26545" i="1"/>
  <c r="I26546" i="1"/>
  <c r="I26547" i="1"/>
  <c r="I26548" i="1"/>
  <c r="I26549" i="1"/>
  <c r="I26550" i="1"/>
  <c r="I26551" i="1"/>
  <c r="I26552" i="1"/>
  <c r="I26553" i="1"/>
  <c r="I26554" i="1"/>
  <c r="I26555" i="1"/>
  <c r="I26556" i="1"/>
  <c r="I26557" i="1"/>
  <c r="I26558" i="1"/>
  <c r="I26559" i="1"/>
  <c r="I26560" i="1"/>
  <c r="I26561" i="1"/>
  <c r="I26562" i="1"/>
  <c r="I26563" i="1"/>
  <c r="I26564" i="1"/>
  <c r="I26565" i="1"/>
  <c r="I26566" i="1"/>
  <c r="I26567" i="1"/>
  <c r="I26568" i="1"/>
  <c r="I26569" i="1"/>
  <c r="I26570" i="1"/>
  <c r="I26571" i="1"/>
  <c r="I26572" i="1"/>
  <c r="I26573" i="1"/>
  <c r="I26574" i="1"/>
  <c r="I26575" i="1"/>
  <c r="I26576" i="1"/>
  <c r="I26577" i="1"/>
  <c r="I26578" i="1"/>
  <c r="I26579" i="1"/>
  <c r="I26580" i="1"/>
  <c r="I26581" i="1"/>
  <c r="I26582" i="1"/>
  <c r="I26583" i="1"/>
  <c r="I26584" i="1"/>
  <c r="I26585" i="1"/>
  <c r="I26586" i="1"/>
  <c r="I26587" i="1"/>
  <c r="I26588" i="1"/>
  <c r="I26589" i="1"/>
  <c r="I26590" i="1"/>
  <c r="I26591" i="1"/>
  <c r="I26592" i="1"/>
  <c r="I26593" i="1"/>
  <c r="I26594" i="1"/>
  <c r="I26595" i="1"/>
  <c r="I26596" i="1"/>
  <c r="I26597" i="1"/>
  <c r="I26598" i="1"/>
  <c r="I26599" i="1"/>
  <c r="I26600" i="1"/>
  <c r="I26601" i="1"/>
  <c r="I26602" i="1"/>
  <c r="I26603" i="1"/>
  <c r="I26604" i="1"/>
  <c r="I26605" i="1"/>
  <c r="I26606" i="1"/>
  <c r="I26607" i="1"/>
  <c r="I26608" i="1"/>
  <c r="I26609" i="1"/>
  <c r="I26610" i="1"/>
  <c r="I26611" i="1"/>
  <c r="I26612" i="1"/>
  <c r="I26613" i="1"/>
  <c r="I26614" i="1"/>
  <c r="I26615" i="1"/>
  <c r="I26616" i="1"/>
  <c r="I26617" i="1"/>
  <c r="I26618" i="1"/>
  <c r="I26619" i="1"/>
  <c r="I26620" i="1"/>
  <c r="I26621" i="1"/>
  <c r="I26622" i="1"/>
  <c r="I26623" i="1"/>
  <c r="I26624" i="1"/>
  <c r="I26625" i="1"/>
  <c r="I26626" i="1"/>
  <c r="I26627" i="1"/>
  <c r="I26628" i="1"/>
  <c r="I26629" i="1"/>
  <c r="I26630" i="1"/>
  <c r="I26631" i="1"/>
  <c r="I26632" i="1"/>
  <c r="I26633" i="1"/>
  <c r="I26634" i="1"/>
  <c r="I26635" i="1"/>
  <c r="I26636" i="1"/>
  <c r="I26637" i="1"/>
  <c r="I26638" i="1"/>
  <c r="I26639" i="1"/>
  <c r="I26640" i="1"/>
  <c r="I26641" i="1"/>
  <c r="I26642" i="1"/>
  <c r="I26643" i="1"/>
  <c r="I26644" i="1"/>
  <c r="I26645" i="1"/>
  <c r="I26646" i="1"/>
  <c r="I26647" i="1"/>
  <c r="I26648" i="1"/>
  <c r="I26649" i="1"/>
  <c r="I26650" i="1"/>
  <c r="I26651" i="1"/>
  <c r="I26652" i="1"/>
  <c r="I26653" i="1"/>
  <c r="I26654" i="1"/>
  <c r="I26655" i="1"/>
  <c r="I26656" i="1"/>
  <c r="I26657" i="1"/>
  <c r="I26658" i="1"/>
  <c r="I26659" i="1"/>
  <c r="I26660" i="1"/>
  <c r="I26661" i="1"/>
  <c r="I26662" i="1"/>
  <c r="I26663" i="1"/>
  <c r="I26664" i="1"/>
  <c r="I26665" i="1"/>
  <c r="I26666" i="1"/>
  <c r="I26667" i="1"/>
  <c r="I26668" i="1"/>
  <c r="I26669" i="1"/>
  <c r="I26670" i="1"/>
  <c r="I26671" i="1"/>
  <c r="I26672" i="1"/>
  <c r="I26673" i="1"/>
  <c r="I26674" i="1"/>
  <c r="I26675" i="1"/>
  <c r="I26676" i="1"/>
  <c r="I26677" i="1"/>
  <c r="I26678" i="1"/>
  <c r="I26679" i="1"/>
  <c r="I26680" i="1"/>
  <c r="I26681" i="1"/>
  <c r="I26682" i="1"/>
  <c r="I26683" i="1"/>
  <c r="I26684" i="1"/>
  <c r="I26685" i="1"/>
  <c r="I26686" i="1"/>
  <c r="I26687" i="1"/>
  <c r="I26688" i="1"/>
  <c r="I26689" i="1"/>
  <c r="I26690" i="1"/>
  <c r="I26691" i="1"/>
  <c r="I26692" i="1"/>
  <c r="I26693" i="1"/>
  <c r="I26694" i="1"/>
  <c r="I26695" i="1"/>
  <c r="I26696" i="1"/>
  <c r="I26697" i="1"/>
  <c r="I26698" i="1"/>
  <c r="I26699" i="1"/>
  <c r="I26700" i="1"/>
  <c r="I26701" i="1"/>
  <c r="I26702" i="1"/>
  <c r="I26703" i="1"/>
  <c r="I26704" i="1"/>
  <c r="I26705" i="1"/>
  <c r="I26706" i="1"/>
  <c r="I26707" i="1"/>
  <c r="I26708" i="1"/>
  <c r="I26709" i="1"/>
  <c r="I26710" i="1"/>
  <c r="I26711" i="1"/>
  <c r="I26712" i="1"/>
  <c r="I26713" i="1"/>
  <c r="I26714" i="1"/>
  <c r="I26715" i="1"/>
  <c r="I26716" i="1"/>
  <c r="I26717" i="1"/>
  <c r="I26718" i="1"/>
  <c r="I26719" i="1"/>
  <c r="I26720" i="1"/>
  <c r="I26721" i="1"/>
  <c r="I26722" i="1"/>
  <c r="I26723" i="1"/>
  <c r="I26724" i="1"/>
  <c r="I26725" i="1"/>
  <c r="I26726" i="1"/>
  <c r="I26727" i="1"/>
  <c r="I26728" i="1"/>
  <c r="I26729" i="1"/>
  <c r="I26730" i="1"/>
  <c r="I26731" i="1"/>
  <c r="I26732" i="1"/>
  <c r="I26733" i="1"/>
  <c r="I26734" i="1"/>
  <c r="I26735" i="1"/>
  <c r="I26736" i="1"/>
  <c r="I26737" i="1"/>
  <c r="I26738" i="1"/>
  <c r="I26739" i="1"/>
  <c r="I26740" i="1"/>
  <c r="I26741" i="1"/>
  <c r="I26742" i="1"/>
  <c r="I26743" i="1"/>
  <c r="I26744" i="1"/>
  <c r="I26745" i="1"/>
  <c r="I26746" i="1"/>
  <c r="I26747" i="1"/>
  <c r="I26748" i="1"/>
  <c r="I26749" i="1"/>
  <c r="I26750" i="1"/>
  <c r="I26751" i="1"/>
  <c r="I26752" i="1"/>
  <c r="I26753" i="1"/>
  <c r="I26754" i="1"/>
  <c r="I26755" i="1"/>
  <c r="I26756" i="1"/>
  <c r="I26757" i="1"/>
  <c r="I26758" i="1"/>
  <c r="I26759" i="1"/>
  <c r="I26760" i="1"/>
  <c r="I26761" i="1"/>
  <c r="I26762" i="1"/>
  <c r="I26763" i="1"/>
  <c r="I26764" i="1"/>
  <c r="I26765" i="1"/>
  <c r="I26766" i="1"/>
  <c r="I26767" i="1"/>
  <c r="I26768" i="1"/>
  <c r="I26769" i="1"/>
  <c r="I26770" i="1"/>
  <c r="I26771" i="1"/>
  <c r="I26772" i="1"/>
  <c r="I26773" i="1"/>
  <c r="I26774" i="1"/>
  <c r="I26775" i="1"/>
  <c r="I26776" i="1"/>
  <c r="I26777" i="1"/>
  <c r="I26778" i="1"/>
  <c r="I26779" i="1"/>
  <c r="I26780" i="1"/>
  <c r="I26781" i="1"/>
  <c r="I26782" i="1"/>
  <c r="I26783" i="1"/>
  <c r="I26784" i="1"/>
  <c r="I26785" i="1"/>
  <c r="I26786" i="1"/>
  <c r="I26787" i="1"/>
  <c r="I26788" i="1"/>
  <c r="I26789" i="1"/>
  <c r="I26790" i="1"/>
  <c r="I26791" i="1"/>
  <c r="I26792" i="1"/>
  <c r="I26793" i="1"/>
  <c r="I26794" i="1"/>
  <c r="I26795" i="1"/>
  <c r="I26796" i="1"/>
  <c r="I26797" i="1"/>
  <c r="I26798" i="1"/>
  <c r="I26799" i="1"/>
  <c r="I26800" i="1"/>
  <c r="I26801" i="1"/>
  <c r="I26802" i="1"/>
  <c r="I26803" i="1"/>
  <c r="I26804" i="1"/>
  <c r="I26805" i="1"/>
  <c r="I26806" i="1"/>
  <c r="I26807" i="1"/>
  <c r="I26808" i="1"/>
  <c r="I26809" i="1"/>
  <c r="I26810" i="1"/>
  <c r="I26811" i="1"/>
  <c r="I26812" i="1"/>
  <c r="I26813" i="1"/>
  <c r="I26814" i="1"/>
  <c r="I26815" i="1"/>
  <c r="I26816" i="1"/>
  <c r="I26817" i="1"/>
  <c r="I26818" i="1"/>
  <c r="I26819" i="1"/>
  <c r="I26820" i="1"/>
  <c r="I26821" i="1"/>
  <c r="I26822" i="1"/>
  <c r="I26823" i="1"/>
  <c r="I26824" i="1"/>
  <c r="I26825" i="1"/>
  <c r="I26826" i="1"/>
  <c r="I26827" i="1"/>
  <c r="I26828" i="1"/>
  <c r="I26829" i="1"/>
  <c r="I26830" i="1"/>
  <c r="I26831" i="1"/>
  <c r="I26832" i="1"/>
  <c r="I26833" i="1"/>
  <c r="I26834" i="1"/>
  <c r="I26835" i="1"/>
  <c r="I26836" i="1"/>
  <c r="I26837" i="1"/>
  <c r="I26838" i="1"/>
  <c r="I26839" i="1"/>
  <c r="I26840" i="1"/>
  <c r="I26841" i="1"/>
  <c r="I26842" i="1"/>
  <c r="I26843" i="1"/>
  <c r="I26844" i="1"/>
  <c r="I26845" i="1"/>
  <c r="I26846" i="1"/>
  <c r="I26847" i="1"/>
  <c r="I26848" i="1"/>
  <c r="I26849" i="1"/>
  <c r="I26850" i="1"/>
  <c r="I26851" i="1"/>
  <c r="I26852" i="1"/>
  <c r="I26853" i="1"/>
  <c r="I26854" i="1"/>
  <c r="I26855" i="1"/>
  <c r="I26856" i="1"/>
  <c r="I26857" i="1"/>
  <c r="I26858" i="1"/>
  <c r="I26859" i="1"/>
  <c r="I26860" i="1"/>
  <c r="I26861" i="1"/>
  <c r="I26862" i="1"/>
  <c r="I26863" i="1"/>
  <c r="I26864" i="1"/>
  <c r="I26865" i="1"/>
  <c r="I26866" i="1"/>
  <c r="I26867" i="1"/>
  <c r="I26868" i="1"/>
  <c r="I26869" i="1"/>
  <c r="I26870" i="1"/>
  <c r="I26871" i="1"/>
  <c r="I26872" i="1"/>
  <c r="I26873" i="1"/>
  <c r="I26874" i="1"/>
  <c r="I26875" i="1"/>
  <c r="I26876" i="1"/>
  <c r="I26877" i="1"/>
  <c r="I26878" i="1"/>
  <c r="I26879" i="1"/>
  <c r="I26880" i="1"/>
  <c r="I26881" i="1"/>
  <c r="I26882" i="1"/>
  <c r="I26883" i="1"/>
  <c r="I26884" i="1"/>
  <c r="I26885" i="1"/>
  <c r="I26886" i="1"/>
  <c r="I26887" i="1"/>
  <c r="I26888" i="1"/>
  <c r="I26889" i="1"/>
  <c r="I26890" i="1"/>
  <c r="I26891" i="1"/>
  <c r="I26892" i="1"/>
  <c r="I26893" i="1"/>
  <c r="I26894" i="1"/>
  <c r="I26895" i="1"/>
  <c r="I26896" i="1"/>
  <c r="I26897" i="1"/>
  <c r="I26898" i="1"/>
  <c r="I26899" i="1"/>
  <c r="I26900" i="1"/>
  <c r="I26901" i="1"/>
  <c r="I26902" i="1"/>
  <c r="I26903" i="1"/>
  <c r="I26904" i="1"/>
  <c r="I26905" i="1"/>
  <c r="I26906" i="1"/>
  <c r="I26907" i="1"/>
  <c r="I26908" i="1"/>
  <c r="I26909" i="1"/>
  <c r="I26910" i="1"/>
  <c r="I26911" i="1"/>
  <c r="I26912" i="1"/>
  <c r="I26913" i="1"/>
  <c r="I26914" i="1"/>
  <c r="I26915" i="1"/>
  <c r="I26916" i="1"/>
  <c r="I26917" i="1"/>
  <c r="I26918" i="1"/>
  <c r="I26919" i="1"/>
  <c r="I26920" i="1"/>
  <c r="I26921" i="1"/>
  <c r="I26922" i="1"/>
  <c r="I26923" i="1"/>
  <c r="I26924" i="1"/>
  <c r="I26925" i="1"/>
  <c r="I26926" i="1"/>
  <c r="I26927" i="1"/>
  <c r="I26928" i="1"/>
  <c r="I26929" i="1"/>
  <c r="I26930" i="1"/>
  <c r="I26931" i="1"/>
  <c r="I26932" i="1"/>
  <c r="I26933" i="1"/>
  <c r="I26934" i="1"/>
  <c r="I26935" i="1"/>
  <c r="I26936" i="1"/>
  <c r="I26937" i="1"/>
  <c r="I26938" i="1"/>
  <c r="I26939" i="1"/>
  <c r="I26940" i="1"/>
  <c r="I26941" i="1"/>
  <c r="I26942" i="1"/>
  <c r="I26943" i="1"/>
  <c r="I26944" i="1"/>
  <c r="I26945" i="1"/>
  <c r="I26946" i="1"/>
  <c r="I26947" i="1"/>
  <c r="I26948" i="1"/>
  <c r="I26949" i="1"/>
  <c r="I26950" i="1"/>
  <c r="I26951" i="1"/>
  <c r="I26952" i="1"/>
  <c r="I26953" i="1"/>
  <c r="I26954" i="1"/>
  <c r="I26955" i="1"/>
  <c r="I26956" i="1"/>
  <c r="I26957" i="1"/>
  <c r="I26958" i="1"/>
  <c r="I26959" i="1"/>
  <c r="I26960" i="1"/>
  <c r="I26961" i="1"/>
  <c r="I26962" i="1"/>
  <c r="I26963" i="1"/>
  <c r="I26964" i="1"/>
  <c r="I26965" i="1"/>
  <c r="I26966" i="1"/>
  <c r="I26967" i="1"/>
  <c r="I26968" i="1"/>
  <c r="I26969" i="1"/>
  <c r="I26970" i="1"/>
  <c r="I26971" i="1"/>
  <c r="I26972" i="1"/>
  <c r="I26973" i="1"/>
  <c r="I26974" i="1"/>
  <c r="I26975" i="1"/>
  <c r="I26976" i="1"/>
  <c r="I26977" i="1"/>
  <c r="I26978" i="1"/>
  <c r="I26979" i="1"/>
  <c r="I26980" i="1"/>
  <c r="I26981" i="1"/>
  <c r="I26982" i="1"/>
  <c r="I26983" i="1"/>
  <c r="I26984" i="1"/>
  <c r="I26985" i="1"/>
  <c r="I26986" i="1"/>
  <c r="I26987" i="1"/>
  <c r="I26988" i="1"/>
  <c r="I26989" i="1"/>
  <c r="I26990" i="1"/>
  <c r="I26991" i="1"/>
  <c r="I26992" i="1"/>
  <c r="I26993" i="1"/>
  <c r="I26994" i="1"/>
  <c r="I26995" i="1"/>
  <c r="I26996" i="1"/>
  <c r="I26997" i="1"/>
  <c r="I26998" i="1"/>
  <c r="I26999" i="1"/>
  <c r="I27000" i="1"/>
  <c r="I27001" i="1"/>
  <c r="I27002" i="1"/>
  <c r="I27003" i="1"/>
  <c r="I27004" i="1"/>
  <c r="I27005" i="1"/>
  <c r="I27006" i="1"/>
  <c r="I27007" i="1"/>
  <c r="I27008" i="1"/>
  <c r="I27009" i="1"/>
  <c r="I27010" i="1"/>
  <c r="I27011" i="1"/>
  <c r="I27012" i="1"/>
  <c r="I27013" i="1"/>
  <c r="I27014" i="1"/>
  <c r="I27015" i="1"/>
  <c r="I27016" i="1"/>
  <c r="I27017" i="1"/>
  <c r="I27018" i="1"/>
  <c r="I27019" i="1"/>
  <c r="I27020" i="1"/>
  <c r="I27021" i="1"/>
  <c r="I27022" i="1"/>
  <c r="I27023" i="1"/>
  <c r="I27024" i="1"/>
  <c r="I27025" i="1"/>
  <c r="I27026" i="1"/>
  <c r="I27027" i="1"/>
  <c r="I27028" i="1"/>
  <c r="I27029" i="1"/>
  <c r="I27030" i="1"/>
  <c r="I27031" i="1"/>
  <c r="I27032" i="1"/>
  <c r="I27033" i="1"/>
  <c r="I27034" i="1"/>
  <c r="I27035" i="1"/>
  <c r="I27036" i="1"/>
  <c r="I27037" i="1"/>
  <c r="I27038" i="1"/>
  <c r="I27039" i="1"/>
  <c r="I27040" i="1"/>
  <c r="I27041" i="1"/>
  <c r="I27042" i="1"/>
  <c r="I27043" i="1"/>
  <c r="I27044" i="1"/>
  <c r="I27045" i="1"/>
  <c r="I27046" i="1"/>
  <c r="I27047" i="1"/>
  <c r="I27048" i="1"/>
  <c r="I27049" i="1"/>
  <c r="I27050" i="1"/>
  <c r="I27051" i="1"/>
  <c r="I27052" i="1"/>
  <c r="I27053" i="1"/>
  <c r="I27054" i="1"/>
  <c r="I27055" i="1"/>
  <c r="I27056" i="1"/>
  <c r="I27057" i="1"/>
  <c r="I27058" i="1"/>
  <c r="I27059" i="1"/>
  <c r="I27060" i="1"/>
  <c r="I27061" i="1"/>
  <c r="I27062" i="1"/>
  <c r="I27063" i="1"/>
  <c r="I27064" i="1"/>
  <c r="I27065" i="1"/>
  <c r="I27066" i="1"/>
  <c r="I27067" i="1"/>
  <c r="I27068" i="1"/>
  <c r="I27069" i="1"/>
  <c r="I27070" i="1"/>
  <c r="I27071" i="1"/>
  <c r="I27072" i="1"/>
  <c r="I27073" i="1"/>
  <c r="I27074" i="1"/>
  <c r="I27075" i="1"/>
  <c r="I27076" i="1"/>
  <c r="I27077" i="1"/>
  <c r="I27078" i="1"/>
  <c r="I27079" i="1"/>
  <c r="I27080" i="1"/>
  <c r="I27081" i="1"/>
  <c r="I27082" i="1"/>
  <c r="I27083" i="1"/>
  <c r="I27084" i="1"/>
  <c r="I27085" i="1"/>
  <c r="I27086" i="1"/>
  <c r="I27087" i="1"/>
  <c r="I27088" i="1"/>
  <c r="I27089" i="1"/>
  <c r="I27090" i="1"/>
  <c r="I27091" i="1"/>
  <c r="I27092" i="1"/>
  <c r="I27093" i="1"/>
  <c r="I27094" i="1"/>
  <c r="I27095" i="1"/>
  <c r="I27096" i="1"/>
  <c r="I27097" i="1"/>
  <c r="I27098" i="1"/>
  <c r="I27099" i="1"/>
  <c r="I27100" i="1"/>
  <c r="I27101" i="1"/>
  <c r="I27102" i="1"/>
  <c r="I27103" i="1"/>
  <c r="I27104" i="1"/>
  <c r="I27105" i="1"/>
  <c r="I27106" i="1"/>
  <c r="I27107" i="1"/>
  <c r="I27108" i="1"/>
  <c r="I27109" i="1"/>
  <c r="I27110" i="1"/>
  <c r="I27111" i="1"/>
  <c r="I27112" i="1"/>
  <c r="I27113" i="1"/>
  <c r="I27114" i="1"/>
  <c r="I27115" i="1"/>
  <c r="I27116" i="1"/>
  <c r="I27117" i="1"/>
  <c r="I27118" i="1"/>
  <c r="I27119" i="1"/>
  <c r="I27120" i="1"/>
  <c r="I27121" i="1"/>
  <c r="I27122" i="1"/>
  <c r="I27123" i="1"/>
  <c r="I27124" i="1"/>
  <c r="I27125" i="1"/>
  <c r="I27126" i="1"/>
  <c r="I27127" i="1"/>
  <c r="I27128" i="1"/>
  <c r="I27129" i="1"/>
  <c r="I27130" i="1"/>
  <c r="I27131" i="1"/>
  <c r="I27132" i="1"/>
  <c r="I27133" i="1"/>
  <c r="I27134" i="1"/>
  <c r="I27135" i="1"/>
  <c r="I27136" i="1"/>
  <c r="I27137" i="1"/>
  <c r="I27138" i="1"/>
  <c r="I27139" i="1"/>
  <c r="I27140" i="1"/>
  <c r="I27141" i="1"/>
  <c r="I27142" i="1"/>
  <c r="I27143" i="1"/>
  <c r="I27144" i="1"/>
  <c r="I27145" i="1"/>
  <c r="I27146" i="1"/>
  <c r="I27147" i="1"/>
  <c r="I27148" i="1"/>
  <c r="I27149" i="1"/>
  <c r="I27150" i="1"/>
  <c r="I27151" i="1"/>
  <c r="I27152" i="1"/>
  <c r="I27153" i="1"/>
  <c r="I27154" i="1"/>
  <c r="I27155" i="1"/>
  <c r="I27156" i="1"/>
  <c r="I27157" i="1"/>
  <c r="I27158" i="1"/>
  <c r="I27159" i="1"/>
  <c r="I27160" i="1"/>
  <c r="I27161" i="1"/>
  <c r="I27162" i="1"/>
  <c r="I27163" i="1"/>
  <c r="I27164" i="1"/>
  <c r="I27165" i="1"/>
  <c r="I27166" i="1"/>
  <c r="I27167" i="1"/>
  <c r="I27168" i="1"/>
  <c r="I27169" i="1"/>
  <c r="I27170" i="1"/>
  <c r="I27171" i="1"/>
  <c r="I27172" i="1"/>
  <c r="I27173" i="1"/>
  <c r="I27174" i="1"/>
  <c r="I27175" i="1"/>
  <c r="I27176" i="1"/>
  <c r="I27177" i="1"/>
  <c r="I27178" i="1"/>
  <c r="I27179" i="1"/>
  <c r="I27180" i="1"/>
  <c r="I27181" i="1"/>
  <c r="I27182" i="1"/>
  <c r="I27183" i="1"/>
  <c r="I27184" i="1"/>
  <c r="I27185" i="1"/>
  <c r="I27186" i="1"/>
  <c r="I27187" i="1"/>
  <c r="I27188" i="1"/>
  <c r="I27189" i="1"/>
  <c r="I27190" i="1"/>
  <c r="I27191" i="1"/>
  <c r="I27192" i="1"/>
  <c r="I27193" i="1"/>
  <c r="I27194" i="1"/>
  <c r="I27195" i="1"/>
  <c r="I27196" i="1"/>
  <c r="I27197" i="1"/>
  <c r="I27198" i="1"/>
  <c r="I27199" i="1"/>
  <c r="I27200" i="1"/>
  <c r="I27201" i="1"/>
  <c r="I27202" i="1"/>
  <c r="I27203" i="1"/>
  <c r="I27204" i="1"/>
  <c r="I27205" i="1"/>
  <c r="I27206" i="1"/>
  <c r="I27207" i="1"/>
  <c r="I27208" i="1"/>
  <c r="I27209" i="1"/>
  <c r="I27210" i="1"/>
  <c r="I27211" i="1"/>
  <c r="I27212" i="1"/>
  <c r="I27213" i="1"/>
  <c r="I27214" i="1"/>
  <c r="I27215" i="1"/>
  <c r="I27216" i="1"/>
  <c r="I27217" i="1"/>
  <c r="I27218" i="1"/>
  <c r="I27219" i="1"/>
  <c r="I27220" i="1"/>
  <c r="I27221" i="1"/>
  <c r="I27222" i="1"/>
  <c r="I27223" i="1"/>
  <c r="I27224" i="1"/>
  <c r="I27225" i="1"/>
  <c r="I27226" i="1"/>
  <c r="I27227" i="1"/>
  <c r="I27228" i="1"/>
  <c r="I27229" i="1"/>
  <c r="I27230" i="1"/>
  <c r="I27231" i="1"/>
  <c r="I27232" i="1"/>
  <c r="I27233" i="1"/>
  <c r="I27234" i="1"/>
  <c r="I27235" i="1"/>
  <c r="I27236" i="1"/>
  <c r="I27237" i="1"/>
  <c r="I27238" i="1"/>
  <c r="I27239" i="1"/>
  <c r="I27240" i="1"/>
  <c r="I27241" i="1"/>
  <c r="I27242" i="1"/>
  <c r="I27243" i="1"/>
  <c r="I27244" i="1"/>
  <c r="I27245" i="1"/>
  <c r="I27246" i="1"/>
  <c r="I27247" i="1"/>
  <c r="I27248" i="1"/>
  <c r="I27249" i="1"/>
  <c r="I27250" i="1"/>
  <c r="I27251" i="1"/>
  <c r="I27252" i="1"/>
  <c r="I27253" i="1"/>
  <c r="I27254" i="1"/>
  <c r="I27255" i="1"/>
  <c r="I27256" i="1"/>
  <c r="I27257" i="1"/>
  <c r="I27258" i="1"/>
  <c r="I27259" i="1"/>
  <c r="I27260" i="1"/>
  <c r="I27261" i="1"/>
  <c r="I27262" i="1"/>
  <c r="I27263" i="1"/>
  <c r="I27264" i="1"/>
  <c r="I27265" i="1"/>
  <c r="I27266" i="1"/>
  <c r="I27267" i="1"/>
  <c r="I27268" i="1"/>
  <c r="I27269" i="1"/>
  <c r="I27270" i="1"/>
  <c r="I27271" i="1"/>
  <c r="I27272" i="1"/>
  <c r="I27273" i="1"/>
  <c r="I27274" i="1"/>
  <c r="I27275" i="1"/>
  <c r="I27276" i="1"/>
  <c r="I27277" i="1"/>
  <c r="I27278" i="1"/>
  <c r="I27279" i="1"/>
  <c r="I27280" i="1"/>
  <c r="I27281" i="1"/>
  <c r="I27282" i="1"/>
  <c r="I27283" i="1"/>
  <c r="I27284" i="1"/>
  <c r="I27285" i="1"/>
  <c r="I27286" i="1"/>
  <c r="I27287" i="1"/>
  <c r="I27288" i="1"/>
  <c r="I27289" i="1"/>
  <c r="I27290" i="1"/>
  <c r="I27291" i="1"/>
  <c r="I27292" i="1"/>
  <c r="I27293" i="1"/>
  <c r="I27294" i="1"/>
  <c r="I27295" i="1"/>
  <c r="I27296" i="1"/>
  <c r="I27297" i="1"/>
  <c r="I27298" i="1"/>
  <c r="I27299" i="1"/>
  <c r="I27300" i="1"/>
  <c r="I27301" i="1"/>
  <c r="I27302" i="1"/>
  <c r="I27303" i="1"/>
  <c r="I27304" i="1"/>
  <c r="I27305" i="1"/>
  <c r="I27306" i="1"/>
  <c r="I27307" i="1"/>
  <c r="I27308" i="1"/>
  <c r="I27309" i="1"/>
  <c r="I27310" i="1"/>
  <c r="I27311" i="1"/>
  <c r="I27312" i="1"/>
  <c r="I27313" i="1"/>
  <c r="I27314" i="1"/>
  <c r="I27315" i="1"/>
  <c r="I27316" i="1"/>
  <c r="I27317" i="1"/>
  <c r="I27318" i="1"/>
  <c r="I27319" i="1"/>
  <c r="I27320" i="1"/>
  <c r="I27321" i="1"/>
  <c r="I27322" i="1"/>
  <c r="I27323" i="1"/>
  <c r="I27324" i="1"/>
  <c r="I27325" i="1"/>
  <c r="I27326" i="1"/>
  <c r="I27327" i="1"/>
  <c r="I27328" i="1"/>
  <c r="I27329" i="1"/>
  <c r="I27330" i="1"/>
  <c r="I27331" i="1"/>
  <c r="I27332" i="1"/>
  <c r="I27333" i="1"/>
  <c r="I27334" i="1"/>
  <c r="I27335" i="1"/>
  <c r="I27336" i="1"/>
  <c r="I27337" i="1"/>
  <c r="I27338" i="1"/>
  <c r="I27339" i="1"/>
  <c r="I27340" i="1"/>
  <c r="I27341" i="1"/>
  <c r="I27342" i="1"/>
  <c r="I27343" i="1"/>
  <c r="I27344" i="1"/>
  <c r="I27345" i="1"/>
  <c r="I27346" i="1"/>
  <c r="I27347" i="1"/>
  <c r="I27348" i="1"/>
  <c r="I27349" i="1"/>
  <c r="I27350" i="1"/>
  <c r="I27351" i="1"/>
  <c r="I27352" i="1"/>
  <c r="I27353" i="1"/>
  <c r="I27354" i="1"/>
  <c r="I27355" i="1"/>
  <c r="I27356" i="1"/>
  <c r="I27357" i="1"/>
  <c r="I27358" i="1"/>
  <c r="I27359" i="1"/>
  <c r="I27360" i="1"/>
  <c r="I27361" i="1"/>
  <c r="I27362" i="1"/>
  <c r="I27363" i="1"/>
  <c r="I27364" i="1"/>
  <c r="I27365" i="1"/>
  <c r="I27366" i="1"/>
  <c r="I27367" i="1"/>
  <c r="I27368" i="1"/>
  <c r="I27369" i="1"/>
  <c r="I27370" i="1"/>
  <c r="I27371" i="1"/>
  <c r="I27372" i="1"/>
  <c r="I27373" i="1"/>
  <c r="I27374" i="1"/>
  <c r="I27375" i="1"/>
  <c r="I27376" i="1"/>
  <c r="I27377" i="1"/>
  <c r="I27378" i="1"/>
  <c r="I27379" i="1"/>
  <c r="I27380" i="1"/>
  <c r="I27381" i="1"/>
  <c r="I27382" i="1"/>
  <c r="I27383" i="1"/>
  <c r="I27384" i="1"/>
  <c r="I27385" i="1"/>
  <c r="I27386" i="1"/>
  <c r="I27387" i="1"/>
  <c r="I27388" i="1"/>
  <c r="I27389" i="1"/>
  <c r="I27390" i="1"/>
  <c r="I27391" i="1"/>
  <c r="I27392" i="1"/>
  <c r="I27393" i="1"/>
  <c r="I27394" i="1"/>
  <c r="I27395" i="1"/>
  <c r="I27396" i="1"/>
  <c r="I27397" i="1"/>
  <c r="I27398" i="1"/>
  <c r="I27399" i="1"/>
  <c r="I27400" i="1"/>
  <c r="I27401" i="1"/>
  <c r="I27402" i="1"/>
  <c r="I27403" i="1"/>
  <c r="I27404" i="1"/>
  <c r="I27405" i="1"/>
  <c r="I27406" i="1"/>
  <c r="I27407" i="1"/>
  <c r="I27408" i="1"/>
  <c r="I27409" i="1"/>
  <c r="I27410" i="1"/>
  <c r="I27411" i="1"/>
  <c r="I27412" i="1"/>
  <c r="I27413" i="1"/>
  <c r="I27414" i="1"/>
  <c r="I27415" i="1"/>
  <c r="I27416" i="1"/>
  <c r="I27417" i="1"/>
  <c r="I27418" i="1"/>
  <c r="I27419" i="1"/>
  <c r="I27420" i="1"/>
  <c r="I27421" i="1"/>
  <c r="I27422" i="1"/>
  <c r="I27423" i="1"/>
  <c r="I27424" i="1"/>
  <c r="I27425" i="1"/>
  <c r="I27426" i="1"/>
  <c r="I27427" i="1"/>
  <c r="I27428" i="1"/>
  <c r="I27429" i="1"/>
  <c r="I27430" i="1"/>
  <c r="I27431" i="1"/>
  <c r="I27432" i="1"/>
  <c r="I27433" i="1"/>
  <c r="I27434" i="1"/>
  <c r="I27435" i="1"/>
  <c r="I27436" i="1"/>
  <c r="I27437" i="1"/>
  <c r="I27438" i="1"/>
  <c r="I27439" i="1"/>
  <c r="I27440" i="1"/>
  <c r="I27441" i="1"/>
  <c r="I27442" i="1"/>
  <c r="I27443" i="1"/>
  <c r="I27444" i="1"/>
  <c r="I27445" i="1"/>
  <c r="I27446" i="1"/>
  <c r="I27447" i="1"/>
  <c r="I27448" i="1"/>
  <c r="I27449" i="1"/>
  <c r="I27450" i="1"/>
  <c r="I27451" i="1"/>
  <c r="I27452" i="1"/>
  <c r="I27453" i="1"/>
  <c r="I27454" i="1"/>
  <c r="I27455" i="1"/>
  <c r="I27456" i="1"/>
  <c r="I27457" i="1"/>
  <c r="I27458" i="1"/>
  <c r="I27459" i="1"/>
  <c r="I27460" i="1"/>
  <c r="I27461" i="1"/>
  <c r="I27462" i="1"/>
  <c r="I27463" i="1"/>
  <c r="I27464" i="1"/>
  <c r="I27465" i="1"/>
  <c r="I27466" i="1"/>
  <c r="I27467" i="1"/>
  <c r="I27468" i="1"/>
  <c r="I27469" i="1"/>
  <c r="I27470" i="1"/>
  <c r="I27471" i="1"/>
  <c r="I27472" i="1"/>
  <c r="I27473" i="1"/>
  <c r="I27474" i="1"/>
  <c r="I27475" i="1"/>
  <c r="I27476" i="1"/>
  <c r="I27477" i="1"/>
  <c r="I27478" i="1"/>
  <c r="I27479" i="1"/>
  <c r="I27480" i="1"/>
  <c r="I27481" i="1"/>
  <c r="I27482" i="1"/>
  <c r="I27483" i="1"/>
  <c r="I27484" i="1"/>
  <c r="I27485" i="1"/>
  <c r="I27486" i="1"/>
  <c r="I27487" i="1"/>
  <c r="I27488" i="1"/>
  <c r="I27489" i="1"/>
  <c r="I27490" i="1"/>
  <c r="I27491" i="1"/>
  <c r="I27492" i="1"/>
  <c r="I27493" i="1"/>
  <c r="I27494" i="1"/>
  <c r="I27495" i="1"/>
  <c r="I27496" i="1"/>
  <c r="I27497" i="1"/>
  <c r="I27498" i="1"/>
  <c r="I27499" i="1"/>
  <c r="I27500" i="1"/>
  <c r="I27501" i="1"/>
  <c r="I27502" i="1"/>
  <c r="I27503" i="1"/>
  <c r="I27504" i="1"/>
  <c r="I27505" i="1"/>
  <c r="I27506" i="1"/>
  <c r="I27507" i="1"/>
  <c r="I27508" i="1"/>
  <c r="I27509" i="1"/>
  <c r="I27510" i="1"/>
  <c r="I27511" i="1"/>
  <c r="I27512" i="1"/>
  <c r="I27513" i="1"/>
  <c r="I27514" i="1"/>
  <c r="I27515" i="1"/>
  <c r="I27516" i="1"/>
  <c r="I27517" i="1"/>
  <c r="I27518" i="1"/>
  <c r="I27519" i="1"/>
  <c r="I27520" i="1"/>
  <c r="I27521" i="1"/>
  <c r="I27522" i="1"/>
  <c r="I27523" i="1"/>
  <c r="I27524" i="1"/>
  <c r="I27525" i="1"/>
  <c r="I27526" i="1"/>
  <c r="I27527" i="1"/>
  <c r="I27528" i="1"/>
  <c r="I27529" i="1"/>
  <c r="I27530" i="1"/>
  <c r="I27531" i="1"/>
  <c r="I27532" i="1"/>
  <c r="I27533" i="1"/>
  <c r="I27534" i="1"/>
  <c r="I27535" i="1"/>
  <c r="I27536" i="1"/>
  <c r="I27537" i="1"/>
  <c r="I27538" i="1"/>
  <c r="I27539" i="1"/>
  <c r="I27540" i="1"/>
  <c r="I27541" i="1"/>
  <c r="I27542" i="1"/>
  <c r="I27543" i="1"/>
  <c r="I27544" i="1"/>
  <c r="I27545" i="1"/>
  <c r="I27546" i="1"/>
  <c r="I27547" i="1"/>
  <c r="I27548" i="1"/>
  <c r="I27549" i="1"/>
  <c r="I27550" i="1"/>
  <c r="I27551" i="1"/>
  <c r="I27552" i="1"/>
  <c r="I27553" i="1"/>
  <c r="I27554" i="1"/>
  <c r="I27555" i="1"/>
  <c r="I27556" i="1"/>
  <c r="I27557" i="1"/>
  <c r="I27558" i="1"/>
  <c r="I27559" i="1"/>
  <c r="I27560" i="1"/>
  <c r="I27561" i="1"/>
  <c r="I27562" i="1"/>
  <c r="I27563" i="1"/>
  <c r="I27564" i="1"/>
  <c r="I27565" i="1"/>
  <c r="I27566" i="1"/>
  <c r="I27567" i="1"/>
  <c r="I27568" i="1"/>
  <c r="I27569" i="1"/>
  <c r="I27570" i="1"/>
  <c r="I27571" i="1"/>
  <c r="I27572" i="1"/>
  <c r="I27573" i="1"/>
  <c r="I27574" i="1"/>
  <c r="I27575" i="1"/>
  <c r="I27576" i="1"/>
  <c r="I27577" i="1"/>
  <c r="I27578" i="1"/>
  <c r="I27579" i="1"/>
  <c r="I27580" i="1"/>
  <c r="I27581" i="1"/>
  <c r="I27582" i="1"/>
  <c r="I27583" i="1"/>
  <c r="I27584" i="1"/>
  <c r="I27585" i="1"/>
  <c r="I27586" i="1"/>
  <c r="I27587" i="1"/>
  <c r="I27588" i="1"/>
  <c r="I27589" i="1"/>
  <c r="I27590" i="1"/>
  <c r="I27591" i="1"/>
  <c r="I27592" i="1"/>
  <c r="I27593" i="1"/>
  <c r="I27594" i="1"/>
  <c r="I27595" i="1"/>
  <c r="I27596" i="1"/>
  <c r="I27597" i="1"/>
  <c r="I27598" i="1"/>
  <c r="I27599" i="1"/>
  <c r="I27600" i="1"/>
  <c r="I27601" i="1"/>
  <c r="I27602" i="1"/>
  <c r="I27603" i="1"/>
  <c r="I27604" i="1"/>
  <c r="I27605" i="1"/>
  <c r="I27606" i="1"/>
  <c r="I27607" i="1"/>
  <c r="I27608" i="1"/>
  <c r="I27609" i="1"/>
  <c r="I27610" i="1"/>
  <c r="I27611" i="1"/>
  <c r="I27612" i="1"/>
  <c r="I27613" i="1"/>
  <c r="I27614" i="1"/>
  <c r="I27615" i="1"/>
  <c r="I27616" i="1"/>
  <c r="I27617" i="1"/>
  <c r="I27618" i="1"/>
  <c r="I27619" i="1"/>
  <c r="I27620" i="1"/>
  <c r="I27621" i="1"/>
  <c r="I27622" i="1"/>
  <c r="I27623" i="1"/>
  <c r="I27624" i="1"/>
  <c r="I27625" i="1"/>
  <c r="I27626" i="1"/>
  <c r="I27627" i="1"/>
  <c r="I27628" i="1"/>
  <c r="I27629" i="1"/>
  <c r="I27630" i="1"/>
  <c r="I27631" i="1"/>
  <c r="I27632" i="1"/>
  <c r="I27633" i="1"/>
  <c r="I27634" i="1"/>
  <c r="I27635" i="1"/>
  <c r="I27636" i="1"/>
  <c r="I27637" i="1"/>
  <c r="I27638" i="1"/>
  <c r="I27639" i="1"/>
  <c r="I27640" i="1"/>
  <c r="I27641" i="1"/>
  <c r="I27642" i="1"/>
  <c r="I27643" i="1"/>
  <c r="I27644" i="1"/>
  <c r="I27645" i="1"/>
  <c r="I27646" i="1"/>
  <c r="I27647" i="1"/>
  <c r="I27648" i="1"/>
  <c r="I27649" i="1"/>
  <c r="I27650" i="1"/>
  <c r="I27651" i="1"/>
  <c r="I27652" i="1"/>
  <c r="I27653" i="1"/>
  <c r="I27654" i="1"/>
  <c r="I27655" i="1"/>
  <c r="I27656" i="1"/>
  <c r="I27657" i="1"/>
  <c r="I27658" i="1"/>
  <c r="I27659" i="1"/>
  <c r="I27660" i="1"/>
  <c r="I27661" i="1"/>
  <c r="I27662" i="1"/>
  <c r="I27663" i="1"/>
  <c r="I27664" i="1"/>
  <c r="I27665" i="1"/>
  <c r="I27666" i="1"/>
  <c r="I27667" i="1"/>
  <c r="I27668" i="1"/>
  <c r="I27669" i="1"/>
  <c r="I27670" i="1"/>
  <c r="I27671" i="1"/>
  <c r="I27672" i="1"/>
  <c r="I27673" i="1"/>
  <c r="I27674" i="1"/>
  <c r="I27675" i="1"/>
  <c r="I27676" i="1"/>
  <c r="I27677" i="1"/>
  <c r="I27678" i="1"/>
  <c r="I27679" i="1"/>
  <c r="I27680" i="1"/>
  <c r="I27681" i="1"/>
  <c r="I27682" i="1"/>
  <c r="I27683" i="1"/>
  <c r="I27684" i="1"/>
  <c r="I27685" i="1"/>
  <c r="I27686" i="1"/>
  <c r="I27687" i="1"/>
  <c r="I27688" i="1"/>
  <c r="I27689" i="1"/>
  <c r="I27690" i="1"/>
  <c r="I27691" i="1"/>
  <c r="I27692" i="1"/>
  <c r="I27693" i="1"/>
  <c r="I27694" i="1"/>
  <c r="I27695" i="1"/>
  <c r="I27696" i="1"/>
  <c r="I27697" i="1"/>
  <c r="I27698" i="1"/>
  <c r="I27699" i="1"/>
  <c r="I27700" i="1"/>
  <c r="I27701" i="1"/>
  <c r="I27702" i="1"/>
  <c r="I27703" i="1"/>
  <c r="I27704" i="1"/>
  <c r="I27705" i="1"/>
  <c r="I27706" i="1"/>
  <c r="I27707" i="1"/>
  <c r="I27708" i="1"/>
  <c r="I27709" i="1"/>
  <c r="I27710" i="1"/>
  <c r="I27711" i="1"/>
  <c r="I27712" i="1"/>
  <c r="I27713" i="1"/>
  <c r="I27714" i="1"/>
  <c r="I27715" i="1"/>
  <c r="I27716" i="1"/>
  <c r="I27717" i="1"/>
  <c r="I27718" i="1"/>
  <c r="I27719" i="1"/>
  <c r="I27720" i="1"/>
  <c r="I27721" i="1"/>
  <c r="I27722" i="1"/>
  <c r="I27723" i="1"/>
  <c r="I27724" i="1"/>
  <c r="I27725" i="1"/>
  <c r="I27726" i="1"/>
  <c r="I27727" i="1"/>
  <c r="I27728" i="1"/>
  <c r="I27729" i="1"/>
  <c r="I27730" i="1"/>
  <c r="I27731" i="1"/>
  <c r="I27732" i="1"/>
  <c r="I27733" i="1"/>
  <c r="I27734" i="1"/>
  <c r="I27735" i="1"/>
  <c r="I27736" i="1"/>
  <c r="I27737" i="1"/>
  <c r="I27738" i="1"/>
  <c r="I27739" i="1"/>
  <c r="I27740" i="1"/>
  <c r="I27741" i="1"/>
  <c r="I27742" i="1"/>
  <c r="I27743" i="1"/>
  <c r="I27744" i="1"/>
  <c r="I27745" i="1"/>
  <c r="I27746" i="1"/>
  <c r="I27747" i="1"/>
  <c r="I27748" i="1"/>
  <c r="I27749" i="1"/>
  <c r="I27750" i="1"/>
  <c r="I27751" i="1"/>
  <c r="I27752" i="1"/>
  <c r="I27753" i="1"/>
  <c r="I27754" i="1"/>
  <c r="I27755" i="1"/>
  <c r="I27756" i="1"/>
  <c r="I27757" i="1"/>
  <c r="I27758" i="1"/>
  <c r="I27759" i="1"/>
  <c r="I27760" i="1"/>
  <c r="I27761" i="1"/>
  <c r="I27762" i="1"/>
  <c r="I27763" i="1"/>
  <c r="I27764" i="1"/>
  <c r="I27765" i="1"/>
  <c r="I27766" i="1"/>
  <c r="I27767" i="1"/>
  <c r="I27768" i="1"/>
  <c r="I27769" i="1"/>
  <c r="I27770" i="1"/>
  <c r="I27771" i="1"/>
  <c r="I27772" i="1"/>
  <c r="I27773" i="1"/>
  <c r="I27774" i="1"/>
  <c r="I27775" i="1"/>
  <c r="I27776" i="1"/>
  <c r="I27777" i="1"/>
  <c r="I27778" i="1"/>
  <c r="I27779" i="1"/>
  <c r="I27780" i="1"/>
  <c r="I27781" i="1"/>
  <c r="I27782" i="1"/>
  <c r="I27783" i="1"/>
  <c r="I27784" i="1"/>
  <c r="I27785" i="1"/>
  <c r="I27786" i="1"/>
  <c r="I27787" i="1"/>
  <c r="I27788" i="1"/>
  <c r="I27789" i="1"/>
  <c r="I27790" i="1"/>
  <c r="I27791" i="1"/>
  <c r="I27792" i="1"/>
  <c r="I27793" i="1"/>
  <c r="I27794" i="1"/>
  <c r="I27795" i="1"/>
  <c r="I27796" i="1"/>
  <c r="I27797" i="1"/>
  <c r="I27798" i="1"/>
  <c r="I27799" i="1"/>
  <c r="I27800" i="1"/>
  <c r="I27801" i="1"/>
  <c r="I27802" i="1"/>
  <c r="I27803" i="1"/>
  <c r="I27804" i="1"/>
  <c r="I27805" i="1"/>
  <c r="I27806" i="1"/>
  <c r="I27807" i="1"/>
  <c r="I27808" i="1"/>
  <c r="I27809" i="1"/>
  <c r="I27810" i="1"/>
  <c r="I27811" i="1"/>
  <c r="I27812" i="1"/>
  <c r="I27813" i="1"/>
  <c r="I27814" i="1"/>
  <c r="I27815" i="1"/>
  <c r="I27816" i="1"/>
  <c r="I27817" i="1"/>
  <c r="I27818" i="1"/>
  <c r="I27819" i="1"/>
  <c r="I27820" i="1"/>
  <c r="I27821" i="1"/>
  <c r="I27822" i="1"/>
  <c r="I27823" i="1"/>
  <c r="I27824" i="1"/>
  <c r="I27825" i="1"/>
  <c r="I27826" i="1"/>
  <c r="I27827" i="1"/>
  <c r="I27828" i="1"/>
  <c r="I27829" i="1"/>
  <c r="I27830" i="1"/>
  <c r="I27831" i="1"/>
  <c r="I27832" i="1"/>
  <c r="I27833" i="1"/>
  <c r="I27834" i="1"/>
  <c r="I27835" i="1"/>
  <c r="I27836" i="1"/>
  <c r="I27837" i="1"/>
  <c r="I27838" i="1"/>
  <c r="I27839" i="1"/>
  <c r="I27840" i="1"/>
  <c r="I27841" i="1"/>
  <c r="I27842" i="1"/>
  <c r="I27843" i="1"/>
  <c r="I27844" i="1"/>
  <c r="I27845" i="1"/>
  <c r="I27846" i="1"/>
  <c r="I27847" i="1"/>
  <c r="I27848" i="1"/>
  <c r="I27849" i="1"/>
  <c r="I27850" i="1"/>
  <c r="I27851" i="1"/>
  <c r="I27852" i="1"/>
  <c r="I27853" i="1"/>
  <c r="I27854" i="1"/>
  <c r="I27855" i="1"/>
  <c r="I27856" i="1"/>
  <c r="I27857" i="1"/>
  <c r="I27858" i="1"/>
  <c r="I27859" i="1"/>
  <c r="I27860" i="1"/>
  <c r="I27861" i="1"/>
  <c r="I27862" i="1"/>
  <c r="I27863" i="1"/>
  <c r="I27864" i="1"/>
  <c r="I27865" i="1"/>
  <c r="I27866" i="1"/>
  <c r="I27867" i="1"/>
  <c r="I27868" i="1"/>
  <c r="I27869" i="1"/>
  <c r="I27870" i="1"/>
  <c r="I27871" i="1"/>
  <c r="I27872" i="1"/>
  <c r="I27873" i="1"/>
  <c r="I27874" i="1"/>
  <c r="I27875" i="1"/>
  <c r="I27876" i="1"/>
  <c r="I27877" i="1"/>
  <c r="I27878" i="1"/>
  <c r="I27879" i="1"/>
  <c r="I27880" i="1"/>
  <c r="I27881" i="1"/>
  <c r="I27882" i="1"/>
  <c r="I27883" i="1"/>
  <c r="I27884" i="1"/>
  <c r="I27885" i="1"/>
  <c r="I27886" i="1"/>
  <c r="I27887" i="1"/>
  <c r="I27888" i="1"/>
  <c r="I27889" i="1"/>
  <c r="I27890" i="1"/>
  <c r="I27891" i="1"/>
  <c r="I27892" i="1"/>
  <c r="I27893" i="1"/>
  <c r="I27894" i="1"/>
  <c r="I27895" i="1"/>
  <c r="I27896" i="1"/>
  <c r="I27897" i="1"/>
  <c r="I27898" i="1"/>
  <c r="I27899" i="1"/>
  <c r="I27900" i="1"/>
  <c r="I27901" i="1"/>
  <c r="I27902" i="1"/>
  <c r="I27903" i="1"/>
  <c r="I27904" i="1"/>
  <c r="I27905" i="1"/>
  <c r="I27906" i="1"/>
  <c r="I27907" i="1"/>
  <c r="I27908" i="1"/>
  <c r="I27909" i="1"/>
  <c r="I27910" i="1"/>
  <c r="I27911" i="1"/>
  <c r="I27912" i="1"/>
  <c r="I27913" i="1"/>
  <c r="I27914" i="1"/>
  <c r="I27915" i="1"/>
  <c r="I27916" i="1"/>
  <c r="I27917" i="1"/>
  <c r="I27918" i="1"/>
  <c r="I27919" i="1"/>
  <c r="I27920" i="1"/>
  <c r="I27921" i="1"/>
  <c r="I27922" i="1"/>
  <c r="I27923" i="1"/>
  <c r="I27924" i="1"/>
  <c r="I27925" i="1"/>
  <c r="I27926" i="1"/>
  <c r="I27927" i="1"/>
  <c r="I27928" i="1"/>
  <c r="I27929" i="1"/>
  <c r="I27930" i="1"/>
  <c r="I27931" i="1"/>
  <c r="I27932" i="1"/>
  <c r="I27933" i="1"/>
  <c r="I27934" i="1"/>
  <c r="I27935" i="1"/>
  <c r="I27936" i="1"/>
  <c r="I27937" i="1"/>
  <c r="I27938" i="1"/>
  <c r="I27939" i="1"/>
  <c r="I27940" i="1"/>
  <c r="I27941" i="1"/>
  <c r="I27942" i="1"/>
  <c r="I27943" i="1"/>
  <c r="I27944" i="1"/>
  <c r="I27945" i="1"/>
  <c r="I27946" i="1"/>
  <c r="I27947" i="1"/>
  <c r="I27948" i="1"/>
  <c r="I27949" i="1"/>
  <c r="I27950" i="1"/>
  <c r="I27951" i="1"/>
  <c r="I27952" i="1"/>
  <c r="I27953" i="1"/>
  <c r="I27954" i="1"/>
  <c r="I27955" i="1"/>
  <c r="I27956" i="1"/>
  <c r="I27957" i="1"/>
  <c r="I27958" i="1"/>
  <c r="I27959" i="1"/>
  <c r="I27960" i="1"/>
  <c r="I27961" i="1"/>
  <c r="I27962" i="1"/>
  <c r="I27963" i="1"/>
  <c r="I27964" i="1"/>
  <c r="I27965" i="1"/>
  <c r="I27966" i="1"/>
  <c r="I27967" i="1"/>
  <c r="I27968" i="1"/>
  <c r="I27969" i="1"/>
  <c r="I27970" i="1"/>
  <c r="I27971" i="1"/>
  <c r="I27972" i="1"/>
  <c r="I27973" i="1"/>
  <c r="I27974" i="1"/>
  <c r="I27975" i="1"/>
  <c r="I27976" i="1"/>
  <c r="I27977" i="1"/>
  <c r="I27978" i="1"/>
  <c r="I27979" i="1"/>
  <c r="I27980" i="1"/>
  <c r="I27981" i="1"/>
  <c r="I27982" i="1"/>
  <c r="I27983" i="1"/>
  <c r="I27984" i="1"/>
  <c r="I27985" i="1"/>
  <c r="I27986" i="1"/>
  <c r="I27987" i="1"/>
  <c r="I27988" i="1"/>
  <c r="I27989" i="1"/>
  <c r="I27990" i="1"/>
  <c r="I27991" i="1"/>
  <c r="I27992" i="1"/>
  <c r="I27993" i="1"/>
  <c r="I27994" i="1"/>
  <c r="I27995" i="1"/>
  <c r="I27996" i="1"/>
  <c r="I27997" i="1"/>
  <c r="I27998" i="1"/>
  <c r="I27999" i="1"/>
  <c r="I28000" i="1"/>
  <c r="I28001" i="1"/>
  <c r="I28002" i="1"/>
  <c r="I28003" i="1"/>
  <c r="I28004" i="1"/>
  <c r="I28005" i="1"/>
  <c r="I28006" i="1"/>
  <c r="I28007" i="1"/>
  <c r="I28008" i="1"/>
  <c r="I28009" i="1"/>
  <c r="I28010" i="1"/>
  <c r="I28011" i="1"/>
  <c r="I28012" i="1"/>
  <c r="I28013" i="1"/>
  <c r="I28014" i="1"/>
  <c r="I28015" i="1"/>
  <c r="I28016" i="1"/>
  <c r="I28017" i="1"/>
  <c r="I28018" i="1"/>
  <c r="I28019" i="1"/>
  <c r="I28020" i="1"/>
  <c r="I28021" i="1"/>
  <c r="I28022" i="1"/>
  <c r="I28023" i="1"/>
  <c r="I28024" i="1"/>
  <c r="I28025" i="1"/>
  <c r="I28026" i="1"/>
  <c r="I28027" i="1"/>
  <c r="I28028" i="1"/>
  <c r="I28029" i="1"/>
  <c r="I28030" i="1"/>
  <c r="I28031" i="1"/>
  <c r="I28032" i="1"/>
  <c r="I28033" i="1"/>
  <c r="I28034" i="1"/>
  <c r="I28035" i="1"/>
  <c r="I28036" i="1"/>
  <c r="I28037" i="1"/>
  <c r="I28038" i="1"/>
  <c r="I28039" i="1"/>
  <c r="I28040" i="1"/>
  <c r="I28041" i="1"/>
  <c r="I28042" i="1"/>
  <c r="I28043" i="1"/>
  <c r="I28044" i="1"/>
  <c r="I28045" i="1"/>
  <c r="I28046" i="1"/>
  <c r="I28047" i="1"/>
  <c r="I28048" i="1"/>
  <c r="I28049" i="1"/>
  <c r="I28050" i="1"/>
  <c r="I28051" i="1"/>
  <c r="I28052" i="1"/>
  <c r="I28053" i="1"/>
  <c r="I28054" i="1"/>
  <c r="I28055" i="1"/>
  <c r="I28056" i="1"/>
  <c r="I28057" i="1"/>
  <c r="I28058" i="1"/>
  <c r="I28059" i="1"/>
  <c r="I28060" i="1"/>
  <c r="I28061" i="1"/>
  <c r="I28062" i="1"/>
  <c r="I28063" i="1"/>
  <c r="I28064" i="1"/>
  <c r="I28065" i="1"/>
  <c r="I28066" i="1"/>
  <c r="I28067" i="1"/>
  <c r="I28068" i="1"/>
  <c r="I28069" i="1"/>
  <c r="I28070" i="1"/>
  <c r="I28071" i="1"/>
  <c r="I28072" i="1"/>
  <c r="I28073" i="1"/>
  <c r="I28074" i="1"/>
  <c r="I28075" i="1"/>
  <c r="I28076" i="1"/>
  <c r="I28077" i="1"/>
  <c r="I28078" i="1"/>
  <c r="I28079" i="1"/>
  <c r="I28080" i="1"/>
  <c r="I28081" i="1"/>
  <c r="I28082" i="1"/>
  <c r="I28083" i="1"/>
  <c r="I28084" i="1"/>
  <c r="I28085" i="1"/>
  <c r="I28086" i="1"/>
  <c r="I28087" i="1"/>
  <c r="I28088" i="1"/>
  <c r="I28089" i="1"/>
  <c r="I28090" i="1"/>
  <c r="I28091" i="1"/>
  <c r="I28092" i="1"/>
  <c r="I28093" i="1"/>
  <c r="I28094" i="1"/>
  <c r="I28095" i="1"/>
  <c r="I28096" i="1"/>
  <c r="I28097" i="1"/>
  <c r="I28098" i="1"/>
  <c r="I28099" i="1"/>
  <c r="I28100" i="1"/>
  <c r="I28101" i="1"/>
  <c r="I28102" i="1"/>
  <c r="I28103" i="1"/>
  <c r="I28104" i="1"/>
  <c r="I28105" i="1"/>
  <c r="I28106" i="1"/>
  <c r="I28107" i="1"/>
  <c r="I28108" i="1"/>
  <c r="I28109" i="1"/>
  <c r="I28110" i="1"/>
  <c r="I28111" i="1"/>
  <c r="I28112" i="1"/>
  <c r="I28113" i="1"/>
  <c r="I28114" i="1"/>
  <c r="I28115" i="1"/>
  <c r="I28116" i="1"/>
  <c r="I28117" i="1"/>
  <c r="I28118" i="1"/>
  <c r="I28119" i="1"/>
  <c r="I28120" i="1"/>
  <c r="I28121" i="1"/>
  <c r="I28122" i="1"/>
  <c r="I28123" i="1"/>
  <c r="I28124" i="1"/>
  <c r="I28125" i="1"/>
  <c r="I28126" i="1"/>
  <c r="I28127" i="1"/>
  <c r="I28128" i="1"/>
  <c r="I28129" i="1"/>
  <c r="I28130" i="1"/>
  <c r="I28131" i="1"/>
  <c r="I28132" i="1"/>
  <c r="I28133" i="1"/>
  <c r="I28134" i="1"/>
  <c r="I28135" i="1"/>
  <c r="I28136" i="1"/>
  <c r="I28137" i="1"/>
  <c r="I28138" i="1"/>
  <c r="I28139" i="1"/>
  <c r="I28140" i="1"/>
  <c r="I28141" i="1"/>
  <c r="I28142" i="1"/>
  <c r="I28143" i="1"/>
  <c r="I28144" i="1"/>
  <c r="I28145" i="1"/>
  <c r="I28146" i="1"/>
  <c r="I28147" i="1"/>
  <c r="I28148" i="1"/>
  <c r="I28149" i="1"/>
  <c r="I28150" i="1"/>
  <c r="I28151" i="1"/>
  <c r="I28152" i="1"/>
  <c r="I28153" i="1"/>
  <c r="I28154" i="1"/>
  <c r="I28155" i="1"/>
  <c r="I28156" i="1"/>
  <c r="I28157" i="1"/>
  <c r="I28158" i="1"/>
  <c r="I28159" i="1"/>
  <c r="I28160" i="1"/>
  <c r="I28161" i="1"/>
  <c r="I28162" i="1"/>
  <c r="I28163" i="1"/>
  <c r="I28164" i="1"/>
  <c r="I28165" i="1"/>
  <c r="I28166" i="1"/>
  <c r="I28167" i="1"/>
  <c r="I28168" i="1"/>
  <c r="I28169" i="1"/>
  <c r="I28170" i="1"/>
  <c r="I28171" i="1"/>
  <c r="I28172" i="1"/>
  <c r="I28173" i="1"/>
  <c r="I28174" i="1"/>
  <c r="I28175" i="1"/>
  <c r="I28176" i="1"/>
  <c r="I28177" i="1"/>
  <c r="I28178" i="1"/>
  <c r="I28179" i="1"/>
  <c r="I28180" i="1"/>
  <c r="I28181" i="1"/>
  <c r="I28182" i="1"/>
  <c r="I28183" i="1"/>
  <c r="I28184" i="1"/>
  <c r="I28185" i="1"/>
  <c r="I28186" i="1"/>
  <c r="I28187" i="1"/>
  <c r="I28188" i="1"/>
  <c r="I28189" i="1"/>
  <c r="I28190" i="1"/>
  <c r="I28191" i="1"/>
  <c r="I28192" i="1"/>
  <c r="I28193" i="1"/>
  <c r="I28194" i="1"/>
  <c r="I28195" i="1"/>
  <c r="I28196" i="1"/>
  <c r="I28197" i="1"/>
  <c r="I28198" i="1"/>
  <c r="I28199" i="1"/>
  <c r="I28200" i="1"/>
  <c r="I28201" i="1"/>
  <c r="I28202" i="1"/>
  <c r="I28203" i="1"/>
  <c r="I28204" i="1"/>
  <c r="I28205" i="1"/>
  <c r="I28206" i="1"/>
  <c r="I28207" i="1"/>
  <c r="I28208" i="1"/>
  <c r="I28209" i="1"/>
  <c r="I28210" i="1"/>
  <c r="I28211" i="1"/>
  <c r="I28212" i="1"/>
  <c r="I28213" i="1"/>
  <c r="I28214" i="1"/>
  <c r="I28215" i="1"/>
  <c r="I28216" i="1"/>
  <c r="I28217" i="1"/>
  <c r="I28218" i="1"/>
  <c r="I28219" i="1"/>
  <c r="I28220" i="1"/>
  <c r="I28221" i="1"/>
  <c r="I28222" i="1"/>
  <c r="I28223" i="1"/>
  <c r="I28224" i="1"/>
  <c r="I28225" i="1"/>
  <c r="I28226" i="1"/>
  <c r="I28227" i="1"/>
  <c r="I28228" i="1"/>
  <c r="I28229" i="1"/>
  <c r="I28230" i="1"/>
  <c r="I28231" i="1"/>
  <c r="I28232" i="1"/>
  <c r="I28233" i="1"/>
  <c r="I28234" i="1"/>
  <c r="I28235" i="1"/>
  <c r="I28236" i="1"/>
  <c r="I28237" i="1"/>
  <c r="I28238" i="1"/>
  <c r="I28239" i="1"/>
  <c r="I28240" i="1"/>
  <c r="I28241" i="1"/>
  <c r="I28242" i="1"/>
  <c r="I28243" i="1"/>
  <c r="I28244" i="1"/>
  <c r="I28245" i="1"/>
  <c r="I28246" i="1"/>
  <c r="I28247" i="1"/>
  <c r="I28248" i="1"/>
  <c r="I28249" i="1"/>
  <c r="I28250" i="1"/>
  <c r="I28251" i="1"/>
  <c r="I28252" i="1"/>
  <c r="I28253" i="1"/>
  <c r="I28254" i="1"/>
  <c r="I28255" i="1"/>
  <c r="I28256" i="1"/>
  <c r="I28257" i="1"/>
  <c r="I28258" i="1"/>
  <c r="I28259" i="1"/>
  <c r="I28260" i="1"/>
  <c r="I28261" i="1"/>
  <c r="I28262" i="1"/>
  <c r="I28263" i="1"/>
  <c r="I28264" i="1"/>
  <c r="I28265" i="1"/>
  <c r="I28266" i="1"/>
  <c r="I28267" i="1"/>
  <c r="I28268" i="1"/>
  <c r="I28269" i="1"/>
  <c r="I28270" i="1"/>
  <c r="I28271" i="1"/>
  <c r="I28272" i="1"/>
  <c r="I28273" i="1"/>
  <c r="I28274" i="1"/>
  <c r="I28275" i="1"/>
  <c r="I28276" i="1"/>
  <c r="I28277" i="1"/>
  <c r="I28278" i="1"/>
  <c r="I28279" i="1"/>
  <c r="I28280" i="1"/>
  <c r="I28281" i="1"/>
  <c r="I28282" i="1"/>
  <c r="I28283" i="1"/>
  <c r="I28284" i="1"/>
  <c r="I28285" i="1"/>
  <c r="I28286" i="1"/>
  <c r="I28287" i="1"/>
  <c r="I28288" i="1"/>
  <c r="I28289" i="1"/>
  <c r="I28290" i="1"/>
  <c r="I28291" i="1"/>
  <c r="I28292" i="1"/>
  <c r="I28293" i="1"/>
  <c r="I28294" i="1"/>
  <c r="I28295" i="1"/>
  <c r="I28296" i="1"/>
  <c r="I28297" i="1"/>
  <c r="I28298" i="1"/>
  <c r="I28299" i="1"/>
  <c r="I28300" i="1"/>
  <c r="I28301" i="1"/>
  <c r="I28302" i="1"/>
  <c r="I28303" i="1"/>
  <c r="I28304" i="1"/>
  <c r="I28305" i="1"/>
  <c r="I28306" i="1"/>
  <c r="I28307" i="1"/>
  <c r="I28308" i="1"/>
  <c r="I28309" i="1"/>
  <c r="I28310" i="1"/>
  <c r="I28311" i="1"/>
  <c r="I28312" i="1"/>
  <c r="I28313" i="1"/>
  <c r="I28314" i="1"/>
  <c r="I28315" i="1"/>
  <c r="I28316" i="1"/>
  <c r="I28317" i="1"/>
  <c r="I28318" i="1"/>
  <c r="I28319" i="1"/>
  <c r="I28320" i="1"/>
  <c r="I28321" i="1"/>
  <c r="I28322" i="1"/>
  <c r="I28323" i="1"/>
  <c r="I28324" i="1"/>
  <c r="I28325" i="1"/>
  <c r="I28326" i="1"/>
  <c r="I28327" i="1"/>
  <c r="I28328" i="1"/>
  <c r="I28329" i="1"/>
  <c r="I28330" i="1"/>
  <c r="I28331" i="1"/>
  <c r="I28332" i="1"/>
  <c r="I28333" i="1"/>
  <c r="I28334" i="1"/>
  <c r="I28335" i="1"/>
  <c r="I28336" i="1"/>
  <c r="I28337" i="1"/>
  <c r="I28338" i="1"/>
  <c r="I28339" i="1"/>
  <c r="I28340" i="1"/>
  <c r="I28341" i="1"/>
  <c r="I28342" i="1"/>
  <c r="I28343" i="1"/>
  <c r="I28344" i="1"/>
  <c r="I28345" i="1"/>
  <c r="I28346" i="1"/>
  <c r="I28347" i="1"/>
  <c r="I28348" i="1"/>
  <c r="I28349" i="1"/>
  <c r="I28350" i="1"/>
  <c r="I28351" i="1"/>
  <c r="I28352" i="1"/>
  <c r="I28353" i="1"/>
  <c r="I28354" i="1"/>
  <c r="I28355" i="1"/>
  <c r="I28356" i="1"/>
  <c r="I28357" i="1"/>
  <c r="I28358" i="1"/>
  <c r="I28359" i="1"/>
  <c r="I28360" i="1"/>
  <c r="I28361" i="1"/>
  <c r="I28362" i="1"/>
  <c r="I28363" i="1"/>
  <c r="I28364" i="1"/>
  <c r="I28365" i="1"/>
  <c r="I28366" i="1"/>
  <c r="I28367" i="1"/>
  <c r="I28368" i="1"/>
  <c r="I28369" i="1"/>
  <c r="I28370" i="1"/>
  <c r="I28371" i="1"/>
  <c r="I28372" i="1"/>
  <c r="I28373" i="1"/>
  <c r="I28374" i="1"/>
  <c r="I28375" i="1"/>
  <c r="I28376" i="1"/>
  <c r="I28377" i="1"/>
  <c r="I28378" i="1"/>
  <c r="I28379" i="1"/>
  <c r="I28380" i="1"/>
  <c r="I28381" i="1"/>
  <c r="I28382" i="1"/>
  <c r="I28383" i="1"/>
  <c r="I28384" i="1"/>
  <c r="I28385" i="1"/>
  <c r="I28386" i="1"/>
  <c r="I28387" i="1"/>
  <c r="I28388" i="1"/>
  <c r="I28389" i="1"/>
  <c r="I28390" i="1"/>
  <c r="I28391" i="1"/>
  <c r="I28392" i="1"/>
  <c r="I28393" i="1"/>
  <c r="I28394" i="1"/>
  <c r="I28395" i="1"/>
  <c r="I28396" i="1"/>
  <c r="I28397" i="1"/>
  <c r="I28398" i="1"/>
  <c r="I28399" i="1"/>
  <c r="I28400" i="1"/>
  <c r="I28401" i="1"/>
  <c r="I28402" i="1"/>
  <c r="I28403" i="1"/>
  <c r="I28404" i="1"/>
  <c r="I28405" i="1"/>
  <c r="I28406" i="1"/>
  <c r="I28407" i="1"/>
  <c r="I28408" i="1"/>
  <c r="I28409" i="1"/>
  <c r="I28410" i="1"/>
  <c r="I28411" i="1"/>
  <c r="I28412" i="1"/>
  <c r="I28413" i="1"/>
  <c r="I28414" i="1"/>
  <c r="I28415" i="1"/>
  <c r="I28416" i="1"/>
  <c r="I28417" i="1"/>
  <c r="I28418" i="1"/>
  <c r="I28419" i="1"/>
  <c r="I28420" i="1"/>
  <c r="I28421" i="1"/>
  <c r="I28422" i="1"/>
  <c r="I28423" i="1"/>
  <c r="I28424" i="1"/>
  <c r="I28425" i="1"/>
  <c r="I28426" i="1"/>
  <c r="I28427" i="1"/>
  <c r="I28428" i="1"/>
  <c r="I28429" i="1"/>
  <c r="I28430" i="1"/>
  <c r="I28431" i="1"/>
  <c r="I28432" i="1"/>
  <c r="I28433" i="1"/>
  <c r="I28434" i="1"/>
  <c r="I28435" i="1"/>
  <c r="I28436" i="1"/>
  <c r="I28437" i="1"/>
  <c r="I28438" i="1"/>
  <c r="I28439" i="1"/>
  <c r="I28440" i="1"/>
  <c r="I28441" i="1"/>
  <c r="I28442" i="1"/>
  <c r="I28443" i="1"/>
  <c r="I28444" i="1"/>
  <c r="I28445" i="1"/>
  <c r="I28446" i="1"/>
  <c r="I28447" i="1"/>
  <c r="I28448" i="1"/>
  <c r="I28449" i="1"/>
  <c r="I28450" i="1"/>
  <c r="I28451" i="1"/>
  <c r="I28452" i="1"/>
  <c r="I28453" i="1"/>
  <c r="I28454" i="1"/>
  <c r="I28455" i="1"/>
  <c r="I28456" i="1"/>
  <c r="I28457" i="1"/>
  <c r="I28458" i="1"/>
  <c r="I28459" i="1"/>
  <c r="I28460" i="1"/>
  <c r="I28461" i="1"/>
  <c r="I28462" i="1"/>
  <c r="I28463" i="1"/>
  <c r="I28464" i="1"/>
  <c r="I28465" i="1"/>
  <c r="I28466" i="1"/>
  <c r="I28467" i="1"/>
  <c r="I28468" i="1"/>
  <c r="I28469" i="1"/>
  <c r="I28470" i="1"/>
  <c r="I28471" i="1"/>
  <c r="I28472" i="1"/>
  <c r="I28473" i="1"/>
  <c r="I28474" i="1"/>
  <c r="I28475" i="1"/>
  <c r="I28476" i="1"/>
  <c r="I28477" i="1"/>
  <c r="I28478" i="1"/>
  <c r="I28479" i="1"/>
  <c r="I28480" i="1"/>
  <c r="I28481" i="1"/>
  <c r="I28482" i="1"/>
  <c r="I28483" i="1"/>
  <c r="I28484" i="1"/>
  <c r="I28485" i="1"/>
  <c r="I28486" i="1"/>
  <c r="I28487" i="1"/>
  <c r="I28488" i="1"/>
  <c r="I28489" i="1"/>
  <c r="I28490" i="1"/>
  <c r="I28491" i="1"/>
  <c r="I28492" i="1"/>
  <c r="I28493" i="1"/>
  <c r="I28494" i="1"/>
  <c r="I28495" i="1"/>
  <c r="I28496" i="1"/>
  <c r="I28497" i="1"/>
  <c r="I28498" i="1"/>
  <c r="I28499" i="1"/>
  <c r="I28500" i="1"/>
  <c r="I28501" i="1"/>
  <c r="I28502" i="1"/>
  <c r="I28503" i="1"/>
  <c r="I28504" i="1"/>
  <c r="I28505" i="1"/>
  <c r="I28506" i="1"/>
  <c r="I28507" i="1"/>
  <c r="I28508" i="1"/>
  <c r="I28509" i="1"/>
  <c r="I28510" i="1"/>
  <c r="I28511" i="1"/>
  <c r="I28512" i="1"/>
  <c r="I28513" i="1"/>
  <c r="I28514" i="1"/>
  <c r="I28515" i="1"/>
  <c r="I28516" i="1"/>
  <c r="I28517" i="1"/>
  <c r="I28518" i="1"/>
  <c r="I28519" i="1"/>
  <c r="I28520" i="1"/>
  <c r="I28521" i="1"/>
  <c r="I28522" i="1"/>
  <c r="I28523" i="1"/>
  <c r="I28524" i="1"/>
  <c r="I28525" i="1"/>
  <c r="I28526" i="1"/>
  <c r="I28527" i="1"/>
  <c r="I28528" i="1"/>
  <c r="I28529" i="1"/>
  <c r="I28530" i="1"/>
  <c r="I28531" i="1"/>
  <c r="I28532" i="1"/>
  <c r="I28533" i="1"/>
  <c r="I28534" i="1"/>
  <c r="I28535" i="1"/>
  <c r="I28536" i="1"/>
  <c r="I28537" i="1"/>
  <c r="I28538" i="1"/>
  <c r="I28539" i="1"/>
  <c r="I28540" i="1"/>
  <c r="I28541" i="1"/>
  <c r="I28542" i="1"/>
  <c r="I28543" i="1"/>
  <c r="I28544" i="1"/>
  <c r="I28545" i="1"/>
  <c r="I28546" i="1"/>
  <c r="I28547" i="1"/>
  <c r="I28548" i="1"/>
  <c r="I28549" i="1"/>
  <c r="I28550" i="1"/>
  <c r="I28551" i="1"/>
  <c r="I28552" i="1"/>
  <c r="I28553" i="1"/>
  <c r="I28554" i="1"/>
  <c r="I28555" i="1"/>
  <c r="I28556" i="1"/>
  <c r="I28557" i="1"/>
  <c r="I28558" i="1"/>
  <c r="I28559" i="1"/>
  <c r="I28560" i="1"/>
  <c r="I28561" i="1"/>
  <c r="I28562" i="1"/>
  <c r="I28563" i="1"/>
  <c r="I28564" i="1"/>
  <c r="I28565" i="1"/>
  <c r="I28566" i="1"/>
  <c r="I28567" i="1"/>
  <c r="I28568" i="1"/>
  <c r="I28569" i="1"/>
  <c r="I28570" i="1"/>
  <c r="I28571" i="1"/>
  <c r="I28572" i="1"/>
  <c r="I28573" i="1"/>
  <c r="I28574" i="1"/>
  <c r="I28575" i="1"/>
  <c r="I28576" i="1"/>
  <c r="I28577" i="1"/>
  <c r="I28578" i="1"/>
  <c r="I28579" i="1"/>
  <c r="I28580" i="1"/>
  <c r="I28581" i="1"/>
  <c r="I28582" i="1"/>
  <c r="I28583" i="1"/>
  <c r="I28584" i="1"/>
  <c r="I28585" i="1"/>
  <c r="I28586" i="1"/>
  <c r="I28587" i="1"/>
  <c r="I28588" i="1"/>
  <c r="I28589" i="1"/>
  <c r="I28590" i="1"/>
  <c r="I28591" i="1"/>
  <c r="I28592" i="1"/>
  <c r="I28593" i="1"/>
  <c r="I28594" i="1"/>
  <c r="I28595" i="1"/>
  <c r="I28596" i="1"/>
  <c r="I28597" i="1"/>
  <c r="I28598" i="1"/>
  <c r="I28599" i="1"/>
  <c r="I28600" i="1"/>
  <c r="I28601" i="1"/>
  <c r="I28602" i="1"/>
  <c r="I28603" i="1"/>
  <c r="I28604" i="1"/>
  <c r="I28605" i="1"/>
  <c r="I28606" i="1"/>
  <c r="I28607" i="1"/>
  <c r="I28608" i="1"/>
  <c r="I28609" i="1"/>
  <c r="I28610" i="1"/>
  <c r="I28611" i="1"/>
  <c r="I28612" i="1"/>
  <c r="I28613" i="1"/>
  <c r="I28614" i="1"/>
  <c r="I28615" i="1"/>
  <c r="I28616" i="1"/>
  <c r="I28617" i="1"/>
  <c r="I28618" i="1"/>
  <c r="I28619" i="1"/>
  <c r="I28620" i="1"/>
  <c r="I28621" i="1"/>
  <c r="I28622" i="1"/>
  <c r="I28623" i="1"/>
  <c r="I28624" i="1"/>
  <c r="I28625" i="1"/>
  <c r="I28626" i="1"/>
  <c r="I28627" i="1"/>
  <c r="I28628" i="1"/>
  <c r="I28629" i="1"/>
  <c r="I28630" i="1"/>
  <c r="I28631" i="1"/>
  <c r="I28632" i="1"/>
  <c r="I28633" i="1"/>
  <c r="I28634" i="1"/>
  <c r="I28635" i="1"/>
  <c r="I28636" i="1"/>
  <c r="I28637" i="1"/>
  <c r="I28638" i="1"/>
  <c r="I28639" i="1"/>
  <c r="I28640" i="1"/>
  <c r="I28641" i="1"/>
  <c r="I28642" i="1"/>
  <c r="I28643" i="1"/>
  <c r="I28644" i="1"/>
  <c r="I28645" i="1"/>
  <c r="I28646" i="1"/>
  <c r="I28647" i="1"/>
  <c r="I28648" i="1"/>
  <c r="I28649" i="1"/>
  <c r="I28650" i="1"/>
  <c r="I28651" i="1"/>
  <c r="I28652" i="1"/>
  <c r="I28653" i="1"/>
  <c r="I28654" i="1"/>
  <c r="I28655" i="1"/>
  <c r="I28656" i="1"/>
  <c r="I28657" i="1"/>
  <c r="I28658" i="1"/>
  <c r="I28659" i="1"/>
  <c r="I28660" i="1"/>
  <c r="I28661" i="1"/>
  <c r="I28662" i="1"/>
  <c r="I28663" i="1"/>
  <c r="I28664" i="1"/>
  <c r="I28665" i="1"/>
  <c r="I28666" i="1"/>
  <c r="I28667" i="1"/>
  <c r="I28668" i="1"/>
  <c r="I28669" i="1"/>
  <c r="I28670" i="1"/>
  <c r="I28671" i="1"/>
  <c r="I28672" i="1"/>
  <c r="I28673" i="1"/>
  <c r="I28674" i="1"/>
  <c r="I28675" i="1"/>
  <c r="I28676" i="1"/>
  <c r="I28677" i="1"/>
  <c r="I28678" i="1"/>
  <c r="I28679" i="1"/>
  <c r="I28680" i="1"/>
  <c r="I28681" i="1"/>
  <c r="I28682" i="1"/>
  <c r="I28683" i="1"/>
  <c r="I28684" i="1"/>
  <c r="I28685" i="1"/>
  <c r="I28686" i="1"/>
  <c r="I28687" i="1"/>
  <c r="I28688" i="1"/>
  <c r="I28689" i="1"/>
  <c r="I28690" i="1"/>
  <c r="I28691" i="1"/>
  <c r="I28692" i="1"/>
  <c r="I28693" i="1"/>
  <c r="I28694" i="1"/>
  <c r="I28695" i="1"/>
  <c r="I28696" i="1"/>
  <c r="I28697" i="1"/>
  <c r="I28698" i="1"/>
  <c r="I28699" i="1"/>
  <c r="I28700" i="1"/>
  <c r="I28701" i="1"/>
  <c r="I28702" i="1"/>
  <c r="I28703" i="1"/>
  <c r="I28704" i="1"/>
  <c r="I28705" i="1"/>
  <c r="I28706" i="1"/>
  <c r="I28707" i="1"/>
  <c r="I28708" i="1"/>
  <c r="I28709" i="1"/>
  <c r="I28710" i="1"/>
  <c r="I28711" i="1"/>
  <c r="I28712" i="1"/>
  <c r="I28713" i="1"/>
  <c r="I28714" i="1"/>
  <c r="I28715" i="1"/>
  <c r="I28716" i="1"/>
  <c r="I28717" i="1"/>
  <c r="I28718" i="1"/>
  <c r="I28719" i="1"/>
  <c r="I28720" i="1"/>
  <c r="I28721" i="1"/>
  <c r="I28722" i="1"/>
  <c r="I28723" i="1"/>
  <c r="I28724" i="1"/>
  <c r="I28725" i="1"/>
  <c r="I28726" i="1"/>
  <c r="I28727" i="1"/>
  <c r="I28728" i="1"/>
  <c r="I28729" i="1"/>
  <c r="I28730" i="1"/>
  <c r="I28731" i="1"/>
  <c r="I28732" i="1"/>
  <c r="I28733" i="1"/>
  <c r="I28734" i="1"/>
  <c r="I28735" i="1"/>
  <c r="I28736" i="1"/>
  <c r="I28737" i="1"/>
  <c r="I28738" i="1"/>
  <c r="I28739" i="1"/>
  <c r="I28740" i="1"/>
  <c r="I28741" i="1"/>
  <c r="I28742" i="1"/>
  <c r="I28743" i="1"/>
  <c r="I28744" i="1"/>
  <c r="I28745" i="1"/>
  <c r="I28746" i="1"/>
  <c r="I28747" i="1"/>
  <c r="I28748" i="1"/>
  <c r="I28749" i="1"/>
  <c r="I28750" i="1"/>
  <c r="I28751" i="1"/>
  <c r="I28752" i="1"/>
  <c r="I28753" i="1"/>
  <c r="I28754" i="1"/>
  <c r="I28755" i="1"/>
  <c r="I28756" i="1"/>
  <c r="I28757" i="1"/>
  <c r="I28758" i="1"/>
  <c r="I28759" i="1"/>
  <c r="I28760" i="1"/>
  <c r="I28761" i="1"/>
  <c r="I28762" i="1"/>
  <c r="I28763" i="1"/>
  <c r="I28764" i="1"/>
  <c r="I28765" i="1"/>
  <c r="I28766" i="1"/>
  <c r="I28767" i="1"/>
  <c r="I28768" i="1"/>
  <c r="I28769" i="1"/>
  <c r="I28770" i="1"/>
  <c r="I28771" i="1"/>
  <c r="I28772" i="1"/>
  <c r="I28773" i="1"/>
  <c r="I28774" i="1"/>
  <c r="I28775" i="1"/>
  <c r="I28776" i="1"/>
  <c r="I28777" i="1"/>
  <c r="I28778" i="1"/>
  <c r="I28779" i="1"/>
  <c r="I28780" i="1"/>
  <c r="I28781" i="1"/>
  <c r="I28782" i="1"/>
  <c r="I28783" i="1"/>
  <c r="I28784" i="1"/>
  <c r="I28785" i="1"/>
  <c r="I28786" i="1"/>
  <c r="I28787" i="1"/>
  <c r="I28788" i="1"/>
  <c r="I28789" i="1"/>
  <c r="I28790" i="1"/>
  <c r="I28791" i="1"/>
  <c r="I28792" i="1"/>
  <c r="I28793" i="1"/>
  <c r="I28794" i="1"/>
  <c r="I28795" i="1"/>
  <c r="I28796" i="1"/>
  <c r="I28797" i="1"/>
  <c r="I28798" i="1"/>
  <c r="I28799" i="1"/>
  <c r="I28800" i="1"/>
  <c r="I28801" i="1"/>
  <c r="I28802" i="1"/>
  <c r="I28803" i="1"/>
  <c r="I28804" i="1"/>
  <c r="I28805" i="1"/>
  <c r="I28806" i="1"/>
  <c r="I28807" i="1"/>
  <c r="I28808" i="1"/>
  <c r="I28809" i="1"/>
  <c r="I28810" i="1"/>
  <c r="I28811" i="1"/>
  <c r="I28812" i="1"/>
  <c r="I28813" i="1"/>
  <c r="I28814" i="1"/>
  <c r="I28815" i="1"/>
  <c r="I28816" i="1"/>
  <c r="I28817" i="1"/>
  <c r="I28818" i="1"/>
  <c r="I28819" i="1"/>
  <c r="I28820" i="1"/>
  <c r="I28821" i="1"/>
  <c r="I28822" i="1"/>
  <c r="I28823" i="1"/>
  <c r="I28824" i="1"/>
  <c r="I28825" i="1"/>
  <c r="I28826" i="1"/>
  <c r="I28827" i="1"/>
  <c r="I28828" i="1"/>
  <c r="I28829" i="1"/>
  <c r="I28830" i="1"/>
  <c r="I28831" i="1"/>
  <c r="I28832" i="1"/>
  <c r="I28833" i="1"/>
  <c r="I28834" i="1"/>
  <c r="I28835" i="1"/>
  <c r="I28836" i="1"/>
  <c r="I28837" i="1"/>
  <c r="I28838" i="1"/>
  <c r="I28839" i="1"/>
  <c r="I28840" i="1"/>
  <c r="I28841" i="1"/>
  <c r="I28842" i="1"/>
  <c r="I28843" i="1"/>
  <c r="I28844" i="1"/>
  <c r="I28845" i="1"/>
  <c r="I28846" i="1"/>
  <c r="I28847" i="1"/>
  <c r="I28848" i="1"/>
  <c r="I28849" i="1"/>
  <c r="I28850" i="1"/>
  <c r="I28851" i="1"/>
  <c r="I28852" i="1"/>
  <c r="I28853" i="1"/>
  <c r="I28854" i="1"/>
  <c r="I28855" i="1"/>
  <c r="I28856" i="1"/>
  <c r="I28857" i="1"/>
  <c r="I28858" i="1"/>
  <c r="I28859" i="1"/>
  <c r="I28860" i="1"/>
  <c r="I28861" i="1"/>
  <c r="I28862" i="1"/>
  <c r="I28863" i="1"/>
  <c r="I28864" i="1"/>
  <c r="I28865" i="1"/>
  <c r="I28866" i="1"/>
  <c r="I28867" i="1"/>
  <c r="I28868" i="1"/>
  <c r="I28869" i="1"/>
  <c r="I28870" i="1"/>
  <c r="I28871" i="1"/>
  <c r="I28872" i="1"/>
  <c r="I28873" i="1"/>
  <c r="I28874" i="1"/>
  <c r="I28875" i="1"/>
  <c r="I28876" i="1"/>
  <c r="I28877" i="1"/>
  <c r="I28878" i="1"/>
  <c r="I28879" i="1"/>
  <c r="I28880" i="1"/>
  <c r="I28881" i="1"/>
  <c r="I28882" i="1"/>
  <c r="I28883" i="1"/>
  <c r="I28884" i="1"/>
  <c r="I28885" i="1"/>
  <c r="I28886" i="1"/>
  <c r="I28887" i="1"/>
  <c r="I28888" i="1"/>
  <c r="I28889" i="1"/>
  <c r="I28890" i="1"/>
  <c r="I28891" i="1"/>
  <c r="I28892" i="1"/>
  <c r="I28893" i="1"/>
  <c r="I28894" i="1"/>
  <c r="I28895" i="1"/>
  <c r="I28896" i="1"/>
  <c r="I28897" i="1"/>
  <c r="I28898" i="1"/>
  <c r="I28899" i="1"/>
  <c r="I28900" i="1"/>
  <c r="I28901" i="1"/>
  <c r="I28902" i="1"/>
  <c r="I28903" i="1"/>
  <c r="I28904" i="1"/>
  <c r="I28905" i="1"/>
  <c r="I28906" i="1"/>
  <c r="I28907" i="1"/>
  <c r="I28908" i="1"/>
  <c r="I28909" i="1"/>
  <c r="I28910" i="1"/>
  <c r="I28911" i="1"/>
  <c r="I28912" i="1"/>
  <c r="I28913" i="1"/>
  <c r="I28914" i="1"/>
  <c r="I28915" i="1"/>
  <c r="I28916" i="1"/>
  <c r="I28917" i="1"/>
  <c r="I28918" i="1"/>
  <c r="I28919" i="1"/>
  <c r="I28920" i="1"/>
  <c r="I28921" i="1"/>
  <c r="I28922" i="1"/>
  <c r="I28923" i="1"/>
  <c r="I28924" i="1"/>
  <c r="I28925" i="1"/>
  <c r="I28926" i="1"/>
  <c r="I28927" i="1"/>
  <c r="I28928" i="1"/>
  <c r="I28929" i="1"/>
  <c r="I28930" i="1"/>
  <c r="I28931" i="1"/>
  <c r="I28932" i="1"/>
  <c r="I28933" i="1"/>
  <c r="I28934" i="1"/>
  <c r="I28935" i="1"/>
  <c r="I28936" i="1"/>
  <c r="I28937" i="1"/>
  <c r="I28938" i="1"/>
  <c r="I28939" i="1"/>
  <c r="I28940" i="1"/>
  <c r="I28941" i="1"/>
  <c r="I28942" i="1"/>
  <c r="I28943" i="1"/>
  <c r="I28944" i="1"/>
  <c r="I28945" i="1"/>
  <c r="I28946" i="1"/>
  <c r="I28947" i="1"/>
  <c r="I28948" i="1"/>
  <c r="I28949" i="1"/>
  <c r="I28950" i="1"/>
  <c r="I28951" i="1"/>
  <c r="I28952" i="1"/>
  <c r="I28953" i="1"/>
  <c r="I28954" i="1"/>
  <c r="I28955" i="1"/>
  <c r="I28956" i="1"/>
  <c r="I28957" i="1"/>
  <c r="I28958" i="1"/>
  <c r="I28959" i="1"/>
  <c r="I28960" i="1"/>
  <c r="I28961" i="1"/>
  <c r="I28962" i="1"/>
  <c r="I28963" i="1"/>
  <c r="I28964" i="1"/>
  <c r="I28965" i="1"/>
  <c r="I28966" i="1"/>
  <c r="I28967" i="1"/>
  <c r="I28968" i="1"/>
  <c r="I28969" i="1"/>
  <c r="I28970" i="1"/>
  <c r="I28971" i="1"/>
  <c r="I28972" i="1"/>
  <c r="I28973" i="1"/>
  <c r="I28974" i="1"/>
  <c r="I28975" i="1"/>
  <c r="I28976" i="1"/>
  <c r="I28977" i="1"/>
  <c r="I28978" i="1"/>
  <c r="I28979" i="1"/>
  <c r="I28980" i="1"/>
  <c r="I28981" i="1"/>
  <c r="I28982" i="1"/>
  <c r="I28983" i="1"/>
  <c r="I28984" i="1"/>
  <c r="I28985" i="1"/>
  <c r="I28986" i="1"/>
  <c r="I28987" i="1"/>
  <c r="I28988" i="1"/>
  <c r="I28989" i="1"/>
  <c r="I28990" i="1"/>
  <c r="I28991" i="1"/>
  <c r="I28992" i="1"/>
  <c r="I28993" i="1"/>
  <c r="I28994" i="1"/>
  <c r="I28995" i="1"/>
  <c r="I28996" i="1"/>
  <c r="I28997" i="1"/>
  <c r="I28998" i="1"/>
  <c r="I28999" i="1"/>
  <c r="I29000" i="1"/>
  <c r="I29001" i="1"/>
  <c r="I29002" i="1"/>
  <c r="I29003" i="1"/>
  <c r="I29004" i="1"/>
  <c r="I29005" i="1"/>
  <c r="I29006" i="1"/>
  <c r="I29007" i="1"/>
  <c r="I29008" i="1"/>
  <c r="I29009" i="1"/>
  <c r="I29010" i="1"/>
  <c r="I29011" i="1"/>
  <c r="I29012" i="1"/>
  <c r="I29013" i="1"/>
  <c r="I29014" i="1"/>
  <c r="I29015" i="1"/>
  <c r="I29016" i="1"/>
  <c r="I29017" i="1"/>
  <c r="I29018" i="1"/>
  <c r="I29019" i="1"/>
  <c r="I29020" i="1"/>
  <c r="I29021" i="1"/>
  <c r="I29022" i="1"/>
  <c r="I29023" i="1"/>
  <c r="I29024" i="1"/>
  <c r="I29025" i="1"/>
  <c r="I29026" i="1"/>
  <c r="I29027" i="1"/>
  <c r="I29028" i="1"/>
  <c r="I29029" i="1"/>
  <c r="I29030" i="1"/>
  <c r="I29031" i="1"/>
  <c r="I29032" i="1"/>
  <c r="I29033" i="1"/>
  <c r="I29034" i="1"/>
  <c r="I29035" i="1"/>
  <c r="I29036" i="1"/>
  <c r="I29037" i="1"/>
  <c r="I29038" i="1"/>
  <c r="I29039" i="1"/>
  <c r="I29040" i="1"/>
  <c r="I29041" i="1"/>
  <c r="I29042" i="1"/>
  <c r="I29043" i="1"/>
  <c r="I29044" i="1"/>
  <c r="I29045" i="1"/>
  <c r="I29046" i="1"/>
  <c r="I29047" i="1"/>
  <c r="I29048" i="1"/>
  <c r="I29049" i="1"/>
  <c r="I29050" i="1"/>
  <c r="I29051" i="1"/>
  <c r="I29052" i="1"/>
  <c r="I29053" i="1"/>
  <c r="I29054" i="1"/>
  <c r="I29055" i="1"/>
  <c r="I29056" i="1"/>
  <c r="I29057" i="1"/>
  <c r="I29058" i="1"/>
  <c r="I29059" i="1"/>
  <c r="I29060" i="1"/>
  <c r="I29061" i="1"/>
  <c r="I29062" i="1"/>
  <c r="I29063" i="1"/>
  <c r="I29064" i="1"/>
  <c r="I29065" i="1"/>
  <c r="I29066" i="1"/>
  <c r="I29067" i="1"/>
  <c r="I29068" i="1"/>
  <c r="I29069" i="1"/>
  <c r="I29070" i="1"/>
  <c r="I29071" i="1"/>
  <c r="I29072" i="1"/>
  <c r="I29073" i="1"/>
  <c r="I29074" i="1"/>
  <c r="I29075" i="1"/>
  <c r="I29076" i="1"/>
  <c r="I29077" i="1"/>
  <c r="I29078" i="1"/>
  <c r="I29079" i="1"/>
  <c r="I29080" i="1"/>
  <c r="I29081" i="1"/>
  <c r="I29082" i="1"/>
  <c r="I29083" i="1"/>
  <c r="I29084" i="1"/>
  <c r="I29085" i="1"/>
  <c r="I29086" i="1"/>
  <c r="I29087" i="1"/>
  <c r="I29088" i="1"/>
  <c r="I29089" i="1"/>
  <c r="I29090" i="1"/>
  <c r="I29091" i="1"/>
  <c r="I29092" i="1"/>
  <c r="I29093" i="1"/>
  <c r="I29094" i="1"/>
  <c r="I29095" i="1"/>
  <c r="I29096" i="1"/>
  <c r="I29097" i="1"/>
  <c r="I29098" i="1"/>
  <c r="I29099" i="1"/>
  <c r="I29100" i="1"/>
  <c r="I29101" i="1"/>
  <c r="I29102" i="1"/>
  <c r="I29103" i="1"/>
  <c r="I29104" i="1"/>
  <c r="I29105" i="1"/>
  <c r="I29106" i="1"/>
  <c r="I29107" i="1"/>
  <c r="I29108" i="1"/>
  <c r="I29109" i="1"/>
  <c r="I29110" i="1"/>
  <c r="I29111" i="1"/>
  <c r="I29112" i="1"/>
  <c r="I29113" i="1"/>
  <c r="I29114" i="1"/>
  <c r="I29115" i="1"/>
  <c r="I29116" i="1"/>
  <c r="I29117" i="1"/>
  <c r="I29118" i="1"/>
  <c r="I29119" i="1"/>
  <c r="I29120" i="1"/>
  <c r="I29121" i="1"/>
  <c r="I29122" i="1"/>
  <c r="I29123" i="1"/>
  <c r="I29124" i="1"/>
  <c r="I29125" i="1"/>
  <c r="I29126" i="1"/>
  <c r="I29127" i="1"/>
  <c r="I29128" i="1"/>
  <c r="I29129" i="1"/>
  <c r="I29130" i="1"/>
  <c r="I29131" i="1"/>
  <c r="I29132" i="1"/>
  <c r="I29133" i="1"/>
  <c r="I29134" i="1"/>
  <c r="I29135" i="1"/>
  <c r="I29136" i="1"/>
  <c r="I29137" i="1"/>
  <c r="I29138" i="1"/>
  <c r="I29139" i="1"/>
  <c r="I29140" i="1"/>
  <c r="I29141" i="1"/>
  <c r="I29142" i="1"/>
  <c r="I29143" i="1"/>
  <c r="I29144" i="1"/>
  <c r="I29145" i="1"/>
  <c r="I29146" i="1"/>
  <c r="I29147" i="1"/>
  <c r="I29148" i="1"/>
  <c r="I29149" i="1"/>
  <c r="I29150" i="1"/>
  <c r="I29151" i="1"/>
  <c r="I29152" i="1"/>
  <c r="I29153" i="1"/>
  <c r="I29154" i="1"/>
  <c r="I29155" i="1"/>
  <c r="I29156" i="1"/>
  <c r="I29157" i="1"/>
  <c r="I29158" i="1"/>
  <c r="I29159" i="1"/>
  <c r="I29160" i="1"/>
  <c r="I29161" i="1"/>
  <c r="I29162" i="1"/>
  <c r="I29163" i="1"/>
  <c r="I29164" i="1"/>
  <c r="I29165" i="1"/>
  <c r="I29166" i="1"/>
  <c r="I29167" i="1"/>
  <c r="I29168" i="1"/>
  <c r="I29169" i="1"/>
  <c r="I29170" i="1"/>
  <c r="I29171" i="1"/>
  <c r="I29172" i="1"/>
  <c r="I29173" i="1"/>
  <c r="I29174" i="1"/>
  <c r="I29175" i="1"/>
  <c r="I29176" i="1"/>
  <c r="I29177" i="1"/>
  <c r="I29178" i="1"/>
  <c r="I29179" i="1"/>
  <c r="I29180" i="1"/>
  <c r="I29181" i="1"/>
  <c r="I29182" i="1"/>
  <c r="I29183" i="1"/>
  <c r="I29184" i="1"/>
  <c r="I29185" i="1"/>
  <c r="I29186" i="1"/>
  <c r="I29187" i="1"/>
  <c r="I29188" i="1"/>
  <c r="I29189" i="1"/>
  <c r="I29190" i="1"/>
  <c r="I29191" i="1"/>
  <c r="I29192" i="1"/>
  <c r="I29193" i="1"/>
  <c r="I29194" i="1"/>
  <c r="I29195" i="1"/>
  <c r="I29196" i="1"/>
  <c r="I29197" i="1"/>
  <c r="I29198" i="1"/>
  <c r="I29199" i="1"/>
  <c r="I29200" i="1"/>
  <c r="I29201" i="1"/>
  <c r="I29202" i="1"/>
  <c r="I29203" i="1"/>
  <c r="I29204" i="1"/>
  <c r="I29205" i="1"/>
  <c r="I29206" i="1"/>
  <c r="I29207" i="1"/>
  <c r="I29208" i="1"/>
  <c r="I29209" i="1"/>
  <c r="I29210" i="1"/>
  <c r="I29211" i="1"/>
  <c r="I29212" i="1"/>
  <c r="I29213" i="1"/>
  <c r="I29214" i="1"/>
  <c r="I29215" i="1"/>
  <c r="I29216" i="1"/>
  <c r="I29217" i="1"/>
  <c r="I29218" i="1"/>
  <c r="I29219" i="1"/>
  <c r="I29220" i="1"/>
  <c r="I29221" i="1"/>
  <c r="I29222" i="1"/>
  <c r="I29223" i="1"/>
  <c r="I29224" i="1"/>
  <c r="I29225" i="1"/>
  <c r="I29226" i="1"/>
  <c r="I29227" i="1"/>
  <c r="I29228" i="1"/>
  <c r="I29229" i="1"/>
  <c r="I29230" i="1"/>
  <c r="I29231" i="1"/>
  <c r="I29232" i="1"/>
  <c r="I29233" i="1"/>
  <c r="I29234" i="1"/>
  <c r="I29235" i="1"/>
  <c r="I29236" i="1"/>
  <c r="I29237" i="1"/>
  <c r="I29238" i="1"/>
  <c r="I29239" i="1"/>
  <c r="I29240" i="1"/>
  <c r="I29241" i="1"/>
  <c r="I29242" i="1"/>
  <c r="I29243" i="1"/>
  <c r="I29244" i="1"/>
  <c r="I29245" i="1"/>
  <c r="I29246" i="1"/>
  <c r="I29247" i="1"/>
  <c r="I29248" i="1"/>
  <c r="I29249" i="1"/>
  <c r="I29250" i="1"/>
  <c r="I29251" i="1"/>
  <c r="I29252" i="1"/>
  <c r="I29253" i="1"/>
  <c r="I29254" i="1"/>
  <c r="I29255" i="1"/>
  <c r="I29256" i="1"/>
  <c r="I29257" i="1"/>
  <c r="I29258" i="1"/>
  <c r="I29259" i="1"/>
  <c r="I29260" i="1"/>
  <c r="I29261" i="1"/>
  <c r="I29262" i="1"/>
  <c r="I29263" i="1"/>
  <c r="I29264" i="1"/>
  <c r="I29265" i="1"/>
  <c r="I29266" i="1"/>
  <c r="I29267" i="1"/>
  <c r="I29268" i="1"/>
  <c r="I29269" i="1"/>
  <c r="I29270" i="1"/>
  <c r="I29271" i="1"/>
  <c r="I29272" i="1"/>
  <c r="I29273" i="1"/>
  <c r="I29274" i="1"/>
  <c r="I29275" i="1"/>
  <c r="I29276" i="1"/>
  <c r="I29277" i="1"/>
  <c r="I29278" i="1"/>
  <c r="I29279" i="1"/>
  <c r="I29280" i="1"/>
  <c r="I29281" i="1"/>
  <c r="I29282" i="1"/>
  <c r="I29283" i="1"/>
  <c r="I29284" i="1"/>
  <c r="I29285" i="1"/>
  <c r="I29286" i="1"/>
  <c r="I29287" i="1"/>
  <c r="I29288" i="1"/>
  <c r="I29289" i="1"/>
  <c r="I29290" i="1"/>
  <c r="I29291" i="1"/>
  <c r="I29292" i="1"/>
  <c r="I29293" i="1"/>
  <c r="I29294" i="1"/>
  <c r="I29295" i="1"/>
  <c r="I29296" i="1"/>
  <c r="I29297" i="1"/>
  <c r="I29298" i="1"/>
  <c r="I29299" i="1"/>
  <c r="I29300" i="1"/>
  <c r="I29301" i="1"/>
  <c r="I29302" i="1"/>
  <c r="I29303" i="1"/>
  <c r="I29304" i="1"/>
  <c r="I29305" i="1"/>
  <c r="I29306" i="1"/>
  <c r="I29307" i="1"/>
  <c r="I29308" i="1"/>
  <c r="I29309" i="1"/>
  <c r="I29310" i="1"/>
  <c r="I29311" i="1"/>
  <c r="I29312" i="1"/>
  <c r="I29313" i="1"/>
  <c r="I29314" i="1"/>
  <c r="I29315" i="1"/>
  <c r="I29316" i="1"/>
  <c r="I29317" i="1"/>
  <c r="I29318" i="1"/>
  <c r="I29319" i="1"/>
  <c r="I29320" i="1"/>
  <c r="I29321" i="1"/>
  <c r="I29322" i="1"/>
  <c r="I29323" i="1"/>
  <c r="I29324" i="1"/>
  <c r="I29325" i="1"/>
  <c r="I29326" i="1"/>
  <c r="I29327" i="1"/>
  <c r="I29328" i="1"/>
  <c r="I29329" i="1"/>
  <c r="I29330" i="1"/>
  <c r="I29331" i="1"/>
  <c r="I29332" i="1"/>
  <c r="I29333" i="1"/>
  <c r="I29334" i="1"/>
  <c r="I29335" i="1"/>
  <c r="I29336" i="1"/>
  <c r="I29337" i="1"/>
  <c r="I29338" i="1"/>
  <c r="I29339" i="1"/>
  <c r="I29340" i="1"/>
  <c r="I29341" i="1"/>
  <c r="I29342" i="1"/>
  <c r="I29343" i="1"/>
  <c r="I29344" i="1"/>
  <c r="I29345" i="1"/>
  <c r="I29346" i="1"/>
  <c r="I29347" i="1"/>
  <c r="I29348" i="1"/>
  <c r="I29349" i="1"/>
  <c r="I29350" i="1"/>
  <c r="I29351" i="1"/>
  <c r="I29352" i="1"/>
  <c r="I29353" i="1"/>
  <c r="I29354" i="1"/>
  <c r="I29355" i="1"/>
  <c r="I29356" i="1"/>
  <c r="I29357" i="1"/>
  <c r="I29358" i="1"/>
  <c r="I29359" i="1"/>
  <c r="I29360" i="1"/>
  <c r="I29361" i="1"/>
  <c r="I29362" i="1"/>
  <c r="I29363" i="1"/>
  <c r="I29364" i="1"/>
  <c r="I29365" i="1"/>
  <c r="I29366" i="1"/>
  <c r="I29367" i="1"/>
  <c r="I29368" i="1"/>
  <c r="I29369" i="1"/>
  <c r="I29370" i="1"/>
  <c r="I29371" i="1"/>
  <c r="I29372" i="1"/>
  <c r="I29373" i="1"/>
  <c r="I29374" i="1"/>
  <c r="I29375" i="1"/>
  <c r="I29376" i="1"/>
  <c r="I29377" i="1"/>
  <c r="I29378" i="1"/>
  <c r="I29379" i="1"/>
  <c r="I29380" i="1"/>
  <c r="I29381" i="1"/>
  <c r="I29382" i="1"/>
  <c r="I29383" i="1"/>
  <c r="I29384" i="1"/>
  <c r="I29385" i="1"/>
  <c r="I29386" i="1"/>
  <c r="I29387" i="1"/>
  <c r="I29388" i="1"/>
  <c r="I29389" i="1"/>
  <c r="I29390" i="1"/>
  <c r="I29391" i="1"/>
  <c r="I29392" i="1"/>
  <c r="I29393" i="1"/>
  <c r="I29394" i="1"/>
  <c r="I29395" i="1"/>
  <c r="I29396" i="1"/>
  <c r="I29397" i="1"/>
  <c r="I29398" i="1"/>
  <c r="I29399" i="1"/>
  <c r="I29400" i="1"/>
  <c r="I29401" i="1"/>
  <c r="I29402" i="1"/>
  <c r="I29403" i="1"/>
  <c r="I29404" i="1"/>
  <c r="I29405" i="1"/>
  <c r="I29406" i="1"/>
  <c r="I29407" i="1"/>
  <c r="I29408" i="1"/>
  <c r="I29409" i="1"/>
  <c r="I29410" i="1"/>
  <c r="I29411" i="1"/>
  <c r="I29412" i="1"/>
  <c r="I29413" i="1"/>
  <c r="I29414" i="1"/>
  <c r="I29415" i="1"/>
  <c r="I29416" i="1"/>
  <c r="I29417" i="1"/>
  <c r="I29418" i="1"/>
  <c r="I29419" i="1"/>
  <c r="I29420" i="1"/>
  <c r="I29421" i="1"/>
  <c r="I29422" i="1"/>
  <c r="I29423" i="1"/>
  <c r="I29424" i="1"/>
  <c r="I29425" i="1"/>
  <c r="I29426" i="1"/>
  <c r="I29427" i="1"/>
  <c r="I29428" i="1"/>
  <c r="I29429" i="1"/>
  <c r="I29430" i="1"/>
  <c r="I29431" i="1"/>
  <c r="I29432" i="1"/>
  <c r="I29433" i="1"/>
  <c r="I29434" i="1"/>
  <c r="I29435" i="1"/>
  <c r="I29436" i="1"/>
  <c r="I29437" i="1"/>
  <c r="I29438" i="1"/>
  <c r="I29439" i="1"/>
  <c r="I29440" i="1"/>
  <c r="I29441" i="1"/>
  <c r="I29442" i="1"/>
  <c r="I29443" i="1"/>
  <c r="I29444" i="1"/>
  <c r="I29445" i="1"/>
  <c r="I29446" i="1"/>
  <c r="I29447" i="1"/>
  <c r="I29448" i="1"/>
  <c r="I29449" i="1"/>
  <c r="I29450" i="1"/>
  <c r="I29451" i="1"/>
  <c r="I29452" i="1"/>
  <c r="I29453" i="1"/>
  <c r="I29454" i="1"/>
  <c r="I29455" i="1"/>
  <c r="I29456" i="1"/>
  <c r="I29457" i="1"/>
  <c r="I29458" i="1"/>
  <c r="I29459" i="1"/>
  <c r="I29460" i="1"/>
  <c r="I29461" i="1"/>
  <c r="I29462" i="1"/>
  <c r="I29463" i="1"/>
  <c r="I29464" i="1"/>
  <c r="I29465" i="1"/>
  <c r="I29466" i="1"/>
  <c r="I29467" i="1"/>
  <c r="I29468" i="1"/>
  <c r="I29469" i="1"/>
  <c r="I29470" i="1"/>
  <c r="I29471" i="1"/>
  <c r="I29472" i="1"/>
  <c r="I29473" i="1"/>
  <c r="I29474" i="1"/>
  <c r="I29475" i="1"/>
  <c r="I29476" i="1"/>
  <c r="I29477" i="1"/>
  <c r="I29478" i="1"/>
  <c r="I29479" i="1"/>
  <c r="I29480" i="1"/>
  <c r="I29481" i="1"/>
  <c r="I29482" i="1"/>
  <c r="I29483" i="1"/>
  <c r="I29484" i="1"/>
  <c r="I29485" i="1"/>
  <c r="I29486" i="1"/>
  <c r="I29487" i="1"/>
  <c r="I29488" i="1"/>
  <c r="I29489" i="1"/>
  <c r="I29490" i="1"/>
  <c r="I29491" i="1"/>
  <c r="I29492" i="1"/>
  <c r="I29493" i="1"/>
  <c r="I29494" i="1"/>
  <c r="I29495" i="1"/>
  <c r="I29496" i="1"/>
  <c r="I29497" i="1"/>
  <c r="I29498" i="1"/>
  <c r="I29499" i="1"/>
  <c r="I29500" i="1"/>
  <c r="I29501" i="1"/>
  <c r="I29502" i="1"/>
  <c r="I29503" i="1"/>
  <c r="I29504" i="1"/>
  <c r="I29505" i="1"/>
  <c r="I29506" i="1"/>
  <c r="I29507" i="1"/>
  <c r="I29508" i="1"/>
  <c r="I29509" i="1"/>
  <c r="I29510" i="1"/>
  <c r="I29511" i="1"/>
  <c r="I29512" i="1"/>
  <c r="I29513" i="1"/>
  <c r="I29514" i="1"/>
  <c r="I29515" i="1"/>
  <c r="I29516" i="1"/>
  <c r="I29517" i="1"/>
  <c r="I29518" i="1"/>
  <c r="I29519" i="1"/>
  <c r="I29520" i="1"/>
  <c r="I29521" i="1"/>
  <c r="I29522" i="1"/>
  <c r="I29523" i="1"/>
  <c r="I29524" i="1"/>
  <c r="I29525" i="1"/>
  <c r="I29526" i="1"/>
  <c r="I29527" i="1"/>
  <c r="I29528" i="1"/>
  <c r="I29529" i="1"/>
  <c r="I29530" i="1"/>
  <c r="I29531" i="1"/>
  <c r="I29532" i="1"/>
  <c r="I29533" i="1"/>
  <c r="I29534" i="1"/>
  <c r="I29535" i="1"/>
  <c r="I29536" i="1"/>
  <c r="I29537" i="1"/>
  <c r="I29538" i="1"/>
  <c r="I29539" i="1"/>
  <c r="I29540" i="1"/>
  <c r="I29541" i="1"/>
  <c r="I29542" i="1"/>
  <c r="I29543" i="1"/>
  <c r="I29544" i="1"/>
  <c r="I29545" i="1"/>
  <c r="I29546" i="1"/>
  <c r="I29547" i="1"/>
  <c r="I29548" i="1"/>
  <c r="I29549" i="1"/>
  <c r="I29550" i="1"/>
  <c r="I29551" i="1"/>
  <c r="I29552" i="1"/>
  <c r="I29553" i="1"/>
  <c r="I29554" i="1"/>
  <c r="I29555" i="1"/>
  <c r="I29556" i="1"/>
  <c r="I29557" i="1"/>
  <c r="I29558" i="1"/>
  <c r="I29559" i="1"/>
  <c r="I29560" i="1"/>
  <c r="I29561" i="1"/>
  <c r="I29562" i="1"/>
  <c r="I29563" i="1"/>
  <c r="I29564" i="1"/>
  <c r="I29565" i="1"/>
  <c r="I29566" i="1"/>
  <c r="I29567" i="1"/>
  <c r="I29568" i="1"/>
  <c r="I29569" i="1"/>
  <c r="I29570" i="1"/>
  <c r="I29571" i="1"/>
  <c r="I29572" i="1"/>
  <c r="I29573" i="1"/>
  <c r="I29574" i="1"/>
  <c r="I29575" i="1"/>
  <c r="I29576" i="1"/>
  <c r="I29577" i="1"/>
  <c r="I29578" i="1"/>
  <c r="I29579" i="1"/>
  <c r="I29580" i="1"/>
  <c r="I29581" i="1"/>
  <c r="I29582" i="1"/>
  <c r="I29583" i="1"/>
  <c r="I29584" i="1"/>
  <c r="I29585" i="1"/>
  <c r="I29586" i="1"/>
  <c r="I29587" i="1"/>
  <c r="I29588" i="1"/>
  <c r="I29589" i="1"/>
  <c r="I29590" i="1"/>
  <c r="I29591" i="1"/>
  <c r="I29592" i="1"/>
  <c r="I29593" i="1"/>
  <c r="I29594" i="1"/>
  <c r="I29595" i="1"/>
  <c r="I29596" i="1"/>
  <c r="I29597" i="1"/>
  <c r="I29598" i="1"/>
  <c r="I29599" i="1"/>
  <c r="I29600" i="1"/>
  <c r="I29601" i="1"/>
  <c r="I29602" i="1"/>
  <c r="I29603" i="1"/>
  <c r="I29604" i="1"/>
  <c r="I29605" i="1"/>
  <c r="I29606" i="1"/>
  <c r="I29607" i="1"/>
  <c r="I29608" i="1"/>
  <c r="I29609" i="1"/>
  <c r="I29610" i="1"/>
  <c r="I29611" i="1"/>
  <c r="I29612" i="1"/>
  <c r="I29613" i="1"/>
  <c r="I29614" i="1"/>
  <c r="I29615" i="1"/>
  <c r="I29616" i="1"/>
  <c r="I29617" i="1"/>
  <c r="I29618" i="1"/>
  <c r="I29619" i="1"/>
  <c r="I29620" i="1"/>
  <c r="I29621" i="1"/>
  <c r="I29622" i="1"/>
  <c r="I29623" i="1"/>
  <c r="I29624" i="1"/>
  <c r="I29625" i="1"/>
  <c r="I29626" i="1"/>
  <c r="I29627" i="1"/>
  <c r="I29628" i="1"/>
  <c r="I29629" i="1"/>
  <c r="I29630" i="1"/>
  <c r="I29631" i="1"/>
  <c r="I29632" i="1"/>
  <c r="I29633" i="1"/>
  <c r="I29634" i="1"/>
  <c r="I29635" i="1"/>
  <c r="I29636" i="1"/>
  <c r="I29637" i="1"/>
  <c r="I29638" i="1"/>
  <c r="I29639" i="1"/>
  <c r="I29640" i="1"/>
  <c r="I29641" i="1"/>
  <c r="I29642" i="1"/>
  <c r="I29643" i="1"/>
  <c r="I29644" i="1"/>
  <c r="I29645" i="1"/>
  <c r="I29646" i="1"/>
  <c r="I29647" i="1"/>
  <c r="I29648" i="1"/>
  <c r="I29649" i="1"/>
  <c r="I29650" i="1"/>
  <c r="I29651" i="1"/>
  <c r="I29652" i="1"/>
  <c r="I29653" i="1"/>
  <c r="I29654" i="1"/>
  <c r="I29655" i="1"/>
  <c r="I29656" i="1"/>
  <c r="I29657" i="1"/>
  <c r="I29658" i="1"/>
  <c r="I29659" i="1"/>
  <c r="I29660" i="1"/>
  <c r="I29661" i="1"/>
  <c r="I29662" i="1"/>
  <c r="I29663" i="1"/>
  <c r="I29664" i="1"/>
  <c r="I29665" i="1"/>
  <c r="I29666" i="1"/>
  <c r="I29667" i="1"/>
  <c r="I29668" i="1"/>
  <c r="I29669" i="1"/>
  <c r="I29670" i="1"/>
  <c r="I29671" i="1"/>
  <c r="I29672" i="1"/>
  <c r="I29673" i="1"/>
  <c r="I29674" i="1"/>
  <c r="I29675" i="1"/>
  <c r="I29676" i="1"/>
  <c r="I29677" i="1"/>
  <c r="I29678" i="1"/>
  <c r="I29679" i="1"/>
  <c r="I29680" i="1"/>
  <c r="I29681" i="1"/>
  <c r="I29682" i="1"/>
  <c r="I29683" i="1"/>
  <c r="I29684" i="1"/>
  <c r="I29685" i="1"/>
  <c r="I29686" i="1"/>
  <c r="I29687" i="1"/>
  <c r="I29688" i="1"/>
  <c r="I29689" i="1"/>
  <c r="I29690" i="1"/>
  <c r="I29691" i="1"/>
  <c r="I29692" i="1"/>
  <c r="I29693" i="1"/>
  <c r="I29694" i="1"/>
  <c r="I29695" i="1"/>
  <c r="I29696" i="1"/>
  <c r="I29697" i="1"/>
  <c r="I29698" i="1"/>
  <c r="I29699" i="1"/>
  <c r="I29700" i="1"/>
  <c r="I29701" i="1"/>
  <c r="I29702" i="1"/>
  <c r="I29703" i="1"/>
  <c r="I29704" i="1"/>
  <c r="I29705" i="1"/>
  <c r="I29706" i="1"/>
  <c r="I29707" i="1"/>
  <c r="I29708" i="1"/>
  <c r="I29709" i="1"/>
  <c r="I29710" i="1"/>
  <c r="I29711" i="1"/>
  <c r="I29712" i="1"/>
  <c r="I29713" i="1"/>
  <c r="I29714" i="1"/>
  <c r="I29715" i="1"/>
  <c r="I29716" i="1"/>
  <c r="I29717" i="1"/>
  <c r="I29718" i="1"/>
  <c r="I29719" i="1"/>
  <c r="I29720" i="1"/>
  <c r="I29721" i="1"/>
  <c r="I29722" i="1"/>
  <c r="I29723" i="1"/>
  <c r="I29724" i="1"/>
  <c r="I29725" i="1"/>
  <c r="I29726" i="1"/>
  <c r="I29727" i="1"/>
  <c r="I29728" i="1"/>
  <c r="I29729" i="1"/>
  <c r="I29730" i="1"/>
  <c r="I29731" i="1"/>
  <c r="I29732" i="1"/>
  <c r="I29733" i="1"/>
  <c r="I29734" i="1"/>
  <c r="I29735" i="1"/>
  <c r="I29736" i="1"/>
  <c r="I29737" i="1"/>
  <c r="I29738" i="1"/>
  <c r="I29739" i="1"/>
  <c r="I29740" i="1"/>
  <c r="I29741" i="1"/>
  <c r="I29742" i="1"/>
  <c r="I29743" i="1"/>
  <c r="I29744" i="1"/>
  <c r="I29745" i="1"/>
  <c r="I29746" i="1"/>
  <c r="I29747" i="1"/>
  <c r="I29748" i="1"/>
  <c r="I29749" i="1"/>
  <c r="I29750" i="1"/>
  <c r="I29751" i="1"/>
  <c r="I29752" i="1"/>
  <c r="I29753" i="1"/>
  <c r="I29754" i="1"/>
  <c r="I29755" i="1"/>
  <c r="I29756" i="1"/>
  <c r="I29757" i="1"/>
  <c r="I29758" i="1"/>
  <c r="I29759" i="1"/>
  <c r="I29760" i="1"/>
  <c r="I29761" i="1"/>
  <c r="I29762" i="1"/>
  <c r="I29763" i="1"/>
  <c r="I29764" i="1"/>
  <c r="I29765" i="1"/>
  <c r="I29766" i="1"/>
  <c r="I29767" i="1"/>
  <c r="I29768" i="1"/>
  <c r="I29769" i="1"/>
  <c r="I29770" i="1"/>
  <c r="I29771" i="1"/>
  <c r="I29772" i="1"/>
  <c r="I29773" i="1"/>
  <c r="I29774" i="1"/>
  <c r="I29775" i="1"/>
  <c r="I29776" i="1"/>
  <c r="I29777" i="1"/>
  <c r="I29778" i="1"/>
  <c r="I29779" i="1"/>
  <c r="I29780" i="1"/>
  <c r="I29781" i="1"/>
  <c r="I29782" i="1"/>
  <c r="I29783" i="1"/>
  <c r="I29784" i="1"/>
  <c r="I29785" i="1"/>
  <c r="I29786" i="1"/>
  <c r="I29787" i="1"/>
  <c r="I29788" i="1"/>
  <c r="I29789" i="1"/>
  <c r="I29790" i="1"/>
  <c r="I29791" i="1"/>
  <c r="I29792" i="1"/>
  <c r="I29793" i="1"/>
  <c r="I29794" i="1"/>
  <c r="I29795" i="1"/>
  <c r="I29796" i="1"/>
  <c r="I29797" i="1"/>
  <c r="I29798" i="1"/>
  <c r="I29799" i="1"/>
  <c r="I29800" i="1"/>
  <c r="I29801" i="1"/>
  <c r="I29802" i="1"/>
  <c r="I29803" i="1"/>
  <c r="I29804" i="1"/>
  <c r="I29805" i="1"/>
  <c r="I29806" i="1"/>
  <c r="I29807" i="1"/>
  <c r="I29808" i="1"/>
  <c r="I29809" i="1"/>
  <c r="I29810" i="1"/>
  <c r="I29811" i="1"/>
  <c r="I29812" i="1"/>
  <c r="I29813" i="1"/>
  <c r="I29814" i="1"/>
  <c r="I29815" i="1"/>
  <c r="I29816" i="1"/>
  <c r="I29817" i="1"/>
  <c r="I29818" i="1"/>
  <c r="I29819" i="1"/>
  <c r="I29820" i="1"/>
  <c r="I29821" i="1"/>
  <c r="I29822" i="1"/>
  <c r="I29823" i="1"/>
  <c r="I29824" i="1"/>
  <c r="I29825" i="1"/>
  <c r="I29826" i="1"/>
  <c r="I29827" i="1"/>
  <c r="I29828" i="1"/>
  <c r="I29829" i="1"/>
  <c r="I29830" i="1"/>
  <c r="I29831" i="1"/>
  <c r="I29832" i="1"/>
  <c r="I29833" i="1"/>
  <c r="I29834" i="1"/>
  <c r="I29835" i="1"/>
  <c r="I29836" i="1"/>
  <c r="I29837" i="1"/>
  <c r="I29838" i="1"/>
  <c r="I29839" i="1"/>
  <c r="I29840" i="1"/>
  <c r="I29841" i="1"/>
  <c r="I29842" i="1"/>
  <c r="I29843" i="1"/>
  <c r="I29844" i="1"/>
  <c r="I29845" i="1"/>
  <c r="I29846" i="1"/>
  <c r="I29847" i="1"/>
  <c r="I29848" i="1"/>
  <c r="I29849" i="1"/>
  <c r="I29850" i="1"/>
  <c r="I29851" i="1"/>
  <c r="I29852" i="1"/>
  <c r="I29853" i="1"/>
  <c r="I29854" i="1"/>
  <c r="I29855" i="1"/>
  <c r="I29856" i="1"/>
  <c r="I29857" i="1"/>
  <c r="I29858" i="1"/>
  <c r="I29859" i="1"/>
  <c r="I29860" i="1"/>
  <c r="I29861" i="1"/>
  <c r="I29862" i="1"/>
  <c r="I29863" i="1"/>
  <c r="I29864" i="1"/>
  <c r="I29865" i="1"/>
  <c r="I29866" i="1"/>
  <c r="I29867" i="1"/>
  <c r="I29868" i="1"/>
  <c r="I29869" i="1"/>
  <c r="I29870" i="1"/>
  <c r="I29871" i="1"/>
  <c r="I29872" i="1"/>
  <c r="I29873" i="1"/>
  <c r="I29874" i="1"/>
  <c r="I29875" i="1"/>
  <c r="I29876" i="1"/>
  <c r="I29877" i="1"/>
  <c r="I29878" i="1"/>
  <c r="I29879" i="1"/>
  <c r="I29880" i="1"/>
  <c r="I29881" i="1"/>
  <c r="I29882" i="1"/>
  <c r="I29883" i="1"/>
  <c r="I29884" i="1"/>
  <c r="I29885" i="1"/>
  <c r="I29886" i="1"/>
  <c r="I29887" i="1"/>
  <c r="I29888" i="1"/>
  <c r="I29889" i="1"/>
  <c r="I29890" i="1"/>
  <c r="I29891" i="1"/>
  <c r="I29892" i="1"/>
  <c r="I29893" i="1"/>
  <c r="I29894" i="1"/>
  <c r="I29895" i="1"/>
  <c r="I29896" i="1"/>
  <c r="I29897" i="1"/>
  <c r="I29898" i="1"/>
  <c r="I29899" i="1"/>
  <c r="I29900" i="1"/>
  <c r="I29901" i="1"/>
  <c r="I29902" i="1"/>
  <c r="I29903" i="1"/>
  <c r="I29904" i="1"/>
  <c r="I29905" i="1"/>
  <c r="I29906" i="1"/>
  <c r="I29907" i="1"/>
  <c r="I29908" i="1"/>
  <c r="I29909" i="1"/>
  <c r="I29910" i="1"/>
  <c r="I29911" i="1"/>
  <c r="I29912" i="1"/>
  <c r="I29913" i="1"/>
  <c r="I29914" i="1"/>
  <c r="I29915" i="1"/>
  <c r="I29916" i="1"/>
  <c r="I29917" i="1"/>
  <c r="I29918" i="1"/>
  <c r="I29919" i="1"/>
  <c r="I29920" i="1"/>
  <c r="I29921" i="1"/>
  <c r="I29922" i="1"/>
  <c r="I29923" i="1"/>
  <c r="I29924" i="1"/>
  <c r="I29925" i="1"/>
  <c r="I29926" i="1"/>
  <c r="I29927" i="1"/>
  <c r="I29928" i="1"/>
  <c r="I29929" i="1"/>
  <c r="I29930" i="1"/>
  <c r="I29931" i="1"/>
  <c r="I29932" i="1"/>
  <c r="I29933" i="1"/>
  <c r="I29934" i="1"/>
  <c r="I29935" i="1"/>
  <c r="I29936" i="1"/>
  <c r="I29937" i="1"/>
  <c r="I29938" i="1"/>
  <c r="I29939" i="1"/>
  <c r="I29940" i="1"/>
  <c r="I29941" i="1"/>
  <c r="I29942" i="1"/>
  <c r="I29943" i="1"/>
  <c r="I29944" i="1"/>
  <c r="I29945" i="1"/>
  <c r="I29946" i="1"/>
  <c r="I29947" i="1"/>
  <c r="I29948" i="1"/>
  <c r="I29949" i="1"/>
  <c r="I29950" i="1"/>
  <c r="I29951" i="1"/>
  <c r="I29952" i="1"/>
  <c r="I29953" i="1"/>
  <c r="I29954" i="1"/>
  <c r="I29955" i="1"/>
  <c r="I29956" i="1"/>
  <c r="I29957" i="1"/>
  <c r="I29958" i="1"/>
  <c r="I29959" i="1"/>
  <c r="I29960" i="1"/>
  <c r="I29961" i="1"/>
  <c r="I29962" i="1"/>
  <c r="I29963" i="1"/>
  <c r="I29964" i="1"/>
  <c r="I29965" i="1"/>
  <c r="I29966" i="1"/>
  <c r="I29967" i="1"/>
  <c r="I29968" i="1"/>
  <c r="I29969" i="1"/>
  <c r="I29970" i="1"/>
  <c r="I29971" i="1"/>
  <c r="I29972" i="1"/>
  <c r="I29973" i="1"/>
  <c r="I29974" i="1"/>
  <c r="I29975" i="1"/>
  <c r="I29976" i="1"/>
  <c r="I29977" i="1"/>
  <c r="I29978" i="1"/>
  <c r="I29979" i="1"/>
  <c r="I29980" i="1"/>
  <c r="I29981" i="1"/>
  <c r="I29982" i="1"/>
  <c r="I29983" i="1"/>
  <c r="I29984" i="1"/>
  <c r="I29985" i="1"/>
  <c r="I29986" i="1"/>
  <c r="I29987" i="1"/>
  <c r="I29988" i="1"/>
  <c r="I29989" i="1"/>
  <c r="I29990" i="1"/>
  <c r="I29991" i="1"/>
  <c r="I29992" i="1"/>
  <c r="I29993" i="1"/>
  <c r="I29994" i="1"/>
  <c r="I29995" i="1"/>
  <c r="I29996" i="1"/>
  <c r="I29997" i="1"/>
  <c r="I29998" i="1"/>
  <c r="I29999" i="1"/>
  <c r="I30000" i="1"/>
  <c r="I30001" i="1"/>
  <c r="I30002" i="1"/>
  <c r="I30003" i="1"/>
  <c r="I30004" i="1"/>
  <c r="I30005" i="1"/>
  <c r="I30006" i="1"/>
  <c r="I30007" i="1"/>
  <c r="I30008" i="1"/>
  <c r="I30009" i="1"/>
  <c r="I30010" i="1"/>
  <c r="I30011" i="1"/>
  <c r="I30012" i="1"/>
  <c r="I30013" i="1"/>
  <c r="I30014" i="1"/>
  <c r="I30015" i="1"/>
  <c r="I30016" i="1"/>
  <c r="I30017" i="1"/>
  <c r="I30018" i="1"/>
  <c r="I30019" i="1"/>
  <c r="I30020" i="1"/>
  <c r="I30021" i="1"/>
  <c r="I30022" i="1"/>
  <c r="I30023" i="1"/>
  <c r="I30024" i="1"/>
  <c r="I30025" i="1"/>
  <c r="I30026" i="1"/>
  <c r="I30027" i="1"/>
  <c r="I30028" i="1"/>
  <c r="I30029" i="1"/>
  <c r="I30030" i="1"/>
  <c r="I30031" i="1"/>
  <c r="I30032" i="1"/>
  <c r="I30033" i="1"/>
  <c r="I30034" i="1"/>
  <c r="I30035" i="1"/>
  <c r="I30036" i="1"/>
  <c r="I30037" i="1"/>
  <c r="I30038" i="1"/>
  <c r="I30039" i="1"/>
  <c r="I30040" i="1"/>
  <c r="I30041" i="1"/>
  <c r="I30042" i="1"/>
  <c r="I30043" i="1"/>
  <c r="I30044" i="1"/>
  <c r="I30045" i="1"/>
  <c r="I30046" i="1"/>
  <c r="I30047" i="1"/>
  <c r="I30048" i="1"/>
  <c r="I30049" i="1"/>
  <c r="I30050" i="1"/>
  <c r="I30051" i="1"/>
  <c r="I30052" i="1"/>
  <c r="I30053" i="1"/>
  <c r="I30054" i="1"/>
  <c r="I30055" i="1"/>
  <c r="I30056" i="1"/>
  <c r="I30057" i="1"/>
  <c r="I30058" i="1"/>
  <c r="I30059" i="1"/>
  <c r="I30060" i="1"/>
  <c r="I30061" i="1"/>
  <c r="I30062" i="1"/>
  <c r="I30063" i="1"/>
  <c r="I30064" i="1"/>
  <c r="I30065" i="1"/>
  <c r="I30066" i="1"/>
  <c r="I30067" i="1"/>
  <c r="I30068" i="1"/>
  <c r="I30069" i="1"/>
  <c r="I30070" i="1"/>
  <c r="I30071" i="1"/>
  <c r="I30072" i="1"/>
  <c r="I30073" i="1"/>
  <c r="I30074" i="1"/>
  <c r="I30075" i="1"/>
  <c r="I30076" i="1"/>
  <c r="I30077" i="1"/>
  <c r="I30078" i="1"/>
  <c r="I30079" i="1"/>
  <c r="I30080" i="1"/>
  <c r="I30081" i="1"/>
  <c r="I30082" i="1"/>
  <c r="I30083" i="1"/>
  <c r="I30084" i="1"/>
  <c r="I30085" i="1"/>
  <c r="I30086" i="1"/>
  <c r="I30087" i="1"/>
  <c r="I30088" i="1"/>
  <c r="I30089" i="1"/>
  <c r="I30090" i="1"/>
  <c r="I30091" i="1"/>
  <c r="I30092" i="1"/>
  <c r="I30093" i="1"/>
  <c r="I30094" i="1"/>
  <c r="I30095" i="1"/>
  <c r="I30096" i="1"/>
  <c r="I30097" i="1"/>
  <c r="I30098" i="1"/>
  <c r="I30099" i="1"/>
  <c r="I30100" i="1"/>
  <c r="I30101" i="1"/>
  <c r="I30102" i="1"/>
  <c r="I30103" i="1"/>
  <c r="I30104" i="1"/>
  <c r="I30105" i="1"/>
  <c r="I30106" i="1"/>
  <c r="I30107" i="1"/>
  <c r="I30108" i="1"/>
  <c r="I30109" i="1"/>
  <c r="I30110" i="1"/>
  <c r="I30111" i="1"/>
  <c r="I30112" i="1"/>
  <c r="I30113" i="1"/>
  <c r="I30114" i="1"/>
  <c r="I30115" i="1"/>
  <c r="I30116" i="1"/>
  <c r="I30117" i="1"/>
  <c r="I30118" i="1"/>
  <c r="I30119" i="1"/>
  <c r="I30120" i="1"/>
  <c r="I30121" i="1"/>
  <c r="I30122" i="1"/>
  <c r="I30123" i="1"/>
  <c r="I30124" i="1"/>
  <c r="I30125" i="1"/>
  <c r="I30126" i="1"/>
  <c r="I30127" i="1"/>
  <c r="I30128" i="1"/>
  <c r="I30129" i="1"/>
  <c r="I30130" i="1"/>
  <c r="I30131" i="1"/>
  <c r="I30132" i="1"/>
  <c r="I30133" i="1"/>
  <c r="I30134" i="1"/>
  <c r="I30135" i="1"/>
  <c r="I30136" i="1"/>
  <c r="I30137" i="1"/>
  <c r="I30138" i="1"/>
  <c r="I30139" i="1"/>
  <c r="I30140" i="1"/>
  <c r="I30141" i="1"/>
  <c r="I30142" i="1"/>
  <c r="I30143" i="1"/>
  <c r="I30144" i="1"/>
  <c r="I30145" i="1"/>
  <c r="I30146" i="1"/>
  <c r="I30147" i="1"/>
  <c r="I30148" i="1"/>
  <c r="I30149" i="1"/>
  <c r="I30150" i="1"/>
  <c r="I30151" i="1"/>
  <c r="I30152" i="1"/>
  <c r="I30153" i="1"/>
  <c r="I30154" i="1"/>
  <c r="I30155" i="1"/>
  <c r="I30156" i="1"/>
  <c r="I30157" i="1"/>
  <c r="I30158" i="1"/>
  <c r="I30159" i="1"/>
  <c r="I30160" i="1"/>
  <c r="I30161" i="1"/>
  <c r="I30162" i="1"/>
  <c r="I30163" i="1"/>
  <c r="I30164" i="1"/>
  <c r="I30165" i="1"/>
  <c r="I30166" i="1"/>
  <c r="I30167" i="1"/>
  <c r="I30168" i="1"/>
  <c r="I30169" i="1"/>
  <c r="I30170" i="1"/>
  <c r="I30171" i="1"/>
  <c r="I30172" i="1"/>
  <c r="I30173" i="1"/>
  <c r="I30174" i="1"/>
  <c r="I30175" i="1"/>
  <c r="I30176" i="1"/>
  <c r="I30177" i="1"/>
  <c r="I30178" i="1"/>
  <c r="I30179" i="1"/>
  <c r="I30180" i="1"/>
  <c r="I30181" i="1"/>
  <c r="I30182" i="1"/>
  <c r="I30183" i="1"/>
  <c r="I30184" i="1"/>
  <c r="I30185" i="1"/>
  <c r="I30186" i="1"/>
  <c r="I30187" i="1"/>
  <c r="I30188" i="1"/>
  <c r="I30189" i="1"/>
  <c r="I30190" i="1"/>
  <c r="I30191" i="1"/>
  <c r="I30192" i="1"/>
  <c r="I30193" i="1"/>
  <c r="I30194" i="1"/>
  <c r="I30195" i="1"/>
  <c r="I30196" i="1"/>
  <c r="I30197" i="1"/>
  <c r="I30198" i="1"/>
  <c r="I30199" i="1"/>
  <c r="I30200" i="1"/>
  <c r="I30201" i="1"/>
  <c r="I30202" i="1"/>
  <c r="I30203" i="1"/>
  <c r="I30204" i="1"/>
  <c r="I30205" i="1"/>
  <c r="I30206" i="1"/>
  <c r="I30207" i="1"/>
  <c r="I30208" i="1"/>
  <c r="I30209" i="1"/>
  <c r="I30210" i="1"/>
  <c r="I30211" i="1"/>
  <c r="I30212" i="1"/>
  <c r="I30213" i="1"/>
  <c r="I30214" i="1"/>
  <c r="I30215" i="1"/>
  <c r="I30216" i="1"/>
  <c r="I30217" i="1"/>
  <c r="I30218" i="1"/>
  <c r="I30219" i="1"/>
  <c r="I30220" i="1"/>
  <c r="I30221" i="1"/>
  <c r="I30222" i="1"/>
  <c r="I30223" i="1"/>
  <c r="I30224" i="1"/>
  <c r="I30225" i="1"/>
  <c r="I30226" i="1"/>
  <c r="I30227" i="1"/>
  <c r="I30228" i="1"/>
  <c r="I30229" i="1"/>
  <c r="I30230" i="1"/>
  <c r="I30231" i="1"/>
  <c r="I30232" i="1"/>
  <c r="I30233" i="1"/>
  <c r="I30234" i="1"/>
  <c r="I30235" i="1"/>
  <c r="I30236" i="1"/>
  <c r="I30237" i="1"/>
  <c r="I30238" i="1"/>
  <c r="I30239" i="1"/>
  <c r="I30240" i="1"/>
  <c r="I30241" i="1"/>
  <c r="I30242" i="1"/>
  <c r="I30243" i="1"/>
  <c r="I30244" i="1"/>
  <c r="I30245" i="1"/>
  <c r="I30246" i="1"/>
  <c r="I30247" i="1"/>
  <c r="I30248" i="1"/>
  <c r="I30249" i="1"/>
  <c r="I30250" i="1"/>
  <c r="I30251" i="1"/>
  <c r="I30252" i="1"/>
  <c r="I30253" i="1"/>
  <c r="I30254" i="1"/>
  <c r="I30255" i="1"/>
  <c r="I30256" i="1"/>
  <c r="I30257" i="1"/>
  <c r="I30258" i="1"/>
  <c r="I30259" i="1"/>
  <c r="I30260" i="1"/>
  <c r="I30261" i="1"/>
  <c r="I30262" i="1"/>
  <c r="I30263" i="1"/>
  <c r="I30264" i="1"/>
  <c r="I30265" i="1"/>
  <c r="I30266" i="1"/>
  <c r="I30267" i="1"/>
  <c r="I30268" i="1"/>
  <c r="I30269" i="1"/>
  <c r="I30270" i="1"/>
  <c r="I30271" i="1"/>
  <c r="I30272" i="1"/>
  <c r="I30273" i="1"/>
  <c r="I30274" i="1"/>
  <c r="I30275" i="1"/>
  <c r="I30276" i="1"/>
  <c r="I30277" i="1"/>
  <c r="I30278" i="1"/>
  <c r="I30279" i="1"/>
  <c r="I30280" i="1"/>
  <c r="I30281" i="1"/>
  <c r="I30282" i="1"/>
  <c r="I30283" i="1"/>
  <c r="I30284" i="1"/>
  <c r="I30285" i="1"/>
  <c r="I30286" i="1"/>
  <c r="I30287" i="1"/>
  <c r="I30288" i="1"/>
  <c r="I30289" i="1"/>
  <c r="I30290" i="1"/>
  <c r="I30291" i="1"/>
  <c r="I30292" i="1"/>
  <c r="I30293" i="1"/>
  <c r="I30294" i="1"/>
  <c r="I30295" i="1"/>
  <c r="I30296" i="1"/>
  <c r="I30297" i="1"/>
  <c r="I30298" i="1"/>
  <c r="I30299" i="1"/>
  <c r="I30300" i="1"/>
  <c r="I30301" i="1"/>
  <c r="I30302" i="1"/>
  <c r="I30303" i="1"/>
  <c r="I30304" i="1"/>
  <c r="I30305" i="1"/>
  <c r="I30306" i="1"/>
  <c r="I30307" i="1"/>
  <c r="I30308" i="1"/>
  <c r="I30309" i="1"/>
  <c r="I30310" i="1"/>
  <c r="I30311" i="1"/>
  <c r="I30312" i="1"/>
  <c r="I30313" i="1"/>
  <c r="I30314" i="1"/>
  <c r="I30315" i="1"/>
  <c r="I30316" i="1"/>
  <c r="I30317" i="1"/>
  <c r="I30318" i="1"/>
  <c r="I30319" i="1"/>
  <c r="I30320" i="1"/>
  <c r="I30321" i="1"/>
  <c r="I30322" i="1"/>
  <c r="I30323" i="1"/>
  <c r="I30324" i="1"/>
  <c r="I30325" i="1"/>
  <c r="I30326" i="1"/>
  <c r="I30327" i="1"/>
  <c r="I30328" i="1"/>
  <c r="I30329" i="1"/>
  <c r="I30330" i="1"/>
  <c r="I30331" i="1"/>
  <c r="I30332" i="1"/>
  <c r="I30333" i="1"/>
  <c r="I30334" i="1"/>
  <c r="I30335" i="1"/>
  <c r="I30336" i="1"/>
  <c r="I30337" i="1"/>
  <c r="I30338" i="1"/>
  <c r="I30339" i="1"/>
  <c r="I30340" i="1"/>
  <c r="I30341" i="1"/>
  <c r="I30342" i="1"/>
  <c r="I30343" i="1"/>
  <c r="I30344" i="1"/>
  <c r="I30345" i="1"/>
  <c r="I30346" i="1"/>
  <c r="I30347" i="1"/>
  <c r="I30348" i="1"/>
  <c r="I30349" i="1"/>
  <c r="I30350" i="1"/>
  <c r="I30351" i="1"/>
  <c r="I30352" i="1"/>
  <c r="I30353" i="1"/>
  <c r="I30354" i="1"/>
  <c r="I30355" i="1"/>
  <c r="I30356" i="1"/>
  <c r="I30357" i="1"/>
  <c r="I30358" i="1"/>
  <c r="I30359" i="1"/>
  <c r="I30360" i="1"/>
  <c r="I30361" i="1"/>
  <c r="I30362" i="1"/>
  <c r="I30363" i="1"/>
  <c r="I30364" i="1"/>
  <c r="I30365" i="1"/>
  <c r="I30366" i="1"/>
  <c r="I30367" i="1"/>
  <c r="I30368" i="1"/>
  <c r="I30369" i="1"/>
  <c r="I30370" i="1"/>
  <c r="I30371" i="1"/>
  <c r="I30372" i="1"/>
  <c r="I30373" i="1"/>
  <c r="I30374" i="1"/>
  <c r="I30375" i="1"/>
  <c r="I30376" i="1"/>
  <c r="I30377" i="1"/>
  <c r="I30378" i="1"/>
  <c r="I30379" i="1"/>
  <c r="I30380" i="1"/>
  <c r="I30381" i="1"/>
  <c r="I30382" i="1"/>
  <c r="I30383" i="1"/>
  <c r="I30384" i="1"/>
  <c r="I30385" i="1"/>
  <c r="I30386" i="1"/>
  <c r="I30387" i="1"/>
  <c r="I30388" i="1"/>
  <c r="I30389" i="1"/>
  <c r="I30390" i="1"/>
  <c r="I30391" i="1"/>
  <c r="I30392" i="1"/>
  <c r="I30393" i="1"/>
  <c r="I30394" i="1"/>
  <c r="I30395" i="1"/>
  <c r="I30396" i="1"/>
  <c r="I30397" i="1"/>
  <c r="I30398" i="1"/>
  <c r="I30399" i="1"/>
  <c r="I30400" i="1"/>
  <c r="I30401" i="1"/>
  <c r="I30402" i="1"/>
  <c r="I30403" i="1"/>
  <c r="I30404" i="1"/>
  <c r="I30405" i="1"/>
  <c r="I30406" i="1"/>
  <c r="I30407" i="1"/>
  <c r="I30408" i="1"/>
  <c r="I30409" i="1"/>
  <c r="I30410" i="1"/>
  <c r="I30411" i="1"/>
  <c r="I30412" i="1"/>
  <c r="I30413" i="1"/>
  <c r="I30414" i="1"/>
  <c r="I30415" i="1"/>
  <c r="I30416" i="1"/>
  <c r="I30417" i="1"/>
  <c r="I30418" i="1"/>
  <c r="I30419" i="1"/>
  <c r="I30420" i="1"/>
  <c r="I30421" i="1"/>
  <c r="I30422" i="1"/>
  <c r="I30423" i="1"/>
  <c r="I30424" i="1"/>
  <c r="I30425" i="1"/>
  <c r="I30426" i="1"/>
  <c r="I30427" i="1"/>
  <c r="I30428" i="1"/>
  <c r="I30429" i="1"/>
  <c r="I30430" i="1"/>
  <c r="I30431" i="1"/>
  <c r="I30432" i="1"/>
  <c r="I30433" i="1"/>
  <c r="I30434" i="1"/>
  <c r="I30435" i="1"/>
  <c r="I30436" i="1"/>
  <c r="I30437" i="1"/>
  <c r="I30438" i="1"/>
  <c r="I30439" i="1"/>
  <c r="I30440" i="1"/>
  <c r="I30441" i="1"/>
  <c r="I30442" i="1"/>
  <c r="I30443" i="1"/>
  <c r="I30444" i="1"/>
  <c r="I30445" i="1"/>
  <c r="I30446" i="1"/>
  <c r="I30447" i="1"/>
  <c r="I30448" i="1"/>
  <c r="I30449" i="1"/>
  <c r="I30450" i="1"/>
  <c r="I30451" i="1"/>
  <c r="I30452" i="1"/>
  <c r="I30453" i="1"/>
  <c r="I30454" i="1"/>
  <c r="I30455" i="1"/>
  <c r="I30456" i="1"/>
  <c r="I30457" i="1"/>
  <c r="I30458" i="1"/>
  <c r="I30459" i="1"/>
  <c r="I30460" i="1"/>
  <c r="I30461" i="1"/>
  <c r="I30462" i="1"/>
  <c r="I30463" i="1"/>
  <c r="I30464" i="1"/>
  <c r="I30465" i="1"/>
  <c r="I30466" i="1"/>
  <c r="I30467" i="1"/>
  <c r="I30468" i="1"/>
  <c r="I30469" i="1"/>
  <c r="I30470" i="1"/>
  <c r="I30471" i="1"/>
  <c r="I30472" i="1"/>
  <c r="I30473" i="1"/>
  <c r="I30474" i="1"/>
  <c r="I30475" i="1"/>
  <c r="I30476" i="1"/>
  <c r="I30477" i="1"/>
  <c r="I30478" i="1"/>
  <c r="I30479" i="1"/>
  <c r="I30480" i="1"/>
  <c r="I30481" i="1"/>
  <c r="I30482" i="1"/>
  <c r="I30483" i="1"/>
  <c r="I30484" i="1"/>
  <c r="I30485" i="1"/>
  <c r="I30486" i="1"/>
  <c r="I30487" i="1"/>
  <c r="I30488" i="1"/>
  <c r="I30489" i="1"/>
  <c r="I30490" i="1"/>
  <c r="I30491" i="1"/>
  <c r="I30492" i="1"/>
  <c r="I30493" i="1"/>
  <c r="I30494" i="1"/>
  <c r="I30495" i="1"/>
  <c r="I30496" i="1"/>
  <c r="I30497" i="1"/>
  <c r="I30498" i="1"/>
  <c r="I30499" i="1"/>
  <c r="I30500" i="1"/>
  <c r="I30501" i="1"/>
  <c r="I30502" i="1"/>
  <c r="I30503" i="1"/>
  <c r="I30504" i="1"/>
  <c r="I30505" i="1"/>
  <c r="I30506" i="1"/>
  <c r="I30507" i="1"/>
  <c r="I30508" i="1"/>
  <c r="I30509" i="1"/>
  <c r="I30510" i="1"/>
  <c r="I30511" i="1"/>
  <c r="I30512" i="1"/>
  <c r="I30513" i="1"/>
  <c r="I30514" i="1"/>
  <c r="I30515" i="1"/>
  <c r="I30516" i="1"/>
  <c r="I30517" i="1"/>
  <c r="I30518" i="1"/>
  <c r="I30519" i="1"/>
  <c r="I30520" i="1"/>
  <c r="I30521" i="1"/>
  <c r="I30522" i="1"/>
  <c r="I30523" i="1"/>
  <c r="I30524" i="1"/>
  <c r="I30525" i="1"/>
  <c r="I30526" i="1"/>
  <c r="I30527" i="1"/>
  <c r="I30528" i="1"/>
  <c r="I30529" i="1"/>
  <c r="I30530" i="1"/>
  <c r="I30531" i="1"/>
  <c r="I30532" i="1"/>
  <c r="I30533" i="1"/>
  <c r="I30534" i="1"/>
  <c r="I30535" i="1"/>
  <c r="I30536" i="1"/>
  <c r="I30537" i="1"/>
  <c r="I30538" i="1"/>
  <c r="I30539" i="1"/>
  <c r="I30540" i="1"/>
  <c r="I30541" i="1"/>
  <c r="I30542" i="1"/>
  <c r="I30543" i="1"/>
  <c r="I30544" i="1"/>
  <c r="I30545" i="1"/>
  <c r="I30546" i="1"/>
  <c r="I30547" i="1"/>
  <c r="I30548" i="1"/>
  <c r="I30549" i="1"/>
  <c r="I30550" i="1"/>
  <c r="I30551" i="1"/>
  <c r="I30552" i="1"/>
  <c r="I30553" i="1"/>
  <c r="I30554" i="1"/>
  <c r="I30555" i="1"/>
  <c r="I30556" i="1"/>
  <c r="I30557" i="1"/>
  <c r="I30558" i="1"/>
  <c r="I30559" i="1"/>
  <c r="I30560" i="1"/>
  <c r="I30561" i="1"/>
  <c r="I30562" i="1"/>
  <c r="I30563" i="1"/>
  <c r="I30564" i="1"/>
  <c r="I30565" i="1"/>
  <c r="I30566" i="1"/>
  <c r="I30567" i="1"/>
  <c r="I30568" i="1"/>
  <c r="I30569" i="1"/>
  <c r="I30570" i="1"/>
  <c r="I30571" i="1"/>
  <c r="I30572" i="1"/>
  <c r="I30573" i="1"/>
  <c r="I30574" i="1"/>
  <c r="I30575" i="1"/>
  <c r="I30576" i="1"/>
  <c r="I30577" i="1"/>
  <c r="I30578" i="1"/>
  <c r="I30579" i="1"/>
  <c r="I30580" i="1"/>
  <c r="I30581" i="1"/>
  <c r="I30582" i="1"/>
  <c r="I30583" i="1"/>
  <c r="I30584" i="1"/>
  <c r="I30585" i="1"/>
  <c r="I30586" i="1"/>
  <c r="I30587" i="1"/>
  <c r="I30588" i="1"/>
  <c r="I30589" i="1"/>
  <c r="I30590" i="1"/>
  <c r="I30591" i="1"/>
  <c r="I30592" i="1"/>
  <c r="I30593" i="1"/>
  <c r="I30594" i="1"/>
  <c r="I30595" i="1"/>
  <c r="I30596" i="1"/>
  <c r="I30597" i="1"/>
  <c r="I30598" i="1"/>
  <c r="I30599" i="1"/>
  <c r="I30600" i="1"/>
  <c r="I30601" i="1"/>
  <c r="I30602" i="1"/>
  <c r="I30603" i="1"/>
  <c r="I30604" i="1"/>
  <c r="I30605" i="1"/>
  <c r="I30606" i="1"/>
  <c r="I30607" i="1"/>
  <c r="I30608" i="1"/>
  <c r="I30609" i="1"/>
  <c r="I30610" i="1"/>
  <c r="I30611" i="1"/>
  <c r="I30612" i="1"/>
  <c r="I30613" i="1"/>
  <c r="I30614" i="1"/>
  <c r="I30615" i="1"/>
  <c r="I30616" i="1"/>
  <c r="I30617" i="1"/>
  <c r="I30618" i="1"/>
  <c r="I30619" i="1"/>
  <c r="I30620" i="1"/>
  <c r="I30621" i="1"/>
  <c r="I30622" i="1"/>
  <c r="I30623" i="1"/>
  <c r="I30624" i="1"/>
  <c r="I30625" i="1"/>
  <c r="I30626" i="1"/>
  <c r="I30627" i="1"/>
  <c r="I30628" i="1"/>
  <c r="I30629" i="1"/>
  <c r="I30630" i="1"/>
  <c r="I30631" i="1"/>
  <c r="I30632" i="1"/>
  <c r="I30633" i="1"/>
  <c r="I30634" i="1"/>
  <c r="I30635" i="1"/>
  <c r="I30636" i="1"/>
  <c r="I30637" i="1"/>
  <c r="I30638" i="1"/>
  <c r="I30639" i="1"/>
  <c r="I30640" i="1"/>
  <c r="I30641" i="1"/>
  <c r="I30642" i="1"/>
  <c r="I30643" i="1"/>
  <c r="I30644" i="1"/>
  <c r="I30645" i="1"/>
  <c r="I30646" i="1"/>
  <c r="I30647" i="1"/>
  <c r="I30648" i="1"/>
  <c r="I30649" i="1"/>
  <c r="I30650" i="1"/>
  <c r="I30651" i="1"/>
  <c r="I30652" i="1"/>
  <c r="I30653" i="1"/>
  <c r="I30654" i="1"/>
  <c r="I30655" i="1"/>
  <c r="I30656" i="1"/>
  <c r="I30657" i="1"/>
  <c r="I30658" i="1"/>
  <c r="I30659" i="1"/>
  <c r="I30660" i="1"/>
  <c r="I30661" i="1"/>
  <c r="I30662" i="1"/>
  <c r="I30663" i="1"/>
  <c r="I30664" i="1"/>
  <c r="I30665" i="1"/>
  <c r="I30666" i="1"/>
  <c r="I30667" i="1"/>
  <c r="I30668" i="1"/>
  <c r="I30669" i="1"/>
  <c r="I30670" i="1"/>
  <c r="I30671" i="1"/>
  <c r="I30672" i="1"/>
  <c r="I30673" i="1"/>
  <c r="I30674" i="1"/>
  <c r="I30675" i="1"/>
  <c r="I30676" i="1"/>
  <c r="I30677" i="1"/>
  <c r="I30678" i="1"/>
  <c r="I30679" i="1"/>
  <c r="I30680" i="1"/>
  <c r="I30681" i="1"/>
  <c r="I30682" i="1"/>
  <c r="I30683" i="1"/>
  <c r="I30684" i="1"/>
  <c r="I30685" i="1"/>
  <c r="I30686" i="1"/>
  <c r="I30687" i="1"/>
  <c r="I30688" i="1"/>
  <c r="I30689" i="1"/>
  <c r="I30690" i="1"/>
  <c r="I30691" i="1"/>
  <c r="I30692" i="1"/>
  <c r="I30693" i="1"/>
  <c r="I30694" i="1"/>
  <c r="I30695" i="1"/>
  <c r="I30696" i="1"/>
  <c r="I30697" i="1"/>
  <c r="I30698" i="1"/>
  <c r="I30699" i="1"/>
  <c r="I30700" i="1"/>
  <c r="I30701" i="1"/>
  <c r="I30702" i="1"/>
  <c r="I30703" i="1"/>
  <c r="I30704" i="1"/>
  <c r="I30705" i="1"/>
  <c r="I30706" i="1"/>
  <c r="I30707" i="1"/>
  <c r="I30708" i="1"/>
  <c r="I30709" i="1"/>
  <c r="I30710" i="1"/>
  <c r="I30711" i="1"/>
  <c r="I30712" i="1"/>
  <c r="I30713" i="1"/>
  <c r="I30714" i="1"/>
  <c r="I30715" i="1"/>
  <c r="I30716" i="1"/>
  <c r="I30717" i="1"/>
  <c r="I30718" i="1"/>
  <c r="I30719" i="1"/>
  <c r="I30720" i="1"/>
  <c r="I30721" i="1"/>
  <c r="I30722" i="1"/>
  <c r="I30723" i="1"/>
  <c r="I30724" i="1"/>
  <c r="I30725" i="1"/>
  <c r="I30726" i="1"/>
  <c r="I30727" i="1"/>
  <c r="I30728" i="1"/>
  <c r="I30729" i="1"/>
  <c r="I30730" i="1"/>
  <c r="I30731" i="1"/>
  <c r="I30732" i="1"/>
  <c r="I30733" i="1"/>
  <c r="I30734" i="1"/>
  <c r="I30735" i="1"/>
  <c r="I30736" i="1"/>
  <c r="I30737" i="1"/>
  <c r="I30738" i="1"/>
  <c r="I30739" i="1"/>
  <c r="I30740" i="1"/>
  <c r="I30741" i="1"/>
  <c r="I30742" i="1"/>
  <c r="I30743" i="1"/>
  <c r="I30744" i="1"/>
  <c r="I30745" i="1"/>
  <c r="I30746" i="1"/>
  <c r="I30747" i="1"/>
  <c r="I30748" i="1"/>
  <c r="I30749" i="1"/>
  <c r="I30750" i="1"/>
  <c r="I30751" i="1"/>
  <c r="I30752" i="1"/>
  <c r="I30753" i="1"/>
  <c r="I30754" i="1"/>
  <c r="I30755" i="1"/>
  <c r="I30756" i="1"/>
  <c r="I30757" i="1"/>
  <c r="I30758" i="1"/>
  <c r="I30759" i="1"/>
  <c r="I30760" i="1"/>
  <c r="I30761" i="1"/>
  <c r="I30762" i="1"/>
  <c r="I30763" i="1"/>
  <c r="I30764" i="1"/>
  <c r="I30765" i="1"/>
  <c r="I30766" i="1"/>
  <c r="I30767" i="1"/>
  <c r="I30768" i="1"/>
  <c r="I30769" i="1"/>
  <c r="I30770" i="1"/>
  <c r="I30771" i="1"/>
  <c r="I30772" i="1"/>
  <c r="I30773" i="1"/>
  <c r="I30774" i="1"/>
  <c r="I30775" i="1"/>
  <c r="I30776" i="1"/>
  <c r="I30777" i="1"/>
  <c r="I30778" i="1"/>
  <c r="I30779" i="1"/>
  <c r="I30780" i="1"/>
  <c r="I30781" i="1"/>
  <c r="I30782" i="1"/>
  <c r="I30783" i="1"/>
  <c r="I30784" i="1"/>
  <c r="I30785" i="1"/>
  <c r="I30786" i="1"/>
  <c r="I30787" i="1"/>
  <c r="I30788" i="1"/>
  <c r="I30789" i="1"/>
  <c r="I30790" i="1"/>
  <c r="I30791" i="1"/>
  <c r="I30792" i="1"/>
  <c r="I30793" i="1"/>
  <c r="I30794" i="1"/>
  <c r="I30795" i="1"/>
  <c r="I30796" i="1"/>
  <c r="I30797" i="1"/>
  <c r="I30798" i="1"/>
  <c r="I30799" i="1"/>
  <c r="I30800" i="1"/>
  <c r="I30801" i="1"/>
  <c r="I30802" i="1"/>
  <c r="I30803" i="1"/>
  <c r="I30804" i="1"/>
  <c r="I30805" i="1"/>
  <c r="I30806" i="1"/>
  <c r="I30807" i="1"/>
  <c r="I30808" i="1"/>
  <c r="I30809" i="1"/>
  <c r="I30810" i="1"/>
  <c r="I30811" i="1"/>
  <c r="I30812" i="1"/>
  <c r="I30813" i="1"/>
  <c r="I30814" i="1"/>
  <c r="I30815" i="1"/>
  <c r="I30816" i="1"/>
  <c r="I30817" i="1"/>
  <c r="I30818" i="1"/>
  <c r="I30819" i="1"/>
  <c r="I30820" i="1"/>
  <c r="I30821" i="1"/>
  <c r="I30822" i="1"/>
  <c r="I30823" i="1"/>
  <c r="I30824" i="1"/>
  <c r="I30825" i="1"/>
  <c r="I30826" i="1"/>
  <c r="I30827" i="1"/>
  <c r="I30828" i="1"/>
  <c r="I30829" i="1"/>
  <c r="I30830" i="1"/>
  <c r="I30831" i="1"/>
  <c r="I30832" i="1"/>
  <c r="I30833" i="1"/>
  <c r="I30834" i="1"/>
  <c r="I30835" i="1"/>
  <c r="I30836" i="1"/>
  <c r="I30837" i="1"/>
  <c r="I30838" i="1"/>
  <c r="I30839" i="1"/>
  <c r="I30840" i="1"/>
  <c r="I30841" i="1"/>
  <c r="I30842" i="1"/>
  <c r="I30843" i="1"/>
  <c r="I30844" i="1"/>
  <c r="I30845" i="1"/>
  <c r="I30846" i="1"/>
  <c r="I30847" i="1"/>
  <c r="I30848" i="1"/>
  <c r="I30849" i="1"/>
  <c r="I30850" i="1"/>
  <c r="I30851" i="1"/>
  <c r="I30852" i="1"/>
  <c r="I30853" i="1"/>
  <c r="I30854" i="1"/>
  <c r="I30855" i="1"/>
  <c r="I30856" i="1"/>
  <c r="I30857" i="1"/>
  <c r="I30858" i="1"/>
  <c r="I30859" i="1"/>
  <c r="I30860" i="1"/>
  <c r="I30861" i="1"/>
  <c r="I30862" i="1"/>
  <c r="I30863" i="1"/>
  <c r="I30864" i="1"/>
  <c r="I30865" i="1"/>
  <c r="I30866" i="1"/>
  <c r="I30867" i="1"/>
  <c r="I30868" i="1"/>
  <c r="I30869" i="1"/>
  <c r="I30870" i="1"/>
  <c r="I30871" i="1"/>
  <c r="I30872" i="1"/>
  <c r="I30873" i="1"/>
  <c r="I30874" i="1"/>
  <c r="I30875" i="1"/>
  <c r="I30876" i="1"/>
  <c r="I30877" i="1"/>
  <c r="I30878" i="1"/>
  <c r="I30879" i="1"/>
  <c r="I30880" i="1"/>
  <c r="I30881" i="1"/>
  <c r="I30882" i="1"/>
  <c r="I30883" i="1"/>
  <c r="I30884" i="1"/>
  <c r="I30885" i="1"/>
  <c r="I30886" i="1"/>
  <c r="I30887" i="1"/>
  <c r="I30888" i="1"/>
  <c r="I30889" i="1"/>
  <c r="I30890" i="1"/>
  <c r="I30891" i="1"/>
  <c r="I30892" i="1"/>
  <c r="I30893" i="1"/>
  <c r="I30894" i="1"/>
  <c r="I30895" i="1"/>
  <c r="I30896" i="1"/>
  <c r="I30897" i="1"/>
  <c r="I30898" i="1"/>
  <c r="I30899" i="1"/>
  <c r="I30900" i="1"/>
  <c r="I30901" i="1"/>
  <c r="I30902" i="1"/>
  <c r="I30903" i="1"/>
  <c r="I30904" i="1"/>
  <c r="I30905" i="1"/>
  <c r="I30906" i="1"/>
  <c r="I30907" i="1"/>
  <c r="I30908" i="1"/>
  <c r="I30909" i="1"/>
  <c r="I30910" i="1"/>
  <c r="I30911" i="1"/>
  <c r="I30912" i="1"/>
  <c r="I30913" i="1"/>
  <c r="I30914" i="1"/>
  <c r="I30915" i="1"/>
  <c r="I30916" i="1"/>
  <c r="I30917" i="1"/>
  <c r="I30918" i="1"/>
  <c r="I30919" i="1"/>
  <c r="I30920" i="1"/>
  <c r="I30921" i="1"/>
  <c r="I30922" i="1"/>
  <c r="I30923" i="1"/>
  <c r="I30924" i="1"/>
  <c r="I30925" i="1"/>
  <c r="I30926" i="1"/>
  <c r="I30927" i="1"/>
  <c r="I30928" i="1"/>
  <c r="I30929" i="1"/>
  <c r="I30930" i="1"/>
  <c r="I30931" i="1"/>
  <c r="I30932" i="1"/>
  <c r="I30933" i="1"/>
  <c r="I30934" i="1"/>
  <c r="I30935" i="1"/>
  <c r="I30936" i="1"/>
  <c r="I30937" i="1"/>
  <c r="I30938" i="1"/>
  <c r="I30939" i="1"/>
  <c r="I30940" i="1"/>
  <c r="I30941" i="1"/>
  <c r="I30942" i="1"/>
  <c r="I30943" i="1"/>
  <c r="I30944" i="1"/>
  <c r="I30945" i="1"/>
  <c r="I30946" i="1"/>
  <c r="I30947" i="1"/>
  <c r="I30948" i="1"/>
  <c r="I30949" i="1"/>
  <c r="I30950" i="1"/>
  <c r="I30951" i="1"/>
  <c r="I30952" i="1"/>
  <c r="I30953" i="1"/>
  <c r="I30954" i="1"/>
  <c r="I30955" i="1"/>
  <c r="I30956" i="1"/>
  <c r="I30957" i="1"/>
  <c r="I30958" i="1"/>
  <c r="I30959" i="1"/>
  <c r="I30960" i="1"/>
  <c r="I30961" i="1"/>
  <c r="I30962" i="1"/>
  <c r="I30963" i="1"/>
  <c r="I30964" i="1"/>
  <c r="I30965" i="1"/>
  <c r="I30966" i="1"/>
  <c r="I30967" i="1"/>
  <c r="I30968" i="1"/>
  <c r="I30969" i="1"/>
  <c r="I30970" i="1"/>
  <c r="I30971" i="1"/>
  <c r="I30972" i="1"/>
  <c r="I30973" i="1"/>
  <c r="I30974" i="1"/>
  <c r="I30975" i="1"/>
  <c r="I30976" i="1"/>
  <c r="I30977" i="1"/>
  <c r="I30978" i="1"/>
  <c r="I30979" i="1"/>
  <c r="I30980" i="1"/>
  <c r="I30981" i="1"/>
  <c r="I30982" i="1"/>
  <c r="I30983" i="1"/>
  <c r="I30984" i="1"/>
  <c r="I30985" i="1"/>
  <c r="I30986" i="1"/>
  <c r="I30987" i="1"/>
  <c r="I30988" i="1"/>
  <c r="I30989" i="1"/>
  <c r="I30990" i="1"/>
  <c r="I30991" i="1"/>
  <c r="I30992" i="1"/>
  <c r="I30993" i="1"/>
  <c r="I30994" i="1"/>
  <c r="I30995" i="1"/>
  <c r="I30996" i="1"/>
  <c r="I30997" i="1"/>
  <c r="I30998" i="1"/>
  <c r="I30999" i="1"/>
  <c r="I31000" i="1"/>
  <c r="I31001" i="1"/>
  <c r="I31002" i="1"/>
  <c r="I31003" i="1"/>
  <c r="I31004" i="1"/>
  <c r="I31005" i="1"/>
  <c r="I31006" i="1"/>
  <c r="I31007" i="1"/>
  <c r="I31008" i="1"/>
  <c r="I31009" i="1"/>
  <c r="I31010" i="1"/>
  <c r="I31011" i="1"/>
  <c r="I31012" i="1"/>
  <c r="I31013" i="1"/>
  <c r="I31014" i="1"/>
  <c r="I31015" i="1"/>
  <c r="I31016" i="1"/>
  <c r="I31017" i="1"/>
  <c r="I31018" i="1"/>
  <c r="I31019" i="1"/>
  <c r="I31020" i="1"/>
  <c r="I31021" i="1"/>
  <c r="I31022" i="1"/>
  <c r="I31023" i="1"/>
  <c r="I31024" i="1"/>
  <c r="I31025" i="1"/>
  <c r="I31026" i="1"/>
  <c r="I31027" i="1"/>
  <c r="I31028" i="1"/>
  <c r="I31029" i="1"/>
  <c r="I31030" i="1"/>
  <c r="I31031" i="1"/>
  <c r="I31032" i="1"/>
  <c r="I31033" i="1"/>
  <c r="I31034" i="1"/>
  <c r="I31035" i="1"/>
  <c r="I31036" i="1"/>
  <c r="I31037" i="1"/>
  <c r="I31038" i="1"/>
  <c r="I31039" i="1"/>
  <c r="I31040" i="1"/>
  <c r="I31041" i="1"/>
  <c r="I31042" i="1"/>
  <c r="I31043" i="1"/>
  <c r="I31044" i="1"/>
  <c r="I31045" i="1"/>
  <c r="I31046" i="1"/>
  <c r="I31047" i="1"/>
  <c r="I31048" i="1"/>
  <c r="I31049" i="1"/>
  <c r="I31050" i="1"/>
  <c r="I31051" i="1"/>
  <c r="I31052" i="1"/>
  <c r="I31053" i="1"/>
  <c r="I31054" i="1"/>
  <c r="I31055" i="1"/>
  <c r="I31056" i="1"/>
  <c r="I31057" i="1"/>
  <c r="I31058" i="1"/>
  <c r="I31059" i="1"/>
  <c r="I31060" i="1"/>
  <c r="I31061" i="1"/>
  <c r="I31062" i="1"/>
  <c r="I31063" i="1"/>
  <c r="I31064" i="1"/>
  <c r="I31065" i="1"/>
  <c r="I31066" i="1"/>
  <c r="I31067" i="1"/>
  <c r="I31068" i="1"/>
  <c r="I31069" i="1"/>
  <c r="I31070" i="1"/>
  <c r="I31071" i="1"/>
  <c r="I31072" i="1"/>
  <c r="I31073" i="1"/>
  <c r="I31074" i="1"/>
  <c r="I31075" i="1"/>
  <c r="I31076" i="1"/>
  <c r="I31077" i="1"/>
  <c r="I31078" i="1"/>
  <c r="I31079" i="1"/>
  <c r="I31080" i="1"/>
  <c r="I31081" i="1"/>
  <c r="I31082" i="1"/>
  <c r="I31083" i="1"/>
  <c r="I31084" i="1"/>
  <c r="I31085" i="1"/>
  <c r="I31086" i="1"/>
  <c r="I31087" i="1"/>
  <c r="I31088" i="1"/>
  <c r="I31089" i="1"/>
  <c r="I31090" i="1"/>
  <c r="I31091" i="1"/>
  <c r="I31092" i="1"/>
  <c r="I31093" i="1"/>
  <c r="I31094" i="1"/>
  <c r="I31095" i="1"/>
  <c r="I31096" i="1"/>
  <c r="I31097" i="1"/>
  <c r="I31098" i="1"/>
  <c r="I31099" i="1"/>
  <c r="I31100" i="1"/>
  <c r="I31101" i="1"/>
  <c r="I31102" i="1"/>
  <c r="I31103" i="1"/>
  <c r="I31104" i="1"/>
  <c r="I31105" i="1"/>
  <c r="I31106" i="1"/>
  <c r="I31107" i="1"/>
  <c r="I31108" i="1"/>
  <c r="I31109" i="1"/>
  <c r="I31110" i="1"/>
  <c r="I31111" i="1"/>
  <c r="I31112" i="1"/>
  <c r="I31113" i="1"/>
  <c r="I31114" i="1"/>
  <c r="I31115" i="1"/>
  <c r="I31116" i="1"/>
  <c r="I31117" i="1"/>
  <c r="I31118" i="1"/>
  <c r="I31119" i="1"/>
  <c r="I31120" i="1"/>
  <c r="I31121" i="1"/>
  <c r="I31122" i="1"/>
  <c r="I31123" i="1"/>
  <c r="I31124" i="1"/>
  <c r="I31125" i="1"/>
  <c r="I31126" i="1"/>
  <c r="I31127" i="1"/>
  <c r="I31128" i="1"/>
  <c r="I31129" i="1"/>
  <c r="I31130" i="1"/>
  <c r="I31131" i="1"/>
  <c r="I31132" i="1"/>
  <c r="I31133" i="1"/>
  <c r="I31134" i="1"/>
  <c r="I31135" i="1"/>
  <c r="I31136" i="1"/>
  <c r="I31137" i="1"/>
  <c r="I31138" i="1"/>
  <c r="I31139" i="1"/>
  <c r="I31140" i="1"/>
  <c r="I31141" i="1"/>
  <c r="I31142" i="1"/>
  <c r="I31143" i="1"/>
  <c r="I31144" i="1"/>
  <c r="I31145" i="1"/>
  <c r="I31146" i="1"/>
  <c r="I31147" i="1"/>
  <c r="I31148" i="1"/>
  <c r="I31149" i="1"/>
  <c r="I31150" i="1"/>
  <c r="I31151" i="1"/>
  <c r="I31152" i="1"/>
  <c r="I31153" i="1"/>
  <c r="I31154" i="1"/>
  <c r="I31155" i="1"/>
  <c r="I31156" i="1"/>
  <c r="I31157" i="1"/>
  <c r="I31158" i="1"/>
  <c r="I31159" i="1"/>
  <c r="I31160" i="1"/>
  <c r="I31161" i="1"/>
  <c r="I31162" i="1"/>
  <c r="I31163" i="1"/>
  <c r="I31164" i="1"/>
  <c r="I31165" i="1"/>
  <c r="I31166" i="1"/>
  <c r="I31167" i="1"/>
  <c r="I31168" i="1"/>
  <c r="I31169" i="1"/>
  <c r="I31170" i="1"/>
  <c r="I31171" i="1"/>
  <c r="I31172" i="1"/>
  <c r="I31173" i="1"/>
  <c r="I31174" i="1"/>
  <c r="I31175" i="1"/>
  <c r="I31176" i="1"/>
  <c r="I31177" i="1"/>
  <c r="I31178" i="1"/>
  <c r="I31179" i="1"/>
  <c r="I31180" i="1"/>
  <c r="I31181" i="1"/>
  <c r="I31182" i="1"/>
  <c r="I31183" i="1"/>
  <c r="I31184" i="1"/>
  <c r="I31185" i="1"/>
  <c r="I31186" i="1"/>
  <c r="I31187" i="1"/>
  <c r="I31188" i="1"/>
  <c r="I31189" i="1"/>
  <c r="I31190" i="1"/>
  <c r="I31191" i="1"/>
  <c r="I31192" i="1"/>
  <c r="I31193" i="1"/>
  <c r="I31194" i="1"/>
  <c r="I31195" i="1"/>
  <c r="I31196" i="1"/>
  <c r="I31197" i="1"/>
  <c r="I31198" i="1"/>
  <c r="I31199" i="1"/>
  <c r="I31200" i="1"/>
  <c r="I31201" i="1"/>
  <c r="I31202" i="1"/>
  <c r="I31203" i="1"/>
  <c r="I31204" i="1"/>
  <c r="I31205" i="1"/>
  <c r="I31206" i="1"/>
  <c r="I31207" i="1"/>
  <c r="I31208" i="1"/>
  <c r="I31209" i="1"/>
  <c r="I31210" i="1"/>
  <c r="I31211" i="1"/>
  <c r="I31212" i="1"/>
  <c r="I31213" i="1"/>
  <c r="I31214" i="1"/>
  <c r="I31215" i="1"/>
  <c r="I31216" i="1"/>
  <c r="I31217" i="1"/>
  <c r="I31218" i="1"/>
  <c r="I31219" i="1"/>
  <c r="I31220" i="1"/>
  <c r="I31221" i="1"/>
  <c r="I31222" i="1"/>
  <c r="I31223" i="1"/>
  <c r="I31224" i="1"/>
  <c r="I31225" i="1"/>
  <c r="I31226" i="1"/>
  <c r="I31227" i="1"/>
  <c r="I31228" i="1"/>
  <c r="I31229" i="1"/>
  <c r="I31230" i="1"/>
  <c r="I31231" i="1"/>
  <c r="I31232" i="1"/>
  <c r="I31233" i="1"/>
  <c r="I31234" i="1"/>
  <c r="I31235" i="1"/>
  <c r="I31236" i="1"/>
  <c r="I31237" i="1"/>
  <c r="I31238" i="1"/>
  <c r="I31239" i="1"/>
  <c r="I31240" i="1"/>
  <c r="I31241" i="1"/>
  <c r="I31242" i="1"/>
  <c r="I31243" i="1"/>
  <c r="I31244" i="1"/>
  <c r="I31245" i="1"/>
  <c r="I31246" i="1"/>
  <c r="I31247" i="1"/>
  <c r="I31248" i="1"/>
  <c r="I31249" i="1"/>
  <c r="I31250" i="1"/>
  <c r="I31251" i="1"/>
  <c r="I31252" i="1"/>
  <c r="I31253" i="1"/>
  <c r="I31254" i="1"/>
  <c r="I31255" i="1"/>
  <c r="I31256" i="1"/>
  <c r="I31257" i="1"/>
  <c r="I31258" i="1"/>
  <c r="I31259" i="1"/>
  <c r="I31260" i="1"/>
  <c r="I31261" i="1"/>
  <c r="I31262" i="1"/>
  <c r="I31263" i="1"/>
  <c r="I31264" i="1"/>
  <c r="I31265" i="1"/>
  <c r="I31266" i="1"/>
  <c r="I31267" i="1"/>
  <c r="I31268" i="1"/>
  <c r="I31269" i="1"/>
  <c r="I31270" i="1"/>
  <c r="I31271" i="1"/>
  <c r="I31272" i="1"/>
  <c r="I31273" i="1"/>
  <c r="I31274" i="1"/>
  <c r="I31275" i="1"/>
  <c r="I31276" i="1"/>
  <c r="I31277" i="1"/>
  <c r="I31278" i="1"/>
  <c r="I31279" i="1"/>
  <c r="I31280" i="1"/>
  <c r="I31281" i="1"/>
  <c r="I31282" i="1"/>
  <c r="I31283" i="1"/>
  <c r="I31284" i="1"/>
  <c r="I31285" i="1"/>
  <c r="I31286" i="1"/>
  <c r="I31287" i="1"/>
  <c r="I31288" i="1"/>
  <c r="I31289" i="1"/>
  <c r="I31290" i="1"/>
  <c r="I31291" i="1"/>
  <c r="I31292" i="1"/>
  <c r="I31293" i="1"/>
  <c r="I31294" i="1"/>
  <c r="I31295" i="1"/>
  <c r="I31296" i="1"/>
  <c r="I31297" i="1"/>
  <c r="I31298" i="1"/>
  <c r="I31299" i="1"/>
  <c r="I31300" i="1"/>
  <c r="I31301" i="1"/>
  <c r="I31302" i="1"/>
  <c r="I31303" i="1"/>
  <c r="I31304" i="1"/>
  <c r="I31305" i="1"/>
  <c r="I31306" i="1"/>
  <c r="I31307" i="1"/>
  <c r="I31308" i="1"/>
  <c r="I31309" i="1"/>
  <c r="I31310" i="1"/>
  <c r="I31311" i="1"/>
  <c r="I31312" i="1"/>
  <c r="I31313" i="1"/>
  <c r="I31314" i="1"/>
  <c r="I31315" i="1"/>
  <c r="I31316" i="1"/>
  <c r="I31317" i="1"/>
  <c r="I31318" i="1"/>
  <c r="I31319" i="1"/>
  <c r="I31320" i="1"/>
  <c r="I31321" i="1"/>
  <c r="I31322" i="1"/>
  <c r="I31323" i="1"/>
  <c r="I31324" i="1"/>
  <c r="I31325" i="1"/>
  <c r="I31326" i="1"/>
  <c r="I31327" i="1"/>
  <c r="I31328" i="1"/>
  <c r="I31329" i="1"/>
  <c r="I31330" i="1"/>
  <c r="I31331" i="1"/>
  <c r="I31332" i="1"/>
  <c r="I31333" i="1"/>
  <c r="I31334" i="1"/>
  <c r="I31335" i="1"/>
  <c r="I31336" i="1"/>
  <c r="I31337" i="1"/>
  <c r="I31338" i="1"/>
  <c r="I31339" i="1"/>
  <c r="I31340" i="1"/>
  <c r="I31341" i="1"/>
  <c r="I31342" i="1"/>
  <c r="I31343" i="1"/>
  <c r="I31344" i="1"/>
  <c r="I31345" i="1"/>
  <c r="I31346" i="1"/>
  <c r="I31347" i="1"/>
  <c r="I31348" i="1"/>
  <c r="I31349" i="1"/>
  <c r="I31350" i="1"/>
  <c r="I31351" i="1"/>
  <c r="I31352" i="1"/>
  <c r="I31353" i="1"/>
  <c r="I31354" i="1"/>
  <c r="I31355" i="1"/>
  <c r="I31356" i="1"/>
  <c r="I31357" i="1"/>
  <c r="I31358" i="1"/>
  <c r="I31359" i="1"/>
  <c r="I31360" i="1"/>
  <c r="I31361" i="1"/>
  <c r="I31362" i="1"/>
  <c r="I31363" i="1"/>
  <c r="I31364" i="1"/>
  <c r="I31365" i="1"/>
  <c r="I31366" i="1"/>
  <c r="I31367" i="1"/>
  <c r="I31368" i="1"/>
  <c r="I31369" i="1"/>
  <c r="I31370" i="1"/>
  <c r="I31371" i="1"/>
  <c r="I31372" i="1"/>
  <c r="I31373" i="1"/>
  <c r="I31374" i="1"/>
  <c r="I31375" i="1"/>
  <c r="I31376" i="1"/>
  <c r="I31377" i="1"/>
  <c r="I31378" i="1"/>
  <c r="I31379" i="1"/>
  <c r="I31380" i="1"/>
  <c r="I31381" i="1"/>
  <c r="I31382" i="1"/>
  <c r="I31383" i="1"/>
  <c r="I31384" i="1"/>
  <c r="I31385" i="1"/>
  <c r="I31386" i="1"/>
  <c r="I31387" i="1"/>
  <c r="I31388" i="1"/>
  <c r="I31389" i="1"/>
  <c r="I31390" i="1"/>
  <c r="I31391" i="1"/>
  <c r="I31392" i="1"/>
  <c r="I31393" i="1"/>
  <c r="I31394" i="1"/>
  <c r="I31395" i="1"/>
  <c r="I31396" i="1"/>
  <c r="I31397" i="1"/>
  <c r="I31398" i="1"/>
  <c r="I31399" i="1"/>
  <c r="I31400" i="1"/>
  <c r="I31401" i="1"/>
  <c r="I31402" i="1"/>
  <c r="I31403" i="1"/>
  <c r="I31404" i="1"/>
  <c r="I31405" i="1"/>
  <c r="I31406" i="1"/>
  <c r="I31407" i="1"/>
  <c r="I31408" i="1"/>
  <c r="I31409" i="1"/>
  <c r="I31410" i="1"/>
  <c r="I31411" i="1"/>
  <c r="I31412" i="1"/>
  <c r="I31413" i="1"/>
  <c r="I31414" i="1"/>
  <c r="I31415" i="1"/>
  <c r="I31416" i="1"/>
  <c r="I31417" i="1"/>
  <c r="I31418" i="1"/>
  <c r="I31419" i="1"/>
  <c r="I31420" i="1"/>
  <c r="I31421" i="1"/>
  <c r="I31422" i="1"/>
  <c r="I31423" i="1"/>
  <c r="I31424" i="1"/>
  <c r="I31425" i="1"/>
  <c r="I31426" i="1"/>
  <c r="I31427" i="1"/>
  <c r="I31428" i="1"/>
  <c r="I31429" i="1"/>
  <c r="I31430" i="1"/>
  <c r="I31431" i="1"/>
  <c r="I31432" i="1"/>
  <c r="I31433" i="1"/>
  <c r="I31434" i="1"/>
  <c r="I31435" i="1"/>
  <c r="I31436" i="1"/>
  <c r="I31437" i="1"/>
  <c r="I31438" i="1"/>
  <c r="I31439" i="1"/>
  <c r="I31440" i="1"/>
  <c r="I31441" i="1"/>
  <c r="I31442" i="1"/>
  <c r="I31443" i="1"/>
  <c r="I31444" i="1"/>
  <c r="I31445" i="1"/>
  <c r="I31446" i="1"/>
  <c r="I31447" i="1"/>
  <c r="I31448" i="1"/>
  <c r="I31449" i="1"/>
  <c r="I31450" i="1"/>
  <c r="I31451" i="1"/>
  <c r="I31452" i="1"/>
  <c r="I31453" i="1"/>
  <c r="I31454" i="1"/>
  <c r="I31455" i="1"/>
  <c r="I31456" i="1"/>
  <c r="I31457" i="1"/>
  <c r="I31458" i="1"/>
  <c r="I31459" i="1"/>
  <c r="I31460" i="1"/>
  <c r="I31461" i="1"/>
  <c r="I31462" i="1"/>
  <c r="I31463" i="1"/>
  <c r="I31464" i="1"/>
  <c r="I31465" i="1"/>
  <c r="I31466" i="1"/>
  <c r="I31467" i="1"/>
  <c r="I31468" i="1"/>
  <c r="I31469" i="1"/>
  <c r="I31470" i="1"/>
  <c r="I31471" i="1"/>
  <c r="I31472" i="1"/>
  <c r="I31473" i="1"/>
  <c r="I31474" i="1"/>
  <c r="I31475" i="1"/>
  <c r="I31476" i="1"/>
  <c r="I31477" i="1"/>
  <c r="I31478" i="1"/>
  <c r="I31479" i="1"/>
  <c r="I31480" i="1"/>
  <c r="I31481" i="1"/>
  <c r="I31482" i="1"/>
  <c r="I31483" i="1"/>
  <c r="I31484" i="1"/>
  <c r="I31485" i="1"/>
  <c r="I31486" i="1"/>
  <c r="I31487" i="1"/>
  <c r="I31488" i="1"/>
  <c r="I31489" i="1"/>
  <c r="I31490" i="1"/>
  <c r="I31491" i="1"/>
  <c r="I31492" i="1"/>
  <c r="I31493" i="1"/>
  <c r="I31494" i="1"/>
  <c r="I31495" i="1"/>
  <c r="I31496" i="1"/>
  <c r="I31497" i="1"/>
  <c r="I31498" i="1"/>
  <c r="I31499" i="1"/>
  <c r="I31500" i="1"/>
  <c r="I31501" i="1"/>
  <c r="I31502" i="1"/>
  <c r="I31503" i="1"/>
  <c r="I31504" i="1"/>
  <c r="I31505" i="1"/>
  <c r="I31506" i="1"/>
  <c r="I31507" i="1"/>
  <c r="I31508" i="1"/>
  <c r="I31509" i="1"/>
  <c r="I31510" i="1"/>
  <c r="I31511" i="1"/>
  <c r="I31512" i="1"/>
  <c r="I31513" i="1"/>
  <c r="I31514" i="1"/>
  <c r="I31515" i="1"/>
  <c r="I31516" i="1"/>
  <c r="I31517" i="1"/>
  <c r="I31518" i="1"/>
  <c r="I31519" i="1"/>
  <c r="I31520" i="1"/>
  <c r="I31521" i="1"/>
  <c r="I31522" i="1"/>
  <c r="I31523" i="1"/>
  <c r="I31524" i="1"/>
  <c r="I31525" i="1"/>
  <c r="I31526" i="1"/>
  <c r="I31527" i="1"/>
  <c r="I31528" i="1"/>
  <c r="I31529" i="1"/>
  <c r="I31530" i="1"/>
  <c r="I31531" i="1"/>
  <c r="I31532" i="1"/>
  <c r="I31533" i="1"/>
  <c r="I31534" i="1"/>
  <c r="I31535" i="1"/>
  <c r="I31536" i="1"/>
  <c r="I31537" i="1"/>
  <c r="I31538" i="1"/>
  <c r="I31539" i="1"/>
  <c r="I31540" i="1"/>
  <c r="I31541" i="1"/>
  <c r="I31542" i="1"/>
  <c r="I31543" i="1"/>
  <c r="I31544" i="1"/>
  <c r="I31545" i="1"/>
  <c r="I31546" i="1"/>
  <c r="I31547" i="1"/>
  <c r="I31548" i="1"/>
  <c r="I31549" i="1"/>
  <c r="I31550" i="1"/>
  <c r="I31551" i="1"/>
  <c r="I31552" i="1"/>
  <c r="I31553" i="1"/>
  <c r="I31554" i="1"/>
  <c r="I31555" i="1"/>
  <c r="I31556" i="1"/>
  <c r="I31557" i="1"/>
  <c r="I31558" i="1"/>
  <c r="I31559" i="1"/>
  <c r="I31560" i="1"/>
  <c r="I31561" i="1"/>
  <c r="I31562" i="1"/>
  <c r="I31563" i="1"/>
  <c r="I31564" i="1"/>
  <c r="I31565" i="1"/>
  <c r="I31566" i="1"/>
  <c r="I31567" i="1"/>
  <c r="I31568" i="1"/>
  <c r="I31569" i="1"/>
  <c r="I31570" i="1"/>
  <c r="I31571" i="1"/>
  <c r="I31572" i="1"/>
  <c r="I31573" i="1"/>
  <c r="I31574" i="1"/>
  <c r="I31575" i="1"/>
  <c r="I31576" i="1"/>
  <c r="I31577" i="1"/>
  <c r="I31578" i="1"/>
  <c r="I31579" i="1"/>
  <c r="I31580" i="1"/>
  <c r="I31581" i="1"/>
  <c r="I31582" i="1"/>
  <c r="I31583" i="1"/>
  <c r="I31584" i="1"/>
  <c r="I31585" i="1"/>
  <c r="I31586" i="1"/>
  <c r="I31587" i="1"/>
  <c r="I31588" i="1"/>
  <c r="I31589" i="1"/>
  <c r="I31590" i="1"/>
  <c r="I31591" i="1"/>
  <c r="I31592" i="1"/>
  <c r="I31593" i="1"/>
  <c r="I31594" i="1"/>
  <c r="I31595" i="1"/>
  <c r="I31596" i="1"/>
  <c r="I31597" i="1"/>
  <c r="I31598" i="1"/>
  <c r="I31599" i="1"/>
  <c r="I31600" i="1"/>
  <c r="I31601" i="1"/>
  <c r="I31602" i="1"/>
  <c r="I31603" i="1"/>
  <c r="I31604" i="1"/>
  <c r="I31605" i="1"/>
  <c r="I31606" i="1"/>
  <c r="I31607" i="1"/>
  <c r="I31608" i="1"/>
  <c r="I31609" i="1"/>
  <c r="I31610" i="1"/>
  <c r="I31611" i="1"/>
  <c r="I31612" i="1"/>
  <c r="I31613" i="1"/>
  <c r="I31614" i="1"/>
  <c r="I31615" i="1"/>
  <c r="I31616" i="1"/>
  <c r="I31617" i="1"/>
  <c r="I31618" i="1"/>
  <c r="I31619" i="1"/>
  <c r="I31620" i="1"/>
  <c r="I31621" i="1"/>
  <c r="I31622" i="1"/>
  <c r="I31623" i="1"/>
  <c r="I31624" i="1"/>
  <c r="I31625" i="1"/>
  <c r="I31626" i="1"/>
  <c r="I31627" i="1"/>
  <c r="I31628" i="1"/>
  <c r="I31629" i="1"/>
  <c r="I31630" i="1"/>
  <c r="I31631" i="1"/>
  <c r="I31632" i="1"/>
  <c r="I31633" i="1"/>
  <c r="I31634" i="1"/>
  <c r="I31635" i="1"/>
  <c r="I31636" i="1"/>
  <c r="I31637" i="1"/>
  <c r="I31638" i="1"/>
  <c r="I31639" i="1"/>
  <c r="I31640" i="1"/>
  <c r="I31641" i="1"/>
  <c r="I31642" i="1"/>
  <c r="I31643" i="1"/>
  <c r="I31644" i="1"/>
  <c r="I31645" i="1"/>
  <c r="I31646" i="1"/>
  <c r="I31647" i="1"/>
  <c r="I31648" i="1"/>
  <c r="I31649" i="1"/>
  <c r="I31650" i="1"/>
  <c r="I31651" i="1"/>
  <c r="I31652" i="1"/>
  <c r="I31653" i="1"/>
  <c r="I31654" i="1"/>
  <c r="I31655" i="1"/>
  <c r="I31656" i="1"/>
  <c r="I31657" i="1"/>
  <c r="I31658" i="1"/>
  <c r="I31659" i="1"/>
  <c r="I31660" i="1"/>
  <c r="I31661" i="1"/>
  <c r="I31662" i="1"/>
  <c r="I31663" i="1"/>
  <c r="I31664" i="1"/>
  <c r="I31665" i="1"/>
  <c r="I31666" i="1"/>
  <c r="I31667" i="1"/>
  <c r="I31668" i="1"/>
  <c r="I31669" i="1"/>
  <c r="I31670" i="1"/>
  <c r="I31671" i="1"/>
  <c r="I31672" i="1"/>
  <c r="I31673" i="1"/>
  <c r="I31674" i="1"/>
  <c r="I31675" i="1"/>
  <c r="I31676" i="1"/>
  <c r="I31677" i="1"/>
  <c r="I31678" i="1"/>
  <c r="I31679" i="1"/>
  <c r="I31680" i="1"/>
  <c r="I31681" i="1"/>
  <c r="I31682" i="1"/>
  <c r="I31683" i="1"/>
  <c r="I31684" i="1"/>
  <c r="I31685" i="1"/>
  <c r="I31686" i="1"/>
  <c r="I31687" i="1"/>
  <c r="I31688" i="1"/>
  <c r="I31689" i="1"/>
  <c r="I31690" i="1"/>
  <c r="I31691" i="1"/>
  <c r="I31692" i="1"/>
  <c r="I31693" i="1"/>
  <c r="I31694" i="1"/>
  <c r="I31695" i="1"/>
  <c r="I31696" i="1"/>
  <c r="I31697" i="1"/>
  <c r="I31698" i="1"/>
  <c r="I31699" i="1"/>
  <c r="I31700" i="1"/>
  <c r="I31701" i="1"/>
  <c r="I31702" i="1"/>
  <c r="I31703" i="1"/>
  <c r="I31704" i="1"/>
  <c r="I31705" i="1"/>
  <c r="I31706" i="1"/>
  <c r="I31707" i="1"/>
  <c r="I31708" i="1"/>
  <c r="I31709" i="1"/>
  <c r="I31710" i="1"/>
  <c r="I31711" i="1"/>
  <c r="I31712" i="1"/>
  <c r="I31713" i="1"/>
  <c r="I31714" i="1"/>
  <c r="I31715" i="1"/>
  <c r="I31716" i="1"/>
  <c r="I31717" i="1"/>
  <c r="I31718" i="1"/>
  <c r="I31719" i="1"/>
  <c r="I31720" i="1"/>
  <c r="I31721" i="1"/>
  <c r="I31722" i="1"/>
  <c r="I31723" i="1"/>
  <c r="I31724" i="1"/>
  <c r="I31725" i="1"/>
  <c r="I31726" i="1"/>
  <c r="I31727" i="1"/>
  <c r="I31728" i="1"/>
  <c r="I31729" i="1"/>
  <c r="I31730" i="1"/>
  <c r="I31731" i="1"/>
  <c r="I31732" i="1"/>
  <c r="I31733" i="1"/>
  <c r="I31734" i="1"/>
  <c r="I31735" i="1"/>
  <c r="I31736" i="1"/>
  <c r="I31737" i="1"/>
  <c r="I31738" i="1"/>
  <c r="I31739" i="1"/>
  <c r="I31740" i="1"/>
  <c r="I31741" i="1"/>
  <c r="I31742" i="1"/>
  <c r="I31743" i="1"/>
  <c r="I31744" i="1"/>
  <c r="I31745" i="1"/>
  <c r="I31746" i="1"/>
  <c r="I31747" i="1"/>
  <c r="I31748" i="1"/>
  <c r="I31749" i="1"/>
  <c r="I31750" i="1"/>
  <c r="I31751" i="1"/>
  <c r="I31752" i="1"/>
  <c r="I31753" i="1"/>
  <c r="I31754" i="1"/>
  <c r="I31755" i="1"/>
  <c r="I31756" i="1"/>
  <c r="I31757" i="1"/>
  <c r="I31758" i="1"/>
  <c r="I31759" i="1"/>
  <c r="I31760" i="1"/>
  <c r="I31761" i="1"/>
  <c r="I31762" i="1"/>
  <c r="I31763" i="1"/>
  <c r="I31764" i="1"/>
  <c r="I31765" i="1"/>
  <c r="I31766" i="1"/>
  <c r="I31767" i="1"/>
  <c r="I31768" i="1"/>
  <c r="I31769" i="1"/>
  <c r="I31770" i="1"/>
  <c r="I31771" i="1"/>
  <c r="I31772" i="1"/>
  <c r="I31773" i="1"/>
  <c r="I31774" i="1"/>
  <c r="I31775" i="1"/>
  <c r="I31776" i="1"/>
  <c r="I31777" i="1"/>
  <c r="I31778" i="1"/>
  <c r="I31779" i="1"/>
  <c r="I31780" i="1"/>
  <c r="I31781" i="1"/>
  <c r="I31782" i="1"/>
  <c r="I31783" i="1"/>
  <c r="I31784" i="1"/>
  <c r="I31785" i="1"/>
  <c r="I31786" i="1"/>
  <c r="I31787" i="1"/>
  <c r="I31788" i="1"/>
  <c r="I31789" i="1"/>
  <c r="I31790" i="1"/>
  <c r="I31791" i="1"/>
  <c r="I31792" i="1"/>
  <c r="I31793" i="1"/>
  <c r="I31794" i="1"/>
  <c r="I31795" i="1"/>
  <c r="I31796" i="1"/>
  <c r="I31797" i="1"/>
  <c r="I31798" i="1"/>
  <c r="I31799" i="1"/>
  <c r="I31800" i="1"/>
  <c r="I31801" i="1"/>
  <c r="I31802" i="1"/>
  <c r="I31803" i="1"/>
  <c r="I31804" i="1"/>
  <c r="I31805" i="1"/>
  <c r="I31806" i="1"/>
  <c r="I31807" i="1"/>
  <c r="I31808" i="1"/>
  <c r="I31809" i="1"/>
  <c r="I31810" i="1"/>
  <c r="I31811" i="1"/>
  <c r="I31812" i="1"/>
  <c r="I31813" i="1"/>
  <c r="I31814" i="1"/>
  <c r="I31815" i="1"/>
  <c r="I31816" i="1"/>
  <c r="I31817" i="1"/>
  <c r="I31818" i="1"/>
  <c r="I31819" i="1"/>
  <c r="I31820" i="1"/>
  <c r="I31821" i="1"/>
  <c r="I31822" i="1"/>
  <c r="I31823" i="1"/>
  <c r="I31824" i="1"/>
  <c r="I31825" i="1"/>
  <c r="I31826" i="1"/>
  <c r="I31827" i="1"/>
  <c r="I31828" i="1"/>
  <c r="I31829" i="1"/>
  <c r="I31830" i="1"/>
  <c r="I31831" i="1"/>
  <c r="I31832" i="1"/>
  <c r="I31833" i="1"/>
  <c r="I31834" i="1"/>
  <c r="I31835" i="1"/>
  <c r="I31836" i="1"/>
  <c r="I31837" i="1"/>
  <c r="I31838" i="1"/>
  <c r="I31839" i="1"/>
  <c r="I31840" i="1"/>
  <c r="I31841" i="1"/>
  <c r="I31842" i="1"/>
  <c r="I31843" i="1"/>
  <c r="I31844" i="1"/>
  <c r="I31845" i="1"/>
  <c r="I31846" i="1"/>
  <c r="I31847" i="1"/>
  <c r="I31848" i="1"/>
  <c r="I31849" i="1"/>
  <c r="I31850" i="1"/>
  <c r="I31851" i="1"/>
  <c r="I31852" i="1"/>
  <c r="I31853" i="1"/>
  <c r="I31854" i="1"/>
  <c r="I31855" i="1"/>
  <c r="I31856" i="1"/>
  <c r="I31857" i="1"/>
  <c r="I31858" i="1"/>
  <c r="I31859" i="1"/>
  <c r="I31860" i="1"/>
  <c r="I31861" i="1"/>
  <c r="I31862" i="1"/>
  <c r="I31863" i="1"/>
  <c r="I31864" i="1"/>
  <c r="I31865" i="1"/>
  <c r="I31866" i="1"/>
  <c r="I31867" i="1"/>
  <c r="I31868" i="1"/>
  <c r="I31869" i="1"/>
  <c r="I31870" i="1"/>
  <c r="I31871" i="1"/>
  <c r="I31872" i="1"/>
  <c r="I31873" i="1"/>
  <c r="I31874" i="1"/>
  <c r="I31875" i="1"/>
  <c r="I31876" i="1"/>
  <c r="I31877" i="1"/>
  <c r="I31878" i="1"/>
  <c r="I31879" i="1"/>
  <c r="I31880" i="1"/>
  <c r="I31881" i="1"/>
  <c r="I31882" i="1"/>
  <c r="I31883" i="1"/>
  <c r="I31884" i="1"/>
  <c r="I31885" i="1"/>
  <c r="I31886" i="1"/>
  <c r="I31887" i="1"/>
  <c r="I31888" i="1"/>
  <c r="I31889" i="1"/>
  <c r="I31890" i="1"/>
  <c r="I31891" i="1"/>
  <c r="I31892" i="1"/>
  <c r="I31893" i="1"/>
  <c r="I31894" i="1"/>
  <c r="I31895" i="1"/>
  <c r="I31896" i="1"/>
  <c r="I31897" i="1"/>
  <c r="I31898" i="1"/>
  <c r="I31899" i="1"/>
  <c r="I31900" i="1"/>
  <c r="I31901" i="1"/>
  <c r="I31902" i="1"/>
  <c r="I31903" i="1"/>
  <c r="I31904" i="1"/>
  <c r="I31905" i="1"/>
  <c r="I31906" i="1"/>
  <c r="I31907" i="1"/>
  <c r="I31908" i="1"/>
  <c r="I31909" i="1"/>
  <c r="I31910" i="1"/>
  <c r="I31911" i="1"/>
  <c r="I31912" i="1"/>
  <c r="I31913" i="1"/>
  <c r="I31914" i="1"/>
  <c r="I31915" i="1"/>
  <c r="I31916" i="1"/>
  <c r="I31917" i="1"/>
  <c r="I31918" i="1"/>
  <c r="I31919" i="1"/>
  <c r="I31920" i="1"/>
  <c r="I31921" i="1"/>
  <c r="I31922" i="1"/>
  <c r="I31923" i="1"/>
  <c r="I31924" i="1"/>
  <c r="I31925" i="1"/>
  <c r="I31926" i="1"/>
  <c r="I31927" i="1"/>
  <c r="I31928" i="1"/>
  <c r="I31929" i="1"/>
  <c r="I31930" i="1"/>
  <c r="I31931" i="1"/>
  <c r="I31932" i="1"/>
  <c r="I31933" i="1"/>
  <c r="I31934" i="1"/>
  <c r="I31935" i="1"/>
  <c r="I31936" i="1"/>
  <c r="I31937" i="1"/>
  <c r="I31938" i="1"/>
  <c r="I31939" i="1"/>
  <c r="I31940" i="1"/>
  <c r="I31941" i="1"/>
  <c r="I31942" i="1"/>
  <c r="I31943" i="1"/>
  <c r="I31944" i="1"/>
  <c r="I31945" i="1"/>
  <c r="I31946" i="1"/>
  <c r="I31947" i="1"/>
  <c r="I31948" i="1"/>
  <c r="I31949" i="1"/>
  <c r="I31950" i="1"/>
  <c r="I31951" i="1"/>
  <c r="I31952" i="1"/>
  <c r="I31953" i="1"/>
  <c r="I31954" i="1"/>
  <c r="I31955" i="1"/>
  <c r="I31956" i="1"/>
  <c r="I31957" i="1"/>
  <c r="I31958" i="1"/>
  <c r="I31959" i="1"/>
  <c r="I31960" i="1"/>
  <c r="I31961" i="1"/>
  <c r="I31962" i="1"/>
  <c r="I31963" i="1"/>
  <c r="I31964" i="1"/>
  <c r="I31965" i="1"/>
  <c r="I31966" i="1"/>
  <c r="I31967" i="1"/>
  <c r="I31968" i="1"/>
  <c r="I31969" i="1"/>
  <c r="I31970" i="1"/>
  <c r="I31971" i="1"/>
  <c r="I31972" i="1"/>
  <c r="I31973" i="1"/>
  <c r="I31974" i="1"/>
  <c r="I31975" i="1"/>
  <c r="I31976" i="1"/>
  <c r="I31977" i="1"/>
  <c r="I31978" i="1"/>
  <c r="I31979" i="1"/>
  <c r="I31980" i="1"/>
  <c r="I31981" i="1"/>
  <c r="I31982" i="1"/>
  <c r="I31983" i="1"/>
  <c r="I31984" i="1"/>
  <c r="I31985" i="1"/>
  <c r="I31986" i="1"/>
  <c r="I31987" i="1"/>
  <c r="I31988" i="1"/>
  <c r="I31989" i="1"/>
  <c r="I31990" i="1"/>
  <c r="I31991" i="1"/>
  <c r="I31992" i="1"/>
  <c r="I31993" i="1"/>
  <c r="I31994" i="1"/>
  <c r="I31995" i="1"/>
  <c r="I31996" i="1"/>
  <c r="I31997" i="1"/>
  <c r="I31998" i="1"/>
  <c r="I31999" i="1"/>
  <c r="I32000" i="1"/>
  <c r="I32001" i="1"/>
  <c r="I32002" i="1"/>
  <c r="I32003" i="1"/>
  <c r="I32004" i="1"/>
  <c r="I32005" i="1"/>
  <c r="I32006" i="1"/>
  <c r="I32007" i="1"/>
  <c r="I32008" i="1"/>
  <c r="I32009" i="1"/>
  <c r="I32010" i="1"/>
  <c r="I32011" i="1"/>
  <c r="I32012" i="1"/>
  <c r="I32013" i="1"/>
  <c r="I32014" i="1"/>
  <c r="I32015" i="1"/>
  <c r="I32016" i="1"/>
  <c r="I32017" i="1"/>
  <c r="I32018" i="1"/>
  <c r="I32019" i="1"/>
  <c r="I32020" i="1"/>
  <c r="I32021" i="1"/>
  <c r="I32022" i="1"/>
  <c r="I32023" i="1"/>
  <c r="I32024" i="1"/>
  <c r="I32025" i="1"/>
  <c r="I32026" i="1"/>
  <c r="I32027" i="1"/>
  <c r="I32028" i="1"/>
  <c r="I32029" i="1"/>
  <c r="I32030" i="1"/>
  <c r="I32031" i="1"/>
  <c r="I32032" i="1"/>
  <c r="I32033" i="1"/>
  <c r="I32034" i="1"/>
  <c r="I32035" i="1"/>
  <c r="I32036" i="1"/>
  <c r="I32037" i="1"/>
  <c r="I32038" i="1"/>
  <c r="I32039" i="1"/>
  <c r="I32040" i="1"/>
  <c r="I32041" i="1"/>
  <c r="I32042" i="1"/>
  <c r="I32043" i="1"/>
  <c r="I32044" i="1"/>
  <c r="I32045" i="1"/>
  <c r="I32046" i="1"/>
  <c r="I32047" i="1"/>
  <c r="I32048" i="1"/>
  <c r="I32049" i="1"/>
  <c r="I32050" i="1"/>
  <c r="I32051" i="1"/>
  <c r="I32052" i="1"/>
  <c r="I32053" i="1"/>
  <c r="I32054" i="1"/>
  <c r="I32055" i="1"/>
  <c r="I32056" i="1"/>
  <c r="I32057" i="1"/>
  <c r="I32058" i="1"/>
  <c r="I32059" i="1"/>
  <c r="I32060" i="1"/>
  <c r="I32061" i="1"/>
  <c r="I32062" i="1"/>
  <c r="I32063" i="1"/>
  <c r="I32064" i="1"/>
  <c r="I32065" i="1"/>
  <c r="I32066" i="1"/>
  <c r="I32067" i="1"/>
  <c r="I32068" i="1"/>
  <c r="I32069" i="1"/>
  <c r="I32070" i="1"/>
  <c r="I32071" i="1"/>
  <c r="I32072" i="1"/>
  <c r="I32073" i="1"/>
  <c r="I32074" i="1"/>
  <c r="I32075" i="1"/>
  <c r="I32076" i="1"/>
  <c r="I32077" i="1"/>
  <c r="I32078" i="1"/>
  <c r="I32079" i="1"/>
  <c r="I32080" i="1"/>
  <c r="I32081" i="1"/>
  <c r="I32082" i="1"/>
  <c r="I32083" i="1"/>
  <c r="I32084" i="1"/>
  <c r="I32085" i="1"/>
  <c r="I32086" i="1"/>
  <c r="I32087" i="1"/>
  <c r="I32088" i="1"/>
  <c r="I32089" i="1"/>
  <c r="I32090" i="1"/>
  <c r="I32091" i="1"/>
  <c r="I32092" i="1"/>
  <c r="I32093" i="1"/>
  <c r="I32094" i="1"/>
  <c r="I32095" i="1"/>
  <c r="I32096" i="1"/>
  <c r="I32097" i="1"/>
  <c r="I32098" i="1"/>
  <c r="I32099" i="1"/>
  <c r="I32100" i="1"/>
  <c r="I32101" i="1"/>
  <c r="I32102" i="1"/>
  <c r="I32103" i="1"/>
  <c r="I32104" i="1"/>
  <c r="I32105" i="1"/>
  <c r="I32106" i="1"/>
  <c r="I32107" i="1"/>
  <c r="I32108" i="1"/>
  <c r="I32109" i="1"/>
  <c r="I32110" i="1"/>
  <c r="I32111" i="1"/>
  <c r="I32112" i="1"/>
  <c r="I32113" i="1"/>
  <c r="I32114" i="1"/>
  <c r="I32115" i="1"/>
  <c r="I32116" i="1"/>
  <c r="I32117" i="1"/>
  <c r="I32118" i="1"/>
  <c r="I32119" i="1"/>
  <c r="I32120" i="1"/>
  <c r="I32121" i="1"/>
  <c r="I32122" i="1"/>
  <c r="I32123" i="1"/>
  <c r="I32124" i="1"/>
  <c r="I32125" i="1"/>
  <c r="I32126" i="1"/>
  <c r="I32127" i="1"/>
  <c r="I32128" i="1"/>
  <c r="I32129" i="1"/>
  <c r="I32130" i="1"/>
  <c r="I32131" i="1"/>
  <c r="I32132" i="1"/>
  <c r="I32133" i="1"/>
  <c r="I32134" i="1"/>
  <c r="I32135" i="1"/>
  <c r="I32136" i="1"/>
  <c r="I32137" i="1"/>
  <c r="I32138" i="1"/>
  <c r="I32139" i="1"/>
  <c r="I32140" i="1"/>
  <c r="I32141" i="1"/>
  <c r="I32142" i="1"/>
  <c r="I32143" i="1"/>
  <c r="I32144" i="1"/>
  <c r="I32145" i="1"/>
  <c r="I32146" i="1"/>
  <c r="I32147" i="1"/>
  <c r="I32148" i="1"/>
  <c r="I32149" i="1"/>
  <c r="I32150" i="1"/>
  <c r="I32151" i="1"/>
  <c r="I32152" i="1"/>
  <c r="I32153" i="1"/>
  <c r="I32154" i="1"/>
  <c r="I32155" i="1"/>
  <c r="I32156" i="1"/>
  <c r="I32157" i="1"/>
  <c r="I32158" i="1"/>
  <c r="I32159" i="1"/>
  <c r="I32160" i="1"/>
  <c r="I32161" i="1"/>
  <c r="I32162" i="1"/>
  <c r="I32163" i="1"/>
  <c r="I32164" i="1"/>
  <c r="I32165" i="1"/>
  <c r="I32166" i="1"/>
  <c r="I32167" i="1"/>
  <c r="I32168" i="1"/>
  <c r="I32169" i="1"/>
  <c r="I32170" i="1"/>
  <c r="I32171" i="1"/>
  <c r="I32172" i="1"/>
  <c r="I32173" i="1"/>
  <c r="I32174" i="1"/>
  <c r="I32175" i="1"/>
  <c r="I32176" i="1"/>
  <c r="I32177" i="1"/>
  <c r="I32178" i="1"/>
  <c r="I32179" i="1"/>
  <c r="I32180" i="1"/>
  <c r="I32181" i="1"/>
  <c r="I32182" i="1"/>
  <c r="I32183" i="1"/>
  <c r="I32184" i="1"/>
  <c r="I32185" i="1"/>
  <c r="I32186" i="1"/>
  <c r="I32187" i="1"/>
  <c r="I32188" i="1"/>
  <c r="I32189" i="1"/>
  <c r="I32190" i="1"/>
  <c r="I32191" i="1"/>
  <c r="I32192" i="1"/>
  <c r="I32193" i="1"/>
  <c r="I32194" i="1"/>
  <c r="I32195" i="1"/>
  <c r="I32196" i="1"/>
  <c r="I32197" i="1"/>
  <c r="I32198" i="1"/>
  <c r="I32199" i="1"/>
  <c r="I32200" i="1"/>
  <c r="I32201" i="1"/>
  <c r="I32202" i="1"/>
  <c r="I32203" i="1"/>
  <c r="I32204" i="1"/>
  <c r="I32205" i="1"/>
  <c r="I32206" i="1"/>
  <c r="I32207" i="1"/>
  <c r="I32208" i="1"/>
  <c r="I32209" i="1"/>
  <c r="I32210" i="1"/>
  <c r="I32211" i="1"/>
  <c r="I32212" i="1"/>
  <c r="I32213" i="1"/>
  <c r="I32214" i="1"/>
  <c r="I32215" i="1"/>
  <c r="I32216" i="1"/>
  <c r="I32217" i="1"/>
  <c r="I32218" i="1"/>
  <c r="I32219" i="1"/>
  <c r="I32220" i="1"/>
  <c r="I32221" i="1"/>
  <c r="I32222" i="1"/>
  <c r="I32223" i="1"/>
  <c r="I32224" i="1"/>
  <c r="I32225" i="1"/>
  <c r="I32226" i="1"/>
  <c r="I32227" i="1"/>
  <c r="I32228" i="1"/>
  <c r="I32229" i="1"/>
  <c r="I32230" i="1"/>
  <c r="I32231" i="1"/>
  <c r="I32232" i="1"/>
  <c r="I32233" i="1"/>
  <c r="I32234" i="1"/>
  <c r="I32235" i="1"/>
  <c r="I32236" i="1"/>
  <c r="I32237" i="1"/>
  <c r="I32238" i="1"/>
  <c r="I32239" i="1"/>
  <c r="I32240" i="1"/>
  <c r="I32241" i="1"/>
  <c r="I32242" i="1"/>
  <c r="I32243" i="1"/>
  <c r="I32244" i="1"/>
  <c r="I32245" i="1"/>
  <c r="I32246" i="1"/>
  <c r="I32247" i="1"/>
  <c r="I32248" i="1"/>
  <c r="I32249" i="1"/>
  <c r="I32250" i="1"/>
  <c r="I32251" i="1"/>
  <c r="I32252" i="1"/>
  <c r="I32253" i="1"/>
  <c r="I32254" i="1"/>
  <c r="I32255" i="1"/>
  <c r="I32256" i="1"/>
  <c r="I32257" i="1"/>
  <c r="I32258" i="1"/>
  <c r="I32259" i="1"/>
  <c r="I32260" i="1"/>
  <c r="I32261" i="1"/>
  <c r="I32262" i="1"/>
  <c r="I32263" i="1"/>
  <c r="I32264" i="1"/>
  <c r="I32265" i="1"/>
  <c r="I32266" i="1"/>
  <c r="I32267" i="1"/>
  <c r="I32268" i="1"/>
  <c r="I32269" i="1"/>
  <c r="I32270" i="1"/>
  <c r="I32271" i="1"/>
  <c r="I32272" i="1"/>
  <c r="I32273" i="1"/>
  <c r="I32274" i="1"/>
  <c r="I32275" i="1"/>
  <c r="I32276" i="1"/>
  <c r="I32277" i="1"/>
  <c r="I32278" i="1"/>
  <c r="I32279" i="1"/>
  <c r="I32280" i="1"/>
  <c r="I32281" i="1"/>
  <c r="I32282" i="1"/>
  <c r="I32283" i="1"/>
  <c r="I32284" i="1"/>
  <c r="I32285" i="1"/>
  <c r="I32286" i="1"/>
  <c r="I32287" i="1"/>
  <c r="I32288" i="1"/>
  <c r="I32289" i="1"/>
  <c r="I32290" i="1"/>
  <c r="I32291" i="1"/>
  <c r="I32292" i="1"/>
  <c r="I32293" i="1"/>
  <c r="I32294" i="1"/>
  <c r="I32295" i="1"/>
  <c r="I32296" i="1"/>
  <c r="I32297" i="1"/>
  <c r="I32298" i="1"/>
  <c r="I32299" i="1"/>
  <c r="I32300" i="1"/>
  <c r="I32301" i="1"/>
  <c r="I32302" i="1"/>
  <c r="I32303" i="1"/>
  <c r="I32304" i="1"/>
  <c r="I32305" i="1"/>
  <c r="I32306" i="1"/>
  <c r="I32307" i="1"/>
  <c r="I32308" i="1"/>
  <c r="I32309" i="1"/>
  <c r="I32310" i="1"/>
  <c r="I32311" i="1"/>
  <c r="I32312" i="1"/>
  <c r="I32313" i="1"/>
  <c r="I32314" i="1"/>
  <c r="I32315" i="1"/>
  <c r="I32316" i="1"/>
  <c r="I32317" i="1"/>
  <c r="I32318" i="1"/>
  <c r="I32319" i="1"/>
  <c r="I32320" i="1"/>
  <c r="I32321" i="1"/>
  <c r="I32322" i="1"/>
  <c r="I32323" i="1"/>
  <c r="I32324" i="1"/>
  <c r="I32325" i="1"/>
  <c r="I32326" i="1"/>
  <c r="I32327" i="1"/>
  <c r="I32328" i="1"/>
  <c r="I32329" i="1"/>
  <c r="I32330" i="1"/>
  <c r="I32331" i="1"/>
  <c r="I32332" i="1"/>
  <c r="I32333" i="1"/>
  <c r="I32334" i="1"/>
  <c r="I32335" i="1"/>
  <c r="I32336" i="1"/>
  <c r="I32337" i="1"/>
  <c r="I32338" i="1"/>
  <c r="I32339" i="1"/>
  <c r="I32340" i="1"/>
  <c r="I32341" i="1"/>
  <c r="I32342" i="1"/>
  <c r="I32343" i="1"/>
  <c r="I32344" i="1"/>
  <c r="I32345" i="1"/>
  <c r="I32346" i="1"/>
  <c r="I32347" i="1"/>
  <c r="I32348" i="1"/>
  <c r="I32349" i="1"/>
  <c r="I32350" i="1"/>
  <c r="I32351" i="1"/>
  <c r="I32352" i="1"/>
  <c r="I32353" i="1"/>
  <c r="I32354" i="1"/>
  <c r="I32355" i="1"/>
  <c r="I32356" i="1"/>
  <c r="I32357" i="1"/>
  <c r="I32358" i="1"/>
  <c r="I32359" i="1"/>
  <c r="I32360" i="1"/>
  <c r="I32361" i="1"/>
  <c r="I32362" i="1"/>
  <c r="I32363" i="1"/>
  <c r="I32364" i="1"/>
  <c r="I32365" i="1"/>
  <c r="I32366" i="1"/>
  <c r="I32367" i="1"/>
  <c r="I32368" i="1"/>
  <c r="I32369" i="1"/>
  <c r="I32370" i="1"/>
  <c r="I32371" i="1"/>
  <c r="I32372" i="1"/>
  <c r="I32373" i="1"/>
  <c r="I32374" i="1"/>
  <c r="I32375" i="1"/>
  <c r="I32376" i="1"/>
  <c r="I32377" i="1"/>
  <c r="I32378" i="1"/>
  <c r="I32379" i="1"/>
  <c r="I32380" i="1"/>
  <c r="I32381" i="1"/>
  <c r="I32382" i="1"/>
  <c r="I32383" i="1"/>
  <c r="I32384" i="1"/>
  <c r="I32385" i="1"/>
  <c r="I32386" i="1"/>
  <c r="I32387" i="1"/>
  <c r="I32388" i="1"/>
  <c r="I32389" i="1"/>
  <c r="I32390" i="1"/>
  <c r="I32391" i="1"/>
  <c r="I32392" i="1"/>
  <c r="I32393" i="1"/>
  <c r="I32394" i="1"/>
  <c r="I32395" i="1"/>
  <c r="I32396" i="1"/>
  <c r="I32397" i="1"/>
  <c r="I32398" i="1"/>
  <c r="I32399" i="1"/>
  <c r="I32400" i="1"/>
  <c r="I32401" i="1"/>
  <c r="I32402" i="1"/>
  <c r="I32403" i="1"/>
  <c r="I32404" i="1"/>
  <c r="I32405" i="1"/>
  <c r="I32406" i="1"/>
  <c r="I32407" i="1"/>
  <c r="I32408" i="1"/>
  <c r="I32409" i="1"/>
  <c r="I32410" i="1"/>
  <c r="I32411" i="1"/>
  <c r="I32412" i="1"/>
  <c r="I32413" i="1"/>
  <c r="I32414" i="1"/>
  <c r="I32415" i="1"/>
  <c r="I32416" i="1"/>
  <c r="I32417" i="1"/>
  <c r="I32418" i="1"/>
  <c r="I32419" i="1"/>
  <c r="I32420" i="1"/>
  <c r="I32421" i="1"/>
  <c r="I32422" i="1"/>
  <c r="I32423" i="1"/>
  <c r="I32424" i="1"/>
  <c r="I32425" i="1"/>
  <c r="I32426" i="1"/>
  <c r="I32427" i="1"/>
  <c r="I32428" i="1"/>
  <c r="I32429" i="1"/>
  <c r="I32430" i="1"/>
  <c r="I32431" i="1"/>
  <c r="I32432" i="1"/>
  <c r="I32433" i="1"/>
  <c r="I32434" i="1"/>
  <c r="I32435" i="1"/>
  <c r="I32436" i="1"/>
  <c r="I32437" i="1"/>
  <c r="I32438" i="1"/>
  <c r="I32439" i="1"/>
  <c r="I32440" i="1"/>
  <c r="I32441" i="1"/>
  <c r="I32442" i="1"/>
  <c r="I32443" i="1"/>
  <c r="I32444" i="1"/>
  <c r="I32445" i="1"/>
  <c r="I32446" i="1"/>
  <c r="I32447" i="1"/>
  <c r="I32448" i="1"/>
  <c r="I32449" i="1"/>
  <c r="I32450" i="1"/>
  <c r="I32451" i="1"/>
  <c r="I32452" i="1"/>
  <c r="I32453" i="1"/>
  <c r="I32454" i="1"/>
  <c r="I32455" i="1"/>
  <c r="I32456" i="1"/>
  <c r="I32457" i="1"/>
  <c r="I32458" i="1"/>
  <c r="I32459" i="1"/>
  <c r="I32460" i="1"/>
  <c r="I32461" i="1"/>
  <c r="I32462" i="1"/>
  <c r="I32463" i="1"/>
  <c r="I32464" i="1"/>
  <c r="I32465" i="1"/>
  <c r="I32466" i="1"/>
  <c r="I32467" i="1"/>
  <c r="I32468" i="1"/>
  <c r="I32469" i="1"/>
  <c r="I32470" i="1"/>
  <c r="I32471" i="1"/>
  <c r="I32472" i="1"/>
  <c r="I32473" i="1"/>
  <c r="I32474" i="1"/>
  <c r="I32475" i="1"/>
  <c r="I32476" i="1"/>
  <c r="I32477" i="1"/>
  <c r="I32478" i="1"/>
  <c r="I32479" i="1"/>
  <c r="I32480" i="1"/>
  <c r="I32481" i="1"/>
  <c r="I32482" i="1"/>
  <c r="I32483" i="1"/>
  <c r="I32484" i="1"/>
  <c r="I32485" i="1"/>
  <c r="I32486" i="1"/>
  <c r="I32487" i="1"/>
  <c r="I32488" i="1"/>
  <c r="I32489" i="1"/>
  <c r="I32490" i="1"/>
  <c r="I32491" i="1"/>
  <c r="I32492" i="1"/>
  <c r="I32493" i="1"/>
  <c r="I32494" i="1"/>
  <c r="I32495" i="1"/>
  <c r="I32496" i="1"/>
  <c r="I32497" i="1"/>
  <c r="I32498" i="1"/>
  <c r="I32499" i="1"/>
  <c r="I32500" i="1"/>
  <c r="I32501" i="1"/>
  <c r="I32502" i="1"/>
  <c r="I32503" i="1"/>
  <c r="I32504" i="1"/>
  <c r="I32505" i="1"/>
  <c r="I32506" i="1"/>
  <c r="I32507" i="1"/>
  <c r="I32508" i="1"/>
  <c r="I32509" i="1"/>
  <c r="I32510" i="1"/>
  <c r="I32511" i="1"/>
  <c r="I32512" i="1"/>
  <c r="I32513" i="1"/>
  <c r="I32514" i="1"/>
  <c r="I32515" i="1"/>
  <c r="I32516" i="1"/>
  <c r="I32517" i="1"/>
  <c r="I32518" i="1"/>
  <c r="I32519" i="1"/>
  <c r="I32520" i="1"/>
  <c r="I32521" i="1"/>
  <c r="I32522" i="1"/>
  <c r="I32523" i="1"/>
  <c r="I32524" i="1"/>
  <c r="I32525" i="1"/>
  <c r="I32526" i="1"/>
  <c r="I32527" i="1"/>
  <c r="I32528" i="1"/>
  <c r="I32529" i="1"/>
  <c r="I32530" i="1"/>
  <c r="I32531" i="1"/>
  <c r="I32532" i="1"/>
  <c r="I32533" i="1"/>
  <c r="I32534" i="1"/>
  <c r="I32535" i="1"/>
  <c r="I32536" i="1"/>
  <c r="I32537" i="1"/>
  <c r="I32538" i="1"/>
  <c r="I32539" i="1"/>
  <c r="I32540" i="1"/>
  <c r="I32541" i="1"/>
  <c r="I32542" i="1"/>
  <c r="I32543" i="1"/>
  <c r="I32544" i="1"/>
  <c r="I32545" i="1"/>
  <c r="I32546" i="1"/>
  <c r="I32547" i="1"/>
  <c r="I32548" i="1"/>
  <c r="I32549" i="1"/>
  <c r="I32550" i="1"/>
  <c r="I32551" i="1"/>
  <c r="I32552" i="1"/>
  <c r="I32553" i="1"/>
  <c r="I32554" i="1"/>
  <c r="I32555" i="1"/>
  <c r="I32556" i="1"/>
  <c r="I32557" i="1"/>
  <c r="I32558" i="1"/>
  <c r="I32559" i="1"/>
  <c r="I32560" i="1"/>
  <c r="I32561" i="1"/>
  <c r="I32562" i="1"/>
  <c r="I32563" i="1"/>
  <c r="I32564" i="1"/>
  <c r="I32565" i="1"/>
  <c r="I32566" i="1"/>
  <c r="I32567" i="1"/>
  <c r="I32568" i="1"/>
  <c r="I32569" i="1"/>
  <c r="I32570" i="1"/>
  <c r="I32571" i="1"/>
  <c r="I32572" i="1"/>
  <c r="I32573" i="1"/>
  <c r="I32574" i="1"/>
  <c r="I32575" i="1"/>
  <c r="I32576" i="1"/>
  <c r="I32577" i="1"/>
  <c r="I32578" i="1"/>
  <c r="I32579" i="1"/>
  <c r="I32580" i="1"/>
  <c r="I32581" i="1"/>
  <c r="I32582" i="1"/>
  <c r="I32583" i="1"/>
  <c r="I32584" i="1"/>
  <c r="I32585" i="1"/>
  <c r="I32586" i="1"/>
  <c r="I32587" i="1"/>
  <c r="I32588" i="1"/>
  <c r="I32589" i="1"/>
  <c r="I32590" i="1"/>
  <c r="I32591" i="1"/>
  <c r="I32592" i="1"/>
  <c r="I32593" i="1"/>
  <c r="I32594" i="1"/>
  <c r="I32595" i="1"/>
  <c r="I32596" i="1"/>
  <c r="I32597" i="1"/>
  <c r="I32598" i="1"/>
  <c r="I32599" i="1"/>
  <c r="I32600" i="1"/>
  <c r="I32601" i="1"/>
  <c r="I32602" i="1"/>
  <c r="I32603" i="1"/>
  <c r="I32604" i="1"/>
  <c r="I32605" i="1"/>
  <c r="I32606" i="1"/>
  <c r="I32607" i="1"/>
  <c r="I32608" i="1"/>
  <c r="I32609" i="1"/>
  <c r="I32610" i="1"/>
  <c r="I32611" i="1"/>
  <c r="I32612" i="1"/>
  <c r="I32613" i="1"/>
  <c r="I32614" i="1"/>
  <c r="I32615" i="1"/>
  <c r="I32616" i="1"/>
  <c r="I32617" i="1"/>
  <c r="I32618" i="1"/>
  <c r="I32619" i="1"/>
  <c r="I32620" i="1"/>
  <c r="I32621" i="1"/>
  <c r="I32622" i="1"/>
  <c r="I32623" i="1"/>
  <c r="I32624" i="1"/>
  <c r="I32625" i="1"/>
  <c r="I32626" i="1"/>
  <c r="I32627" i="1"/>
  <c r="I32628" i="1"/>
  <c r="I32629" i="1"/>
  <c r="I32630" i="1"/>
  <c r="I32631" i="1"/>
  <c r="I32632" i="1"/>
  <c r="I32633" i="1"/>
  <c r="I32634" i="1"/>
  <c r="I32635" i="1"/>
  <c r="I32636" i="1"/>
  <c r="I32637" i="1"/>
  <c r="I32638" i="1"/>
  <c r="I32639" i="1"/>
  <c r="I32640" i="1"/>
  <c r="I32641" i="1"/>
  <c r="I32642" i="1"/>
  <c r="I32643" i="1"/>
  <c r="I32644" i="1"/>
  <c r="I32645" i="1"/>
  <c r="I32646" i="1"/>
  <c r="I32647" i="1"/>
  <c r="I32648" i="1"/>
  <c r="I32649" i="1"/>
  <c r="I32650" i="1"/>
  <c r="I32651" i="1"/>
  <c r="I32652" i="1"/>
  <c r="I32653" i="1"/>
  <c r="I32654" i="1"/>
  <c r="I32655" i="1"/>
  <c r="I32656" i="1"/>
  <c r="I32657" i="1"/>
  <c r="I32658" i="1"/>
  <c r="I32659" i="1"/>
  <c r="I32660" i="1"/>
  <c r="I32661" i="1"/>
  <c r="I32662" i="1"/>
  <c r="I32663" i="1"/>
  <c r="I32664" i="1"/>
  <c r="I32665" i="1"/>
  <c r="I32666" i="1"/>
  <c r="I32667" i="1"/>
  <c r="I32668" i="1"/>
  <c r="I32669" i="1"/>
  <c r="I32670" i="1"/>
  <c r="I32671" i="1"/>
  <c r="I32672" i="1"/>
  <c r="I32673" i="1"/>
  <c r="I32674" i="1"/>
  <c r="I32675" i="1"/>
  <c r="I32676" i="1"/>
  <c r="I32677" i="1"/>
  <c r="I32678" i="1"/>
  <c r="I32679" i="1"/>
  <c r="I32680" i="1"/>
  <c r="I32681" i="1"/>
  <c r="I32682" i="1"/>
  <c r="I32683" i="1"/>
  <c r="I32684" i="1"/>
  <c r="I32685" i="1"/>
  <c r="I32686" i="1"/>
  <c r="I32687" i="1"/>
  <c r="I32688" i="1"/>
  <c r="I32689" i="1"/>
  <c r="I32690" i="1"/>
  <c r="I32691" i="1"/>
  <c r="I32692" i="1"/>
  <c r="I32693" i="1"/>
  <c r="I32694" i="1"/>
  <c r="I32695" i="1"/>
  <c r="I32696" i="1"/>
  <c r="I32697" i="1"/>
  <c r="I32698" i="1"/>
  <c r="I32699" i="1"/>
  <c r="I32700" i="1"/>
  <c r="I32701" i="1"/>
  <c r="I32702" i="1"/>
  <c r="I32703" i="1"/>
  <c r="I32704" i="1"/>
  <c r="I32705" i="1"/>
  <c r="I32706" i="1"/>
  <c r="I32707" i="1"/>
  <c r="I32708" i="1"/>
  <c r="I32709" i="1"/>
  <c r="I32710" i="1"/>
  <c r="I32711" i="1"/>
  <c r="I32712" i="1"/>
  <c r="I32713" i="1"/>
  <c r="I32714" i="1"/>
  <c r="I32715" i="1"/>
  <c r="I32716" i="1"/>
  <c r="I32717" i="1"/>
  <c r="I32718" i="1"/>
  <c r="I32719" i="1"/>
  <c r="I32720" i="1"/>
  <c r="I32721" i="1"/>
  <c r="I32722" i="1"/>
  <c r="I32723" i="1"/>
  <c r="I32724" i="1"/>
  <c r="I32725" i="1"/>
  <c r="I32726" i="1"/>
  <c r="I32727" i="1"/>
  <c r="I32728" i="1"/>
  <c r="I32729" i="1"/>
  <c r="I32730" i="1"/>
  <c r="I32731" i="1"/>
  <c r="I32732" i="1"/>
  <c r="I32733" i="1"/>
  <c r="I32734" i="1"/>
  <c r="I32735" i="1"/>
  <c r="I32736" i="1"/>
  <c r="I32737" i="1"/>
  <c r="I32738" i="1"/>
  <c r="I32739" i="1"/>
  <c r="I32740" i="1"/>
  <c r="I32741" i="1"/>
  <c r="I32742" i="1"/>
  <c r="I32743" i="1"/>
  <c r="I32744" i="1"/>
  <c r="I32745" i="1"/>
  <c r="I32746" i="1"/>
  <c r="I32747" i="1"/>
  <c r="I32748" i="1"/>
  <c r="I32749" i="1"/>
  <c r="I32750" i="1"/>
  <c r="I32751" i="1"/>
  <c r="I32752" i="1"/>
  <c r="I32753" i="1"/>
  <c r="I32754" i="1"/>
  <c r="I32755" i="1"/>
  <c r="I32756" i="1"/>
  <c r="I32757" i="1"/>
  <c r="I32758" i="1"/>
  <c r="I32759" i="1"/>
  <c r="I32760" i="1"/>
  <c r="I32761" i="1"/>
  <c r="I32762" i="1"/>
  <c r="I32763" i="1"/>
  <c r="I32764" i="1"/>
  <c r="I32765" i="1"/>
  <c r="I32766" i="1"/>
  <c r="I32767" i="1"/>
  <c r="I32768" i="1"/>
  <c r="I32769" i="1"/>
  <c r="I32770" i="1"/>
  <c r="I32771" i="1"/>
  <c r="I32772" i="1"/>
  <c r="I32773" i="1"/>
  <c r="I32774" i="1"/>
  <c r="I32775" i="1"/>
  <c r="I32776" i="1"/>
  <c r="I32777" i="1"/>
  <c r="I32778" i="1"/>
  <c r="I32779" i="1"/>
  <c r="I32780" i="1"/>
  <c r="I32781" i="1"/>
  <c r="I32782" i="1"/>
  <c r="I32783" i="1"/>
  <c r="I32784" i="1"/>
  <c r="I32785" i="1"/>
  <c r="I32786" i="1"/>
  <c r="I32787" i="1"/>
  <c r="I32788" i="1"/>
  <c r="I32789" i="1"/>
  <c r="I32790" i="1"/>
  <c r="I32791" i="1"/>
  <c r="I32792" i="1"/>
  <c r="I32793" i="1"/>
  <c r="I32794" i="1"/>
  <c r="I32795" i="1"/>
  <c r="I32796" i="1"/>
  <c r="I32797" i="1"/>
  <c r="I32798" i="1"/>
  <c r="I32799" i="1"/>
  <c r="I32800" i="1"/>
  <c r="I32801" i="1"/>
  <c r="I32802" i="1"/>
  <c r="I32803" i="1"/>
  <c r="I32804" i="1"/>
  <c r="I32805" i="1"/>
  <c r="I32806" i="1"/>
  <c r="I32807" i="1"/>
  <c r="I32808" i="1"/>
  <c r="I32809" i="1"/>
  <c r="I32810" i="1"/>
  <c r="I32811" i="1"/>
  <c r="I32812" i="1"/>
  <c r="I32813" i="1"/>
  <c r="I32814" i="1"/>
  <c r="I32815" i="1"/>
  <c r="I32816" i="1"/>
  <c r="I32817" i="1"/>
  <c r="I32818" i="1"/>
  <c r="I32819" i="1"/>
  <c r="I32820" i="1"/>
  <c r="I32821" i="1"/>
  <c r="I32822" i="1"/>
  <c r="I32823" i="1"/>
  <c r="I32824" i="1"/>
  <c r="I32825" i="1"/>
  <c r="I32826" i="1"/>
  <c r="I32827" i="1"/>
  <c r="I32828" i="1"/>
  <c r="I32829" i="1"/>
  <c r="I32830" i="1"/>
  <c r="I32831" i="1"/>
  <c r="I32832" i="1"/>
  <c r="I32833" i="1"/>
  <c r="I32834" i="1"/>
  <c r="I32835" i="1"/>
  <c r="I32836" i="1"/>
  <c r="I32837" i="1"/>
  <c r="I32838" i="1"/>
  <c r="I32839" i="1"/>
  <c r="I32840" i="1"/>
  <c r="I32841" i="1"/>
  <c r="I32842" i="1"/>
  <c r="I32843" i="1"/>
  <c r="I32844" i="1"/>
  <c r="I32845" i="1"/>
  <c r="I32846" i="1"/>
  <c r="I32847" i="1"/>
  <c r="I32848" i="1"/>
  <c r="I32849" i="1"/>
  <c r="I32850" i="1"/>
  <c r="I32851" i="1"/>
  <c r="I32852" i="1"/>
  <c r="I32853" i="1"/>
  <c r="I32854" i="1"/>
  <c r="I32855" i="1"/>
  <c r="I32856" i="1"/>
  <c r="I32857" i="1"/>
  <c r="I32858" i="1"/>
  <c r="I32859" i="1"/>
  <c r="I32860" i="1"/>
  <c r="I32861" i="1"/>
  <c r="I32862" i="1"/>
  <c r="I32863" i="1"/>
  <c r="I32864" i="1"/>
  <c r="I32865" i="1"/>
  <c r="I32866" i="1"/>
  <c r="I32867" i="1"/>
  <c r="I32868" i="1"/>
  <c r="I32869" i="1"/>
  <c r="I32870" i="1"/>
  <c r="I32871" i="1"/>
  <c r="I32872" i="1"/>
  <c r="I32873" i="1"/>
  <c r="I32874" i="1"/>
  <c r="I32875" i="1"/>
  <c r="I32876" i="1"/>
  <c r="I32877" i="1"/>
  <c r="I32878" i="1"/>
  <c r="I32879" i="1"/>
  <c r="I32880" i="1"/>
  <c r="I32881" i="1"/>
  <c r="I32882" i="1"/>
  <c r="I32883" i="1"/>
  <c r="I32884" i="1"/>
  <c r="I32885" i="1"/>
  <c r="I32886" i="1"/>
  <c r="I32887" i="1"/>
  <c r="I32888" i="1"/>
  <c r="I32889" i="1"/>
  <c r="I32890" i="1"/>
  <c r="I32891" i="1"/>
  <c r="I32892" i="1"/>
  <c r="I32893" i="1"/>
  <c r="I32894" i="1"/>
  <c r="I32895" i="1"/>
  <c r="I32896" i="1"/>
  <c r="I32897" i="1"/>
  <c r="I32898" i="1"/>
  <c r="I32899" i="1"/>
  <c r="I32900" i="1"/>
  <c r="I32901" i="1"/>
  <c r="I32902" i="1"/>
  <c r="I32903" i="1"/>
  <c r="I32904" i="1"/>
  <c r="I32905" i="1"/>
  <c r="I32906" i="1"/>
  <c r="I32907" i="1"/>
  <c r="I32908" i="1"/>
  <c r="I32909" i="1"/>
  <c r="I32910" i="1"/>
  <c r="I32911" i="1"/>
  <c r="I32912" i="1"/>
  <c r="I32913" i="1"/>
  <c r="I32914" i="1"/>
  <c r="I32915" i="1"/>
  <c r="I32916" i="1"/>
  <c r="I32917" i="1"/>
  <c r="I32918" i="1"/>
  <c r="I32919" i="1"/>
  <c r="I32920" i="1"/>
  <c r="I32921" i="1"/>
  <c r="I32922" i="1"/>
  <c r="I32923" i="1"/>
  <c r="I32924" i="1"/>
  <c r="I32925" i="1"/>
  <c r="I32926" i="1"/>
  <c r="I32927" i="1"/>
  <c r="I32928" i="1"/>
  <c r="I32929" i="1"/>
  <c r="I32930" i="1"/>
  <c r="I32931" i="1"/>
  <c r="I32932" i="1"/>
  <c r="I32933" i="1"/>
  <c r="I32934" i="1"/>
  <c r="I32935" i="1"/>
  <c r="I32936" i="1"/>
  <c r="I32937" i="1"/>
  <c r="I32938" i="1"/>
  <c r="I32939" i="1"/>
  <c r="I32940" i="1"/>
  <c r="I32941" i="1"/>
  <c r="I32942" i="1"/>
  <c r="I32943" i="1"/>
  <c r="I32944" i="1"/>
  <c r="I32945" i="1"/>
  <c r="I32946" i="1"/>
  <c r="I32947" i="1"/>
  <c r="I32948" i="1"/>
  <c r="I32949" i="1"/>
  <c r="I32950" i="1"/>
  <c r="I32951" i="1"/>
  <c r="I32952" i="1"/>
  <c r="I32953" i="1"/>
  <c r="I32954" i="1"/>
  <c r="I32955" i="1"/>
  <c r="I32956" i="1"/>
  <c r="I32957" i="1"/>
  <c r="I32958" i="1"/>
  <c r="I32959" i="1"/>
  <c r="I32960" i="1"/>
  <c r="I32961" i="1"/>
  <c r="I32962" i="1"/>
  <c r="I32963" i="1"/>
  <c r="I32964" i="1"/>
  <c r="I32965" i="1"/>
  <c r="I32966" i="1"/>
  <c r="I32967" i="1"/>
  <c r="I32968" i="1"/>
  <c r="I32969" i="1"/>
  <c r="I32970" i="1"/>
  <c r="I32971" i="1"/>
  <c r="I32972" i="1"/>
  <c r="I32973" i="1"/>
  <c r="I32974" i="1"/>
  <c r="I32975" i="1"/>
  <c r="I32976" i="1"/>
  <c r="I32977" i="1"/>
  <c r="I32978" i="1"/>
  <c r="I32979" i="1"/>
  <c r="I32980" i="1"/>
  <c r="I32981" i="1"/>
  <c r="I32982" i="1"/>
  <c r="I32983" i="1"/>
  <c r="I32984" i="1"/>
  <c r="I32985" i="1"/>
  <c r="I32986" i="1"/>
  <c r="I32987" i="1"/>
  <c r="I32988" i="1"/>
  <c r="I32989" i="1"/>
  <c r="I32990" i="1"/>
  <c r="I32991" i="1"/>
  <c r="I32992" i="1"/>
  <c r="I32993" i="1"/>
  <c r="I32994" i="1"/>
  <c r="I32995" i="1"/>
  <c r="I32996" i="1"/>
  <c r="I32997" i="1"/>
  <c r="I32998" i="1"/>
  <c r="I32999" i="1"/>
  <c r="I33000" i="1"/>
  <c r="I33001" i="1"/>
  <c r="I33002" i="1"/>
  <c r="I33003" i="1"/>
  <c r="I33004" i="1"/>
  <c r="I33005" i="1"/>
  <c r="I33006" i="1"/>
  <c r="I33007" i="1"/>
  <c r="I33008" i="1"/>
  <c r="I33009" i="1"/>
  <c r="I33010" i="1"/>
  <c r="I33011" i="1"/>
  <c r="I33012" i="1"/>
  <c r="I33013" i="1"/>
  <c r="I33014" i="1"/>
  <c r="I33015" i="1"/>
  <c r="I33016" i="1"/>
  <c r="I33017" i="1"/>
  <c r="I33018" i="1"/>
  <c r="I33019" i="1"/>
  <c r="I33020" i="1"/>
  <c r="I33021" i="1"/>
  <c r="I33022" i="1"/>
  <c r="I33023" i="1"/>
  <c r="I33024" i="1"/>
  <c r="I33025" i="1"/>
  <c r="I33026" i="1"/>
  <c r="I33027" i="1"/>
  <c r="I33028" i="1"/>
  <c r="I33029" i="1"/>
  <c r="I33030" i="1"/>
  <c r="I33031" i="1"/>
  <c r="I33032" i="1"/>
  <c r="I33033" i="1"/>
  <c r="I33034" i="1"/>
  <c r="I33035" i="1"/>
  <c r="I33036" i="1"/>
  <c r="I33037" i="1"/>
  <c r="I33038" i="1"/>
  <c r="I33039" i="1"/>
  <c r="I33040" i="1"/>
  <c r="I33041" i="1"/>
  <c r="I33042" i="1"/>
  <c r="I33043" i="1"/>
  <c r="I33044" i="1"/>
  <c r="I33045" i="1"/>
  <c r="I33046" i="1"/>
  <c r="I33047" i="1"/>
  <c r="I33048" i="1"/>
  <c r="I33049" i="1"/>
  <c r="I33050" i="1"/>
  <c r="I33051" i="1"/>
  <c r="I33052" i="1"/>
  <c r="I33053" i="1"/>
  <c r="I33054" i="1"/>
  <c r="I33055" i="1"/>
  <c r="I33056" i="1"/>
  <c r="I33057" i="1"/>
  <c r="I33058" i="1"/>
  <c r="I33059" i="1"/>
  <c r="I33060" i="1"/>
  <c r="I33061" i="1"/>
  <c r="I33062" i="1"/>
  <c r="I33063" i="1"/>
  <c r="I33064" i="1"/>
  <c r="I33065" i="1"/>
  <c r="I33066" i="1"/>
  <c r="I33067" i="1"/>
  <c r="I33068" i="1"/>
  <c r="I33069" i="1"/>
  <c r="I33070" i="1"/>
  <c r="I33071" i="1"/>
  <c r="I33072" i="1"/>
  <c r="I33073" i="1"/>
  <c r="I33074" i="1"/>
  <c r="I33075" i="1"/>
  <c r="I33076" i="1"/>
  <c r="I33077" i="1"/>
  <c r="I33078" i="1"/>
  <c r="I33079" i="1"/>
  <c r="I33080" i="1"/>
  <c r="I33081" i="1"/>
  <c r="I33082" i="1"/>
  <c r="I33083" i="1"/>
  <c r="I33084" i="1"/>
  <c r="I33085" i="1"/>
  <c r="I33086" i="1"/>
  <c r="I33087" i="1"/>
  <c r="I33088" i="1"/>
  <c r="I33089" i="1"/>
  <c r="I33090" i="1"/>
  <c r="I33091" i="1"/>
  <c r="I33092" i="1"/>
  <c r="I33093" i="1"/>
  <c r="I33094" i="1"/>
  <c r="I33095" i="1"/>
  <c r="I33096" i="1"/>
  <c r="I33097" i="1"/>
  <c r="I33098" i="1"/>
  <c r="I33099" i="1"/>
  <c r="I33100" i="1"/>
  <c r="I33101" i="1"/>
  <c r="I33102" i="1"/>
  <c r="I33103" i="1"/>
  <c r="I33104" i="1"/>
  <c r="I33105" i="1"/>
  <c r="I33106" i="1"/>
  <c r="I33107" i="1"/>
  <c r="I33108" i="1"/>
  <c r="I33109" i="1"/>
  <c r="I33110" i="1"/>
  <c r="I33111" i="1"/>
  <c r="I33112" i="1"/>
  <c r="I33113" i="1"/>
  <c r="I33114" i="1"/>
  <c r="I33115" i="1"/>
  <c r="I33116" i="1"/>
  <c r="I33117" i="1"/>
  <c r="I33118" i="1"/>
  <c r="I33119" i="1"/>
  <c r="I33120" i="1"/>
  <c r="I33121" i="1"/>
  <c r="I33122" i="1"/>
  <c r="I33123" i="1"/>
  <c r="I33124" i="1"/>
  <c r="I33125" i="1"/>
  <c r="I33126" i="1"/>
  <c r="I33127" i="1"/>
  <c r="I33128" i="1"/>
  <c r="I33129" i="1"/>
  <c r="I33130" i="1"/>
  <c r="I33131" i="1"/>
  <c r="I33132" i="1"/>
  <c r="I33133" i="1"/>
  <c r="I33134" i="1"/>
  <c r="I33135" i="1"/>
  <c r="I33136" i="1"/>
  <c r="I33137" i="1"/>
  <c r="I33138" i="1"/>
  <c r="I33139" i="1"/>
  <c r="I33140" i="1"/>
  <c r="I33141" i="1"/>
  <c r="I33142" i="1"/>
  <c r="I33143" i="1"/>
  <c r="I33144" i="1"/>
  <c r="I33145" i="1"/>
  <c r="I33146" i="1"/>
  <c r="I33147" i="1"/>
  <c r="I33148" i="1"/>
  <c r="I33149" i="1"/>
  <c r="I33150" i="1"/>
  <c r="I33151" i="1"/>
  <c r="I33152" i="1"/>
  <c r="I33153" i="1"/>
  <c r="I33154" i="1"/>
  <c r="I33155" i="1"/>
  <c r="I33156" i="1"/>
  <c r="I33157" i="1"/>
  <c r="I33158" i="1"/>
  <c r="I33159" i="1"/>
  <c r="I33160" i="1"/>
  <c r="I33161" i="1"/>
  <c r="I33162" i="1"/>
  <c r="I33163" i="1"/>
  <c r="I33164" i="1"/>
  <c r="I33165" i="1"/>
  <c r="I33166" i="1"/>
  <c r="I33167" i="1"/>
  <c r="I33168" i="1"/>
  <c r="I33169" i="1"/>
  <c r="I33170" i="1"/>
  <c r="I33171" i="1"/>
  <c r="I33172" i="1"/>
  <c r="I33173" i="1"/>
  <c r="I33174" i="1"/>
  <c r="I33175" i="1"/>
  <c r="I33176" i="1"/>
  <c r="I33177" i="1"/>
  <c r="I33178" i="1"/>
  <c r="I33179" i="1"/>
  <c r="I33180" i="1"/>
  <c r="I33181" i="1"/>
  <c r="I33182" i="1"/>
  <c r="I33183" i="1"/>
  <c r="I33184" i="1"/>
  <c r="I33185" i="1"/>
  <c r="I33186" i="1"/>
  <c r="I33187" i="1"/>
  <c r="I33188" i="1"/>
  <c r="I33189" i="1"/>
  <c r="I33190" i="1"/>
  <c r="I33191" i="1"/>
  <c r="I33192" i="1"/>
  <c r="I33193" i="1"/>
  <c r="I33194" i="1"/>
  <c r="I33195" i="1"/>
  <c r="I33196" i="1"/>
  <c r="I33197" i="1"/>
  <c r="I33198" i="1"/>
  <c r="I33199" i="1"/>
  <c r="I33200" i="1"/>
  <c r="I33201" i="1"/>
  <c r="I33202" i="1"/>
  <c r="I33203" i="1"/>
  <c r="I33204" i="1"/>
  <c r="I33205" i="1"/>
  <c r="I33206" i="1"/>
  <c r="I33207" i="1"/>
  <c r="I33208" i="1"/>
  <c r="I33209" i="1"/>
  <c r="I33210" i="1"/>
  <c r="I33211" i="1"/>
  <c r="I33212" i="1"/>
  <c r="I33213" i="1"/>
  <c r="I33214" i="1"/>
  <c r="I33215" i="1"/>
  <c r="I33216" i="1"/>
  <c r="I33217" i="1"/>
  <c r="I33218" i="1"/>
  <c r="I33219" i="1"/>
  <c r="I33220" i="1"/>
  <c r="I33221" i="1"/>
  <c r="I33222" i="1"/>
  <c r="I33223" i="1"/>
  <c r="I33224" i="1"/>
  <c r="I33225" i="1"/>
  <c r="I33226" i="1"/>
  <c r="I33227" i="1"/>
  <c r="I33228" i="1"/>
  <c r="I33229" i="1"/>
  <c r="I33230" i="1"/>
  <c r="I33231" i="1"/>
  <c r="I33232" i="1"/>
  <c r="I33233" i="1"/>
  <c r="I33234" i="1"/>
  <c r="I33235" i="1"/>
  <c r="I33236" i="1"/>
  <c r="I33237" i="1"/>
  <c r="I33238" i="1"/>
  <c r="I33239" i="1"/>
  <c r="I33240" i="1"/>
  <c r="I33241" i="1"/>
  <c r="I33242" i="1"/>
  <c r="I33243" i="1"/>
  <c r="I33244" i="1"/>
  <c r="I33245" i="1"/>
  <c r="I33246" i="1"/>
  <c r="I33247" i="1"/>
  <c r="I33248" i="1"/>
  <c r="I33249" i="1"/>
  <c r="I33250" i="1"/>
  <c r="I33251" i="1"/>
  <c r="I33252" i="1"/>
  <c r="I33253" i="1"/>
  <c r="I33254" i="1"/>
  <c r="I33255" i="1"/>
  <c r="I33256" i="1"/>
  <c r="I33257" i="1"/>
  <c r="I33258" i="1"/>
  <c r="I33259" i="1"/>
  <c r="I33260" i="1"/>
  <c r="I33261" i="1"/>
  <c r="I33262" i="1"/>
  <c r="I33263" i="1"/>
  <c r="I33264" i="1"/>
  <c r="I33265" i="1"/>
  <c r="I33266" i="1"/>
  <c r="I33267" i="1"/>
  <c r="I33268" i="1"/>
  <c r="I33269" i="1"/>
  <c r="I33270" i="1"/>
  <c r="I33271" i="1"/>
  <c r="I33272" i="1"/>
  <c r="I33273" i="1"/>
  <c r="I33274" i="1"/>
  <c r="I33275" i="1"/>
  <c r="I33276" i="1"/>
  <c r="I33277" i="1"/>
  <c r="I33278" i="1"/>
  <c r="I33279" i="1"/>
  <c r="I33280" i="1"/>
  <c r="I33281" i="1"/>
  <c r="I33282" i="1"/>
  <c r="I33283" i="1"/>
  <c r="I33284" i="1"/>
  <c r="I33285" i="1"/>
  <c r="I33286" i="1"/>
  <c r="I33287" i="1"/>
  <c r="I33288" i="1"/>
  <c r="I33289" i="1"/>
  <c r="I33290" i="1"/>
  <c r="I33291" i="1"/>
  <c r="I33292" i="1"/>
  <c r="I33293" i="1"/>
  <c r="I33294" i="1"/>
  <c r="I33295" i="1"/>
  <c r="I33296" i="1"/>
  <c r="I33297" i="1"/>
  <c r="I33298" i="1"/>
  <c r="I33299" i="1"/>
  <c r="I33300" i="1"/>
  <c r="I33301" i="1"/>
  <c r="I33302" i="1"/>
  <c r="I33303" i="1"/>
  <c r="I33304" i="1"/>
  <c r="I33305" i="1"/>
  <c r="I33306" i="1"/>
  <c r="I33307" i="1"/>
  <c r="I33308" i="1"/>
  <c r="I33309" i="1"/>
  <c r="I33310" i="1"/>
  <c r="I33311" i="1"/>
  <c r="I33312" i="1"/>
  <c r="I33313" i="1"/>
  <c r="I33314" i="1"/>
  <c r="I33315" i="1"/>
  <c r="I33316" i="1"/>
  <c r="I33317" i="1"/>
  <c r="I33318" i="1"/>
  <c r="I33319" i="1"/>
  <c r="I33320" i="1"/>
  <c r="I33321" i="1"/>
  <c r="I33322" i="1"/>
  <c r="I33323" i="1"/>
  <c r="I33324" i="1"/>
  <c r="I33325" i="1"/>
  <c r="I33326" i="1"/>
  <c r="I33327" i="1"/>
  <c r="I33328" i="1"/>
  <c r="I33329" i="1"/>
  <c r="I33330" i="1"/>
  <c r="I33331" i="1"/>
  <c r="I33332" i="1"/>
  <c r="I33333" i="1"/>
  <c r="I33334" i="1"/>
  <c r="I33335" i="1"/>
  <c r="I33336" i="1"/>
  <c r="I33337" i="1"/>
  <c r="I33338" i="1"/>
  <c r="I33339" i="1"/>
  <c r="I33340" i="1"/>
  <c r="I33341" i="1"/>
  <c r="I33342" i="1"/>
  <c r="I33343" i="1"/>
  <c r="I33344" i="1"/>
  <c r="I33345" i="1"/>
  <c r="I33346" i="1"/>
  <c r="I33347" i="1"/>
  <c r="I33348" i="1"/>
  <c r="I33349" i="1"/>
  <c r="I33350" i="1"/>
  <c r="I33351" i="1"/>
  <c r="I33352" i="1"/>
  <c r="I33353" i="1"/>
  <c r="I33354" i="1"/>
  <c r="I33355" i="1"/>
  <c r="I33356" i="1"/>
  <c r="I33357" i="1"/>
  <c r="I33358" i="1"/>
  <c r="I33359" i="1"/>
  <c r="I33360" i="1"/>
  <c r="I33361" i="1"/>
  <c r="I33362" i="1"/>
  <c r="I33363" i="1"/>
  <c r="I33364" i="1"/>
  <c r="I33365" i="1"/>
  <c r="I33366" i="1"/>
  <c r="I33367" i="1"/>
  <c r="I33368" i="1"/>
  <c r="I33369" i="1"/>
  <c r="I33370" i="1"/>
  <c r="I33371" i="1"/>
  <c r="I33372" i="1"/>
  <c r="I33373" i="1"/>
  <c r="I33374" i="1"/>
  <c r="I33375" i="1"/>
  <c r="I33376" i="1"/>
  <c r="I33377" i="1"/>
  <c r="I33378" i="1"/>
  <c r="I33379" i="1"/>
  <c r="I33380" i="1"/>
  <c r="I33381" i="1"/>
  <c r="I33382" i="1"/>
  <c r="I33383" i="1"/>
  <c r="I33384" i="1"/>
  <c r="I33385" i="1"/>
  <c r="I33386" i="1"/>
  <c r="I33387" i="1"/>
  <c r="I33388" i="1"/>
  <c r="I33389" i="1"/>
  <c r="I33390" i="1"/>
  <c r="I33391" i="1"/>
  <c r="I33392" i="1"/>
  <c r="I33393" i="1"/>
  <c r="I33394" i="1"/>
  <c r="I33395" i="1"/>
  <c r="I33396" i="1"/>
  <c r="I33397" i="1"/>
  <c r="I33398" i="1"/>
  <c r="I33399" i="1"/>
  <c r="I33400" i="1"/>
  <c r="I33401" i="1"/>
  <c r="I33402" i="1"/>
  <c r="I33403" i="1"/>
  <c r="I33404" i="1"/>
  <c r="I33405" i="1"/>
  <c r="I33406" i="1"/>
  <c r="I33407" i="1"/>
  <c r="I33408" i="1"/>
  <c r="I33409" i="1"/>
  <c r="I33410" i="1"/>
  <c r="I33411" i="1"/>
  <c r="I33412" i="1"/>
  <c r="I33413" i="1"/>
  <c r="I33414" i="1"/>
  <c r="I33415" i="1"/>
  <c r="I33416" i="1"/>
  <c r="I33417" i="1"/>
  <c r="I33418" i="1"/>
  <c r="I33419" i="1"/>
  <c r="I33420" i="1"/>
  <c r="I33421" i="1"/>
  <c r="I33422" i="1"/>
  <c r="I33423" i="1"/>
  <c r="I33424" i="1"/>
  <c r="I33425" i="1"/>
  <c r="I33426" i="1"/>
  <c r="I33427" i="1"/>
  <c r="I33428" i="1"/>
  <c r="I33429" i="1"/>
  <c r="I33430" i="1"/>
  <c r="I33431" i="1"/>
  <c r="I33432" i="1"/>
  <c r="I33433" i="1"/>
  <c r="I33434" i="1"/>
  <c r="I33435" i="1"/>
  <c r="I33436" i="1"/>
  <c r="I33437" i="1"/>
  <c r="I33438" i="1"/>
  <c r="I33439" i="1"/>
  <c r="I33440" i="1"/>
  <c r="I33441" i="1"/>
  <c r="I33442" i="1"/>
  <c r="I33443" i="1"/>
  <c r="I33444" i="1"/>
  <c r="I33445" i="1"/>
  <c r="I33446" i="1"/>
  <c r="I33447" i="1"/>
  <c r="I33448" i="1"/>
  <c r="I33449" i="1"/>
  <c r="I33450" i="1"/>
  <c r="I33451" i="1"/>
  <c r="I33452" i="1"/>
  <c r="I33453" i="1"/>
  <c r="I33454" i="1"/>
  <c r="I33455" i="1"/>
  <c r="I33456" i="1"/>
  <c r="I33457" i="1"/>
  <c r="I33458" i="1"/>
  <c r="I33459" i="1"/>
  <c r="I33460" i="1"/>
  <c r="I33461" i="1"/>
  <c r="I33462" i="1"/>
  <c r="I33463" i="1"/>
  <c r="I33464" i="1"/>
  <c r="I33465" i="1"/>
  <c r="I33466" i="1"/>
  <c r="I33467" i="1"/>
  <c r="I33468" i="1"/>
  <c r="I33469" i="1"/>
  <c r="I33470" i="1"/>
  <c r="I33471" i="1"/>
  <c r="I33472" i="1"/>
  <c r="I33473" i="1"/>
  <c r="I33474" i="1"/>
  <c r="I33475" i="1"/>
  <c r="I33476" i="1"/>
  <c r="I33477" i="1"/>
  <c r="I33478" i="1"/>
  <c r="I33479" i="1"/>
  <c r="I33480" i="1"/>
  <c r="I33481" i="1"/>
  <c r="I33482" i="1"/>
  <c r="I33483" i="1"/>
  <c r="I33484" i="1"/>
  <c r="I33485" i="1"/>
  <c r="I33486" i="1"/>
  <c r="I33487" i="1"/>
  <c r="I33488" i="1"/>
  <c r="I33489" i="1"/>
  <c r="I33490" i="1"/>
  <c r="I33491" i="1"/>
  <c r="I33492" i="1"/>
  <c r="I33493" i="1"/>
  <c r="I33494" i="1"/>
  <c r="I33495" i="1"/>
  <c r="I33496" i="1"/>
  <c r="I33497" i="1"/>
  <c r="I33498" i="1"/>
  <c r="I33499" i="1"/>
  <c r="I33500" i="1"/>
  <c r="I33501" i="1"/>
  <c r="I33502" i="1"/>
  <c r="I33503" i="1"/>
  <c r="I33504" i="1"/>
  <c r="I33505" i="1"/>
  <c r="I33506" i="1"/>
  <c r="I33507" i="1"/>
  <c r="I33508" i="1"/>
  <c r="I33509" i="1"/>
  <c r="I33510" i="1"/>
  <c r="I33511" i="1"/>
  <c r="I33512" i="1"/>
  <c r="I33513" i="1"/>
  <c r="I33514" i="1"/>
  <c r="I33515" i="1"/>
  <c r="I33516" i="1"/>
  <c r="I33517" i="1"/>
  <c r="I33518" i="1"/>
  <c r="I33519" i="1"/>
  <c r="I33520" i="1"/>
  <c r="I33521" i="1"/>
  <c r="I33522" i="1"/>
  <c r="I33523" i="1"/>
  <c r="I33524" i="1"/>
  <c r="I33525" i="1"/>
  <c r="I33526" i="1"/>
  <c r="I33527" i="1"/>
  <c r="I33528" i="1"/>
  <c r="I33529" i="1"/>
  <c r="I33530" i="1"/>
  <c r="I33531" i="1"/>
  <c r="I33532" i="1"/>
  <c r="I33533" i="1"/>
  <c r="I33534" i="1"/>
  <c r="I33535" i="1"/>
  <c r="I33536" i="1"/>
  <c r="I33537" i="1"/>
  <c r="I33538" i="1"/>
  <c r="I33539" i="1"/>
  <c r="I33540" i="1"/>
  <c r="I33541" i="1"/>
  <c r="I33542" i="1"/>
  <c r="I33543" i="1"/>
  <c r="I33544" i="1"/>
  <c r="I33545" i="1"/>
  <c r="I33546" i="1"/>
  <c r="I33547" i="1"/>
  <c r="I33548" i="1"/>
  <c r="I33549" i="1"/>
  <c r="I33550" i="1"/>
  <c r="I33551" i="1"/>
  <c r="I33552" i="1"/>
  <c r="I33553" i="1"/>
  <c r="I33554" i="1"/>
  <c r="I33555" i="1"/>
  <c r="I33556" i="1"/>
  <c r="I33557" i="1"/>
  <c r="I33558" i="1"/>
  <c r="I33559" i="1"/>
  <c r="I33560" i="1"/>
  <c r="I33561" i="1"/>
  <c r="I33562" i="1"/>
  <c r="I33563" i="1"/>
  <c r="I33564" i="1"/>
  <c r="I33565" i="1"/>
  <c r="I33566" i="1"/>
  <c r="I33567" i="1"/>
  <c r="I33568" i="1"/>
  <c r="I33569" i="1"/>
  <c r="I33570" i="1"/>
  <c r="I33571" i="1"/>
  <c r="I33572" i="1"/>
  <c r="I33573" i="1"/>
  <c r="I33574" i="1"/>
  <c r="I33575" i="1"/>
  <c r="I33576" i="1"/>
  <c r="I33577" i="1"/>
  <c r="I33578" i="1"/>
  <c r="I33579" i="1"/>
  <c r="I33580" i="1"/>
  <c r="I33581" i="1"/>
  <c r="I33582" i="1"/>
  <c r="I33583" i="1"/>
  <c r="I33584" i="1"/>
  <c r="I33585" i="1"/>
  <c r="I33586" i="1"/>
  <c r="I33587" i="1"/>
  <c r="I33588" i="1"/>
  <c r="I33589" i="1"/>
  <c r="I33590" i="1"/>
  <c r="I33591" i="1"/>
  <c r="I33592" i="1"/>
  <c r="I33593" i="1"/>
  <c r="I33594" i="1"/>
  <c r="I33595" i="1"/>
  <c r="I33596" i="1"/>
  <c r="I33597" i="1"/>
  <c r="I33598" i="1"/>
  <c r="I33599" i="1"/>
  <c r="I33600" i="1"/>
  <c r="I33601" i="1"/>
  <c r="I33602" i="1"/>
  <c r="I33603" i="1"/>
  <c r="I33604" i="1"/>
  <c r="I33605" i="1"/>
  <c r="I33606" i="1"/>
  <c r="I33607" i="1"/>
  <c r="I33608" i="1"/>
  <c r="I33609" i="1"/>
  <c r="I33610" i="1"/>
  <c r="I33611" i="1"/>
  <c r="I33612" i="1"/>
  <c r="I33613" i="1"/>
  <c r="I33614" i="1"/>
  <c r="I33615" i="1"/>
  <c r="I33616" i="1"/>
  <c r="I33617" i="1"/>
  <c r="I33618" i="1"/>
  <c r="I33619" i="1"/>
  <c r="I33620" i="1"/>
  <c r="I33621" i="1"/>
  <c r="I33622" i="1"/>
  <c r="I33623" i="1"/>
  <c r="I33624" i="1"/>
  <c r="I33625" i="1"/>
  <c r="I33626" i="1"/>
  <c r="I33627" i="1"/>
  <c r="I33628" i="1"/>
  <c r="I33629" i="1"/>
  <c r="I33630" i="1"/>
  <c r="I33631" i="1"/>
  <c r="I33632" i="1"/>
  <c r="I33633" i="1"/>
  <c r="I33634" i="1"/>
  <c r="I33635" i="1"/>
  <c r="I33636" i="1"/>
  <c r="I33637" i="1"/>
  <c r="I33638" i="1"/>
  <c r="I33639" i="1"/>
  <c r="I33640" i="1"/>
  <c r="I33641" i="1"/>
  <c r="I33642" i="1"/>
  <c r="I33643" i="1"/>
  <c r="I33644" i="1"/>
  <c r="I33645" i="1"/>
  <c r="I33646" i="1"/>
  <c r="I33647" i="1"/>
  <c r="I33648" i="1"/>
  <c r="I33649" i="1"/>
  <c r="I33650" i="1"/>
  <c r="I33651" i="1"/>
  <c r="I33652" i="1"/>
  <c r="I33653" i="1"/>
  <c r="I33654" i="1"/>
  <c r="I33655" i="1"/>
  <c r="I33656" i="1"/>
  <c r="I33657" i="1"/>
  <c r="I33658" i="1"/>
  <c r="I33659" i="1"/>
  <c r="I33660" i="1"/>
  <c r="I33661" i="1"/>
  <c r="I33662" i="1"/>
  <c r="I33663" i="1"/>
  <c r="I33664" i="1"/>
  <c r="I33665" i="1"/>
  <c r="I33666" i="1"/>
  <c r="I33667" i="1"/>
  <c r="I33668" i="1"/>
  <c r="I33669" i="1"/>
  <c r="I33670" i="1"/>
  <c r="I33671" i="1"/>
  <c r="I33672" i="1"/>
  <c r="I33673" i="1"/>
  <c r="I33674" i="1"/>
  <c r="I33675" i="1"/>
  <c r="I33676" i="1"/>
  <c r="I33677" i="1"/>
  <c r="I33678" i="1"/>
  <c r="I33679" i="1"/>
  <c r="I33680" i="1"/>
  <c r="I33681" i="1"/>
  <c r="I33682" i="1"/>
  <c r="I33683" i="1"/>
  <c r="I33684" i="1"/>
  <c r="I33685" i="1"/>
  <c r="I33686" i="1"/>
  <c r="I33687" i="1"/>
  <c r="I33688" i="1"/>
  <c r="I33689" i="1"/>
  <c r="I33690" i="1"/>
  <c r="I33691" i="1"/>
  <c r="I33692" i="1"/>
  <c r="I33693" i="1"/>
  <c r="I33694" i="1"/>
  <c r="I33695" i="1"/>
  <c r="I33696" i="1"/>
  <c r="I33697" i="1"/>
  <c r="I33698" i="1"/>
  <c r="I33699" i="1"/>
  <c r="I33700" i="1"/>
  <c r="I33701" i="1"/>
  <c r="I33702" i="1"/>
  <c r="I33703" i="1"/>
  <c r="I33704" i="1"/>
  <c r="I33705" i="1"/>
  <c r="I33706" i="1"/>
  <c r="I33707" i="1"/>
  <c r="I33708" i="1"/>
  <c r="I33709" i="1"/>
  <c r="I33710" i="1"/>
  <c r="I33711" i="1"/>
  <c r="I33712" i="1"/>
  <c r="I33713" i="1"/>
  <c r="I33714" i="1"/>
  <c r="I33715" i="1"/>
  <c r="I33716" i="1"/>
  <c r="I33717" i="1"/>
  <c r="I33718" i="1"/>
  <c r="I33719" i="1"/>
  <c r="I33720" i="1"/>
  <c r="I33721" i="1"/>
  <c r="I33722" i="1"/>
  <c r="I33723" i="1"/>
  <c r="I33724" i="1"/>
  <c r="I33725" i="1"/>
  <c r="I33726" i="1"/>
  <c r="I33727" i="1"/>
  <c r="I33728" i="1"/>
  <c r="I33729" i="1"/>
  <c r="I33730" i="1"/>
  <c r="I33731" i="1"/>
  <c r="I33732" i="1"/>
  <c r="I33733" i="1"/>
  <c r="I33734" i="1"/>
  <c r="I33735" i="1"/>
  <c r="I33736" i="1"/>
  <c r="I33737" i="1"/>
  <c r="I33738" i="1"/>
  <c r="I33739" i="1"/>
  <c r="I33740" i="1"/>
  <c r="I33741" i="1"/>
  <c r="I33742" i="1"/>
  <c r="I33743" i="1"/>
  <c r="I33744" i="1"/>
  <c r="I33745" i="1"/>
  <c r="I33746" i="1"/>
  <c r="I33747" i="1"/>
  <c r="I33748" i="1"/>
  <c r="I33749" i="1"/>
  <c r="I33750" i="1"/>
  <c r="I33751" i="1"/>
  <c r="I33752" i="1"/>
  <c r="I33753" i="1"/>
  <c r="I33754" i="1"/>
  <c r="I33755" i="1"/>
  <c r="I33756" i="1"/>
  <c r="I33757" i="1"/>
  <c r="I33758" i="1"/>
  <c r="I33759" i="1"/>
  <c r="I33760" i="1"/>
  <c r="I33761" i="1"/>
  <c r="I33762" i="1"/>
  <c r="I33763" i="1"/>
  <c r="I33764" i="1"/>
  <c r="I33765" i="1"/>
  <c r="I33766" i="1"/>
  <c r="I33767" i="1"/>
  <c r="I33768" i="1"/>
  <c r="I33769" i="1"/>
  <c r="I33770" i="1"/>
  <c r="I33771" i="1"/>
  <c r="I33772" i="1"/>
  <c r="I33773" i="1"/>
  <c r="I33774" i="1"/>
  <c r="I33775" i="1"/>
  <c r="I33776" i="1"/>
  <c r="I33777" i="1"/>
  <c r="I33778" i="1"/>
  <c r="I33779" i="1"/>
  <c r="I33780" i="1"/>
  <c r="I33781" i="1"/>
  <c r="I33782" i="1"/>
  <c r="I33783" i="1"/>
  <c r="I33784" i="1"/>
  <c r="I33785" i="1"/>
  <c r="I33786" i="1"/>
  <c r="I33787" i="1"/>
  <c r="I33788" i="1"/>
  <c r="I33789" i="1"/>
  <c r="I33790" i="1"/>
  <c r="I33791" i="1"/>
  <c r="I33792" i="1"/>
  <c r="I33793" i="1"/>
  <c r="I33794" i="1"/>
  <c r="I33795" i="1"/>
  <c r="I33796" i="1"/>
  <c r="I33797" i="1"/>
  <c r="I33798" i="1"/>
  <c r="I33799" i="1"/>
  <c r="I33800" i="1"/>
  <c r="I33801" i="1"/>
  <c r="I33802" i="1"/>
  <c r="I33803" i="1"/>
  <c r="I33804" i="1"/>
  <c r="I33805" i="1"/>
  <c r="I33806" i="1"/>
  <c r="I33807" i="1"/>
  <c r="I33808" i="1"/>
  <c r="I33809" i="1"/>
  <c r="I33810" i="1"/>
  <c r="I33811" i="1"/>
  <c r="I33812" i="1"/>
  <c r="I33813" i="1"/>
  <c r="I33814" i="1"/>
  <c r="I33815" i="1"/>
  <c r="I33816" i="1"/>
  <c r="I33817" i="1"/>
  <c r="I33818" i="1"/>
  <c r="I33819" i="1"/>
  <c r="I33820" i="1"/>
  <c r="I33821" i="1"/>
  <c r="I33822" i="1"/>
  <c r="I33823" i="1"/>
  <c r="I33824" i="1"/>
  <c r="I33825" i="1"/>
  <c r="I33826" i="1"/>
  <c r="I33827" i="1"/>
  <c r="I33828" i="1"/>
  <c r="I33829" i="1"/>
  <c r="I33830" i="1"/>
  <c r="I33831" i="1"/>
  <c r="I33832" i="1"/>
  <c r="I33833" i="1"/>
  <c r="I33834" i="1"/>
  <c r="I33835" i="1"/>
  <c r="I33836" i="1"/>
  <c r="I33837" i="1"/>
  <c r="I33838" i="1"/>
  <c r="I33839" i="1"/>
  <c r="I33840" i="1"/>
  <c r="I33841" i="1"/>
  <c r="I33842" i="1"/>
  <c r="I33843" i="1"/>
  <c r="I33844" i="1"/>
  <c r="I33845" i="1"/>
  <c r="I33846" i="1"/>
  <c r="I33847" i="1"/>
  <c r="I33848" i="1"/>
  <c r="I33849" i="1"/>
  <c r="I33850" i="1"/>
  <c r="I33851" i="1"/>
  <c r="I33852" i="1"/>
  <c r="I33853" i="1"/>
  <c r="I33854" i="1"/>
  <c r="I33855" i="1"/>
  <c r="I33856" i="1"/>
  <c r="I33857" i="1"/>
  <c r="I33858" i="1"/>
  <c r="I33859" i="1"/>
  <c r="I33860" i="1"/>
  <c r="I33861" i="1"/>
  <c r="I33862" i="1"/>
  <c r="I33863" i="1"/>
  <c r="I33864" i="1"/>
  <c r="I33865" i="1"/>
  <c r="I33866" i="1"/>
  <c r="I33867" i="1"/>
  <c r="I33868" i="1"/>
  <c r="I33869" i="1"/>
  <c r="I33870" i="1"/>
  <c r="I33871" i="1"/>
  <c r="I33872" i="1"/>
  <c r="I33873" i="1"/>
  <c r="I33874" i="1"/>
  <c r="I33875" i="1"/>
  <c r="I33876" i="1"/>
  <c r="I33877" i="1"/>
  <c r="I33878" i="1"/>
  <c r="I33879" i="1"/>
  <c r="I33880" i="1"/>
  <c r="I33881" i="1"/>
  <c r="I33882" i="1"/>
  <c r="I33883" i="1"/>
  <c r="I33884" i="1"/>
  <c r="I33885" i="1"/>
  <c r="I33886" i="1"/>
  <c r="I33887" i="1"/>
  <c r="I33888" i="1"/>
  <c r="I33889" i="1"/>
  <c r="I33890" i="1"/>
  <c r="I33891" i="1"/>
  <c r="I33892" i="1"/>
  <c r="I33893" i="1"/>
  <c r="I33894" i="1"/>
  <c r="I33895" i="1"/>
  <c r="I33896" i="1"/>
  <c r="I33897" i="1"/>
  <c r="I33898" i="1"/>
  <c r="I33899" i="1"/>
  <c r="I33900" i="1"/>
  <c r="I33901" i="1"/>
  <c r="I33902" i="1"/>
  <c r="I33903" i="1"/>
  <c r="I33904" i="1"/>
  <c r="I33905" i="1"/>
  <c r="I33906" i="1"/>
  <c r="I33907" i="1"/>
  <c r="I33908" i="1"/>
  <c r="I33909" i="1"/>
  <c r="I33910" i="1"/>
  <c r="I33911" i="1"/>
  <c r="I33912" i="1"/>
  <c r="I33913" i="1"/>
  <c r="I33914" i="1"/>
  <c r="I33915" i="1"/>
  <c r="I33916" i="1"/>
  <c r="I33917" i="1"/>
  <c r="I33918" i="1"/>
  <c r="I33919" i="1"/>
  <c r="I33920" i="1"/>
  <c r="I33921" i="1"/>
  <c r="I33922" i="1"/>
  <c r="I33923" i="1"/>
  <c r="I33924" i="1"/>
  <c r="I33925" i="1"/>
  <c r="I33926" i="1"/>
  <c r="I33927" i="1"/>
  <c r="I33928" i="1"/>
  <c r="I33929" i="1"/>
  <c r="I33930" i="1"/>
  <c r="I33931" i="1"/>
  <c r="I33932" i="1"/>
  <c r="I33933" i="1"/>
  <c r="I33934" i="1"/>
  <c r="I33935" i="1"/>
  <c r="I33936" i="1"/>
  <c r="I33937" i="1"/>
  <c r="I33938" i="1"/>
  <c r="I33939" i="1"/>
  <c r="I33940" i="1"/>
  <c r="I33941" i="1"/>
  <c r="I33942" i="1"/>
  <c r="I33943" i="1"/>
  <c r="I33944" i="1"/>
  <c r="I33945" i="1"/>
  <c r="I33946" i="1"/>
  <c r="I33947" i="1"/>
  <c r="I33948" i="1"/>
  <c r="I33949" i="1"/>
  <c r="I33950" i="1"/>
  <c r="I33951" i="1"/>
  <c r="I33952" i="1"/>
  <c r="I33953" i="1"/>
  <c r="I33954" i="1"/>
  <c r="I33955" i="1"/>
  <c r="I33956" i="1"/>
  <c r="I33957" i="1"/>
  <c r="I33958" i="1"/>
  <c r="I33959" i="1"/>
  <c r="I33960" i="1"/>
  <c r="I33961" i="1"/>
  <c r="I33962" i="1"/>
  <c r="I33963" i="1"/>
  <c r="I33964" i="1"/>
  <c r="I33965" i="1"/>
  <c r="I33966" i="1"/>
  <c r="I33967" i="1"/>
  <c r="I33968" i="1"/>
  <c r="I33969" i="1"/>
  <c r="I33970" i="1"/>
  <c r="I33971" i="1"/>
  <c r="I33972" i="1"/>
  <c r="I33973" i="1"/>
  <c r="I33974" i="1"/>
  <c r="I33975" i="1"/>
  <c r="I33976" i="1"/>
  <c r="I33977" i="1"/>
  <c r="I33978" i="1"/>
  <c r="I33979" i="1"/>
  <c r="I33980" i="1"/>
  <c r="I33981" i="1"/>
  <c r="I33982" i="1"/>
  <c r="I33983" i="1"/>
  <c r="I33984" i="1"/>
  <c r="I33985" i="1"/>
  <c r="I33986" i="1"/>
  <c r="I33987" i="1"/>
  <c r="I33988" i="1"/>
  <c r="I33989" i="1"/>
  <c r="I33990" i="1"/>
  <c r="I33991" i="1"/>
  <c r="I33992" i="1"/>
  <c r="I33993" i="1"/>
  <c r="I33994" i="1"/>
  <c r="I33995" i="1"/>
  <c r="I33996" i="1"/>
  <c r="I33997" i="1"/>
  <c r="I33998" i="1"/>
  <c r="I33999" i="1"/>
  <c r="I34000" i="1"/>
  <c r="I34001" i="1"/>
  <c r="I34002" i="1"/>
  <c r="I34003" i="1"/>
  <c r="I34004" i="1"/>
  <c r="I34005" i="1"/>
  <c r="I34006" i="1"/>
  <c r="I34007" i="1"/>
  <c r="I34008" i="1"/>
  <c r="I34009" i="1"/>
  <c r="I34010" i="1"/>
  <c r="I34011" i="1"/>
  <c r="I34012" i="1"/>
  <c r="I34013" i="1"/>
  <c r="I34014" i="1"/>
  <c r="I34015" i="1"/>
  <c r="I34016" i="1"/>
  <c r="I34017" i="1"/>
  <c r="I34018" i="1"/>
  <c r="I34019" i="1"/>
  <c r="I34020" i="1"/>
  <c r="I34021" i="1"/>
  <c r="I34022" i="1"/>
  <c r="I34023" i="1"/>
  <c r="I34024" i="1"/>
  <c r="I34025" i="1"/>
  <c r="I34026" i="1"/>
  <c r="I34027" i="1"/>
  <c r="I34028" i="1"/>
  <c r="I34029" i="1"/>
  <c r="I34030" i="1"/>
  <c r="I34031" i="1"/>
  <c r="I34032" i="1"/>
  <c r="I34033" i="1"/>
  <c r="I34034" i="1"/>
  <c r="I34035" i="1"/>
  <c r="I34036" i="1"/>
  <c r="I34037" i="1"/>
  <c r="I34038" i="1"/>
  <c r="I34039" i="1"/>
  <c r="I34040" i="1"/>
  <c r="I34041" i="1"/>
  <c r="I34042" i="1"/>
  <c r="I34043" i="1"/>
  <c r="I34044" i="1"/>
  <c r="I34045" i="1"/>
  <c r="I34046" i="1"/>
  <c r="I34047" i="1"/>
  <c r="I34048" i="1"/>
  <c r="I34049" i="1"/>
  <c r="I34050" i="1"/>
  <c r="I34051" i="1"/>
  <c r="I34052" i="1"/>
  <c r="I34053" i="1"/>
  <c r="I34054" i="1"/>
  <c r="I34055" i="1"/>
  <c r="I34056" i="1"/>
  <c r="I34057" i="1"/>
  <c r="I34058" i="1"/>
  <c r="I34059" i="1"/>
  <c r="I34060" i="1"/>
  <c r="I34061" i="1"/>
  <c r="I34062" i="1"/>
  <c r="I34063" i="1"/>
  <c r="I34064" i="1"/>
  <c r="I34065" i="1"/>
  <c r="I34066" i="1"/>
  <c r="I34067" i="1"/>
  <c r="I34068" i="1"/>
  <c r="I34069" i="1"/>
  <c r="I34070" i="1"/>
  <c r="I34071" i="1"/>
  <c r="I34072" i="1"/>
  <c r="I34073" i="1"/>
  <c r="I34074" i="1"/>
  <c r="I34075" i="1"/>
  <c r="I34076" i="1"/>
  <c r="I34077" i="1"/>
  <c r="I34078" i="1"/>
  <c r="I34079" i="1"/>
  <c r="I34080" i="1"/>
  <c r="I34081" i="1"/>
  <c r="I34082" i="1"/>
  <c r="I34083" i="1"/>
  <c r="I34084" i="1"/>
  <c r="I34085" i="1"/>
  <c r="I34086" i="1"/>
  <c r="I34087" i="1"/>
  <c r="I34088" i="1"/>
  <c r="I34089" i="1"/>
  <c r="I34090" i="1"/>
  <c r="I34091" i="1"/>
  <c r="I34092" i="1"/>
  <c r="I34093" i="1"/>
  <c r="I34094" i="1"/>
  <c r="I34095" i="1"/>
  <c r="I34096" i="1"/>
  <c r="I34097" i="1"/>
  <c r="I34098" i="1"/>
  <c r="I34099" i="1"/>
  <c r="I34100" i="1"/>
  <c r="I34101" i="1"/>
  <c r="I34102" i="1"/>
  <c r="I34103" i="1"/>
  <c r="I34104" i="1"/>
  <c r="I34105" i="1"/>
  <c r="I34106" i="1"/>
  <c r="I34107" i="1"/>
  <c r="I34108" i="1"/>
  <c r="I34109" i="1"/>
  <c r="I34110" i="1"/>
  <c r="I34111" i="1"/>
  <c r="I34112" i="1"/>
  <c r="I34113" i="1"/>
  <c r="I34114" i="1"/>
  <c r="I34115" i="1"/>
  <c r="I34116" i="1"/>
  <c r="I34117" i="1"/>
  <c r="I34118" i="1"/>
  <c r="I34119" i="1"/>
  <c r="I34120" i="1"/>
  <c r="I34121" i="1"/>
  <c r="I34122" i="1"/>
  <c r="I34123" i="1"/>
  <c r="I34124" i="1"/>
  <c r="I34125" i="1"/>
  <c r="I34126" i="1"/>
  <c r="I34127" i="1"/>
  <c r="I34128" i="1"/>
  <c r="I34129" i="1"/>
  <c r="I34130" i="1"/>
  <c r="I34131" i="1"/>
  <c r="I34132" i="1"/>
  <c r="I34133" i="1"/>
  <c r="I34134" i="1"/>
  <c r="I34135" i="1"/>
  <c r="I34136" i="1"/>
  <c r="I34137" i="1"/>
  <c r="I34138" i="1"/>
  <c r="I34139" i="1"/>
  <c r="I34140" i="1"/>
  <c r="I34141" i="1"/>
  <c r="I34142" i="1"/>
  <c r="I34143" i="1"/>
  <c r="I34144" i="1"/>
  <c r="I34145" i="1"/>
  <c r="I34146" i="1"/>
  <c r="I34147" i="1"/>
  <c r="I34148" i="1"/>
  <c r="I34149" i="1"/>
  <c r="I34150" i="1"/>
  <c r="I34151" i="1"/>
  <c r="I34152" i="1"/>
  <c r="I34153" i="1"/>
  <c r="I34154" i="1"/>
  <c r="I34155" i="1"/>
  <c r="I34156" i="1"/>
  <c r="I34157" i="1"/>
  <c r="I34158" i="1"/>
  <c r="I34159" i="1"/>
  <c r="I34160" i="1"/>
  <c r="I34161" i="1"/>
  <c r="I34162" i="1"/>
  <c r="I34163" i="1"/>
  <c r="I34164" i="1"/>
  <c r="I34165" i="1"/>
  <c r="I34166" i="1"/>
  <c r="I34167" i="1"/>
  <c r="I34168" i="1"/>
  <c r="I34169" i="1"/>
  <c r="I34170" i="1"/>
  <c r="I34171" i="1"/>
  <c r="I34172" i="1"/>
  <c r="I34173" i="1"/>
  <c r="I34174" i="1"/>
  <c r="I34175" i="1"/>
  <c r="I34176" i="1"/>
  <c r="I34177" i="1"/>
  <c r="I34178" i="1"/>
  <c r="I34179" i="1"/>
  <c r="I34180" i="1"/>
  <c r="I34181" i="1"/>
  <c r="I34182" i="1"/>
  <c r="I34183" i="1"/>
  <c r="I34184" i="1"/>
  <c r="I34185" i="1"/>
  <c r="I34186" i="1"/>
  <c r="I34187" i="1"/>
  <c r="I34188" i="1"/>
  <c r="I34189" i="1"/>
  <c r="I34190" i="1"/>
  <c r="I34191" i="1"/>
  <c r="I34192" i="1"/>
  <c r="I34193" i="1"/>
  <c r="I34194" i="1"/>
  <c r="I34195" i="1"/>
  <c r="I34196" i="1"/>
  <c r="I34197" i="1"/>
  <c r="I34198" i="1"/>
  <c r="I34199" i="1"/>
  <c r="I34200" i="1"/>
  <c r="I34201" i="1"/>
  <c r="I34202" i="1"/>
  <c r="I34203" i="1"/>
  <c r="I34204" i="1"/>
  <c r="I34205" i="1"/>
  <c r="I34206" i="1"/>
  <c r="I34207" i="1"/>
  <c r="I34208" i="1"/>
  <c r="I34209" i="1"/>
  <c r="I34210" i="1"/>
  <c r="I34211" i="1"/>
  <c r="I34212" i="1"/>
  <c r="I34213" i="1"/>
  <c r="I34214" i="1"/>
  <c r="I34215" i="1"/>
  <c r="I34216" i="1"/>
  <c r="I34217" i="1"/>
  <c r="I34218" i="1"/>
  <c r="I34219" i="1"/>
  <c r="I34220" i="1"/>
  <c r="I34221" i="1"/>
  <c r="I34222" i="1"/>
  <c r="I34223" i="1"/>
  <c r="I34224" i="1"/>
  <c r="I34225" i="1"/>
  <c r="I34226" i="1"/>
  <c r="I34227" i="1"/>
  <c r="I34228" i="1"/>
  <c r="I34229" i="1"/>
  <c r="I34230" i="1"/>
  <c r="I34231" i="1"/>
  <c r="I34232" i="1"/>
  <c r="I34233" i="1"/>
  <c r="I34234" i="1"/>
  <c r="I34235" i="1"/>
  <c r="I34236" i="1"/>
  <c r="I34237" i="1"/>
  <c r="I34238" i="1"/>
  <c r="I34239" i="1"/>
  <c r="I34240" i="1"/>
  <c r="I34241" i="1"/>
  <c r="I34242" i="1"/>
  <c r="I34243" i="1"/>
  <c r="I34244" i="1"/>
  <c r="I34245" i="1"/>
  <c r="I34246" i="1"/>
  <c r="I34247" i="1"/>
  <c r="I34248" i="1"/>
  <c r="I34249" i="1"/>
  <c r="I34250" i="1"/>
  <c r="I34251" i="1"/>
  <c r="I34252" i="1"/>
  <c r="I34253" i="1"/>
  <c r="I34254" i="1"/>
  <c r="I34255" i="1"/>
  <c r="I34256" i="1"/>
  <c r="I34257" i="1"/>
  <c r="I34258" i="1"/>
  <c r="I34259" i="1"/>
  <c r="I34260" i="1"/>
  <c r="I34261" i="1"/>
  <c r="I34262" i="1"/>
  <c r="I34263" i="1"/>
  <c r="I34264" i="1"/>
  <c r="I34265" i="1"/>
  <c r="I34266" i="1"/>
  <c r="I34267" i="1"/>
  <c r="I34268" i="1"/>
  <c r="I34269" i="1"/>
  <c r="I34270" i="1"/>
  <c r="I34271" i="1"/>
  <c r="I34272" i="1"/>
  <c r="I34273" i="1"/>
  <c r="I34274" i="1"/>
  <c r="I34275" i="1"/>
  <c r="I34276" i="1"/>
  <c r="I34277" i="1"/>
  <c r="I34278" i="1"/>
  <c r="I34279" i="1"/>
  <c r="I34280" i="1"/>
  <c r="I34281" i="1"/>
  <c r="I34282" i="1"/>
  <c r="I34283" i="1"/>
  <c r="I34284" i="1"/>
  <c r="I34285" i="1"/>
  <c r="I34286" i="1"/>
  <c r="I34287" i="1"/>
  <c r="I34288" i="1"/>
  <c r="I34289" i="1"/>
  <c r="I34290" i="1"/>
  <c r="I34291" i="1"/>
  <c r="I34292" i="1"/>
  <c r="I34293" i="1"/>
  <c r="I34294" i="1"/>
  <c r="I34295" i="1"/>
  <c r="I34296" i="1"/>
  <c r="I34297" i="1"/>
  <c r="I34298" i="1"/>
  <c r="I34299" i="1"/>
  <c r="I34300" i="1"/>
  <c r="I34301" i="1"/>
  <c r="I34302" i="1"/>
  <c r="I34303" i="1"/>
  <c r="I34304" i="1"/>
  <c r="I34305" i="1"/>
  <c r="I34306" i="1"/>
  <c r="I34307" i="1"/>
  <c r="I34308" i="1"/>
  <c r="I34309" i="1"/>
  <c r="I34310" i="1"/>
  <c r="I34311" i="1"/>
  <c r="I34312" i="1"/>
  <c r="I34313" i="1"/>
  <c r="I34314" i="1"/>
  <c r="I34315" i="1"/>
  <c r="I34316" i="1"/>
  <c r="I34317" i="1"/>
  <c r="I34318" i="1"/>
  <c r="I34319" i="1"/>
  <c r="I34320" i="1"/>
  <c r="I34321" i="1"/>
  <c r="I34322" i="1"/>
  <c r="I34323" i="1"/>
  <c r="I34324" i="1"/>
  <c r="I34325" i="1"/>
  <c r="I34326" i="1"/>
  <c r="I34327" i="1"/>
  <c r="I34328" i="1"/>
  <c r="I34329" i="1"/>
  <c r="I34330" i="1"/>
  <c r="I34331" i="1"/>
  <c r="I34332" i="1"/>
  <c r="I34333" i="1"/>
  <c r="I34334" i="1"/>
  <c r="I34335" i="1"/>
  <c r="I34336" i="1"/>
  <c r="I34337" i="1"/>
  <c r="I34338" i="1"/>
  <c r="I34339" i="1"/>
  <c r="I34340" i="1"/>
  <c r="I34341" i="1"/>
  <c r="I34342" i="1"/>
  <c r="I34343" i="1"/>
  <c r="I34344" i="1"/>
  <c r="I34345" i="1"/>
  <c r="I34346" i="1"/>
  <c r="I34347" i="1"/>
  <c r="I34348" i="1"/>
  <c r="I34349" i="1"/>
  <c r="I34350" i="1"/>
  <c r="I34351" i="1"/>
  <c r="I34352" i="1"/>
  <c r="I34353" i="1"/>
  <c r="I34354" i="1"/>
  <c r="I34355" i="1"/>
  <c r="I34356" i="1"/>
  <c r="I34357" i="1"/>
  <c r="I34358" i="1"/>
  <c r="I34359" i="1"/>
  <c r="I34360" i="1"/>
  <c r="I34361" i="1"/>
  <c r="I34362" i="1"/>
  <c r="I34363" i="1"/>
  <c r="I34364" i="1"/>
  <c r="I34365" i="1"/>
  <c r="I34366" i="1"/>
  <c r="I34367" i="1"/>
  <c r="I34368" i="1"/>
  <c r="I34369" i="1"/>
  <c r="I34370" i="1"/>
  <c r="I34371" i="1"/>
  <c r="I34372" i="1"/>
  <c r="I34373" i="1"/>
  <c r="I34374" i="1"/>
  <c r="I34375" i="1"/>
  <c r="I34376" i="1"/>
  <c r="I34377" i="1"/>
  <c r="I34378" i="1"/>
  <c r="I34379" i="1"/>
  <c r="I34380" i="1"/>
  <c r="I34381" i="1"/>
  <c r="I34382" i="1"/>
  <c r="I34383" i="1"/>
  <c r="I34384" i="1"/>
  <c r="I34385" i="1"/>
  <c r="I34386" i="1"/>
  <c r="I34387" i="1"/>
  <c r="I34388" i="1"/>
  <c r="I34389" i="1"/>
  <c r="I34390" i="1"/>
  <c r="I34391" i="1"/>
  <c r="I34392" i="1"/>
  <c r="I34393" i="1"/>
  <c r="I34394" i="1"/>
  <c r="I34395" i="1"/>
  <c r="I34396" i="1"/>
  <c r="I34397" i="1"/>
  <c r="I34398" i="1"/>
  <c r="I34399" i="1"/>
  <c r="I34400" i="1"/>
  <c r="I34401" i="1"/>
  <c r="I34402" i="1"/>
  <c r="I34403" i="1"/>
  <c r="I34404" i="1"/>
  <c r="I34405" i="1"/>
  <c r="I34406" i="1"/>
  <c r="I34407" i="1"/>
  <c r="I34408" i="1"/>
  <c r="I34409" i="1"/>
  <c r="I34410" i="1"/>
  <c r="I34411" i="1"/>
  <c r="I34412" i="1"/>
  <c r="I34413" i="1"/>
  <c r="I34414" i="1"/>
  <c r="I34415" i="1"/>
  <c r="I34416" i="1"/>
  <c r="I34417" i="1"/>
  <c r="I34418" i="1"/>
  <c r="I34419" i="1"/>
  <c r="I34420" i="1"/>
  <c r="I34421" i="1"/>
  <c r="I34422" i="1"/>
  <c r="I34423" i="1"/>
  <c r="I34424" i="1"/>
  <c r="I34425" i="1"/>
  <c r="I34426" i="1"/>
  <c r="I34427" i="1"/>
  <c r="I34428" i="1"/>
  <c r="I34429" i="1"/>
  <c r="I34430" i="1"/>
  <c r="I34431" i="1"/>
  <c r="I34432" i="1"/>
  <c r="I34433" i="1"/>
  <c r="I34434" i="1"/>
  <c r="I34435" i="1"/>
  <c r="I34436" i="1"/>
  <c r="I34437" i="1"/>
  <c r="I34438" i="1"/>
  <c r="I34439" i="1"/>
  <c r="I34440" i="1"/>
  <c r="I34441" i="1"/>
  <c r="I34442" i="1"/>
  <c r="I34443" i="1"/>
  <c r="I34444" i="1"/>
  <c r="I34445" i="1"/>
  <c r="I34446" i="1"/>
  <c r="I34447" i="1"/>
  <c r="I34448" i="1"/>
  <c r="I34449" i="1"/>
  <c r="I34450" i="1"/>
  <c r="I34451" i="1"/>
  <c r="I34452" i="1"/>
  <c r="I34453" i="1"/>
  <c r="I34454" i="1"/>
  <c r="I34455" i="1"/>
  <c r="I34456" i="1"/>
  <c r="I34457" i="1"/>
  <c r="I34458" i="1"/>
  <c r="I34459" i="1"/>
  <c r="I34460" i="1"/>
  <c r="I34461" i="1"/>
  <c r="I34462" i="1"/>
  <c r="I34463" i="1"/>
  <c r="I34464" i="1"/>
  <c r="I34465" i="1"/>
  <c r="I34466" i="1"/>
  <c r="I34467" i="1"/>
  <c r="I34468" i="1"/>
  <c r="I34469" i="1"/>
  <c r="I34470" i="1"/>
  <c r="I34471" i="1"/>
  <c r="I34472" i="1"/>
  <c r="I34473" i="1"/>
  <c r="I34474" i="1"/>
  <c r="I34475" i="1"/>
  <c r="I34476" i="1"/>
  <c r="I34477" i="1"/>
  <c r="I34478" i="1"/>
  <c r="I34479" i="1"/>
  <c r="I34480" i="1"/>
  <c r="I34481" i="1"/>
  <c r="I34482" i="1"/>
  <c r="I34483" i="1"/>
  <c r="I34484" i="1"/>
  <c r="I34485" i="1"/>
  <c r="I34486" i="1"/>
  <c r="I34487" i="1"/>
  <c r="I34488" i="1"/>
  <c r="I34489" i="1"/>
  <c r="I34490" i="1"/>
  <c r="I34491" i="1"/>
  <c r="I34492" i="1"/>
  <c r="I34493" i="1"/>
  <c r="I34494" i="1"/>
  <c r="I34495" i="1"/>
  <c r="I34496" i="1"/>
  <c r="I34497" i="1"/>
  <c r="I34498" i="1"/>
  <c r="I34499" i="1"/>
  <c r="I34500" i="1"/>
  <c r="I34501" i="1"/>
  <c r="I34502" i="1"/>
  <c r="I34503" i="1"/>
  <c r="I34504" i="1"/>
  <c r="I34505" i="1"/>
  <c r="I34506" i="1"/>
  <c r="I34507" i="1"/>
  <c r="I34508" i="1"/>
  <c r="I34509" i="1"/>
  <c r="I34510" i="1"/>
  <c r="I34511" i="1"/>
  <c r="I34512" i="1"/>
  <c r="I34513" i="1"/>
  <c r="I34514" i="1"/>
  <c r="I34515" i="1"/>
  <c r="I34516" i="1"/>
  <c r="I34517" i="1"/>
  <c r="I34518" i="1"/>
  <c r="I34519" i="1"/>
  <c r="I34520" i="1"/>
  <c r="I34521" i="1"/>
  <c r="I34522" i="1"/>
  <c r="I34523" i="1"/>
  <c r="I34524" i="1"/>
  <c r="I34525" i="1"/>
  <c r="I34526" i="1"/>
  <c r="I34527" i="1"/>
  <c r="I34528" i="1"/>
  <c r="I34529" i="1"/>
  <c r="I34530" i="1"/>
  <c r="I34531" i="1"/>
  <c r="I34532" i="1"/>
  <c r="I34533" i="1"/>
  <c r="I34534" i="1"/>
  <c r="I34535" i="1"/>
  <c r="I34536" i="1"/>
  <c r="I34537" i="1"/>
  <c r="I34538" i="1"/>
  <c r="I34539" i="1"/>
  <c r="I34540" i="1"/>
  <c r="I34541" i="1"/>
  <c r="I34542" i="1"/>
  <c r="I34543" i="1"/>
  <c r="I34544" i="1"/>
  <c r="I34545" i="1"/>
  <c r="I34546" i="1"/>
  <c r="I34547" i="1"/>
  <c r="I34548" i="1"/>
  <c r="I34549" i="1"/>
  <c r="I34550" i="1"/>
  <c r="I34551" i="1"/>
  <c r="I34552" i="1"/>
  <c r="I34553" i="1"/>
  <c r="I34554" i="1"/>
  <c r="I34555" i="1"/>
  <c r="I34556" i="1"/>
  <c r="I34557" i="1"/>
  <c r="I34558" i="1"/>
  <c r="I34559" i="1"/>
  <c r="I34560" i="1"/>
  <c r="I34561" i="1"/>
  <c r="I34562" i="1"/>
  <c r="I34563" i="1"/>
  <c r="I34564" i="1"/>
  <c r="I34565" i="1"/>
  <c r="I34566" i="1"/>
  <c r="I34567" i="1"/>
  <c r="I34568" i="1"/>
  <c r="I34569" i="1"/>
  <c r="I34570" i="1"/>
  <c r="I34571" i="1"/>
  <c r="I34572" i="1"/>
  <c r="I34573" i="1"/>
  <c r="I34574" i="1"/>
  <c r="I34575" i="1"/>
  <c r="I34576" i="1"/>
  <c r="I34577" i="1"/>
  <c r="I34578" i="1"/>
  <c r="I34579" i="1"/>
  <c r="I34580" i="1"/>
  <c r="I34581" i="1"/>
  <c r="I34582" i="1"/>
  <c r="I34583" i="1"/>
  <c r="I34584" i="1"/>
  <c r="I34585" i="1"/>
  <c r="I34586" i="1"/>
  <c r="I34587" i="1"/>
  <c r="I34588" i="1"/>
  <c r="I34589" i="1"/>
  <c r="I34590" i="1"/>
  <c r="I34591" i="1"/>
  <c r="I34592" i="1"/>
  <c r="I34593" i="1"/>
  <c r="I34594" i="1"/>
  <c r="I34595" i="1"/>
  <c r="I34596" i="1"/>
  <c r="I34597" i="1"/>
  <c r="I34598" i="1"/>
  <c r="I34599" i="1"/>
  <c r="I34600" i="1"/>
  <c r="I34601" i="1"/>
  <c r="I34602" i="1"/>
  <c r="I34603" i="1"/>
  <c r="I34604" i="1"/>
  <c r="I34605" i="1"/>
  <c r="I34606" i="1"/>
  <c r="I34607" i="1"/>
  <c r="I34608" i="1"/>
  <c r="I34609" i="1"/>
  <c r="I34610" i="1"/>
  <c r="I34611" i="1"/>
  <c r="I34612" i="1"/>
  <c r="I34613" i="1"/>
  <c r="I34614" i="1"/>
  <c r="I34615" i="1"/>
  <c r="I34616" i="1"/>
  <c r="I34617" i="1"/>
  <c r="I34618" i="1"/>
  <c r="I34619" i="1"/>
  <c r="I34620" i="1"/>
  <c r="I34621" i="1"/>
  <c r="I34622" i="1"/>
  <c r="I34623" i="1"/>
  <c r="I34624" i="1"/>
  <c r="I34625" i="1"/>
  <c r="I34626" i="1"/>
  <c r="I34627" i="1"/>
  <c r="I34628" i="1"/>
  <c r="I34629" i="1"/>
  <c r="I34630" i="1"/>
  <c r="I34631" i="1"/>
  <c r="I34632" i="1"/>
  <c r="I34633" i="1"/>
  <c r="I34634" i="1"/>
  <c r="I34635" i="1"/>
  <c r="I34636" i="1"/>
  <c r="I34637" i="1"/>
  <c r="I34638" i="1"/>
  <c r="I34639" i="1"/>
  <c r="I34640" i="1"/>
  <c r="I34641" i="1"/>
  <c r="I34642" i="1"/>
  <c r="I34643" i="1"/>
  <c r="I34644" i="1"/>
  <c r="I34645" i="1"/>
  <c r="I34646" i="1"/>
  <c r="I34647" i="1"/>
  <c r="I34648" i="1"/>
  <c r="I34649" i="1"/>
  <c r="I34650" i="1"/>
  <c r="I34651" i="1"/>
  <c r="I34652" i="1"/>
  <c r="I34653" i="1"/>
  <c r="I34654" i="1"/>
  <c r="I34655" i="1"/>
  <c r="I34656" i="1"/>
  <c r="I34657" i="1"/>
  <c r="I34658" i="1"/>
  <c r="I34659" i="1"/>
  <c r="I34660" i="1"/>
  <c r="I34661" i="1"/>
  <c r="I34662" i="1"/>
  <c r="I34663" i="1"/>
  <c r="I34664" i="1"/>
  <c r="I34665" i="1"/>
  <c r="I34666" i="1"/>
  <c r="I34667" i="1"/>
  <c r="I34668" i="1"/>
  <c r="I34669" i="1"/>
  <c r="I34670" i="1"/>
  <c r="I34671" i="1"/>
  <c r="I34672" i="1"/>
  <c r="I34673" i="1"/>
  <c r="I34674" i="1"/>
  <c r="I34675" i="1"/>
  <c r="I34676" i="1"/>
  <c r="I34677" i="1"/>
  <c r="I34678" i="1"/>
  <c r="I34679" i="1"/>
  <c r="I34680" i="1"/>
  <c r="I34681" i="1"/>
  <c r="I34682" i="1"/>
  <c r="I34683" i="1"/>
  <c r="I34684" i="1"/>
  <c r="I34685" i="1"/>
  <c r="I34686" i="1"/>
  <c r="I34687" i="1"/>
  <c r="I34688" i="1"/>
  <c r="I34689" i="1"/>
  <c r="I34690" i="1"/>
  <c r="I34691" i="1"/>
  <c r="I34692" i="1"/>
  <c r="I34693" i="1"/>
  <c r="I34694" i="1"/>
  <c r="I34695" i="1"/>
  <c r="I34696" i="1"/>
  <c r="I34697" i="1"/>
  <c r="I34698" i="1"/>
  <c r="I34699" i="1"/>
  <c r="I34700" i="1"/>
  <c r="I34701" i="1"/>
  <c r="I34702" i="1"/>
  <c r="I34703" i="1"/>
  <c r="I34704" i="1"/>
  <c r="I34705" i="1"/>
  <c r="I34706" i="1"/>
  <c r="I34707" i="1"/>
  <c r="I34708" i="1"/>
  <c r="I34709" i="1"/>
  <c r="I34710" i="1"/>
  <c r="I34711" i="1"/>
  <c r="I34712" i="1"/>
  <c r="I34713" i="1"/>
  <c r="I34714" i="1"/>
  <c r="I34715" i="1"/>
  <c r="I34716" i="1"/>
  <c r="I34717" i="1"/>
  <c r="I34718" i="1"/>
  <c r="I34719" i="1"/>
  <c r="I34720" i="1"/>
  <c r="I34721" i="1"/>
  <c r="I34722" i="1"/>
  <c r="I34723" i="1"/>
  <c r="I34724" i="1"/>
  <c r="I34725" i="1"/>
  <c r="I34726" i="1"/>
  <c r="I34727" i="1"/>
  <c r="I34728" i="1"/>
  <c r="I34729" i="1"/>
  <c r="I34730" i="1"/>
  <c r="I34731" i="1"/>
  <c r="I34732" i="1"/>
  <c r="I34733" i="1"/>
  <c r="I34734" i="1"/>
  <c r="I34735" i="1"/>
  <c r="I34736" i="1"/>
  <c r="I34737" i="1"/>
  <c r="I34738" i="1"/>
  <c r="I34739" i="1"/>
  <c r="I34740" i="1"/>
  <c r="I34741" i="1"/>
  <c r="I34742" i="1"/>
  <c r="I34743" i="1"/>
  <c r="I34744" i="1"/>
  <c r="I34745" i="1"/>
  <c r="I34746" i="1"/>
  <c r="I34747" i="1"/>
  <c r="I34748" i="1"/>
  <c r="I34749" i="1"/>
  <c r="I34750" i="1"/>
  <c r="I34751" i="1"/>
  <c r="I34752" i="1"/>
  <c r="I34753" i="1"/>
  <c r="I34754" i="1"/>
  <c r="I34755" i="1"/>
  <c r="I34756" i="1"/>
  <c r="I34757" i="1"/>
  <c r="I34758" i="1"/>
  <c r="I34759" i="1"/>
  <c r="I34760" i="1"/>
  <c r="I34761" i="1"/>
  <c r="I34762" i="1"/>
  <c r="I34763" i="1"/>
  <c r="I34764" i="1"/>
  <c r="I34765" i="1"/>
  <c r="I34766" i="1"/>
  <c r="I34767" i="1"/>
  <c r="I34768" i="1"/>
  <c r="I34769" i="1"/>
  <c r="I34770" i="1"/>
  <c r="I34771" i="1"/>
  <c r="I34772" i="1"/>
  <c r="I34773" i="1"/>
  <c r="I34774" i="1"/>
  <c r="I34775" i="1"/>
  <c r="I34776" i="1"/>
  <c r="I34777" i="1"/>
  <c r="I34778" i="1"/>
  <c r="I34779" i="1"/>
  <c r="I34780" i="1"/>
  <c r="I34781" i="1"/>
  <c r="I34782" i="1"/>
  <c r="I34783" i="1"/>
  <c r="I34784" i="1"/>
  <c r="I34785" i="1"/>
  <c r="I34786" i="1"/>
  <c r="I34787" i="1"/>
  <c r="I34788" i="1"/>
  <c r="I34789" i="1"/>
  <c r="I34790" i="1"/>
  <c r="I34791" i="1"/>
  <c r="I34792" i="1"/>
  <c r="I34793" i="1"/>
  <c r="I34794" i="1"/>
  <c r="I34795" i="1"/>
  <c r="I34796" i="1"/>
  <c r="I34797" i="1"/>
  <c r="I34798" i="1"/>
  <c r="I34799" i="1"/>
  <c r="I34800" i="1"/>
  <c r="I34801" i="1"/>
  <c r="I34802" i="1"/>
  <c r="I34803" i="1"/>
  <c r="I34804" i="1"/>
  <c r="I34805" i="1"/>
  <c r="I34806" i="1"/>
  <c r="I34807" i="1"/>
  <c r="I34808" i="1"/>
  <c r="I34809" i="1"/>
  <c r="I34810" i="1"/>
  <c r="I34811" i="1"/>
  <c r="I34812" i="1"/>
  <c r="I34813" i="1"/>
  <c r="I34814" i="1"/>
  <c r="I34815" i="1"/>
  <c r="I34816" i="1"/>
  <c r="I34817" i="1"/>
  <c r="I34818" i="1"/>
  <c r="I34819" i="1"/>
  <c r="I34820" i="1"/>
  <c r="I34821" i="1"/>
  <c r="I34822" i="1"/>
  <c r="I34823" i="1"/>
  <c r="I34824" i="1"/>
  <c r="I34825" i="1"/>
  <c r="I34826" i="1"/>
  <c r="I34827" i="1"/>
  <c r="I34828" i="1"/>
  <c r="I34829" i="1"/>
  <c r="I34830" i="1"/>
  <c r="I34831" i="1"/>
  <c r="I34832" i="1"/>
  <c r="I34833" i="1"/>
  <c r="I34834" i="1"/>
  <c r="I34835" i="1"/>
  <c r="I34836" i="1"/>
  <c r="I34837" i="1"/>
  <c r="I34838" i="1"/>
  <c r="I34839" i="1"/>
  <c r="I34840" i="1"/>
  <c r="I34841" i="1"/>
  <c r="I34842" i="1"/>
  <c r="I34843" i="1"/>
  <c r="I34844" i="1"/>
  <c r="I34845" i="1"/>
  <c r="I34846" i="1"/>
  <c r="I34847" i="1"/>
  <c r="I34848" i="1"/>
  <c r="I34849" i="1"/>
  <c r="I34850" i="1"/>
  <c r="I34851" i="1"/>
  <c r="I34852" i="1"/>
  <c r="I34853" i="1"/>
  <c r="I34854" i="1"/>
  <c r="I34855" i="1"/>
  <c r="I34856" i="1"/>
  <c r="I34857" i="1"/>
  <c r="I34858" i="1"/>
  <c r="I34859" i="1"/>
  <c r="I34860" i="1"/>
  <c r="I34861" i="1"/>
  <c r="I34862" i="1"/>
  <c r="I34863" i="1"/>
  <c r="I34864" i="1"/>
  <c r="I34865" i="1"/>
  <c r="I34866" i="1"/>
  <c r="I34867" i="1"/>
  <c r="I34868" i="1"/>
  <c r="I34869" i="1"/>
  <c r="I34870" i="1"/>
  <c r="I34871" i="1"/>
  <c r="I34872" i="1"/>
  <c r="I34873" i="1"/>
  <c r="I34874" i="1"/>
  <c r="I34875" i="1"/>
  <c r="I34876" i="1"/>
  <c r="I34877" i="1"/>
  <c r="I34878" i="1"/>
  <c r="I34879" i="1"/>
  <c r="I34880" i="1"/>
  <c r="I34881" i="1"/>
  <c r="I34882" i="1"/>
  <c r="I34883" i="1"/>
  <c r="I34884" i="1"/>
  <c r="I34885" i="1"/>
  <c r="I34886" i="1"/>
  <c r="I34887" i="1"/>
  <c r="I34888" i="1"/>
  <c r="I34889" i="1"/>
  <c r="I34890" i="1"/>
  <c r="I34891" i="1"/>
  <c r="I34892" i="1"/>
  <c r="I34893" i="1"/>
  <c r="I34894" i="1"/>
  <c r="I34895" i="1"/>
  <c r="I34896" i="1"/>
  <c r="I34897" i="1"/>
  <c r="I34898" i="1"/>
  <c r="I34899" i="1"/>
  <c r="I34900" i="1"/>
  <c r="I34901" i="1"/>
  <c r="I34902" i="1"/>
  <c r="I34903" i="1"/>
  <c r="I34904" i="1"/>
  <c r="I34905" i="1"/>
  <c r="I34906" i="1"/>
  <c r="I34907" i="1"/>
  <c r="I34908" i="1"/>
  <c r="I34909" i="1"/>
  <c r="I34910" i="1"/>
  <c r="I34911" i="1"/>
  <c r="I34912" i="1"/>
  <c r="I34913" i="1"/>
  <c r="I34914" i="1"/>
  <c r="I34915" i="1"/>
  <c r="I34916" i="1"/>
  <c r="I34917" i="1"/>
  <c r="I34918" i="1"/>
  <c r="I34919" i="1"/>
  <c r="I34920" i="1"/>
  <c r="I34921" i="1"/>
  <c r="I34922" i="1"/>
  <c r="I34923" i="1"/>
  <c r="I34924" i="1"/>
  <c r="I34925" i="1"/>
  <c r="I34926" i="1"/>
  <c r="I34927" i="1"/>
  <c r="I34928" i="1"/>
  <c r="I34929" i="1"/>
  <c r="I34930" i="1"/>
  <c r="I34931" i="1"/>
  <c r="I34932" i="1"/>
  <c r="I34933" i="1"/>
  <c r="I34934" i="1"/>
  <c r="I34935" i="1"/>
  <c r="I34936" i="1"/>
  <c r="I34937" i="1"/>
  <c r="I34938" i="1"/>
  <c r="I34939" i="1"/>
  <c r="I34940" i="1"/>
  <c r="I34941" i="1"/>
  <c r="I34942" i="1"/>
  <c r="I34943" i="1"/>
  <c r="I34944" i="1"/>
  <c r="I34945" i="1"/>
  <c r="I34946" i="1"/>
  <c r="I34947" i="1"/>
  <c r="I34948" i="1"/>
  <c r="I34949" i="1"/>
  <c r="I34950" i="1"/>
  <c r="I34951" i="1"/>
  <c r="I34952" i="1"/>
  <c r="I34953" i="1"/>
  <c r="I34954" i="1"/>
  <c r="I34955" i="1"/>
  <c r="I34956" i="1"/>
  <c r="I34957" i="1"/>
  <c r="I34958" i="1"/>
  <c r="I34959" i="1"/>
  <c r="I34960" i="1"/>
  <c r="I34961" i="1"/>
  <c r="I34962" i="1"/>
  <c r="I34963" i="1"/>
  <c r="I34964" i="1"/>
  <c r="I34965" i="1"/>
  <c r="I34966" i="1"/>
  <c r="I34967" i="1"/>
  <c r="I34968" i="1"/>
  <c r="I34969" i="1"/>
  <c r="I34970" i="1"/>
  <c r="I34971" i="1"/>
  <c r="I34972" i="1"/>
  <c r="I34973" i="1"/>
  <c r="I34974" i="1"/>
  <c r="I34975" i="1"/>
  <c r="I34976" i="1"/>
  <c r="I34977" i="1"/>
  <c r="I34978" i="1"/>
  <c r="I34979" i="1"/>
  <c r="I34980" i="1"/>
  <c r="I34981" i="1"/>
  <c r="I34982" i="1"/>
  <c r="I34983" i="1"/>
  <c r="I34984" i="1"/>
  <c r="I34985" i="1"/>
  <c r="I34986" i="1"/>
  <c r="I34987" i="1"/>
  <c r="I34988" i="1"/>
  <c r="I34989" i="1"/>
  <c r="I34990" i="1"/>
  <c r="I34991" i="1"/>
  <c r="I34992" i="1"/>
  <c r="I34993" i="1"/>
  <c r="I34994" i="1"/>
  <c r="I34995" i="1"/>
  <c r="I34996" i="1"/>
  <c r="I34997" i="1"/>
  <c r="I34998" i="1"/>
  <c r="I34999" i="1"/>
  <c r="I35000" i="1"/>
  <c r="I35001" i="1"/>
  <c r="I35002" i="1"/>
  <c r="I35003" i="1"/>
  <c r="I35004" i="1"/>
  <c r="I35005" i="1"/>
  <c r="I35006" i="1"/>
  <c r="I35007" i="1"/>
  <c r="I35008" i="1"/>
  <c r="I35009" i="1"/>
  <c r="I35010" i="1"/>
  <c r="I35011" i="1"/>
  <c r="I35012" i="1"/>
  <c r="I35013" i="1"/>
  <c r="I35014" i="1"/>
  <c r="I35015" i="1"/>
  <c r="I35016" i="1"/>
  <c r="I35017" i="1"/>
  <c r="I35018" i="1"/>
  <c r="I35019" i="1"/>
  <c r="I35020" i="1"/>
  <c r="I35021" i="1"/>
  <c r="I35022" i="1"/>
  <c r="I35023" i="1"/>
  <c r="I35024" i="1"/>
  <c r="I35025" i="1"/>
  <c r="I35026" i="1"/>
  <c r="I35027" i="1"/>
  <c r="I35028" i="1"/>
  <c r="I35029" i="1"/>
  <c r="I35030" i="1"/>
  <c r="I35031" i="1"/>
  <c r="I35032" i="1"/>
  <c r="I35033" i="1"/>
  <c r="I35034" i="1"/>
  <c r="I35035" i="1"/>
  <c r="I35036" i="1"/>
  <c r="I35037" i="1"/>
  <c r="I35038" i="1"/>
  <c r="I35039" i="1"/>
  <c r="I35040" i="1"/>
  <c r="I35041" i="1"/>
  <c r="I35042" i="1"/>
  <c r="I35043" i="1"/>
  <c r="I35044" i="1"/>
  <c r="I35045" i="1"/>
  <c r="I35046" i="1"/>
  <c r="I35047" i="1"/>
  <c r="I35048" i="1"/>
  <c r="I35049" i="1"/>
  <c r="I35050" i="1"/>
  <c r="I35051" i="1"/>
  <c r="I35052" i="1"/>
  <c r="I35053" i="1"/>
  <c r="I10" i="1"/>
  <c r="C9" i="1"/>
  <c r="D9" i="1"/>
  <c r="E9" i="1"/>
  <c r="F9" i="1"/>
  <c r="G9" i="1"/>
  <c r="H9" i="1"/>
  <c r="B9" i="1"/>
</calcChain>
</file>

<file path=xl/sharedStrings.xml><?xml version="1.0" encoding="utf-8"?>
<sst xmlns="http://schemas.openxmlformats.org/spreadsheetml/2006/main" count="22" uniqueCount="22">
  <si>
    <t>Netzbetreibername:</t>
  </si>
  <si>
    <t>Enervie Vernetzt GmbH</t>
  </si>
  <si>
    <t>Netz- oder Umspannebene:</t>
  </si>
  <si>
    <t>alle Ebenen</t>
  </si>
  <si>
    <t>Lastgangtyp:</t>
  </si>
  <si>
    <t>Einspeisung</t>
  </si>
  <si>
    <t>gesetzliche Grundlage:</t>
  </si>
  <si>
    <t>§23c Abs. 3 Nr. 6 EnWG</t>
  </si>
  <si>
    <t>Einheit:</t>
  </si>
  <si>
    <t>kW</t>
  </si>
  <si>
    <t>Betrachtungszeitraum:</t>
  </si>
  <si>
    <t>bis</t>
  </si>
  <si>
    <t>Datum</t>
  </si>
  <si>
    <t>HöS</t>
  </si>
  <si>
    <t>HöSHS</t>
  </si>
  <si>
    <t xml:space="preserve"> HS</t>
  </si>
  <si>
    <t>HSMS</t>
  </si>
  <si>
    <t>MS</t>
  </si>
  <si>
    <t>MSNS</t>
  </si>
  <si>
    <t>NS</t>
  </si>
  <si>
    <t>Summe Einspeisungen 1/4 h [kW]</t>
  </si>
  <si>
    <t>Summe aller Einspeisungen [kWh]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</si>
</sst>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14" fontId="0" fillId="0" borderId="0" xfId="0" applyNumberFormat="1"/>
    <xf numFmtId="3" fontId="0" fillId="0" borderId="0" xfId="0" applyNumberFormat="1"/>
    <xf numFmtId="22" fontId="0" fillId="0" borderId="0" xfId="0" applyNumberFormat="1"/>
    <xf numFmtId="4" fontId="0" fillId="0" borderId="0" xfId="0" applyNumberFormat="1"/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053"/>
  <sheetViews>
    <sheetView tabSelected="1" workbookViewId="0">
      <selection activeCell="E9" sqref="E9"/>
    </sheetView>
  </sheetViews>
  <sheetFormatPr baseColWidth="10" defaultRowHeight="15" x14ac:dyDescent="0.25"/>
  <cols>
    <col min="1" max="1" width="31.85546875" bestFit="1" customWidth="1"/>
    <col min="2" max="2" width="11.5703125" bestFit="1" customWidth="1"/>
    <col min="3" max="3" width="15.42578125" bestFit="1" customWidth="1"/>
    <col min="4" max="4" width="15.28515625" bestFit="1" customWidth="1"/>
    <col min="5" max="5" width="11.7109375" bestFit="1" customWidth="1"/>
    <col min="6" max="6" width="13.7109375" bestFit="1" customWidth="1"/>
    <col min="7" max="7" width="11.7109375" bestFit="1" customWidth="1"/>
    <col min="8" max="8" width="12.7109375" bestFit="1" customWidth="1"/>
    <col min="9" max="9" width="31" bestFit="1" customWidth="1"/>
  </cols>
  <sheetData>
    <row r="1" spans="1:10" x14ac:dyDescent="0.25">
      <c r="A1" t="s">
        <v>0</v>
      </c>
      <c r="B1" t="s">
        <v>1</v>
      </c>
    </row>
    <row r="2" spans="1:10" x14ac:dyDescent="0.25">
      <c r="A2" t="s">
        <v>2</v>
      </c>
      <c r="B2" t="s">
        <v>3</v>
      </c>
    </row>
    <row r="3" spans="1:10" x14ac:dyDescent="0.25">
      <c r="A3" t="s">
        <v>4</v>
      </c>
      <c r="B3" t="s">
        <v>5</v>
      </c>
    </row>
    <row r="4" spans="1:10" x14ac:dyDescent="0.25">
      <c r="A4" t="s">
        <v>6</v>
      </c>
      <c r="B4" t="s">
        <v>7</v>
      </c>
    </row>
    <row r="5" spans="1:10" x14ac:dyDescent="0.25">
      <c r="A5" t="s">
        <v>8</v>
      </c>
      <c r="B5" t="s">
        <v>9</v>
      </c>
    </row>
    <row r="6" spans="1:10" x14ac:dyDescent="0.25">
      <c r="A6" t="s">
        <v>10</v>
      </c>
      <c r="B6" s="1">
        <v>44562</v>
      </c>
      <c r="C6" t="s">
        <v>11</v>
      </c>
      <c r="D6" s="1">
        <v>44926</v>
      </c>
    </row>
    <row r="7" spans="1:10" x14ac:dyDescent="0.25">
      <c r="C7" s="4"/>
    </row>
    <row r="8" spans="1:10" x14ac:dyDescent="0.25">
      <c r="A8" t="s">
        <v>12</v>
      </c>
      <c r="B8" t="s">
        <v>13</v>
      </c>
      <c r="C8" t="s">
        <v>14</v>
      </c>
      <c r="D8" t="s">
        <v>15</v>
      </c>
      <c r="E8" t="s">
        <v>16</v>
      </c>
      <c r="F8" t="s">
        <v>17</v>
      </c>
      <c r="G8" t="s">
        <v>18</v>
      </c>
      <c r="H8" t="s">
        <v>19</v>
      </c>
      <c r="I8" t="s">
        <v>20</v>
      </c>
    </row>
    <row r="9" spans="1:10" x14ac:dyDescent="0.25">
      <c r="A9" t="s">
        <v>21</v>
      </c>
      <c r="B9" s="4">
        <f>SUM(B10:B35053)/4</f>
        <v>0</v>
      </c>
      <c r="C9" s="4">
        <f t="shared" ref="C9:I9" si="0">SUM(C10:C35053)/4</f>
        <v>0</v>
      </c>
      <c r="D9" s="4">
        <f t="shared" si="0"/>
        <v>1272393903.45</v>
      </c>
      <c r="E9" s="4">
        <f t="shared" si="0"/>
        <v>5118947.75</v>
      </c>
      <c r="F9" s="4">
        <f t="shared" si="0"/>
        <v>144613243.4483</v>
      </c>
      <c r="G9" s="4">
        <f t="shared" si="0"/>
        <v>1578086</v>
      </c>
      <c r="H9" s="4">
        <f t="shared" si="0"/>
        <v>34324067.75</v>
      </c>
      <c r="I9" s="4">
        <f t="shared" si="0"/>
        <v>1458028248.3982999</v>
      </c>
    </row>
    <row r="10" spans="1:10" x14ac:dyDescent="0.25">
      <c r="A10" s="3">
        <v>44562.010416666664</v>
      </c>
      <c r="B10">
        <v>0</v>
      </c>
      <c r="C10" s="2">
        <v>0</v>
      </c>
      <c r="D10" s="2">
        <v>8640</v>
      </c>
      <c r="E10">
        <v>2199</v>
      </c>
      <c r="F10" s="2">
        <v>23062</v>
      </c>
      <c r="G10">
        <v>95</v>
      </c>
      <c r="H10">
        <v>681</v>
      </c>
      <c r="I10" s="2">
        <f>SUM(B10:H10)</f>
        <v>34677</v>
      </c>
      <c r="J10" s="2"/>
    </row>
    <row r="11" spans="1:10" x14ac:dyDescent="0.25">
      <c r="A11" s="3">
        <v>44562.020833333336</v>
      </c>
      <c r="B11">
        <v>0</v>
      </c>
      <c r="C11" s="2">
        <v>0</v>
      </c>
      <c r="D11" s="2">
        <v>8832</v>
      </c>
      <c r="E11">
        <v>420</v>
      </c>
      <c r="F11" s="2">
        <v>21194</v>
      </c>
      <c r="G11">
        <v>96</v>
      </c>
      <c r="H11">
        <v>663</v>
      </c>
      <c r="I11" s="2">
        <f t="shared" ref="I11:I74" si="1">SUM(B11:H11)</f>
        <v>31205</v>
      </c>
    </row>
    <row r="12" spans="1:10" x14ac:dyDescent="0.25">
      <c r="A12" s="3">
        <v>44562.03125</v>
      </c>
      <c r="B12">
        <v>0</v>
      </c>
      <c r="C12" s="2">
        <v>0</v>
      </c>
      <c r="D12" s="2">
        <v>8733</v>
      </c>
      <c r="E12">
        <v>5</v>
      </c>
      <c r="F12" s="2">
        <v>21695</v>
      </c>
      <c r="G12">
        <v>102</v>
      </c>
      <c r="H12">
        <v>685</v>
      </c>
      <c r="I12" s="2">
        <f t="shared" si="1"/>
        <v>31220</v>
      </c>
    </row>
    <row r="13" spans="1:10" x14ac:dyDescent="0.25">
      <c r="A13" s="3">
        <v>44562.041666666664</v>
      </c>
      <c r="B13">
        <v>0</v>
      </c>
      <c r="C13" s="2">
        <v>0</v>
      </c>
      <c r="D13" s="2">
        <v>8847</v>
      </c>
      <c r="E13">
        <v>2261</v>
      </c>
      <c r="F13" s="2">
        <v>19192</v>
      </c>
      <c r="G13">
        <v>104</v>
      </c>
      <c r="H13">
        <v>670</v>
      </c>
      <c r="I13" s="2">
        <f t="shared" si="1"/>
        <v>31074</v>
      </c>
    </row>
    <row r="14" spans="1:10" x14ac:dyDescent="0.25">
      <c r="A14" s="3">
        <v>44562.052083333336</v>
      </c>
      <c r="B14">
        <v>0</v>
      </c>
      <c r="C14" s="2">
        <v>0</v>
      </c>
      <c r="D14" s="2">
        <v>8943</v>
      </c>
      <c r="E14">
        <v>1836</v>
      </c>
      <c r="F14" s="2">
        <v>15678</v>
      </c>
      <c r="G14">
        <v>104</v>
      </c>
      <c r="H14">
        <v>664</v>
      </c>
      <c r="I14" s="2">
        <f t="shared" si="1"/>
        <v>27225</v>
      </c>
    </row>
    <row r="15" spans="1:10" x14ac:dyDescent="0.25">
      <c r="A15" s="3">
        <v>44562.0625</v>
      </c>
      <c r="B15">
        <v>0</v>
      </c>
      <c r="C15" s="2">
        <v>0</v>
      </c>
      <c r="D15" s="2">
        <v>8760</v>
      </c>
      <c r="E15">
        <v>466</v>
      </c>
      <c r="F15" s="2">
        <v>14842</v>
      </c>
      <c r="G15">
        <v>104</v>
      </c>
      <c r="H15">
        <v>665</v>
      </c>
      <c r="I15" s="2">
        <f t="shared" si="1"/>
        <v>24837</v>
      </c>
    </row>
    <row r="16" spans="1:10" x14ac:dyDescent="0.25">
      <c r="A16" s="3">
        <v>44562.072916666664</v>
      </c>
      <c r="B16">
        <v>0</v>
      </c>
      <c r="C16" s="2">
        <v>0</v>
      </c>
      <c r="D16" s="2">
        <v>8997</v>
      </c>
      <c r="E16">
        <v>589</v>
      </c>
      <c r="F16" s="2">
        <v>15050</v>
      </c>
      <c r="G16">
        <v>104</v>
      </c>
      <c r="H16">
        <v>683</v>
      </c>
      <c r="I16" s="2">
        <f t="shared" si="1"/>
        <v>25423</v>
      </c>
    </row>
    <row r="17" spans="1:9" x14ac:dyDescent="0.25">
      <c r="A17" s="3">
        <v>44562.083333333336</v>
      </c>
      <c r="B17">
        <v>0</v>
      </c>
      <c r="C17" s="2">
        <v>0</v>
      </c>
      <c r="D17" s="2">
        <v>9090</v>
      </c>
      <c r="E17">
        <v>60</v>
      </c>
      <c r="F17" s="2">
        <v>15295</v>
      </c>
      <c r="G17">
        <v>105</v>
      </c>
      <c r="H17">
        <v>702</v>
      </c>
      <c r="I17" s="2">
        <f t="shared" si="1"/>
        <v>25252</v>
      </c>
    </row>
    <row r="18" spans="1:9" x14ac:dyDescent="0.25">
      <c r="A18" s="3">
        <v>44562.09375</v>
      </c>
      <c r="B18">
        <v>0</v>
      </c>
      <c r="C18" s="2">
        <v>0</v>
      </c>
      <c r="D18" s="2">
        <v>8853</v>
      </c>
      <c r="E18">
        <v>757</v>
      </c>
      <c r="F18" s="2">
        <v>15981</v>
      </c>
      <c r="G18">
        <v>104</v>
      </c>
      <c r="H18">
        <v>663</v>
      </c>
      <c r="I18" s="2">
        <f t="shared" si="1"/>
        <v>26358</v>
      </c>
    </row>
    <row r="19" spans="1:9" x14ac:dyDescent="0.25">
      <c r="A19" s="3">
        <v>44562.104166666664</v>
      </c>
      <c r="B19">
        <v>0</v>
      </c>
      <c r="C19" s="2">
        <v>0</v>
      </c>
      <c r="D19" s="2">
        <v>8748</v>
      </c>
      <c r="E19">
        <v>0</v>
      </c>
      <c r="F19" s="2">
        <v>19345</v>
      </c>
      <c r="G19">
        <v>105</v>
      </c>
      <c r="H19">
        <v>662</v>
      </c>
      <c r="I19" s="2">
        <f t="shared" si="1"/>
        <v>28860</v>
      </c>
    </row>
    <row r="20" spans="1:9" x14ac:dyDescent="0.25">
      <c r="A20" s="3">
        <v>44562.114583333336</v>
      </c>
      <c r="B20">
        <v>0</v>
      </c>
      <c r="C20" s="2">
        <v>0</v>
      </c>
      <c r="D20" s="2">
        <v>8775</v>
      </c>
      <c r="E20">
        <v>2</v>
      </c>
      <c r="F20" s="2">
        <v>20478</v>
      </c>
      <c r="G20">
        <v>106</v>
      </c>
      <c r="H20">
        <v>695</v>
      </c>
      <c r="I20" s="2">
        <f t="shared" si="1"/>
        <v>30056</v>
      </c>
    </row>
    <row r="21" spans="1:9" x14ac:dyDescent="0.25">
      <c r="A21" s="3">
        <v>44562.125</v>
      </c>
      <c r="B21">
        <v>0</v>
      </c>
      <c r="C21" s="2">
        <v>0</v>
      </c>
      <c r="D21" s="2">
        <v>8730</v>
      </c>
      <c r="E21">
        <v>0</v>
      </c>
      <c r="F21" s="2">
        <v>21318</v>
      </c>
      <c r="G21">
        <v>103</v>
      </c>
      <c r="H21">
        <v>689</v>
      </c>
      <c r="I21" s="2">
        <f t="shared" si="1"/>
        <v>30840</v>
      </c>
    </row>
    <row r="22" spans="1:9" x14ac:dyDescent="0.25">
      <c r="A22" s="3">
        <v>44562.135416666664</v>
      </c>
      <c r="B22">
        <v>0</v>
      </c>
      <c r="C22" s="2">
        <v>0</v>
      </c>
      <c r="D22" s="2">
        <v>8874</v>
      </c>
      <c r="E22">
        <v>5</v>
      </c>
      <c r="F22" s="2">
        <v>22102</v>
      </c>
      <c r="G22">
        <v>104</v>
      </c>
      <c r="H22">
        <v>679</v>
      </c>
      <c r="I22" s="2">
        <f t="shared" si="1"/>
        <v>31764</v>
      </c>
    </row>
    <row r="23" spans="1:9" x14ac:dyDescent="0.25">
      <c r="A23" s="3">
        <v>44562.145833333336</v>
      </c>
      <c r="B23">
        <v>0</v>
      </c>
      <c r="C23" s="2">
        <v>0</v>
      </c>
      <c r="D23" s="2">
        <v>9051</v>
      </c>
      <c r="E23">
        <v>60</v>
      </c>
      <c r="F23" s="2">
        <v>22009</v>
      </c>
      <c r="G23">
        <v>102</v>
      </c>
      <c r="H23">
        <v>669</v>
      </c>
      <c r="I23" s="2">
        <f t="shared" si="1"/>
        <v>31891</v>
      </c>
    </row>
    <row r="24" spans="1:9" x14ac:dyDescent="0.25">
      <c r="A24" s="3">
        <v>44562.15625</v>
      </c>
      <c r="B24">
        <v>0</v>
      </c>
      <c r="C24" s="2">
        <v>0</v>
      </c>
      <c r="D24" s="2">
        <v>8763</v>
      </c>
      <c r="E24">
        <v>1</v>
      </c>
      <c r="F24" s="2">
        <v>20440</v>
      </c>
      <c r="G24">
        <v>104</v>
      </c>
      <c r="H24">
        <v>664</v>
      </c>
      <c r="I24" s="2">
        <f t="shared" si="1"/>
        <v>29972</v>
      </c>
    </row>
    <row r="25" spans="1:9" x14ac:dyDescent="0.25">
      <c r="A25" s="3">
        <v>44562.166666666664</v>
      </c>
      <c r="B25">
        <v>0</v>
      </c>
      <c r="C25" s="2">
        <v>0</v>
      </c>
      <c r="D25" s="2">
        <v>8919</v>
      </c>
      <c r="E25">
        <v>0</v>
      </c>
      <c r="F25" s="2">
        <v>19753</v>
      </c>
      <c r="G25">
        <v>103</v>
      </c>
      <c r="H25">
        <v>685</v>
      </c>
      <c r="I25" s="2">
        <f t="shared" si="1"/>
        <v>29460</v>
      </c>
    </row>
    <row r="26" spans="1:9" x14ac:dyDescent="0.25">
      <c r="A26" s="3">
        <v>44562.177083333336</v>
      </c>
      <c r="B26">
        <v>0</v>
      </c>
      <c r="C26" s="2">
        <v>0</v>
      </c>
      <c r="D26" s="2">
        <v>9114</v>
      </c>
      <c r="E26">
        <v>0</v>
      </c>
      <c r="F26" s="2">
        <v>16694</v>
      </c>
      <c r="G26">
        <v>102</v>
      </c>
      <c r="H26">
        <v>687</v>
      </c>
      <c r="I26" s="2">
        <f t="shared" si="1"/>
        <v>26597</v>
      </c>
    </row>
    <row r="27" spans="1:9" x14ac:dyDescent="0.25">
      <c r="A27" s="3">
        <v>44562.1875</v>
      </c>
      <c r="B27">
        <v>0</v>
      </c>
      <c r="C27" s="2">
        <v>0</v>
      </c>
      <c r="D27" s="2">
        <v>9141</v>
      </c>
      <c r="E27">
        <v>0</v>
      </c>
      <c r="F27" s="2">
        <v>15589</v>
      </c>
      <c r="G27">
        <v>104</v>
      </c>
      <c r="H27">
        <v>666</v>
      </c>
      <c r="I27" s="2">
        <f t="shared" si="1"/>
        <v>25500</v>
      </c>
    </row>
    <row r="28" spans="1:9" x14ac:dyDescent="0.25">
      <c r="A28" s="3">
        <v>44562.197916666664</v>
      </c>
      <c r="B28">
        <v>0</v>
      </c>
      <c r="C28" s="2">
        <v>0</v>
      </c>
      <c r="D28" s="2">
        <v>8772</v>
      </c>
      <c r="E28">
        <v>2</v>
      </c>
      <c r="F28" s="2">
        <v>16419</v>
      </c>
      <c r="G28">
        <v>105</v>
      </c>
      <c r="H28">
        <v>659</v>
      </c>
      <c r="I28" s="2">
        <f t="shared" si="1"/>
        <v>25957</v>
      </c>
    </row>
    <row r="29" spans="1:9" x14ac:dyDescent="0.25">
      <c r="A29" s="3">
        <v>44562.208333333336</v>
      </c>
      <c r="B29">
        <v>0</v>
      </c>
      <c r="C29" s="2">
        <v>0</v>
      </c>
      <c r="D29" s="2">
        <v>9237</v>
      </c>
      <c r="E29">
        <v>0</v>
      </c>
      <c r="F29" s="2">
        <v>15798</v>
      </c>
      <c r="G29">
        <v>105</v>
      </c>
      <c r="H29">
        <v>686</v>
      </c>
      <c r="I29" s="2">
        <f t="shared" si="1"/>
        <v>25826</v>
      </c>
    </row>
    <row r="30" spans="1:9" x14ac:dyDescent="0.25">
      <c r="A30" s="3">
        <v>44562.21875</v>
      </c>
      <c r="B30">
        <v>0</v>
      </c>
      <c r="C30" s="2">
        <v>0</v>
      </c>
      <c r="D30" s="2">
        <v>9003</v>
      </c>
      <c r="E30">
        <v>240</v>
      </c>
      <c r="F30" s="2">
        <v>15556</v>
      </c>
      <c r="G30">
        <v>104</v>
      </c>
      <c r="H30">
        <v>676</v>
      </c>
      <c r="I30" s="2">
        <f t="shared" si="1"/>
        <v>25579</v>
      </c>
    </row>
    <row r="31" spans="1:9" x14ac:dyDescent="0.25">
      <c r="A31" s="3">
        <v>44562.229166666664</v>
      </c>
      <c r="B31">
        <v>0</v>
      </c>
      <c r="C31" s="2">
        <v>0</v>
      </c>
      <c r="D31" s="2">
        <v>9168</v>
      </c>
      <c r="E31">
        <v>1</v>
      </c>
      <c r="F31" s="2">
        <v>16909</v>
      </c>
      <c r="G31">
        <v>102</v>
      </c>
      <c r="H31">
        <v>669</v>
      </c>
      <c r="I31" s="2">
        <f t="shared" si="1"/>
        <v>26849</v>
      </c>
    </row>
    <row r="32" spans="1:9" x14ac:dyDescent="0.25">
      <c r="A32" s="3">
        <v>44562.239583333336</v>
      </c>
      <c r="B32">
        <v>0</v>
      </c>
      <c r="C32" s="2">
        <v>0</v>
      </c>
      <c r="D32" s="2">
        <v>8664</v>
      </c>
      <c r="E32">
        <v>1</v>
      </c>
      <c r="F32" s="2">
        <v>19426</v>
      </c>
      <c r="G32">
        <v>99</v>
      </c>
      <c r="H32">
        <v>663</v>
      </c>
      <c r="I32" s="2">
        <f t="shared" si="1"/>
        <v>28853</v>
      </c>
    </row>
    <row r="33" spans="1:9" x14ac:dyDescent="0.25">
      <c r="A33" s="3">
        <v>44562.25</v>
      </c>
      <c r="B33">
        <v>0</v>
      </c>
      <c r="C33" s="2">
        <v>0</v>
      </c>
      <c r="D33" s="2">
        <v>8607</v>
      </c>
      <c r="E33">
        <v>34</v>
      </c>
      <c r="F33" s="2">
        <v>19572</v>
      </c>
      <c r="G33">
        <v>89</v>
      </c>
      <c r="H33">
        <v>655</v>
      </c>
      <c r="I33" s="2">
        <f t="shared" si="1"/>
        <v>28957</v>
      </c>
    </row>
    <row r="34" spans="1:9" x14ac:dyDescent="0.25">
      <c r="A34" s="3">
        <v>44562.260416666664</v>
      </c>
      <c r="B34">
        <v>0</v>
      </c>
      <c r="C34" s="2">
        <v>0</v>
      </c>
      <c r="D34" s="2">
        <v>8169</v>
      </c>
      <c r="E34">
        <v>7</v>
      </c>
      <c r="F34" s="2">
        <v>19981</v>
      </c>
      <c r="G34">
        <v>76</v>
      </c>
      <c r="H34">
        <v>603</v>
      </c>
      <c r="I34" s="2">
        <f t="shared" si="1"/>
        <v>28836</v>
      </c>
    </row>
    <row r="35" spans="1:9" x14ac:dyDescent="0.25">
      <c r="A35" s="3">
        <v>44562.270833333336</v>
      </c>
      <c r="B35">
        <v>0</v>
      </c>
      <c r="C35" s="2">
        <v>0</v>
      </c>
      <c r="D35" s="2">
        <v>7329</v>
      </c>
      <c r="E35">
        <v>120</v>
      </c>
      <c r="F35" s="2">
        <v>18720</v>
      </c>
      <c r="G35">
        <v>76</v>
      </c>
      <c r="H35">
        <v>587</v>
      </c>
      <c r="I35" s="2">
        <f t="shared" si="1"/>
        <v>26832</v>
      </c>
    </row>
    <row r="36" spans="1:9" x14ac:dyDescent="0.25">
      <c r="A36" s="3">
        <v>44562.28125</v>
      </c>
      <c r="B36">
        <v>0</v>
      </c>
      <c r="C36" s="2">
        <v>0</v>
      </c>
      <c r="D36" s="2">
        <v>8556</v>
      </c>
      <c r="E36">
        <v>8</v>
      </c>
      <c r="F36" s="2">
        <v>17944</v>
      </c>
      <c r="G36">
        <v>76</v>
      </c>
      <c r="H36">
        <v>601</v>
      </c>
      <c r="I36" s="2">
        <f t="shared" si="1"/>
        <v>27185</v>
      </c>
    </row>
    <row r="37" spans="1:9" x14ac:dyDescent="0.25">
      <c r="A37" s="3">
        <v>44562.291666666664</v>
      </c>
      <c r="B37">
        <v>0</v>
      </c>
      <c r="C37" s="2">
        <v>0</v>
      </c>
      <c r="D37" s="2">
        <v>9312</v>
      </c>
      <c r="E37">
        <v>198</v>
      </c>
      <c r="F37" s="2">
        <v>18989</v>
      </c>
      <c r="G37">
        <v>76</v>
      </c>
      <c r="H37">
        <v>613</v>
      </c>
      <c r="I37" s="2">
        <f t="shared" si="1"/>
        <v>29188</v>
      </c>
    </row>
    <row r="38" spans="1:9" x14ac:dyDescent="0.25">
      <c r="A38" s="3">
        <v>44562.302083333336</v>
      </c>
      <c r="B38">
        <v>0</v>
      </c>
      <c r="C38" s="2">
        <v>0</v>
      </c>
      <c r="D38" s="2">
        <v>9417</v>
      </c>
      <c r="E38">
        <v>1</v>
      </c>
      <c r="F38" s="2">
        <v>19608</v>
      </c>
      <c r="G38">
        <v>76</v>
      </c>
      <c r="H38">
        <v>643</v>
      </c>
      <c r="I38" s="2">
        <f t="shared" si="1"/>
        <v>29745</v>
      </c>
    </row>
    <row r="39" spans="1:9" x14ac:dyDescent="0.25">
      <c r="A39" s="3">
        <v>44562.3125</v>
      </c>
      <c r="B39">
        <v>0</v>
      </c>
      <c r="C39" s="2">
        <v>0</v>
      </c>
      <c r="D39" s="2">
        <v>9240</v>
      </c>
      <c r="E39">
        <v>0</v>
      </c>
      <c r="F39" s="2">
        <v>18606</v>
      </c>
      <c r="G39">
        <v>75</v>
      </c>
      <c r="H39">
        <v>685</v>
      </c>
      <c r="I39" s="2">
        <f t="shared" si="1"/>
        <v>28606</v>
      </c>
    </row>
    <row r="40" spans="1:9" x14ac:dyDescent="0.25">
      <c r="A40" s="3">
        <v>44562.322916666664</v>
      </c>
      <c r="B40">
        <v>0</v>
      </c>
      <c r="C40" s="2">
        <v>0</v>
      </c>
      <c r="D40" s="2">
        <v>9093</v>
      </c>
      <c r="E40">
        <v>4</v>
      </c>
      <c r="F40" s="2">
        <v>17658</v>
      </c>
      <c r="G40">
        <v>76</v>
      </c>
      <c r="H40">
        <v>674</v>
      </c>
      <c r="I40" s="2">
        <f t="shared" si="1"/>
        <v>27505</v>
      </c>
    </row>
    <row r="41" spans="1:9" x14ac:dyDescent="0.25">
      <c r="A41" s="3">
        <v>44562.333333333336</v>
      </c>
      <c r="B41">
        <v>0</v>
      </c>
      <c r="C41" s="2">
        <v>0</v>
      </c>
      <c r="D41" s="2">
        <v>9081</v>
      </c>
      <c r="E41">
        <v>60</v>
      </c>
      <c r="F41" s="2">
        <v>17328</v>
      </c>
      <c r="G41">
        <v>76</v>
      </c>
      <c r="H41">
        <v>680</v>
      </c>
      <c r="I41" s="2">
        <f t="shared" si="1"/>
        <v>27225</v>
      </c>
    </row>
    <row r="42" spans="1:9" x14ac:dyDescent="0.25">
      <c r="A42" s="3">
        <v>44562.34375</v>
      </c>
      <c r="B42">
        <v>0</v>
      </c>
      <c r="C42" s="2">
        <v>0</v>
      </c>
      <c r="D42" s="2">
        <v>9408</v>
      </c>
      <c r="E42">
        <v>1</v>
      </c>
      <c r="F42" s="2">
        <v>18150</v>
      </c>
      <c r="G42">
        <v>76</v>
      </c>
      <c r="H42">
        <v>677</v>
      </c>
      <c r="I42" s="2">
        <f t="shared" si="1"/>
        <v>28312</v>
      </c>
    </row>
    <row r="43" spans="1:9" x14ac:dyDescent="0.25">
      <c r="A43" s="3">
        <v>44562.354166666664</v>
      </c>
      <c r="B43">
        <v>0</v>
      </c>
      <c r="C43" s="2">
        <v>0</v>
      </c>
      <c r="D43" s="2">
        <v>9600</v>
      </c>
      <c r="E43">
        <v>55</v>
      </c>
      <c r="F43" s="2">
        <v>18188</v>
      </c>
      <c r="G43">
        <v>76</v>
      </c>
      <c r="H43">
        <v>663</v>
      </c>
      <c r="I43" s="2">
        <f t="shared" si="1"/>
        <v>28582</v>
      </c>
    </row>
    <row r="44" spans="1:9" x14ac:dyDescent="0.25">
      <c r="A44" s="3">
        <v>44562.364583333336</v>
      </c>
      <c r="B44">
        <v>0</v>
      </c>
      <c r="C44" s="2">
        <v>0</v>
      </c>
      <c r="D44" s="2">
        <v>9735</v>
      </c>
      <c r="E44">
        <v>67</v>
      </c>
      <c r="F44" s="2">
        <v>16826</v>
      </c>
      <c r="G44">
        <v>77</v>
      </c>
      <c r="H44">
        <v>671</v>
      </c>
      <c r="I44" s="2">
        <f t="shared" si="1"/>
        <v>27376</v>
      </c>
    </row>
    <row r="45" spans="1:9" x14ac:dyDescent="0.25">
      <c r="A45" s="3">
        <v>44562.375</v>
      </c>
      <c r="B45">
        <v>0</v>
      </c>
      <c r="C45" s="2">
        <v>0</v>
      </c>
      <c r="D45" s="2">
        <v>9510</v>
      </c>
      <c r="E45">
        <v>593</v>
      </c>
      <c r="F45" s="2">
        <v>16397</v>
      </c>
      <c r="G45">
        <v>78</v>
      </c>
      <c r="H45">
        <v>688</v>
      </c>
      <c r="I45" s="2">
        <f t="shared" si="1"/>
        <v>27266</v>
      </c>
    </row>
    <row r="46" spans="1:9" x14ac:dyDescent="0.25">
      <c r="A46" s="3">
        <v>44562.385416666664</v>
      </c>
      <c r="B46">
        <v>0</v>
      </c>
      <c r="C46" s="2">
        <v>0</v>
      </c>
      <c r="D46" s="2">
        <v>9900</v>
      </c>
      <c r="E46">
        <v>5</v>
      </c>
      <c r="F46" s="2">
        <v>16278</v>
      </c>
      <c r="G46">
        <v>79</v>
      </c>
      <c r="H46">
        <v>729</v>
      </c>
      <c r="I46" s="2">
        <f t="shared" si="1"/>
        <v>26991</v>
      </c>
    </row>
    <row r="47" spans="1:9" x14ac:dyDescent="0.25">
      <c r="A47" s="3">
        <v>44562.395833333336</v>
      </c>
      <c r="B47">
        <v>0</v>
      </c>
      <c r="C47" s="2">
        <v>0</v>
      </c>
      <c r="D47" s="2">
        <v>9879</v>
      </c>
      <c r="E47">
        <v>0</v>
      </c>
      <c r="F47" s="2">
        <v>16451</v>
      </c>
      <c r="G47">
        <v>83</v>
      </c>
      <c r="H47">
        <v>841</v>
      </c>
      <c r="I47" s="2">
        <f t="shared" si="1"/>
        <v>27254</v>
      </c>
    </row>
    <row r="48" spans="1:9" x14ac:dyDescent="0.25">
      <c r="A48" s="3">
        <v>44562.40625</v>
      </c>
      <c r="B48">
        <v>0</v>
      </c>
      <c r="C48" s="2">
        <v>0</v>
      </c>
      <c r="D48" s="2">
        <v>9729</v>
      </c>
      <c r="E48">
        <v>0</v>
      </c>
      <c r="F48" s="2">
        <v>16229</v>
      </c>
      <c r="G48">
        <v>89</v>
      </c>
      <c r="H48">
        <v>1072</v>
      </c>
      <c r="I48" s="2">
        <f t="shared" si="1"/>
        <v>27119</v>
      </c>
    </row>
    <row r="49" spans="1:9" x14ac:dyDescent="0.25">
      <c r="A49" s="3">
        <v>44562.416666666664</v>
      </c>
      <c r="B49">
        <v>0</v>
      </c>
      <c r="C49" s="2">
        <v>0</v>
      </c>
      <c r="D49" s="2">
        <v>9684</v>
      </c>
      <c r="E49">
        <v>383</v>
      </c>
      <c r="F49" s="2">
        <v>14789</v>
      </c>
      <c r="G49">
        <v>93</v>
      </c>
      <c r="H49">
        <v>1443</v>
      </c>
      <c r="I49" s="2">
        <f t="shared" si="1"/>
        <v>26392</v>
      </c>
    </row>
    <row r="50" spans="1:9" x14ac:dyDescent="0.25">
      <c r="A50" s="3">
        <v>44562.427083333336</v>
      </c>
      <c r="B50">
        <v>0</v>
      </c>
      <c r="C50" s="2">
        <v>0</v>
      </c>
      <c r="D50" s="2">
        <v>9681</v>
      </c>
      <c r="E50">
        <v>458</v>
      </c>
      <c r="F50" s="2">
        <v>14620</v>
      </c>
      <c r="G50">
        <v>89</v>
      </c>
      <c r="H50">
        <v>1389</v>
      </c>
      <c r="I50" s="2">
        <f t="shared" si="1"/>
        <v>26237</v>
      </c>
    </row>
    <row r="51" spans="1:9" x14ac:dyDescent="0.25">
      <c r="A51" s="3">
        <v>44562.4375</v>
      </c>
      <c r="B51">
        <v>0</v>
      </c>
      <c r="C51" s="2">
        <v>0</v>
      </c>
      <c r="D51" s="2">
        <v>10284</v>
      </c>
      <c r="E51">
        <v>4</v>
      </c>
      <c r="F51" s="2">
        <v>14938</v>
      </c>
      <c r="G51">
        <v>102</v>
      </c>
      <c r="H51">
        <v>1464</v>
      </c>
      <c r="I51" s="2">
        <f t="shared" si="1"/>
        <v>26792</v>
      </c>
    </row>
    <row r="52" spans="1:9" x14ac:dyDescent="0.25">
      <c r="A52" s="3">
        <v>44562.447916666664</v>
      </c>
      <c r="B52">
        <v>0</v>
      </c>
      <c r="C52" s="2">
        <v>0</v>
      </c>
      <c r="D52" s="2">
        <v>9753</v>
      </c>
      <c r="E52">
        <v>121</v>
      </c>
      <c r="F52" s="2">
        <v>15483</v>
      </c>
      <c r="G52">
        <v>132</v>
      </c>
      <c r="H52">
        <v>2376</v>
      </c>
      <c r="I52" s="2">
        <f t="shared" si="1"/>
        <v>27865</v>
      </c>
    </row>
    <row r="53" spans="1:9" x14ac:dyDescent="0.25">
      <c r="A53" s="3">
        <v>44562.458333333336</v>
      </c>
      <c r="B53">
        <v>0</v>
      </c>
      <c r="C53" s="2">
        <v>0</v>
      </c>
      <c r="D53" s="2">
        <v>9883</v>
      </c>
      <c r="E53">
        <v>1308</v>
      </c>
      <c r="F53" s="2">
        <v>16442</v>
      </c>
      <c r="G53">
        <v>196</v>
      </c>
      <c r="H53">
        <v>3474</v>
      </c>
      <c r="I53" s="2">
        <f t="shared" si="1"/>
        <v>31303</v>
      </c>
    </row>
    <row r="54" spans="1:9" x14ac:dyDescent="0.25">
      <c r="A54" s="3">
        <v>44562.46875</v>
      </c>
      <c r="B54">
        <v>0</v>
      </c>
      <c r="C54" s="2">
        <v>0</v>
      </c>
      <c r="D54" s="2">
        <v>9975</v>
      </c>
      <c r="E54">
        <v>595</v>
      </c>
      <c r="F54" s="2">
        <v>17580</v>
      </c>
      <c r="G54">
        <v>208</v>
      </c>
      <c r="H54">
        <v>4954</v>
      </c>
      <c r="I54" s="2">
        <f t="shared" si="1"/>
        <v>33312</v>
      </c>
    </row>
    <row r="55" spans="1:9" x14ac:dyDescent="0.25">
      <c r="A55" s="3">
        <v>44562.479166666664</v>
      </c>
      <c r="B55">
        <v>0</v>
      </c>
      <c r="C55" s="2">
        <v>0</v>
      </c>
      <c r="D55" s="2">
        <v>10016</v>
      </c>
      <c r="E55">
        <v>5</v>
      </c>
      <c r="F55" s="2">
        <v>18338</v>
      </c>
      <c r="G55">
        <v>210</v>
      </c>
      <c r="H55">
        <v>5539</v>
      </c>
      <c r="I55" s="2">
        <f t="shared" si="1"/>
        <v>34108</v>
      </c>
    </row>
    <row r="56" spans="1:9" x14ac:dyDescent="0.25">
      <c r="A56" s="3">
        <v>44562.489583333336</v>
      </c>
      <c r="B56">
        <v>0</v>
      </c>
      <c r="C56" s="2">
        <v>0</v>
      </c>
      <c r="D56" s="2">
        <v>9361</v>
      </c>
      <c r="E56">
        <v>8</v>
      </c>
      <c r="F56" s="2">
        <v>17379</v>
      </c>
      <c r="G56">
        <v>217</v>
      </c>
      <c r="H56">
        <v>5915</v>
      </c>
      <c r="I56" s="2">
        <f t="shared" si="1"/>
        <v>32880</v>
      </c>
    </row>
    <row r="57" spans="1:9" x14ac:dyDescent="0.25">
      <c r="A57" s="3">
        <v>44562.5</v>
      </c>
      <c r="B57">
        <v>0</v>
      </c>
      <c r="C57" s="2">
        <v>0</v>
      </c>
      <c r="D57" s="2">
        <v>10255</v>
      </c>
      <c r="E57">
        <v>186</v>
      </c>
      <c r="F57" s="2">
        <v>16911</v>
      </c>
      <c r="G57">
        <v>249</v>
      </c>
      <c r="H57">
        <v>6658</v>
      </c>
      <c r="I57" s="2">
        <f t="shared" si="1"/>
        <v>34259</v>
      </c>
    </row>
    <row r="58" spans="1:9" x14ac:dyDescent="0.25">
      <c r="A58" s="3">
        <v>44562.510416666664</v>
      </c>
      <c r="B58">
        <v>0</v>
      </c>
      <c r="C58" s="2">
        <v>0</v>
      </c>
      <c r="D58" s="2">
        <v>10354</v>
      </c>
      <c r="E58">
        <v>433</v>
      </c>
      <c r="F58" s="2">
        <v>16357</v>
      </c>
      <c r="G58">
        <v>203</v>
      </c>
      <c r="H58">
        <v>5670</v>
      </c>
      <c r="I58" s="2">
        <f t="shared" si="1"/>
        <v>33017</v>
      </c>
    </row>
    <row r="59" spans="1:9" x14ac:dyDescent="0.25">
      <c r="A59" s="3">
        <v>44562.520833333336</v>
      </c>
      <c r="B59">
        <v>0</v>
      </c>
      <c r="C59" s="2">
        <v>0</v>
      </c>
      <c r="D59" s="2">
        <v>10257</v>
      </c>
      <c r="E59">
        <v>244</v>
      </c>
      <c r="F59" s="2">
        <v>16813</v>
      </c>
      <c r="G59">
        <v>192</v>
      </c>
      <c r="H59">
        <v>4754</v>
      </c>
      <c r="I59" s="2">
        <f t="shared" si="1"/>
        <v>32260</v>
      </c>
    </row>
    <row r="60" spans="1:9" x14ac:dyDescent="0.25">
      <c r="A60" s="3">
        <v>44562.53125</v>
      </c>
      <c r="B60">
        <v>0</v>
      </c>
      <c r="C60" s="2">
        <v>0</v>
      </c>
      <c r="D60" s="2">
        <v>10433</v>
      </c>
      <c r="E60">
        <v>602</v>
      </c>
      <c r="F60" s="2">
        <v>16148</v>
      </c>
      <c r="G60">
        <v>174</v>
      </c>
      <c r="H60">
        <v>4066</v>
      </c>
      <c r="I60" s="2">
        <f t="shared" si="1"/>
        <v>31423</v>
      </c>
    </row>
    <row r="61" spans="1:9" x14ac:dyDescent="0.25">
      <c r="A61" s="3">
        <v>44562.541666666664</v>
      </c>
      <c r="B61">
        <v>0</v>
      </c>
      <c r="C61" s="2">
        <v>0</v>
      </c>
      <c r="D61" s="2">
        <v>10377</v>
      </c>
      <c r="E61">
        <v>2</v>
      </c>
      <c r="F61" s="2">
        <v>17760</v>
      </c>
      <c r="G61">
        <v>226</v>
      </c>
      <c r="H61">
        <v>4612</v>
      </c>
      <c r="I61" s="2">
        <f t="shared" si="1"/>
        <v>32977</v>
      </c>
    </row>
    <row r="62" spans="1:9" x14ac:dyDescent="0.25">
      <c r="A62" s="3">
        <v>44562.552083333336</v>
      </c>
      <c r="B62">
        <v>0</v>
      </c>
      <c r="C62" s="2">
        <v>0</v>
      </c>
      <c r="D62" s="2">
        <v>10312</v>
      </c>
      <c r="E62">
        <v>245</v>
      </c>
      <c r="F62" s="2">
        <v>17789</v>
      </c>
      <c r="G62">
        <v>224</v>
      </c>
      <c r="H62">
        <v>5909</v>
      </c>
      <c r="I62" s="2">
        <f t="shared" si="1"/>
        <v>34479</v>
      </c>
    </row>
    <row r="63" spans="1:9" x14ac:dyDescent="0.25">
      <c r="A63" s="3">
        <v>44562.5625</v>
      </c>
      <c r="B63">
        <v>0</v>
      </c>
      <c r="C63" s="2">
        <v>0</v>
      </c>
      <c r="D63" s="2">
        <v>10342</v>
      </c>
      <c r="E63">
        <v>7</v>
      </c>
      <c r="F63" s="2">
        <v>18149</v>
      </c>
      <c r="G63">
        <v>190</v>
      </c>
      <c r="H63">
        <v>4980</v>
      </c>
      <c r="I63" s="2">
        <f t="shared" si="1"/>
        <v>33668</v>
      </c>
    </row>
    <row r="64" spans="1:9" x14ac:dyDescent="0.25">
      <c r="A64" s="3">
        <v>44562.572916666664</v>
      </c>
      <c r="B64">
        <v>0</v>
      </c>
      <c r="C64" s="2">
        <v>0</v>
      </c>
      <c r="D64" s="2">
        <v>10162</v>
      </c>
      <c r="E64">
        <v>64</v>
      </c>
      <c r="F64" s="2">
        <v>17381</v>
      </c>
      <c r="G64">
        <v>186</v>
      </c>
      <c r="H64">
        <v>5040</v>
      </c>
      <c r="I64" s="2">
        <f t="shared" si="1"/>
        <v>32833</v>
      </c>
    </row>
    <row r="65" spans="1:9" x14ac:dyDescent="0.25">
      <c r="A65" s="3">
        <v>44562.583333333336</v>
      </c>
      <c r="B65">
        <v>0</v>
      </c>
      <c r="C65" s="2">
        <v>0</v>
      </c>
      <c r="D65" s="2">
        <v>9475</v>
      </c>
      <c r="E65">
        <v>134</v>
      </c>
      <c r="F65" s="2">
        <v>17551</v>
      </c>
      <c r="G65">
        <v>186</v>
      </c>
      <c r="H65">
        <v>5319</v>
      </c>
      <c r="I65" s="2">
        <f t="shared" si="1"/>
        <v>32665</v>
      </c>
    </row>
    <row r="66" spans="1:9" x14ac:dyDescent="0.25">
      <c r="A66" s="3">
        <v>44562.59375</v>
      </c>
      <c r="B66">
        <v>0</v>
      </c>
      <c r="C66" s="2">
        <v>0</v>
      </c>
      <c r="D66" s="2">
        <v>8628</v>
      </c>
      <c r="E66">
        <v>123</v>
      </c>
      <c r="F66" s="2">
        <v>17298</v>
      </c>
      <c r="G66">
        <v>164</v>
      </c>
      <c r="H66">
        <v>4274</v>
      </c>
      <c r="I66" s="2">
        <f t="shared" si="1"/>
        <v>30487</v>
      </c>
    </row>
    <row r="67" spans="1:9" x14ac:dyDescent="0.25">
      <c r="A67" s="3">
        <v>44562.604166666664</v>
      </c>
      <c r="B67">
        <v>0</v>
      </c>
      <c r="C67" s="2">
        <v>0</v>
      </c>
      <c r="D67" s="2">
        <v>9083</v>
      </c>
      <c r="E67">
        <v>65</v>
      </c>
      <c r="F67" s="2">
        <v>17381</v>
      </c>
      <c r="G67">
        <v>146</v>
      </c>
      <c r="H67">
        <v>3381</v>
      </c>
      <c r="I67" s="2">
        <f t="shared" si="1"/>
        <v>30056</v>
      </c>
    </row>
    <row r="68" spans="1:9" x14ac:dyDescent="0.25">
      <c r="A68" s="3">
        <v>44562.614583333336</v>
      </c>
      <c r="B68">
        <v>0</v>
      </c>
      <c r="C68" s="2">
        <v>0</v>
      </c>
      <c r="D68" s="2">
        <v>9971</v>
      </c>
      <c r="E68">
        <v>121</v>
      </c>
      <c r="F68" s="2">
        <v>16721</v>
      </c>
      <c r="G68">
        <v>126</v>
      </c>
      <c r="H68">
        <v>2434</v>
      </c>
      <c r="I68" s="2">
        <f t="shared" si="1"/>
        <v>29373</v>
      </c>
    </row>
    <row r="69" spans="1:9" x14ac:dyDescent="0.25">
      <c r="A69" s="3">
        <v>44562.625</v>
      </c>
      <c r="B69">
        <v>0</v>
      </c>
      <c r="C69" s="2">
        <v>0</v>
      </c>
      <c r="D69" s="2">
        <v>9562</v>
      </c>
      <c r="E69">
        <v>121</v>
      </c>
      <c r="F69" s="2">
        <v>17487</v>
      </c>
      <c r="G69">
        <v>118</v>
      </c>
      <c r="H69">
        <v>2116</v>
      </c>
      <c r="I69" s="2">
        <f t="shared" si="1"/>
        <v>29404</v>
      </c>
    </row>
    <row r="70" spans="1:9" x14ac:dyDescent="0.25">
      <c r="A70" s="3">
        <v>44562.635416666664</v>
      </c>
      <c r="B70">
        <v>0</v>
      </c>
      <c r="C70" s="2">
        <v>0</v>
      </c>
      <c r="D70" s="2">
        <v>9713</v>
      </c>
      <c r="E70">
        <v>5</v>
      </c>
      <c r="F70" s="2">
        <v>15481</v>
      </c>
      <c r="G70">
        <v>112</v>
      </c>
      <c r="H70">
        <v>2110</v>
      </c>
      <c r="I70" s="2">
        <f t="shared" si="1"/>
        <v>27421</v>
      </c>
    </row>
    <row r="71" spans="1:9" x14ac:dyDescent="0.25">
      <c r="A71" s="3">
        <v>44562.645833333336</v>
      </c>
      <c r="B71">
        <v>0</v>
      </c>
      <c r="C71" s="2">
        <v>0</v>
      </c>
      <c r="D71" s="2">
        <v>9601</v>
      </c>
      <c r="E71">
        <v>532</v>
      </c>
      <c r="F71" s="2">
        <v>15805</v>
      </c>
      <c r="G71">
        <v>107</v>
      </c>
      <c r="H71">
        <v>1719</v>
      </c>
      <c r="I71" s="2">
        <f t="shared" si="1"/>
        <v>27764</v>
      </c>
    </row>
    <row r="72" spans="1:9" x14ac:dyDescent="0.25">
      <c r="A72" s="3">
        <v>44562.65625</v>
      </c>
      <c r="B72">
        <v>0</v>
      </c>
      <c r="C72" s="2">
        <v>0</v>
      </c>
      <c r="D72" s="2">
        <v>11769</v>
      </c>
      <c r="E72">
        <v>713</v>
      </c>
      <c r="F72" s="2">
        <v>16594</v>
      </c>
      <c r="G72">
        <v>97</v>
      </c>
      <c r="H72">
        <v>1348</v>
      </c>
      <c r="I72" s="2">
        <f t="shared" si="1"/>
        <v>30521</v>
      </c>
    </row>
    <row r="73" spans="1:9" x14ac:dyDescent="0.25">
      <c r="A73" s="3">
        <v>44562.666666666664</v>
      </c>
      <c r="B73">
        <v>0</v>
      </c>
      <c r="C73" s="2">
        <v>0</v>
      </c>
      <c r="D73" s="2">
        <v>67859</v>
      </c>
      <c r="E73">
        <v>771</v>
      </c>
      <c r="F73" s="2">
        <v>15963</v>
      </c>
      <c r="G73">
        <v>89</v>
      </c>
      <c r="H73">
        <v>1145</v>
      </c>
      <c r="I73" s="2">
        <f t="shared" si="1"/>
        <v>85827</v>
      </c>
    </row>
    <row r="74" spans="1:9" x14ac:dyDescent="0.25">
      <c r="A74" s="3">
        <v>44562.677083333336</v>
      </c>
      <c r="B74">
        <v>0</v>
      </c>
      <c r="C74" s="2">
        <v>0</v>
      </c>
      <c r="D74" s="2">
        <v>135058</v>
      </c>
      <c r="E74">
        <v>5</v>
      </c>
      <c r="F74" s="2">
        <v>16012</v>
      </c>
      <c r="G74">
        <v>84</v>
      </c>
      <c r="H74">
        <v>887</v>
      </c>
      <c r="I74" s="2">
        <f t="shared" si="1"/>
        <v>152046</v>
      </c>
    </row>
    <row r="75" spans="1:9" x14ac:dyDescent="0.25">
      <c r="A75" s="3">
        <v>44562.6875</v>
      </c>
      <c r="B75">
        <v>0</v>
      </c>
      <c r="C75" s="2">
        <v>0</v>
      </c>
      <c r="D75" s="2">
        <v>135553</v>
      </c>
      <c r="E75">
        <v>540</v>
      </c>
      <c r="F75" s="2">
        <v>18355</v>
      </c>
      <c r="G75">
        <v>80</v>
      </c>
      <c r="H75">
        <v>671</v>
      </c>
      <c r="I75" s="2">
        <f t="shared" ref="I75:I138" si="2">SUM(B75:H75)</f>
        <v>155199</v>
      </c>
    </row>
    <row r="76" spans="1:9" x14ac:dyDescent="0.25">
      <c r="A76" s="3">
        <v>44562.697916666664</v>
      </c>
      <c r="B76">
        <v>0</v>
      </c>
      <c r="C76" s="2">
        <v>0</v>
      </c>
      <c r="D76" s="2">
        <v>135080</v>
      </c>
      <c r="E76">
        <v>416</v>
      </c>
      <c r="F76" s="2">
        <v>19169</v>
      </c>
      <c r="G76">
        <v>79</v>
      </c>
      <c r="H76">
        <v>642</v>
      </c>
      <c r="I76" s="2">
        <f t="shared" si="2"/>
        <v>155386</v>
      </c>
    </row>
    <row r="77" spans="1:9" x14ac:dyDescent="0.25">
      <c r="A77" s="3">
        <v>44562.708333333336</v>
      </c>
      <c r="B77">
        <v>0</v>
      </c>
      <c r="C77" s="2">
        <v>0</v>
      </c>
      <c r="D77" s="2">
        <v>142969</v>
      </c>
      <c r="E77">
        <v>1250</v>
      </c>
      <c r="F77" s="2">
        <v>18864</v>
      </c>
      <c r="G77">
        <v>77</v>
      </c>
      <c r="H77">
        <v>671</v>
      </c>
      <c r="I77" s="2">
        <f t="shared" si="2"/>
        <v>163831</v>
      </c>
    </row>
    <row r="78" spans="1:9" x14ac:dyDescent="0.25">
      <c r="A78" s="3">
        <v>44562.71875</v>
      </c>
      <c r="B78">
        <v>0</v>
      </c>
      <c r="C78" s="2">
        <v>0</v>
      </c>
      <c r="D78" s="2">
        <v>142997</v>
      </c>
      <c r="E78">
        <v>180</v>
      </c>
      <c r="F78" s="2">
        <v>22556</v>
      </c>
      <c r="G78">
        <v>77</v>
      </c>
      <c r="H78">
        <v>666</v>
      </c>
      <c r="I78" s="2">
        <f t="shared" si="2"/>
        <v>166476</v>
      </c>
    </row>
    <row r="79" spans="1:9" x14ac:dyDescent="0.25">
      <c r="A79" s="3">
        <v>44562.729166666664</v>
      </c>
      <c r="B79">
        <v>0</v>
      </c>
      <c r="C79" s="2">
        <v>0</v>
      </c>
      <c r="D79" s="2">
        <v>143302</v>
      </c>
      <c r="E79">
        <v>240</v>
      </c>
      <c r="F79" s="2">
        <v>20551</v>
      </c>
      <c r="G79">
        <v>76</v>
      </c>
      <c r="H79">
        <v>652</v>
      </c>
      <c r="I79" s="2">
        <f t="shared" si="2"/>
        <v>164821</v>
      </c>
    </row>
    <row r="80" spans="1:9" x14ac:dyDescent="0.25">
      <c r="A80" s="3">
        <v>44562.739583333336</v>
      </c>
      <c r="B80">
        <v>0</v>
      </c>
      <c r="C80" s="2">
        <v>0</v>
      </c>
      <c r="D80" s="2">
        <v>143065</v>
      </c>
      <c r="E80">
        <v>60</v>
      </c>
      <c r="F80" s="2">
        <v>21241</v>
      </c>
      <c r="G80">
        <v>76</v>
      </c>
      <c r="H80">
        <v>650</v>
      </c>
      <c r="I80" s="2">
        <f t="shared" si="2"/>
        <v>165092</v>
      </c>
    </row>
    <row r="81" spans="1:9" x14ac:dyDescent="0.25">
      <c r="A81" s="3">
        <v>44562.75</v>
      </c>
      <c r="B81">
        <v>0</v>
      </c>
      <c r="C81" s="2">
        <v>0</v>
      </c>
      <c r="D81" s="2">
        <v>143200</v>
      </c>
      <c r="E81">
        <v>60</v>
      </c>
      <c r="F81" s="2">
        <v>21325</v>
      </c>
      <c r="G81">
        <v>76</v>
      </c>
      <c r="H81">
        <v>678</v>
      </c>
      <c r="I81" s="2">
        <f t="shared" si="2"/>
        <v>165339</v>
      </c>
    </row>
    <row r="82" spans="1:9" x14ac:dyDescent="0.25">
      <c r="A82" s="3">
        <v>44562.760416666664</v>
      </c>
      <c r="B82">
        <v>0</v>
      </c>
      <c r="C82" s="2">
        <v>0</v>
      </c>
      <c r="D82" s="2">
        <v>143054</v>
      </c>
      <c r="E82">
        <v>2979</v>
      </c>
      <c r="F82" s="2">
        <v>19735</v>
      </c>
      <c r="G82">
        <v>76</v>
      </c>
      <c r="H82">
        <v>665</v>
      </c>
      <c r="I82" s="2">
        <f t="shared" si="2"/>
        <v>166509</v>
      </c>
    </row>
    <row r="83" spans="1:9" x14ac:dyDescent="0.25">
      <c r="A83" s="3">
        <v>44562.770833333336</v>
      </c>
      <c r="B83">
        <v>0</v>
      </c>
      <c r="C83" s="2">
        <v>0</v>
      </c>
      <c r="D83" s="2">
        <v>143354</v>
      </c>
      <c r="E83">
        <v>240</v>
      </c>
      <c r="F83" s="2">
        <v>21169</v>
      </c>
      <c r="G83">
        <v>76</v>
      </c>
      <c r="H83">
        <v>663</v>
      </c>
      <c r="I83" s="2">
        <f t="shared" si="2"/>
        <v>165502</v>
      </c>
    </row>
    <row r="84" spans="1:9" x14ac:dyDescent="0.25">
      <c r="A84" s="3">
        <v>44562.78125</v>
      </c>
      <c r="B84">
        <v>0</v>
      </c>
      <c r="C84" s="2">
        <v>0</v>
      </c>
      <c r="D84" s="2">
        <v>143011</v>
      </c>
      <c r="E84">
        <v>60</v>
      </c>
      <c r="F84" s="2">
        <v>23119</v>
      </c>
      <c r="G84">
        <v>77</v>
      </c>
      <c r="H84">
        <v>637</v>
      </c>
      <c r="I84" s="2">
        <f t="shared" si="2"/>
        <v>166904</v>
      </c>
    </row>
    <row r="85" spans="1:9" x14ac:dyDescent="0.25">
      <c r="A85" s="3">
        <v>44562.791666666664</v>
      </c>
      <c r="B85">
        <v>0</v>
      </c>
      <c r="C85" s="2">
        <v>0</v>
      </c>
      <c r="D85" s="2">
        <v>142062</v>
      </c>
      <c r="E85">
        <v>120</v>
      </c>
      <c r="F85" s="2">
        <v>23197</v>
      </c>
      <c r="G85">
        <v>76</v>
      </c>
      <c r="H85">
        <v>620</v>
      </c>
      <c r="I85" s="2">
        <f t="shared" si="2"/>
        <v>166075</v>
      </c>
    </row>
    <row r="86" spans="1:9" x14ac:dyDescent="0.25">
      <c r="A86" s="3">
        <v>44562.802083333336</v>
      </c>
      <c r="B86">
        <v>0</v>
      </c>
      <c r="C86" s="2">
        <v>0</v>
      </c>
      <c r="D86" s="2">
        <v>142221</v>
      </c>
      <c r="E86">
        <v>2494</v>
      </c>
      <c r="F86" s="2">
        <v>23215</v>
      </c>
      <c r="G86">
        <v>76</v>
      </c>
      <c r="H86">
        <v>647</v>
      </c>
      <c r="I86" s="2">
        <f t="shared" si="2"/>
        <v>168653</v>
      </c>
    </row>
    <row r="87" spans="1:9" x14ac:dyDescent="0.25">
      <c r="A87" s="3">
        <v>44562.8125</v>
      </c>
      <c r="B87">
        <v>0</v>
      </c>
      <c r="C87" s="2">
        <v>0</v>
      </c>
      <c r="D87" s="2">
        <v>141699</v>
      </c>
      <c r="E87">
        <v>120</v>
      </c>
      <c r="F87" s="2">
        <v>24984</v>
      </c>
      <c r="G87">
        <v>77</v>
      </c>
      <c r="H87">
        <v>670</v>
      </c>
      <c r="I87" s="2">
        <f t="shared" si="2"/>
        <v>167550</v>
      </c>
    </row>
    <row r="88" spans="1:9" x14ac:dyDescent="0.25">
      <c r="A88" s="3">
        <v>44562.822916666664</v>
      </c>
      <c r="B88">
        <v>0</v>
      </c>
      <c r="C88" s="2">
        <v>0</v>
      </c>
      <c r="D88" s="2">
        <v>141195</v>
      </c>
      <c r="E88">
        <v>0</v>
      </c>
      <c r="F88" s="2">
        <v>23477</v>
      </c>
      <c r="G88">
        <v>77</v>
      </c>
      <c r="H88">
        <v>682</v>
      </c>
      <c r="I88" s="2">
        <f t="shared" si="2"/>
        <v>165431</v>
      </c>
    </row>
    <row r="89" spans="1:9" x14ac:dyDescent="0.25">
      <c r="A89" s="3">
        <v>44562.833333333336</v>
      </c>
      <c r="B89">
        <v>0</v>
      </c>
      <c r="C89" s="2">
        <v>0</v>
      </c>
      <c r="D89" s="2">
        <v>140453</v>
      </c>
      <c r="E89">
        <v>0</v>
      </c>
      <c r="F89" s="2">
        <v>22767</v>
      </c>
      <c r="G89">
        <v>79</v>
      </c>
      <c r="H89">
        <v>671</v>
      </c>
      <c r="I89" s="2">
        <f t="shared" si="2"/>
        <v>163970</v>
      </c>
    </row>
    <row r="90" spans="1:9" x14ac:dyDescent="0.25">
      <c r="A90" s="3">
        <v>44562.84375</v>
      </c>
      <c r="B90">
        <v>0</v>
      </c>
      <c r="C90" s="2">
        <v>0</v>
      </c>
      <c r="D90" s="2">
        <v>139649</v>
      </c>
      <c r="E90">
        <v>3751</v>
      </c>
      <c r="F90" s="2">
        <v>22433</v>
      </c>
      <c r="G90">
        <v>81</v>
      </c>
      <c r="H90">
        <v>660</v>
      </c>
      <c r="I90" s="2">
        <f t="shared" si="2"/>
        <v>166574</v>
      </c>
    </row>
    <row r="91" spans="1:9" x14ac:dyDescent="0.25">
      <c r="A91" s="3">
        <v>44562.854166666664</v>
      </c>
      <c r="B91">
        <v>0</v>
      </c>
      <c r="C91" s="2">
        <v>0</v>
      </c>
      <c r="D91" s="2">
        <v>131902</v>
      </c>
      <c r="E91">
        <v>360</v>
      </c>
      <c r="F91" s="2">
        <v>22699</v>
      </c>
      <c r="G91">
        <v>81</v>
      </c>
      <c r="H91">
        <v>678</v>
      </c>
      <c r="I91" s="2">
        <f t="shared" si="2"/>
        <v>155720</v>
      </c>
    </row>
    <row r="92" spans="1:9" x14ac:dyDescent="0.25">
      <c r="A92" s="3">
        <v>44562.864583333336</v>
      </c>
      <c r="B92">
        <v>0</v>
      </c>
      <c r="C92" s="2">
        <v>0</v>
      </c>
      <c r="D92" s="2">
        <v>12952</v>
      </c>
      <c r="E92">
        <v>0</v>
      </c>
      <c r="F92" s="2">
        <v>21598</v>
      </c>
      <c r="G92">
        <v>83</v>
      </c>
      <c r="H92">
        <v>693</v>
      </c>
      <c r="I92" s="2">
        <f t="shared" si="2"/>
        <v>35326</v>
      </c>
    </row>
    <row r="93" spans="1:9" x14ac:dyDescent="0.25">
      <c r="A93" s="3">
        <v>44562.875</v>
      </c>
      <c r="B93">
        <v>0</v>
      </c>
      <c r="C93" s="2">
        <v>0</v>
      </c>
      <c r="D93" s="2">
        <v>10453</v>
      </c>
      <c r="E93">
        <v>0</v>
      </c>
      <c r="F93" s="2">
        <v>21052</v>
      </c>
      <c r="G93">
        <v>82</v>
      </c>
      <c r="H93">
        <v>692</v>
      </c>
      <c r="I93" s="2">
        <f t="shared" si="2"/>
        <v>32279</v>
      </c>
    </row>
    <row r="94" spans="1:9" x14ac:dyDescent="0.25">
      <c r="A94" s="3">
        <v>44562.885416666664</v>
      </c>
      <c r="B94">
        <v>0</v>
      </c>
      <c r="C94" s="2">
        <v>0</v>
      </c>
      <c r="D94" s="2">
        <v>67958</v>
      </c>
      <c r="E94">
        <v>2495</v>
      </c>
      <c r="F94" s="2">
        <v>22751</v>
      </c>
      <c r="G94">
        <v>84</v>
      </c>
      <c r="H94">
        <v>662</v>
      </c>
      <c r="I94" s="2">
        <f t="shared" si="2"/>
        <v>93950</v>
      </c>
    </row>
    <row r="95" spans="1:9" x14ac:dyDescent="0.25">
      <c r="A95" s="3">
        <v>44562.895833333336</v>
      </c>
      <c r="B95">
        <v>0</v>
      </c>
      <c r="C95" s="2">
        <v>0</v>
      </c>
      <c r="D95" s="2">
        <v>67931</v>
      </c>
      <c r="E95">
        <v>1</v>
      </c>
      <c r="F95" s="2">
        <v>25218</v>
      </c>
      <c r="G95">
        <v>82</v>
      </c>
      <c r="H95">
        <v>683</v>
      </c>
      <c r="I95" s="2">
        <f t="shared" si="2"/>
        <v>93915</v>
      </c>
    </row>
    <row r="96" spans="1:9" x14ac:dyDescent="0.25">
      <c r="A96" s="3">
        <v>44562.90625</v>
      </c>
      <c r="B96">
        <v>0</v>
      </c>
      <c r="C96" s="2">
        <v>0</v>
      </c>
      <c r="D96" s="2">
        <v>68065</v>
      </c>
      <c r="E96">
        <v>1</v>
      </c>
      <c r="F96" s="2">
        <v>26551</v>
      </c>
      <c r="G96">
        <v>85</v>
      </c>
      <c r="H96">
        <v>694</v>
      </c>
      <c r="I96" s="2">
        <f t="shared" si="2"/>
        <v>95396</v>
      </c>
    </row>
    <row r="97" spans="1:9" x14ac:dyDescent="0.25">
      <c r="A97" s="3">
        <v>44562.916666666664</v>
      </c>
      <c r="B97">
        <v>0</v>
      </c>
      <c r="C97" s="2">
        <v>0</v>
      </c>
      <c r="D97" s="2">
        <v>67889</v>
      </c>
      <c r="E97">
        <v>60</v>
      </c>
      <c r="F97" s="2">
        <v>24113</v>
      </c>
      <c r="G97">
        <v>86</v>
      </c>
      <c r="H97">
        <v>692</v>
      </c>
      <c r="I97" s="2">
        <f t="shared" si="2"/>
        <v>92840</v>
      </c>
    </row>
    <row r="98" spans="1:9" x14ac:dyDescent="0.25">
      <c r="A98" s="3">
        <v>44562.927083333336</v>
      </c>
      <c r="B98">
        <v>0</v>
      </c>
      <c r="C98" s="2">
        <v>0</v>
      </c>
      <c r="D98" s="2">
        <v>73246</v>
      </c>
      <c r="E98">
        <v>3573</v>
      </c>
      <c r="F98" s="2">
        <v>24450</v>
      </c>
      <c r="G98">
        <v>84</v>
      </c>
      <c r="H98">
        <v>674</v>
      </c>
      <c r="I98" s="2">
        <f t="shared" si="2"/>
        <v>102027</v>
      </c>
    </row>
    <row r="99" spans="1:9" x14ac:dyDescent="0.25">
      <c r="A99" s="3">
        <v>44562.9375</v>
      </c>
      <c r="B99">
        <v>0</v>
      </c>
      <c r="C99" s="2">
        <v>0</v>
      </c>
      <c r="D99" s="2">
        <v>11010</v>
      </c>
      <c r="E99">
        <v>180</v>
      </c>
      <c r="F99" s="2">
        <v>25295</v>
      </c>
      <c r="G99">
        <v>86</v>
      </c>
      <c r="H99">
        <v>666</v>
      </c>
      <c r="I99" s="2">
        <f t="shared" si="2"/>
        <v>37237</v>
      </c>
    </row>
    <row r="100" spans="1:9" x14ac:dyDescent="0.25">
      <c r="A100" s="3">
        <v>44562.947916666664</v>
      </c>
      <c r="B100">
        <v>0</v>
      </c>
      <c r="C100" s="2">
        <v>0</v>
      </c>
      <c r="D100" s="2">
        <v>9607</v>
      </c>
      <c r="E100">
        <v>540</v>
      </c>
      <c r="F100" s="2">
        <v>26190</v>
      </c>
      <c r="G100">
        <v>86</v>
      </c>
      <c r="H100">
        <v>691</v>
      </c>
      <c r="I100" s="2">
        <f t="shared" si="2"/>
        <v>37114</v>
      </c>
    </row>
    <row r="101" spans="1:9" x14ac:dyDescent="0.25">
      <c r="A101" s="3">
        <v>44562.958333333336</v>
      </c>
      <c r="B101">
        <v>0</v>
      </c>
      <c r="C101" s="2">
        <v>0</v>
      </c>
      <c r="D101" s="2">
        <v>9730</v>
      </c>
      <c r="E101">
        <v>60</v>
      </c>
      <c r="F101" s="2">
        <v>25303</v>
      </c>
      <c r="G101">
        <v>85</v>
      </c>
      <c r="H101">
        <v>688</v>
      </c>
      <c r="I101" s="2">
        <f t="shared" si="2"/>
        <v>35866</v>
      </c>
    </row>
    <row r="102" spans="1:9" x14ac:dyDescent="0.25">
      <c r="A102" s="3">
        <v>44562.96875</v>
      </c>
      <c r="B102">
        <v>0</v>
      </c>
      <c r="C102" s="2">
        <v>0</v>
      </c>
      <c r="D102" s="2">
        <v>9817</v>
      </c>
      <c r="E102">
        <v>1073</v>
      </c>
      <c r="F102" s="2">
        <v>23468</v>
      </c>
      <c r="G102">
        <v>79</v>
      </c>
      <c r="H102">
        <v>669</v>
      </c>
      <c r="I102" s="2">
        <f t="shared" si="2"/>
        <v>35106</v>
      </c>
    </row>
    <row r="103" spans="1:9" x14ac:dyDescent="0.25">
      <c r="A103" s="3">
        <v>44562.979166666664</v>
      </c>
      <c r="B103">
        <v>0</v>
      </c>
      <c r="C103" s="2">
        <v>0</v>
      </c>
      <c r="D103" s="2">
        <v>10055</v>
      </c>
      <c r="E103">
        <v>0</v>
      </c>
      <c r="F103" s="2">
        <v>22635</v>
      </c>
      <c r="G103">
        <v>80</v>
      </c>
      <c r="H103">
        <v>680</v>
      </c>
      <c r="I103" s="2">
        <f t="shared" si="2"/>
        <v>33450</v>
      </c>
    </row>
    <row r="104" spans="1:9" x14ac:dyDescent="0.25">
      <c r="A104" s="3">
        <v>44562.989583333336</v>
      </c>
      <c r="B104">
        <v>0</v>
      </c>
      <c r="C104" s="2">
        <v>0</v>
      </c>
      <c r="D104" s="2">
        <v>9889</v>
      </c>
      <c r="E104">
        <v>180</v>
      </c>
      <c r="F104" s="2">
        <v>22896</v>
      </c>
      <c r="G104">
        <v>88</v>
      </c>
      <c r="H104">
        <v>696</v>
      </c>
      <c r="I104" s="2">
        <f t="shared" si="2"/>
        <v>33749</v>
      </c>
    </row>
    <row r="105" spans="1:9" x14ac:dyDescent="0.25">
      <c r="A105" s="3">
        <v>44563</v>
      </c>
      <c r="B105">
        <v>0</v>
      </c>
      <c r="C105" s="2">
        <v>0</v>
      </c>
      <c r="D105" s="2">
        <v>9871</v>
      </c>
      <c r="E105">
        <v>0</v>
      </c>
      <c r="F105" s="2">
        <v>23366</v>
      </c>
      <c r="G105">
        <v>86</v>
      </c>
      <c r="H105">
        <v>695</v>
      </c>
      <c r="I105" s="2">
        <f t="shared" si="2"/>
        <v>34018</v>
      </c>
    </row>
    <row r="106" spans="1:9" x14ac:dyDescent="0.25">
      <c r="A106" s="3">
        <v>44563.010416666664</v>
      </c>
      <c r="B106">
        <v>0</v>
      </c>
      <c r="C106" s="2">
        <v>0</v>
      </c>
      <c r="D106" s="2">
        <v>9967</v>
      </c>
      <c r="E106">
        <v>617</v>
      </c>
      <c r="F106" s="2">
        <v>23643</v>
      </c>
      <c r="G106">
        <v>83</v>
      </c>
      <c r="H106">
        <v>693</v>
      </c>
      <c r="I106" s="2">
        <f t="shared" si="2"/>
        <v>35003</v>
      </c>
    </row>
    <row r="107" spans="1:9" x14ac:dyDescent="0.25">
      <c r="A107" s="3">
        <v>44563.020833333336</v>
      </c>
      <c r="B107">
        <v>0</v>
      </c>
      <c r="C107" s="2">
        <v>0</v>
      </c>
      <c r="D107" s="2">
        <v>9898</v>
      </c>
      <c r="E107">
        <v>3</v>
      </c>
      <c r="F107" s="2">
        <v>24488</v>
      </c>
      <c r="G107">
        <v>82</v>
      </c>
      <c r="H107">
        <v>696</v>
      </c>
      <c r="I107" s="2">
        <f t="shared" si="2"/>
        <v>35167</v>
      </c>
    </row>
    <row r="108" spans="1:9" x14ac:dyDescent="0.25">
      <c r="A108" s="3">
        <v>44563.03125</v>
      </c>
      <c r="B108">
        <v>0</v>
      </c>
      <c r="C108" s="2">
        <v>0</v>
      </c>
      <c r="D108" s="2">
        <v>9959</v>
      </c>
      <c r="E108">
        <v>0</v>
      </c>
      <c r="F108" s="2">
        <v>24826</v>
      </c>
      <c r="G108">
        <v>85</v>
      </c>
      <c r="H108">
        <v>695</v>
      </c>
      <c r="I108" s="2">
        <f t="shared" si="2"/>
        <v>35565</v>
      </c>
    </row>
    <row r="109" spans="1:9" x14ac:dyDescent="0.25">
      <c r="A109" s="3">
        <v>44563.041666666664</v>
      </c>
      <c r="B109">
        <v>0</v>
      </c>
      <c r="C109" s="2">
        <v>0</v>
      </c>
      <c r="D109" s="2">
        <v>9835</v>
      </c>
      <c r="E109">
        <v>500</v>
      </c>
      <c r="F109" s="2">
        <v>26239</v>
      </c>
      <c r="G109">
        <v>88</v>
      </c>
      <c r="H109">
        <v>693</v>
      </c>
      <c r="I109" s="2">
        <f t="shared" si="2"/>
        <v>37355</v>
      </c>
    </row>
    <row r="110" spans="1:9" x14ac:dyDescent="0.25">
      <c r="A110" s="3">
        <v>44563.052083333336</v>
      </c>
      <c r="B110">
        <v>0</v>
      </c>
      <c r="C110" s="2">
        <v>0</v>
      </c>
      <c r="D110" s="2">
        <v>9839</v>
      </c>
      <c r="E110">
        <v>1800</v>
      </c>
      <c r="F110" s="2">
        <v>27603</v>
      </c>
      <c r="G110">
        <v>89</v>
      </c>
      <c r="H110">
        <v>690</v>
      </c>
      <c r="I110" s="2">
        <f t="shared" si="2"/>
        <v>40021</v>
      </c>
    </row>
    <row r="111" spans="1:9" x14ac:dyDescent="0.25">
      <c r="A111" s="3">
        <v>44563.0625</v>
      </c>
      <c r="B111">
        <v>0</v>
      </c>
      <c r="C111" s="2">
        <v>0</v>
      </c>
      <c r="D111" s="2">
        <v>9757</v>
      </c>
      <c r="E111">
        <v>0</v>
      </c>
      <c r="F111" s="2">
        <v>27711</v>
      </c>
      <c r="G111">
        <v>89</v>
      </c>
      <c r="H111">
        <v>670</v>
      </c>
      <c r="I111" s="2">
        <f t="shared" si="2"/>
        <v>38227</v>
      </c>
    </row>
    <row r="112" spans="1:9" x14ac:dyDescent="0.25">
      <c r="A112" s="3">
        <v>44563.072916666664</v>
      </c>
      <c r="B112">
        <v>0</v>
      </c>
      <c r="C112" s="2">
        <v>0</v>
      </c>
      <c r="D112" s="2">
        <v>9995</v>
      </c>
      <c r="E112">
        <v>4</v>
      </c>
      <c r="F112" s="2">
        <v>27554</v>
      </c>
      <c r="G112">
        <v>89</v>
      </c>
      <c r="H112">
        <v>686</v>
      </c>
      <c r="I112" s="2">
        <f t="shared" si="2"/>
        <v>38328</v>
      </c>
    </row>
    <row r="113" spans="1:9" x14ac:dyDescent="0.25">
      <c r="A113" s="3">
        <v>44563.083333333336</v>
      </c>
      <c r="B113">
        <v>0</v>
      </c>
      <c r="C113" s="2">
        <v>0</v>
      </c>
      <c r="D113" s="2">
        <v>9866</v>
      </c>
      <c r="E113">
        <v>0</v>
      </c>
      <c r="F113" s="2">
        <v>26030</v>
      </c>
      <c r="G113">
        <v>88</v>
      </c>
      <c r="H113">
        <v>701</v>
      </c>
      <c r="I113" s="2">
        <f t="shared" si="2"/>
        <v>36685</v>
      </c>
    </row>
    <row r="114" spans="1:9" x14ac:dyDescent="0.25">
      <c r="A114" s="3">
        <v>44563.09375</v>
      </c>
      <c r="B114">
        <v>0</v>
      </c>
      <c r="C114" s="2">
        <v>0</v>
      </c>
      <c r="D114" s="2">
        <v>9950</v>
      </c>
      <c r="E114">
        <v>360</v>
      </c>
      <c r="F114" s="2">
        <v>25553</v>
      </c>
      <c r="G114">
        <v>86</v>
      </c>
      <c r="H114">
        <v>697</v>
      </c>
      <c r="I114" s="2">
        <f t="shared" si="2"/>
        <v>36646</v>
      </c>
    </row>
    <row r="115" spans="1:9" x14ac:dyDescent="0.25">
      <c r="A115" s="3">
        <v>44563.104166666664</v>
      </c>
      <c r="B115">
        <v>0</v>
      </c>
      <c r="C115" s="2">
        <v>0</v>
      </c>
      <c r="D115" s="2">
        <v>9923</v>
      </c>
      <c r="E115">
        <v>128</v>
      </c>
      <c r="F115" s="2">
        <v>26238</v>
      </c>
      <c r="G115">
        <v>81</v>
      </c>
      <c r="H115">
        <v>678</v>
      </c>
      <c r="I115" s="2">
        <f t="shared" si="2"/>
        <v>37048</v>
      </c>
    </row>
    <row r="116" spans="1:9" x14ac:dyDescent="0.25">
      <c r="A116" s="3">
        <v>44563.114583333336</v>
      </c>
      <c r="B116">
        <v>0</v>
      </c>
      <c r="C116" s="2">
        <v>0</v>
      </c>
      <c r="D116" s="2">
        <v>9872</v>
      </c>
      <c r="E116">
        <v>445</v>
      </c>
      <c r="F116" s="2">
        <v>25387</v>
      </c>
      <c r="G116">
        <v>81</v>
      </c>
      <c r="H116">
        <v>674</v>
      </c>
      <c r="I116" s="2">
        <f t="shared" si="2"/>
        <v>36459</v>
      </c>
    </row>
    <row r="117" spans="1:9" x14ac:dyDescent="0.25">
      <c r="A117" s="3">
        <v>44563.125</v>
      </c>
      <c r="B117">
        <v>0</v>
      </c>
      <c r="C117" s="2">
        <v>0</v>
      </c>
      <c r="D117" s="2">
        <v>9588</v>
      </c>
      <c r="E117">
        <v>5</v>
      </c>
      <c r="F117" s="2">
        <v>24318</v>
      </c>
      <c r="G117">
        <v>88</v>
      </c>
      <c r="H117">
        <v>673</v>
      </c>
      <c r="I117" s="2">
        <f t="shared" si="2"/>
        <v>34672</v>
      </c>
    </row>
    <row r="118" spans="1:9" x14ac:dyDescent="0.25">
      <c r="A118" s="3">
        <v>44563.135416666664</v>
      </c>
      <c r="B118">
        <v>0</v>
      </c>
      <c r="C118" s="2">
        <v>0</v>
      </c>
      <c r="D118" s="2">
        <v>9384</v>
      </c>
      <c r="E118">
        <v>120</v>
      </c>
      <c r="F118" s="2">
        <v>23400</v>
      </c>
      <c r="G118">
        <v>86</v>
      </c>
      <c r="H118">
        <v>676</v>
      </c>
      <c r="I118" s="2">
        <f t="shared" si="2"/>
        <v>33666</v>
      </c>
    </row>
    <row r="119" spans="1:9" x14ac:dyDescent="0.25">
      <c r="A119" s="3">
        <v>44563.145833333336</v>
      </c>
      <c r="B119">
        <v>0</v>
      </c>
      <c r="C119" s="2">
        <v>0</v>
      </c>
      <c r="D119" s="2">
        <v>9603</v>
      </c>
      <c r="E119">
        <v>0</v>
      </c>
      <c r="F119" s="2">
        <v>22778</v>
      </c>
      <c r="G119">
        <v>81</v>
      </c>
      <c r="H119">
        <v>687</v>
      </c>
      <c r="I119" s="2">
        <f t="shared" si="2"/>
        <v>33149</v>
      </c>
    </row>
    <row r="120" spans="1:9" x14ac:dyDescent="0.25">
      <c r="A120" s="3">
        <v>44563.15625</v>
      </c>
      <c r="B120">
        <v>0</v>
      </c>
      <c r="C120" s="2">
        <v>0</v>
      </c>
      <c r="D120" s="2">
        <v>9417</v>
      </c>
      <c r="E120">
        <v>0</v>
      </c>
      <c r="F120" s="2">
        <v>20780</v>
      </c>
      <c r="G120">
        <v>82</v>
      </c>
      <c r="H120">
        <v>669</v>
      </c>
      <c r="I120" s="2">
        <f t="shared" si="2"/>
        <v>30948</v>
      </c>
    </row>
    <row r="121" spans="1:9" x14ac:dyDescent="0.25">
      <c r="A121" s="3">
        <v>44563.166666666664</v>
      </c>
      <c r="B121">
        <v>0</v>
      </c>
      <c r="C121" s="2">
        <v>0</v>
      </c>
      <c r="D121" s="2">
        <v>9504</v>
      </c>
      <c r="E121">
        <v>1</v>
      </c>
      <c r="F121" s="2">
        <v>19204</v>
      </c>
      <c r="G121">
        <v>87</v>
      </c>
      <c r="H121">
        <v>675</v>
      </c>
      <c r="I121" s="2">
        <f t="shared" si="2"/>
        <v>29471</v>
      </c>
    </row>
    <row r="122" spans="1:9" x14ac:dyDescent="0.25">
      <c r="A122" s="3">
        <v>44563.177083333336</v>
      </c>
      <c r="B122">
        <v>0</v>
      </c>
      <c r="C122" s="2">
        <v>0</v>
      </c>
      <c r="D122" s="2">
        <v>9504</v>
      </c>
      <c r="E122">
        <v>360</v>
      </c>
      <c r="F122" s="2">
        <v>16507</v>
      </c>
      <c r="G122">
        <v>87</v>
      </c>
      <c r="H122">
        <v>704</v>
      </c>
      <c r="I122" s="2">
        <f t="shared" si="2"/>
        <v>27162</v>
      </c>
    </row>
    <row r="123" spans="1:9" x14ac:dyDescent="0.25">
      <c r="A123" s="3">
        <v>44563.1875</v>
      </c>
      <c r="B123">
        <v>0</v>
      </c>
      <c r="C123" s="2">
        <v>0</v>
      </c>
      <c r="D123" s="2">
        <v>9723</v>
      </c>
      <c r="E123">
        <v>0</v>
      </c>
      <c r="F123" s="2">
        <v>15044</v>
      </c>
      <c r="G123">
        <v>88</v>
      </c>
      <c r="H123">
        <v>686</v>
      </c>
      <c r="I123" s="2">
        <f t="shared" si="2"/>
        <v>25541</v>
      </c>
    </row>
    <row r="124" spans="1:9" x14ac:dyDescent="0.25">
      <c r="A124" s="3">
        <v>44563.197916666664</v>
      </c>
      <c r="B124">
        <v>0</v>
      </c>
      <c r="C124" s="2">
        <v>0</v>
      </c>
      <c r="D124" s="2">
        <v>9540</v>
      </c>
      <c r="E124">
        <v>3</v>
      </c>
      <c r="F124" s="2">
        <v>15901</v>
      </c>
      <c r="G124">
        <v>88</v>
      </c>
      <c r="H124">
        <v>664</v>
      </c>
      <c r="I124" s="2">
        <f t="shared" si="2"/>
        <v>26196</v>
      </c>
    </row>
    <row r="125" spans="1:9" x14ac:dyDescent="0.25">
      <c r="A125" s="3">
        <v>44563.208333333336</v>
      </c>
      <c r="B125">
        <v>0</v>
      </c>
      <c r="C125" s="2">
        <v>0</v>
      </c>
      <c r="D125" s="2">
        <v>9144</v>
      </c>
      <c r="E125">
        <v>0</v>
      </c>
      <c r="F125" s="2">
        <v>16788</v>
      </c>
      <c r="G125">
        <v>88</v>
      </c>
      <c r="H125">
        <v>692</v>
      </c>
      <c r="I125" s="2">
        <f t="shared" si="2"/>
        <v>26712</v>
      </c>
    </row>
    <row r="126" spans="1:9" x14ac:dyDescent="0.25">
      <c r="A126" s="3">
        <v>44563.21875</v>
      </c>
      <c r="B126">
        <v>0</v>
      </c>
      <c r="C126" s="2">
        <v>0</v>
      </c>
      <c r="D126" s="2">
        <v>9564</v>
      </c>
      <c r="E126">
        <v>1</v>
      </c>
      <c r="F126" s="2">
        <v>15460</v>
      </c>
      <c r="G126">
        <v>89</v>
      </c>
      <c r="H126">
        <v>694</v>
      </c>
      <c r="I126" s="2">
        <f t="shared" si="2"/>
        <v>25808</v>
      </c>
    </row>
    <row r="127" spans="1:9" x14ac:dyDescent="0.25">
      <c r="A127" s="3">
        <v>44563.229166666664</v>
      </c>
      <c r="B127">
        <v>0</v>
      </c>
      <c r="C127" s="2">
        <v>0</v>
      </c>
      <c r="D127" s="2">
        <v>9483</v>
      </c>
      <c r="E127">
        <v>130</v>
      </c>
      <c r="F127" s="2">
        <v>16761</v>
      </c>
      <c r="G127">
        <v>84</v>
      </c>
      <c r="H127">
        <v>694</v>
      </c>
      <c r="I127" s="2">
        <f t="shared" si="2"/>
        <v>27152</v>
      </c>
    </row>
    <row r="128" spans="1:9" x14ac:dyDescent="0.25">
      <c r="A128" s="3">
        <v>44563.239583333336</v>
      </c>
      <c r="B128">
        <v>0</v>
      </c>
      <c r="C128" s="2">
        <v>0</v>
      </c>
      <c r="D128" s="2">
        <v>9486</v>
      </c>
      <c r="E128">
        <v>180</v>
      </c>
      <c r="F128" s="2">
        <v>18430</v>
      </c>
      <c r="G128">
        <v>83</v>
      </c>
      <c r="H128">
        <v>696</v>
      </c>
      <c r="I128" s="2">
        <f t="shared" si="2"/>
        <v>28875</v>
      </c>
    </row>
    <row r="129" spans="1:9" x14ac:dyDescent="0.25">
      <c r="A129" s="3">
        <v>44563.25</v>
      </c>
      <c r="B129">
        <v>0</v>
      </c>
      <c r="C129" s="2">
        <v>0</v>
      </c>
      <c r="D129" s="2">
        <v>9399</v>
      </c>
      <c r="E129">
        <v>120</v>
      </c>
      <c r="F129" s="2">
        <v>20803</v>
      </c>
      <c r="G129">
        <v>76</v>
      </c>
      <c r="H129">
        <v>688</v>
      </c>
      <c r="I129" s="2">
        <f t="shared" si="2"/>
        <v>31086</v>
      </c>
    </row>
    <row r="130" spans="1:9" x14ac:dyDescent="0.25">
      <c r="A130" s="3">
        <v>44563.260416666664</v>
      </c>
      <c r="B130">
        <v>0</v>
      </c>
      <c r="C130" s="2">
        <v>0</v>
      </c>
      <c r="D130" s="2">
        <v>9018</v>
      </c>
      <c r="E130">
        <v>180</v>
      </c>
      <c r="F130" s="2">
        <v>21642</v>
      </c>
      <c r="G130">
        <v>76</v>
      </c>
      <c r="H130">
        <v>662</v>
      </c>
      <c r="I130" s="2">
        <f t="shared" si="2"/>
        <v>31578</v>
      </c>
    </row>
    <row r="131" spans="1:9" x14ac:dyDescent="0.25">
      <c r="A131" s="3">
        <v>44563.270833333336</v>
      </c>
      <c r="B131">
        <v>0</v>
      </c>
      <c r="C131" s="2">
        <v>0</v>
      </c>
      <c r="D131" s="2">
        <v>8524</v>
      </c>
      <c r="E131">
        <v>3</v>
      </c>
      <c r="F131" s="2">
        <v>20146</v>
      </c>
      <c r="G131">
        <v>76</v>
      </c>
      <c r="H131">
        <v>660</v>
      </c>
      <c r="I131" s="2">
        <f t="shared" si="2"/>
        <v>29409</v>
      </c>
    </row>
    <row r="132" spans="1:9" x14ac:dyDescent="0.25">
      <c r="A132" s="3">
        <v>44563.28125</v>
      </c>
      <c r="B132">
        <v>0</v>
      </c>
      <c r="C132" s="2">
        <v>0</v>
      </c>
      <c r="D132" s="2">
        <v>8939</v>
      </c>
      <c r="E132">
        <v>128</v>
      </c>
      <c r="F132" s="2">
        <v>19586</v>
      </c>
      <c r="G132">
        <v>76</v>
      </c>
      <c r="H132">
        <v>681</v>
      </c>
      <c r="I132" s="2">
        <f t="shared" si="2"/>
        <v>29410</v>
      </c>
    </row>
    <row r="133" spans="1:9" x14ac:dyDescent="0.25">
      <c r="A133" s="3">
        <v>44563.291666666664</v>
      </c>
      <c r="B133">
        <v>0</v>
      </c>
      <c r="C133" s="2">
        <v>0</v>
      </c>
      <c r="D133" s="2">
        <v>9598</v>
      </c>
      <c r="E133">
        <v>242</v>
      </c>
      <c r="F133" s="2">
        <v>20166</v>
      </c>
      <c r="G133">
        <v>76</v>
      </c>
      <c r="H133">
        <v>687</v>
      </c>
      <c r="I133" s="2">
        <f t="shared" si="2"/>
        <v>30769</v>
      </c>
    </row>
    <row r="134" spans="1:9" x14ac:dyDescent="0.25">
      <c r="A134" s="3">
        <v>44563.302083333336</v>
      </c>
      <c r="B134">
        <v>0</v>
      </c>
      <c r="C134" s="2">
        <v>0</v>
      </c>
      <c r="D134" s="2">
        <v>10171</v>
      </c>
      <c r="E134">
        <v>7</v>
      </c>
      <c r="F134" s="2">
        <v>19358</v>
      </c>
      <c r="G134">
        <v>75</v>
      </c>
      <c r="H134">
        <v>680</v>
      </c>
      <c r="I134" s="2">
        <f t="shared" si="2"/>
        <v>30291</v>
      </c>
    </row>
    <row r="135" spans="1:9" x14ac:dyDescent="0.25">
      <c r="A135" s="3">
        <v>44563.3125</v>
      </c>
      <c r="B135">
        <v>0</v>
      </c>
      <c r="C135" s="2">
        <v>0</v>
      </c>
      <c r="D135" s="2">
        <v>10115</v>
      </c>
      <c r="E135">
        <v>300</v>
      </c>
      <c r="F135" s="2">
        <v>19824</v>
      </c>
      <c r="G135">
        <v>76</v>
      </c>
      <c r="H135">
        <v>678</v>
      </c>
      <c r="I135" s="2">
        <f t="shared" si="2"/>
        <v>30993</v>
      </c>
    </row>
    <row r="136" spans="1:9" x14ac:dyDescent="0.25">
      <c r="A136" s="3">
        <v>44563.322916666664</v>
      </c>
      <c r="B136">
        <v>0</v>
      </c>
      <c r="C136" s="2">
        <v>0</v>
      </c>
      <c r="D136" s="2">
        <v>10163</v>
      </c>
      <c r="E136">
        <v>302</v>
      </c>
      <c r="F136" s="2">
        <v>19810</v>
      </c>
      <c r="G136">
        <v>76</v>
      </c>
      <c r="H136">
        <v>655</v>
      </c>
      <c r="I136" s="2">
        <f t="shared" si="2"/>
        <v>31006</v>
      </c>
    </row>
    <row r="137" spans="1:9" x14ac:dyDescent="0.25">
      <c r="A137" s="3">
        <v>44563.333333333336</v>
      </c>
      <c r="B137">
        <v>0</v>
      </c>
      <c r="C137" s="2">
        <v>0</v>
      </c>
      <c r="D137" s="2">
        <v>9612</v>
      </c>
      <c r="E137">
        <v>2793</v>
      </c>
      <c r="F137" s="2">
        <v>17617</v>
      </c>
      <c r="G137">
        <v>76</v>
      </c>
      <c r="H137">
        <v>666</v>
      </c>
      <c r="I137" s="2">
        <f t="shared" si="2"/>
        <v>30764</v>
      </c>
    </row>
    <row r="138" spans="1:9" x14ac:dyDescent="0.25">
      <c r="A138" s="3">
        <v>44563.34375</v>
      </c>
      <c r="B138">
        <v>0</v>
      </c>
      <c r="C138" s="2">
        <v>0</v>
      </c>
      <c r="D138" s="2">
        <v>9624</v>
      </c>
      <c r="E138">
        <v>2</v>
      </c>
      <c r="F138" s="2">
        <v>22897</v>
      </c>
      <c r="G138">
        <v>76</v>
      </c>
      <c r="H138">
        <v>666</v>
      </c>
      <c r="I138" s="2">
        <f t="shared" si="2"/>
        <v>33265</v>
      </c>
    </row>
    <row r="139" spans="1:9" x14ac:dyDescent="0.25">
      <c r="A139" s="3">
        <v>44563.354166666664</v>
      </c>
      <c r="B139">
        <v>0</v>
      </c>
      <c r="C139" s="2">
        <v>0</v>
      </c>
      <c r="D139" s="2">
        <v>9990</v>
      </c>
      <c r="E139">
        <v>6</v>
      </c>
      <c r="F139" s="2">
        <v>24780</v>
      </c>
      <c r="G139">
        <v>75</v>
      </c>
      <c r="H139">
        <v>677</v>
      </c>
      <c r="I139" s="2">
        <f t="shared" ref="I139:I202" si="3">SUM(B139:H139)</f>
        <v>35528</v>
      </c>
    </row>
    <row r="140" spans="1:9" x14ac:dyDescent="0.25">
      <c r="A140" s="3">
        <v>44563.364583333336</v>
      </c>
      <c r="B140">
        <v>0</v>
      </c>
      <c r="C140" s="2">
        <v>0</v>
      </c>
      <c r="D140" s="2">
        <v>10023</v>
      </c>
      <c r="E140">
        <v>120</v>
      </c>
      <c r="F140" s="2">
        <v>27415</v>
      </c>
      <c r="G140">
        <v>76</v>
      </c>
      <c r="H140">
        <v>674</v>
      </c>
      <c r="I140" s="2">
        <f t="shared" si="3"/>
        <v>38308</v>
      </c>
    </row>
    <row r="141" spans="1:9" x14ac:dyDescent="0.25">
      <c r="A141" s="3">
        <v>44563.375</v>
      </c>
      <c r="B141">
        <v>0</v>
      </c>
      <c r="C141" s="2">
        <v>0</v>
      </c>
      <c r="D141" s="2">
        <v>9849</v>
      </c>
      <c r="E141">
        <v>6</v>
      </c>
      <c r="F141" s="2">
        <v>29942</v>
      </c>
      <c r="G141">
        <v>76</v>
      </c>
      <c r="H141">
        <v>671</v>
      </c>
      <c r="I141" s="2">
        <f t="shared" si="3"/>
        <v>40544</v>
      </c>
    </row>
    <row r="142" spans="1:9" x14ac:dyDescent="0.25">
      <c r="A142" s="3">
        <v>44563.385416666664</v>
      </c>
      <c r="B142">
        <v>0</v>
      </c>
      <c r="C142" s="2">
        <v>0</v>
      </c>
      <c r="D142" s="2">
        <v>9885</v>
      </c>
      <c r="E142">
        <v>60</v>
      </c>
      <c r="F142" s="2">
        <v>30911</v>
      </c>
      <c r="G142">
        <v>78</v>
      </c>
      <c r="H142">
        <v>798</v>
      </c>
      <c r="I142" s="2">
        <f t="shared" si="3"/>
        <v>41732</v>
      </c>
    </row>
    <row r="143" spans="1:9" x14ac:dyDescent="0.25">
      <c r="A143" s="3">
        <v>44563.395833333336</v>
      </c>
      <c r="B143">
        <v>0</v>
      </c>
      <c r="C143" s="2">
        <v>0</v>
      </c>
      <c r="D143" s="2">
        <v>10017</v>
      </c>
      <c r="E143">
        <v>5</v>
      </c>
      <c r="F143" s="2">
        <v>31190</v>
      </c>
      <c r="G143">
        <v>80</v>
      </c>
      <c r="H143">
        <v>986</v>
      </c>
      <c r="I143" s="2">
        <f t="shared" si="3"/>
        <v>42278</v>
      </c>
    </row>
    <row r="144" spans="1:9" x14ac:dyDescent="0.25">
      <c r="A144" s="3">
        <v>44563.40625</v>
      </c>
      <c r="B144">
        <v>0</v>
      </c>
      <c r="C144" s="2">
        <v>0</v>
      </c>
      <c r="D144" s="2">
        <v>10053</v>
      </c>
      <c r="E144">
        <v>588</v>
      </c>
      <c r="F144" s="2">
        <v>31347</v>
      </c>
      <c r="G144">
        <v>79</v>
      </c>
      <c r="H144">
        <v>910</v>
      </c>
      <c r="I144" s="2">
        <f t="shared" si="3"/>
        <v>42977</v>
      </c>
    </row>
    <row r="145" spans="1:9" x14ac:dyDescent="0.25">
      <c r="A145" s="3">
        <v>44563.416666666664</v>
      </c>
      <c r="B145">
        <v>0</v>
      </c>
      <c r="C145" s="2">
        <v>0</v>
      </c>
      <c r="D145" s="2">
        <v>9804</v>
      </c>
      <c r="E145">
        <v>720</v>
      </c>
      <c r="F145" s="2">
        <v>30022</v>
      </c>
      <c r="G145">
        <v>79</v>
      </c>
      <c r="H145">
        <v>892</v>
      </c>
      <c r="I145" s="2">
        <f t="shared" si="3"/>
        <v>41517</v>
      </c>
    </row>
    <row r="146" spans="1:9" x14ac:dyDescent="0.25">
      <c r="A146" s="3">
        <v>44563.427083333336</v>
      </c>
      <c r="B146">
        <v>0</v>
      </c>
      <c r="C146" s="2">
        <v>0</v>
      </c>
      <c r="D146" s="2">
        <v>10149</v>
      </c>
      <c r="E146">
        <v>1357</v>
      </c>
      <c r="F146" s="2">
        <v>30449</v>
      </c>
      <c r="G146">
        <v>79</v>
      </c>
      <c r="H146">
        <v>840</v>
      </c>
      <c r="I146" s="2">
        <f t="shared" si="3"/>
        <v>42874</v>
      </c>
    </row>
    <row r="147" spans="1:9" x14ac:dyDescent="0.25">
      <c r="A147" s="3">
        <v>44563.4375</v>
      </c>
      <c r="B147">
        <v>0</v>
      </c>
      <c r="C147" s="2">
        <v>0</v>
      </c>
      <c r="D147" s="2">
        <v>9903</v>
      </c>
      <c r="E147">
        <v>9</v>
      </c>
      <c r="F147" s="2">
        <v>31774</v>
      </c>
      <c r="G147">
        <v>79</v>
      </c>
      <c r="H147">
        <v>863</v>
      </c>
      <c r="I147" s="2">
        <f t="shared" si="3"/>
        <v>42628</v>
      </c>
    </row>
    <row r="148" spans="1:9" x14ac:dyDescent="0.25">
      <c r="A148" s="3">
        <v>44563.447916666664</v>
      </c>
      <c r="B148">
        <v>0</v>
      </c>
      <c r="C148" s="2">
        <v>0</v>
      </c>
      <c r="D148" s="2">
        <v>9903</v>
      </c>
      <c r="E148">
        <v>1837</v>
      </c>
      <c r="F148" s="2">
        <v>34705</v>
      </c>
      <c r="G148">
        <v>82</v>
      </c>
      <c r="H148">
        <v>891</v>
      </c>
      <c r="I148" s="2">
        <f t="shared" si="3"/>
        <v>47418</v>
      </c>
    </row>
    <row r="149" spans="1:9" x14ac:dyDescent="0.25">
      <c r="A149" s="3">
        <v>44563.458333333336</v>
      </c>
      <c r="B149">
        <v>0</v>
      </c>
      <c r="C149" s="2">
        <v>0</v>
      </c>
      <c r="D149" s="2">
        <v>10095</v>
      </c>
      <c r="E149">
        <v>120</v>
      </c>
      <c r="F149" s="2">
        <v>35863</v>
      </c>
      <c r="G149">
        <v>84</v>
      </c>
      <c r="H149">
        <v>979</v>
      </c>
      <c r="I149" s="2">
        <f t="shared" si="3"/>
        <v>47141</v>
      </c>
    </row>
    <row r="150" spans="1:9" x14ac:dyDescent="0.25">
      <c r="A150" s="3">
        <v>44563.46875</v>
      </c>
      <c r="B150">
        <v>0</v>
      </c>
      <c r="C150" s="2">
        <v>0</v>
      </c>
      <c r="D150" s="2">
        <v>10062</v>
      </c>
      <c r="E150">
        <v>840</v>
      </c>
      <c r="F150" s="2">
        <v>37675</v>
      </c>
      <c r="G150">
        <v>86</v>
      </c>
      <c r="H150">
        <v>1202</v>
      </c>
      <c r="I150" s="2">
        <f t="shared" si="3"/>
        <v>49865</v>
      </c>
    </row>
    <row r="151" spans="1:9" x14ac:dyDescent="0.25">
      <c r="A151" s="3">
        <v>44563.479166666664</v>
      </c>
      <c r="B151">
        <v>0</v>
      </c>
      <c r="C151" s="2">
        <v>0</v>
      </c>
      <c r="D151" s="2">
        <v>9996</v>
      </c>
      <c r="E151">
        <v>121</v>
      </c>
      <c r="F151" s="2">
        <v>37465</v>
      </c>
      <c r="G151">
        <v>105</v>
      </c>
      <c r="H151">
        <v>2100</v>
      </c>
      <c r="I151" s="2">
        <f t="shared" si="3"/>
        <v>49787</v>
      </c>
    </row>
    <row r="152" spans="1:9" x14ac:dyDescent="0.25">
      <c r="A152" s="3">
        <v>44563.489583333336</v>
      </c>
      <c r="B152">
        <v>0</v>
      </c>
      <c r="C152" s="2">
        <v>0</v>
      </c>
      <c r="D152" s="2">
        <v>9849</v>
      </c>
      <c r="E152">
        <v>4</v>
      </c>
      <c r="F152" s="2">
        <v>37472</v>
      </c>
      <c r="G152">
        <v>103</v>
      </c>
      <c r="H152">
        <v>1769</v>
      </c>
      <c r="I152" s="2">
        <f t="shared" si="3"/>
        <v>49197</v>
      </c>
    </row>
    <row r="153" spans="1:9" x14ac:dyDescent="0.25">
      <c r="A153" s="3">
        <v>44563.5</v>
      </c>
      <c r="B153">
        <v>0</v>
      </c>
      <c r="C153" s="2">
        <v>0</v>
      </c>
      <c r="D153" s="2">
        <v>9432</v>
      </c>
      <c r="E153">
        <v>180</v>
      </c>
      <c r="F153" s="2">
        <v>39495</v>
      </c>
      <c r="G153">
        <v>136</v>
      </c>
      <c r="H153">
        <v>1958</v>
      </c>
      <c r="I153" s="2">
        <f t="shared" si="3"/>
        <v>51201</v>
      </c>
    </row>
    <row r="154" spans="1:9" x14ac:dyDescent="0.25">
      <c r="A154" s="3">
        <v>44563.510416666664</v>
      </c>
      <c r="B154">
        <v>0</v>
      </c>
      <c r="C154" s="2">
        <v>0</v>
      </c>
      <c r="D154" s="2">
        <v>9477</v>
      </c>
      <c r="E154">
        <v>1239</v>
      </c>
      <c r="F154" s="2">
        <v>38920</v>
      </c>
      <c r="G154">
        <v>154</v>
      </c>
      <c r="H154">
        <v>4058</v>
      </c>
      <c r="I154" s="2">
        <f t="shared" si="3"/>
        <v>53848</v>
      </c>
    </row>
    <row r="155" spans="1:9" x14ac:dyDescent="0.25">
      <c r="A155" s="3">
        <v>44563.520833333336</v>
      </c>
      <c r="B155">
        <v>0</v>
      </c>
      <c r="C155" s="2">
        <v>0</v>
      </c>
      <c r="D155" s="2">
        <v>9597</v>
      </c>
      <c r="E155">
        <v>301</v>
      </c>
      <c r="F155" s="2">
        <v>39053</v>
      </c>
      <c r="G155">
        <v>135</v>
      </c>
      <c r="H155">
        <v>2863</v>
      </c>
      <c r="I155" s="2">
        <f t="shared" si="3"/>
        <v>51949</v>
      </c>
    </row>
    <row r="156" spans="1:9" x14ac:dyDescent="0.25">
      <c r="A156" s="3">
        <v>44563.53125</v>
      </c>
      <c r="B156">
        <v>0</v>
      </c>
      <c r="C156" s="2">
        <v>0</v>
      </c>
      <c r="D156" s="2">
        <v>9603</v>
      </c>
      <c r="E156">
        <v>950</v>
      </c>
      <c r="F156" s="2">
        <v>37562</v>
      </c>
      <c r="G156">
        <v>128</v>
      </c>
      <c r="H156">
        <v>2412</v>
      </c>
      <c r="I156" s="2">
        <f t="shared" si="3"/>
        <v>50655</v>
      </c>
    </row>
    <row r="157" spans="1:9" x14ac:dyDescent="0.25">
      <c r="A157" s="3">
        <v>44563.541666666664</v>
      </c>
      <c r="B157">
        <v>0</v>
      </c>
      <c r="C157" s="2">
        <v>0</v>
      </c>
      <c r="D157" s="2">
        <v>9939</v>
      </c>
      <c r="E157">
        <v>61</v>
      </c>
      <c r="F157" s="2">
        <v>36745</v>
      </c>
      <c r="G157">
        <v>120</v>
      </c>
      <c r="H157">
        <v>3354</v>
      </c>
      <c r="I157" s="2">
        <f t="shared" si="3"/>
        <v>50219</v>
      </c>
    </row>
    <row r="158" spans="1:9" x14ac:dyDescent="0.25">
      <c r="A158" s="3">
        <v>44563.552083333336</v>
      </c>
      <c r="B158">
        <v>0</v>
      </c>
      <c r="C158" s="2">
        <v>0</v>
      </c>
      <c r="D158" s="2">
        <v>9522</v>
      </c>
      <c r="E158">
        <v>953</v>
      </c>
      <c r="F158" s="2">
        <v>35350</v>
      </c>
      <c r="G158">
        <v>105</v>
      </c>
      <c r="H158">
        <v>2013</v>
      </c>
      <c r="I158" s="2">
        <f t="shared" si="3"/>
        <v>47943</v>
      </c>
    </row>
    <row r="159" spans="1:9" x14ac:dyDescent="0.25">
      <c r="A159" s="3">
        <v>44563.5625</v>
      </c>
      <c r="B159">
        <v>0</v>
      </c>
      <c r="C159" s="2">
        <v>0</v>
      </c>
      <c r="D159" s="2">
        <v>9696</v>
      </c>
      <c r="E159">
        <v>120</v>
      </c>
      <c r="F159" s="2">
        <v>34498</v>
      </c>
      <c r="G159">
        <v>98</v>
      </c>
      <c r="H159">
        <v>1548</v>
      </c>
      <c r="I159" s="2">
        <f t="shared" si="3"/>
        <v>45960</v>
      </c>
    </row>
    <row r="160" spans="1:9" x14ac:dyDescent="0.25">
      <c r="A160" s="3">
        <v>44563.572916666664</v>
      </c>
      <c r="B160">
        <v>0</v>
      </c>
      <c r="C160" s="2">
        <v>0</v>
      </c>
      <c r="D160" s="2">
        <v>9906</v>
      </c>
      <c r="E160">
        <v>6</v>
      </c>
      <c r="F160" s="2">
        <v>33600</v>
      </c>
      <c r="G160">
        <v>100</v>
      </c>
      <c r="H160">
        <v>1332</v>
      </c>
      <c r="I160" s="2">
        <f t="shared" si="3"/>
        <v>44944</v>
      </c>
    </row>
    <row r="161" spans="1:9" x14ac:dyDescent="0.25">
      <c r="A161" s="3">
        <v>44563.583333333336</v>
      </c>
      <c r="B161">
        <v>0</v>
      </c>
      <c r="C161" s="2">
        <v>0</v>
      </c>
      <c r="D161" s="2">
        <v>9819</v>
      </c>
      <c r="E161">
        <v>2</v>
      </c>
      <c r="F161" s="2">
        <v>33422</v>
      </c>
      <c r="G161">
        <v>87</v>
      </c>
      <c r="H161">
        <v>1246</v>
      </c>
      <c r="I161" s="2">
        <f t="shared" si="3"/>
        <v>44576</v>
      </c>
    </row>
    <row r="162" spans="1:9" x14ac:dyDescent="0.25">
      <c r="A162" s="3">
        <v>44563.59375</v>
      </c>
      <c r="B162">
        <v>0</v>
      </c>
      <c r="C162" s="2">
        <v>0</v>
      </c>
      <c r="D162" s="2">
        <v>8265</v>
      </c>
      <c r="E162">
        <v>430</v>
      </c>
      <c r="F162" s="2">
        <v>34270</v>
      </c>
      <c r="G162">
        <v>85</v>
      </c>
      <c r="H162">
        <v>954</v>
      </c>
      <c r="I162" s="2">
        <f t="shared" si="3"/>
        <v>44004</v>
      </c>
    </row>
    <row r="163" spans="1:9" x14ac:dyDescent="0.25">
      <c r="A163" s="3">
        <v>44563.604166666664</v>
      </c>
      <c r="B163">
        <v>0</v>
      </c>
      <c r="C163" s="2">
        <v>0</v>
      </c>
      <c r="D163" s="2">
        <v>8856</v>
      </c>
      <c r="E163">
        <v>13</v>
      </c>
      <c r="F163" s="2">
        <v>34660</v>
      </c>
      <c r="G163">
        <v>81</v>
      </c>
      <c r="H163">
        <v>897</v>
      </c>
      <c r="I163" s="2">
        <f t="shared" si="3"/>
        <v>44507</v>
      </c>
    </row>
    <row r="164" spans="1:9" x14ac:dyDescent="0.25">
      <c r="A164" s="3">
        <v>44563.614583333336</v>
      </c>
      <c r="B164">
        <v>0</v>
      </c>
      <c r="C164" s="2">
        <v>0</v>
      </c>
      <c r="D164" s="2">
        <v>8874</v>
      </c>
      <c r="E164">
        <v>300</v>
      </c>
      <c r="F164" s="2">
        <v>35297</v>
      </c>
      <c r="G164">
        <v>80</v>
      </c>
      <c r="H164">
        <v>810</v>
      </c>
      <c r="I164" s="2">
        <f t="shared" si="3"/>
        <v>45361</v>
      </c>
    </row>
    <row r="165" spans="1:9" x14ac:dyDescent="0.25">
      <c r="A165" s="3">
        <v>44563.625</v>
      </c>
      <c r="B165">
        <v>0</v>
      </c>
      <c r="C165" s="2">
        <v>0</v>
      </c>
      <c r="D165" s="2">
        <v>9168</v>
      </c>
      <c r="E165">
        <v>991</v>
      </c>
      <c r="F165" s="2">
        <v>33733</v>
      </c>
      <c r="G165">
        <v>82</v>
      </c>
      <c r="H165">
        <v>818</v>
      </c>
      <c r="I165" s="2">
        <f t="shared" si="3"/>
        <v>44792</v>
      </c>
    </row>
    <row r="166" spans="1:9" x14ac:dyDescent="0.25">
      <c r="A166" s="3">
        <v>44563.635416666664</v>
      </c>
      <c r="B166">
        <v>0</v>
      </c>
      <c r="C166" s="2">
        <v>0</v>
      </c>
      <c r="D166" s="2">
        <v>9354</v>
      </c>
      <c r="E166">
        <v>60</v>
      </c>
      <c r="F166" s="2">
        <v>33142</v>
      </c>
      <c r="G166">
        <v>83</v>
      </c>
      <c r="H166">
        <v>874</v>
      </c>
      <c r="I166" s="2">
        <f t="shared" si="3"/>
        <v>43513</v>
      </c>
    </row>
    <row r="167" spans="1:9" x14ac:dyDescent="0.25">
      <c r="A167" s="3">
        <v>44563.645833333336</v>
      </c>
      <c r="B167">
        <v>0</v>
      </c>
      <c r="C167" s="2">
        <v>0</v>
      </c>
      <c r="D167" s="2">
        <v>9411</v>
      </c>
      <c r="E167">
        <v>61</v>
      </c>
      <c r="F167" s="2">
        <v>32201</v>
      </c>
      <c r="G167">
        <v>80</v>
      </c>
      <c r="H167">
        <v>826</v>
      </c>
      <c r="I167" s="2">
        <f t="shared" si="3"/>
        <v>42579</v>
      </c>
    </row>
    <row r="168" spans="1:9" x14ac:dyDescent="0.25">
      <c r="A168" s="3">
        <v>44563.65625</v>
      </c>
      <c r="B168">
        <v>0</v>
      </c>
      <c r="C168" s="2">
        <v>0</v>
      </c>
      <c r="D168" s="2">
        <v>9108</v>
      </c>
      <c r="E168">
        <v>2</v>
      </c>
      <c r="F168" s="2">
        <v>31929</v>
      </c>
      <c r="G168">
        <v>78</v>
      </c>
      <c r="H168">
        <v>752</v>
      </c>
      <c r="I168" s="2">
        <f t="shared" si="3"/>
        <v>41869</v>
      </c>
    </row>
    <row r="169" spans="1:9" x14ac:dyDescent="0.25">
      <c r="A169" s="3">
        <v>44563.666666666664</v>
      </c>
      <c r="B169">
        <v>0</v>
      </c>
      <c r="C169" s="2">
        <v>0</v>
      </c>
      <c r="D169" s="2">
        <v>9048</v>
      </c>
      <c r="E169">
        <v>326</v>
      </c>
      <c r="F169" s="2">
        <v>30090</v>
      </c>
      <c r="G169">
        <v>78</v>
      </c>
      <c r="H169">
        <v>731</v>
      </c>
      <c r="I169" s="2">
        <f t="shared" si="3"/>
        <v>40273</v>
      </c>
    </row>
    <row r="170" spans="1:9" x14ac:dyDescent="0.25">
      <c r="A170" s="3">
        <v>44563.677083333336</v>
      </c>
      <c r="B170">
        <v>0</v>
      </c>
      <c r="C170" s="2">
        <v>0</v>
      </c>
      <c r="D170" s="2">
        <v>9327</v>
      </c>
      <c r="E170">
        <v>1</v>
      </c>
      <c r="F170" s="2">
        <v>31686</v>
      </c>
      <c r="G170">
        <v>77</v>
      </c>
      <c r="H170">
        <v>711</v>
      </c>
      <c r="I170" s="2">
        <f t="shared" si="3"/>
        <v>41802</v>
      </c>
    </row>
    <row r="171" spans="1:9" x14ac:dyDescent="0.25">
      <c r="A171" s="3">
        <v>44563.6875</v>
      </c>
      <c r="B171">
        <v>0</v>
      </c>
      <c r="C171" s="2">
        <v>0</v>
      </c>
      <c r="D171" s="2">
        <v>9243</v>
      </c>
      <c r="E171">
        <v>283</v>
      </c>
      <c r="F171" s="2">
        <v>31202</v>
      </c>
      <c r="G171">
        <v>79</v>
      </c>
      <c r="H171">
        <v>706</v>
      </c>
      <c r="I171" s="2">
        <f t="shared" si="3"/>
        <v>41513</v>
      </c>
    </row>
    <row r="172" spans="1:9" x14ac:dyDescent="0.25">
      <c r="A172" s="3">
        <v>44563.697916666664</v>
      </c>
      <c r="B172">
        <v>0</v>
      </c>
      <c r="C172" s="2">
        <v>0</v>
      </c>
      <c r="D172" s="2">
        <v>9345</v>
      </c>
      <c r="E172">
        <v>765</v>
      </c>
      <c r="F172" s="2">
        <v>32064</v>
      </c>
      <c r="G172">
        <v>76</v>
      </c>
      <c r="H172">
        <v>703</v>
      </c>
      <c r="I172" s="2">
        <f t="shared" si="3"/>
        <v>42953</v>
      </c>
    </row>
    <row r="173" spans="1:9" x14ac:dyDescent="0.25">
      <c r="A173" s="3">
        <v>44563.708333333336</v>
      </c>
      <c r="B173">
        <v>0</v>
      </c>
      <c r="C173" s="2">
        <v>0</v>
      </c>
      <c r="D173" s="2">
        <v>9207</v>
      </c>
      <c r="E173">
        <v>891</v>
      </c>
      <c r="F173" s="2">
        <v>32580</v>
      </c>
      <c r="G173">
        <v>74</v>
      </c>
      <c r="H173">
        <v>698</v>
      </c>
      <c r="I173" s="2">
        <f t="shared" si="3"/>
        <v>43450</v>
      </c>
    </row>
    <row r="174" spans="1:9" x14ac:dyDescent="0.25">
      <c r="A174" s="3">
        <v>44563.71875</v>
      </c>
      <c r="B174">
        <v>0</v>
      </c>
      <c r="C174" s="2">
        <v>0</v>
      </c>
      <c r="D174" s="2">
        <v>9373</v>
      </c>
      <c r="E174">
        <v>120</v>
      </c>
      <c r="F174" s="2">
        <v>31661</v>
      </c>
      <c r="G174">
        <v>75</v>
      </c>
      <c r="H174">
        <v>692</v>
      </c>
      <c r="I174" s="2">
        <f t="shared" si="3"/>
        <v>41921</v>
      </c>
    </row>
    <row r="175" spans="1:9" x14ac:dyDescent="0.25">
      <c r="A175" s="3">
        <v>44563.729166666664</v>
      </c>
      <c r="B175">
        <v>0</v>
      </c>
      <c r="C175" s="2">
        <v>0</v>
      </c>
      <c r="D175" s="2">
        <v>9398</v>
      </c>
      <c r="E175">
        <v>383</v>
      </c>
      <c r="F175" s="2">
        <v>36063</v>
      </c>
      <c r="G175">
        <v>75</v>
      </c>
      <c r="H175">
        <v>687</v>
      </c>
      <c r="I175" s="2">
        <f t="shared" si="3"/>
        <v>46606</v>
      </c>
    </row>
    <row r="176" spans="1:9" x14ac:dyDescent="0.25">
      <c r="A176" s="3">
        <v>44563.739583333336</v>
      </c>
      <c r="B176">
        <v>0</v>
      </c>
      <c r="C176" s="2">
        <v>0</v>
      </c>
      <c r="D176" s="2">
        <v>9392</v>
      </c>
      <c r="E176">
        <v>360</v>
      </c>
      <c r="F176" s="2">
        <v>35016</v>
      </c>
      <c r="G176">
        <v>76</v>
      </c>
      <c r="H176">
        <v>676</v>
      </c>
      <c r="I176" s="2">
        <f t="shared" si="3"/>
        <v>45520</v>
      </c>
    </row>
    <row r="177" spans="1:9" x14ac:dyDescent="0.25">
      <c r="A177" s="3">
        <v>44563.75</v>
      </c>
      <c r="B177">
        <v>0</v>
      </c>
      <c r="C177" s="2">
        <v>0</v>
      </c>
      <c r="D177" s="2">
        <v>9280</v>
      </c>
      <c r="E177">
        <v>240</v>
      </c>
      <c r="F177" s="2">
        <v>33751</v>
      </c>
      <c r="G177">
        <v>76</v>
      </c>
      <c r="H177">
        <v>661</v>
      </c>
      <c r="I177" s="2">
        <f t="shared" si="3"/>
        <v>44008</v>
      </c>
    </row>
    <row r="178" spans="1:9" x14ac:dyDescent="0.25">
      <c r="A178" s="3">
        <v>44563.760416666664</v>
      </c>
      <c r="B178">
        <v>0</v>
      </c>
      <c r="C178" s="2">
        <v>0</v>
      </c>
      <c r="D178" s="2">
        <v>9358</v>
      </c>
      <c r="E178">
        <v>120</v>
      </c>
      <c r="F178" s="2">
        <v>33162</v>
      </c>
      <c r="G178">
        <v>76</v>
      </c>
      <c r="H178">
        <v>654</v>
      </c>
      <c r="I178" s="2">
        <f t="shared" si="3"/>
        <v>43370</v>
      </c>
    </row>
    <row r="179" spans="1:9" x14ac:dyDescent="0.25">
      <c r="A179" s="3">
        <v>44563.770833333336</v>
      </c>
      <c r="B179">
        <v>0</v>
      </c>
      <c r="C179" s="2">
        <v>0</v>
      </c>
      <c r="D179" s="2">
        <v>9680</v>
      </c>
      <c r="E179">
        <v>447</v>
      </c>
      <c r="F179" s="2">
        <v>31687</v>
      </c>
      <c r="G179">
        <v>76</v>
      </c>
      <c r="H179">
        <v>639</v>
      </c>
      <c r="I179" s="2">
        <f t="shared" si="3"/>
        <v>42529</v>
      </c>
    </row>
    <row r="180" spans="1:9" x14ac:dyDescent="0.25">
      <c r="A180" s="3">
        <v>44563.78125</v>
      </c>
      <c r="B180">
        <v>0</v>
      </c>
      <c r="C180" s="2">
        <v>0</v>
      </c>
      <c r="D180" s="2">
        <v>9649</v>
      </c>
      <c r="E180">
        <v>420</v>
      </c>
      <c r="F180" s="2">
        <v>28858</v>
      </c>
      <c r="G180">
        <v>76</v>
      </c>
      <c r="H180">
        <v>635</v>
      </c>
      <c r="I180" s="2">
        <f t="shared" si="3"/>
        <v>39638</v>
      </c>
    </row>
    <row r="181" spans="1:9" x14ac:dyDescent="0.25">
      <c r="A181" s="3">
        <v>44563.791666666664</v>
      </c>
      <c r="B181">
        <v>0</v>
      </c>
      <c r="C181" s="2">
        <v>0</v>
      </c>
      <c r="D181" s="2">
        <v>9641</v>
      </c>
      <c r="E181">
        <v>883</v>
      </c>
      <c r="F181" s="2">
        <v>28509</v>
      </c>
      <c r="G181">
        <v>76</v>
      </c>
      <c r="H181">
        <v>653</v>
      </c>
      <c r="I181" s="2">
        <f t="shared" si="3"/>
        <v>39762</v>
      </c>
    </row>
    <row r="182" spans="1:9" x14ac:dyDescent="0.25">
      <c r="A182" s="3">
        <v>44563.802083333336</v>
      </c>
      <c r="B182">
        <v>0</v>
      </c>
      <c r="C182" s="2">
        <v>0</v>
      </c>
      <c r="D182" s="2">
        <v>9854</v>
      </c>
      <c r="E182">
        <v>120</v>
      </c>
      <c r="F182" s="2">
        <v>27185</v>
      </c>
      <c r="G182">
        <v>78</v>
      </c>
      <c r="H182">
        <v>667</v>
      </c>
      <c r="I182" s="2">
        <f t="shared" si="3"/>
        <v>37904</v>
      </c>
    </row>
    <row r="183" spans="1:9" x14ac:dyDescent="0.25">
      <c r="A183" s="3">
        <v>44563.8125</v>
      </c>
      <c r="B183">
        <v>0</v>
      </c>
      <c r="C183" s="2">
        <v>0</v>
      </c>
      <c r="D183" s="2">
        <v>9560</v>
      </c>
      <c r="E183">
        <v>1</v>
      </c>
      <c r="F183" s="2">
        <v>24901</v>
      </c>
      <c r="G183">
        <v>79</v>
      </c>
      <c r="H183">
        <v>652</v>
      </c>
      <c r="I183" s="2">
        <f t="shared" si="3"/>
        <v>35193</v>
      </c>
    </row>
    <row r="184" spans="1:9" x14ac:dyDescent="0.25">
      <c r="A184" s="3">
        <v>44563.822916666664</v>
      </c>
      <c r="B184">
        <v>0</v>
      </c>
      <c r="C184" s="2">
        <v>0</v>
      </c>
      <c r="D184" s="2">
        <v>9527</v>
      </c>
      <c r="E184">
        <v>240</v>
      </c>
      <c r="F184" s="2">
        <v>24048</v>
      </c>
      <c r="G184">
        <v>81</v>
      </c>
      <c r="H184">
        <v>657</v>
      </c>
      <c r="I184" s="2">
        <f t="shared" si="3"/>
        <v>34553</v>
      </c>
    </row>
    <row r="185" spans="1:9" x14ac:dyDescent="0.25">
      <c r="A185" s="3">
        <v>44563.833333333336</v>
      </c>
      <c r="B185">
        <v>0</v>
      </c>
      <c r="C185" s="2">
        <v>0</v>
      </c>
      <c r="D185" s="2">
        <v>16868</v>
      </c>
      <c r="E185">
        <v>60</v>
      </c>
      <c r="F185" s="2">
        <v>25589</v>
      </c>
      <c r="G185">
        <v>81</v>
      </c>
      <c r="H185">
        <v>653</v>
      </c>
      <c r="I185" s="2">
        <f t="shared" si="3"/>
        <v>43251</v>
      </c>
    </row>
    <row r="186" spans="1:9" x14ac:dyDescent="0.25">
      <c r="A186" s="3">
        <v>44563.84375</v>
      </c>
      <c r="B186">
        <v>0</v>
      </c>
      <c r="C186" s="2">
        <v>0</v>
      </c>
      <c r="D186" s="2">
        <v>76681</v>
      </c>
      <c r="E186">
        <v>660</v>
      </c>
      <c r="F186" s="2">
        <v>26676</v>
      </c>
      <c r="G186">
        <v>83</v>
      </c>
      <c r="H186">
        <v>659</v>
      </c>
      <c r="I186" s="2">
        <f t="shared" si="3"/>
        <v>104759</v>
      </c>
    </row>
    <row r="187" spans="1:9" x14ac:dyDescent="0.25">
      <c r="A187" s="3">
        <v>44563.854166666664</v>
      </c>
      <c r="B187">
        <v>0</v>
      </c>
      <c r="C187" s="2">
        <v>0</v>
      </c>
      <c r="D187" s="2">
        <v>77051</v>
      </c>
      <c r="E187">
        <v>0</v>
      </c>
      <c r="F187" s="2">
        <v>31044</v>
      </c>
      <c r="G187">
        <v>87</v>
      </c>
      <c r="H187">
        <v>682</v>
      </c>
      <c r="I187" s="2">
        <f t="shared" si="3"/>
        <v>108864</v>
      </c>
    </row>
    <row r="188" spans="1:9" x14ac:dyDescent="0.25">
      <c r="A188" s="3">
        <v>44563.864583333336</v>
      </c>
      <c r="B188">
        <v>0</v>
      </c>
      <c r="C188" s="2">
        <v>0</v>
      </c>
      <c r="D188" s="2">
        <v>77108</v>
      </c>
      <c r="E188">
        <v>180</v>
      </c>
      <c r="F188" s="2">
        <v>28084</v>
      </c>
      <c r="G188">
        <v>87</v>
      </c>
      <c r="H188">
        <v>692</v>
      </c>
      <c r="I188" s="2">
        <f t="shared" si="3"/>
        <v>106151</v>
      </c>
    </row>
    <row r="189" spans="1:9" x14ac:dyDescent="0.25">
      <c r="A189" s="3">
        <v>44563.875</v>
      </c>
      <c r="B189">
        <v>0</v>
      </c>
      <c r="C189" s="2">
        <v>0</v>
      </c>
      <c r="D189" s="2">
        <v>77123</v>
      </c>
      <c r="E189">
        <v>120</v>
      </c>
      <c r="F189" s="2">
        <v>21193</v>
      </c>
      <c r="G189">
        <v>85</v>
      </c>
      <c r="H189">
        <v>685</v>
      </c>
      <c r="I189" s="2">
        <f t="shared" si="3"/>
        <v>99206</v>
      </c>
    </row>
    <row r="190" spans="1:9" x14ac:dyDescent="0.25">
      <c r="A190" s="3">
        <v>44563.885416666664</v>
      </c>
      <c r="B190">
        <v>0</v>
      </c>
      <c r="C190" s="2">
        <v>0</v>
      </c>
      <c r="D190" s="2">
        <v>67711</v>
      </c>
      <c r="E190">
        <v>2064</v>
      </c>
      <c r="F190" s="2">
        <v>23968</v>
      </c>
      <c r="G190">
        <v>85</v>
      </c>
      <c r="H190">
        <v>681</v>
      </c>
      <c r="I190" s="2">
        <f t="shared" si="3"/>
        <v>94509</v>
      </c>
    </row>
    <row r="191" spans="1:9" x14ac:dyDescent="0.25">
      <c r="A191" s="3">
        <v>44563.895833333336</v>
      </c>
      <c r="B191">
        <v>0</v>
      </c>
      <c r="C191" s="2">
        <v>0</v>
      </c>
      <c r="D191" s="2">
        <v>67636</v>
      </c>
      <c r="E191">
        <v>300</v>
      </c>
      <c r="F191" s="2">
        <v>31990</v>
      </c>
      <c r="G191">
        <v>87</v>
      </c>
      <c r="H191">
        <v>662</v>
      </c>
      <c r="I191" s="2">
        <f t="shared" si="3"/>
        <v>100675</v>
      </c>
    </row>
    <row r="192" spans="1:9" x14ac:dyDescent="0.25">
      <c r="A192" s="3">
        <v>44563.90625</v>
      </c>
      <c r="B192">
        <v>0</v>
      </c>
      <c r="C192" s="2">
        <v>0</v>
      </c>
      <c r="D192" s="2">
        <v>67707</v>
      </c>
      <c r="E192">
        <v>4</v>
      </c>
      <c r="F192" s="2">
        <v>29629</v>
      </c>
      <c r="G192">
        <v>87</v>
      </c>
      <c r="H192">
        <v>660</v>
      </c>
      <c r="I192" s="2">
        <f t="shared" si="3"/>
        <v>98087</v>
      </c>
    </row>
    <row r="193" spans="1:9" x14ac:dyDescent="0.25">
      <c r="A193" s="3">
        <v>44563.916666666664</v>
      </c>
      <c r="B193">
        <v>0</v>
      </c>
      <c r="C193" s="2">
        <v>0</v>
      </c>
      <c r="D193" s="2">
        <v>67665</v>
      </c>
      <c r="E193">
        <v>60</v>
      </c>
      <c r="F193" s="2">
        <v>35196</v>
      </c>
      <c r="G193">
        <v>87</v>
      </c>
      <c r="H193">
        <v>706</v>
      </c>
      <c r="I193" s="2">
        <f t="shared" si="3"/>
        <v>103714</v>
      </c>
    </row>
    <row r="194" spans="1:9" x14ac:dyDescent="0.25">
      <c r="A194" s="3">
        <v>44563.927083333336</v>
      </c>
      <c r="B194">
        <v>0</v>
      </c>
      <c r="C194" s="2">
        <v>0</v>
      </c>
      <c r="D194" s="2">
        <v>68504</v>
      </c>
      <c r="E194">
        <v>886</v>
      </c>
      <c r="F194" s="2">
        <v>38639</v>
      </c>
      <c r="G194">
        <v>88</v>
      </c>
      <c r="H194">
        <v>676</v>
      </c>
      <c r="I194" s="2">
        <f t="shared" si="3"/>
        <v>108793</v>
      </c>
    </row>
    <row r="195" spans="1:9" x14ac:dyDescent="0.25">
      <c r="A195" s="3">
        <v>44563.9375</v>
      </c>
      <c r="B195">
        <v>0</v>
      </c>
      <c r="C195" s="2">
        <v>0</v>
      </c>
      <c r="D195" s="2">
        <v>12456</v>
      </c>
      <c r="E195">
        <v>465</v>
      </c>
      <c r="F195" s="2">
        <v>37373</v>
      </c>
      <c r="G195">
        <v>88</v>
      </c>
      <c r="H195">
        <v>687</v>
      </c>
      <c r="I195" s="2">
        <f t="shared" si="3"/>
        <v>51069</v>
      </c>
    </row>
    <row r="196" spans="1:9" x14ac:dyDescent="0.25">
      <c r="A196" s="3">
        <v>44563.947916666664</v>
      </c>
      <c r="B196">
        <v>0</v>
      </c>
      <c r="C196" s="2">
        <v>0</v>
      </c>
      <c r="D196" s="2">
        <v>65755</v>
      </c>
      <c r="E196">
        <v>540</v>
      </c>
      <c r="F196" s="2">
        <v>36863</v>
      </c>
      <c r="G196">
        <v>89</v>
      </c>
      <c r="H196">
        <v>704</v>
      </c>
      <c r="I196" s="2">
        <f t="shared" si="3"/>
        <v>103951</v>
      </c>
    </row>
    <row r="197" spans="1:9" x14ac:dyDescent="0.25">
      <c r="A197" s="3">
        <v>44563.958333333336</v>
      </c>
      <c r="B197">
        <v>0</v>
      </c>
      <c r="C197" s="2">
        <v>0</v>
      </c>
      <c r="D197" s="2">
        <v>11283</v>
      </c>
      <c r="E197">
        <v>229</v>
      </c>
      <c r="F197" s="2">
        <v>42007</v>
      </c>
      <c r="G197">
        <v>91</v>
      </c>
      <c r="H197">
        <v>678</v>
      </c>
      <c r="I197" s="2">
        <f t="shared" si="3"/>
        <v>54288</v>
      </c>
    </row>
    <row r="198" spans="1:9" x14ac:dyDescent="0.25">
      <c r="A198" s="3">
        <v>44563.96875</v>
      </c>
      <c r="B198">
        <v>0</v>
      </c>
      <c r="C198" s="2">
        <v>0</v>
      </c>
      <c r="D198" s="2">
        <v>9730</v>
      </c>
      <c r="E198">
        <v>528</v>
      </c>
      <c r="F198" s="2">
        <v>41749</v>
      </c>
      <c r="G198">
        <v>88</v>
      </c>
      <c r="H198">
        <v>704</v>
      </c>
      <c r="I198" s="2">
        <f t="shared" si="3"/>
        <v>52799</v>
      </c>
    </row>
    <row r="199" spans="1:9" x14ac:dyDescent="0.25">
      <c r="A199" s="3">
        <v>44563.979166666664</v>
      </c>
      <c r="B199">
        <v>0</v>
      </c>
      <c r="C199" s="2">
        <v>0</v>
      </c>
      <c r="D199" s="2">
        <v>9737</v>
      </c>
      <c r="E199">
        <v>120</v>
      </c>
      <c r="F199" s="2">
        <v>40968</v>
      </c>
      <c r="G199">
        <v>84</v>
      </c>
      <c r="H199">
        <v>706</v>
      </c>
      <c r="I199" s="2">
        <f t="shared" si="3"/>
        <v>51615</v>
      </c>
    </row>
    <row r="200" spans="1:9" x14ac:dyDescent="0.25">
      <c r="A200" s="3">
        <v>44563.989583333336</v>
      </c>
      <c r="B200">
        <v>0</v>
      </c>
      <c r="C200" s="2">
        <v>0</v>
      </c>
      <c r="D200" s="2">
        <v>9839</v>
      </c>
      <c r="E200">
        <v>300</v>
      </c>
      <c r="F200" s="2">
        <v>40822</v>
      </c>
      <c r="G200">
        <v>84</v>
      </c>
      <c r="H200">
        <v>705</v>
      </c>
      <c r="I200" s="2">
        <f t="shared" si="3"/>
        <v>51750</v>
      </c>
    </row>
    <row r="201" spans="1:9" x14ac:dyDescent="0.25">
      <c r="A201" s="3">
        <v>44564</v>
      </c>
      <c r="B201">
        <v>0</v>
      </c>
      <c r="C201" s="2">
        <v>0</v>
      </c>
      <c r="D201" s="2">
        <v>9697</v>
      </c>
      <c r="E201">
        <v>0</v>
      </c>
      <c r="F201" s="2">
        <v>40227</v>
      </c>
      <c r="G201">
        <v>87</v>
      </c>
      <c r="H201">
        <v>685</v>
      </c>
      <c r="I201" s="2">
        <f t="shared" si="3"/>
        <v>50696</v>
      </c>
    </row>
    <row r="202" spans="1:9" x14ac:dyDescent="0.25">
      <c r="A202" s="3">
        <v>44564.010416666664</v>
      </c>
      <c r="B202">
        <v>0</v>
      </c>
      <c r="C202" s="2">
        <v>0</v>
      </c>
      <c r="D202" s="2">
        <v>9638</v>
      </c>
      <c r="E202">
        <v>480</v>
      </c>
      <c r="F202" s="2">
        <v>39648</v>
      </c>
      <c r="G202">
        <v>91</v>
      </c>
      <c r="H202">
        <v>658</v>
      </c>
      <c r="I202" s="2">
        <f t="shared" si="3"/>
        <v>50515</v>
      </c>
    </row>
    <row r="203" spans="1:9" x14ac:dyDescent="0.25">
      <c r="A203" s="3">
        <v>44564.020833333336</v>
      </c>
      <c r="B203">
        <v>0</v>
      </c>
      <c r="C203" s="2">
        <v>0</v>
      </c>
      <c r="D203" s="2">
        <v>9634</v>
      </c>
      <c r="E203">
        <v>71</v>
      </c>
      <c r="F203" s="2">
        <v>39813</v>
      </c>
      <c r="G203">
        <v>92</v>
      </c>
      <c r="H203">
        <v>686</v>
      </c>
      <c r="I203" s="2">
        <f t="shared" ref="I203:I266" si="4">SUM(B203:H203)</f>
        <v>50296</v>
      </c>
    </row>
    <row r="204" spans="1:9" x14ac:dyDescent="0.25">
      <c r="A204" s="3">
        <v>44564.03125</v>
      </c>
      <c r="B204">
        <v>0</v>
      </c>
      <c r="C204" s="2">
        <v>0</v>
      </c>
      <c r="D204" s="2">
        <v>9411</v>
      </c>
      <c r="E204">
        <v>0</v>
      </c>
      <c r="F204" s="2">
        <v>38681</v>
      </c>
      <c r="G204">
        <v>91</v>
      </c>
      <c r="H204">
        <v>706</v>
      </c>
      <c r="I204" s="2">
        <f t="shared" si="4"/>
        <v>48889</v>
      </c>
    </row>
    <row r="205" spans="1:9" x14ac:dyDescent="0.25">
      <c r="A205" s="3">
        <v>44564.041666666664</v>
      </c>
      <c r="B205">
        <v>0</v>
      </c>
      <c r="C205" s="2">
        <v>0</v>
      </c>
      <c r="D205" s="2">
        <v>9117</v>
      </c>
      <c r="E205">
        <v>0</v>
      </c>
      <c r="F205" s="2">
        <v>38036</v>
      </c>
      <c r="G205">
        <v>93</v>
      </c>
      <c r="H205">
        <v>676</v>
      </c>
      <c r="I205" s="2">
        <f t="shared" si="4"/>
        <v>47922</v>
      </c>
    </row>
    <row r="206" spans="1:9" x14ac:dyDescent="0.25">
      <c r="A206" s="3">
        <v>44564.052083333336</v>
      </c>
      <c r="B206">
        <v>0</v>
      </c>
      <c r="C206" s="2">
        <v>0</v>
      </c>
      <c r="D206" s="2">
        <v>9318</v>
      </c>
      <c r="E206">
        <v>1202</v>
      </c>
      <c r="F206" s="2">
        <v>37971</v>
      </c>
      <c r="G206">
        <v>93</v>
      </c>
      <c r="H206">
        <v>675</v>
      </c>
      <c r="I206" s="2">
        <f t="shared" si="4"/>
        <v>49259</v>
      </c>
    </row>
    <row r="207" spans="1:9" x14ac:dyDescent="0.25">
      <c r="A207" s="3">
        <v>44564.0625</v>
      </c>
      <c r="B207">
        <v>0</v>
      </c>
      <c r="C207" s="2">
        <v>0</v>
      </c>
      <c r="D207" s="2">
        <v>9459</v>
      </c>
      <c r="E207">
        <v>60</v>
      </c>
      <c r="F207" s="2">
        <v>35191</v>
      </c>
      <c r="G207">
        <v>92</v>
      </c>
      <c r="H207">
        <v>698</v>
      </c>
      <c r="I207" s="2">
        <f t="shared" si="4"/>
        <v>45500</v>
      </c>
    </row>
    <row r="208" spans="1:9" x14ac:dyDescent="0.25">
      <c r="A208" s="3">
        <v>44564.072916666664</v>
      </c>
      <c r="B208">
        <v>0</v>
      </c>
      <c r="C208" s="2">
        <v>0</v>
      </c>
      <c r="D208" s="2">
        <v>9516</v>
      </c>
      <c r="E208">
        <v>245</v>
      </c>
      <c r="F208" s="2">
        <v>31088</v>
      </c>
      <c r="G208">
        <v>92</v>
      </c>
      <c r="H208">
        <v>679</v>
      </c>
      <c r="I208" s="2">
        <f t="shared" si="4"/>
        <v>41620</v>
      </c>
    </row>
    <row r="209" spans="1:9" x14ac:dyDescent="0.25">
      <c r="A209" s="3">
        <v>44564.083333333336</v>
      </c>
      <c r="B209">
        <v>0</v>
      </c>
      <c r="C209" s="2">
        <v>0</v>
      </c>
      <c r="D209" s="2">
        <v>9351</v>
      </c>
      <c r="E209">
        <v>6</v>
      </c>
      <c r="F209" s="2">
        <v>36411</v>
      </c>
      <c r="G209">
        <v>91</v>
      </c>
      <c r="H209">
        <v>693</v>
      </c>
      <c r="I209" s="2">
        <f t="shared" si="4"/>
        <v>46552</v>
      </c>
    </row>
    <row r="210" spans="1:9" x14ac:dyDescent="0.25">
      <c r="A210" s="3">
        <v>44564.09375</v>
      </c>
      <c r="B210">
        <v>0</v>
      </c>
      <c r="C210" s="2">
        <v>0</v>
      </c>
      <c r="D210" s="2">
        <v>9390</v>
      </c>
      <c r="E210">
        <v>1128</v>
      </c>
      <c r="F210" s="2">
        <v>30837</v>
      </c>
      <c r="G210">
        <v>91</v>
      </c>
      <c r="H210">
        <v>708</v>
      </c>
      <c r="I210" s="2">
        <f t="shared" si="4"/>
        <v>42154</v>
      </c>
    </row>
    <row r="211" spans="1:9" x14ac:dyDescent="0.25">
      <c r="A211" s="3">
        <v>44564.104166666664</v>
      </c>
      <c r="B211">
        <v>0</v>
      </c>
      <c r="C211" s="2">
        <v>0</v>
      </c>
      <c r="D211" s="2">
        <v>9480</v>
      </c>
      <c r="E211">
        <v>1</v>
      </c>
      <c r="F211" s="2">
        <v>31585</v>
      </c>
      <c r="G211">
        <v>93</v>
      </c>
      <c r="H211">
        <v>706</v>
      </c>
      <c r="I211" s="2">
        <f t="shared" si="4"/>
        <v>41865</v>
      </c>
    </row>
    <row r="212" spans="1:9" x14ac:dyDescent="0.25">
      <c r="A212" s="3">
        <v>44564.114583333336</v>
      </c>
      <c r="B212">
        <v>0</v>
      </c>
      <c r="C212" s="2">
        <v>0</v>
      </c>
      <c r="D212" s="2">
        <v>9507</v>
      </c>
      <c r="E212">
        <v>0</v>
      </c>
      <c r="F212" s="2">
        <v>31297</v>
      </c>
      <c r="G212">
        <v>92</v>
      </c>
      <c r="H212">
        <v>680</v>
      </c>
      <c r="I212" s="2">
        <f t="shared" si="4"/>
        <v>41576</v>
      </c>
    </row>
    <row r="213" spans="1:9" x14ac:dyDescent="0.25">
      <c r="A213" s="3">
        <v>44564.125</v>
      </c>
      <c r="B213">
        <v>0</v>
      </c>
      <c r="C213" s="2">
        <v>0</v>
      </c>
      <c r="D213" s="2">
        <v>9426</v>
      </c>
      <c r="E213">
        <v>92</v>
      </c>
      <c r="F213" s="2">
        <v>31978</v>
      </c>
      <c r="G213">
        <v>92</v>
      </c>
      <c r="H213">
        <v>665</v>
      </c>
      <c r="I213" s="2">
        <f t="shared" si="4"/>
        <v>42253</v>
      </c>
    </row>
    <row r="214" spans="1:9" x14ac:dyDescent="0.25">
      <c r="A214" s="3">
        <v>44564.135416666664</v>
      </c>
      <c r="B214">
        <v>0</v>
      </c>
      <c r="C214" s="2">
        <v>0</v>
      </c>
      <c r="D214" s="2">
        <v>9423</v>
      </c>
      <c r="E214">
        <v>120</v>
      </c>
      <c r="F214" s="2">
        <v>32255</v>
      </c>
      <c r="G214">
        <v>93</v>
      </c>
      <c r="H214">
        <v>714</v>
      </c>
      <c r="I214" s="2">
        <f t="shared" si="4"/>
        <v>42605</v>
      </c>
    </row>
    <row r="215" spans="1:9" x14ac:dyDescent="0.25">
      <c r="A215" s="3">
        <v>44564.145833333336</v>
      </c>
      <c r="B215">
        <v>0</v>
      </c>
      <c r="C215" s="2">
        <v>0</v>
      </c>
      <c r="D215" s="2">
        <v>9549</v>
      </c>
      <c r="E215">
        <v>152</v>
      </c>
      <c r="F215" s="2">
        <v>33664</v>
      </c>
      <c r="G215">
        <v>92</v>
      </c>
      <c r="H215">
        <v>686</v>
      </c>
      <c r="I215" s="2">
        <f t="shared" si="4"/>
        <v>44143</v>
      </c>
    </row>
    <row r="216" spans="1:9" x14ac:dyDescent="0.25">
      <c r="A216" s="3">
        <v>44564.15625</v>
      </c>
      <c r="B216">
        <v>0</v>
      </c>
      <c r="C216" s="2">
        <v>0</v>
      </c>
      <c r="D216" s="2">
        <v>9576</v>
      </c>
      <c r="E216">
        <v>180</v>
      </c>
      <c r="F216" s="2">
        <v>32659</v>
      </c>
      <c r="G216">
        <v>92</v>
      </c>
      <c r="H216">
        <v>670</v>
      </c>
      <c r="I216" s="2">
        <f t="shared" si="4"/>
        <v>43177</v>
      </c>
    </row>
    <row r="217" spans="1:9" x14ac:dyDescent="0.25">
      <c r="A217" s="3">
        <v>44564.166666666664</v>
      </c>
      <c r="B217">
        <v>0</v>
      </c>
      <c r="C217" s="2">
        <v>0</v>
      </c>
      <c r="D217" s="2">
        <v>9246</v>
      </c>
      <c r="E217">
        <v>1302</v>
      </c>
      <c r="F217" s="2">
        <v>32500</v>
      </c>
      <c r="G217">
        <v>90</v>
      </c>
      <c r="H217">
        <v>666</v>
      </c>
      <c r="I217" s="2">
        <f t="shared" si="4"/>
        <v>43804</v>
      </c>
    </row>
    <row r="218" spans="1:9" x14ac:dyDescent="0.25">
      <c r="A218" s="3">
        <v>44564.177083333336</v>
      </c>
      <c r="B218">
        <v>0</v>
      </c>
      <c r="C218" s="2">
        <v>0</v>
      </c>
      <c r="D218" s="2">
        <v>9648</v>
      </c>
      <c r="E218">
        <v>3</v>
      </c>
      <c r="F218" s="2">
        <v>32409</v>
      </c>
      <c r="G218">
        <v>93</v>
      </c>
      <c r="H218">
        <v>677</v>
      </c>
      <c r="I218" s="2">
        <f t="shared" si="4"/>
        <v>42830</v>
      </c>
    </row>
    <row r="219" spans="1:9" x14ac:dyDescent="0.25">
      <c r="A219" s="3">
        <v>44564.1875</v>
      </c>
      <c r="B219">
        <v>0</v>
      </c>
      <c r="C219" s="2">
        <v>0</v>
      </c>
      <c r="D219" s="2">
        <v>9375</v>
      </c>
      <c r="E219">
        <v>179</v>
      </c>
      <c r="F219" s="2">
        <v>31196</v>
      </c>
      <c r="G219">
        <v>93</v>
      </c>
      <c r="H219">
        <v>691</v>
      </c>
      <c r="I219" s="2">
        <f t="shared" si="4"/>
        <v>41534</v>
      </c>
    </row>
    <row r="220" spans="1:9" x14ac:dyDescent="0.25">
      <c r="A220" s="3">
        <v>44564.197916666664</v>
      </c>
      <c r="B220">
        <v>0</v>
      </c>
      <c r="C220" s="2">
        <v>0</v>
      </c>
      <c r="D220" s="2">
        <v>9453</v>
      </c>
      <c r="E220">
        <v>648</v>
      </c>
      <c r="F220" s="2">
        <v>29157</v>
      </c>
      <c r="G220">
        <v>91</v>
      </c>
      <c r="H220">
        <v>693</v>
      </c>
      <c r="I220" s="2">
        <f t="shared" si="4"/>
        <v>40042</v>
      </c>
    </row>
    <row r="221" spans="1:9" x14ac:dyDescent="0.25">
      <c r="A221" s="3">
        <v>44564.208333333336</v>
      </c>
      <c r="B221">
        <v>0</v>
      </c>
      <c r="C221" s="2">
        <v>0</v>
      </c>
      <c r="D221" s="2">
        <v>9516</v>
      </c>
      <c r="E221">
        <v>963</v>
      </c>
      <c r="F221" s="2">
        <v>29464</v>
      </c>
      <c r="G221">
        <v>92</v>
      </c>
      <c r="H221">
        <v>706</v>
      </c>
      <c r="I221" s="2">
        <f t="shared" si="4"/>
        <v>40741</v>
      </c>
    </row>
    <row r="222" spans="1:9" x14ac:dyDescent="0.25">
      <c r="A222" s="3">
        <v>44564.21875</v>
      </c>
      <c r="B222">
        <v>0</v>
      </c>
      <c r="C222" s="2">
        <v>0</v>
      </c>
      <c r="D222" s="2">
        <v>9471</v>
      </c>
      <c r="E222">
        <v>28</v>
      </c>
      <c r="F222" s="2">
        <v>30769</v>
      </c>
      <c r="G222">
        <v>92</v>
      </c>
      <c r="H222">
        <v>689</v>
      </c>
      <c r="I222" s="2">
        <f t="shared" si="4"/>
        <v>41049</v>
      </c>
    </row>
    <row r="223" spans="1:9" x14ac:dyDescent="0.25">
      <c r="A223" s="3">
        <v>44564.229166666664</v>
      </c>
      <c r="B223">
        <v>0</v>
      </c>
      <c r="C223" s="2">
        <v>0</v>
      </c>
      <c r="D223" s="2">
        <v>9923</v>
      </c>
      <c r="E223">
        <v>420</v>
      </c>
      <c r="F223" s="2">
        <v>30355</v>
      </c>
      <c r="G223">
        <v>88</v>
      </c>
      <c r="H223">
        <v>678</v>
      </c>
      <c r="I223" s="2">
        <f t="shared" si="4"/>
        <v>41464</v>
      </c>
    </row>
    <row r="224" spans="1:9" x14ac:dyDescent="0.25">
      <c r="A224" s="3">
        <v>44564.239583333336</v>
      </c>
      <c r="B224">
        <v>0</v>
      </c>
      <c r="C224" s="2">
        <v>0</v>
      </c>
      <c r="D224" s="2">
        <v>9740</v>
      </c>
      <c r="E224">
        <v>780</v>
      </c>
      <c r="F224" s="2">
        <v>32269</v>
      </c>
      <c r="G224">
        <v>82</v>
      </c>
      <c r="H224">
        <v>692</v>
      </c>
      <c r="I224" s="2">
        <f t="shared" si="4"/>
        <v>43563</v>
      </c>
    </row>
    <row r="225" spans="1:9" x14ac:dyDescent="0.25">
      <c r="A225" s="3">
        <v>44564.25</v>
      </c>
      <c r="B225">
        <v>0</v>
      </c>
      <c r="C225" s="2">
        <v>0</v>
      </c>
      <c r="D225" s="2">
        <v>9645</v>
      </c>
      <c r="E225">
        <v>1140</v>
      </c>
      <c r="F225" s="2">
        <v>36560</v>
      </c>
      <c r="G225">
        <v>78</v>
      </c>
      <c r="H225">
        <v>680</v>
      </c>
      <c r="I225" s="2">
        <f t="shared" si="4"/>
        <v>48103</v>
      </c>
    </row>
    <row r="226" spans="1:9" x14ac:dyDescent="0.25">
      <c r="A226" s="3">
        <v>44564.260416666664</v>
      </c>
      <c r="B226">
        <v>0</v>
      </c>
      <c r="C226" s="2">
        <v>0</v>
      </c>
      <c r="D226" s="2">
        <v>9681</v>
      </c>
      <c r="E226">
        <v>1080</v>
      </c>
      <c r="F226" s="2">
        <v>35472</v>
      </c>
      <c r="G226">
        <v>78</v>
      </c>
      <c r="H226">
        <v>658</v>
      </c>
      <c r="I226" s="2">
        <f t="shared" si="4"/>
        <v>46969</v>
      </c>
    </row>
    <row r="227" spans="1:9" x14ac:dyDescent="0.25">
      <c r="A227" s="3">
        <v>44564.270833333336</v>
      </c>
      <c r="B227">
        <v>0</v>
      </c>
      <c r="C227" s="2">
        <v>0</v>
      </c>
      <c r="D227" s="2">
        <v>9428</v>
      </c>
      <c r="E227">
        <v>78</v>
      </c>
      <c r="F227" s="2">
        <v>36130</v>
      </c>
      <c r="G227">
        <v>78</v>
      </c>
      <c r="H227">
        <v>671</v>
      </c>
      <c r="I227" s="2">
        <f t="shared" si="4"/>
        <v>46385</v>
      </c>
    </row>
    <row r="228" spans="1:9" x14ac:dyDescent="0.25">
      <c r="A228" s="3">
        <v>44564.28125</v>
      </c>
      <c r="B228">
        <v>0</v>
      </c>
      <c r="C228" s="2">
        <v>0</v>
      </c>
      <c r="D228" s="2">
        <v>9336</v>
      </c>
      <c r="E228">
        <v>699</v>
      </c>
      <c r="F228" s="2">
        <v>34359</v>
      </c>
      <c r="G228">
        <v>78</v>
      </c>
      <c r="H228">
        <v>658</v>
      </c>
      <c r="I228" s="2">
        <f t="shared" si="4"/>
        <v>45130</v>
      </c>
    </row>
    <row r="229" spans="1:9" x14ac:dyDescent="0.25">
      <c r="A229" s="3">
        <v>44564.291666666664</v>
      </c>
      <c r="B229">
        <v>0</v>
      </c>
      <c r="C229" s="2">
        <v>0</v>
      </c>
      <c r="D229" s="2">
        <v>9374</v>
      </c>
      <c r="E229">
        <v>480</v>
      </c>
      <c r="F229" s="2">
        <v>34300</v>
      </c>
      <c r="G229">
        <v>78</v>
      </c>
      <c r="H229">
        <v>669</v>
      </c>
      <c r="I229" s="2">
        <f t="shared" si="4"/>
        <v>44901</v>
      </c>
    </row>
    <row r="230" spans="1:9" x14ac:dyDescent="0.25">
      <c r="A230" s="3">
        <v>44564.302083333336</v>
      </c>
      <c r="B230">
        <v>0</v>
      </c>
      <c r="C230" s="2">
        <v>0</v>
      </c>
      <c r="D230" s="2">
        <v>9390</v>
      </c>
      <c r="E230">
        <v>1</v>
      </c>
      <c r="F230" s="2">
        <v>34273</v>
      </c>
      <c r="G230">
        <v>77</v>
      </c>
      <c r="H230">
        <v>666</v>
      </c>
      <c r="I230" s="2">
        <f t="shared" si="4"/>
        <v>44407</v>
      </c>
    </row>
    <row r="231" spans="1:9" x14ac:dyDescent="0.25">
      <c r="A231" s="3">
        <v>44564.3125</v>
      </c>
      <c r="B231">
        <v>0</v>
      </c>
      <c r="C231" s="2">
        <v>0</v>
      </c>
      <c r="D231" s="2">
        <v>9519</v>
      </c>
      <c r="E231">
        <v>360</v>
      </c>
      <c r="F231" s="2">
        <v>33742</v>
      </c>
      <c r="G231">
        <v>78</v>
      </c>
      <c r="H231">
        <v>655</v>
      </c>
      <c r="I231" s="2">
        <f t="shared" si="4"/>
        <v>44354</v>
      </c>
    </row>
    <row r="232" spans="1:9" x14ac:dyDescent="0.25">
      <c r="A232" s="3">
        <v>44564.322916666664</v>
      </c>
      <c r="B232">
        <v>0</v>
      </c>
      <c r="C232" s="2">
        <v>0</v>
      </c>
      <c r="D232" s="2">
        <v>9616</v>
      </c>
      <c r="E232">
        <v>180</v>
      </c>
      <c r="F232" s="2">
        <v>33158</v>
      </c>
      <c r="G232">
        <v>78</v>
      </c>
      <c r="H232">
        <v>651</v>
      </c>
      <c r="I232" s="2">
        <f t="shared" si="4"/>
        <v>43683</v>
      </c>
    </row>
    <row r="233" spans="1:9" x14ac:dyDescent="0.25">
      <c r="A233" s="3">
        <v>44564.333333333336</v>
      </c>
      <c r="B233">
        <v>0</v>
      </c>
      <c r="C233" s="2">
        <v>0</v>
      </c>
      <c r="D233" s="2">
        <v>9465</v>
      </c>
      <c r="E233">
        <v>901</v>
      </c>
      <c r="F233" s="2">
        <v>32850</v>
      </c>
      <c r="G233">
        <v>78</v>
      </c>
      <c r="H233">
        <v>659</v>
      </c>
      <c r="I233" s="2">
        <f t="shared" si="4"/>
        <v>43953</v>
      </c>
    </row>
    <row r="234" spans="1:9" x14ac:dyDescent="0.25">
      <c r="A234" s="3">
        <v>44564.34375</v>
      </c>
      <c r="B234">
        <v>0</v>
      </c>
      <c r="C234" s="2">
        <v>0</v>
      </c>
      <c r="D234" s="2">
        <v>9511</v>
      </c>
      <c r="E234">
        <v>120</v>
      </c>
      <c r="F234" s="2">
        <v>31258</v>
      </c>
      <c r="G234">
        <v>78</v>
      </c>
      <c r="H234">
        <v>640</v>
      </c>
      <c r="I234" s="2">
        <f t="shared" si="4"/>
        <v>41607</v>
      </c>
    </row>
    <row r="235" spans="1:9" x14ac:dyDescent="0.25">
      <c r="A235" s="3">
        <v>44564.354166666664</v>
      </c>
      <c r="B235">
        <v>0</v>
      </c>
      <c r="C235" s="2">
        <v>0</v>
      </c>
      <c r="D235" s="2">
        <v>9789</v>
      </c>
      <c r="E235">
        <v>360</v>
      </c>
      <c r="F235" s="2">
        <v>30576</v>
      </c>
      <c r="G235">
        <v>78</v>
      </c>
      <c r="H235">
        <v>616</v>
      </c>
      <c r="I235" s="2">
        <f t="shared" si="4"/>
        <v>41419</v>
      </c>
    </row>
    <row r="236" spans="1:9" x14ac:dyDescent="0.25">
      <c r="A236" s="3">
        <v>44564.364583333336</v>
      </c>
      <c r="B236">
        <v>0</v>
      </c>
      <c r="C236" s="2">
        <v>0</v>
      </c>
      <c r="D236" s="2">
        <v>9437</v>
      </c>
      <c r="E236">
        <v>590</v>
      </c>
      <c r="F236" s="2">
        <v>33141</v>
      </c>
      <c r="G236">
        <v>78</v>
      </c>
      <c r="H236">
        <v>631</v>
      </c>
      <c r="I236" s="2">
        <f t="shared" si="4"/>
        <v>43877</v>
      </c>
    </row>
    <row r="237" spans="1:9" x14ac:dyDescent="0.25">
      <c r="A237" s="3">
        <v>44564.375</v>
      </c>
      <c r="B237">
        <v>0</v>
      </c>
      <c r="C237" s="2">
        <v>0</v>
      </c>
      <c r="D237" s="2">
        <v>9410</v>
      </c>
      <c r="E237">
        <v>768</v>
      </c>
      <c r="F237" s="2">
        <v>32259</v>
      </c>
      <c r="G237">
        <v>78</v>
      </c>
      <c r="H237">
        <v>647</v>
      </c>
      <c r="I237" s="2">
        <f t="shared" si="4"/>
        <v>43162</v>
      </c>
    </row>
    <row r="238" spans="1:9" x14ac:dyDescent="0.25">
      <c r="A238" s="3">
        <v>44564.385416666664</v>
      </c>
      <c r="B238">
        <v>0</v>
      </c>
      <c r="C238" s="2">
        <v>0</v>
      </c>
      <c r="D238" s="2">
        <v>9413</v>
      </c>
      <c r="E238">
        <v>660</v>
      </c>
      <c r="F238" s="2">
        <v>33270</v>
      </c>
      <c r="G238">
        <v>80</v>
      </c>
      <c r="H238">
        <v>681</v>
      </c>
      <c r="I238" s="2">
        <f t="shared" si="4"/>
        <v>44104</v>
      </c>
    </row>
    <row r="239" spans="1:9" x14ac:dyDescent="0.25">
      <c r="A239" s="3">
        <v>44564.395833333336</v>
      </c>
      <c r="B239">
        <v>0</v>
      </c>
      <c r="C239" s="2">
        <v>0</v>
      </c>
      <c r="D239" s="2">
        <v>9399</v>
      </c>
      <c r="E239">
        <v>407</v>
      </c>
      <c r="F239" s="2">
        <v>33420</v>
      </c>
      <c r="G239">
        <v>81</v>
      </c>
      <c r="H239">
        <v>794</v>
      </c>
      <c r="I239" s="2">
        <f t="shared" si="4"/>
        <v>44101</v>
      </c>
    </row>
    <row r="240" spans="1:9" x14ac:dyDescent="0.25">
      <c r="A240" s="3">
        <v>44564.40625</v>
      </c>
      <c r="B240">
        <v>0</v>
      </c>
      <c r="C240" s="2">
        <v>0</v>
      </c>
      <c r="D240" s="2">
        <v>8655</v>
      </c>
      <c r="E240">
        <v>360</v>
      </c>
      <c r="F240" s="2">
        <v>32337</v>
      </c>
      <c r="G240">
        <v>82</v>
      </c>
      <c r="H240">
        <v>943</v>
      </c>
      <c r="I240" s="2">
        <f t="shared" si="4"/>
        <v>42377</v>
      </c>
    </row>
    <row r="241" spans="1:9" x14ac:dyDescent="0.25">
      <c r="A241" s="3">
        <v>44564.416666666664</v>
      </c>
      <c r="B241">
        <v>0</v>
      </c>
      <c r="C241" s="2">
        <v>0</v>
      </c>
      <c r="D241" s="2">
        <v>7952</v>
      </c>
      <c r="E241">
        <v>420</v>
      </c>
      <c r="F241" s="2">
        <v>29327</v>
      </c>
      <c r="G241">
        <v>84</v>
      </c>
      <c r="H241">
        <v>1039</v>
      </c>
      <c r="I241" s="2">
        <f t="shared" si="4"/>
        <v>38822</v>
      </c>
    </row>
    <row r="242" spans="1:9" x14ac:dyDescent="0.25">
      <c r="A242" s="3">
        <v>44564.427083333336</v>
      </c>
      <c r="B242">
        <v>0</v>
      </c>
      <c r="C242" s="2">
        <v>0</v>
      </c>
      <c r="D242" s="2">
        <v>7940</v>
      </c>
      <c r="E242">
        <v>2455</v>
      </c>
      <c r="F242" s="2">
        <v>31960</v>
      </c>
      <c r="G242">
        <v>84</v>
      </c>
      <c r="H242">
        <v>1069</v>
      </c>
      <c r="I242" s="2">
        <f t="shared" si="4"/>
        <v>43508</v>
      </c>
    </row>
    <row r="243" spans="1:9" x14ac:dyDescent="0.25">
      <c r="A243" s="3">
        <v>44564.4375</v>
      </c>
      <c r="B243">
        <v>0</v>
      </c>
      <c r="C243" s="2">
        <v>0</v>
      </c>
      <c r="D243" s="2">
        <v>9065</v>
      </c>
      <c r="E243">
        <v>316</v>
      </c>
      <c r="F243" s="2">
        <v>34204</v>
      </c>
      <c r="G243">
        <v>87</v>
      </c>
      <c r="H243">
        <v>1272</v>
      </c>
      <c r="I243" s="2">
        <f t="shared" si="4"/>
        <v>44944</v>
      </c>
    </row>
    <row r="244" spans="1:9" x14ac:dyDescent="0.25">
      <c r="A244" s="3">
        <v>44564.447916666664</v>
      </c>
      <c r="B244">
        <v>0</v>
      </c>
      <c r="C244" s="2">
        <v>0</v>
      </c>
      <c r="D244" s="2">
        <v>9565</v>
      </c>
      <c r="E244">
        <v>60</v>
      </c>
      <c r="F244" s="2">
        <v>35925</v>
      </c>
      <c r="G244">
        <v>93</v>
      </c>
      <c r="H244">
        <v>1367</v>
      </c>
      <c r="I244" s="2">
        <f t="shared" si="4"/>
        <v>47010</v>
      </c>
    </row>
    <row r="245" spans="1:9" x14ac:dyDescent="0.25">
      <c r="A245" s="3">
        <v>44564.458333333336</v>
      </c>
      <c r="B245">
        <v>0</v>
      </c>
      <c r="C245" s="2">
        <v>0</v>
      </c>
      <c r="D245" s="2">
        <v>9615</v>
      </c>
      <c r="E245">
        <v>1807</v>
      </c>
      <c r="F245" s="2">
        <v>36324</v>
      </c>
      <c r="G245">
        <v>103</v>
      </c>
      <c r="H245">
        <v>1562</v>
      </c>
      <c r="I245" s="2">
        <f t="shared" si="4"/>
        <v>49411</v>
      </c>
    </row>
    <row r="246" spans="1:9" x14ac:dyDescent="0.25">
      <c r="A246" s="3">
        <v>44564.46875</v>
      </c>
      <c r="B246">
        <v>0</v>
      </c>
      <c r="C246" s="2">
        <v>0</v>
      </c>
      <c r="D246" s="2">
        <v>9773</v>
      </c>
      <c r="E246">
        <v>1141</v>
      </c>
      <c r="F246" s="2">
        <v>37494</v>
      </c>
      <c r="G246">
        <v>112</v>
      </c>
      <c r="H246">
        <v>1876</v>
      </c>
      <c r="I246" s="2">
        <f t="shared" si="4"/>
        <v>50396</v>
      </c>
    </row>
    <row r="247" spans="1:9" x14ac:dyDescent="0.25">
      <c r="A247" s="3">
        <v>44564.479166666664</v>
      </c>
      <c r="B247">
        <v>0</v>
      </c>
      <c r="C247" s="2">
        <v>0</v>
      </c>
      <c r="D247" s="2">
        <v>9808</v>
      </c>
      <c r="E247">
        <v>121</v>
      </c>
      <c r="F247" s="2">
        <v>34941</v>
      </c>
      <c r="G247">
        <v>100</v>
      </c>
      <c r="H247">
        <v>2262</v>
      </c>
      <c r="I247" s="2">
        <f t="shared" si="4"/>
        <v>47232</v>
      </c>
    </row>
    <row r="248" spans="1:9" x14ac:dyDescent="0.25">
      <c r="A248" s="3">
        <v>44564.489583333336</v>
      </c>
      <c r="B248">
        <v>0</v>
      </c>
      <c r="C248" s="2">
        <v>0</v>
      </c>
      <c r="D248" s="2">
        <v>9984</v>
      </c>
      <c r="E248">
        <v>121</v>
      </c>
      <c r="F248" s="2">
        <v>35428</v>
      </c>
      <c r="G248">
        <v>114</v>
      </c>
      <c r="H248">
        <v>2035</v>
      </c>
      <c r="I248" s="2">
        <f t="shared" si="4"/>
        <v>47682</v>
      </c>
    </row>
    <row r="249" spans="1:9" x14ac:dyDescent="0.25">
      <c r="A249" s="3">
        <v>44564.5</v>
      </c>
      <c r="B249">
        <v>0</v>
      </c>
      <c r="C249" s="2">
        <v>0</v>
      </c>
      <c r="D249" s="2">
        <v>10011</v>
      </c>
      <c r="E249">
        <v>60</v>
      </c>
      <c r="F249" s="2">
        <v>34373</v>
      </c>
      <c r="G249">
        <v>120</v>
      </c>
      <c r="H249">
        <v>2040</v>
      </c>
      <c r="I249" s="2">
        <f t="shared" si="4"/>
        <v>46604</v>
      </c>
    </row>
    <row r="250" spans="1:9" x14ac:dyDescent="0.25">
      <c r="A250" s="3">
        <v>44564.510416666664</v>
      </c>
      <c r="B250">
        <v>0</v>
      </c>
      <c r="C250" s="2">
        <v>0</v>
      </c>
      <c r="D250" s="2">
        <v>10018</v>
      </c>
      <c r="E250">
        <v>720</v>
      </c>
      <c r="F250" s="2">
        <v>34144</v>
      </c>
      <c r="G250">
        <v>122</v>
      </c>
      <c r="H250">
        <v>2156</v>
      </c>
      <c r="I250" s="2">
        <f t="shared" si="4"/>
        <v>47160</v>
      </c>
    </row>
    <row r="251" spans="1:9" x14ac:dyDescent="0.25">
      <c r="A251" s="3">
        <v>44564.520833333336</v>
      </c>
      <c r="B251">
        <v>0</v>
      </c>
      <c r="C251" s="2">
        <v>0</v>
      </c>
      <c r="D251" s="2">
        <v>10001</v>
      </c>
      <c r="E251">
        <v>61</v>
      </c>
      <c r="F251" s="2">
        <v>34087</v>
      </c>
      <c r="G251">
        <v>131</v>
      </c>
      <c r="H251">
        <v>3158</v>
      </c>
      <c r="I251" s="2">
        <f t="shared" si="4"/>
        <v>47438</v>
      </c>
    </row>
    <row r="252" spans="1:9" x14ac:dyDescent="0.25">
      <c r="A252" s="3">
        <v>44564.53125</v>
      </c>
      <c r="B252">
        <v>0</v>
      </c>
      <c r="C252" s="2">
        <v>0</v>
      </c>
      <c r="D252" s="2">
        <v>9919</v>
      </c>
      <c r="E252">
        <v>664</v>
      </c>
      <c r="F252" s="2">
        <v>33830</v>
      </c>
      <c r="G252">
        <v>121</v>
      </c>
      <c r="H252">
        <v>2284</v>
      </c>
      <c r="I252" s="2">
        <f t="shared" si="4"/>
        <v>46818</v>
      </c>
    </row>
    <row r="253" spans="1:9" x14ac:dyDescent="0.25">
      <c r="A253" s="3">
        <v>44564.541666666664</v>
      </c>
      <c r="B253">
        <v>0</v>
      </c>
      <c r="C253" s="2">
        <v>0</v>
      </c>
      <c r="D253" s="2">
        <v>9857</v>
      </c>
      <c r="E253">
        <v>121</v>
      </c>
      <c r="F253" s="2">
        <v>33423</v>
      </c>
      <c r="G253">
        <v>119</v>
      </c>
      <c r="H253">
        <v>2624</v>
      </c>
      <c r="I253" s="2">
        <f t="shared" si="4"/>
        <v>46144</v>
      </c>
    </row>
    <row r="254" spans="1:9" x14ac:dyDescent="0.25">
      <c r="A254" s="3">
        <v>44564.552083333336</v>
      </c>
      <c r="B254">
        <v>0</v>
      </c>
      <c r="C254" s="2">
        <v>0</v>
      </c>
      <c r="D254" s="2">
        <v>9959</v>
      </c>
      <c r="E254">
        <v>601</v>
      </c>
      <c r="F254" s="2">
        <v>31892</v>
      </c>
      <c r="G254">
        <v>119</v>
      </c>
      <c r="H254">
        <v>2337</v>
      </c>
      <c r="I254" s="2">
        <f t="shared" si="4"/>
        <v>44908</v>
      </c>
    </row>
    <row r="255" spans="1:9" x14ac:dyDescent="0.25">
      <c r="A255" s="3">
        <v>44564.5625</v>
      </c>
      <c r="B255">
        <v>0</v>
      </c>
      <c r="C255" s="2">
        <v>0</v>
      </c>
      <c r="D255" s="2">
        <v>10022</v>
      </c>
      <c r="E255">
        <v>67</v>
      </c>
      <c r="F255" s="2">
        <v>30463</v>
      </c>
      <c r="G255">
        <v>116</v>
      </c>
      <c r="H255">
        <v>2234</v>
      </c>
      <c r="I255" s="2">
        <f t="shared" si="4"/>
        <v>42902</v>
      </c>
    </row>
    <row r="256" spans="1:9" x14ac:dyDescent="0.25">
      <c r="A256" s="3">
        <v>44564.572916666664</v>
      </c>
      <c r="B256">
        <v>0</v>
      </c>
      <c r="C256" s="2">
        <v>0</v>
      </c>
      <c r="D256" s="2">
        <v>10088</v>
      </c>
      <c r="E256">
        <v>420</v>
      </c>
      <c r="F256" s="2">
        <v>32229</v>
      </c>
      <c r="G256">
        <v>89</v>
      </c>
      <c r="H256">
        <v>1251</v>
      </c>
      <c r="I256" s="2">
        <f t="shared" si="4"/>
        <v>44077</v>
      </c>
    </row>
    <row r="257" spans="1:9" x14ac:dyDescent="0.25">
      <c r="A257" s="3">
        <v>44564.583333333336</v>
      </c>
      <c r="B257">
        <v>0</v>
      </c>
      <c r="C257" s="2">
        <v>0</v>
      </c>
      <c r="D257" s="2">
        <v>10007</v>
      </c>
      <c r="E257">
        <v>120</v>
      </c>
      <c r="F257" s="2">
        <v>30913</v>
      </c>
      <c r="G257">
        <v>84</v>
      </c>
      <c r="H257">
        <v>948</v>
      </c>
      <c r="I257" s="2">
        <f t="shared" si="4"/>
        <v>42072</v>
      </c>
    </row>
    <row r="258" spans="1:9" x14ac:dyDescent="0.25">
      <c r="A258" s="3">
        <v>44564.59375</v>
      </c>
      <c r="B258">
        <v>0</v>
      </c>
      <c r="C258" s="2">
        <v>0</v>
      </c>
      <c r="D258" s="2">
        <v>9353</v>
      </c>
      <c r="E258">
        <v>1</v>
      </c>
      <c r="F258" s="2">
        <v>32203</v>
      </c>
      <c r="G258">
        <v>81</v>
      </c>
      <c r="H258">
        <v>938</v>
      </c>
      <c r="I258" s="2">
        <f t="shared" si="4"/>
        <v>42576</v>
      </c>
    </row>
    <row r="259" spans="1:9" x14ac:dyDescent="0.25">
      <c r="A259" s="3">
        <v>44564.604166666664</v>
      </c>
      <c r="B259">
        <v>0</v>
      </c>
      <c r="C259" s="2">
        <v>0</v>
      </c>
      <c r="D259" s="2">
        <v>9230</v>
      </c>
      <c r="E259">
        <v>60</v>
      </c>
      <c r="F259" s="2">
        <v>32252</v>
      </c>
      <c r="G259">
        <v>86</v>
      </c>
      <c r="H259">
        <v>955</v>
      </c>
      <c r="I259" s="2">
        <f t="shared" si="4"/>
        <v>42583</v>
      </c>
    </row>
    <row r="260" spans="1:9" x14ac:dyDescent="0.25">
      <c r="A260" s="3">
        <v>44564.614583333336</v>
      </c>
      <c r="B260">
        <v>0</v>
      </c>
      <c r="C260" s="2">
        <v>0</v>
      </c>
      <c r="D260" s="2">
        <v>10259</v>
      </c>
      <c r="E260">
        <v>240</v>
      </c>
      <c r="F260" s="2">
        <v>35425</v>
      </c>
      <c r="G260">
        <v>86</v>
      </c>
      <c r="H260">
        <v>999</v>
      </c>
      <c r="I260" s="2">
        <f t="shared" si="4"/>
        <v>47009</v>
      </c>
    </row>
    <row r="261" spans="1:9" x14ac:dyDescent="0.25">
      <c r="A261" s="3">
        <v>44564.625</v>
      </c>
      <c r="B261">
        <v>0</v>
      </c>
      <c r="C261" s="2">
        <v>0</v>
      </c>
      <c r="D261" s="2">
        <v>10831</v>
      </c>
      <c r="E261">
        <v>360</v>
      </c>
      <c r="F261" s="2">
        <v>36320</v>
      </c>
      <c r="G261">
        <v>85</v>
      </c>
      <c r="H261">
        <v>938</v>
      </c>
      <c r="I261" s="2">
        <f t="shared" si="4"/>
        <v>48534</v>
      </c>
    </row>
    <row r="262" spans="1:9" x14ac:dyDescent="0.25">
      <c r="A262" s="3">
        <v>44564.635416666664</v>
      </c>
      <c r="B262">
        <v>0</v>
      </c>
      <c r="C262" s="2">
        <v>0</v>
      </c>
      <c r="D262" s="2">
        <v>10661</v>
      </c>
      <c r="E262">
        <v>67</v>
      </c>
      <c r="F262" s="2">
        <v>34270</v>
      </c>
      <c r="G262">
        <v>86</v>
      </c>
      <c r="H262">
        <v>982</v>
      </c>
      <c r="I262" s="2">
        <f t="shared" si="4"/>
        <v>46066</v>
      </c>
    </row>
    <row r="263" spans="1:9" x14ac:dyDescent="0.25">
      <c r="A263" s="3">
        <v>44564.645833333336</v>
      </c>
      <c r="B263">
        <v>0</v>
      </c>
      <c r="C263" s="2">
        <v>0</v>
      </c>
      <c r="D263" s="2">
        <v>10761</v>
      </c>
      <c r="E263">
        <v>120</v>
      </c>
      <c r="F263" s="2">
        <v>32136</v>
      </c>
      <c r="G263">
        <v>85</v>
      </c>
      <c r="H263">
        <v>938</v>
      </c>
      <c r="I263" s="2">
        <f t="shared" si="4"/>
        <v>44040</v>
      </c>
    </row>
    <row r="264" spans="1:9" x14ac:dyDescent="0.25">
      <c r="A264" s="3">
        <v>44564.65625</v>
      </c>
      <c r="B264">
        <v>0</v>
      </c>
      <c r="C264" s="2">
        <v>0</v>
      </c>
      <c r="D264" s="2">
        <v>10571</v>
      </c>
      <c r="E264">
        <v>466</v>
      </c>
      <c r="F264" s="2">
        <v>32983</v>
      </c>
      <c r="G264">
        <v>84</v>
      </c>
      <c r="H264">
        <v>818</v>
      </c>
      <c r="I264" s="2">
        <f t="shared" si="4"/>
        <v>44922</v>
      </c>
    </row>
    <row r="265" spans="1:9" x14ac:dyDescent="0.25">
      <c r="A265" s="3">
        <v>44564.666666666664</v>
      </c>
      <c r="B265">
        <v>0</v>
      </c>
      <c r="C265" s="2">
        <v>0</v>
      </c>
      <c r="D265" s="2">
        <v>10274</v>
      </c>
      <c r="E265">
        <v>120</v>
      </c>
      <c r="F265" s="2">
        <v>32541</v>
      </c>
      <c r="G265">
        <v>81</v>
      </c>
      <c r="H265">
        <v>754</v>
      </c>
      <c r="I265" s="2">
        <f t="shared" si="4"/>
        <v>43770</v>
      </c>
    </row>
    <row r="266" spans="1:9" x14ac:dyDescent="0.25">
      <c r="A266" s="3">
        <v>44564.677083333336</v>
      </c>
      <c r="B266">
        <v>0</v>
      </c>
      <c r="C266" s="2">
        <v>0</v>
      </c>
      <c r="D266" s="2">
        <v>10344</v>
      </c>
      <c r="E266">
        <v>4</v>
      </c>
      <c r="F266" s="2">
        <v>35209</v>
      </c>
      <c r="G266">
        <v>78</v>
      </c>
      <c r="H266">
        <v>685</v>
      </c>
      <c r="I266" s="2">
        <f t="shared" si="4"/>
        <v>46320</v>
      </c>
    </row>
    <row r="267" spans="1:9" x14ac:dyDescent="0.25">
      <c r="A267" s="3">
        <v>44564.6875</v>
      </c>
      <c r="B267">
        <v>0</v>
      </c>
      <c r="C267" s="2">
        <v>0</v>
      </c>
      <c r="D267" s="2">
        <v>9924</v>
      </c>
      <c r="E267">
        <v>660</v>
      </c>
      <c r="F267" s="2">
        <v>32913</v>
      </c>
      <c r="G267">
        <v>76</v>
      </c>
      <c r="H267">
        <v>667</v>
      </c>
      <c r="I267" s="2">
        <f t="shared" ref="I267:I330" si="5">SUM(B267:H267)</f>
        <v>44240</v>
      </c>
    </row>
    <row r="268" spans="1:9" x14ac:dyDescent="0.25">
      <c r="A268" s="3">
        <v>44564.697916666664</v>
      </c>
      <c r="B268">
        <v>0</v>
      </c>
      <c r="C268" s="2">
        <v>0</v>
      </c>
      <c r="D268" s="2">
        <v>10011</v>
      </c>
      <c r="E268">
        <v>720</v>
      </c>
      <c r="F268" s="2">
        <v>25942</v>
      </c>
      <c r="G268">
        <v>76</v>
      </c>
      <c r="H268">
        <v>594</v>
      </c>
      <c r="I268" s="2">
        <f t="shared" si="5"/>
        <v>37343</v>
      </c>
    </row>
    <row r="269" spans="1:9" x14ac:dyDescent="0.25">
      <c r="A269" s="3">
        <v>44564.708333333336</v>
      </c>
      <c r="B269">
        <v>0</v>
      </c>
      <c r="C269" s="2">
        <v>0</v>
      </c>
      <c r="D269" s="2">
        <v>10300</v>
      </c>
      <c r="E269">
        <v>1184</v>
      </c>
      <c r="F269" s="2">
        <v>20285</v>
      </c>
      <c r="G269">
        <v>76</v>
      </c>
      <c r="H269">
        <v>591</v>
      </c>
      <c r="I269" s="2">
        <f t="shared" si="5"/>
        <v>32436</v>
      </c>
    </row>
    <row r="270" spans="1:9" x14ac:dyDescent="0.25">
      <c r="A270" s="3">
        <v>44564.71875</v>
      </c>
      <c r="B270">
        <v>0</v>
      </c>
      <c r="C270" s="2">
        <v>0</v>
      </c>
      <c r="D270" s="2">
        <v>9687</v>
      </c>
      <c r="E270">
        <v>65</v>
      </c>
      <c r="F270" s="2">
        <v>23799</v>
      </c>
      <c r="G270">
        <v>76</v>
      </c>
      <c r="H270">
        <v>607</v>
      </c>
      <c r="I270" s="2">
        <f t="shared" si="5"/>
        <v>34234</v>
      </c>
    </row>
    <row r="271" spans="1:9" x14ac:dyDescent="0.25">
      <c r="A271" s="3">
        <v>44564.729166666664</v>
      </c>
      <c r="B271">
        <v>0</v>
      </c>
      <c r="C271" s="2">
        <v>0</v>
      </c>
      <c r="D271" s="2">
        <v>9970</v>
      </c>
      <c r="E271">
        <v>1188</v>
      </c>
      <c r="F271" s="2">
        <v>27212</v>
      </c>
      <c r="G271">
        <v>75</v>
      </c>
      <c r="H271">
        <v>619</v>
      </c>
      <c r="I271" s="2">
        <f t="shared" si="5"/>
        <v>39064</v>
      </c>
    </row>
    <row r="272" spans="1:9" x14ac:dyDescent="0.25">
      <c r="A272" s="3">
        <v>44564.739583333336</v>
      </c>
      <c r="B272">
        <v>0</v>
      </c>
      <c r="C272" s="2">
        <v>0</v>
      </c>
      <c r="D272" s="2">
        <v>9985</v>
      </c>
      <c r="E272">
        <v>120</v>
      </c>
      <c r="F272" s="2">
        <v>29168</v>
      </c>
      <c r="G272">
        <v>76</v>
      </c>
      <c r="H272">
        <v>614</v>
      </c>
      <c r="I272" s="2">
        <f t="shared" si="5"/>
        <v>39963</v>
      </c>
    </row>
    <row r="273" spans="1:9" x14ac:dyDescent="0.25">
      <c r="A273" s="3">
        <v>44564.75</v>
      </c>
      <c r="B273">
        <v>0</v>
      </c>
      <c r="C273" s="2">
        <v>0</v>
      </c>
      <c r="D273" s="2">
        <v>9007</v>
      </c>
      <c r="E273">
        <v>240</v>
      </c>
      <c r="F273" s="2">
        <v>29366</v>
      </c>
      <c r="G273">
        <v>76</v>
      </c>
      <c r="H273">
        <v>615</v>
      </c>
      <c r="I273" s="2">
        <f t="shared" si="5"/>
        <v>39304</v>
      </c>
    </row>
    <row r="274" spans="1:9" x14ac:dyDescent="0.25">
      <c r="A274" s="3">
        <v>44564.760416666664</v>
      </c>
      <c r="B274">
        <v>0</v>
      </c>
      <c r="C274" s="2">
        <v>0</v>
      </c>
      <c r="D274" s="2">
        <v>9580</v>
      </c>
      <c r="E274">
        <v>600</v>
      </c>
      <c r="F274" s="2">
        <v>27901</v>
      </c>
      <c r="G274">
        <v>75</v>
      </c>
      <c r="H274">
        <v>667</v>
      </c>
      <c r="I274" s="2">
        <f t="shared" si="5"/>
        <v>38823</v>
      </c>
    </row>
    <row r="275" spans="1:9" x14ac:dyDescent="0.25">
      <c r="A275" s="3">
        <v>44564.770833333336</v>
      </c>
      <c r="B275">
        <v>0</v>
      </c>
      <c r="C275" s="2">
        <v>0</v>
      </c>
      <c r="D275" s="2">
        <v>9372</v>
      </c>
      <c r="E275">
        <v>360</v>
      </c>
      <c r="F275" s="2">
        <v>23625</v>
      </c>
      <c r="G275">
        <v>75</v>
      </c>
      <c r="H275">
        <v>673</v>
      </c>
      <c r="I275" s="2">
        <f t="shared" si="5"/>
        <v>34105</v>
      </c>
    </row>
    <row r="276" spans="1:9" x14ac:dyDescent="0.25">
      <c r="A276" s="3">
        <v>44564.78125</v>
      </c>
      <c r="B276">
        <v>0</v>
      </c>
      <c r="C276" s="2">
        <v>0</v>
      </c>
      <c r="D276" s="2">
        <v>9528</v>
      </c>
      <c r="E276">
        <v>360</v>
      </c>
      <c r="F276" s="2">
        <v>22418</v>
      </c>
      <c r="G276">
        <v>76</v>
      </c>
      <c r="H276">
        <v>652</v>
      </c>
      <c r="I276" s="2">
        <f t="shared" si="5"/>
        <v>33034</v>
      </c>
    </row>
    <row r="277" spans="1:9" x14ac:dyDescent="0.25">
      <c r="A277" s="3">
        <v>44564.791666666664</v>
      </c>
      <c r="B277">
        <v>0</v>
      </c>
      <c r="C277" s="2">
        <v>0</v>
      </c>
      <c r="D277" s="2">
        <v>9565</v>
      </c>
      <c r="E277">
        <v>120</v>
      </c>
      <c r="F277" s="2">
        <v>22764</v>
      </c>
      <c r="G277">
        <v>77</v>
      </c>
      <c r="H277">
        <v>636</v>
      </c>
      <c r="I277" s="2">
        <f t="shared" si="5"/>
        <v>33162</v>
      </c>
    </row>
    <row r="278" spans="1:9" x14ac:dyDescent="0.25">
      <c r="A278" s="3">
        <v>44564.802083333336</v>
      </c>
      <c r="B278">
        <v>0</v>
      </c>
      <c r="C278" s="2">
        <v>0</v>
      </c>
      <c r="D278" s="2">
        <v>9877</v>
      </c>
      <c r="E278">
        <v>1530</v>
      </c>
      <c r="F278" s="2">
        <v>24879</v>
      </c>
      <c r="G278">
        <v>78</v>
      </c>
      <c r="H278">
        <v>658</v>
      </c>
      <c r="I278" s="2">
        <f t="shared" si="5"/>
        <v>37022</v>
      </c>
    </row>
    <row r="279" spans="1:9" x14ac:dyDescent="0.25">
      <c r="A279" s="3">
        <v>44564.8125</v>
      </c>
      <c r="B279">
        <v>0</v>
      </c>
      <c r="C279" s="2">
        <v>0</v>
      </c>
      <c r="D279" s="2">
        <v>9958</v>
      </c>
      <c r="E279">
        <v>300</v>
      </c>
      <c r="F279" s="2">
        <v>24310</v>
      </c>
      <c r="G279">
        <v>79</v>
      </c>
      <c r="H279">
        <v>682</v>
      </c>
      <c r="I279" s="2">
        <f t="shared" si="5"/>
        <v>35329</v>
      </c>
    </row>
    <row r="280" spans="1:9" x14ac:dyDescent="0.25">
      <c r="A280" s="3">
        <v>44564.822916666664</v>
      </c>
      <c r="B280">
        <v>0</v>
      </c>
      <c r="C280" s="2">
        <v>0</v>
      </c>
      <c r="D280" s="2">
        <v>9966</v>
      </c>
      <c r="E280">
        <v>120</v>
      </c>
      <c r="F280" s="2">
        <v>24210</v>
      </c>
      <c r="G280">
        <v>79</v>
      </c>
      <c r="H280">
        <v>673</v>
      </c>
      <c r="I280" s="2">
        <f t="shared" si="5"/>
        <v>35048</v>
      </c>
    </row>
    <row r="281" spans="1:9" x14ac:dyDescent="0.25">
      <c r="A281" s="3">
        <v>44564.833333333336</v>
      </c>
      <c r="B281">
        <v>0</v>
      </c>
      <c r="C281" s="2">
        <v>0</v>
      </c>
      <c r="D281" s="2">
        <v>9964</v>
      </c>
      <c r="E281">
        <v>0</v>
      </c>
      <c r="F281" s="2">
        <v>22912</v>
      </c>
      <c r="G281">
        <v>81</v>
      </c>
      <c r="H281">
        <v>690</v>
      </c>
      <c r="I281" s="2">
        <f t="shared" si="5"/>
        <v>33647</v>
      </c>
    </row>
    <row r="282" spans="1:9" x14ac:dyDescent="0.25">
      <c r="A282" s="3">
        <v>44564.84375</v>
      </c>
      <c r="B282">
        <v>0</v>
      </c>
      <c r="C282" s="2">
        <v>0</v>
      </c>
      <c r="D282" s="2">
        <v>10159</v>
      </c>
      <c r="E282">
        <v>2087</v>
      </c>
      <c r="F282" s="2">
        <v>22877</v>
      </c>
      <c r="G282">
        <v>80</v>
      </c>
      <c r="H282">
        <v>688</v>
      </c>
      <c r="I282" s="2">
        <f t="shared" si="5"/>
        <v>35891</v>
      </c>
    </row>
    <row r="283" spans="1:9" x14ac:dyDescent="0.25">
      <c r="A283" s="3">
        <v>44564.854166666664</v>
      </c>
      <c r="B283">
        <v>0</v>
      </c>
      <c r="C283" s="2">
        <v>0</v>
      </c>
      <c r="D283" s="2">
        <v>10075</v>
      </c>
      <c r="E283">
        <v>300</v>
      </c>
      <c r="F283" s="2">
        <v>20367</v>
      </c>
      <c r="G283">
        <v>84</v>
      </c>
      <c r="H283">
        <v>692</v>
      </c>
      <c r="I283" s="2">
        <f t="shared" si="5"/>
        <v>31518</v>
      </c>
    </row>
    <row r="284" spans="1:9" x14ac:dyDescent="0.25">
      <c r="A284" s="3">
        <v>44564.864583333336</v>
      </c>
      <c r="B284">
        <v>0</v>
      </c>
      <c r="C284" s="2">
        <v>0</v>
      </c>
      <c r="D284" s="2">
        <v>9900</v>
      </c>
      <c r="E284">
        <v>420</v>
      </c>
      <c r="F284" s="2">
        <v>19174</v>
      </c>
      <c r="G284">
        <v>84</v>
      </c>
      <c r="H284">
        <v>679</v>
      </c>
      <c r="I284" s="2">
        <f t="shared" si="5"/>
        <v>30257</v>
      </c>
    </row>
    <row r="285" spans="1:9" x14ac:dyDescent="0.25">
      <c r="A285" s="3">
        <v>44564.875</v>
      </c>
      <c r="B285">
        <v>0</v>
      </c>
      <c r="C285" s="2">
        <v>0</v>
      </c>
      <c r="D285" s="2">
        <v>10060</v>
      </c>
      <c r="E285">
        <v>120</v>
      </c>
      <c r="F285" s="2">
        <v>20084</v>
      </c>
      <c r="G285">
        <v>84</v>
      </c>
      <c r="H285">
        <v>665</v>
      </c>
      <c r="I285" s="2">
        <f t="shared" si="5"/>
        <v>31013</v>
      </c>
    </row>
    <row r="286" spans="1:9" x14ac:dyDescent="0.25">
      <c r="A286" s="3">
        <v>44564.885416666664</v>
      </c>
      <c r="B286">
        <v>0</v>
      </c>
      <c r="C286" s="2">
        <v>0</v>
      </c>
      <c r="D286" s="2">
        <v>9997</v>
      </c>
      <c r="E286">
        <v>2328</v>
      </c>
      <c r="F286" s="2">
        <v>21860</v>
      </c>
      <c r="G286">
        <v>84</v>
      </c>
      <c r="H286">
        <v>689</v>
      </c>
      <c r="I286" s="2">
        <f t="shared" si="5"/>
        <v>34958</v>
      </c>
    </row>
    <row r="287" spans="1:9" x14ac:dyDescent="0.25">
      <c r="A287" s="3">
        <v>44564.895833333336</v>
      </c>
      <c r="B287">
        <v>0</v>
      </c>
      <c r="C287" s="2">
        <v>0</v>
      </c>
      <c r="D287" s="2">
        <v>10006</v>
      </c>
      <c r="E287">
        <v>708</v>
      </c>
      <c r="F287" s="2">
        <v>21162</v>
      </c>
      <c r="G287">
        <v>86</v>
      </c>
      <c r="H287">
        <v>673</v>
      </c>
      <c r="I287" s="2">
        <f t="shared" si="5"/>
        <v>32635</v>
      </c>
    </row>
    <row r="288" spans="1:9" x14ac:dyDescent="0.25">
      <c r="A288" s="3">
        <v>44564.90625</v>
      </c>
      <c r="B288">
        <v>0</v>
      </c>
      <c r="C288" s="2">
        <v>0</v>
      </c>
      <c r="D288" s="2">
        <v>10099</v>
      </c>
      <c r="E288">
        <v>37</v>
      </c>
      <c r="F288" s="2">
        <v>21115</v>
      </c>
      <c r="G288">
        <v>87</v>
      </c>
      <c r="H288">
        <v>680</v>
      </c>
      <c r="I288" s="2">
        <f t="shared" si="5"/>
        <v>32018</v>
      </c>
    </row>
    <row r="289" spans="1:9" x14ac:dyDescent="0.25">
      <c r="A289" s="3">
        <v>44564.916666666664</v>
      </c>
      <c r="B289">
        <v>0</v>
      </c>
      <c r="C289" s="2">
        <v>0</v>
      </c>
      <c r="D289" s="2">
        <v>10144</v>
      </c>
      <c r="E289">
        <v>0</v>
      </c>
      <c r="F289" s="2">
        <v>20680</v>
      </c>
      <c r="G289">
        <v>86</v>
      </c>
      <c r="H289">
        <v>691</v>
      </c>
      <c r="I289" s="2">
        <f t="shared" si="5"/>
        <v>31601</v>
      </c>
    </row>
    <row r="290" spans="1:9" x14ac:dyDescent="0.25">
      <c r="A290" s="3">
        <v>44564.927083333336</v>
      </c>
      <c r="B290">
        <v>0</v>
      </c>
      <c r="C290" s="2">
        <v>0</v>
      </c>
      <c r="D290" s="2">
        <v>9630</v>
      </c>
      <c r="E290">
        <v>1980</v>
      </c>
      <c r="F290" s="2">
        <v>20023</v>
      </c>
      <c r="G290">
        <v>87</v>
      </c>
      <c r="H290">
        <v>689</v>
      </c>
      <c r="I290" s="2">
        <f t="shared" si="5"/>
        <v>32409</v>
      </c>
    </row>
    <row r="291" spans="1:9" x14ac:dyDescent="0.25">
      <c r="A291" s="3">
        <v>44564.9375</v>
      </c>
      <c r="B291">
        <v>0</v>
      </c>
      <c r="C291" s="2">
        <v>0</v>
      </c>
      <c r="D291" s="2">
        <v>7948</v>
      </c>
      <c r="E291">
        <v>180</v>
      </c>
      <c r="F291" s="2">
        <v>19584</v>
      </c>
      <c r="G291">
        <v>89</v>
      </c>
      <c r="H291">
        <v>705</v>
      </c>
      <c r="I291" s="2">
        <f t="shared" si="5"/>
        <v>28506</v>
      </c>
    </row>
    <row r="292" spans="1:9" x14ac:dyDescent="0.25">
      <c r="A292" s="3">
        <v>44564.947916666664</v>
      </c>
      <c r="B292">
        <v>0</v>
      </c>
      <c r="C292" s="2">
        <v>0</v>
      </c>
      <c r="D292" s="2">
        <v>9033</v>
      </c>
      <c r="E292">
        <v>120</v>
      </c>
      <c r="F292" s="2">
        <v>21984</v>
      </c>
      <c r="G292">
        <v>87</v>
      </c>
      <c r="H292">
        <v>705</v>
      </c>
      <c r="I292" s="2">
        <f t="shared" si="5"/>
        <v>31929</v>
      </c>
    </row>
    <row r="293" spans="1:9" x14ac:dyDescent="0.25">
      <c r="A293" s="3">
        <v>44564.958333333336</v>
      </c>
      <c r="B293">
        <v>0</v>
      </c>
      <c r="C293" s="2">
        <v>0</v>
      </c>
      <c r="D293" s="2">
        <v>9589</v>
      </c>
      <c r="E293">
        <v>10</v>
      </c>
      <c r="F293" s="2">
        <v>22402</v>
      </c>
      <c r="G293">
        <v>80</v>
      </c>
      <c r="H293">
        <v>707</v>
      </c>
      <c r="I293" s="2">
        <f t="shared" si="5"/>
        <v>32788</v>
      </c>
    </row>
    <row r="294" spans="1:9" x14ac:dyDescent="0.25">
      <c r="A294" s="3">
        <v>44564.96875</v>
      </c>
      <c r="B294">
        <v>0</v>
      </c>
      <c r="C294" s="2">
        <v>0</v>
      </c>
      <c r="D294" s="2">
        <v>9758</v>
      </c>
      <c r="E294">
        <v>540</v>
      </c>
      <c r="F294" s="2">
        <v>22646</v>
      </c>
      <c r="G294">
        <v>81</v>
      </c>
      <c r="H294">
        <v>694</v>
      </c>
      <c r="I294" s="2">
        <f t="shared" si="5"/>
        <v>33719</v>
      </c>
    </row>
    <row r="295" spans="1:9" x14ac:dyDescent="0.25">
      <c r="A295" s="3">
        <v>44564.979166666664</v>
      </c>
      <c r="B295">
        <v>0</v>
      </c>
      <c r="C295" s="2">
        <v>0</v>
      </c>
      <c r="D295" s="2">
        <v>9733</v>
      </c>
      <c r="E295">
        <v>60</v>
      </c>
      <c r="F295" s="2">
        <v>25772</v>
      </c>
      <c r="G295">
        <v>87</v>
      </c>
      <c r="H295">
        <v>701</v>
      </c>
      <c r="I295" s="2">
        <f t="shared" si="5"/>
        <v>36353</v>
      </c>
    </row>
    <row r="296" spans="1:9" x14ac:dyDescent="0.25">
      <c r="A296" s="3">
        <v>44564.989583333336</v>
      </c>
      <c r="B296">
        <v>0</v>
      </c>
      <c r="C296" s="2">
        <v>0</v>
      </c>
      <c r="D296" s="2">
        <v>9518</v>
      </c>
      <c r="E296">
        <v>420</v>
      </c>
      <c r="F296" s="2">
        <v>26594</v>
      </c>
      <c r="G296">
        <v>88</v>
      </c>
      <c r="H296">
        <v>725</v>
      </c>
      <c r="I296" s="2">
        <f t="shared" si="5"/>
        <v>37345</v>
      </c>
    </row>
    <row r="297" spans="1:9" x14ac:dyDescent="0.25">
      <c r="A297" s="3">
        <v>44565</v>
      </c>
      <c r="B297">
        <v>0</v>
      </c>
      <c r="C297" s="2">
        <v>0</v>
      </c>
      <c r="D297" s="2">
        <v>9848</v>
      </c>
      <c r="E297">
        <v>4</v>
      </c>
      <c r="F297" s="2">
        <v>26309</v>
      </c>
      <c r="G297">
        <v>85</v>
      </c>
      <c r="H297">
        <v>712</v>
      </c>
      <c r="I297" s="2">
        <f t="shared" si="5"/>
        <v>36958</v>
      </c>
    </row>
    <row r="298" spans="1:9" x14ac:dyDescent="0.25">
      <c r="A298" s="3">
        <v>44565.010416666664</v>
      </c>
      <c r="B298">
        <v>0</v>
      </c>
      <c r="C298" s="2">
        <v>0</v>
      </c>
      <c r="D298" s="2">
        <v>9688</v>
      </c>
      <c r="E298">
        <v>1080</v>
      </c>
      <c r="F298" s="2">
        <v>23679</v>
      </c>
      <c r="G298">
        <v>81</v>
      </c>
      <c r="H298">
        <v>699</v>
      </c>
      <c r="I298" s="2">
        <f t="shared" si="5"/>
        <v>35227</v>
      </c>
    </row>
    <row r="299" spans="1:9" x14ac:dyDescent="0.25">
      <c r="A299" s="3">
        <v>44565.020833333336</v>
      </c>
      <c r="B299">
        <v>0</v>
      </c>
      <c r="C299" s="2">
        <v>0</v>
      </c>
      <c r="D299" s="2">
        <v>9567</v>
      </c>
      <c r="E299">
        <v>420</v>
      </c>
      <c r="F299" s="2">
        <v>20164</v>
      </c>
      <c r="G299">
        <v>82</v>
      </c>
      <c r="H299">
        <v>717</v>
      </c>
      <c r="I299" s="2">
        <f t="shared" si="5"/>
        <v>30950</v>
      </c>
    </row>
    <row r="300" spans="1:9" x14ac:dyDescent="0.25">
      <c r="A300" s="3">
        <v>44565.03125</v>
      </c>
      <c r="B300">
        <v>0</v>
      </c>
      <c r="C300" s="2">
        <v>0</v>
      </c>
      <c r="D300" s="2">
        <v>9712</v>
      </c>
      <c r="E300">
        <v>0</v>
      </c>
      <c r="F300" s="2">
        <v>20641</v>
      </c>
      <c r="G300">
        <v>90</v>
      </c>
      <c r="H300">
        <v>712</v>
      </c>
      <c r="I300" s="2">
        <f t="shared" si="5"/>
        <v>31155</v>
      </c>
    </row>
    <row r="301" spans="1:9" x14ac:dyDescent="0.25">
      <c r="A301" s="3">
        <v>44565.041666666664</v>
      </c>
      <c r="B301">
        <v>0</v>
      </c>
      <c r="C301" s="2">
        <v>0</v>
      </c>
      <c r="D301" s="2">
        <v>9598</v>
      </c>
      <c r="E301">
        <v>0</v>
      </c>
      <c r="F301" s="2">
        <v>19936</v>
      </c>
      <c r="G301">
        <v>89</v>
      </c>
      <c r="H301">
        <v>702</v>
      </c>
      <c r="I301" s="2">
        <f t="shared" si="5"/>
        <v>30325</v>
      </c>
    </row>
    <row r="302" spans="1:9" x14ac:dyDescent="0.25">
      <c r="A302" s="3">
        <v>44565.052083333336</v>
      </c>
      <c r="B302">
        <v>0</v>
      </c>
      <c r="C302" s="2">
        <v>0</v>
      </c>
      <c r="D302" s="2">
        <v>9598</v>
      </c>
      <c r="E302">
        <v>720</v>
      </c>
      <c r="F302" s="2">
        <v>17709</v>
      </c>
      <c r="G302">
        <v>88</v>
      </c>
      <c r="H302">
        <v>704</v>
      </c>
      <c r="I302" s="2">
        <f t="shared" si="5"/>
        <v>28819</v>
      </c>
    </row>
    <row r="303" spans="1:9" x14ac:dyDescent="0.25">
      <c r="A303" s="3">
        <v>44565.0625</v>
      </c>
      <c r="B303">
        <v>0</v>
      </c>
      <c r="C303" s="2">
        <v>0</v>
      </c>
      <c r="D303" s="2">
        <v>9590</v>
      </c>
      <c r="E303">
        <v>300</v>
      </c>
      <c r="F303" s="2">
        <v>17053</v>
      </c>
      <c r="G303">
        <v>88</v>
      </c>
      <c r="H303">
        <v>692</v>
      </c>
      <c r="I303" s="2">
        <f t="shared" si="5"/>
        <v>27723</v>
      </c>
    </row>
    <row r="304" spans="1:9" x14ac:dyDescent="0.25">
      <c r="A304" s="3">
        <v>44565.072916666664</v>
      </c>
      <c r="B304">
        <v>0</v>
      </c>
      <c r="C304" s="2">
        <v>0</v>
      </c>
      <c r="D304" s="2">
        <v>9796</v>
      </c>
      <c r="E304">
        <v>460</v>
      </c>
      <c r="F304" s="2">
        <v>17404</v>
      </c>
      <c r="G304">
        <v>89</v>
      </c>
      <c r="H304">
        <v>683</v>
      </c>
      <c r="I304" s="2">
        <f t="shared" si="5"/>
        <v>28432</v>
      </c>
    </row>
    <row r="305" spans="1:9" x14ac:dyDescent="0.25">
      <c r="A305" s="3">
        <v>44565.083333333336</v>
      </c>
      <c r="B305">
        <v>0</v>
      </c>
      <c r="C305" s="2">
        <v>0</v>
      </c>
      <c r="D305" s="2">
        <v>9663</v>
      </c>
      <c r="E305">
        <v>240</v>
      </c>
      <c r="F305" s="2">
        <v>16051</v>
      </c>
      <c r="G305">
        <v>89</v>
      </c>
      <c r="H305">
        <v>679</v>
      </c>
      <c r="I305" s="2">
        <f t="shared" si="5"/>
        <v>26722</v>
      </c>
    </row>
    <row r="306" spans="1:9" x14ac:dyDescent="0.25">
      <c r="A306" s="3">
        <v>44565.09375</v>
      </c>
      <c r="B306">
        <v>0</v>
      </c>
      <c r="C306" s="2">
        <v>0</v>
      </c>
      <c r="D306" s="2">
        <v>9760</v>
      </c>
      <c r="E306">
        <v>60</v>
      </c>
      <c r="F306" s="2">
        <v>14513</v>
      </c>
      <c r="G306">
        <v>88</v>
      </c>
      <c r="H306">
        <v>694</v>
      </c>
      <c r="I306" s="2">
        <f t="shared" si="5"/>
        <v>25115</v>
      </c>
    </row>
    <row r="307" spans="1:9" x14ac:dyDescent="0.25">
      <c r="A307" s="3">
        <v>44565.104166666664</v>
      </c>
      <c r="B307">
        <v>0</v>
      </c>
      <c r="C307" s="2">
        <v>0</v>
      </c>
      <c r="D307" s="2">
        <v>9588</v>
      </c>
      <c r="E307">
        <v>89</v>
      </c>
      <c r="F307" s="2">
        <v>14165</v>
      </c>
      <c r="G307">
        <v>90</v>
      </c>
      <c r="H307">
        <v>690</v>
      </c>
      <c r="I307" s="2">
        <f t="shared" si="5"/>
        <v>24622</v>
      </c>
    </row>
    <row r="308" spans="1:9" x14ac:dyDescent="0.25">
      <c r="A308" s="3">
        <v>44565.114583333336</v>
      </c>
      <c r="B308">
        <v>0</v>
      </c>
      <c r="C308" s="2">
        <v>0</v>
      </c>
      <c r="D308" s="2">
        <v>9632</v>
      </c>
      <c r="E308">
        <v>180</v>
      </c>
      <c r="F308" s="2">
        <v>14380</v>
      </c>
      <c r="G308">
        <v>88</v>
      </c>
      <c r="H308">
        <v>677</v>
      </c>
      <c r="I308" s="2">
        <f t="shared" si="5"/>
        <v>24957</v>
      </c>
    </row>
    <row r="309" spans="1:9" x14ac:dyDescent="0.25">
      <c r="A309" s="3">
        <v>44565.125</v>
      </c>
      <c r="B309">
        <v>0</v>
      </c>
      <c r="C309" s="2">
        <v>0</v>
      </c>
      <c r="D309" s="2">
        <v>9805</v>
      </c>
      <c r="E309">
        <v>301</v>
      </c>
      <c r="F309" s="2">
        <v>13665</v>
      </c>
      <c r="G309">
        <v>89</v>
      </c>
      <c r="H309">
        <v>703</v>
      </c>
      <c r="I309" s="2">
        <f t="shared" si="5"/>
        <v>24563</v>
      </c>
    </row>
    <row r="310" spans="1:9" x14ac:dyDescent="0.25">
      <c r="A310" s="3">
        <v>44565.135416666664</v>
      </c>
      <c r="B310">
        <v>0</v>
      </c>
      <c r="C310" s="2">
        <v>0</v>
      </c>
      <c r="D310" s="2">
        <v>9552</v>
      </c>
      <c r="E310">
        <v>822</v>
      </c>
      <c r="F310" s="2">
        <v>13999</v>
      </c>
      <c r="G310">
        <v>89</v>
      </c>
      <c r="H310">
        <v>696</v>
      </c>
      <c r="I310" s="2">
        <f t="shared" si="5"/>
        <v>25158</v>
      </c>
    </row>
    <row r="311" spans="1:9" x14ac:dyDescent="0.25">
      <c r="A311" s="3">
        <v>44565.145833333336</v>
      </c>
      <c r="B311">
        <v>0</v>
      </c>
      <c r="C311" s="2">
        <v>0</v>
      </c>
      <c r="D311" s="2">
        <v>9561</v>
      </c>
      <c r="E311">
        <v>886</v>
      </c>
      <c r="F311" s="2">
        <v>14949</v>
      </c>
      <c r="G311">
        <v>88</v>
      </c>
      <c r="H311">
        <v>715</v>
      </c>
      <c r="I311" s="2">
        <f t="shared" si="5"/>
        <v>26199</v>
      </c>
    </row>
    <row r="312" spans="1:9" x14ac:dyDescent="0.25">
      <c r="A312" s="3">
        <v>44565.15625</v>
      </c>
      <c r="B312">
        <v>0</v>
      </c>
      <c r="C312" s="2">
        <v>0</v>
      </c>
      <c r="D312" s="2">
        <v>9508</v>
      </c>
      <c r="E312">
        <v>199</v>
      </c>
      <c r="F312" s="2">
        <v>14718</v>
      </c>
      <c r="G312">
        <v>88</v>
      </c>
      <c r="H312">
        <v>697</v>
      </c>
      <c r="I312" s="2">
        <f t="shared" si="5"/>
        <v>25210</v>
      </c>
    </row>
    <row r="313" spans="1:9" x14ac:dyDescent="0.25">
      <c r="A313" s="3">
        <v>44565.166666666664</v>
      </c>
      <c r="B313">
        <v>0</v>
      </c>
      <c r="C313" s="2">
        <v>0</v>
      </c>
      <c r="D313" s="2">
        <v>9811</v>
      </c>
      <c r="E313">
        <v>0</v>
      </c>
      <c r="F313" s="2">
        <v>13880</v>
      </c>
      <c r="G313">
        <v>90</v>
      </c>
      <c r="H313">
        <v>688</v>
      </c>
      <c r="I313" s="2">
        <f t="shared" si="5"/>
        <v>24469</v>
      </c>
    </row>
    <row r="314" spans="1:9" x14ac:dyDescent="0.25">
      <c r="A314" s="3">
        <v>44565.177083333336</v>
      </c>
      <c r="B314">
        <v>0</v>
      </c>
      <c r="C314" s="2">
        <v>0</v>
      </c>
      <c r="D314" s="2">
        <v>9763</v>
      </c>
      <c r="E314">
        <v>733</v>
      </c>
      <c r="F314" s="2">
        <v>13719</v>
      </c>
      <c r="G314">
        <v>89</v>
      </c>
      <c r="H314">
        <v>716</v>
      </c>
      <c r="I314" s="2">
        <f t="shared" si="5"/>
        <v>25020</v>
      </c>
    </row>
    <row r="315" spans="1:9" x14ac:dyDescent="0.25">
      <c r="A315" s="3">
        <v>44565.1875</v>
      </c>
      <c r="B315">
        <v>0</v>
      </c>
      <c r="C315" s="2">
        <v>0</v>
      </c>
      <c r="D315" s="2">
        <v>9898</v>
      </c>
      <c r="E315">
        <v>8</v>
      </c>
      <c r="F315" s="2">
        <v>15007</v>
      </c>
      <c r="G315">
        <v>88</v>
      </c>
      <c r="H315">
        <v>713</v>
      </c>
      <c r="I315" s="2">
        <f t="shared" si="5"/>
        <v>25714</v>
      </c>
    </row>
    <row r="316" spans="1:9" x14ac:dyDescent="0.25">
      <c r="A316" s="3">
        <v>44565.197916666664</v>
      </c>
      <c r="B316">
        <v>0</v>
      </c>
      <c r="C316" s="2">
        <v>0</v>
      </c>
      <c r="D316" s="2">
        <v>9609</v>
      </c>
      <c r="E316">
        <v>19</v>
      </c>
      <c r="F316" s="2">
        <v>14176</v>
      </c>
      <c r="G316">
        <v>90</v>
      </c>
      <c r="H316">
        <v>687</v>
      </c>
      <c r="I316" s="2">
        <f t="shared" si="5"/>
        <v>24581</v>
      </c>
    </row>
    <row r="317" spans="1:9" x14ac:dyDescent="0.25">
      <c r="A317" s="3">
        <v>44565.208333333336</v>
      </c>
      <c r="B317">
        <v>0</v>
      </c>
      <c r="C317" s="2">
        <v>0</v>
      </c>
      <c r="D317" s="2">
        <v>9587</v>
      </c>
      <c r="E317">
        <v>120</v>
      </c>
      <c r="F317" s="2">
        <v>13216</v>
      </c>
      <c r="G317">
        <v>91</v>
      </c>
      <c r="H317">
        <v>705</v>
      </c>
      <c r="I317" s="2">
        <f t="shared" si="5"/>
        <v>23719</v>
      </c>
    </row>
    <row r="318" spans="1:9" x14ac:dyDescent="0.25">
      <c r="A318" s="3">
        <v>44565.21875</v>
      </c>
      <c r="B318">
        <v>0</v>
      </c>
      <c r="C318" s="2">
        <v>0</v>
      </c>
      <c r="D318" s="2">
        <v>9760</v>
      </c>
      <c r="E318">
        <v>0</v>
      </c>
      <c r="F318" s="2">
        <v>14151</v>
      </c>
      <c r="G318">
        <v>91</v>
      </c>
      <c r="H318">
        <v>681</v>
      </c>
      <c r="I318" s="2">
        <f t="shared" si="5"/>
        <v>24683</v>
      </c>
    </row>
    <row r="319" spans="1:9" x14ac:dyDescent="0.25">
      <c r="A319" s="3">
        <v>44565.229166666664</v>
      </c>
      <c r="B319">
        <v>0</v>
      </c>
      <c r="C319" s="2">
        <v>0</v>
      </c>
      <c r="D319" s="2">
        <v>9755</v>
      </c>
      <c r="E319">
        <v>689</v>
      </c>
      <c r="F319" s="2">
        <v>14426</v>
      </c>
      <c r="G319">
        <v>85</v>
      </c>
      <c r="H319">
        <v>683</v>
      </c>
      <c r="I319" s="2">
        <f t="shared" si="5"/>
        <v>25638</v>
      </c>
    </row>
    <row r="320" spans="1:9" x14ac:dyDescent="0.25">
      <c r="A320" s="3">
        <v>44565.239583333336</v>
      </c>
      <c r="B320">
        <v>0</v>
      </c>
      <c r="C320" s="2">
        <v>0</v>
      </c>
      <c r="D320" s="2">
        <v>9438</v>
      </c>
      <c r="E320">
        <v>1</v>
      </c>
      <c r="F320" s="2">
        <v>14376</v>
      </c>
      <c r="G320">
        <v>82</v>
      </c>
      <c r="H320">
        <v>694</v>
      </c>
      <c r="I320" s="2">
        <f t="shared" si="5"/>
        <v>24591</v>
      </c>
    </row>
    <row r="321" spans="1:9" x14ac:dyDescent="0.25">
      <c r="A321" s="3">
        <v>44565.25</v>
      </c>
      <c r="B321">
        <v>0</v>
      </c>
      <c r="C321" s="2">
        <v>0</v>
      </c>
      <c r="D321" s="2">
        <v>9286</v>
      </c>
      <c r="E321">
        <v>420</v>
      </c>
      <c r="F321" s="2">
        <v>14741</v>
      </c>
      <c r="G321">
        <v>75</v>
      </c>
      <c r="H321">
        <v>674</v>
      </c>
      <c r="I321" s="2">
        <f t="shared" si="5"/>
        <v>25196</v>
      </c>
    </row>
    <row r="322" spans="1:9" x14ac:dyDescent="0.25">
      <c r="A322" s="3">
        <v>44565.260416666664</v>
      </c>
      <c r="B322">
        <v>0</v>
      </c>
      <c r="C322" s="2">
        <v>0</v>
      </c>
      <c r="D322" s="2">
        <v>8997</v>
      </c>
      <c r="E322">
        <v>1080</v>
      </c>
      <c r="F322" s="2">
        <v>15101</v>
      </c>
      <c r="G322">
        <v>76</v>
      </c>
      <c r="H322">
        <v>688</v>
      </c>
      <c r="I322" s="2">
        <f t="shared" si="5"/>
        <v>25942</v>
      </c>
    </row>
    <row r="323" spans="1:9" x14ac:dyDescent="0.25">
      <c r="A323" s="3">
        <v>44565.270833333336</v>
      </c>
      <c r="B323">
        <v>0</v>
      </c>
      <c r="C323" s="2">
        <v>0</v>
      </c>
      <c r="D323" s="2">
        <v>7890</v>
      </c>
      <c r="E323">
        <v>600</v>
      </c>
      <c r="F323" s="2">
        <v>15471</v>
      </c>
      <c r="G323">
        <v>76</v>
      </c>
      <c r="H323">
        <v>668</v>
      </c>
      <c r="I323" s="2">
        <f t="shared" si="5"/>
        <v>24705</v>
      </c>
    </row>
    <row r="324" spans="1:9" x14ac:dyDescent="0.25">
      <c r="A324" s="3">
        <v>44565.28125</v>
      </c>
      <c r="B324">
        <v>0</v>
      </c>
      <c r="C324" s="2">
        <v>0</v>
      </c>
      <c r="D324" s="2">
        <v>7384</v>
      </c>
      <c r="E324">
        <v>1715</v>
      </c>
      <c r="F324" s="2">
        <v>15462</v>
      </c>
      <c r="G324">
        <v>77</v>
      </c>
      <c r="H324">
        <v>670</v>
      </c>
      <c r="I324" s="2">
        <f t="shared" si="5"/>
        <v>25308</v>
      </c>
    </row>
    <row r="325" spans="1:9" x14ac:dyDescent="0.25">
      <c r="A325" s="3">
        <v>44565.291666666664</v>
      </c>
      <c r="B325">
        <v>0</v>
      </c>
      <c r="C325" s="2">
        <v>0</v>
      </c>
      <c r="D325" s="2">
        <v>8006</v>
      </c>
      <c r="E325">
        <v>182</v>
      </c>
      <c r="F325" s="2">
        <v>15004</v>
      </c>
      <c r="G325">
        <v>77</v>
      </c>
      <c r="H325">
        <v>692</v>
      </c>
      <c r="I325" s="2">
        <f t="shared" si="5"/>
        <v>23961</v>
      </c>
    </row>
    <row r="326" spans="1:9" x14ac:dyDescent="0.25">
      <c r="A326" s="3">
        <v>44565.302083333336</v>
      </c>
      <c r="B326">
        <v>0</v>
      </c>
      <c r="C326" s="2">
        <v>0</v>
      </c>
      <c r="D326" s="2">
        <v>8772</v>
      </c>
      <c r="E326">
        <v>660</v>
      </c>
      <c r="F326" s="2">
        <v>14290</v>
      </c>
      <c r="G326">
        <v>77</v>
      </c>
      <c r="H326">
        <v>673</v>
      </c>
      <c r="I326" s="2">
        <f t="shared" si="5"/>
        <v>24472</v>
      </c>
    </row>
    <row r="327" spans="1:9" x14ac:dyDescent="0.25">
      <c r="A327" s="3">
        <v>44565.3125</v>
      </c>
      <c r="B327">
        <v>0</v>
      </c>
      <c r="C327" s="2">
        <v>0</v>
      </c>
      <c r="D327" s="2">
        <v>8693</v>
      </c>
      <c r="E327">
        <v>4293</v>
      </c>
      <c r="F327" s="2">
        <v>13803</v>
      </c>
      <c r="G327">
        <v>77</v>
      </c>
      <c r="H327">
        <v>659</v>
      </c>
      <c r="I327" s="2">
        <f t="shared" si="5"/>
        <v>27525</v>
      </c>
    </row>
    <row r="328" spans="1:9" x14ac:dyDescent="0.25">
      <c r="A328" s="3">
        <v>44565.322916666664</v>
      </c>
      <c r="B328">
        <v>0</v>
      </c>
      <c r="C328" s="2">
        <v>0</v>
      </c>
      <c r="D328" s="2">
        <v>9025</v>
      </c>
      <c r="E328">
        <v>826</v>
      </c>
      <c r="F328" s="2">
        <v>13799</v>
      </c>
      <c r="G328">
        <v>77</v>
      </c>
      <c r="H328">
        <v>667</v>
      </c>
      <c r="I328" s="2">
        <f t="shared" si="5"/>
        <v>24394</v>
      </c>
    </row>
    <row r="329" spans="1:9" x14ac:dyDescent="0.25">
      <c r="A329" s="3">
        <v>44565.333333333336</v>
      </c>
      <c r="B329">
        <v>0</v>
      </c>
      <c r="C329" s="2">
        <v>0</v>
      </c>
      <c r="D329" s="2">
        <v>8642</v>
      </c>
      <c r="E329">
        <v>1</v>
      </c>
      <c r="F329" s="2">
        <v>13722</v>
      </c>
      <c r="G329">
        <v>77</v>
      </c>
      <c r="H329">
        <v>666</v>
      </c>
      <c r="I329" s="2">
        <f t="shared" si="5"/>
        <v>23108</v>
      </c>
    </row>
    <row r="330" spans="1:9" x14ac:dyDescent="0.25">
      <c r="A330" s="3">
        <v>44565.34375</v>
      </c>
      <c r="B330">
        <v>0</v>
      </c>
      <c r="C330" s="2">
        <v>0</v>
      </c>
      <c r="D330" s="2">
        <v>12134</v>
      </c>
      <c r="E330">
        <v>0</v>
      </c>
      <c r="F330" s="2">
        <v>13375</v>
      </c>
      <c r="G330">
        <v>76</v>
      </c>
      <c r="H330">
        <v>657</v>
      </c>
      <c r="I330" s="2">
        <f t="shared" si="5"/>
        <v>26242</v>
      </c>
    </row>
    <row r="331" spans="1:9" x14ac:dyDescent="0.25">
      <c r="A331" s="3">
        <v>44565.354166666664</v>
      </c>
      <c r="B331">
        <v>0</v>
      </c>
      <c r="C331" s="2">
        <v>0</v>
      </c>
      <c r="D331" s="2">
        <v>77280</v>
      </c>
      <c r="E331">
        <v>994</v>
      </c>
      <c r="F331" s="2">
        <v>14030</v>
      </c>
      <c r="G331">
        <v>76</v>
      </c>
      <c r="H331">
        <v>671</v>
      </c>
      <c r="I331" s="2">
        <f t="shared" ref="I331:I394" si="6">SUM(B331:H331)</f>
        <v>93051</v>
      </c>
    </row>
    <row r="332" spans="1:9" x14ac:dyDescent="0.25">
      <c r="A332" s="3">
        <v>44565.364583333336</v>
      </c>
      <c r="B332">
        <v>0</v>
      </c>
      <c r="C332" s="2">
        <v>0</v>
      </c>
      <c r="D332" s="2">
        <v>77549</v>
      </c>
      <c r="E332">
        <v>1533</v>
      </c>
      <c r="F332" s="2">
        <v>13747</v>
      </c>
      <c r="G332">
        <v>76</v>
      </c>
      <c r="H332">
        <v>666</v>
      </c>
      <c r="I332" s="2">
        <f t="shared" si="6"/>
        <v>93571</v>
      </c>
    </row>
    <row r="333" spans="1:9" x14ac:dyDescent="0.25">
      <c r="A333" s="3">
        <v>44565.375</v>
      </c>
      <c r="B333">
        <v>0</v>
      </c>
      <c r="C333" s="2">
        <v>0</v>
      </c>
      <c r="D333" s="2">
        <v>9191</v>
      </c>
      <c r="E333">
        <v>1008</v>
      </c>
      <c r="F333" s="2">
        <v>14024</v>
      </c>
      <c r="G333">
        <v>76</v>
      </c>
      <c r="H333">
        <v>664</v>
      </c>
      <c r="I333" s="2">
        <f t="shared" si="6"/>
        <v>24963</v>
      </c>
    </row>
    <row r="334" spans="1:9" x14ac:dyDescent="0.25">
      <c r="A334" s="3">
        <v>44565.385416666664</v>
      </c>
      <c r="B334">
        <v>0</v>
      </c>
      <c r="C334" s="2">
        <v>0</v>
      </c>
      <c r="D334" s="2">
        <v>8681</v>
      </c>
      <c r="E334">
        <v>240</v>
      </c>
      <c r="F334" s="2">
        <v>14630</v>
      </c>
      <c r="G334">
        <v>77</v>
      </c>
      <c r="H334">
        <v>681</v>
      </c>
      <c r="I334" s="2">
        <f t="shared" si="6"/>
        <v>24309</v>
      </c>
    </row>
    <row r="335" spans="1:9" x14ac:dyDescent="0.25">
      <c r="A335" s="3">
        <v>44565.395833333336</v>
      </c>
      <c r="B335">
        <v>0</v>
      </c>
      <c r="C335" s="2">
        <v>0</v>
      </c>
      <c r="D335" s="2">
        <v>8873</v>
      </c>
      <c r="E335">
        <v>240</v>
      </c>
      <c r="F335" s="2">
        <v>14191</v>
      </c>
      <c r="G335">
        <v>77</v>
      </c>
      <c r="H335">
        <v>715</v>
      </c>
      <c r="I335" s="2">
        <f t="shared" si="6"/>
        <v>24096</v>
      </c>
    </row>
    <row r="336" spans="1:9" x14ac:dyDescent="0.25">
      <c r="A336" s="3">
        <v>44565.40625</v>
      </c>
      <c r="B336">
        <v>0</v>
      </c>
      <c r="C336" s="2">
        <v>0</v>
      </c>
      <c r="D336" s="2">
        <v>8597</v>
      </c>
      <c r="E336">
        <v>300</v>
      </c>
      <c r="F336" s="2">
        <v>13967</v>
      </c>
      <c r="G336">
        <v>77</v>
      </c>
      <c r="H336">
        <v>726</v>
      </c>
      <c r="I336" s="2">
        <f t="shared" si="6"/>
        <v>23667</v>
      </c>
    </row>
    <row r="337" spans="1:9" x14ac:dyDescent="0.25">
      <c r="A337" s="3">
        <v>44565.416666666664</v>
      </c>
      <c r="B337">
        <v>0</v>
      </c>
      <c r="C337" s="2">
        <v>0</v>
      </c>
      <c r="D337" s="2">
        <v>8698</v>
      </c>
      <c r="E337">
        <v>692</v>
      </c>
      <c r="F337" s="2">
        <v>14166</v>
      </c>
      <c r="G337">
        <v>78</v>
      </c>
      <c r="H337">
        <v>766</v>
      </c>
      <c r="I337" s="2">
        <f t="shared" si="6"/>
        <v>24400</v>
      </c>
    </row>
    <row r="338" spans="1:9" x14ac:dyDescent="0.25">
      <c r="A338" s="3">
        <v>44565.427083333336</v>
      </c>
      <c r="B338">
        <v>0</v>
      </c>
      <c r="C338" s="2">
        <v>0</v>
      </c>
      <c r="D338" s="2">
        <v>8849</v>
      </c>
      <c r="E338">
        <v>1837</v>
      </c>
      <c r="F338" s="2">
        <v>13566</v>
      </c>
      <c r="G338">
        <v>81</v>
      </c>
      <c r="H338">
        <v>914</v>
      </c>
      <c r="I338" s="2">
        <f t="shared" si="6"/>
        <v>25247</v>
      </c>
    </row>
    <row r="339" spans="1:9" x14ac:dyDescent="0.25">
      <c r="A339" s="3">
        <v>44565.4375</v>
      </c>
      <c r="B339">
        <v>0</v>
      </c>
      <c r="C339" s="2">
        <v>0</v>
      </c>
      <c r="D339" s="2">
        <v>8848</v>
      </c>
      <c r="E339">
        <v>480</v>
      </c>
      <c r="F339" s="2">
        <v>13955</v>
      </c>
      <c r="G339">
        <v>84</v>
      </c>
      <c r="H339">
        <v>1089</v>
      </c>
      <c r="I339" s="2">
        <f t="shared" si="6"/>
        <v>24456</v>
      </c>
    </row>
    <row r="340" spans="1:9" x14ac:dyDescent="0.25">
      <c r="A340" s="3">
        <v>44565.447916666664</v>
      </c>
      <c r="B340">
        <v>0</v>
      </c>
      <c r="C340" s="2">
        <v>0</v>
      </c>
      <c r="D340" s="2">
        <v>8695</v>
      </c>
      <c r="E340">
        <v>1654</v>
      </c>
      <c r="F340" s="2">
        <v>14421</v>
      </c>
      <c r="G340">
        <v>86</v>
      </c>
      <c r="H340">
        <v>1313</v>
      </c>
      <c r="I340" s="2">
        <f t="shared" si="6"/>
        <v>26169</v>
      </c>
    </row>
    <row r="341" spans="1:9" x14ac:dyDescent="0.25">
      <c r="A341" s="3">
        <v>44565.458333333336</v>
      </c>
      <c r="B341">
        <v>0</v>
      </c>
      <c r="C341" s="2">
        <v>0</v>
      </c>
      <c r="D341" s="2">
        <v>56129</v>
      </c>
      <c r="E341">
        <v>84</v>
      </c>
      <c r="F341" s="2">
        <v>14321</v>
      </c>
      <c r="G341">
        <v>87</v>
      </c>
      <c r="H341">
        <v>1508</v>
      </c>
      <c r="I341" s="2">
        <f t="shared" si="6"/>
        <v>72129</v>
      </c>
    </row>
    <row r="342" spans="1:9" x14ac:dyDescent="0.25">
      <c r="A342" s="3">
        <v>44565.46875</v>
      </c>
      <c r="B342">
        <v>0</v>
      </c>
      <c r="C342" s="2">
        <v>0</v>
      </c>
      <c r="D342" s="2">
        <v>77385</v>
      </c>
      <c r="E342">
        <v>1184</v>
      </c>
      <c r="F342" s="2">
        <v>14451</v>
      </c>
      <c r="G342">
        <v>85</v>
      </c>
      <c r="H342">
        <v>1515</v>
      </c>
      <c r="I342" s="2">
        <f t="shared" si="6"/>
        <v>94620</v>
      </c>
    </row>
    <row r="343" spans="1:9" x14ac:dyDescent="0.25">
      <c r="A343" s="3">
        <v>44565.479166666664</v>
      </c>
      <c r="B343">
        <v>0</v>
      </c>
      <c r="C343" s="2">
        <v>0</v>
      </c>
      <c r="D343" s="2">
        <v>77680</v>
      </c>
      <c r="E343">
        <v>54</v>
      </c>
      <c r="F343" s="2">
        <v>15076</v>
      </c>
      <c r="G343">
        <v>85</v>
      </c>
      <c r="H343">
        <v>1370</v>
      </c>
      <c r="I343" s="2">
        <f t="shared" si="6"/>
        <v>94265</v>
      </c>
    </row>
    <row r="344" spans="1:9" x14ac:dyDescent="0.25">
      <c r="A344" s="3">
        <v>44565.489583333336</v>
      </c>
      <c r="B344">
        <v>0</v>
      </c>
      <c r="C344" s="2">
        <v>0</v>
      </c>
      <c r="D344" s="2">
        <v>77817</v>
      </c>
      <c r="E344">
        <v>1272</v>
      </c>
      <c r="F344" s="2">
        <v>15313</v>
      </c>
      <c r="G344">
        <v>87</v>
      </c>
      <c r="H344">
        <v>1272</v>
      </c>
      <c r="I344" s="2">
        <f t="shared" si="6"/>
        <v>95761</v>
      </c>
    </row>
    <row r="345" spans="1:9" x14ac:dyDescent="0.25">
      <c r="A345" s="3">
        <v>44565.5</v>
      </c>
      <c r="B345">
        <v>0</v>
      </c>
      <c r="C345" s="2">
        <v>0</v>
      </c>
      <c r="D345" s="2">
        <v>77902</v>
      </c>
      <c r="E345">
        <v>1657</v>
      </c>
      <c r="F345" s="2">
        <v>15940</v>
      </c>
      <c r="G345">
        <v>84</v>
      </c>
      <c r="H345">
        <v>1312</v>
      </c>
      <c r="I345" s="2">
        <f t="shared" si="6"/>
        <v>96895</v>
      </c>
    </row>
    <row r="346" spans="1:9" x14ac:dyDescent="0.25">
      <c r="A346" s="3">
        <v>44565.510416666664</v>
      </c>
      <c r="B346">
        <v>0</v>
      </c>
      <c r="C346" s="2">
        <v>0</v>
      </c>
      <c r="D346" s="2">
        <v>77915</v>
      </c>
      <c r="E346">
        <v>2135</v>
      </c>
      <c r="F346" s="2">
        <v>16076</v>
      </c>
      <c r="G346">
        <v>85</v>
      </c>
      <c r="H346">
        <v>1363</v>
      </c>
      <c r="I346" s="2">
        <f t="shared" si="6"/>
        <v>97574</v>
      </c>
    </row>
    <row r="347" spans="1:9" x14ac:dyDescent="0.25">
      <c r="A347" s="3">
        <v>44565.520833333336</v>
      </c>
      <c r="B347">
        <v>0</v>
      </c>
      <c r="C347" s="2">
        <v>0</v>
      </c>
      <c r="D347" s="2">
        <v>78098</v>
      </c>
      <c r="E347">
        <v>1066</v>
      </c>
      <c r="F347" s="2">
        <v>16552</v>
      </c>
      <c r="G347">
        <v>85</v>
      </c>
      <c r="H347">
        <v>1260</v>
      </c>
      <c r="I347" s="2">
        <f t="shared" si="6"/>
        <v>97061</v>
      </c>
    </row>
    <row r="348" spans="1:9" x14ac:dyDescent="0.25">
      <c r="A348" s="3">
        <v>44565.53125</v>
      </c>
      <c r="B348">
        <v>0</v>
      </c>
      <c r="C348" s="2">
        <v>0</v>
      </c>
      <c r="D348" s="2">
        <v>78152</v>
      </c>
      <c r="E348">
        <v>3</v>
      </c>
      <c r="F348" s="2">
        <v>17644</v>
      </c>
      <c r="G348">
        <v>85</v>
      </c>
      <c r="H348">
        <v>1209</v>
      </c>
      <c r="I348" s="2">
        <f t="shared" si="6"/>
        <v>97093</v>
      </c>
    </row>
    <row r="349" spans="1:9" x14ac:dyDescent="0.25">
      <c r="A349" s="3">
        <v>44565.541666666664</v>
      </c>
      <c r="B349">
        <v>0</v>
      </c>
      <c r="C349" s="2">
        <v>0</v>
      </c>
      <c r="D349" s="2">
        <v>77885</v>
      </c>
      <c r="E349">
        <v>120</v>
      </c>
      <c r="F349" s="2">
        <v>19045</v>
      </c>
      <c r="G349">
        <v>84</v>
      </c>
      <c r="H349">
        <v>1240</v>
      </c>
      <c r="I349" s="2">
        <f t="shared" si="6"/>
        <v>98374</v>
      </c>
    </row>
    <row r="350" spans="1:9" x14ac:dyDescent="0.25">
      <c r="A350" s="3">
        <v>44565.552083333336</v>
      </c>
      <c r="B350">
        <v>0</v>
      </c>
      <c r="C350" s="2">
        <v>0</v>
      </c>
      <c r="D350" s="2">
        <v>77936</v>
      </c>
      <c r="E350">
        <v>1</v>
      </c>
      <c r="F350" s="2">
        <v>18900</v>
      </c>
      <c r="G350">
        <v>82</v>
      </c>
      <c r="H350">
        <v>1341</v>
      </c>
      <c r="I350" s="2">
        <f t="shared" si="6"/>
        <v>98260</v>
      </c>
    </row>
    <row r="351" spans="1:9" x14ac:dyDescent="0.25">
      <c r="A351" s="3">
        <v>44565.5625</v>
      </c>
      <c r="B351">
        <v>0</v>
      </c>
      <c r="C351" s="2">
        <v>0</v>
      </c>
      <c r="D351" s="2">
        <v>78196</v>
      </c>
      <c r="E351">
        <v>1</v>
      </c>
      <c r="F351" s="2">
        <v>17590</v>
      </c>
      <c r="G351">
        <v>83</v>
      </c>
      <c r="H351">
        <v>1274</v>
      </c>
      <c r="I351" s="2">
        <f t="shared" si="6"/>
        <v>97144</v>
      </c>
    </row>
    <row r="352" spans="1:9" x14ac:dyDescent="0.25">
      <c r="A352" s="3">
        <v>44565.572916666664</v>
      </c>
      <c r="B352">
        <v>0</v>
      </c>
      <c r="C352" s="2">
        <v>0</v>
      </c>
      <c r="D352" s="2">
        <v>78037</v>
      </c>
      <c r="E352">
        <v>420</v>
      </c>
      <c r="F352" s="2">
        <v>18619</v>
      </c>
      <c r="G352">
        <v>82</v>
      </c>
      <c r="H352">
        <v>1179</v>
      </c>
      <c r="I352" s="2">
        <f t="shared" si="6"/>
        <v>98337</v>
      </c>
    </row>
    <row r="353" spans="1:9" x14ac:dyDescent="0.25">
      <c r="A353" s="3">
        <v>44565.583333333336</v>
      </c>
      <c r="B353">
        <v>0</v>
      </c>
      <c r="C353" s="2">
        <v>0</v>
      </c>
      <c r="D353" s="2">
        <v>77929</v>
      </c>
      <c r="E353">
        <v>0</v>
      </c>
      <c r="F353" s="2">
        <v>18446</v>
      </c>
      <c r="G353">
        <v>80</v>
      </c>
      <c r="H353">
        <v>1114</v>
      </c>
      <c r="I353" s="2">
        <f t="shared" si="6"/>
        <v>97569</v>
      </c>
    </row>
    <row r="354" spans="1:9" x14ac:dyDescent="0.25">
      <c r="A354" s="3">
        <v>44565.59375</v>
      </c>
      <c r="B354">
        <v>0</v>
      </c>
      <c r="C354" s="2">
        <v>0</v>
      </c>
      <c r="D354" s="2">
        <v>77952</v>
      </c>
      <c r="E354">
        <v>168</v>
      </c>
      <c r="F354" s="2">
        <v>20060</v>
      </c>
      <c r="G354">
        <v>80</v>
      </c>
      <c r="H354">
        <v>1144</v>
      </c>
      <c r="I354" s="2">
        <f t="shared" si="6"/>
        <v>99404</v>
      </c>
    </row>
    <row r="355" spans="1:9" x14ac:dyDescent="0.25">
      <c r="A355" s="3">
        <v>44565.604166666664</v>
      </c>
      <c r="B355">
        <v>0</v>
      </c>
      <c r="C355" s="2">
        <v>0</v>
      </c>
      <c r="D355" s="2">
        <v>77836</v>
      </c>
      <c r="E355">
        <v>1293</v>
      </c>
      <c r="F355" s="2">
        <v>19424</v>
      </c>
      <c r="G355">
        <v>80</v>
      </c>
      <c r="H355">
        <v>1098</v>
      </c>
      <c r="I355" s="2">
        <f t="shared" si="6"/>
        <v>99731</v>
      </c>
    </row>
    <row r="356" spans="1:9" x14ac:dyDescent="0.25">
      <c r="A356" s="3">
        <v>44565.614583333336</v>
      </c>
      <c r="B356">
        <v>0</v>
      </c>
      <c r="C356" s="2">
        <v>0</v>
      </c>
      <c r="D356" s="2">
        <v>77990</v>
      </c>
      <c r="E356">
        <v>60</v>
      </c>
      <c r="F356" s="2">
        <v>19619</v>
      </c>
      <c r="G356">
        <v>78</v>
      </c>
      <c r="H356">
        <v>926</v>
      </c>
      <c r="I356" s="2">
        <f t="shared" si="6"/>
        <v>98673</v>
      </c>
    </row>
    <row r="357" spans="1:9" x14ac:dyDescent="0.25">
      <c r="A357" s="3">
        <v>44565.625</v>
      </c>
      <c r="B357">
        <v>0</v>
      </c>
      <c r="C357" s="2">
        <v>0</v>
      </c>
      <c r="D357" s="2">
        <v>78408</v>
      </c>
      <c r="E357">
        <v>3756</v>
      </c>
      <c r="F357" s="2">
        <v>22891</v>
      </c>
      <c r="G357">
        <v>77</v>
      </c>
      <c r="H357">
        <v>875</v>
      </c>
      <c r="I357" s="2">
        <f t="shared" si="6"/>
        <v>106007</v>
      </c>
    </row>
    <row r="358" spans="1:9" x14ac:dyDescent="0.25">
      <c r="A358" s="3">
        <v>44565.635416666664</v>
      </c>
      <c r="B358">
        <v>0</v>
      </c>
      <c r="C358" s="2">
        <v>0</v>
      </c>
      <c r="D358" s="2">
        <v>78527</v>
      </c>
      <c r="E358">
        <v>180</v>
      </c>
      <c r="F358" s="2">
        <v>23247</v>
      </c>
      <c r="G358">
        <v>76</v>
      </c>
      <c r="H358">
        <v>858</v>
      </c>
      <c r="I358" s="2">
        <f t="shared" si="6"/>
        <v>102888</v>
      </c>
    </row>
    <row r="359" spans="1:9" x14ac:dyDescent="0.25">
      <c r="A359" s="3">
        <v>44565.645833333336</v>
      </c>
      <c r="B359">
        <v>0</v>
      </c>
      <c r="C359" s="2">
        <v>0</v>
      </c>
      <c r="D359" s="2">
        <v>78470</v>
      </c>
      <c r="E359">
        <v>8</v>
      </c>
      <c r="F359" s="2">
        <v>22530</v>
      </c>
      <c r="G359">
        <v>76</v>
      </c>
      <c r="H359">
        <v>736</v>
      </c>
      <c r="I359" s="2">
        <f t="shared" si="6"/>
        <v>101820</v>
      </c>
    </row>
    <row r="360" spans="1:9" x14ac:dyDescent="0.25">
      <c r="A360" s="3">
        <v>44565.65625</v>
      </c>
      <c r="B360">
        <v>0</v>
      </c>
      <c r="C360" s="2">
        <v>0</v>
      </c>
      <c r="D360" s="2">
        <v>79248</v>
      </c>
      <c r="E360">
        <v>721</v>
      </c>
      <c r="F360" s="2">
        <v>25076</v>
      </c>
      <c r="G360">
        <v>77</v>
      </c>
      <c r="H360">
        <v>704</v>
      </c>
      <c r="I360" s="2">
        <f t="shared" si="6"/>
        <v>105826</v>
      </c>
    </row>
    <row r="361" spans="1:9" x14ac:dyDescent="0.25">
      <c r="A361" s="3">
        <v>44565.666666666664</v>
      </c>
      <c r="B361">
        <v>0</v>
      </c>
      <c r="C361" s="2">
        <v>0</v>
      </c>
      <c r="D361" s="2">
        <v>79306</v>
      </c>
      <c r="E361">
        <v>12</v>
      </c>
      <c r="F361" s="2">
        <v>22898</v>
      </c>
      <c r="G361">
        <v>76</v>
      </c>
      <c r="H361">
        <v>669</v>
      </c>
      <c r="I361" s="2">
        <f t="shared" si="6"/>
        <v>102961</v>
      </c>
    </row>
    <row r="362" spans="1:9" x14ac:dyDescent="0.25">
      <c r="A362" s="3">
        <v>44565.677083333336</v>
      </c>
      <c r="B362">
        <v>0</v>
      </c>
      <c r="C362" s="2">
        <v>0</v>
      </c>
      <c r="D362" s="2">
        <v>60011</v>
      </c>
      <c r="E362">
        <v>360</v>
      </c>
      <c r="F362" s="2">
        <v>24795</v>
      </c>
      <c r="G362">
        <v>76</v>
      </c>
      <c r="H362">
        <v>674</v>
      </c>
      <c r="I362" s="2">
        <f t="shared" si="6"/>
        <v>85916</v>
      </c>
    </row>
    <row r="363" spans="1:9" x14ac:dyDescent="0.25">
      <c r="A363" s="3">
        <v>44565.6875</v>
      </c>
      <c r="B363">
        <v>0</v>
      </c>
      <c r="C363" s="2">
        <v>0</v>
      </c>
      <c r="D363" s="2">
        <v>59520</v>
      </c>
      <c r="E363">
        <v>1472</v>
      </c>
      <c r="F363" s="2">
        <v>25871</v>
      </c>
      <c r="G363">
        <v>75</v>
      </c>
      <c r="H363">
        <v>674</v>
      </c>
      <c r="I363" s="2">
        <f t="shared" si="6"/>
        <v>87612</v>
      </c>
    </row>
    <row r="364" spans="1:9" x14ac:dyDescent="0.25">
      <c r="A364" s="3">
        <v>44565.697916666664</v>
      </c>
      <c r="B364">
        <v>0</v>
      </c>
      <c r="C364" s="2">
        <v>0</v>
      </c>
      <c r="D364" s="2">
        <v>58577</v>
      </c>
      <c r="E364">
        <v>1720</v>
      </c>
      <c r="F364" s="2">
        <v>23520</v>
      </c>
      <c r="G364">
        <v>74</v>
      </c>
      <c r="H364">
        <v>683</v>
      </c>
      <c r="I364" s="2">
        <f t="shared" si="6"/>
        <v>84574</v>
      </c>
    </row>
    <row r="365" spans="1:9" x14ac:dyDescent="0.25">
      <c r="A365" s="3">
        <v>44565.708333333336</v>
      </c>
      <c r="B365">
        <v>0</v>
      </c>
      <c r="C365" s="2">
        <v>0</v>
      </c>
      <c r="D365" s="2">
        <v>58853</v>
      </c>
      <c r="E365">
        <v>1298</v>
      </c>
      <c r="F365" s="2">
        <v>23095</v>
      </c>
      <c r="G365">
        <v>74</v>
      </c>
      <c r="H365">
        <v>653</v>
      </c>
      <c r="I365" s="2">
        <f t="shared" si="6"/>
        <v>83973</v>
      </c>
    </row>
    <row r="366" spans="1:9" x14ac:dyDescent="0.25">
      <c r="A366" s="3">
        <v>44565.71875</v>
      </c>
      <c r="B366">
        <v>0</v>
      </c>
      <c r="C366" s="2">
        <v>0</v>
      </c>
      <c r="D366" s="2">
        <v>77327</v>
      </c>
      <c r="E366">
        <v>0</v>
      </c>
      <c r="F366" s="2">
        <v>20461</v>
      </c>
      <c r="G366">
        <v>74</v>
      </c>
      <c r="H366">
        <v>639</v>
      </c>
      <c r="I366" s="2">
        <f t="shared" si="6"/>
        <v>98501</v>
      </c>
    </row>
    <row r="367" spans="1:9" x14ac:dyDescent="0.25">
      <c r="A367" s="3">
        <v>44565.729166666664</v>
      </c>
      <c r="B367">
        <v>0</v>
      </c>
      <c r="C367" s="2">
        <v>0</v>
      </c>
      <c r="D367" s="2">
        <v>77884</v>
      </c>
      <c r="E367">
        <v>301</v>
      </c>
      <c r="F367" s="2">
        <v>20853</v>
      </c>
      <c r="G367">
        <v>74</v>
      </c>
      <c r="H367">
        <v>682</v>
      </c>
      <c r="I367" s="2">
        <f t="shared" si="6"/>
        <v>99794</v>
      </c>
    </row>
    <row r="368" spans="1:9" x14ac:dyDescent="0.25">
      <c r="A368" s="3">
        <v>44565.739583333336</v>
      </c>
      <c r="B368">
        <v>0</v>
      </c>
      <c r="C368" s="2">
        <v>0</v>
      </c>
      <c r="D368" s="2">
        <v>78074</v>
      </c>
      <c r="E368">
        <v>53</v>
      </c>
      <c r="F368" s="2">
        <v>19148</v>
      </c>
      <c r="G368">
        <v>74</v>
      </c>
      <c r="H368">
        <v>686</v>
      </c>
      <c r="I368" s="2">
        <f t="shared" si="6"/>
        <v>98035</v>
      </c>
    </row>
    <row r="369" spans="1:9" x14ac:dyDescent="0.25">
      <c r="A369" s="3">
        <v>44565.75</v>
      </c>
      <c r="B369">
        <v>0</v>
      </c>
      <c r="C369" s="2">
        <v>0</v>
      </c>
      <c r="D369" s="2">
        <v>78267</v>
      </c>
      <c r="E369">
        <v>769</v>
      </c>
      <c r="F369" s="2">
        <v>17438</v>
      </c>
      <c r="G369">
        <v>74</v>
      </c>
      <c r="H369">
        <v>679</v>
      </c>
      <c r="I369" s="2">
        <f t="shared" si="6"/>
        <v>97227</v>
      </c>
    </row>
    <row r="370" spans="1:9" x14ac:dyDescent="0.25">
      <c r="A370" s="3">
        <v>44565.760416666664</v>
      </c>
      <c r="B370">
        <v>0</v>
      </c>
      <c r="C370" s="2">
        <v>0</v>
      </c>
      <c r="D370" s="2">
        <v>77713</v>
      </c>
      <c r="E370">
        <v>2679</v>
      </c>
      <c r="F370" s="2">
        <v>16757</v>
      </c>
      <c r="G370">
        <v>74</v>
      </c>
      <c r="H370">
        <v>676</v>
      </c>
      <c r="I370" s="2">
        <f t="shared" si="6"/>
        <v>97899</v>
      </c>
    </row>
    <row r="371" spans="1:9" x14ac:dyDescent="0.25">
      <c r="A371" s="3">
        <v>44565.770833333336</v>
      </c>
      <c r="B371">
        <v>0</v>
      </c>
      <c r="C371" s="2">
        <v>0</v>
      </c>
      <c r="D371" s="2">
        <v>77642</v>
      </c>
      <c r="E371">
        <v>890</v>
      </c>
      <c r="F371" s="2">
        <v>15221</v>
      </c>
      <c r="G371">
        <v>74</v>
      </c>
      <c r="H371">
        <v>670</v>
      </c>
      <c r="I371" s="2">
        <f t="shared" si="6"/>
        <v>94497</v>
      </c>
    </row>
    <row r="372" spans="1:9" x14ac:dyDescent="0.25">
      <c r="A372" s="3">
        <v>44565.78125</v>
      </c>
      <c r="B372">
        <v>0</v>
      </c>
      <c r="C372" s="2">
        <v>0</v>
      </c>
      <c r="D372" s="2">
        <v>77545</v>
      </c>
      <c r="E372">
        <v>120</v>
      </c>
      <c r="F372" s="2">
        <v>15615</v>
      </c>
      <c r="G372">
        <v>74</v>
      </c>
      <c r="H372">
        <v>679</v>
      </c>
      <c r="I372" s="2">
        <f t="shared" si="6"/>
        <v>94033</v>
      </c>
    </row>
    <row r="373" spans="1:9" x14ac:dyDescent="0.25">
      <c r="A373" s="3">
        <v>44565.791666666664</v>
      </c>
      <c r="B373">
        <v>0</v>
      </c>
      <c r="C373" s="2">
        <v>0</v>
      </c>
      <c r="D373" s="2">
        <v>77346</v>
      </c>
      <c r="E373">
        <v>0</v>
      </c>
      <c r="F373" s="2">
        <v>15674</v>
      </c>
      <c r="G373">
        <v>74</v>
      </c>
      <c r="H373">
        <v>688</v>
      </c>
      <c r="I373" s="2">
        <f t="shared" si="6"/>
        <v>93782</v>
      </c>
    </row>
    <row r="374" spans="1:9" x14ac:dyDescent="0.25">
      <c r="A374" s="3">
        <v>44565.802083333336</v>
      </c>
      <c r="B374">
        <v>0</v>
      </c>
      <c r="C374" s="2">
        <v>0</v>
      </c>
      <c r="D374" s="2">
        <v>76562</v>
      </c>
      <c r="E374">
        <v>1310</v>
      </c>
      <c r="F374" s="2">
        <v>15188</v>
      </c>
      <c r="G374">
        <v>75</v>
      </c>
      <c r="H374">
        <v>675</v>
      </c>
      <c r="I374" s="2">
        <f t="shared" si="6"/>
        <v>93810</v>
      </c>
    </row>
    <row r="375" spans="1:9" x14ac:dyDescent="0.25">
      <c r="A375" s="3">
        <v>44565.8125</v>
      </c>
      <c r="B375">
        <v>0</v>
      </c>
      <c r="C375" s="2">
        <v>0</v>
      </c>
      <c r="D375" s="2">
        <v>76485</v>
      </c>
      <c r="E375">
        <v>600</v>
      </c>
      <c r="F375" s="2">
        <v>15201</v>
      </c>
      <c r="G375">
        <v>83</v>
      </c>
      <c r="H375">
        <v>672</v>
      </c>
      <c r="I375" s="2">
        <f t="shared" si="6"/>
        <v>93041</v>
      </c>
    </row>
    <row r="376" spans="1:9" x14ac:dyDescent="0.25">
      <c r="A376" s="3">
        <v>44565.822916666664</v>
      </c>
      <c r="B376">
        <v>0</v>
      </c>
      <c r="C376" s="2">
        <v>0</v>
      </c>
      <c r="D376" s="2">
        <v>76643</v>
      </c>
      <c r="E376">
        <v>300</v>
      </c>
      <c r="F376" s="2">
        <v>14597</v>
      </c>
      <c r="G376">
        <v>90</v>
      </c>
      <c r="H376">
        <v>657</v>
      </c>
      <c r="I376" s="2">
        <f t="shared" si="6"/>
        <v>92287</v>
      </c>
    </row>
    <row r="377" spans="1:9" x14ac:dyDescent="0.25">
      <c r="A377" s="3">
        <v>44565.833333333336</v>
      </c>
      <c r="B377">
        <v>0</v>
      </c>
      <c r="C377" s="2">
        <v>0</v>
      </c>
      <c r="D377" s="2">
        <v>76588</v>
      </c>
      <c r="E377">
        <v>0</v>
      </c>
      <c r="F377" s="2">
        <v>14555</v>
      </c>
      <c r="G377">
        <v>90</v>
      </c>
      <c r="H377">
        <v>673</v>
      </c>
      <c r="I377" s="2">
        <f t="shared" si="6"/>
        <v>91906</v>
      </c>
    </row>
    <row r="378" spans="1:9" x14ac:dyDescent="0.25">
      <c r="A378" s="3">
        <v>44565.84375</v>
      </c>
      <c r="B378">
        <v>0</v>
      </c>
      <c r="C378" s="2">
        <v>0</v>
      </c>
      <c r="D378" s="2">
        <v>60259</v>
      </c>
      <c r="E378">
        <v>4117</v>
      </c>
      <c r="F378" s="2">
        <v>14155</v>
      </c>
      <c r="G378">
        <v>95</v>
      </c>
      <c r="H378">
        <v>680</v>
      </c>
      <c r="I378" s="2">
        <f t="shared" si="6"/>
        <v>79306</v>
      </c>
    </row>
    <row r="379" spans="1:9" x14ac:dyDescent="0.25">
      <c r="A379" s="3">
        <v>44565.854166666664</v>
      </c>
      <c r="B379">
        <v>0</v>
      </c>
      <c r="C379" s="2">
        <v>0</v>
      </c>
      <c r="D379" s="2">
        <v>60146</v>
      </c>
      <c r="E379">
        <v>1605</v>
      </c>
      <c r="F379" s="2">
        <v>13530</v>
      </c>
      <c r="G379">
        <v>93</v>
      </c>
      <c r="H379">
        <v>673</v>
      </c>
      <c r="I379" s="2">
        <f t="shared" si="6"/>
        <v>76047</v>
      </c>
    </row>
    <row r="380" spans="1:9" x14ac:dyDescent="0.25">
      <c r="A380" s="3">
        <v>44565.864583333336</v>
      </c>
      <c r="B380">
        <v>0</v>
      </c>
      <c r="C380" s="2">
        <v>0</v>
      </c>
      <c r="D380" s="2">
        <v>11947</v>
      </c>
      <c r="E380">
        <v>90</v>
      </c>
      <c r="F380" s="2">
        <v>12805</v>
      </c>
      <c r="G380">
        <v>91</v>
      </c>
      <c r="H380">
        <v>671</v>
      </c>
      <c r="I380" s="2">
        <f t="shared" si="6"/>
        <v>25604</v>
      </c>
    </row>
    <row r="381" spans="1:9" x14ac:dyDescent="0.25">
      <c r="A381" s="3">
        <v>44565.875</v>
      </c>
      <c r="B381">
        <v>0</v>
      </c>
      <c r="C381" s="2">
        <v>0</v>
      </c>
      <c r="D381" s="2">
        <v>10666</v>
      </c>
      <c r="E381">
        <v>0</v>
      </c>
      <c r="F381" s="2">
        <v>11924</v>
      </c>
      <c r="G381">
        <v>92</v>
      </c>
      <c r="H381">
        <v>676</v>
      </c>
      <c r="I381" s="2">
        <f t="shared" si="6"/>
        <v>23358</v>
      </c>
    </row>
    <row r="382" spans="1:9" x14ac:dyDescent="0.25">
      <c r="A382" s="3">
        <v>44565.885416666664</v>
      </c>
      <c r="B382">
        <v>0</v>
      </c>
      <c r="C382" s="2">
        <v>0</v>
      </c>
      <c r="D382" s="2">
        <v>10498</v>
      </c>
      <c r="E382">
        <v>1080</v>
      </c>
      <c r="F382" s="2">
        <v>11893</v>
      </c>
      <c r="G382">
        <v>99</v>
      </c>
      <c r="H382">
        <v>676</v>
      </c>
      <c r="I382" s="2">
        <f t="shared" si="6"/>
        <v>24246</v>
      </c>
    </row>
    <row r="383" spans="1:9" x14ac:dyDescent="0.25">
      <c r="A383" s="3">
        <v>44565.895833333336</v>
      </c>
      <c r="B383">
        <v>0</v>
      </c>
      <c r="C383" s="2">
        <v>0</v>
      </c>
      <c r="D383" s="2">
        <v>10580</v>
      </c>
      <c r="E383">
        <v>128</v>
      </c>
      <c r="F383" s="2">
        <v>11722</v>
      </c>
      <c r="G383">
        <v>94</v>
      </c>
      <c r="H383">
        <v>676</v>
      </c>
      <c r="I383" s="2">
        <f t="shared" si="6"/>
        <v>23200</v>
      </c>
    </row>
    <row r="384" spans="1:9" x14ac:dyDescent="0.25">
      <c r="A384" s="3">
        <v>44565.90625</v>
      </c>
      <c r="B384">
        <v>0</v>
      </c>
      <c r="C384" s="2">
        <v>0</v>
      </c>
      <c r="D384" s="2">
        <v>10618</v>
      </c>
      <c r="E384">
        <v>180</v>
      </c>
      <c r="F384" s="2">
        <v>11971</v>
      </c>
      <c r="G384">
        <v>92</v>
      </c>
      <c r="H384">
        <v>666</v>
      </c>
      <c r="I384" s="2">
        <f t="shared" si="6"/>
        <v>23527</v>
      </c>
    </row>
    <row r="385" spans="1:9" x14ac:dyDescent="0.25">
      <c r="A385" s="3">
        <v>44565.916666666664</v>
      </c>
      <c r="B385">
        <v>0</v>
      </c>
      <c r="C385" s="2">
        <v>0</v>
      </c>
      <c r="D385" s="2">
        <v>9647</v>
      </c>
      <c r="E385">
        <v>552</v>
      </c>
      <c r="F385" s="2">
        <v>12291</v>
      </c>
      <c r="G385">
        <v>93</v>
      </c>
      <c r="H385">
        <v>670</v>
      </c>
      <c r="I385" s="2">
        <f t="shared" si="6"/>
        <v>23253</v>
      </c>
    </row>
    <row r="386" spans="1:9" x14ac:dyDescent="0.25">
      <c r="A386" s="3">
        <v>44565.927083333336</v>
      </c>
      <c r="B386">
        <v>0</v>
      </c>
      <c r="C386" s="2">
        <v>0</v>
      </c>
      <c r="D386" s="2">
        <v>9410</v>
      </c>
      <c r="E386">
        <v>623</v>
      </c>
      <c r="F386" s="2">
        <v>12910</v>
      </c>
      <c r="G386">
        <v>99</v>
      </c>
      <c r="H386">
        <v>674</v>
      </c>
      <c r="I386" s="2">
        <f t="shared" si="6"/>
        <v>23716</v>
      </c>
    </row>
    <row r="387" spans="1:9" x14ac:dyDescent="0.25">
      <c r="A387" s="3">
        <v>44565.9375</v>
      </c>
      <c r="B387">
        <v>0</v>
      </c>
      <c r="C387" s="2">
        <v>0</v>
      </c>
      <c r="D387" s="2">
        <v>10534</v>
      </c>
      <c r="E387">
        <v>759</v>
      </c>
      <c r="F387" s="2">
        <v>13089</v>
      </c>
      <c r="G387">
        <v>95</v>
      </c>
      <c r="H387">
        <v>691</v>
      </c>
      <c r="I387" s="2">
        <f t="shared" si="6"/>
        <v>25168</v>
      </c>
    </row>
    <row r="388" spans="1:9" x14ac:dyDescent="0.25">
      <c r="A388" s="3">
        <v>44565.947916666664</v>
      </c>
      <c r="B388">
        <v>0</v>
      </c>
      <c r="C388" s="2">
        <v>0</v>
      </c>
      <c r="D388" s="2">
        <v>10628</v>
      </c>
      <c r="E388">
        <v>914</v>
      </c>
      <c r="F388" s="2">
        <v>13305</v>
      </c>
      <c r="G388">
        <v>93</v>
      </c>
      <c r="H388">
        <v>679</v>
      </c>
      <c r="I388" s="2">
        <f t="shared" si="6"/>
        <v>25619</v>
      </c>
    </row>
    <row r="389" spans="1:9" x14ac:dyDescent="0.25">
      <c r="A389" s="3">
        <v>44565.958333333336</v>
      </c>
      <c r="B389">
        <v>0</v>
      </c>
      <c r="C389" s="2">
        <v>0</v>
      </c>
      <c r="D389" s="2">
        <v>10074</v>
      </c>
      <c r="E389">
        <v>73</v>
      </c>
      <c r="F389" s="2">
        <v>13455</v>
      </c>
      <c r="G389">
        <v>94</v>
      </c>
      <c r="H389">
        <v>684</v>
      </c>
      <c r="I389" s="2">
        <f t="shared" si="6"/>
        <v>24380</v>
      </c>
    </row>
    <row r="390" spans="1:9" x14ac:dyDescent="0.25">
      <c r="A390" s="3">
        <v>44565.96875</v>
      </c>
      <c r="B390">
        <v>0</v>
      </c>
      <c r="C390" s="2">
        <v>0</v>
      </c>
      <c r="D390" s="2">
        <v>9675</v>
      </c>
      <c r="E390">
        <v>2105</v>
      </c>
      <c r="F390" s="2">
        <v>12939</v>
      </c>
      <c r="G390">
        <v>99</v>
      </c>
      <c r="H390">
        <v>660</v>
      </c>
      <c r="I390" s="2">
        <f t="shared" si="6"/>
        <v>25478</v>
      </c>
    </row>
    <row r="391" spans="1:9" x14ac:dyDescent="0.25">
      <c r="A391" s="3">
        <v>44565.979166666664</v>
      </c>
      <c r="B391">
        <v>0</v>
      </c>
      <c r="C391" s="2">
        <v>0</v>
      </c>
      <c r="D391" s="2">
        <v>9669</v>
      </c>
      <c r="E391">
        <v>511</v>
      </c>
      <c r="F391" s="2">
        <v>12451</v>
      </c>
      <c r="G391">
        <v>96</v>
      </c>
      <c r="H391">
        <v>661</v>
      </c>
      <c r="I391" s="2">
        <f t="shared" si="6"/>
        <v>23388</v>
      </c>
    </row>
    <row r="392" spans="1:9" x14ac:dyDescent="0.25">
      <c r="A392" s="3">
        <v>44565.989583333336</v>
      </c>
      <c r="B392">
        <v>0</v>
      </c>
      <c r="C392" s="2">
        <v>0</v>
      </c>
      <c r="D392" s="2">
        <v>9804</v>
      </c>
      <c r="E392">
        <v>646</v>
      </c>
      <c r="F392" s="2">
        <v>12701</v>
      </c>
      <c r="G392">
        <v>95</v>
      </c>
      <c r="H392">
        <v>684</v>
      </c>
      <c r="I392" s="2">
        <f t="shared" si="6"/>
        <v>23930</v>
      </c>
    </row>
    <row r="393" spans="1:9" x14ac:dyDescent="0.25">
      <c r="A393" s="3">
        <v>44566</v>
      </c>
      <c r="B393">
        <v>0</v>
      </c>
      <c r="C393" s="2">
        <v>0</v>
      </c>
      <c r="D393" s="2">
        <v>9765</v>
      </c>
      <c r="E393">
        <v>4</v>
      </c>
      <c r="F393" s="2">
        <v>13048</v>
      </c>
      <c r="G393">
        <v>94</v>
      </c>
      <c r="H393">
        <v>659</v>
      </c>
      <c r="I393" s="2">
        <f t="shared" si="6"/>
        <v>23570</v>
      </c>
    </row>
    <row r="394" spans="1:9" x14ac:dyDescent="0.25">
      <c r="A394" s="3">
        <v>44566.010416666664</v>
      </c>
      <c r="B394">
        <v>0</v>
      </c>
      <c r="C394" s="2">
        <v>0</v>
      </c>
      <c r="D394" s="2">
        <v>9597</v>
      </c>
      <c r="E394">
        <v>2812</v>
      </c>
      <c r="F394" s="2">
        <v>14070</v>
      </c>
      <c r="G394">
        <v>102</v>
      </c>
      <c r="H394">
        <v>662</v>
      </c>
      <c r="I394" s="2">
        <f t="shared" si="6"/>
        <v>27243</v>
      </c>
    </row>
    <row r="395" spans="1:9" x14ac:dyDescent="0.25">
      <c r="A395" s="3">
        <v>44566.020833333336</v>
      </c>
      <c r="B395">
        <v>0</v>
      </c>
      <c r="C395" s="2">
        <v>0</v>
      </c>
      <c r="D395" s="2">
        <v>9447</v>
      </c>
      <c r="E395">
        <v>240</v>
      </c>
      <c r="F395" s="2">
        <v>14718</v>
      </c>
      <c r="G395">
        <v>103</v>
      </c>
      <c r="H395">
        <v>674</v>
      </c>
      <c r="I395" s="2">
        <f t="shared" ref="I395:I458" si="7">SUM(B395:H395)</f>
        <v>25182</v>
      </c>
    </row>
    <row r="396" spans="1:9" x14ac:dyDescent="0.25">
      <c r="A396" s="3">
        <v>44566.03125</v>
      </c>
      <c r="B396">
        <v>0</v>
      </c>
      <c r="C396" s="2">
        <v>0</v>
      </c>
      <c r="D396" s="2">
        <v>9630</v>
      </c>
      <c r="E396">
        <v>120</v>
      </c>
      <c r="F396" s="2">
        <v>13516</v>
      </c>
      <c r="G396">
        <v>103</v>
      </c>
      <c r="H396">
        <v>654</v>
      </c>
      <c r="I396" s="2">
        <f t="shared" si="7"/>
        <v>24023</v>
      </c>
    </row>
    <row r="397" spans="1:9" x14ac:dyDescent="0.25">
      <c r="A397" s="3">
        <v>44566.041666666664</v>
      </c>
      <c r="B397">
        <v>0</v>
      </c>
      <c r="C397" s="2">
        <v>0</v>
      </c>
      <c r="D397" s="2">
        <v>9789</v>
      </c>
      <c r="E397">
        <v>0</v>
      </c>
      <c r="F397" s="2">
        <v>13991</v>
      </c>
      <c r="G397">
        <v>103</v>
      </c>
      <c r="H397">
        <v>701</v>
      </c>
      <c r="I397" s="2">
        <f t="shared" si="7"/>
        <v>24584</v>
      </c>
    </row>
    <row r="398" spans="1:9" x14ac:dyDescent="0.25">
      <c r="A398" s="3">
        <v>44566.052083333336</v>
      </c>
      <c r="B398">
        <v>0</v>
      </c>
      <c r="C398" s="2">
        <v>0</v>
      </c>
      <c r="D398" s="2">
        <v>9672</v>
      </c>
      <c r="E398">
        <v>2162</v>
      </c>
      <c r="F398" s="2">
        <v>14250</v>
      </c>
      <c r="G398">
        <v>102</v>
      </c>
      <c r="H398">
        <v>706</v>
      </c>
      <c r="I398" s="2">
        <f t="shared" si="7"/>
        <v>26892</v>
      </c>
    </row>
    <row r="399" spans="1:9" x14ac:dyDescent="0.25">
      <c r="A399" s="3">
        <v>44566.0625</v>
      </c>
      <c r="B399">
        <v>0</v>
      </c>
      <c r="C399" s="2">
        <v>0</v>
      </c>
      <c r="D399" s="2">
        <v>9594</v>
      </c>
      <c r="E399">
        <v>77</v>
      </c>
      <c r="F399" s="2">
        <v>14561</v>
      </c>
      <c r="G399">
        <v>103</v>
      </c>
      <c r="H399">
        <v>696</v>
      </c>
      <c r="I399" s="2">
        <f t="shared" si="7"/>
        <v>25031</v>
      </c>
    </row>
    <row r="400" spans="1:9" x14ac:dyDescent="0.25">
      <c r="A400" s="3">
        <v>44566.072916666664</v>
      </c>
      <c r="B400">
        <v>0</v>
      </c>
      <c r="C400" s="2">
        <v>0</v>
      </c>
      <c r="D400" s="2">
        <v>9714</v>
      </c>
      <c r="E400">
        <v>120</v>
      </c>
      <c r="F400" s="2">
        <v>16300</v>
      </c>
      <c r="G400">
        <v>102</v>
      </c>
      <c r="H400">
        <v>692</v>
      </c>
      <c r="I400" s="2">
        <f t="shared" si="7"/>
        <v>26928</v>
      </c>
    </row>
    <row r="401" spans="1:9" x14ac:dyDescent="0.25">
      <c r="A401" s="3">
        <v>44566.083333333336</v>
      </c>
      <c r="B401">
        <v>0</v>
      </c>
      <c r="C401" s="2">
        <v>0</v>
      </c>
      <c r="D401" s="2">
        <v>9621</v>
      </c>
      <c r="E401">
        <v>0</v>
      </c>
      <c r="F401" s="2">
        <v>16555</v>
      </c>
      <c r="G401">
        <v>103</v>
      </c>
      <c r="H401">
        <v>690</v>
      </c>
      <c r="I401" s="2">
        <f t="shared" si="7"/>
        <v>26969</v>
      </c>
    </row>
    <row r="402" spans="1:9" x14ac:dyDescent="0.25">
      <c r="A402" s="3">
        <v>44566.09375</v>
      </c>
      <c r="B402">
        <v>0</v>
      </c>
      <c r="C402" s="2">
        <v>0</v>
      </c>
      <c r="D402" s="2">
        <v>9546</v>
      </c>
      <c r="E402">
        <v>2087</v>
      </c>
      <c r="F402" s="2">
        <v>17697</v>
      </c>
      <c r="G402">
        <v>103</v>
      </c>
      <c r="H402">
        <v>682</v>
      </c>
      <c r="I402" s="2">
        <f t="shared" si="7"/>
        <v>30115</v>
      </c>
    </row>
    <row r="403" spans="1:9" x14ac:dyDescent="0.25">
      <c r="A403" s="3">
        <v>44566.104166666664</v>
      </c>
      <c r="B403">
        <v>0</v>
      </c>
      <c r="C403" s="2">
        <v>0</v>
      </c>
      <c r="D403" s="2">
        <v>9354</v>
      </c>
      <c r="E403">
        <v>60</v>
      </c>
      <c r="F403" s="2">
        <v>18034</v>
      </c>
      <c r="G403">
        <v>103</v>
      </c>
      <c r="H403">
        <v>700</v>
      </c>
      <c r="I403" s="2">
        <f t="shared" si="7"/>
        <v>28251</v>
      </c>
    </row>
    <row r="404" spans="1:9" x14ac:dyDescent="0.25">
      <c r="A404" s="3">
        <v>44566.114583333336</v>
      </c>
      <c r="B404">
        <v>0</v>
      </c>
      <c r="C404" s="2">
        <v>0</v>
      </c>
      <c r="D404" s="2">
        <v>9240</v>
      </c>
      <c r="E404">
        <v>7</v>
      </c>
      <c r="F404" s="2">
        <v>16809</v>
      </c>
      <c r="G404">
        <v>102</v>
      </c>
      <c r="H404">
        <v>696</v>
      </c>
      <c r="I404" s="2">
        <f t="shared" si="7"/>
        <v>26854</v>
      </c>
    </row>
    <row r="405" spans="1:9" x14ac:dyDescent="0.25">
      <c r="A405" s="3">
        <v>44566.125</v>
      </c>
      <c r="B405">
        <v>0</v>
      </c>
      <c r="C405" s="2">
        <v>0</v>
      </c>
      <c r="D405" s="2">
        <v>9450</v>
      </c>
      <c r="E405">
        <v>0</v>
      </c>
      <c r="F405" s="2">
        <v>15225</v>
      </c>
      <c r="G405">
        <v>102</v>
      </c>
      <c r="H405">
        <v>692</v>
      </c>
      <c r="I405" s="2">
        <f t="shared" si="7"/>
        <v>25469</v>
      </c>
    </row>
    <row r="406" spans="1:9" x14ac:dyDescent="0.25">
      <c r="A406" s="3">
        <v>44566.135416666664</v>
      </c>
      <c r="B406">
        <v>0</v>
      </c>
      <c r="C406" s="2">
        <v>0</v>
      </c>
      <c r="D406" s="2">
        <v>9714</v>
      </c>
      <c r="E406">
        <v>720</v>
      </c>
      <c r="F406" s="2">
        <v>17697</v>
      </c>
      <c r="G406">
        <v>103</v>
      </c>
      <c r="H406">
        <v>697</v>
      </c>
      <c r="I406" s="2">
        <f t="shared" si="7"/>
        <v>28931</v>
      </c>
    </row>
    <row r="407" spans="1:9" x14ac:dyDescent="0.25">
      <c r="A407" s="3">
        <v>44566.145833333336</v>
      </c>
      <c r="B407">
        <v>0</v>
      </c>
      <c r="C407" s="2">
        <v>0</v>
      </c>
      <c r="D407" s="2">
        <v>9582</v>
      </c>
      <c r="E407">
        <v>60</v>
      </c>
      <c r="F407" s="2">
        <v>19495</v>
      </c>
      <c r="G407">
        <v>103</v>
      </c>
      <c r="H407">
        <v>692</v>
      </c>
      <c r="I407" s="2">
        <f t="shared" si="7"/>
        <v>29932</v>
      </c>
    </row>
    <row r="408" spans="1:9" x14ac:dyDescent="0.25">
      <c r="A408" s="3">
        <v>44566.15625</v>
      </c>
      <c r="B408">
        <v>0</v>
      </c>
      <c r="C408" s="2">
        <v>0</v>
      </c>
      <c r="D408" s="2">
        <v>9447</v>
      </c>
      <c r="E408">
        <v>180</v>
      </c>
      <c r="F408" s="2">
        <v>21646</v>
      </c>
      <c r="G408">
        <v>104</v>
      </c>
      <c r="H408">
        <v>661</v>
      </c>
      <c r="I408" s="2">
        <f t="shared" si="7"/>
        <v>32038</v>
      </c>
    </row>
    <row r="409" spans="1:9" x14ac:dyDescent="0.25">
      <c r="A409" s="3">
        <v>44566.166666666664</v>
      </c>
      <c r="B409">
        <v>0</v>
      </c>
      <c r="C409" s="2">
        <v>0</v>
      </c>
      <c r="D409" s="2">
        <v>9441</v>
      </c>
      <c r="E409">
        <v>5</v>
      </c>
      <c r="F409" s="2">
        <v>23754</v>
      </c>
      <c r="G409">
        <v>103</v>
      </c>
      <c r="H409">
        <v>673</v>
      </c>
      <c r="I409" s="2">
        <f t="shared" si="7"/>
        <v>33976</v>
      </c>
    </row>
    <row r="410" spans="1:9" x14ac:dyDescent="0.25">
      <c r="A410" s="3">
        <v>44566.177083333336</v>
      </c>
      <c r="B410">
        <v>0</v>
      </c>
      <c r="C410" s="2">
        <v>0</v>
      </c>
      <c r="D410" s="2">
        <v>9384</v>
      </c>
      <c r="E410">
        <v>420</v>
      </c>
      <c r="F410" s="2">
        <v>24386</v>
      </c>
      <c r="G410">
        <v>102</v>
      </c>
      <c r="H410">
        <v>684</v>
      </c>
      <c r="I410" s="2">
        <f t="shared" si="7"/>
        <v>34976</v>
      </c>
    </row>
    <row r="411" spans="1:9" x14ac:dyDescent="0.25">
      <c r="A411" s="3">
        <v>44566.1875</v>
      </c>
      <c r="B411">
        <v>0</v>
      </c>
      <c r="C411" s="2">
        <v>0</v>
      </c>
      <c r="D411" s="2">
        <v>9366</v>
      </c>
      <c r="E411">
        <v>120</v>
      </c>
      <c r="F411" s="2">
        <v>23555</v>
      </c>
      <c r="G411">
        <v>104</v>
      </c>
      <c r="H411">
        <v>659</v>
      </c>
      <c r="I411" s="2">
        <f t="shared" si="7"/>
        <v>33804</v>
      </c>
    </row>
    <row r="412" spans="1:9" x14ac:dyDescent="0.25">
      <c r="A412" s="3">
        <v>44566.197916666664</v>
      </c>
      <c r="B412">
        <v>0</v>
      </c>
      <c r="C412" s="2">
        <v>0</v>
      </c>
      <c r="D412" s="2">
        <v>9219</v>
      </c>
      <c r="E412">
        <v>120</v>
      </c>
      <c r="F412" s="2">
        <v>25207</v>
      </c>
      <c r="G412">
        <v>103</v>
      </c>
      <c r="H412">
        <v>656</v>
      </c>
      <c r="I412" s="2">
        <f t="shared" si="7"/>
        <v>35305</v>
      </c>
    </row>
    <row r="413" spans="1:9" x14ac:dyDescent="0.25">
      <c r="A413" s="3">
        <v>44566.208333333336</v>
      </c>
      <c r="B413">
        <v>0</v>
      </c>
      <c r="C413" s="2">
        <v>0</v>
      </c>
      <c r="D413" s="2">
        <v>9444</v>
      </c>
      <c r="E413">
        <v>420</v>
      </c>
      <c r="F413" s="2">
        <v>24103</v>
      </c>
      <c r="G413">
        <v>102</v>
      </c>
      <c r="H413">
        <v>699</v>
      </c>
      <c r="I413" s="2">
        <f t="shared" si="7"/>
        <v>34768</v>
      </c>
    </row>
    <row r="414" spans="1:9" x14ac:dyDescent="0.25">
      <c r="A414" s="3">
        <v>44566.21875</v>
      </c>
      <c r="B414">
        <v>0</v>
      </c>
      <c r="C414" s="2">
        <v>0</v>
      </c>
      <c r="D414" s="2">
        <v>9444</v>
      </c>
      <c r="E414">
        <v>120</v>
      </c>
      <c r="F414" s="2">
        <v>25129</v>
      </c>
      <c r="G414">
        <v>102</v>
      </c>
      <c r="H414">
        <v>698</v>
      </c>
      <c r="I414" s="2">
        <f t="shared" si="7"/>
        <v>35493</v>
      </c>
    </row>
    <row r="415" spans="1:9" x14ac:dyDescent="0.25">
      <c r="A415" s="3">
        <v>44566.229166666664</v>
      </c>
      <c r="B415">
        <v>0</v>
      </c>
      <c r="C415" s="2">
        <v>0</v>
      </c>
      <c r="D415" s="2">
        <v>9573</v>
      </c>
      <c r="E415">
        <v>180</v>
      </c>
      <c r="F415" s="2">
        <v>26284</v>
      </c>
      <c r="G415">
        <v>95</v>
      </c>
      <c r="H415">
        <v>688</v>
      </c>
      <c r="I415" s="2">
        <f t="shared" si="7"/>
        <v>36820</v>
      </c>
    </row>
    <row r="416" spans="1:9" x14ac:dyDescent="0.25">
      <c r="A416" s="3">
        <v>44566.239583333336</v>
      </c>
      <c r="B416">
        <v>0</v>
      </c>
      <c r="C416" s="2">
        <v>0</v>
      </c>
      <c r="D416" s="2">
        <v>9357</v>
      </c>
      <c r="E416">
        <v>417</v>
      </c>
      <c r="F416" s="2">
        <v>26470</v>
      </c>
      <c r="G416">
        <v>93</v>
      </c>
      <c r="H416">
        <v>693</v>
      </c>
      <c r="I416" s="2">
        <f t="shared" si="7"/>
        <v>37030</v>
      </c>
    </row>
    <row r="417" spans="1:9" x14ac:dyDescent="0.25">
      <c r="A417" s="3">
        <v>44566.25</v>
      </c>
      <c r="B417">
        <v>0</v>
      </c>
      <c r="C417" s="2">
        <v>0</v>
      </c>
      <c r="D417" s="2">
        <v>8907</v>
      </c>
      <c r="E417">
        <v>480</v>
      </c>
      <c r="F417" s="2">
        <v>29293</v>
      </c>
      <c r="G417">
        <v>90</v>
      </c>
      <c r="H417">
        <v>681</v>
      </c>
      <c r="I417" s="2">
        <f t="shared" si="7"/>
        <v>39451</v>
      </c>
    </row>
    <row r="418" spans="1:9" x14ac:dyDescent="0.25">
      <c r="A418" s="3">
        <v>44566.260416666664</v>
      </c>
      <c r="B418">
        <v>0</v>
      </c>
      <c r="C418" s="2">
        <v>0</v>
      </c>
      <c r="D418" s="2">
        <v>7755</v>
      </c>
      <c r="E418">
        <v>780</v>
      </c>
      <c r="F418" s="2">
        <v>29939</v>
      </c>
      <c r="G418">
        <v>88</v>
      </c>
      <c r="H418">
        <v>676</v>
      </c>
      <c r="I418" s="2">
        <f t="shared" si="7"/>
        <v>39238</v>
      </c>
    </row>
    <row r="419" spans="1:9" x14ac:dyDescent="0.25">
      <c r="A419" s="3">
        <v>44566.270833333336</v>
      </c>
      <c r="B419">
        <v>0</v>
      </c>
      <c r="C419" s="2">
        <v>0</v>
      </c>
      <c r="D419" s="2">
        <v>7716</v>
      </c>
      <c r="E419">
        <v>240</v>
      </c>
      <c r="F419" s="2">
        <v>30331</v>
      </c>
      <c r="G419">
        <v>89</v>
      </c>
      <c r="H419">
        <v>644</v>
      </c>
      <c r="I419" s="2">
        <f t="shared" si="7"/>
        <v>39020</v>
      </c>
    </row>
    <row r="420" spans="1:9" x14ac:dyDescent="0.25">
      <c r="A420" s="3">
        <v>44566.28125</v>
      </c>
      <c r="B420">
        <v>0</v>
      </c>
      <c r="C420" s="2">
        <v>0</v>
      </c>
      <c r="D420" s="2">
        <v>7837</v>
      </c>
      <c r="E420">
        <v>300</v>
      </c>
      <c r="F420" s="2">
        <v>28323</v>
      </c>
      <c r="G420">
        <v>89</v>
      </c>
      <c r="H420">
        <v>648</v>
      </c>
      <c r="I420" s="2">
        <f t="shared" si="7"/>
        <v>37197</v>
      </c>
    </row>
    <row r="421" spans="1:9" x14ac:dyDescent="0.25">
      <c r="A421" s="3">
        <v>44566.291666666664</v>
      </c>
      <c r="B421">
        <v>0</v>
      </c>
      <c r="C421" s="2">
        <v>0</v>
      </c>
      <c r="D421" s="2">
        <v>8328</v>
      </c>
      <c r="E421">
        <v>540</v>
      </c>
      <c r="F421" s="2">
        <v>26420</v>
      </c>
      <c r="G421">
        <v>90</v>
      </c>
      <c r="H421">
        <v>660</v>
      </c>
      <c r="I421" s="2">
        <f t="shared" si="7"/>
        <v>36038</v>
      </c>
    </row>
    <row r="422" spans="1:9" x14ac:dyDescent="0.25">
      <c r="A422" s="3">
        <v>44566.302083333336</v>
      </c>
      <c r="B422">
        <v>0</v>
      </c>
      <c r="C422" s="2">
        <v>0</v>
      </c>
      <c r="D422" s="2">
        <v>9021</v>
      </c>
      <c r="E422">
        <v>25</v>
      </c>
      <c r="F422" s="2">
        <v>27705</v>
      </c>
      <c r="G422">
        <v>90</v>
      </c>
      <c r="H422">
        <v>657</v>
      </c>
      <c r="I422" s="2">
        <f t="shared" si="7"/>
        <v>37498</v>
      </c>
    </row>
    <row r="423" spans="1:9" x14ac:dyDescent="0.25">
      <c r="A423" s="3">
        <v>44566.3125</v>
      </c>
      <c r="B423">
        <v>0</v>
      </c>
      <c r="C423" s="2">
        <v>0</v>
      </c>
      <c r="D423" s="2">
        <v>8704</v>
      </c>
      <c r="E423">
        <v>300</v>
      </c>
      <c r="F423" s="2">
        <v>27827</v>
      </c>
      <c r="G423">
        <v>90</v>
      </c>
      <c r="H423">
        <v>637</v>
      </c>
      <c r="I423" s="2">
        <f t="shared" si="7"/>
        <v>37558</v>
      </c>
    </row>
    <row r="424" spans="1:9" x14ac:dyDescent="0.25">
      <c r="A424" s="3">
        <v>44566.322916666664</v>
      </c>
      <c r="B424">
        <v>0</v>
      </c>
      <c r="C424" s="2">
        <v>0</v>
      </c>
      <c r="D424" s="2">
        <v>8730</v>
      </c>
      <c r="E424">
        <v>996</v>
      </c>
      <c r="F424" s="2">
        <v>25019</v>
      </c>
      <c r="G424">
        <v>89</v>
      </c>
      <c r="H424">
        <v>638</v>
      </c>
      <c r="I424" s="2">
        <f t="shared" si="7"/>
        <v>35472</v>
      </c>
    </row>
    <row r="425" spans="1:9" x14ac:dyDescent="0.25">
      <c r="A425" s="3">
        <v>44566.333333333336</v>
      </c>
      <c r="B425">
        <v>0</v>
      </c>
      <c r="C425" s="2">
        <v>0</v>
      </c>
      <c r="D425" s="2">
        <v>7101</v>
      </c>
      <c r="E425">
        <v>763</v>
      </c>
      <c r="F425" s="2">
        <v>24728</v>
      </c>
      <c r="G425">
        <v>90</v>
      </c>
      <c r="H425">
        <v>648</v>
      </c>
      <c r="I425" s="2">
        <f t="shared" si="7"/>
        <v>33330</v>
      </c>
    </row>
    <row r="426" spans="1:9" x14ac:dyDescent="0.25">
      <c r="A426" s="3">
        <v>44566.34375</v>
      </c>
      <c r="B426">
        <v>0</v>
      </c>
      <c r="C426" s="2">
        <v>0</v>
      </c>
      <c r="D426" s="2">
        <v>7305</v>
      </c>
      <c r="E426">
        <v>2</v>
      </c>
      <c r="F426" s="2">
        <v>24603</v>
      </c>
      <c r="G426">
        <v>89</v>
      </c>
      <c r="H426">
        <v>649</v>
      </c>
      <c r="I426" s="2">
        <f t="shared" si="7"/>
        <v>32648</v>
      </c>
    </row>
    <row r="427" spans="1:9" x14ac:dyDescent="0.25">
      <c r="A427" s="3">
        <v>44566.354166666664</v>
      </c>
      <c r="B427">
        <v>0</v>
      </c>
      <c r="C427" s="2">
        <v>0</v>
      </c>
      <c r="D427" s="2">
        <v>9285</v>
      </c>
      <c r="E427">
        <v>697</v>
      </c>
      <c r="F427" s="2">
        <v>26498</v>
      </c>
      <c r="G427">
        <v>90</v>
      </c>
      <c r="H427">
        <v>655</v>
      </c>
      <c r="I427" s="2">
        <f t="shared" si="7"/>
        <v>37225</v>
      </c>
    </row>
    <row r="428" spans="1:9" x14ac:dyDescent="0.25">
      <c r="A428" s="3">
        <v>44566.364583333336</v>
      </c>
      <c r="B428">
        <v>0</v>
      </c>
      <c r="C428" s="2">
        <v>0</v>
      </c>
      <c r="D428" s="2">
        <v>9428</v>
      </c>
      <c r="E428">
        <v>490</v>
      </c>
      <c r="F428" s="2">
        <v>26501</v>
      </c>
      <c r="G428">
        <v>90</v>
      </c>
      <c r="H428">
        <v>656</v>
      </c>
      <c r="I428" s="2">
        <f t="shared" si="7"/>
        <v>37165</v>
      </c>
    </row>
    <row r="429" spans="1:9" x14ac:dyDescent="0.25">
      <c r="A429" s="3">
        <v>44566.375</v>
      </c>
      <c r="B429">
        <v>0</v>
      </c>
      <c r="C429" s="2">
        <v>0</v>
      </c>
      <c r="D429" s="2">
        <v>9397</v>
      </c>
      <c r="E429">
        <v>720</v>
      </c>
      <c r="F429" s="2">
        <v>25878</v>
      </c>
      <c r="G429">
        <v>90</v>
      </c>
      <c r="H429">
        <v>658</v>
      </c>
      <c r="I429" s="2">
        <f t="shared" si="7"/>
        <v>36743</v>
      </c>
    </row>
    <row r="430" spans="1:9" x14ac:dyDescent="0.25">
      <c r="A430" s="3">
        <v>44566.385416666664</v>
      </c>
      <c r="B430">
        <v>0</v>
      </c>
      <c r="C430" s="2">
        <v>0</v>
      </c>
      <c r="D430" s="2">
        <v>9406</v>
      </c>
      <c r="E430">
        <v>120</v>
      </c>
      <c r="F430" s="2">
        <v>28859</v>
      </c>
      <c r="G430">
        <v>91</v>
      </c>
      <c r="H430">
        <v>664</v>
      </c>
      <c r="I430" s="2">
        <f t="shared" si="7"/>
        <v>39140</v>
      </c>
    </row>
    <row r="431" spans="1:9" x14ac:dyDescent="0.25">
      <c r="A431" s="3">
        <v>44566.395833333336</v>
      </c>
      <c r="B431">
        <v>0</v>
      </c>
      <c r="C431" s="2">
        <v>0</v>
      </c>
      <c r="D431" s="2">
        <v>9423</v>
      </c>
      <c r="E431">
        <v>240</v>
      </c>
      <c r="F431" s="2">
        <v>28228</v>
      </c>
      <c r="G431">
        <v>94</v>
      </c>
      <c r="H431">
        <v>673</v>
      </c>
      <c r="I431" s="2">
        <f t="shared" si="7"/>
        <v>38658</v>
      </c>
    </row>
    <row r="432" spans="1:9" x14ac:dyDescent="0.25">
      <c r="A432" s="3">
        <v>44566.40625</v>
      </c>
      <c r="B432">
        <v>0</v>
      </c>
      <c r="C432" s="2">
        <v>0</v>
      </c>
      <c r="D432" s="2">
        <v>9143</v>
      </c>
      <c r="E432">
        <v>884</v>
      </c>
      <c r="F432" s="2">
        <v>28514</v>
      </c>
      <c r="G432">
        <v>96</v>
      </c>
      <c r="H432">
        <v>724</v>
      </c>
      <c r="I432" s="2">
        <f t="shared" si="7"/>
        <v>39361</v>
      </c>
    </row>
    <row r="433" spans="1:9" x14ac:dyDescent="0.25">
      <c r="A433" s="3">
        <v>44566.416666666664</v>
      </c>
      <c r="B433">
        <v>0</v>
      </c>
      <c r="C433" s="2">
        <v>0</v>
      </c>
      <c r="D433" s="2">
        <v>9429</v>
      </c>
      <c r="E433">
        <v>687</v>
      </c>
      <c r="F433" s="2">
        <v>26864</v>
      </c>
      <c r="G433">
        <v>102</v>
      </c>
      <c r="H433">
        <v>855</v>
      </c>
      <c r="I433" s="2">
        <f t="shared" si="7"/>
        <v>37937</v>
      </c>
    </row>
    <row r="434" spans="1:9" x14ac:dyDescent="0.25">
      <c r="A434" s="3">
        <v>44566.427083333336</v>
      </c>
      <c r="B434">
        <v>0</v>
      </c>
      <c r="C434" s="2">
        <v>0</v>
      </c>
      <c r="D434" s="2">
        <v>9399</v>
      </c>
      <c r="E434">
        <v>720</v>
      </c>
      <c r="F434" s="2">
        <v>29576</v>
      </c>
      <c r="G434">
        <v>99</v>
      </c>
      <c r="H434">
        <v>898</v>
      </c>
      <c r="I434" s="2">
        <f t="shared" si="7"/>
        <v>40692</v>
      </c>
    </row>
    <row r="435" spans="1:9" x14ac:dyDescent="0.25">
      <c r="A435" s="3">
        <v>44566.4375</v>
      </c>
      <c r="B435">
        <v>0</v>
      </c>
      <c r="C435" s="2">
        <v>0</v>
      </c>
      <c r="D435" s="2">
        <v>9439</v>
      </c>
      <c r="E435">
        <v>240</v>
      </c>
      <c r="F435" s="2">
        <v>31123</v>
      </c>
      <c r="G435">
        <v>106</v>
      </c>
      <c r="H435">
        <v>1000</v>
      </c>
      <c r="I435" s="2">
        <f t="shared" si="7"/>
        <v>41908</v>
      </c>
    </row>
    <row r="436" spans="1:9" x14ac:dyDescent="0.25">
      <c r="A436" s="3">
        <v>44566.447916666664</v>
      </c>
      <c r="B436">
        <v>0</v>
      </c>
      <c r="C436" s="2">
        <v>0</v>
      </c>
      <c r="D436" s="2">
        <v>9379</v>
      </c>
      <c r="E436">
        <v>180</v>
      </c>
      <c r="F436" s="2">
        <v>31469</v>
      </c>
      <c r="G436">
        <v>100</v>
      </c>
      <c r="H436">
        <v>1024</v>
      </c>
      <c r="I436" s="2">
        <f t="shared" si="7"/>
        <v>42152</v>
      </c>
    </row>
    <row r="437" spans="1:9" x14ac:dyDescent="0.25">
      <c r="A437" s="3">
        <v>44566.458333333336</v>
      </c>
      <c r="B437">
        <v>0</v>
      </c>
      <c r="C437" s="2">
        <v>0</v>
      </c>
      <c r="D437" s="2">
        <v>9492</v>
      </c>
      <c r="E437">
        <v>0</v>
      </c>
      <c r="F437" s="2">
        <v>34765</v>
      </c>
      <c r="G437">
        <v>96</v>
      </c>
      <c r="H437">
        <v>837</v>
      </c>
      <c r="I437" s="2">
        <f t="shared" si="7"/>
        <v>45190</v>
      </c>
    </row>
    <row r="438" spans="1:9" x14ac:dyDescent="0.25">
      <c r="A438" s="3">
        <v>44566.46875</v>
      </c>
      <c r="B438">
        <v>0</v>
      </c>
      <c r="C438" s="2">
        <v>0</v>
      </c>
      <c r="D438" s="2">
        <v>9313</v>
      </c>
      <c r="E438">
        <v>960</v>
      </c>
      <c r="F438" s="2">
        <v>38816</v>
      </c>
      <c r="G438">
        <v>115</v>
      </c>
      <c r="H438">
        <v>1046</v>
      </c>
      <c r="I438" s="2">
        <f t="shared" si="7"/>
        <v>50250</v>
      </c>
    </row>
    <row r="439" spans="1:9" x14ac:dyDescent="0.25">
      <c r="A439" s="3">
        <v>44566.479166666664</v>
      </c>
      <c r="B439">
        <v>0</v>
      </c>
      <c r="C439" s="2">
        <v>0</v>
      </c>
      <c r="D439" s="2">
        <v>9368</v>
      </c>
      <c r="E439">
        <v>120</v>
      </c>
      <c r="F439" s="2">
        <v>39679</v>
      </c>
      <c r="G439">
        <v>101</v>
      </c>
      <c r="H439">
        <v>1020</v>
      </c>
      <c r="I439" s="2">
        <f t="shared" si="7"/>
        <v>50288</v>
      </c>
    </row>
    <row r="440" spans="1:9" x14ac:dyDescent="0.25">
      <c r="A440" s="3">
        <v>44566.489583333336</v>
      </c>
      <c r="B440">
        <v>0</v>
      </c>
      <c r="C440" s="2">
        <v>0</v>
      </c>
      <c r="D440" s="2">
        <v>9018</v>
      </c>
      <c r="E440">
        <v>180</v>
      </c>
      <c r="F440" s="2">
        <v>39826</v>
      </c>
      <c r="G440">
        <v>93</v>
      </c>
      <c r="H440">
        <v>891</v>
      </c>
      <c r="I440" s="2">
        <f t="shared" si="7"/>
        <v>50008</v>
      </c>
    </row>
    <row r="441" spans="1:9" x14ac:dyDescent="0.25">
      <c r="A441" s="3">
        <v>44566.5</v>
      </c>
      <c r="B441">
        <v>0</v>
      </c>
      <c r="C441" s="2">
        <v>0</v>
      </c>
      <c r="D441" s="2">
        <v>7464</v>
      </c>
      <c r="E441">
        <v>180</v>
      </c>
      <c r="F441" s="2">
        <v>39648</v>
      </c>
      <c r="G441">
        <v>100</v>
      </c>
      <c r="H441">
        <v>819</v>
      </c>
      <c r="I441" s="2">
        <f t="shared" si="7"/>
        <v>48211</v>
      </c>
    </row>
    <row r="442" spans="1:9" x14ac:dyDescent="0.25">
      <c r="A442" s="3">
        <v>44566.510416666664</v>
      </c>
      <c r="B442">
        <v>0</v>
      </c>
      <c r="C442" s="2">
        <v>0</v>
      </c>
      <c r="D442" s="2">
        <v>8859</v>
      </c>
      <c r="E442">
        <v>180</v>
      </c>
      <c r="F442" s="2">
        <v>40815</v>
      </c>
      <c r="G442">
        <v>109</v>
      </c>
      <c r="H442">
        <v>1017</v>
      </c>
      <c r="I442" s="2">
        <f t="shared" si="7"/>
        <v>50980</v>
      </c>
    </row>
    <row r="443" spans="1:9" x14ac:dyDescent="0.25">
      <c r="A443" s="3">
        <v>44566.520833333336</v>
      </c>
      <c r="B443">
        <v>0</v>
      </c>
      <c r="C443" s="2">
        <v>0</v>
      </c>
      <c r="D443" s="2">
        <v>9426</v>
      </c>
      <c r="E443">
        <v>651</v>
      </c>
      <c r="F443" s="2">
        <v>39699</v>
      </c>
      <c r="G443">
        <v>103</v>
      </c>
      <c r="H443">
        <v>1037</v>
      </c>
      <c r="I443" s="2">
        <f t="shared" si="7"/>
        <v>50916</v>
      </c>
    </row>
    <row r="444" spans="1:9" x14ac:dyDescent="0.25">
      <c r="A444" s="3">
        <v>44566.53125</v>
      </c>
      <c r="B444">
        <v>0</v>
      </c>
      <c r="C444" s="2">
        <v>0</v>
      </c>
      <c r="D444" s="2">
        <v>9324</v>
      </c>
      <c r="E444">
        <v>120</v>
      </c>
      <c r="F444" s="2">
        <v>41218</v>
      </c>
      <c r="G444">
        <v>94</v>
      </c>
      <c r="H444">
        <v>870</v>
      </c>
      <c r="I444" s="2">
        <f t="shared" si="7"/>
        <v>51626</v>
      </c>
    </row>
    <row r="445" spans="1:9" x14ac:dyDescent="0.25">
      <c r="A445" s="3">
        <v>44566.541666666664</v>
      </c>
      <c r="B445">
        <v>0</v>
      </c>
      <c r="C445" s="2">
        <v>0</v>
      </c>
      <c r="D445" s="2">
        <v>9015</v>
      </c>
      <c r="E445">
        <v>6</v>
      </c>
      <c r="F445" s="2">
        <v>40224</v>
      </c>
      <c r="G445">
        <v>98</v>
      </c>
      <c r="H445">
        <v>822</v>
      </c>
      <c r="I445" s="2">
        <f t="shared" si="7"/>
        <v>50165</v>
      </c>
    </row>
    <row r="446" spans="1:9" x14ac:dyDescent="0.25">
      <c r="A446" s="3">
        <v>44566.552083333336</v>
      </c>
      <c r="B446">
        <v>0</v>
      </c>
      <c r="C446" s="2">
        <v>0</v>
      </c>
      <c r="D446" s="2">
        <v>9114</v>
      </c>
      <c r="E446">
        <v>780</v>
      </c>
      <c r="F446" s="2">
        <v>40696</v>
      </c>
      <c r="G446">
        <v>97</v>
      </c>
      <c r="H446">
        <v>828</v>
      </c>
      <c r="I446" s="2">
        <f t="shared" si="7"/>
        <v>51515</v>
      </c>
    </row>
    <row r="447" spans="1:9" x14ac:dyDescent="0.25">
      <c r="A447" s="3">
        <v>44566.5625</v>
      </c>
      <c r="B447">
        <v>0</v>
      </c>
      <c r="C447" s="2">
        <v>0</v>
      </c>
      <c r="D447" s="2">
        <v>9006</v>
      </c>
      <c r="E447">
        <v>12</v>
      </c>
      <c r="F447" s="2">
        <v>39765</v>
      </c>
      <c r="G447">
        <v>99</v>
      </c>
      <c r="H447">
        <v>970</v>
      </c>
      <c r="I447" s="2">
        <f t="shared" si="7"/>
        <v>49852</v>
      </c>
    </row>
    <row r="448" spans="1:9" x14ac:dyDescent="0.25">
      <c r="A448" s="3">
        <v>44566.572916666664</v>
      </c>
      <c r="B448">
        <v>0</v>
      </c>
      <c r="C448" s="2">
        <v>0</v>
      </c>
      <c r="D448" s="2">
        <v>7212</v>
      </c>
      <c r="E448">
        <v>240</v>
      </c>
      <c r="F448" s="2">
        <v>39025</v>
      </c>
      <c r="G448">
        <v>95</v>
      </c>
      <c r="H448">
        <v>869</v>
      </c>
      <c r="I448" s="2">
        <f t="shared" si="7"/>
        <v>47441</v>
      </c>
    </row>
    <row r="449" spans="1:9" x14ac:dyDescent="0.25">
      <c r="A449" s="3">
        <v>44566.583333333336</v>
      </c>
      <c r="B449">
        <v>0</v>
      </c>
      <c r="C449" s="2">
        <v>0</v>
      </c>
      <c r="D449" s="2">
        <v>5740</v>
      </c>
      <c r="E449">
        <v>180</v>
      </c>
      <c r="F449" s="2">
        <v>36513</v>
      </c>
      <c r="G449">
        <v>90</v>
      </c>
      <c r="H449">
        <v>742</v>
      </c>
      <c r="I449" s="2">
        <f t="shared" si="7"/>
        <v>43265</v>
      </c>
    </row>
    <row r="450" spans="1:9" x14ac:dyDescent="0.25">
      <c r="A450" s="3">
        <v>44566.59375</v>
      </c>
      <c r="B450">
        <v>0</v>
      </c>
      <c r="C450" s="2">
        <v>0</v>
      </c>
      <c r="D450" s="2">
        <v>7447</v>
      </c>
      <c r="E450">
        <v>61</v>
      </c>
      <c r="F450" s="2">
        <v>34336</v>
      </c>
      <c r="G450">
        <v>95</v>
      </c>
      <c r="H450">
        <v>771</v>
      </c>
      <c r="I450" s="2">
        <f t="shared" si="7"/>
        <v>42710</v>
      </c>
    </row>
    <row r="451" spans="1:9" x14ac:dyDescent="0.25">
      <c r="A451" s="3">
        <v>44566.604166666664</v>
      </c>
      <c r="B451">
        <v>0</v>
      </c>
      <c r="C451" s="2">
        <v>0</v>
      </c>
      <c r="D451" s="2">
        <v>7921</v>
      </c>
      <c r="E451">
        <v>300</v>
      </c>
      <c r="F451" s="2">
        <v>35078</v>
      </c>
      <c r="G451">
        <v>100</v>
      </c>
      <c r="H451">
        <v>910</v>
      </c>
      <c r="I451" s="2">
        <f t="shared" si="7"/>
        <v>44309</v>
      </c>
    </row>
    <row r="452" spans="1:9" x14ac:dyDescent="0.25">
      <c r="A452" s="3">
        <v>44566.614583333336</v>
      </c>
      <c r="B452">
        <v>0</v>
      </c>
      <c r="C452" s="2">
        <v>0</v>
      </c>
      <c r="D452" s="2">
        <v>7946</v>
      </c>
      <c r="E452">
        <v>518</v>
      </c>
      <c r="F452" s="2">
        <v>36719</v>
      </c>
      <c r="G452">
        <v>99</v>
      </c>
      <c r="H452">
        <v>890</v>
      </c>
      <c r="I452" s="2">
        <f t="shared" si="7"/>
        <v>46172</v>
      </c>
    </row>
    <row r="453" spans="1:9" x14ac:dyDescent="0.25">
      <c r="A453" s="3">
        <v>44566.625</v>
      </c>
      <c r="B453">
        <v>0</v>
      </c>
      <c r="C453" s="2">
        <v>0</v>
      </c>
      <c r="D453" s="2">
        <v>9240</v>
      </c>
      <c r="E453">
        <v>540</v>
      </c>
      <c r="F453" s="2">
        <v>33860</v>
      </c>
      <c r="G453">
        <v>94</v>
      </c>
      <c r="H453">
        <v>746</v>
      </c>
      <c r="I453" s="2">
        <f t="shared" si="7"/>
        <v>44480</v>
      </c>
    </row>
    <row r="454" spans="1:9" x14ac:dyDescent="0.25">
      <c r="A454" s="3">
        <v>44566.635416666664</v>
      </c>
      <c r="B454">
        <v>0</v>
      </c>
      <c r="C454" s="2">
        <v>0</v>
      </c>
      <c r="D454" s="2">
        <v>9270</v>
      </c>
      <c r="E454">
        <v>0</v>
      </c>
      <c r="F454" s="2">
        <v>33783</v>
      </c>
      <c r="G454">
        <v>95</v>
      </c>
      <c r="H454">
        <v>783</v>
      </c>
      <c r="I454" s="2">
        <f t="shared" si="7"/>
        <v>43931</v>
      </c>
    </row>
    <row r="455" spans="1:9" x14ac:dyDescent="0.25">
      <c r="A455" s="3">
        <v>44566.645833333336</v>
      </c>
      <c r="B455">
        <v>0</v>
      </c>
      <c r="C455" s="2">
        <v>0</v>
      </c>
      <c r="D455" s="2">
        <v>9422</v>
      </c>
      <c r="E455">
        <v>182</v>
      </c>
      <c r="F455" s="2">
        <v>33009</v>
      </c>
      <c r="G455">
        <v>97</v>
      </c>
      <c r="H455">
        <v>762</v>
      </c>
      <c r="I455" s="2">
        <f t="shared" si="7"/>
        <v>43472</v>
      </c>
    </row>
    <row r="456" spans="1:9" x14ac:dyDescent="0.25">
      <c r="A456" s="3">
        <v>44566.65625</v>
      </c>
      <c r="B456">
        <v>0</v>
      </c>
      <c r="C456" s="2">
        <v>0</v>
      </c>
      <c r="D456" s="2">
        <v>8689</v>
      </c>
      <c r="E456">
        <v>300</v>
      </c>
      <c r="F456" s="2">
        <v>34703</v>
      </c>
      <c r="G456">
        <v>94</v>
      </c>
      <c r="H456">
        <v>723</v>
      </c>
      <c r="I456" s="2">
        <f t="shared" si="7"/>
        <v>44509</v>
      </c>
    </row>
    <row r="457" spans="1:9" x14ac:dyDescent="0.25">
      <c r="A457" s="3">
        <v>44566.666666666664</v>
      </c>
      <c r="B457">
        <v>0</v>
      </c>
      <c r="C457" s="2">
        <v>0</v>
      </c>
      <c r="D457" s="2">
        <v>7408</v>
      </c>
      <c r="E457">
        <v>540</v>
      </c>
      <c r="F457" s="2">
        <v>34374</v>
      </c>
      <c r="G457">
        <v>93</v>
      </c>
      <c r="H457">
        <v>683</v>
      </c>
      <c r="I457" s="2">
        <f t="shared" si="7"/>
        <v>43098</v>
      </c>
    </row>
    <row r="458" spans="1:9" x14ac:dyDescent="0.25">
      <c r="A458" s="3">
        <v>44566.677083333336</v>
      </c>
      <c r="B458">
        <v>0</v>
      </c>
      <c r="C458" s="2">
        <v>0</v>
      </c>
      <c r="D458" s="2">
        <v>6804</v>
      </c>
      <c r="E458">
        <v>3</v>
      </c>
      <c r="F458" s="2">
        <v>34463</v>
      </c>
      <c r="G458">
        <v>91</v>
      </c>
      <c r="H458">
        <v>664</v>
      </c>
      <c r="I458" s="2">
        <f t="shared" si="7"/>
        <v>42025</v>
      </c>
    </row>
    <row r="459" spans="1:9" x14ac:dyDescent="0.25">
      <c r="A459" s="3">
        <v>44566.6875</v>
      </c>
      <c r="B459">
        <v>0</v>
      </c>
      <c r="C459" s="2">
        <v>0</v>
      </c>
      <c r="D459" s="2">
        <v>7348</v>
      </c>
      <c r="E459">
        <v>25</v>
      </c>
      <c r="F459" s="2">
        <v>34636</v>
      </c>
      <c r="G459">
        <v>89</v>
      </c>
      <c r="H459">
        <v>649</v>
      </c>
      <c r="I459" s="2">
        <f t="shared" ref="I459:I522" si="8">SUM(B459:H459)</f>
        <v>42747</v>
      </c>
    </row>
    <row r="460" spans="1:9" x14ac:dyDescent="0.25">
      <c r="A460" s="3">
        <v>44566.697916666664</v>
      </c>
      <c r="B460">
        <v>0</v>
      </c>
      <c r="C460" s="2">
        <v>0</v>
      </c>
      <c r="D460" s="2">
        <v>8544</v>
      </c>
      <c r="E460">
        <v>1486</v>
      </c>
      <c r="F460" s="2">
        <v>31488</v>
      </c>
      <c r="G460">
        <v>89</v>
      </c>
      <c r="H460">
        <v>661</v>
      </c>
      <c r="I460" s="2">
        <f t="shared" si="8"/>
        <v>42268</v>
      </c>
    </row>
    <row r="461" spans="1:9" x14ac:dyDescent="0.25">
      <c r="A461" s="3">
        <v>44566.708333333336</v>
      </c>
      <c r="B461">
        <v>0</v>
      </c>
      <c r="C461" s="2">
        <v>0</v>
      </c>
      <c r="D461" s="2">
        <v>48028</v>
      </c>
      <c r="E461">
        <v>4538</v>
      </c>
      <c r="F461" s="2">
        <v>31497</v>
      </c>
      <c r="G461">
        <v>89</v>
      </c>
      <c r="H461">
        <v>677</v>
      </c>
      <c r="I461" s="2">
        <f t="shared" si="8"/>
        <v>84829</v>
      </c>
    </row>
    <row r="462" spans="1:9" x14ac:dyDescent="0.25">
      <c r="A462" s="3">
        <v>44566.71875</v>
      </c>
      <c r="B462">
        <v>0</v>
      </c>
      <c r="C462" s="2">
        <v>0</v>
      </c>
      <c r="D462" s="2">
        <v>49066</v>
      </c>
      <c r="E462">
        <v>480</v>
      </c>
      <c r="F462" s="2">
        <v>30544</v>
      </c>
      <c r="G462">
        <v>89</v>
      </c>
      <c r="H462">
        <v>668</v>
      </c>
      <c r="I462" s="2">
        <f t="shared" si="8"/>
        <v>80847</v>
      </c>
    </row>
    <row r="463" spans="1:9" x14ac:dyDescent="0.25">
      <c r="A463" s="3">
        <v>44566.729166666664</v>
      </c>
      <c r="B463">
        <v>0</v>
      </c>
      <c r="C463" s="2">
        <v>0</v>
      </c>
      <c r="D463" s="2">
        <v>77861</v>
      </c>
      <c r="E463">
        <v>698</v>
      </c>
      <c r="F463" s="2">
        <v>29671</v>
      </c>
      <c r="G463">
        <v>89</v>
      </c>
      <c r="H463">
        <v>652</v>
      </c>
      <c r="I463" s="2">
        <f t="shared" si="8"/>
        <v>108971</v>
      </c>
    </row>
    <row r="464" spans="1:9" x14ac:dyDescent="0.25">
      <c r="A464" s="3">
        <v>44566.739583333336</v>
      </c>
      <c r="B464">
        <v>0</v>
      </c>
      <c r="C464" s="2">
        <v>0</v>
      </c>
      <c r="D464" s="2">
        <v>78238</v>
      </c>
      <c r="E464">
        <v>1663</v>
      </c>
      <c r="F464" s="2">
        <v>29685</v>
      </c>
      <c r="G464">
        <v>88</v>
      </c>
      <c r="H464">
        <v>676</v>
      </c>
      <c r="I464" s="2">
        <f t="shared" si="8"/>
        <v>110350</v>
      </c>
    </row>
    <row r="465" spans="1:9" x14ac:dyDescent="0.25">
      <c r="A465" s="3">
        <v>44566.75</v>
      </c>
      <c r="B465">
        <v>0</v>
      </c>
      <c r="C465" s="2">
        <v>0</v>
      </c>
      <c r="D465" s="2">
        <v>78155</v>
      </c>
      <c r="E465">
        <v>2652</v>
      </c>
      <c r="F465" s="2">
        <v>25242</v>
      </c>
      <c r="G465">
        <v>89</v>
      </c>
      <c r="H465">
        <v>687</v>
      </c>
      <c r="I465" s="2">
        <f t="shared" si="8"/>
        <v>106825</v>
      </c>
    </row>
    <row r="466" spans="1:9" x14ac:dyDescent="0.25">
      <c r="A466" s="3">
        <v>44566.760416666664</v>
      </c>
      <c r="B466">
        <v>0</v>
      </c>
      <c r="C466" s="2">
        <v>0</v>
      </c>
      <c r="D466" s="2">
        <v>53432</v>
      </c>
      <c r="E466">
        <v>900</v>
      </c>
      <c r="F466" s="2">
        <v>27030</v>
      </c>
      <c r="G466">
        <v>88</v>
      </c>
      <c r="H466">
        <v>676</v>
      </c>
      <c r="I466" s="2">
        <f t="shared" si="8"/>
        <v>82126</v>
      </c>
    </row>
    <row r="467" spans="1:9" x14ac:dyDescent="0.25">
      <c r="A467" s="3">
        <v>44566.770833333336</v>
      </c>
      <c r="B467">
        <v>0</v>
      </c>
      <c r="C467" s="2">
        <v>0</v>
      </c>
      <c r="D467" s="2">
        <v>7515</v>
      </c>
      <c r="E467">
        <v>60</v>
      </c>
      <c r="F467" s="2">
        <v>27130</v>
      </c>
      <c r="G467">
        <v>87</v>
      </c>
      <c r="H467">
        <v>672</v>
      </c>
      <c r="I467" s="2">
        <f t="shared" si="8"/>
        <v>35464</v>
      </c>
    </row>
    <row r="468" spans="1:9" x14ac:dyDescent="0.25">
      <c r="A468" s="3">
        <v>44566.78125</v>
      </c>
      <c r="B468">
        <v>0</v>
      </c>
      <c r="C468" s="2">
        <v>0</v>
      </c>
      <c r="D468" s="2">
        <v>6885</v>
      </c>
      <c r="E468">
        <v>101</v>
      </c>
      <c r="F468" s="2">
        <v>26296</v>
      </c>
      <c r="G468">
        <v>88</v>
      </c>
      <c r="H468">
        <v>664</v>
      </c>
      <c r="I468" s="2">
        <f t="shared" si="8"/>
        <v>34034</v>
      </c>
    </row>
    <row r="469" spans="1:9" x14ac:dyDescent="0.25">
      <c r="A469" s="3">
        <v>44566.791666666664</v>
      </c>
      <c r="B469">
        <v>0</v>
      </c>
      <c r="C469" s="2">
        <v>0</v>
      </c>
      <c r="D469" s="2">
        <v>7580</v>
      </c>
      <c r="E469">
        <v>60</v>
      </c>
      <c r="F469" s="2">
        <v>24461</v>
      </c>
      <c r="G469">
        <v>88</v>
      </c>
      <c r="H469">
        <v>675</v>
      </c>
      <c r="I469" s="2">
        <f t="shared" si="8"/>
        <v>32864</v>
      </c>
    </row>
    <row r="470" spans="1:9" x14ac:dyDescent="0.25">
      <c r="A470" s="3">
        <v>44566.802083333336</v>
      </c>
      <c r="B470">
        <v>0</v>
      </c>
      <c r="C470" s="2">
        <v>0</v>
      </c>
      <c r="D470" s="2">
        <v>9227</v>
      </c>
      <c r="E470">
        <v>540</v>
      </c>
      <c r="F470" s="2">
        <v>23042</v>
      </c>
      <c r="G470">
        <v>90</v>
      </c>
      <c r="H470">
        <v>656</v>
      </c>
      <c r="I470" s="2">
        <f t="shared" si="8"/>
        <v>33555</v>
      </c>
    </row>
    <row r="471" spans="1:9" x14ac:dyDescent="0.25">
      <c r="A471" s="3">
        <v>44566.8125</v>
      </c>
      <c r="B471">
        <v>0</v>
      </c>
      <c r="C471" s="2">
        <v>0</v>
      </c>
      <c r="D471" s="2">
        <v>9645</v>
      </c>
      <c r="E471">
        <v>60</v>
      </c>
      <c r="F471" s="2">
        <v>24590</v>
      </c>
      <c r="G471">
        <v>90</v>
      </c>
      <c r="H471">
        <v>653</v>
      </c>
      <c r="I471" s="2">
        <f t="shared" si="8"/>
        <v>35038</v>
      </c>
    </row>
    <row r="472" spans="1:9" x14ac:dyDescent="0.25">
      <c r="A472" s="3">
        <v>44566.822916666664</v>
      </c>
      <c r="B472">
        <v>0</v>
      </c>
      <c r="C472" s="2">
        <v>0</v>
      </c>
      <c r="D472" s="2">
        <v>9411</v>
      </c>
      <c r="E472">
        <v>60</v>
      </c>
      <c r="F472" s="2">
        <v>26447</v>
      </c>
      <c r="G472">
        <v>89</v>
      </c>
      <c r="H472">
        <v>677</v>
      </c>
      <c r="I472" s="2">
        <f t="shared" si="8"/>
        <v>36684</v>
      </c>
    </row>
    <row r="473" spans="1:9" x14ac:dyDescent="0.25">
      <c r="A473" s="3">
        <v>44566.833333333336</v>
      </c>
      <c r="B473">
        <v>0</v>
      </c>
      <c r="C473" s="2">
        <v>0</v>
      </c>
      <c r="D473" s="2">
        <v>9153</v>
      </c>
      <c r="E473">
        <v>0</v>
      </c>
      <c r="F473" s="2">
        <v>27030</v>
      </c>
      <c r="G473">
        <v>89</v>
      </c>
      <c r="H473">
        <v>679</v>
      </c>
      <c r="I473" s="2">
        <f t="shared" si="8"/>
        <v>36951</v>
      </c>
    </row>
    <row r="474" spans="1:9" x14ac:dyDescent="0.25">
      <c r="A474" s="3">
        <v>44566.84375</v>
      </c>
      <c r="B474">
        <v>0</v>
      </c>
      <c r="C474" s="2">
        <v>0</v>
      </c>
      <c r="D474" s="2">
        <v>9252</v>
      </c>
      <c r="E474">
        <v>1500</v>
      </c>
      <c r="F474" s="2">
        <v>25407</v>
      </c>
      <c r="G474">
        <v>90</v>
      </c>
      <c r="H474">
        <v>681</v>
      </c>
      <c r="I474" s="2">
        <f t="shared" si="8"/>
        <v>36930</v>
      </c>
    </row>
    <row r="475" spans="1:9" x14ac:dyDescent="0.25">
      <c r="A475" s="3">
        <v>44566.854166666664</v>
      </c>
      <c r="B475">
        <v>0</v>
      </c>
      <c r="C475" s="2">
        <v>0</v>
      </c>
      <c r="D475" s="2">
        <v>9223</v>
      </c>
      <c r="E475">
        <v>421</v>
      </c>
      <c r="F475" s="2">
        <v>26616</v>
      </c>
      <c r="G475">
        <v>93</v>
      </c>
      <c r="H475">
        <v>686</v>
      </c>
      <c r="I475" s="2">
        <f t="shared" si="8"/>
        <v>37039</v>
      </c>
    </row>
    <row r="476" spans="1:9" x14ac:dyDescent="0.25">
      <c r="A476" s="3">
        <v>44566.864583333336</v>
      </c>
      <c r="B476">
        <v>0</v>
      </c>
      <c r="C476" s="2">
        <v>0</v>
      </c>
      <c r="D476" s="2">
        <v>8637</v>
      </c>
      <c r="E476">
        <v>360</v>
      </c>
      <c r="F476" s="2">
        <v>26288</v>
      </c>
      <c r="G476">
        <v>89</v>
      </c>
      <c r="H476">
        <v>679</v>
      </c>
      <c r="I476" s="2">
        <f t="shared" si="8"/>
        <v>36053</v>
      </c>
    </row>
    <row r="477" spans="1:9" x14ac:dyDescent="0.25">
      <c r="A477" s="3">
        <v>44566.875</v>
      </c>
      <c r="B477">
        <v>0</v>
      </c>
      <c r="C477" s="2">
        <v>0</v>
      </c>
      <c r="D477" s="2">
        <v>7704</v>
      </c>
      <c r="E477">
        <v>30</v>
      </c>
      <c r="F477" s="2">
        <v>27475</v>
      </c>
      <c r="G477">
        <v>90</v>
      </c>
      <c r="H477">
        <v>677</v>
      </c>
      <c r="I477" s="2">
        <f t="shared" si="8"/>
        <v>35976</v>
      </c>
    </row>
    <row r="478" spans="1:9" x14ac:dyDescent="0.25">
      <c r="A478" s="3">
        <v>44566.885416666664</v>
      </c>
      <c r="B478">
        <v>0</v>
      </c>
      <c r="C478" s="2">
        <v>0</v>
      </c>
      <c r="D478" s="2">
        <v>6057</v>
      </c>
      <c r="E478">
        <v>2220</v>
      </c>
      <c r="F478" s="2">
        <v>25667</v>
      </c>
      <c r="G478">
        <v>91</v>
      </c>
      <c r="H478">
        <v>683</v>
      </c>
      <c r="I478" s="2">
        <f t="shared" si="8"/>
        <v>34718</v>
      </c>
    </row>
    <row r="479" spans="1:9" x14ac:dyDescent="0.25">
      <c r="A479" s="3">
        <v>44566.895833333336</v>
      </c>
      <c r="B479">
        <v>0</v>
      </c>
      <c r="C479" s="2">
        <v>0</v>
      </c>
      <c r="D479" s="2">
        <v>6519</v>
      </c>
      <c r="E479">
        <v>120</v>
      </c>
      <c r="F479" s="2">
        <v>24806</v>
      </c>
      <c r="G479">
        <v>95</v>
      </c>
      <c r="H479">
        <v>680</v>
      </c>
      <c r="I479" s="2">
        <f t="shared" si="8"/>
        <v>32220</v>
      </c>
    </row>
    <row r="480" spans="1:9" x14ac:dyDescent="0.25">
      <c r="A480" s="3">
        <v>44566.90625</v>
      </c>
      <c r="B480">
        <v>0</v>
      </c>
      <c r="C480" s="2">
        <v>0</v>
      </c>
      <c r="D480" s="2">
        <v>7995</v>
      </c>
      <c r="E480">
        <v>240</v>
      </c>
      <c r="F480" s="2">
        <v>25167</v>
      </c>
      <c r="G480">
        <v>91</v>
      </c>
      <c r="H480">
        <v>676</v>
      </c>
      <c r="I480" s="2">
        <f t="shared" si="8"/>
        <v>34169</v>
      </c>
    </row>
    <row r="481" spans="1:9" x14ac:dyDescent="0.25">
      <c r="A481" s="3">
        <v>44566.916666666664</v>
      </c>
      <c r="B481">
        <v>0</v>
      </c>
      <c r="C481" s="2">
        <v>0</v>
      </c>
      <c r="D481" s="2">
        <v>8400</v>
      </c>
      <c r="E481">
        <v>0</v>
      </c>
      <c r="F481" s="2">
        <v>26409</v>
      </c>
      <c r="G481">
        <v>85</v>
      </c>
      <c r="H481">
        <v>684</v>
      </c>
      <c r="I481" s="2">
        <f t="shared" si="8"/>
        <v>35578</v>
      </c>
    </row>
    <row r="482" spans="1:9" x14ac:dyDescent="0.25">
      <c r="A482" s="3">
        <v>44566.927083333336</v>
      </c>
      <c r="B482">
        <v>0</v>
      </c>
      <c r="C482" s="2">
        <v>0</v>
      </c>
      <c r="D482" s="2">
        <v>8370</v>
      </c>
      <c r="E482">
        <v>2140</v>
      </c>
      <c r="F482" s="2">
        <v>27638</v>
      </c>
      <c r="G482">
        <v>76</v>
      </c>
      <c r="H482">
        <v>680</v>
      </c>
      <c r="I482" s="2">
        <f t="shared" si="8"/>
        <v>38904</v>
      </c>
    </row>
    <row r="483" spans="1:9" x14ac:dyDescent="0.25">
      <c r="A483" s="3">
        <v>44566.9375</v>
      </c>
      <c r="B483">
        <v>0</v>
      </c>
      <c r="C483" s="2">
        <v>0</v>
      </c>
      <c r="D483" s="2">
        <v>8055</v>
      </c>
      <c r="E483">
        <v>300</v>
      </c>
      <c r="F483" s="2">
        <v>28325</v>
      </c>
      <c r="G483">
        <v>81</v>
      </c>
      <c r="H483">
        <v>698</v>
      </c>
      <c r="I483" s="2">
        <f t="shared" si="8"/>
        <v>37459</v>
      </c>
    </row>
    <row r="484" spans="1:9" x14ac:dyDescent="0.25">
      <c r="A484" s="3">
        <v>44566.947916666664</v>
      </c>
      <c r="B484">
        <v>0</v>
      </c>
      <c r="C484" s="2">
        <v>0</v>
      </c>
      <c r="D484" s="2">
        <v>7110</v>
      </c>
      <c r="E484">
        <v>480</v>
      </c>
      <c r="F484" s="2">
        <v>27553</v>
      </c>
      <c r="G484">
        <v>77</v>
      </c>
      <c r="H484">
        <v>697</v>
      </c>
      <c r="I484" s="2">
        <f t="shared" si="8"/>
        <v>35917</v>
      </c>
    </row>
    <row r="485" spans="1:9" x14ac:dyDescent="0.25">
      <c r="A485" s="3">
        <v>44566.958333333336</v>
      </c>
      <c r="B485">
        <v>0</v>
      </c>
      <c r="C485" s="2">
        <v>0</v>
      </c>
      <c r="D485" s="2">
        <v>8286</v>
      </c>
      <c r="E485">
        <v>7</v>
      </c>
      <c r="F485" s="2">
        <v>28013</v>
      </c>
      <c r="G485">
        <v>78</v>
      </c>
      <c r="H485">
        <v>690</v>
      </c>
      <c r="I485" s="2">
        <f t="shared" si="8"/>
        <v>37074</v>
      </c>
    </row>
    <row r="486" spans="1:9" x14ac:dyDescent="0.25">
      <c r="A486" s="3">
        <v>44566.96875</v>
      </c>
      <c r="B486">
        <v>0</v>
      </c>
      <c r="C486" s="2">
        <v>0</v>
      </c>
      <c r="D486" s="2">
        <v>8643</v>
      </c>
      <c r="E486">
        <v>1721</v>
      </c>
      <c r="F486" s="2">
        <v>25822</v>
      </c>
      <c r="G486">
        <v>79</v>
      </c>
      <c r="H486">
        <v>689</v>
      </c>
      <c r="I486" s="2">
        <f t="shared" si="8"/>
        <v>36954</v>
      </c>
    </row>
    <row r="487" spans="1:9" x14ac:dyDescent="0.25">
      <c r="A487" s="3">
        <v>44566.979166666664</v>
      </c>
      <c r="B487">
        <v>0</v>
      </c>
      <c r="C487" s="2">
        <v>0</v>
      </c>
      <c r="D487" s="2">
        <v>8598</v>
      </c>
      <c r="E487">
        <v>120</v>
      </c>
      <c r="F487" s="2">
        <v>25690</v>
      </c>
      <c r="G487">
        <v>78</v>
      </c>
      <c r="H487">
        <v>689</v>
      </c>
      <c r="I487" s="2">
        <f t="shared" si="8"/>
        <v>35175</v>
      </c>
    </row>
    <row r="488" spans="1:9" x14ac:dyDescent="0.25">
      <c r="A488" s="3">
        <v>44566.989583333336</v>
      </c>
      <c r="B488">
        <v>0</v>
      </c>
      <c r="C488" s="2">
        <v>0</v>
      </c>
      <c r="D488" s="2">
        <v>8589</v>
      </c>
      <c r="E488">
        <v>1350</v>
      </c>
      <c r="F488" s="2">
        <v>26576</v>
      </c>
      <c r="G488">
        <v>82</v>
      </c>
      <c r="H488">
        <v>679</v>
      </c>
      <c r="I488" s="2">
        <f t="shared" si="8"/>
        <v>37276</v>
      </c>
    </row>
    <row r="489" spans="1:9" x14ac:dyDescent="0.25">
      <c r="A489" s="3">
        <v>44567</v>
      </c>
      <c r="B489">
        <v>0</v>
      </c>
      <c r="C489" s="2">
        <v>0</v>
      </c>
      <c r="D489" s="2">
        <v>8592</v>
      </c>
      <c r="E489">
        <v>33</v>
      </c>
      <c r="F489" s="2">
        <v>27257</v>
      </c>
      <c r="G489">
        <v>89</v>
      </c>
      <c r="H489">
        <v>671</v>
      </c>
      <c r="I489" s="2">
        <f t="shared" si="8"/>
        <v>36642</v>
      </c>
    </row>
    <row r="490" spans="1:9" x14ac:dyDescent="0.25">
      <c r="A490" s="3">
        <v>44567.010416666664</v>
      </c>
      <c r="B490">
        <v>0</v>
      </c>
      <c r="C490" s="2">
        <v>0</v>
      </c>
      <c r="D490" s="2">
        <v>8616</v>
      </c>
      <c r="E490">
        <v>4005</v>
      </c>
      <c r="F490" s="2">
        <v>29044</v>
      </c>
      <c r="G490">
        <v>89</v>
      </c>
      <c r="H490">
        <v>681</v>
      </c>
      <c r="I490" s="2">
        <f t="shared" si="8"/>
        <v>42435</v>
      </c>
    </row>
    <row r="491" spans="1:9" x14ac:dyDescent="0.25">
      <c r="A491" s="3">
        <v>44567.020833333336</v>
      </c>
      <c r="B491">
        <v>0</v>
      </c>
      <c r="C491" s="2">
        <v>0</v>
      </c>
      <c r="D491" s="2">
        <v>8577</v>
      </c>
      <c r="E491">
        <v>1623</v>
      </c>
      <c r="F491" s="2">
        <v>27970</v>
      </c>
      <c r="G491">
        <v>89</v>
      </c>
      <c r="H491">
        <v>682</v>
      </c>
      <c r="I491" s="2">
        <f t="shared" si="8"/>
        <v>38941</v>
      </c>
    </row>
    <row r="492" spans="1:9" x14ac:dyDescent="0.25">
      <c r="A492" s="3">
        <v>44567.03125</v>
      </c>
      <c r="B492">
        <v>0</v>
      </c>
      <c r="C492" s="2">
        <v>0</v>
      </c>
      <c r="D492" s="2">
        <v>8694</v>
      </c>
      <c r="E492">
        <v>7</v>
      </c>
      <c r="F492" s="2">
        <v>27862</v>
      </c>
      <c r="G492">
        <v>89</v>
      </c>
      <c r="H492">
        <v>675</v>
      </c>
      <c r="I492" s="2">
        <f t="shared" si="8"/>
        <v>37327</v>
      </c>
    </row>
    <row r="493" spans="1:9" x14ac:dyDescent="0.25">
      <c r="A493" s="3">
        <v>44567.041666666664</v>
      </c>
      <c r="B493">
        <v>0</v>
      </c>
      <c r="C493" s="2">
        <v>0</v>
      </c>
      <c r="D493" s="2">
        <v>8667</v>
      </c>
      <c r="E493">
        <v>0</v>
      </c>
      <c r="F493" s="2">
        <v>25688</v>
      </c>
      <c r="G493">
        <v>90</v>
      </c>
      <c r="H493">
        <v>681</v>
      </c>
      <c r="I493" s="2">
        <f t="shared" si="8"/>
        <v>35126</v>
      </c>
    </row>
    <row r="494" spans="1:9" x14ac:dyDescent="0.25">
      <c r="A494" s="3">
        <v>44567.052083333336</v>
      </c>
      <c r="B494">
        <v>0</v>
      </c>
      <c r="C494" s="2">
        <v>0</v>
      </c>
      <c r="D494" s="2">
        <v>8805</v>
      </c>
      <c r="E494">
        <v>840</v>
      </c>
      <c r="F494" s="2">
        <v>26978</v>
      </c>
      <c r="G494">
        <v>90</v>
      </c>
      <c r="H494">
        <v>679</v>
      </c>
      <c r="I494" s="2">
        <f t="shared" si="8"/>
        <v>37392</v>
      </c>
    </row>
    <row r="495" spans="1:9" x14ac:dyDescent="0.25">
      <c r="A495" s="3">
        <v>44567.0625</v>
      </c>
      <c r="B495">
        <v>0</v>
      </c>
      <c r="C495" s="2">
        <v>0</v>
      </c>
      <c r="D495" s="2">
        <v>8799</v>
      </c>
      <c r="E495">
        <v>304</v>
      </c>
      <c r="F495" s="2">
        <v>25500</v>
      </c>
      <c r="G495">
        <v>90</v>
      </c>
      <c r="H495">
        <v>656</v>
      </c>
      <c r="I495" s="2">
        <f t="shared" si="8"/>
        <v>35349</v>
      </c>
    </row>
    <row r="496" spans="1:9" x14ac:dyDescent="0.25">
      <c r="A496" s="3">
        <v>44567.072916666664</v>
      </c>
      <c r="B496">
        <v>0</v>
      </c>
      <c r="C496" s="2">
        <v>0</v>
      </c>
      <c r="D496" s="2">
        <v>8736</v>
      </c>
      <c r="E496">
        <v>120</v>
      </c>
      <c r="F496" s="2">
        <v>25734</v>
      </c>
      <c r="G496">
        <v>89</v>
      </c>
      <c r="H496">
        <v>648</v>
      </c>
      <c r="I496" s="2">
        <f t="shared" si="8"/>
        <v>35327</v>
      </c>
    </row>
    <row r="497" spans="1:9" x14ac:dyDescent="0.25">
      <c r="A497" s="3">
        <v>44567.083333333336</v>
      </c>
      <c r="B497">
        <v>0</v>
      </c>
      <c r="C497" s="2">
        <v>0</v>
      </c>
      <c r="D497" s="2">
        <v>8928</v>
      </c>
      <c r="E497">
        <v>480</v>
      </c>
      <c r="F497" s="2">
        <v>26095</v>
      </c>
      <c r="G497">
        <v>90</v>
      </c>
      <c r="H497">
        <v>655</v>
      </c>
      <c r="I497" s="2">
        <f t="shared" si="8"/>
        <v>36248</v>
      </c>
    </row>
    <row r="498" spans="1:9" x14ac:dyDescent="0.25">
      <c r="A498" s="3">
        <v>44567.09375</v>
      </c>
      <c r="B498">
        <v>0</v>
      </c>
      <c r="C498" s="2">
        <v>0</v>
      </c>
      <c r="D498" s="2">
        <v>8529</v>
      </c>
      <c r="E498">
        <v>816</v>
      </c>
      <c r="F498" s="2">
        <v>25159</v>
      </c>
      <c r="G498">
        <v>89</v>
      </c>
      <c r="H498">
        <v>660</v>
      </c>
      <c r="I498" s="2">
        <f t="shared" si="8"/>
        <v>35253</v>
      </c>
    </row>
    <row r="499" spans="1:9" x14ac:dyDescent="0.25">
      <c r="A499" s="3">
        <v>44567.104166666664</v>
      </c>
      <c r="B499">
        <v>0</v>
      </c>
      <c r="C499" s="2">
        <v>0</v>
      </c>
      <c r="D499" s="2">
        <v>8637</v>
      </c>
      <c r="E499">
        <v>47</v>
      </c>
      <c r="F499" s="2">
        <v>25728</v>
      </c>
      <c r="G499">
        <v>89</v>
      </c>
      <c r="H499">
        <v>671</v>
      </c>
      <c r="I499" s="2">
        <f t="shared" si="8"/>
        <v>35172</v>
      </c>
    </row>
    <row r="500" spans="1:9" x14ac:dyDescent="0.25">
      <c r="A500" s="3">
        <v>44567.114583333336</v>
      </c>
      <c r="B500">
        <v>0</v>
      </c>
      <c r="C500" s="2">
        <v>0</v>
      </c>
      <c r="D500" s="2">
        <v>9075</v>
      </c>
      <c r="E500">
        <v>540</v>
      </c>
      <c r="F500" s="2">
        <v>26616</v>
      </c>
      <c r="G500">
        <v>88</v>
      </c>
      <c r="H500">
        <v>685</v>
      </c>
      <c r="I500" s="2">
        <f t="shared" si="8"/>
        <v>37004</v>
      </c>
    </row>
    <row r="501" spans="1:9" x14ac:dyDescent="0.25">
      <c r="A501" s="3">
        <v>44567.125</v>
      </c>
      <c r="B501">
        <v>0</v>
      </c>
      <c r="C501" s="2">
        <v>0</v>
      </c>
      <c r="D501" s="2">
        <v>9108</v>
      </c>
      <c r="E501">
        <v>0</v>
      </c>
      <c r="F501" s="2">
        <v>26936</v>
      </c>
      <c r="G501">
        <v>89</v>
      </c>
      <c r="H501">
        <v>699</v>
      </c>
      <c r="I501" s="2">
        <f t="shared" si="8"/>
        <v>36832</v>
      </c>
    </row>
    <row r="502" spans="1:9" x14ac:dyDescent="0.25">
      <c r="A502" s="3">
        <v>44567.135416666664</v>
      </c>
      <c r="B502">
        <v>0</v>
      </c>
      <c r="C502" s="2">
        <v>0</v>
      </c>
      <c r="D502" s="2">
        <v>9162</v>
      </c>
      <c r="E502">
        <v>0</v>
      </c>
      <c r="F502" s="2">
        <v>25262</v>
      </c>
      <c r="G502">
        <v>88</v>
      </c>
      <c r="H502">
        <v>673</v>
      </c>
      <c r="I502" s="2">
        <f t="shared" si="8"/>
        <v>35185</v>
      </c>
    </row>
    <row r="503" spans="1:9" x14ac:dyDescent="0.25">
      <c r="A503" s="3">
        <v>44567.145833333336</v>
      </c>
      <c r="B503">
        <v>0</v>
      </c>
      <c r="C503" s="2">
        <v>0</v>
      </c>
      <c r="D503" s="2">
        <v>9096</v>
      </c>
      <c r="E503">
        <v>0</v>
      </c>
      <c r="F503" s="2">
        <v>24625</v>
      </c>
      <c r="G503">
        <v>90</v>
      </c>
      <c r="H503">
        <v>686</v>
      </c>
      <c r="I503" s="2">
        <f t="shared" si="8"/>
        <v>34497</v>
      </c>
    </row>
    <row r="504" spans="1:9" x14ac:dyDescent="0.25">
      <c r="A504" s="3">
        <v>44567.15625</v>
      </c>
      <c r="B504">
        <v>0</v>
      </c>
      <c r="C504" s="2">
        <v>0</v>
      </c>
      <c r="D504" s="2">
        <v>8958</v>
      </c>
      <c r="E504">
        <v>361</v>
      </c>
      <c r="F504" s="2">
        <v>24112</v>
      </c>
      <c r="G504">
        <v>89</v>
      </c>
      <c r="H504">
        <v>680</v>
      </c>
      <c r="I504" s="2">
        <f t="shared" si="8"/>
        <v>34200</v>
      </c>
    </row>
    <row r="505" spans="1:9" x14ac:dyDescent="0.25">
      <c r="A505" s="3">
        <v>44567.166666666664</v>
      </c>
      <c r="B505">
        <v>0</v>
      </c>
      <c r="C505" s="2">
        <v>0</v>
      </c>
      <c r="D505" s="2">
        <v>8859</v>
      </c>
      <c r="E505">
        <v>60</v>
      </c>
      <c r="F505" s="2">
        <v>22365</v>
      </c>
      <c r="G505">
        <v>91</v>
      </c>
      <c r="H505">
        <v>668</v>
      </c>
      <c r="I505" s="2">
        <f t="shared" si="8"/>
        <v>32043</v>
      </c>
    </row>
    <row r="506" spans="1:9" x14ac:dyDescent="0.25">
      <c r="A506" s="3">
        <v>44567.177083333336</v>
      </c>
      <c r="B506">
        <v>0</v>
      </c>
      <c r="C506" s="2">
        <v>0</v>
      </c>
      <c r="D506" s="2">
        <v>8964</v>
      </c>
      <c r="E506">
        <v>7</v>
      </c>
      <c r="F506" s="2">
        <v>20501</v>
      </c>
      <c r="G506">
        <v>91</v>
      </c>
      <c r="H506">
        <v>688</v>
      </c>
      <c r="I506" s="2">
        <f t="shared" si="8"/>
        <v>30251</v>
      </c>
    </row>
    <row r="507" spans="1:9" x14ac:dyDescent="0.25">
      <c r="A507" s="3">
        <v>44567.1875</v>
      </c>
      <c r="B507">
        <v>0</v>
      </c>
      <c r="C507" s="2">
        <v>0</v>
      </c>
      <c r="D507" s="2">
        <v>9419</v>
      </c>
      <c r="E507">
        <v>120</v>
      </c>
      <c r="F507" s="2">
        <v>19562</v>
      </c>
      <c r="G507">
        <v>92</v>
      </c>
      <c r="H507">
        <v>687</v>
      </c>
      <c r="I507" s="2">
        <f t="shared" si="8"/>
        <v>29880</v>
      </c>
    </row>
    <row r="508" spans="1:9" x14ac:dyDescent="0.25">
      <c r="A508" s="3">
        <v>44567.197916666664</v>
      </c>
      <c r="B508">
        <v>0</v>
      </c>
      <c r="C508" s="2">
        <v>0</v>
      </c>
      <c r="D508" s="2">
        <v>9496</v>
      </c>
      <c r="E508">
        <v>649</v>
      </c>
      <c r="F508" s="2">
        <v>19127</v>
      </c>
      <c r="G508">
        <v>90</v>
      </c>
      <c r="H508">
        <v>670</v>
      </c>
      <c r="I508" s="2">
        <f t="shared" si="8"/>
        <v>30032</v>
      </c>
    </row>
    <row r="509" spans="1:9" x14ac:dyDescent="0.25">
      <c r="A509" s="3">
        <v>44567.208333333336</v>
      </c>
      <c r="B509">
        <v>0</v>
      </c>
      <c r="C509" s="2">
        <v>0</v>
      </c>
      <c r="D509" s="2">
        <v>9501</v>
      </c>
      <c r="E509">
        <v>120</v>
      </c>
      <c r="F509" s="2">
        <v>19528</v>
      </c>
      <c r="G509">
        <v>89</v>
      </c>
      <c r="H509">
        <v>685</v>
      </c>
      <c r="I509" s="2">
        <f t="shared" si="8"/>
        <v>29923</v>
      </c>
    </row>
    <row r="510" spans="1:9" x14ac:dyDescent="0.25">
      <c r="A510" s="3">
        <v>44567.21875</v>
      </c>
      <c r="B510">
        <v>0</v>
      </c>
      <c r="C510" s="2">
        <v>0</v>
      </c>
      <c r="D510" s="2">
        <v>9511</v>
      </c>
      <c r="E510">
        <v>0</v>
      </c>
      <c r="F510" s="2">
        <v>19333</v>
      </c>
      <c r="G510">
        <v>86</v>
      </c>
      <c r="H510">
        <v>676</v>
      </c>
      <c r="I510" s="2">
        <f t="shared" si="8"/>
        <v>29606</v>
      </c>
    </row>
    <row r="511" spans="1:9" x14ac:dyDescent="0.25">
      <c r="A511" s="3">
        <v>44567.229166666664</v>
      </c>
      <c r="B511">
        <v>0</v>
      </c>
      <c r="C511" s="2">
        <v>0</v>
      </c>
      <c r="D511" s="2">
        <v>9388</v>
      </c>
      <c r="E511">
        <v>73</v>
      </c>
      <c r="F511" s="2">
        <v>19020</v>
      </c>
      <c r="G511">
        <v>78</v>
      </c>
      <c r="H511">
        <v>676</v>
      </c>
      <c r="I511" s="2">
        <f t="shared" si="8"/>
        <v>29235</v>
      </c>
    </row>
    <row r="512" spans="1:9" x14ac:dyDescent="0.25">
      <c r="A512" s="3">
        <v>44567.239583333336</v>
      </c>
      <c r="B512">
        <v>0</v>
      </c>
      <c r="C512" s="2">
        <v>0</v>
      </c>
      <c r="D512" s="2">
        <v>9132</v>
      </c>
      <c r="E512">
        <v>1200</v>
      </c>
      <c r="F512" s="2">
        <v>18168</v>
      </c>
      <c r="G512">
        <v>77</v>
      </c>
      <c r="H512">
        <v>669</v>
      </c>
      <c r="I512" s="2">
        <f t="shared" si="8"/>
        <v>29246</v>
      </c>
    </row>
    <row r="513" spans="1:9" x14ac:dyDescent="0.25">
      <c r="A513" s="3">
        <v>44567.25</v>
      </c>
      <c r="B513">
        <v>0</v>
      </c>
      <c r="C513" s="2">
        <v>0</v>
      </c>
      <c r="D513" s="2">
        <v>7923</v>
      </c>
      <c r="E513">
        <v>480</v>
      </c>
      <c r="F513" s="2">
        <v>18230</v>
      </c>
      <c r="G513">
        <v>76</v>
      </c>
      <c r="H513">
        <v>660</v>
      </c>
      <c r="I513" s="2">
        <f t="shared" si="8"/>
        <v>27369</v>
      </c>
    </row>
    <row r="514" spans="1:9" x14ac:dyDescent="0.25">
      <c r="A514" s="3">
        <v>44567.260416666664</v>
      </c>
      <c r="B514">
        <v>0</v>
      </c>
      <c r="C514" s="2">
        <v>0</v>
      </c>
      <c r="D514" s="2">
        <v>14500</v>
      </c>
      <c r="E514">
        <v>0</v>
      </c>
      <c r="F514" s="2">
        <v>16857</v>
      </c>
      <c r="G514">
        <v>76</v>
      </c>
      <c r="H514">
        <v>673</v>
      </c>
      <c r="I514" s="2">
        <f t="shared" si="8"/>
        <v>32106</v>
      </c>
    </row>
    <row r="515" spans="1:9" x14ac:dyDescent="0.25">
      <c r="A515" s="3">
        <v>44567.270833333336</v>
      </c>
      <c r="B515">
        <v>0</v>
      </c>
      <c r="C515" s="2">
        <v>0</v>
      </c>
      <c r="D515" s="2">
        <v>43125</v>
      </c>
      <c r="E515">
        <v>540</v>
      </c>
      <c r="F515" s="2">
        <v>16105</v>
      </c>
      <c r="G515">
        <v>76</v>
      </c>
      <c r="H515">
        <v>661</v>
      </c>
      <c r="I515" s="2">
        <f t="shared" si="8"/>
        <v>60507</v>
      </c>
    </row>
    <row r="516" spans="1:9" x14ac:dyDescent="0.25">
      <c r="A516" s="3">
        <v>44567.28125</v>
      </c>
      <c r="B516">
        <v>0</v>
      </c>
      <c r="C516" s="2">
        <v>0</v>
      </c>
      <c r="D516" s="2">
        <v>103259</v>
      </c>
      <c r="E516">
        <v>1251</v>
      </c>
      <c r="F516" s="2">
        <v>13254</v>
      </c>
      <c r="G516">
        <v>76</v>
      </c>
      <c r="H516">
        <v>652</v>
      </c>
      <c r="I516" s="2">
        <f t="shared" si="8"/>
        <v>118492</v>
      </c>
    </row>
    <row r="517" spans="1:9" x14ac:dyDescent="0.25">
      <c r="A517" s="3">
        <v>44567.291666666664</v>
      </c>
      <c r="B517">
        <v>0</v>
      </c>
      <c r="C517" s="2">
        <v>0</v>
      </c>
      <c r="D517" s="2">
        <v>110671</v>
      </c>
      <c r="E517">
        <v>4356</v>
      </c>
      <c r="F517" s="2">
        <v>12517</v>
      </c>
      <c r="G517">
        <v>75</v>
      </c>
      <c r="H517">
        <v>658</v>
      </c>
      <c r="I517" s="2">
        <f t="shared" si="8"/>
        <v>128277</v>
      </c>
    </row>
    <row r="518" spans="1:9" x14ac:dyDescent="0.25">
      <c r="A518" s="3">
        <v>44567.302083333336</v>
      </c>
      <c r="B518">
        <v>0</v>
      </c>
      <c r="C518" s="2">
        <v>0</v>
      </c>
      <c r="D518" s="2">
        <v>147003</v>
      </c>
      <c r="E518">
        <v>1203</v>
      </c>
      <c r="F518" s="2">
        <v>11617</v>
      </c>
      <c r="G518">
        <v>75</v>
      </c>
      <c r="H518">
        <v>641</v>
      </c>
      <c r="I518" s="2">
        <f t="shared" si="8"/>
        <v>160539</v>
      </c>
    </row>
    <row r="519" spans="1:9" x14ac:dyDescent="0.25">
      <c r="A519" s="3">
        <v>44567.3125</v>
      </c>
      <c r="B519">
        <v>0</v>
      </c>
      <c r="C519" s="2">
        <v>0</v>
      </c>
      <c r="D519" s="2">
        <v>147361</v>
      </c>
      <c r="E519">
        <v>1958</v>
      </c>
      <c r="F519" s="2">
        <v>11225</v>
      </c>
      <c r="G519">
        <v>76</v>
      </c>
      <c r="H519">
        <v>642</v>
      </c>
      <c r="I519" s="2">
        <f t="shared" si="8"/>
        <v>161262</v>
      </c>
    </row>
    <row r="520" spans="1:9" x14ac:dyDescent="0.25">
      <c r="A520" s="3">
        <v>44567.322916666664</v>
      </c>
      <c r="B520">
        <v>0</v>
      </c>
      <c r="C520" s="2">
        <v>0</v>
      </c>
      <c r="D520" s="2">
        <v>162789</v>
      </c>
      <c r="E520">
        <v>364</v>
      </c>
      <c r="F520" s="2">
        <v>10729</v>
      </c>
      <c r="G520">
        <v>75</v>
      </c>
      <c r="H520">
        <v>632</v>
      </c>
      <c r="I520" s="2">
        <f t="shared" si="8"/>
        <v>174589</v>
      </c>
    </row>
    <row r="521" spans="1:9" x14ac:dyDescent="0.25">
      <c r="A521" s="3">
        <v>44567.333333333336</v>
      </c>
      <c r="B521">
        <v>0</v>
      </c>
      <c r="C521" s="2">
        <v>0</v>
      </c>
      <c r="D521" s="2">
        <v>177256</v>
      </c>
      <c r="E521">
        <v>480</v>
      </c>
      <c r="F521" s="2">
        <v>10531</v>
      </c>
      <c r="G521">
        <v>75</v>
      </c>
      <c r="H521">
        <v>632</v>
      </c>
      <c r="I521" s="2">
        <f t="shared" si="8"/>
        <v>188974</v>
      </c>
    </row>
    <row r="522" spans="1:9" x14ac:dyDescent="0.25">
      <c r="A522" s="3">
        <v>44567.34375</v>
      </c>
      <c r="B522">
        <v>0</v>
      </c>
      <c r="C522" s="2">
        <v>0</v>
      </c>
      <c r="D522" s="2">
        <v>182077</v>
      </c>
      <c r="E522">
        <v>180</v>
      </c>
      <c r="F522" s="2">
        <v>10362</v>
      </c>
      <c r="G522">
        <v>75</v>
      </c>
      <c r="H522">
        <v>652</v>
      </c>
      <c r="I522" s="2">
        <f t="shared" si="8"/>
        <v>193346</v>
      </c>
    </row>
    <row r="523" spans="1:9" x14ac:dyDescent="0.25">
      <c r="A523" s="3">
        <v>44567.354166666664</v>
      </c>
      <c r="B523">
        <v>0</v>
      </c>
      <c r="C523" s="2">
        <v>0</v>
      </c>
      <c r="D523" s="2">
        <v>189212</v>
      </c>
      <c r="E523">
        <v>1410</v>
      </c>
      <c r="F523" s="2">
        <v>10325</v>
      </c>
      <c r="G523">
        <v>75</v>
      </c>
      <c r="H523">
        <v>652</v>
      </c>
      <c r="I523" s="2">
        <f t="shared" ref="I523:I586" si="9">SUM(B523:H523)</f>
        <v>201674</v>
      </c>
    </row>
    <row r="524" spans="1:9" x14ac:dyDescent="0.25">
      <c r="A524" s="3">
        <v>44567.364583333336</v>
      </c>
      <c r="B524">
        <v>0</v>
      </c>
      <c r="C524" s="2">
        <v>0</v>
      </c>
      <c r="D524" s="2">
        <v>190000</v>
      </c>
      <c r="E524">
        <v>2251</v>
      </c>
      <c r="F524" s="2">
        <v>10318</v>
      </c>
      <c r="G524">
        <v>75</v>
      </c>
      <c r="H524">
        <v>648</v>
      </c>
      <c r="I524" s="2">
        <f t="shared" si="9"/>
        <v>203292</v>
      </c>
    </row>
    <row r="525" spans="1:9" x14ac:dyDescent="0.25">
      <c r="A525" s="3">
        <v>44567.375</v>
      </c>
      <c r="B525">
        <v>0</v>
      </c>
      <c r="C525" s="2">
        <v>0</v>
      </c>
      <c r="D525" s="2">
        <v>192949</v>
      </c>
      <c r="E525">
        <v>2973</v>
      </c>
      <c r="F525" s="2">
        <v>10590</v>
      </c>
      <c r="G525">
        <v>76</v>
      </c>
      <c r="H525">
        <v>715</v>
      </c>
      <c r="I525" s="2">
        <f t="shared" si="9"/>
        <v>207303</v>
      </c>
    </row>
    <row r="526" spans="1:9" x14ac:dyDescent="0.25">
      <c r="A526" s="3">
        <v>44567.385416666664</v>
      </c>
      <c r="B526">
        <v>0</v>
      </c>
      <c r="C526" s="2">
        <v>0</v>
      </c>
      <c r="D526" s="2">
        <v>213215</v>
      </c>
      <c r="E526">
        <v>568</v>
      </c>
      <c r="F526" s="2">
        <v>10905</v>
      </c>
      <c r="G526">
        <v>78</v>
      </c>
      <c r="H526">
        <v>821</v>
      </c>
      <c r="I526" s="2">
        <f t="shared" si="9"/>
        <v>225587</v>
      </c>
    </row>
    <row r="527" spans="1:9" x14ac:dyDescent="0.25">
      <c r="A527" s="3">
        <v>44567.395833333336</v>
      </c>
      <c r="B527">
        <v>0</v>
      </c>
      <c r="C527" s="2">
        <v>0</v>
      </c>
      <c r="D527" s="2">
        <v>257577</v>
      </c>
      <c r="E527">
        <v>60</v>
      </c>
      <c r="F527" s="2">
        <v>10805</v>
      </c>
      <c r="G527">
        <v>83</v>
      </c>
      <c r="H527">
        <v>866</v>
      </c>
      <c r="I527" s="2">
        <f t="shared" si="9"/>
        <v>269391</v>
      </c>
    </row>
    <row r="528" spans="1:9" x14ac:dyDescent="0.25">
      <c r="A528" s="3">
        <v>44567.40625</v>
      </c>
      <c r="B528">
        <v>0</v>
      </c>
      <c r="C528" s="2">
        <v>0</v>
      </c>
      <c r="D528" s="2">
        <v>346380</v>
      </c>
      <c r="E528">
        <v>806</v>
      </c>
      <c r="F528" s="2">
        <v>10591</v>
      </c>
      <c r="G528">
        <v>86</v>
      </c>
      <c r="H528">
        <v>1102</v>
      </c>
      <c r="I528" s="2">
        <f t="shared" si="9"/>
        <v>358965</v>
      </c>
    </row>
    <row r="529" spans="1:9" x14ac:dyDescent="0.25">
      <c r="A529" s="3">
        <v>44567.416666666664</v>
      </c>
      <c r="B529">
        <v>0</v>
      </c>
      <c r="C529" s="2">
        <v>0</v>
      </c>
      <c r="D529" s="2">
        <v>475458</v>
      </c>
      <c r="E529">
        <v>9</v>
      </c>
      <c r="F529" s="2">
        <v>10324</v>
      </c>
      <c r="G529">
        <v>89</v>
      </c>
      <c r="H529">
        <v>1344</v>
      </c>
      <c r="I529" s="2">
        <f t="shared" si="9"/>
        <v>487224</v>
      </c>
    </row>
    <row r="530" spans="1:9" x14ac:dyDescent="0.25">
      <c r="A530" s="3">
        <v>44567.427083333336</v>
      </c>
      <c r="B530">
        <v>0</v>
      </c>
      <c r="C530" s="2">
        <v>0</v>
      </c>
      <c r="D530" s="2">
        <v>481712</v>
      </c>
      <c r="E530">
        <v>251</v>
      </c>
      <c r="F530" s="2">
        <v>10204</v>
      </c>
      <c r="G530">
        <v>96</v>
      </c>
      <c r="H530">
        <v>1767</v>
      </c>
      <c r="I530" s="2">
        <f t="shared" si="9"/>
        <v>494030</v>
      </c>
    </row>
    <row r="531" spans="1:9" x14ac:dyDescent="0.25">
      <c r="A531" s="3">
        <v>44567.4375</v>
      </c>
      <c r="B531">
        <v>0</v>
      </c>
      <c r="C531" s="2">
        <v>0</v>
      </c>
      <c r="D531" s="2">
        <v>489239</v>
      </c>
      <c r="E531">
        <v>121</v>
      </c>
      <c r="F531" s="2">
        <v>10220</v>
      </c>
      <c r="G531">
        <v>109</v>
      </c>
      <c r="H531">
        <v>2111</v>
      </c>
      <c r="I531" s="2">
        <f t="shared" si="9"/>
        <v>501800</v>
      </c>
    </row>
    <row r="532" spans="1:9" x14ac:dyDescent="0.25">
      <c r="A532" s="3">
        <v>44567.447916666664</v>
      </c>
      <c r="B532">
        <v>0</v>
      </c>
      <c r="C532" s="2">
        <v>0</v>
      </c>
      <c r="D532" s="2">
        <v>491587</v>
      </c>
      <c r="E532">
        <v>241</v>
      </c>
      <c r="F532" s="2">
        <v>10308</v>
      </c>
      <c r="G532">
        <v>126</v>
      </c>
      <c r="H532">
        <v>2998</v>
      </c>
      <c r="I532" s="2">
        <f t="shared" si="9"/>
        <v>505260</v>
      </c>
    </row>
    <row r="533" spans="1:9" x14ac:dyDescent="0.25">
      <c r="A533" s="3">
        <v>44567.458333333336</v>
      </c>
      <c r="B533">
        <v>0</v>
      </c>
      <c r="C533" s="2">
        <v>0</v>
      </c>
      <c r="D533" s="2">
        <v>490421</v>
      </c>
      <c r="E533">
        <v>181</v>
      </c>
      <c r="F533" s="2">
        <v>10239</v>
      </c>
      <c r="G533">
        <v>138</v>
      </c>
      <c r="H533">
        <v>3719</v>
      </c>
      <c r="I533" s="2">
        <f t="shared" si="9"/>
        <v>504698</v>
      </c>
    </row>
    <row r="534" spans="1:9" x14ac:dyDescent="0.25">
      <c r="A534" s="3">
        <v>44567.46875</v>
      </c>
      <c r="B534">
        <v>0</v>
      </c>
      <c r="C534" s="2">
        <v>0</v>
      </c>
      <c r="D534" s="2">
        <v>479186</v>
      </c>
      <c r="E534">
        <v>841</v>
      </c>
      <c r="F534" s="2">
        <v>10145</v>
      </c>
      <c r="G534">
        <v>134</v>
      </c>
      <c r="H534">
        <v>4386</v>
      </c>
      <c r="I534" s="2">
        <f t="shared" si="9"/>
        <v>494692</v>
      </c>
    </row>
    <row r="535" spans="1:9" x14ac:dyDescent="0.25">
      <c r="A535" s="3">
        <v>44567.479166666664</v>
      </c>
      <c r="B535">
        <v>0</v>
      </c>
      <c r="C535" s="2">
        <v>0</v>
      </c>
      <c r="D535" s="2">
        <v>479564</v>
      </c>
      <c r="E535">
        <v>2</v>
      </c>
      <c r="F535" s="2">
        <v>10268</v>
      </c>
      <c r="G535">
        <v>142</v>
      </c>
      <c r="H535">
        <v>5432</v>
      </c>
      <c r="I535" s="2">
        <f t="shared" si="9"/>
        <v>495408</v>
      </c>
    </row>
    <row r="536" spans="1:9" x14ac:dyDescent="0.25">
      <c r="A536" s="3">
        <v>44567.489583333336</v>
      </c>
      <c r="B536">
        <v>0</v>
      </c>
      <c r="C536" s="2">
        <v>0</v>
      </c>
      <c r="D536" s="2">
        <v>484380</v>
      </c>
      <c r="E536">
        <v>182</v>
      </c>
      <c r="F536" s="2">
        <v>10580</v>
      </c>
      <c r="G536">
        <v>147</v>
      </c>
      <c r="H536">
        <v>6194</v>
      </c>
      <c r="I536" s="2">
        <f t="shared" si="9"/>
        <v>501483</v>
      </c>
    </row>
    <row r="537" spans="1:9" x14ac:dyDescent="0.25">
      <c r="A537" s="3">
        <v>44567.5</v>
      </c>
      <c r="B537">
        <v>0</v>
      </c>
      <c r="C537" s="2">
        <v>0</v>
      </c>
      <c r="D537" s="2">
        <v>489229</v>
      </c>
      <c r="E537">
        <v>122</v>
      </c>
      <c r="F537" s="2">
        <v>11521</v>
      </c>
      <c r="G537">
        <v>163</v>
      </c>
      <c r="H537">
        <v>6419</v>
      </c>
      <c r="I537" s="2">
        <f t="shared" si="9"/>
        <v>507454</v>
      </c>
    </row>
    <row r="538" spans="1:9" x14ac:dyDescent="0.25">
      <c r="A538" s="3">
        <v>44567.510416666664</v>
      </c>
      <c r="B538">
        <v>0</v>
      </c>
      <c r="C538" s="2">
        <v>0</v>
      </c>
      <c r="D538" s="2">
        <v>426597</v>
      </c>
      <c r="E538">
        <v>1143</v>
      </c>
      <c r="F538" s="2">
        <v>13014</v>
      </c>
      <c r="G538">
        <v>163</v>
      </c>
      <c r="H538">
        <v>6433</v>
      </c>
      <c r="I538" s="2">
        <f t="shared" si="9"/>
        <v>447350</v>
      </c>
    </row>
    <row r="539" spans="1:9" x14ac:dyDescent="0.25">
      <c r="A539" s="3">
        <v>44567.520833333336</v>
      </c>
      <c r="B539">
        <v>0</v>
      </c>
      <c r="C539" s="2">
        <v>0</v>
      </c>
      <c r="D539" s="2">
        <v>425803</v>
      </c>
      <c r="E539">
        <v>3</v>
      </c>
      <c r="F539" s="2">
        <v>13128</v>
      </c>
      <c r="G539">
        <v>168</v>
      </c>
      <c r="H539">
        <v>7050</v>
      </c>
      <c r="I539" s="2">
        <f t="shared" si="9"/>
        <v>446152</v>
      </c>
    </row>
    <row r="540" spans="1:9" x14ac:dyDescent="0.25">
      <c r="A540" s="3">
        <v>44567.53125</v>
      </c>
      <c r="B540">
        <v>0</v>
      </c>
      <c r="C540" s="2">
        <v>0</v>
      </c>
      <c r="D540" s="2">
        <v>426347</v>
      </c>
      <c r="E540">
        <v>182</v>
      </c>
      <c r="F540" s="2">
        <v>13250</v>
      </c>
      <c r="G540">
        <v>171</v>
      </c>
      <c r="H540">
        <v>6493</v>
      </c>
      <c r="I540" s="2">
        <f t="shared" si="9"/>
        <v>446443</v>
      </c>
    </row>
    <row r="541" spans="1:9" x14ac:dyDescent="0.25">
      <c r="A541" s="3">
        <v>44567.541666666664</v>
      </c>
      <c r="B541">
        <v>0</v>
      </c>
      <c r="C541" s="2">
        <v>0</v>
      </c>
      <c r="D541" s="2">
        <v>426993</v>
      </c>
      <c r="E541">
        <v>3</v>
      </c>
      <c r="F541" s="2">
        <v>13520</v>
      </c>
      <c r="G541">
        <v>159</v>
      </c>
      <c r="H541">
        <v>7753</v>
      </c>
      <c r="I541" s="2">
        <f t="shared" si="9"/>
        <v>448428</v>
      </c>
    </row>
    <row r="542" spans="1:9" x14ac:dyDescent="0.25">
      <c r="A542" s="3">
        <v>44567.552083333336</v>
      </c>
      <c r="B542">
        <v>0</v>
      </c>
      <c r="C542" s="2">
        <v>0</v>
      </c>
      <c r="D542" s="2">
        <v>426928</v>
      </c>
      <c r="E542">
        <v>1084</v>
      </c>
      <c r="F542" s="2">
        <v>13976</v>
      </c>
      <c r="G542">
        <v>160</v>
      </c>
      <c r="H542">
        <v>8010</v>
      </c>
      <c r="I542" s="2">
        <f t="shared" si="9"/>
        <v>450158</v>
      </c>
    </row>
    <row r="543" spans="1:9" x14ac:dyDescent="0.25">
      <c r="A543" s="3">
        <v>44567.5625</v>
      </c>
      <c r="B543">
        <v>0</v>
      </c>
      <c r="C543" s="2">
        <v>0</v>
      </c>
      <c r="D543" s="2">
        <v>426757</v>
      </c>
      <c r="E543">
        <v>9</v>
      </c>
      <c r="F543" s="2">
        <v>13683</v>
      </c>
      <c r="G543">
        <v>145</v>
      </c>
      <c r="H543">
        <v>6394</v>
      </c>
      <c r="I543" s="2">
        <f t="shared" si="9"/>
        <v>446988</v>
      </c>
    </row>
    <row r="544" spans="1:9" x14ac:dyDescent="0.25">
      <c r="A544" s="3">
        <v>44567.572916666664</v>
      </c>
      <c r="B544">
        <v>0</v>
      </c>
      <c r="C544" s="2">
        <v>0</v>
      </c>
      <c r="D544" s="2">
        <v>427453</v>
      </c>
      <c r="E544">
        <v>242</v>
      </c>
      <c r="F544" s="2">
        <v>13586</v>
      </c>
      <c r="G544">
        <v>139</v>
      </c>
      <c r="H544">
        <v>6367</v>
      </c>
      <c r="I544" s="2">
        <f t="shared" si="9"/>
        <v>447787</v>
      </c>
    </row>
    <row r="545" spans="1:9" x14ac:dyDescent="0.25">
      <c r="A545" s="3">
        <v>44567.583333333336</v>
      </c>
      <c r="B545">
        <v>0</v>
      </c>
      <c r="C545" s="2">
        <v>0</v>
      </c>
      <c r="D545" s="2">
        <v>428118</v>
      </c>
      <c r="E545">
        <v>62</v>
      </c>
      <c r="F545" s="2">
        <v>13846</v>
      </c>
      <c r="G545">
        <v>137</v>
      </c>
      <c r="H545">
        <v>4591</v>
      </c>
      <c r="I545" s="2">
        <f t="shared" si="9"/>
        <v>446754</v>
      </c>
    </row>
    <row r="546" spans="1:9" x14ac:dyDescent="0.25">
      <c r="A546" s="3">
        <v>44567.59375</v>
      </c>
      <c r="B546">
        <v>0</v>
      </c>
      <c r="C546" s="2">
        <v>0</v>
      </c>
      <c r="D546" s="2">
        <v>465264</v>
      </c>
      <c r="E546">
        <v>665</v>
      </c>
      <c r="F546" s="2">
        <v>14437</v>
      </c>
      <c r="G546">
        <v>139</v>
      </c>
      <c r="H546">
        <v>4254</v>
      </c>
      <c r="I546" s="2">
        <f t="shared" si="9"/>
        <v>484759</v>
      </c>
    </row>
    <row r="547" spans="1:9" x14ac:dyDescent="0.25">
      <c r="A547" s="3">
        <v>44567.604166666664</v>
      </c>
      <c r="B547">
        <v>0</v>
      </c>
      <c r="C547" s="2">
        <v>0</v>
      </c>
      <c r="D547" s="2">
        <v>468295</v>
      </c>
      <c r="E547">
        <v>711</v>
      </c>
      <c r="F547" s="2">
        <v>14330</v>
      </c>
      <c r="G547">
        <v>131</v>
      </c>
      <c r="H547">
        <v>3484</v>
      </c>
      <c r="I547" s="2">
        <f t="shared" si="9"/>
        <v>486951</v>
      </c>
    </row>
    <row r="548" spans="1:9" x14ac:dyDescent="0.25">
      <c r="A548" s="3">
        <v>44567.614583333336</v>
      </c>
      <c r="B548">
        <v>0</v>
      </c>
      <c r="C548" s="2">
        <v>0</v>
      </c>
      <c r="D548" s="2">
        <v>464411</v>
      </c>
      <c r="E548">
        <v>541</v>
      </c>
      <c r="F548" s="2">
        <v>14057</v>
      </c>
      <c r="G548">
        <v>125</v>
      </c>
      <c r="H548">
        <v>3416</v>
      </c>
      <c r="I548" s="2">
        <f t="shared" si="9"/>
        <v>482550</v>
      </c>
    </row>
    <row r="549" spans="1:9" x14ac:dyDescent="0.25">
      <c r="A549" s="3">
        <v>44567.625</v>
      </c>
      <c r="B549">
        <v>0</v>
      </c>
      <c r="C549" s="2">
        <v>0</v>
      </c>
      <c r="D549" s="2">
        <v>465088</v>
      </c>
      <c r="E549">
        <v>61</v>
      </c>
      <c r="F549" s="2">
        <v>13400</v>
      </c>
      <c r="G549">
        <v>120</v>
      </c>
      <c r="H549">
        <v>2770</v>
      </c>
      <c r="I549" s="2">
        <f t="shared" si="9"/>
        <v>481439</v>
      </c>
    </row>
    <row r="550" spans="1:9" x14ac:dyDescent="0.25">
      <c r="A550" s="3">
        <v>44567.635416666664</v>
      </c>
      <c r="B550">
        <v>0</v>
      </c>
      <c r="C550" s="2">
        <v>0</v>
      </c>
      <c r="D550" s="2">
        <v>469615</v>
      </c>
      <c r="E550">
        <v>120</v>
      </c>
      <c r="F550" s="2">
        <v>13474</v>
      </c>
      <c r="G550">
        <v>104</v>
      </c>
      <c r="H550">
        <v>2317</v>
      </c>
      <c r="I550" s="2">
        <f t="shared" si="9"/>
        <v>485630</v>
      </c>
    </row>
    <row r="551" spans="1:9" x14ac:dyDescent="0.25">
      <c r="A551" s="3">
        <v>44567.645833333336</v>
      </c>
      <c r="B551">
        <v>0</v>
      </c>
      <c r="C551" s="2">
        <v>0</v>
      </c>
      <c r="D551" s="2">
        <v>470304</v>
      </c>
      <c r="E551">
        <v>360</v>
      </c>
      <c r="F551" s="2">
        <v>13504</v>
      </c>
      <c r="G551">
        <v>98</v>
      </c>
      <c r="H551">
        <v>1865</v>
      </c>
      <c r="I551" s="2">
        <f t="shared" si="9"/>
        <v>486131</v>
      </c>
    </row>
    <row r="552" spans="1:9" x14ac:dyDescent="0.25">
      <c r="A552" s="3">
        <v>44567.65625</v>
      </c>
      <c r="B552">
        <v>0</v>
      </c>
      <c r="C552" s="2">
        <v>0</v>
      </c>
      <c r="D552" s="2">
        <v>470130</v>
      </c>
      <c r="E552">
        <v>650</v>
      </c>
      <c r="F552" s="2">
        <v>13277</v>
      </c>
      <c r="G552">
        <v>94</v>
      </c>
      <c r="H552">
        <v>1356</v>
      </c>
      <c r="I552" s="2">
        <f t="shared" si="9"/>
        <v>485507</v>
      </c>
    </row>
    <row r="553" spans="1:9" x14ac:dyDescent="0.25">
      <c r="A553" s="3">
        <v>44567.666666666664</v>
      </c>
      <c r="B553">
        <v>0</v>
      </c>
      <c r="C553" s="2">
        <v>0</v>
      </c>
      <c r="D553" s="2">
        <v>474640</v>
      </c>
      <c r="E553">
        <v>300</v>
      </c>
      <c r="F553" s="2">
        <v>13612</v>
      </c>
      <c r="G553">
        <v>87</v>
      </c>
      <c r="H553">
        <v>1146</v>
      </c>
      <c r="I553" s="2">
        <f t="shared" si="9"/>
        <v>489785</v>
      </c>
    </row>
    <row r="554" spans="1:9" x14ac:dyDescent="0.25">
      <c r="A554" s="3">
        <v>44567.677083333336</v>
      </c>
      <c r="B554">
        <v>0</v>
      </c>
      <c r="C554" s="2">
        <v>0</v>
      </c>
      <c r="D554" s="2">
        <v>465788</v>
      </c>
      <c r="E554">
        <v>360</v>
      </c>
      <c r="F554" s="2">
        <v>13720</v>
      </c>
      <c r="G554">
        <v>79</v>
      </c>
      <c r="H554">
        <v>879</v>
      </c>
      <c r="I554" s="2">
        <f t="shared" si="9"/>
        <v>480826</v>
      </c>
    </row>
    <row r="555" spans="1:9" x14ac:dyDescent="0.25">
      <c r="A555" s="3">
        <v>44567.6875</v>
      </c>
      <c r="B555">
        <v>0</v>
      </c>
      <c r="C555" s="2">
        <v>0</v>
      </c>
      <c r="D555" s="2">
        <v>465098</v>
      </c>
      <c r="E555">
        <v>540</v>
      </c>
      <c r="F555" s="2">
        <v>13023</v>
      </c>
      <c r="G555">
        <v>75</v>
      </c>
      <c r="H555">
        <v>710</v>
      </c>
      <c r="I555" s="2">
        <f t="shared" si="9"/>
        <v>479446</v>
      </c>
    </row>
    <row r="556" spans="1:9" x14ac:dyDescent="0.25">
      <c r="A556" s="3">
        <v>44567.697916666664</v>
      </c>
      <c r="B556">
        <v>0</v>
      </c>
      <c r="C556" s="2">
        <v>0</v>
      </c>
      <c r="D556" s="2">
        <v>465529</v>
      </c>
      <c r="E556">
        <v>1364</v>
      </c>
      <c r="F556" s="2">
        <v>13162</v>
      </c>
      <c r="G556">
        <v>74</v>
      </c>
      <c r="H556">
        <v>639</v>
      </c>
      <c r="I556" s="2">
        <f t="shared" si="9"/>
        <v>480768</v>
      </c>
    </row>
    <row r="557" spans="1:9" x14ac:dyDescent="0.25">
      <c r="A557" s="3">
        <v>44567.708333333336</v>
      </c>
      <c r="B557">
        <v>0</v>
      </c>
      <c r="C557" s="2">
        <v>0</v>
      </c>
      <c r="D557" s="2">
        <v>465523</v>
      </c>
      <c r="E557">
        <v>2907</v>
      </c>
      <c r="F557" s="2">
        <v>13767</v>
      </c>
      <c r="G557">
        <v>72</v>
      </c>
      <c r="H557">
        <v>638</v>
      </c>
      <c r="I557" s="2">
        <f t="shared" si="9"/>
        <v>482907</v>
      </c>
    </row>
    <row r="558" spans="1:9" x14ac:dyDescent="0.25">
      <c r="A558" s="3">
        <v>44567.71875</v>
      </c>
      <c r="B558">
        <v>0</v>
      </c>
      <c r="C558" s="2">
        <v>0</v>
      </c>
      <c r="D558" s="2">
        <v>538400</v>
      </c>
      <c r="E558">
        <v>120</v>
      </c>
      <c r="F558" s="2">
        <v>14591</v>
      </c>
      <c r="G558">
        <v>71</v>
      </c>
      <c r="H558">
        <v>634</v>
      </c>
      <c r="I558" s="2">
        <f t="shared" si="9"/>
        <v>553816</v>
      </c>
    </row>
    <row r="559" spans="1:9" x14ac:dyDescent="0.25">
      <c r="A559" s="3">
        <v>44567.729166666664</v>
      </c>
      <c r="B559">
        <v>0</v>
      </c>
      <c r="C559" s="2">
        <v>0</v>
      </c>
      <c r="D559" s="2">
        <v>542502</v>
      </c>
      <c r="E559">
        <v>1413</v>
      </c>
      <c r="F559" s="2">
        <v>14945</v>
      </c>
      <c r="G559">
        <v>70</v>
      </c>
      <c r="H559">
        <v>650</v>
      </c>
      <c r="I559" s="2">
        <f t="shared" si="9"/>
        <v>559580</v>
      </c>
    </row>
    <row r="560" spans="1:9" x14ac:dyDescent="0.25">
      <c r="A560" s="3">
        <v>44567.739583333336</v>
      </c>
      <c r="B560">
        <v>0</v>
      </c>
      <c r="C560" s="2">
        <v>0</v>
      </c>
      <c r="D560" s="2">
        <v>542599</v>
      </c>
      <c r="E560">
        <v>1117</v>
      </c>
      <c r="F560" s="2">
        <v>15931</v>
      </c>
      <c r="G560">
        <v>73</v>
      </c>
      <c r="H560">
        <v>645</v>
      </c>
      <c r="I560" s="2">
        <f t="shared" si="9"/>
        <v>560365</v>
      </c>
    </row>
    <row r="561" spans="1:9" x14ac:dyDescent="0.25">
      <c r="A561" s="3">
        <v>44567.75</v>
      </c>
      <c r="B561">
        <v>0</v>
      </c>
      <c r="C561" s="2">
        <v>0</v>
      </c>
      <c r="D561" s="2">
        <v>542541</v>
      </c>
      <c r="E561">
        <v>360</v>
      </c>
      <c r="F561" s="2">
        <v>16078</v>
      </c>
      <c r="G561">
        <v>71</v>
      </c>
      <c r="H561">
        <v>639</v>
      </c>
      <c r="I561" s="2">
        <f t="shared" si="9"/>
        <v>559689</v>
      </c>
    </row>
    <row r="562" spans="1:9" x14ac:dyDescent="0.25">
      <c r="A562" s="3">
        <v>44567.760416666664</v>
      </c>
      <c r="B562">
        <v>0</v>
      </c>
      <c r="C562" s="2">
        <v>0</v>
      </c>
      <c r="D562" s="2">
        <v>550167</v>
      </c>
      <c r="E562">
        <v>0</v>
      </c>
      <c r="F562" s="2">
        <v>17217</v>
      </c>
      <c r="G562">
        <v>73</v>
      </c>
      <c r="H562">
        <v>637</v>
      </c>
      <c r="I562" s="2">
        <f t="shared" si="9"/>
        <v>568094</v>
      </c>
    </row>
    <row r="563" spans="1:9" x14ac:dyDescent="0.25">
      <c r="A563" s="3">
        <v>44567.770833333336</v>
      </c>
      <c r="B563">
        <v>0</v>
      </c>
      <c r="C563" s="2">
        <v>0</v>
      </c>
      <c r="D563" s="2">
        <v>550477</v>
      </c>
      <c r="E563">
        <v>756</v>
      </c>
      <c r="F563" s="2">
        <v>17257</v>
      </c>
      <c r="G563">
        <v>72</v>
      </c>
      <c r="H563">
        <v>635</v>
      </c>
      <c r="I563" s="2">
        <f t="shared" si="9"/>
        <v>569197</v>
      </c>
    </row>
    <row r="564" spans="1:9" x14ac:dyDescent="0.25">
      <c r="A564" s="3">
        <v>44567.78125</v>
      </c>
      <c r="B564">
        <v>0</v>
      </c>
      <c r="C564" s="2">
        <v>0</v>
      </c>
      <c r="D564" s="2">
        <v>437602</v>
      </c>
      <c r="E564">
        <v>74</v>
      </c>
      <c r="F564" s="2">
        <v>18058</v>
      </c>
      <c r="G564">
        <v>72</v>
      </c>
      <c r="H564">
        <v>627</v>
      </c>
      <c r="I564" s="2">
        <f t="shared" si="9"/>
        <v>456433</v>
      </c>
    </row>
    <row r="565" spans="1:9" x14ac:dyDescent="0.25">
      <c r="A565" s="3">
        <v>44567.791666666664</v>
      </c>
      <c r="B565">
        <v>0</v>
      </c>
      <c r="C565" s="2">
        <v>0</v>
      </c>
      <c r="D565" s="2">
        <v>333152</v>
      </c>
      <c r="E565">
        <v>7</v>
      </c>
      <c r="F565" s="2">
        <v>18293</v>
      </c>
      <c r="G565">
        <v>73</v>
      </c>
      <c r="H565">
        <v>628</v>
      </c>
      <c r="I565" s="2">
        <f t="shared" si="9"/>
        <v>352153</v>
      </c>
    </row>
    <row r="566" spans="1:9" x14ac:dyDescent="0.25">
      <c r="A566" s="3">
        <v>44567.802083333336</v>
      </c>
      <c r="B566">
        <v>0</v>
      </c>
      <c r="C566" s="2">
        <v>0</v>
      </c>
      <c r="D566" s="2">
        <v>187439</v>
      </c>
      <c r="E566">
        <v>660</v>
      </c>
      <c r="F566" s="2">
        <v>18138</v>
      </c>
      <c r="G566">
        <v>72</v>
      </c>
      <c r="H566">
        <v>629</v>
      </c>
      <c r="I566" s="2">
        <f t="shared" si="9"/>
        <v>206938</v>
      </c>
    </row>
    <row r="567" spans="1:9" x14ac:dyDescent="0.25">
      <c r="A567" s="3">
        <v>44567.8125</v>
      </c>
      <c r="B567">
        <v>0</v>
      </c>
      <c r="C567" s="2">
        <v>0</v>
      </c>
      <c r="D567" s="2">
        <v>13564</v>
      </c>
      <c r="E567">
        <v>70</v>
      </c>
      <c r="F567" s="2">
        <v>19179</v>
      </c>
      <c r="G567">
        <v>76</v>
      </c>
      <c r="H567">
        <v>629</v>
      </c>
      <c r="I567" s="2">
        <f t="shared" si="9"/>
        <v>33518</v>
      </c>
    </row>
    <row r="568" spans="1:9" x14ac:dyDescent="0.25">
      <c r="A568" s="3">
        <v>44567.822916666664</v>
      </c>
      <c r="B568">
        <v>0</v>
      </c>
      <c r="C568" s="2">
        <v>0</v>
      </c>
      <c r="D568" s="2">
        <v>9875</v>
      </c>
      <c r="E568">
        <v>180</v>
      </c>
      <c r="F568" s="2">
        <v>18087</v>
      </c>
      <c r="G568">
        <v>71</v>
      </c>
      <c r="H568">
        <v>636</v>
      </c>
      <c r="I568" s="2">
        <f t="shared" si="9"/>
        <v>28849</v>
      </c>
    </row>
    <row r="569" spans="1:9" x14ac:dyDescent="0.25">
      <c r="A569" s="3">
        <v>44567.833333333336</v>
      </c>
      <c r="B569">
        <v>0</v>
      </c>
      <c r="C569" s="2">
        <v>0</v>
      </c>
      <c r="D569" s="2">
        <v>9844</v>
      </c>
      <c r="E569">
        <v>120</v>
      </c>
      <c r="F569" s="2">
        <v>18643</v>
      </c>
      <c r="G569">
        <v>75</v>
      </c>
      <c r="H569">
        <v>655</v>
      </c>
      <c r="I569" s="2">
        <f t="shared" si="9"/>
        <v>29337</v>
      </c>
    </row>
    <row r="570" spans="1:9" x14ac:dyDescent="0.25">
      <c r="A570" s="3">
        <v>44567.84375</v>
      </c>
      <c r="B570">
        <v>0</v>
      </c>
      <c r="C570" s="2">
        <v>0</v>
      </c>
      <c r="D570" s="2">
        <v>9980</v>
      </c>
      <c r="E570">
        <v>1980</v>
      </c>
      <c r="F570" s="2">
        <v>19069</v>
      </c>
      <c r="G570">
        <v>73</v>
      </c>
      <c r="H570">
        <v>646</v>
      </c>
      <c r="I570" s="2">
        <f t="shared" si="9"/>
        <v>31748</v>
      </c>
    </row>
    <row r="571" spans="1:9" x14ac:dyDescent="0.25">
      <c r="A571" s="3">
        <v>44567.854166666664</v>
      </c>
      <c r="B571">
        <v>0</v>
      </c>
      <c r="C571" s="2">
        <v>0</v>
      </c>
      <c r="D571" s="2">
        <v>9866</v>
      </c>
      <c r="E571">
        <v>1</v>
      </c>
      <c r="F571" s="2">
        <v>19497</v>
      </c>
      <c r="G571">
        <v>76</v>
      </c>
      <c r="H571">
        <v>651</v>
      </c>
      <c r="I571" s="2">
        <f t="shared" si="9"/>
        <v>30091</v>
      </c>
    </row>
    <row r="572" spans="1:9" x14ac:dyDescent="0.25">
      <c r="A572" s="3">
        <v>44567.864583333336</v>
      </c>
      <c r="B572">
        <v>0</v>
      </c>
      <c r="C572" s="2">
        <v>0</v>
      </c>
      <c r="D572" s="2">
        <v>9869</v>
      </c>
      <c r="E572">
        <v>600</v>
      </c>
      <c r="F572" s="2">
        <v>19345</v>
      </c>
      <c r="G572">
        <v>75</v>
      </c>
      <c r="H572">
        <v>656</v>
      </c>
      <c r="I572" s="2">
        <f t="shared" si="9"/>
        <v>30545</v>
      </c>
    </row>
    <row r="573" spans="1:9" x14ac:dyDescent="0.25">
      <c r="A573" s="3">
        <v>44567.875</v>
      </c>
      <c r="B573">
        <v>0</v>
      </c>
      <c r="C573" s="2">
        <v>0</v>
      </c>
      <c r="D573" s="2">
        <v>9718</v>
      </c>
      <c r="E573">
        <v>0</v>
      </c>
      <c r="F573" s="2">
        <v>18221</v>
      </c>
      <c r="G573">
        <v>73</v>
      </c>
      <c r="H573">
        <v>658</v>
      </c>
      <c r="I573" s="2">
        <f t="shared" si="9"/>
        <v>28670</v>
      </c>
    </row>
    <row r="574" spans="1:9" x14ac:dyDescent="0.25">
      <c r="A574" s="3">
        <v>44567.885416666664</v>
      </c>
      <c r="B574">
        <v>0</v>
      </c>
      <c r="C574" s="2">
        <v>0</v>
      </c>
      <c r="D574" s="2">
        <v>9817</v>
      </c>
      <c r="E574">
        <v>1895</v>
      </c>
      <c r="F574" s="2">
        <v>19686</v>
      </c>
      <c r="G574">
        <v>76</v>
      </c>
      <c r="H574">
        <v>656</v>
      </c>
      <c r="I574" s="2">
        <f t="shared" si="9"/>
        <v>32130</v>
      </c>
    </row>
    <row r="575" spans="1:9" x14ac:dyDescent="0.25">
      <c r="A575" s="3">
        <v>44567.895833333336</v>
      </c>
      <c r="B575">
        <v>0</v>
      </c>
      <c r="C575" s="2">
        <v>0</v>
      </c>
      <c r="D575" s="2">
        <v>9794</v>
      </c>
      <c r="E575">
        <v>60</v>
      </c>
      <c r="F575" s="2">
        <v>19837</v>
      </c>
      <c r="G575">
        <v>77</v>
      </c>
      <c r="H575">
        <v>662</v>
      </c>
      <c r="I575" s="2">
        <f t="shared" si="9"/>
        <v>30430</v>
      </c>
    </row>
    <row r="576" spans="1:9" x14ac:dyDescent="0.25">
      <c r="A576" s="3">
        <v>44567.90625</v>
      </c>
      <c r="B576">
        <v>0</v>
      </c>
      <c r="C576" s="2">
        <v>0</v>
      </c>
      <c r="D576" s="2">
        <v>9805</v>
      </c>
      <c r="E576">
        <v>240</v>
      </c>
      <c r="F576" s="2">
        <v>21183</v>
      </c>
      <c r="G576">
        <v>74</v>
      </c>
      <c r="H576">
        <v>660</v>
      </c>
      <c r="I576" s="2">
        <f t="shared" si="9"/>
        <v>31962</v>
      </c>
    </row>
    <row r="577" spans="1:9" x14ac:dyDescent="0.25">
      <c r="A577" s="3">
        <v>44567.916666666664</v>
      </c>
      <c r="B577">
        <v>0</v>
      </c>
      <c r="C577" s="2">
        <v>0</v>
      </c>
      <c r="D577" s="2">
        <v>9924</v>
      </c>
      <c r="E577">
        <v>66</v>
      </c>
      <c r="F577" s="2">
        <v>23186</v>
      </c>
      <c r="G577">
        <v>76</v>
      </c>
      <c r="H577">
        <v>656</v>
      </c>
      <c r="I577" s="2">
        <f t="shared" si="9"/>
        <v>33908</v>
      </c>
    </row>
    <row r="578" spans="1:9" x14ac:dyDescent="0.25">
      <c r="A578" s="3">
        <v>44567.927083333336</v>
      </c>
      <c r="B578">
        <v>0</v>
      </c>
      <c r="C578" s="2">
        <v>0</v>
      </c>
      <c r="D578" s="2">
        <v>9925</v>
      </c>
      <c r="E578">
        <v>4233</v>
      </c>
      <c r="F578" s="2">
        <v>24346</v>
      </c>
      <c r="G578">
        <v>73</v>
      </c>
      <c r="H578">
        <v>656</v>
      </c>
      <c r="I578" s="2">
        <f t="shared" si="9"/>
        <v>39233</v>
      </c>
    </row>
    <row r="579" spans="1:9" x14ac:dyDescent="0.25">
      <c r="A579" s="3">
        <v>44567.9375</v>
      </c>
      <c r="B579">
        <v>0</v>
      </c>
      <c r="C579" s="2">
        <v>0</v>
      </c>
      <c r="D579" s="2">
        <v>9739</v>
      </c>
      <c r="E579">
        <v>120</v>
      </c>
      <c r="F579" s="2">
        <v>24556</v>
      </c>
      <c r="G579">
        <v>78</v>
      </c>
      <c r="H579">
        <v>665</v>
      </c>
      <c r="I579" s="2">
        <f t="shared" si="9"/>
        <v>35158</v>
      </c>
    </row>
    <row r="580" spans="1:9" x14ac:dyDescent="0.25">
      <c r="A580" s="3">
        <v>44567.947916666664</v>
      </c>
      <c r="B580">
        <v>0</v>
      </c>
      <c r="C580" s="2">
        <v>0</v>
      </c>
      <c r="D580" s="2">
        <v>9165</v>
      </c>
      <c r="E580">
        <v>420</v>
      </c>
      <c r="F580" s="2">
        <v>24701</v>
      </c>
      <c r="G580">
        <v>72</v>
      </c>
      <c r="H580">
        <v>638</v>
      </c>
      <c r="I580" s="2">
        <f t="shared" si="9"/>
        <v>34996</v>
      </c>
    </row>
    <row r="581" spans="1:9" x14ac:dyDescent="0.25">
      <c r="A581" s="3">
        <v>44567.958333333336</v>
      </c>
      <c r="B581">
        <v>0</v>
      </c>
      <c r="C581" s="2">
        <v>0</v>
      </c>
      <c r="D581" s="2">
        <v>9327</v>
      </c>
      <c r="E581">
        <v>3</v>
      </c>
      <c r="F581" s="2">
        <v>25376</v>
      </c>
      <c r="G581">
        <v>73</v>
      </c>
      <c r="H581">
        <v>649</v>
      </c>
      <c r="I581" s="2">
        <f t="shared" si="9"/>
        <v>35428</v>
      </c>
    </row>
    <row r="582" spans="1:9" x14ac:dyDescent="0.25">
      <c r="A582" s="3">
        <v>44567.96875</v>
      </c>
      <c r="B582">
        <v>0</v>
      </c>
      <c r="C582" s="2">
        <v>0</v>
      </c>
      <c r="D582" s="2">
        <v>9102</v>
      </c>
      <c r="E582">
        <v>1608</v>
      </c>
      <c r="F582" s="2">
        <v>25738</v>
      </c>
      <c r="G582">
        <v>76</v>
      </c>
      <c r="H582">
        <v>674</v>
      </c>
      <c r="I582" s="2">
        <f t="shared" si="9"/>
        <v>37198</v>
      </c>
    </row>
    <row r="583" spans="1:9" x14ac:dyDescent="0.25">
      <c r="A583" s="3">
        <v>44567.979166666664</v>
      </c>
      <c r="B583">
        <v>0</v>
      </c>
      <c r="C583" s="2">
        <v>0</v>
      </c>
      <c r="D583" s="2">
        <v>9237</v>
      </c>
      <c r="E583">
        <v>0</v>
      </c>
      <c r="F583" s="2">
        <v>27310</v>
      </c>
      <c r="G583">
        <v>76</v>
      </c>
      <c r="H583">
        <v>657</v>
      </c>
      <c r="I583" s="2">
        <f t="shared" si="9"/>
        <v>37280</v>
      </c>
    </row>
    <row r="584" spans="1:9" x14ac:dyDescent="0.25">
      <c r="A584" s="3">
        <v>44567.989583333336</v>
      </c>
      <c r="B584">
        <v>0</v>
      </c>
      <c r="C584" s="2">
        <v>0</v>
      </c>
      <c r="D584" s="2">
        <v>8421</v>
      </c>
      <c r="E584">
        <v>180</v>
      </c>
      <c r="F584" s="2">
        <v>26759</v>
      </c>
      <c r="G584">
        <v>82</v>
      </c>
      <c r="H584">
        <v>657</v>
      </c>
      <c r="I584" s="2">
        <f t="shared" si="9"/>
        <v>36099</v>
      </c>
    </row>
    <row r="585" spans="1:9" x14ac:dyDescent="0.25">
      <c r="A585" s="3">
        <v>44568</v>
      </c>
      <c r="B585">
        <v>0</v>
      </c>
      <c r="C585" s="2">
        <v>0</v>
      </c>
      <c r="D585" s="2">
        <v>7911</v>
      </c>
      <c r="E585">
        <v>14</v>
      </c>
      <c r="F585" s="2">
        <v>28159</v>
      </c>
      <c r="G585">
        <v>82</v>
      </c>
      <c r="H585">
        <v>660</v>
      </c>
      <c r="I585" s="2">
        <f t="shared" si="9"/>
        <v>36826</v>
      </c>
    </row>
    <row r="586" spans="1:9" x14ac:dyDescent="0.25">
      <c r="A586" s="3">
        <v>44568.010416666664</v>
      </c>
      <c r="B586">
        <v>0</v>
      </c>
      <c r="C586" s="2">
        <v>0</v>
      </c>
      <c r="D586" s="2">
        <v>9093</v>
      </c>
      <c r="E586">
        <v>3232</v>
      </c>
      <c r="F586" s="2">
        <v>28985</v>
      </c>
      <c r="G586">
        <v>83</v>
      </c>
      <c r="H586">
        <v>650</v>
      </c>
      <c r="I586" s="2">
        <f t="shared" si="9"/>
        <v>42043</v>
      </c>
    </row>
    <row r="587" spans="1:9" x14ac:dyDescent="0.25">
      <c r="A587" s="3">
        <v>44568.020833333336</v>
      </c>
      <c r="B587">
        <v>0</v>
      </c>
      <c r="C587" s="2">
        <v>0</v>
      </c>
      <c r="D587" s="2">
        <v>9054</v>
      </c>
      <c r="E587">
        <v>180</v>
      </c>
      <c r="F587" s="2">
        <v>29704</v>
      </c>
      <c r="G587">
        <v>79</v>
      </c>
      <c r="H587">
        <v>676</v>
      </c>
      <c r="I587" s="2">
        <f t="shared" ref="I587:I650" si="10">SUM(B587:H587)</f>
        <v>39693</v>
      </c>
    </row>
    <row r="588" spans="1:9" x14ac:dyDescent="0.25">
      <c r="A588" s="3">
        <v>44568.03125</v>
      </c>
      <c r="B588">
        <v>0</v>
      </c>
      <c r="C588" s="2">
        <v>0</v>
      </c>
      <c r="D588" s="2">
        <v>8964</v>
      </c>
      <c r="E588">
        <v>12</v>
      </c>
      <c r="F588" s="2">
        <v>29743</v>
      </c>
      <c r="G588">
        <v>75</v>
      </c>
      <c r="H588">
        <v>644</v>
      </c>
      <c r="I588" s="2">
        <f t="shared" si="10"/>
        <v>39438</v>
      </c>
    </row>
    <row r="589" spans="1:9" x14ac:dyDescent="0.25">
      <c r="A589" s="3">
        <v>44568.041666666664</v>
      </c>
      <c r="B589">
        <v>0</v>
      </c>
      <c r="C589" s="2">
        <v>0</v>
      </c>
      <c r="D589" s="2">
        <v>8889</v>
      </c>
      <c r="E589">
        <v>0</v>
      </c>
      <c r="F589" s="2">
        <v>30071</v>
      </c>
      <c r="G589">
        <v>80</v>
      </c>
      <c r="H589">
        <v>653</v>
      </c>
      <c r="I589" s="2">
        <f t="shared" si="10"/>
        <v>39693</v>
      </c>
    </row>
    <row r="590" spans="1:9" x14ac:dyDescent="0.25">
      <c r="A590" s="3">
        <v>44568.052083333336</v>
      </c>
      <c r="B590">
        <v>0</v>
      </c>
      <c r="C590" s="2">
        <v>0</v>
      </c>
      <c r="D590" s="2">
        <v>8979</v>
      </c>
      <c r="E590">
        <v>2091</v>
      </c>
      <c r="F590" s="2">
        <v>30693</v>
      </c>
      <c r="G590">
        <v>82</v>
      </c>
      <c r="H590">
        <v>673</v>
      </c>
      <c r="I590" s="2">
        <f t="shared" si="10"/>
        <v>42518</v>
      </c>
    </row>
    <row r="591" spans="1:9" x14ac:dyDescent="0.25">
      <c r="A591" s="3">
        <v>44568.0625</v>
      </c>
      <c r="B591">
        <v>0</v>
      </c>
      <c r="C591" s="2">
        <v>0</v>
      </c>
      <c r="D591" s="2">
        <v>9105</v>
      </c>
      <c r="E591">
        <v>4</v>
      </c>
      <c r="F591" s="2">
        <v>31265</v>
      </c>
      <c r="G591">
        <v>82</v>
      </c>
      <c r="H591">
        <v>650</v>
      </c>
      <c r="I591" s="2">
        <f t="shared" si="10"/>
        <v>41106</v>
      </c>
    </row>
    <row r="592" spans="1:9" x14ac:dyDescent="0.25">
      <c r="A592" s="3">
        <v>44568.072916666664</v>
      </c>
      <c r="B592">
        <v>0</v>
      </c>
      <c r="C592" s="2">
        <v>0</v>
      </c>
      <c r="D592" s="2">
        <v>9141</v>
      </c>
      <c r="E592">
        <v>10</v>
      </c>
      <c r="F592" s="2">
        <v>31899</v>
      </c>
      <c r="G592">
        <v>77</v>
      </c>
      <c r="H592">
        <v>663</v>
      </c>
      <c r="I592" s="2">
        <f t="shared" si="10"/>
        <v>41790</v>
      </c>
    </row>
    <row r="593" spans="1:9" x14ac:dyDescent="0.25">
      <c r="A593" s="3">
        <v>44568.083333333336</v>
      </c>
      <c r="B593">
        <v>0</v>
      </c>
      <c r="C593" s="2">
        <v>0</v>
      </c>
      <c r="D593" s="2">
        <v>9273</v>
      </c>
      <c r="E593">
        <v>0</v>
      </c>
      <c r="F593" s="2">
        <v>31861</v>
      </c>
      <c r="G593">
        <v>74</v>
      </c>
      <c r="H593">
        <v>686</v>
      </c>
      <c r="I593" s="2">
        <f t="shared" si="10"/>
        <v>41894</v>
      </c>
    </row>
    <row r="594" spans="1:9" x14ac:dyDescent="0.25">
      <c r="A594" s="3">
        <v>44568.09375</v>
      </c>
      <c r="B594">
        <v>0</v>
      </c>
      <c r="C594" s="2">
        <v>0</v>
      </c>
      <c r="D594" s="2">
        <v>9243</v>
      </c>
      <c r="E594">
        <v>1080</v>
      </c>
      <c r="F594" s="2">
        <v>31482</v>
      </c>
      <c r="G594">
        <v>80</v>
      </c>
      <c r="H594">
        <v>691</v>
      </c>
      <c r="I594" s="2">
        <f t="shared" si="10"/>
        <v>42576</v>
      </c>
    </row>
    <row r="595" spans="1:9" x14ac:dyDescent="0.25">
      <c r="A595" s="3">
        <v>44568.104166666664</v>
      </c>
      <c r="B595">
        <v>0</v>
      </c>
      <c r="C595" s="2">
        <v>0</v>
      </c>
      <c r="D595" s="2">
        <v>9402</v>
      </c>
      <c r="E595">
        <v>120</v>
      </c>
      <c r="F595" s="2">
        <v>30522</v>
      </c>
      <c r="G595">
        <v>82</v>
      </c>
      <c r="H595">
        <v>678</v>
      </c>
      <c r="I595" s="2">
        <f t="shared" si="10"/>
        <v>40804</v>
      </c>
    </row>
    <row r="596" spans="1:9" x14ac:dyDescent="0.25">
      <c r="A596" s="3">
        <v>44568.114583333336</v>
      </c>
      <c r="B596">
        <v>0</v>
      </c>
      <c r="C596" s="2">
        <v>0</v>
      </c>
      <c r="D596" s="2">
        <v>9237</v>
      </c>
      <c r="E596">
        <v>0</v>
      </c>
      <c r="F596" s="2">
        <v>31402</v>
      </c>
      <c r="G596">
        <v>79</v>
      </c>
      <c r="H596">
        <v>678</v>
      </c>
      <c r="I596" s="2">
        <f t="shared" si="10"/>
        <v>41396</v>
      </c>
    </row>
    <row r="597" spans="1:9" x14ac:dyDescent="0.25">
      <c r="A597" s="3">
        <v>44568.125</v>
      </c>
      <c r="B597">
        <v>0</v>
      </c>
      <c r="C597" s="2">
        <v>0</v>
      </c>
      <c r="D597" s="2">
        <v>9150</v>
      </c>
      <c r="E597">
        <v>0</v>
      </c>
      <c r="F597" s="2">
        <v>31751</v>
      </c>
      <c r="G597">
        <v>78</v>
      </c>
      <c r="H597">
        <v>682</v>
      </c>
      <c r="I597" s="2">
        <f t="shared" si="10"/>
        <v>41661</v>
      </c>
    </row>
    <row r="598" spans="1:9" x14ac:dyDescent="0.25">
      <c r="A598" s="3">
        <v>44568.135416666664</v>
      </c>
      <c r="B598">
        <v>0</v>
      </c>
      <c r="C598" s="2">
        <v>0</v>
      </c>
      <c r="D598" s="2">
        <v>9594</v>
      </c>
      <c r="E598">
        <v>135</v>
      </c>
      <c r="F598" s="2">
        <v>32561</v>
      </c>
      <c r="G598">
        <v>74</v>
      </c>
      <c r="H598">
        <v>676</v>
      </c>
      <c r="I598" s="2">
        <f t="shared" si="10"/>
        <v>43040</v>
      </c>
    </row>
    <row r="599" spans="1:9" x14ac:dyDescent="0.25">
      <c r="A599" s="3">
        <v>44568.145833333336</v>
      </c>
      <c r="B599">
        <v>0</v>
      </c>
      <c r="C599" s="2">
        <v>0</v>
      </c>
      <c r="D599" s="2">
        <v>9738</v>
      </c>
      <c r="E599">
        <v>8</v>
      </c>
      <c r="F599" s="2">
        <v>32105</v>
      </c>
      <c r="G599">
        <v>79</v>
      </c>
      <c r="H599">
        <v>693</v>
      </c>
      <c r="I599" s="2">
        <f t="shared" si="10"/>
        <v>42623</v>
      </c>
    </row>
    <row r="600" spans="1:9" x14ac:dyDescent="0.25">
      <c r="A600" s="3">
        <v>44568.15625</v>
      </c>
      <c r="B600">
        <v>0</v>
      </c>
      <c r="C600" s="2">
        <v>0</v>
      </c>
      <c r="D600" s="2">
        <v>9951</v>
      </c>
      <c r="E600">
        <v>300</v>
      </c>
      <c r="F600" s="2">
        <v>32361</v>
      </c>
      <c r="G600">
        <v>84</v>
      </c>
      <c r="H600">
        <v>685</v>
      </c>
      <c r="I600" s="2">
        <f t="shared" si="10"/>
        <v>43381</v>
      </c>
    </row>
    <row r="601" spans="1:9" x14ac:dyDescent="0.25">
      <c r="A601" s="3">
        <v>44568.166666666664</v>
      </c>
      <c r="B601">
        <v>0</v>
      </c>
      <c r="C601" s="2">
        <v>0</v>
      </c>
      <c r="D601" s="2">
        <v>9837</v>
      </c>
      <c r="E601">
        <v>5</v>
      </c>
      <c r="F601" s="2">
        <v>32447</v>
      </c>
      <c r="G601">
        <v>79</v>
      </c>
      <c r="H601">
        <v>685</v>
      </c>
      <c r="I601" s="2">
        <f t="shared" si="10"/>
        <v>43053</v>
      </c>
    </row>
    <row r="602" spans="1:9" x14ac:dyDescent="0.25">
      <c r="A602" s="3">
        <v>44568.177083333336</v>
      </c>
      <c r="B602">
        <v>0</v>
      </c>
      <c r="C602" s="2">
        <v>0</v>
      </c>
      <c r="D602" s="2">
        <v>9639</v>
      </c>
      <c r="E602">
        <v>240</v>
      </c>
      <c r="F602" s="2">
        <v>33044</v>
      </c>
      <c r="G602">
        <v>77</v>
      </c>
      <c r="H602">
        <v>681</v>
      </c>
      <c r="I602" s="2">
        <f t="shared" si="10"/>
        <v>43681</v>
      </c>
    </row>
    <row r="603" spans="1:9" x14ac:dyDescent="0.25">
      <c r="A603" s="3">
        <v>44568.1875</v>
      </c>
      <c r="B603">
        <v>0</v>
      </c>
      <c r="C603" s="2">
        <v>0</v>
      </c>
      <c r="D603" s="2">
        <v>9771</v>
      </c>
      <c r="E603">
        <v>60</v>
      </c>
      <c r="F603" s="2">
        <v>33203</v>
      </c>
      <c r="G603">
        <v>76</v>
      </c>
      <c r="H603">
        <v>681</v>
      </c>
      <c r="I603" s="2">
        <f t="shared" si="10"/>
        <v>43791</v>
      </c>
    </row>
    <row r="604" spans="1:9" x14ac:dyDescent="0.25">
      <c r="A604" s="3">
        <v>44568.197916666664</v>
      </c>
      <c r="B604">
        <v>0</v>
      </c>
      <c r="C604" s="2">
        <v>0</v>
      </c>
      <c r="D604" s="2">
        <v>9666</v>
      </c>
      <c r="E604">
        <v>588</v>
      </c>
      <c r="F604" s="2">
        <v>33492</v>
      </c>
      <c r="G604">
        <v>81</v>
      </c>
      <c r="H604">
        <v>693</v>
      </c>
      <c r="I604" s="2">
        <f t="shared" si="10"/>
        <v>44520</v>
      </c>
    </row>
    <row r="605" spans="1:9" x14ac:dyDescent="0.25">
      <c r="A605" s="3">
        <v>44568.208333333336</v>
      </c>
      <c r="B605">
        <v>0</v>
      </c>
      <c r="C605" s="2">
        <v>0</v>
      </c>
      <c r="D605" s="2">
        <v>9606</v>
      </c>
      <c r="E605">
        <v>240</v>
      </c>
      <c r="F605" s="2">
        <v>33734</v>
      </c>
      <c r="G605">
        <v>82</v>
      </c>
      <c r="H605">
        <v>683</v>
      </c>
      <c r="I605" s="2">
        <f t="shared" si="10"/>
        <v>44345</v>
      </c>
    </row>
    <row r="606" spans="1:9" x14ac:dyDescent="0.25">
      <c r="A606" s="3">
        <v>44568.21875</v>
      </c>
      <c r="B606">
        <v>0</v>
      </c>
      <c r="C606" s="2">
        <v>0</v>
      </c>
      <c r="D606" s="2">
        <v>9711</v>
      </c>
      <c r="E606">
        <v>0</v>
      </c>
      <c r="F606" s="2">
        <v>33774</v>
      </c>
      <c r="G606">
        <v>78</v>
      </c>
      <c r="H606">
        <v>651</v>
      </c>
      <c r="I606" s="2">
        <f t="shared" si="10"/>
        <v>44214</v>
      </c>
    </row>
    <row r="607" spans="1:9" x14ac:dyDescent="0.25">
      <c r="A607" s="3">
        <v>44568.229166666664</v>
      </c>
      <c r="B607">
        <v>0</v>
      </c>
      <c r="C607" s="2">
        <v>0</v>
      </c>
      <c r="D607" s="2">
        <v>9624</v>
      </c>
      <c r="E607">
        <v>240</v>
      </c>
      <c r="F607" s="2">
        <v>33623</v>
      </c>
      <c r="G607">
        <v>72</v>
      </c>
      <c r="H607">
        <v>658</v>
      </c>
      <c r="I607" s="2">
        <f t="shared" si="10"/>
        <v>44217</v>
      </c>
    </row>
    <row r="608" spans="1:9" x14ac:dyDescent="0.25">
      <c r="A608" s="3">
        <v>44568.239583333336</v>
      </c>
      <c r="B608">
        <v>0</v>
      </c>
      <c r="C608" s="2">
        <v>0</v>
      </c>
      <c r="D608" s="2">
        <v>9594</v>
      </c>
      <c r="E608">
        <v>240</v>
      </c>
      <c r="F608" s="2">
        <v>34149</v>
      </c>
      <c r="G608">
        <v>71</v>
      </c>
      <c r="H608">
        <v>682</v>
      </c>
      <c r="I608" s="2">
        <f t="shared" si="10"/>
        <v>44736</v>
      </c>
    </row>
    <row r="609" spans="1:9" x14ac:dyDescent="0.25">
      <c r="A609" s="3">
        <v>44568.25</v>
      </c>
      <c r="B609">
        <v>0</v>
      </c>
      <c r="C609" s="2">
        <v>0</v>
      </c>
      <c r="D609" s="2">
        <v>9522</v>
      </c>
      <c r="E609">
        <v>480</v>
      </c>
      <c r="F609" s="2">
        <v>34315</v>
      </c>
      <c r="G609">
        <v>70</v>
      </c>
      <c r="H609">
        <v>668</v>
      </c>
      <c r="I609" s="2">
        <f t="shared" si="10"/>
        <v>45055</v>
      </c>
    </row>
    <row r="610" spans="1:9" x14ac:dyDescent="0.25">
      <c r="A610" s="3">
        <v>44568.260416666664</v>
      </c>
      <c r="B610">
        <v>0</v>
      </c>
      <c r="C610" s="2">
        <v>0</v>
      </c>
      <c r="D610" s="2">
        <v>8370</v>
      </c>
      <c r="E610">
        <v>660</v>
      </c>
      <c r="F610" s="2">
        <v>34948</v>
      </c>
      <c r="G610">
        <v>72</v>
      </c>
      <c r="H610">
        <v>673</v>
      </c>
      <c r="I610" s="2">
        <f t="shared" si="10"/>
        <v>44723</v>
      </c>
    </row>
    <row r="611" spans="1:9" x14ac:dyDescent="0.25">
      <c r="A611" s="3">
        <v>44568.270833333336</v>
      </c>
      <c r="B611">
        <v>0</v>
      </c>
      <c r="C611" s="2">
        <v>0</v>
      </c>
      <c r="D611" s="2">
        <v>8524</v>
      </c>
      <c r="E611">
        <v>62</v>
      </c>
      <c r="F611" s="2">
        <v>34355</v>
      </c>
      <c r="G611">
        <v>70</v>
      </c>
      <c r="H611">
        <v>656</v>
      </c>
      <c r="I611" s="2">
        <f t="shared" si="10"/>
        <v>43667</v>
      </c>
    </row>
    <row r="612" spans="1:9" x14ac:dyDescent="0.25">
      <c r="A612" s="3">
        <v>44568.28125</v>
      </c>
      <c r="B612">
        <v>0</v>
      </c>
      <c r="C612" s="2">
        <v>0</v>
      </c>
      <c r="D612" s="2">
        <v>8480</v>
      </c>
      <c r="E612">
        <v>1661</v>
      </c>
      <c r="F612" s="2">
        <v>33151</v>
      </c>
      <c r="G612">
        <v>72</v>
      </c>
      <c r="H612">
        <v>656</v>
      </c>
      <c r="I612" s="2">
        <f t="shared" si="10"/>
        <v>44020</v>
      </c>
    </row>
    <row r="613" spans="1:9" x14ac:dyDescent="0.25">
      <c r="A613" s="3">
        <v>44568.291666666664</v>
      </c>
      <c r="B613">
        <v>0</v>
      </c>
      <c r="C613" s="2">
        <v>0</v>
      </c>
      <c r="D613" s="2">
        <v>9232</v>
      </c>
      <c r="E613">
        <v>603</v>
      </c>
      <c r="F613" s="2">
        <v>33526</v>
      </c>
      <c r="G613">
        <v>72</v>
      </c>
      <c r="H613">
        <v>650</v>
      </c>
      <c r="I613" s="2">
        <f t="shared" si="10"/>
        <v>44083</v>
      </c>
    </row>
    <row r="614" spans="1:9" x14ac:dyDescent="0.25">
      <c r="A614" s="3">
        <v>44568.302083333336</v>
      </c>
      <c r="B614">
        <v>0</v>
      </c>
      <c r="C614" s="2">
        <v>0</v>
      </c>
      <c r="D614" s="2">
        <v>9469</v>
      </c>
      <c r="E614">
        <v>2</v>
      </c>
      <c r="F614" s="2">
        <v>33786</v>
      </c>
      <c r="G614">
        <v>70</v>
      </c>
      <c r="H614">
        <v>655</v>
      </c>
      <c r="I614" s="2">
        <f t="shared" si="10"/>
        <v>43982</v>
      </c>
    </row>
    <row r="615" spans="1:9" x14ac:dyDescent="0.25">
      <c r="A615" s="3">
        <v>44568.3125</v>
      </c>
      <c r="B615">
        <v>0</v>
      </c>
      <c r="C615" s="2">
        <v>0</v>
      </c>
      <c r="D615" s="2">
        <v>9746</v>
      </c>
      <c r="E615">
        <v>121</v>
      </c>
      <c r="F615" s="2">
        <v>32302</v>
      </c>
      <c r="G615">
        <v>73</v>
      </c>
      <c r="H615">
        <v>649</v>
      </c>
      <c r="I615" s="2">
        <f t="shared" si="10"/>
        <v>42891</v>
      </c>
    </row>
    <row r="616" spans="1:9" x14ac:dyDescent="0.25">
      <c r="A616" s="3">
        <v>44568.322916666664</v>
      </c>
      <c r="B616">
        <v>0</v>
      </c>
      <c r="C616" s="2">
        <v>0</v>
      </c>
      <c r="D616" s="2">
        <v>9284</v>
      </c>
      <c r="E616">
        <v>454</v>
      </c>
      <c r="F616" s="2">
        <v>31495</v>
      </c>
      <c r="G616">
        <v>69</v>
      </c>
      <c r="H616">
        <v>650</v>
      </c>
      <c r="I616" s="2">
        <f t="shared" si="10"/>
        <v>41952</v>
      </c>
    </row>
    <row r="617" spans="1:9" x14ac:dyDescent="0.25">
      <c r="A617" s="3">
        <v>44568.333333333336</v>
      </c>
      <c r="B617">
        <v>0</v>
      </c>
      <c r="C617" s="2">
        <v>0</v>
      </c>
      <c r="D617" s="2">
        <v>8780</v>
      </c>
      <c r="E617">
        <v>1200</v>
      </c>
      <c r="F617" s="2">
        <v>31025</v>
      </c>
      <c r="G617">
        <v>69</v>
      </c>
      <c r="H617">
        <v>649</v>
      </c>
      <c r="I617" s="2">
        <f t="shared" si="10"/>
        <v>41723</v>
      </c>
    </row>
    <row r="618" spans="1:9" x14ac:dyDescent="0.25">
      <c r="A618" s="3">
        <v>44568.34375</v>
      </c>
      <c r="B618">
        <v>0</v>
      </c>
      <c r="C618" s="2">
        <v>0</v>
      </c>
      <c r="D618" s="2">
        <v>8800</v>
      </c>
      <c r="E618">
        <v>360</v>
      </c>
      <c r="F618" s="2">
        <v>30859</v>
      </c>
      <c r="G618">
        <v>66</v>
      </c>
      <c r="H618">
        <v>643</v>
      </c>
      <c r="I618" s="2">
        <f t="shared" si="10"/>
        <v>40728</v>
      </c>
    </row>
    <row r="619" spans="1:9" x14ac:dyDescent="0.25">
      <c r="A619" s="3">
        <v>44568.354166666664</v>
      </c>
      <c r="B619">
        <v>0</v>
      </c>
      <c r="C619" s="2">
        <v>0</v>
      </c>
      <c r="D619" s="2">
        <v>8740</v>
      </c>
      <c r="E619">
        <v>436</v>
      </c>
      <c r="F619" s="2">
        <v>30227</v>
      </c>
      <c r="G619">
        <v>65</v>
      </c>
      <c r="H619">
        <v>645</v>
      </c>
      <c r="I619" s="2">
        <f t="shared" si="10"/>
        <v>40113</v>
      </c>
    </row>
    <row r="620" spans="1:9" x14ac:dyDescent="0.25">
      <c r="A620" s="3">
        <v>44568.364583333336</v>
      </c>
      <c r="B620">
        <v>0</v>
      </c>
      <c r="C620" s="2">
        <v>0</v>
      </c>
      <c r="D620" s="2">
        <v>8660</v>
      </c>
      <c r="E620">
        <v>937</v>
      </c>
      <c r="F620" s="2">
        <v>30281</v>
      </c>
      <c r="G620">
        <v>68</v>
      </c>
      <c r="H620">
        <v>651</v>
      </c>
      <c r="I620" s="2">
        <f t="shared" si="10"/>
        <v>40597</v>
      </c>
    </row>
    <row r="621" spans="1:9" x14ac:dyDescent="0.25">
      <c r="A621" s="3">
        <v>44568.375</v>
      </c>
      <c r="B621">
        <v>0</v>
      </c>
      <c r="C621" s="2">
        <v>0</v>
      </c>
      <c r="D621" s="2">
        <v>8512</v>
      </c>
      <c r="E621">
        <v>60</v>
      </c>
      <c r="F621" s="2">
        <v>30900</v>
      </c>
      <c r="G621">
        <v>65</v>
      </c>
      <c r="H621">
        <v>660</v>
      </c>
      <c r="I621" s="2">
        <f t="shared" si="10"/>
        <v>40197</v>
      </c>
    </row>
    <row r="622" spans="1:9" x14ac:dyDescent="0.25">
      <c r="A622" s="3">
        <v>44568.385416666664</v>
      </c>
      <c r="B622">
        <v>0</v>
      </c>
      <c r="C622" s="2">
        <v>0</v>
      </c>
      <c r="D622" s="2">
        <v>8779</v>
      </c>
      <c r="E622">
        <v>0</v>
      </c>
      <c r="F622" s="2">
        <v>26887</v>
      </c>
      <c r="G622">
        <v>69</v>
      </c>
      <c r="H622">
        <v>665</v>
      </c>
      <c r="I622" s="2">
        <f t="shared" si="10"/>
        <v>36400</v>
      </c>
    </row>
    <row r="623" spans="1:9" x14ac:dyDescent="0.25">
      <c r="A623" s="3">
        <v>44568.395833333336</v>
      </c>
      <c r="B623">
        <v>0</v>
      </c>
      <c r="C623" s="2">
        <v>0</v>
      </c>
      <c r="D623" s="2">
        <v>8887</v>
      </c>
      <c r="E623">
        <v>0</v>
      </c>
      <c r="F623" s="2">
        <v>27064</v>
      </c>
      <c r="G623">
        <v>69</v>
      </c>
      <c r="H623">
        <v>752</v>
      </c>
      <c r="I623" s="2">
        <f t="shared" si="10"/>
        <v>36772</v>
      </c>
    </row>
    <row r="624" spans="1:9" x14ac:dyDescent="0.25">
      <c r="A624" s="3">
        <v>44568.40625</v>
      </c>
      <c r="B624">
        <v>0</v>
      </c>
      <c r="C624" s="2">
        <v>0</v>
      </c>
      <c r="D624" s="2">
        <v>8926</v>
      </c>
      <c r="E624">
        <v>203</v>
      </c>
      <c r="F624" s="2">
        <v>24845</v>
      </c>
      <c r="G624">
        <v>75</v>
      </c>
      <c r="H624">
        <v>920</v>
      </c>
      <c r="I624" s="2">
        <f t="shared" si="10"/>
        <v>34969</v>
      </c>
    </row>
    <row r="625" spans="1:9" x14ac:dyDescent="0.25">
      <c r="A625" s="3">
        <v>44568.416666666664</v>
      </c>
      <c r="B625">
        <v>0</v>
      </c>
      <c r="C625" s="2">
        <v>0</v>
      </c>
      <c r="D625" s="2">
        <v>9122</v>
      </c>
      <c r="E625">
        <v>662</v>
      </c>
      <c r="F625" s="2">
        <v>24019</v>
      </c>
      <c r="G625">
        <v>71</v>
      </c>
      <c r="H625">
        <v>946</v>
      </c>
      <c r="I625" s="2">
        <f t="shared" si="10"/>
        <v>34820</v>
      </c>
    </row>
    <row r="626" spans="1:9" x14ac:dyDescent="0.25">
      <c r="A626" s="3">
        <v>44568.427083333336</v>
      </c>
      <c r="B626">
        <v>0</v>
      </c>
      <c r="C626" s="2">
        <v>0</v>
      </c>
      <c r="D626" s="2">
        <v>9082</v>
      </c>
      <c r="E626">
        <v>2040</v>
      </c>
      <c r="F626" s="2">
        <v>24998</v>
      </c>
      <c r="G626">
        <v>74</v>
      </c>
      <c r="H626">
        <v>876</v>
      </c>
      <c r="I626" s="2">
        <f t="shared" si="10"/>
        <v>37070</v>
      </c>
    </row>
    <row r="627" spans="1:9" x14ac:dyDescent="0.25">
      <c r="A627" s="3">
        <v>44568.4375</v>
      </c>
      <c r="B627">
        <v>0</v>
      </c>
      <c r="C627" s="2">
        <v>0</v>
      </c>
      <c r="D627" s="2">
        <v>8947</v>
      </c>
      <c r="E627">
        <v>63</v>
      </c>
      <c r="F627" s="2">
        <v>26391</v>
      </c>
      <c r="G627">
        <v>72</v>
      </c>
      <c r="H627">
        <v>1005</v>
      </c>
      <c r="I627" s="2">
        <f t="shared" si="10"/>
        <v>36478</v>
      </c>
    </row>
    <row r="628" spans="1:9" x14ac:dyDescent="0.25">
      <c r="A628" s="3">
        <v>44568.447916666664</v>
      </c>
      <c r="B628">
        <v>0</v>
      </c>
      <c r="C628" s="2">
        <v>0</v>
      </c>
      <c r="D628" s="2">
        <v>9203</v>
      </c>
      <c r="E628">
        <v>2</v>
      </c>
      <c r="F628" s="2">
        <v>28637</v>
      </c>
      <c r="G628">
        <v>38</v>
      </c>
      <c r="H628">
        <v>1101</v>
      </c>
      <c r="I628" s="2">
        <f t="shared" si="10"/>
        <v>38981</v>
      </c>
    </row>
    <row r="629" spans="1:9" x14ac:dyDescent="0.25">
      <c r="A629" s="3">
        <v>44568.458333333336</v>
      </c>
      <c r="B629">
        <v>0</v>
      </c>
      <c r="C629" s="2">
        <v>0</v>
      </c>
      <c r="D629" s="2">
        <v>9481</v>
      </c>
      <c r="E629">
        <v>0</v>
      </c>
      <c r="F629" s="2">
        <v>29609</v>
      </c>
      <c r="G629">
        <v>35</v>
      </c>
      <c r="H629">
        <v>1496</v>
      </c>
      <c r="I629" s="2">
        <f t="shared" si="10"/>
        <v>40621</v>
      </c>
    </row>
    <row r="630" spans="1:9" x14ac:dyDescent="0.25">
      <c r="A630" s="3">
        <v>44568.46875</v>
      </c>
      <c r="B630">
        <v>0</v>
      </c>
      <c r="C630" s="2">
        <v>0</v>
      </c>
      <c r="D630" s="2">
        <v>9337</v>
      </c>
      <c r="E630">
        <v>780</v>
      </c>
      <c r="F630" s="2">
        <v>29290</v>
      </c>
      <c r="G630">
        <v>28</v>
      </c>
      <c r="H630">
        <v>1645</v>
      </c>
      <c r="I630" s="2">
        <f t="shared" si="10"/>
        <v>41080</v>
      </c>
    </row>
    <row r="631" spans="1:9" x14ac:dyDescent="0.25">
      <c r="A631" s="3">
        <v>44568.479166666664</v>
      </c>
      <c r="B631">
        <v>0</v>
      </c>
      <c r="C631" s="2">
        <v>0</v>
      </c>
      <c r="D631" s="2">
        <v>9361</v>
      </c>
      <c r="E631">
        <v>2</v>
      </c>
      <c r="F631" s="2">
        <v>27460</v>
      </c>
      <c r="G631">
        <v>85</v>
      </c>
      <c r="H631">
        <v>1947</v>
      </c>
      <c r="I631" s="2">
        <f t="shared" si="10"/>
        <v>38855</v>
      </c>
    </row>
    <row r="632" spans="1:9" x14ac:dyDescent="0.25">
      <c r="A632" s="3">
        <v>44568.489583333336</v>
      </c>
      <c r="B632">
        <v>0</v>
      </c>
      <c r="C632" s="2">
        <v>0</v>
      </c>
      <c r="D632" s="2">
        <v>9238</v>
      </c>
      <c r="E632">
        <v>1478</v>
      </c>
      <c r="F632" s="2">
        <v>29096</v>
      </c>
      <c r="G632">
        <v>111</v>
      </c>
      <c r="H632">
        <v>1694</v>
      </c>
      <c r="I632" s="2">
        <f t="shared" si="10"/>
        <v>41617</v>
      </c>
    </row>
    <row r="633" spans="1:9" x14ac:dyDescent="0.25">
      <c r="A633" s="3">
        <v>44568.5</v>
      </c>
      <c r="B633">
        <v>0</v>
      </c>
      <c r="C633" s="2">
        <v>0</v>
      </c>
      <c r="D633" s="2">
        <v>9359</v>
      </c>
      <c r="E633">
        <v>180</v>
      </c>
      <c r="F633" s="2">
        <v>27768</v>
      </c>
      <c r="G633">
        <v>115</v>
      </c>
      <c r="H633">
        <v>1745</v>
      </c>
      <c r="I633" s="2">
        <f t="shared" si="10"/>
        <v>39167</v>
      </c>
    </row>
    <row r="634" spans="1:9" x14ac:dyDescent="0.25">
      <c r="A634" s="3">
        <v>44568.510416666664</v>
      </c>
      <c r="B634">
        <v>0</v>
      </c>
      <c r="C634" s="2">
        <v>0</v>
      </c>
      <c r="D634" s="2">
        <v>9152</v>
      </c>
      <c r="E634">
        <v>842</v>
      </c>
      <c r="F634" s="2">
        <v>26320</v>
      </c>
      <c r="G634">
        <v>122</v>
      </c>
      <c r="H634">
        <v>2142</v>
      </c>
      <c r="I634" s="2">
        <f t="shared" si="10"/>
        <v>38578</v>
      </c>
    </row>
    <row r="635" spans="1:9" x14ac:dyDescent="0.25">
      <c r="A635" s="3">
        <v>44568.520833333336</v>
      </c>
      <c r="B635">
        <v>0</v>
      </c>
      <c r="C635" s="2">
        <v>0</v>
      </c>
      <c r="D635" s="2">
        <v>9280</v>
      </c>
      <c r="E635">
        <v>60</v>
      </c>
      <c r="F635" s="2">
        <v>25757</v>
      </c>
      <c r="G635">
        <v>117</v>
      </c>
      <c r="H635">
        <v>1889</v>
      </c>
      <c r="I635" s="2">
        <f t="shared" si="10"/>
        <v>37103</v>
      </c>
    </row>
    <row r="636" spans="1:9" x14ac:dyDescent="0.25">
      <c r="A636" s="3">
        <v>44568.53125</v>
      </c>
      <c r="B636">
        <v>0</v>
      </c>
      <c r="C636" s="2">
        <v>0</v>
      </c>
      <c r="D636" s="2">
        <v>9539</v>
      </c>
      <c r="E636">
        <v>540</v>
      </c>
      <c r="F636" s="2">
        <v>25737</v>
      </c>
      <c r="G636">
        <v>114</v>
      </c>
      <c r="H636">
        <v>1675</v>
      </c>
      <c r="I636" s="2">
        <f t="shared" si="10"/>
        <v>37605</v>
      </c>
    </row>
    <row r="637" spans="1:9" x14ac:dyDescent="0.25">
      <c r="A637" s="3">
        <v>44568.541666666664</v>
      </c>
      <c r="B637">
        <v>0</v>
      </c>
      <c r="C637" s="2">
        <v>0</v>
      </c>
      <c r="D637" s="2">
        <v>9635</v>
      </c>
      <c r="E637">
        <v>120</v>
      </c>
      <c r="F637" s="2">
        <v>25555</v>
      </c>
      <c r="G637">
        <v>111</v>
      </c>
      <c r="H637">
        <v>1687</v>
      </c>
      <c r="I637" s="2">
        <f t="shared" si="10"/>
        <v>37108</v>
      </c>
    </row>
    <row r="638" spans="1:9" x14ac:dyDescent="0.25">
      <c r="A638" s="3">
        <v>44568.552083333336</v>
      </c>
      <c r="B638">
        <v>0</v>
      </c>
      <c r="C638" s="2">
        <v>0</v>
      </c>
      <c r="D638" s="2">
        <v>9704</v>
      </c>
      <c r="E638">
        <v>1140</v>
      </c>
      <c r="F638" s="2">
        <v>24661</v>
      </c>
      <c r="G638">
        <v>114</v>
      </c>
      <c r="H638">
        <v>1992</v>
      </c>
      <c r="I638" s="2">
        <f t="shared" si="10"/>
        <v>37611</v>
      </c>
    </row>
    <row r="639" spans="1:9" x14ac:dyDescent="0.25">
      <c r="A639" s="3">
        <v>44568.5625</v>
      </c>
      <c r="B639">
        <v>0</v>
      </c>
      <c r="C639" s="2">
        <v>0</v>
      </c>
      <c r="D639" s="2">
        <v>9656</v>
      </c>
      <c r="E639">
        <v>248</v>
      </c>
      <c r="F639" s="2">
        <v>24899</v>
      </c>
      <c r="G639">
        <v>116</v>
      </c>
      <c r="H639">
        <v>1669</v>
      </c>
      <c r="I639" s="2">
        <f t="shared" si="10"/>
        <v>36588</v>
      </c>
    </row>
    <row r="640" spans="1:9" x14ac:dyDescent="0.25">
      <c r="A640" s="3">
        <v>44568.572916666664</v>
      </c>
      <c r="B640">
        <v>0</v>
      </c>
      <c r="C640" s="2">
        <v>0</v>
      </c>
      <c r="D640" s="2">
        <v>9581</v>
      </c>
      <c r="E640">
        <v>480</v>
      </c>
      <c r="F640" s="2">
        <v>24821</v>
      </c>
      <c r="G640">
        <v>116</v>
      </c>
      <c r="H640">
        <v>1461</v>
      </c>
      <c r="I640" s="2">
        <f t="shared" si="10"/>
        <v>36459</v>
      </c>
    </row>
    <row r="641" spans="1:9" x14ac:dyDescent="0.25">
      <c r="A641" s="3">
        <v>44568.583333333336</v>
      </c>
      <c r="B641">
        <v>0</v>
      </c>
      <c r="C641" s="2">
        <v>0</v>
      </c>
      <c r="D641" s="2">
        <v>10690</v>
      </c>
      <c r="E641">
        <v>420</v>
      </c>
      <c r="F641" s="2">
        <v>23989</v>
      </c>
      <c r="G641">
        <v>103</v>
      </c>
      <c r="H641">
        <v>1231</v>
      </c>
      <c r="I641" s="2">
        <f t="shared" si="10"/>
        <v>36433</v>
      </c>
    </row>
    <row r="642" spans="1:9" x14ac:dyDescent="0.25">
      <c r="A642" s="3">
        <v>44568.59375</v>
      </c>
      <c r="B642">
        <v>0</v>
      </c>
      <c r="C642" s="2">
        <v>0</v>
      </c>
      <c r="D642" s="2">
        <v>62302</v>
      </c>
      <c r="E642">
        <v>0</v>
      </c>
      <c r="F642" s="2">
        <v>22626</v>
      </c>
      <c r="G642">
        <v>99</v>
      </c>
      <c r="H642">
        <v>1272</v>
      </c>
      <c r="I642" s="2">
        <f t="shared" si="10"/>
        <v>86299</v>
      </c>
    </row>
    <row r="643" spans="1:9" x14ac:dyDescent="0.25">
      <c r="A643" s="3">
        <v>44568.604166666664</v>
      </c>
      <c r="B643">
        <v>0</v>
      </c>
      <c r="C643" s="2">
        <v>0</v>
      </c>
      <c r="D643" s="2">
        <v>61399</v>
      </c>
      <c r="E643">
        <v>660</v>
      </c>
      <c r="F643" s="2">
        <v>23374</v>
      </c>
      <c r="G643">
        <v>104</v>
      </c>
      <c r="H643">
        <v>1146</v>
      </c>
      <c r="I643" s="2">
        <f t="shared" si="10"/>
        <v>86683</v>
      </c>
    </row>
    <row r="644" spans="1:9" x14ac:dyDescent="0.25">
      <c r="A644" s="3">
        <v>44568.614583333336</v>
      </c>
      <c r="B644">
        <v>0</v>
      </c>
      <c r="C644" s="2">
        <v>0</v>
      </c>
      <c r="D644" s="2">
        <v>61864</v>
      </c>
      <c r="E644">
        <v>0</v>
      </c>
      <c r="F644" s="2">
        <v>23513</v>
      </c>
      <c r="G644">
        <v>103</v>
      </c>
      <c r="H644">
        <v>1102</v>
      </c>
      <c r="I644" s="2">
        <f t="shared" si="10"/>
        <v>86582</v>
      </c>
    </row>
    <row r="645" spans="1:9" x14ac:dyDescent="0.25">
      <c r="A645" s="3">
        <v>44568.625</v>
      </c>
      <c r="B645">
        <v>0</v>
      </c>
      <c r="C645" s="2">
        <v>0</v>
      </c>
      <c r="D645" s="2">
        <v>62741</v>
      </c>
      <c r="E645">
        <v>223</v>
      </c>
      <c r="F645" s="2">
        <v>23247</v>
      </c>
      <c r="G645">
        <v>103</v>
      </c>
      <c r="H645">
        <v>1052</v>
      </c>
      <c r="I645" s="2">
        <f t="shared" si="10"/>
        <v>87366</v>
      </c>
    </row>
    <row r="646" spans="1:9" x14ac:dyDescent="0.25">
      <c r="A646" s="3">
        <v>44568.635416666664</v>
      </c>
      <c r="B646">
        <v>0</v>
      </c>
      <c r="C646" s="2">
        <v>0</v>
      </c>
      <c r="D646" s="2">
        <v>62778</v>
      </c>
      <c r="E646">
        <v>240</v>
      </c>
      <c r="F646" s="2">
        <v>21160</v>
      </c>
      <c r="G646">
        <v>101</v>
      </c>
      <c r="H646">
        <v>936</v>
      </c>
      <c r="I646" s="2">
        <f t="shared" si="10"/>
        <v>85215</v>
      </c>
    </row>
    <row r="647" spans="1:9" x14ac:dyDescent="0.25">
      <c r="A647" s="3">
        <v>44568.645833333336</v>
      </c>
      <c r="B647">
        <v>0</v>
      </c>
      <c r="C647" s="2">
        <v>0</v>
      </c>
      <c r="D647" s="2">
        <v>63541</v>
      </c>
      <c r="E647">
        <v>240</v>
      </c>
      <c r="F647" s="2">
        <v>22816</v>
      </c>
      <c r="G647">
        <v>96</v>
      </c>
      <c r="H647">
        <v>846</v>
      </c>
      <c r="I647" s="2">
        <f t="shared" si="10"/>
        <v>87539</v>
      </c>
    </row>
    <row r="648" spans="1:9" x14ac:dyDescent="0.25">
      <c r="A648" s="3">
        <v>44568.65625</v>
      </c>
      <c r="B648">
        <v>0</v>
      </c>
      <c r="C648" s="2">
        <v>0</v>
      </c>
      <c r="D648" s="2">
        <v>64048</v>
      </c>
      <c r="E648">
        <v>1002</v>
      </c>
      <c r="F648" s="2">
        <v>24667</v>
      </c>
      <c r="G648">
        <v>93</v>
      </c>
      <c r="H648">
        <v>734</v>
      </c>
      <c r="I648" s="2">
        <f t="shared" si="10"/>
        <v>90544</v>
      </c>
    </row>
    <row r="649" spans="1:9" x14ac:dyDescent="0.25">
      <c r="A649" s="3">
        <v>44568.666666666664</v>
      </c>
      <c r="B649">
        <v>0</v>
      </c>
      <c r="C649" s="2">
        <v>0</v>
      </c>
      <c r="D649" s="2">
        <v>63629</v>
      </c>
      <c r="E649">
        <v>240</v>
      </c>
      <c r="F649" s="2">
        <v>23356</v>
      </c>
      <c r="G649">
        <v>89</v>
      </c>
      <c r="H649">
        <v>680</v>
      </c>
      <c r="I649" s="2">
        <f t="shared" si="10"/>
        <v>87994</v>
      </c>
    </row>
    <row r="650" spans="1:9" x14ac:dyDescent="0.25">
      <c r="A650" s="3">
        <v>44568.677083333336</v>
      </c>
      <c r="B650">
        <v>0</v>
      </c>
      <c r="C650" s="2">
        <v>0</v>
      </c>
      <c r="D650" s="2">
        <v>49401</v>
      </c>
      <c r="E650">
        <v>120</v>
      </c>
      <c r="F650" s="2">
        <v>22275</v>
      </c>
      <c r="G650">
        <v>89</v>
      </c>
      <c r="H650">
        <v>676</v>
      </c>
      <c r="I650" s="2">
        <f t="shared" si="10"/>
        <v>72561</v>
      </c>
    </row>
    <row r="651" spans="1:9" x14ac:dyDescent="0.25">
      <c r="A651" s="3">
        <v>44568.6875</v>
      </c>
      <c r="B651">
        <v>0</v>
      </c>
      <c r="C651" s="2">
        <v>0</v>
      </c>
      <c r="D651" s="2">
        <v>64823</v>
      </c>
      <c r="E651">
        <v>780</v>
      </c>
      <c r="F651" s="2">
        <v>17674</v>
      </c>
      <c r="G651">
        <v>89</v>
      </c>
      <c r="H651">
        <v>659</v>
      </c>
      <c r="I651" s="2">
        <f t="shared" ref="I651:I714" si="11">SUM(B651:H651)</f>
        <v>84025</v>
      </c>
    </row>
    <row r="652" spans="1:9" x14ac:dyDescent="0.25">
      <c r="A652" s="3">
        <v>44568.697916666664</v>
      </c>
      <c r="B652">
        <v>0</v>
      </c>
      <c r="C652" s="2">
        <v>0</v>
      </c>
      <c r="D652" s="2">
        <v>49739</v>
      </c>
      <c r="E652">
        <v>1117</v>
      </c>
      <c r="F652" s="2">
        <v>15375</v>
      </c>
      <c r="G652">
        <v>88</v>
      </c>
      <c r="H652">
        <v>666</v>
      </c>
      <c r="I652" s="2">
        <f t="shared" si="11"/>
        <v>66985</v>
      </c>
    </row>
    <row r="653" spans="1:9" x14ac:dyDescent="0.25">
      <c r="A653" s="3">
        <v>44568.708333333336</v>
      </c>
      <c r="B653">
        <v>0</v>
      </c>
      <c r="C653" s="2">
        <v>0</v>
      </c>
      <c r="D653" s="2">
        <v>76484</v>
      </c>
      <c r="E653">
        <v>1660</v>
      </c>
      <c r="F653" s="2">
        <v>16499</v>
      </c>
      <c r="G653">
        <v>89</v>
      </c>
      <c r="H653">
        <v>668</v>
      </c>
      <c r="I653" s="2">
        <f t="shared" si="11"/>
        <v>95400</v>
      </c>
    </row>
    <row r="654" spans="1:9" x14ac:dyDescent="0.25">
      <c r="A654" s="3">
        <v>44568.71875</v>
      </c>
      <c r="B654">
        <v>0</v>
      </c>
      <c r="C654" s="2">
        <v>0</v>
      </c>
      <c r="D654" s="2">
        <v>77071</v>
      </c>
      <c r="E654">
        <v>120</v>
      </c>
      <c r="F654" s="2">
        <v>16744</v>
      </c>
      <c r="G654">
        <v>89</v>
      </c>
      <c r="H654">
        <v>643</v>
      </c>
      <c r="I654" s="2">
        <f t="shared" si="11"/>
        <v>94667</v>
      </c>
    </row>
    <row r="655" spans="1:9" x14ac:dyDescent="0.25">
      <c r="A655" s="3">
        <v>44568.729166666664</v>
      </c>
      <c r="B655">
        <v>0</v>
      </c>
      <c r="C655" s="2">
        <v>0</v>
      </c>
      <c r="D655" s="2">
        <v>77024</v>
      </c>
      <c r="E655">
        <v>720</v>
      </c>
      <c r="F655" s="2">
        <v>17411</v>
      </c>
      <c r="G655">
        <v>89</v>
      </c>
      <c r="H655">
        <v>660</v>
      </c>
      <c r="I655" s="2">
        <f t="shared" si="11"/>
        <v>95904</v>
      </c>
    </row>
    <row r="656" spans="1:9" x14ac:dyDescent="0.25">
      <c r="A656" s="3">
        <v>44568.739583333336</v>
      </c>
      <c r="B656">
        <v>0</v>
      </c>
      <c r="C656" s="2">
        <v>0</v>
      </c>
      <c r="D656" s="2">
        <v>76603</v>
      </c>
      <c r="E656">
        <v>649</v>
      </c>
      <c r="F656" s="2">
        <v>19473</v>
      </c>
      <c r="G656">
        <v>88</v>
      </c>
      <c r="H656">
        <v>650</v>
      </c>
      <c r="I656" s="2">
        <f t="shared" si="11"/>
        <v>97463</v>
      </c>
    </row>
    <row r="657" spans="1:9" x14ac:dyDescent="0.25">
      <c r="A657" s="3">
        <v>44568.75</v>
      </c>
      <c r="B657">
        <v>0</v>
      </c>
      <c r="C657" s="2">
        <v>0</v>
      </c>
      <c r="D657" s="2">
        <v>76169</v>
      </c>
      <c r="E657">
        <v>660</v>
      </c>
      <c r="F657" s="2">
        <v>20761</v>
      </c>
      <c r="G657">
        <v>90</v>
      </c>
      <c r="H657">
        <v>627</v>
      </c>
      <c r="I657" s="2">
        <f t="shared" si="11"/>
        <v>98307</v>
      </c>
    </row>
    <row r="658" spans="1:9" x14ac:dyDescent="0.25">
      <c r="A658" s="3">
        <v>44568.760416666664</v>
      </c>
      <c r="B658">
        <v>0</v>
      </c>
      <c r="C658" s="2">
        <v>0</v>
      </c>
      <c r="D658" s="2">
        <v>75331</v>
      </c>
      <c r="E658">
        <v>4</v>
      </c>
      <c r="F658" s="2">
        <v>22288</v>
      </c>
      <c r="G658">
        <v>77</v>
      </c>
      <c r="H658">
        <v>652</v>
      </c>
      <c r="I658" s="2">
        <f t="shared" si="11"/>
        <v>98352</v>
      </c>
    </row>
    <row r="659" spans="1:9" x14ac:dyDescent="0.25">
      <c r="A659" s="3">
        <v>44568.770833333336</v>
      </c>
      <c r="B659">
        <v>0</v>
      </c>
      <c r="C659" s="2">
        <v>0</v>
      </c>
      <c r="D659" s="2">
        <v>76390</v>
      </c>
      <c r="E659">
        <v>60</v>
      </c>
      <c r="F659" s="2">
        <v>23863</v>
      </c>
      <c r="G659">
        <v>71</v>
      </c>
      <c r="H659">
        <v>670</v>
      </c>
      <c r="I659" s="2">
        <f t="shared" si="11"/>
        <v>101054</v>
      </c>
    </row>
    <row r="660" spans="1:9" x14ac:dyDescent="0.25">
      <c r="A660" s="3">
        <v>44568.78125</v>
      </c>
      <c r="B660">
        <v>0</v>
      </c>
      <c r="C660" s="2">
        <v>0</v>
      </c>
      <c r="D660" s="2">
        <v>76715</v>
      </c>
      <c r="E660">
        <v>1361</v>
      </c>
      <c r="F660" s="2">
        <v>24002</v>
      </c>
      <c r="G660">
        <v>71</v>
      </c>
      <c r="H660">
        <v>668</v>
      </c>
      <c r="I660" s="2">
        <f t="shared" si="11"/>
        <v>102817</v>
      </c>
    </row>
    <row r="661" spans="1:9" x14ac:dyDescent="0.25">
      <c r="A661" s="3">
        <v>44568.791666666664</v>
      </c>
      <c r="B661">
        <v>0</v>
      </c>
      <c r="C661" s="2">
        <v>0</v>
      </c>
      <c r="D661" s="2">
        <v>76985</v>
      </c>
      <c r="E661">
        <v>600</v>
      </c>
      <c r="F661" s="2">
        <v>24379</v>
      </c>
      <c r="G661">
        <v>71</v>
      </c>
      <c r="H661">
        <v>665</v>
      </c>
      <c r="I661" s="2">
        <f t="shared" si="11"/>
        <v>102700</v>
      </c>
    </row>
    <row r="662" spans="1:9" x14ac:dyDescent="0.25">
      <c r="A662" s="3">
        <v>44568.802083333336</v>
      </c>
      <c r="B662">
        <v>0</v>
      </c>
      <c r="C662" s="2">
        <v>0</v>
      </c>
      <c r="D662" s="2">
        <v>77293</v>
      </c>
      <c r="E662">
        <v>3992</v>
      </c>
      <c r="F662" s="2">
        <v>22946</v>
      </c>
      <c r="G662">
        <v>71</v>
      </c>
      <c r="H662">
        <v>658</v>
      </c>
      <c r="I662" s="2">
        <f t="shared" si="11"/>
        <v>104960</v>
      </c>
    </row>
    <row r="663" spans="1:9" x14ac:dyDescent="0.25">
      <c r="A663" s="3">
        <v>44568.8125</v>
      </c>
      <c r="B663">
        <v>0</v>
      </c>
      <c r="C663" s="2">
        <v>0</v>
      </c>
      <c r="D663" s="2">
        <v>77212</v>
      </c>
      <c r="E663">
        <v>120</v>
      </c>
      <c r="F663" s="2">
        <v>22477</v>
      </c>
      <c r="G663">
        <v>72</v>
      </c>
      <c r="H663">
        <v>661</v>
      </c>
      <c r="I663" s="2">
        <f t="shared" si="11"/>
        <v>100542</v>
      </c>
    </row>
    <row r="664" spans="1:9" x14ac:dyDescent="0.25">
      <c r="A664" s="3">
        <v>44568.822916666664</v>
      </c>
      <c r="B664">
        <v>0</v>
      </c>
      <c r="C664" s="2">
        <v>0</v>
      </c>
      <c r="D664" s="2">
        <v>77124</v>
      </c>
      <c r="E664">
        <v>360</v>
      </c>
      <c r="F664" s="2">
        <v>23631</v>
      </c>
      <c r="G664">
        <v>71</v>
      </c>
      <c r="H664">
        <v>658</v>
      </c>
      <c r="I664" s="2">
        <f t="shared" si="11"/>
        <v>101844</v>
      </c>
    </row>
    <row r="665" spans="1:9" x14ac:dyDescent="0.25">
      <c r="A665" s="3">
        <v>44568.833333333336</v>
      </c>
      <c r="B665">
        <v>0</v>
      </c>
      <c r="C665" s="2">
        <v>0</v>
      </c>
      <c r="D665" s="2">
        <v>76252</v>
      </c>
      <c r="E665">
        <v>120</v>
      </c>
      <c r="F665" s="2">
        <v>25242</v>
      </c>
      <c r="G665">
        <v>72</v>
      </c>
      <c r="H665">
        <v>673</v>
      </c>
      <c r="I665" s="2">
        <f t="shared" si="11"/>
        <v>102359</v>
      </c>
    </row>
    <row r="666" spans="1:9" x14ac:dyDescent="0.25">
      <c r="A666" s="3">
        <v>44568.84375</v>
      </c>
      <c r="B666">
        <v>0</v>
      </c>
      <c r="C666" s="2">
        <v>0</v>
      </c>
      <c r="D666" s="2">
        <v>76366</v>
      </c>
      <c r="E666">
        <v>1500</v>
      </c>
      <c r="F666" s="2">
        <v>22838</v>
      </c>
      <c r="G666">
        <v>76</v>
      </c>
      <c r="H666">
        <v>687</v>
      </c>
      <c r="I666" s="2">
        <f t="shared" si="11"/>
        <v>101467</v>
      </c>
    </row>
    <row r="667" spans="1:9" x14ac:dyDescent="0.25">
      <c r="A667" s="3">
        <v>44568.854166666664</v>
      </c>
      <c r="B667">
        <v>0</v>
      </c>
      <c r="C667" s="2">
        <v>0</v>
      </c>
      <c r="D667" s="2">
        <v>76967</v>
      </c>
      <c r="E667">
        <v>240</v>
      </c>
      <c r="F667" s="2">
        <v>24224</v>
      </c>
      <c r="G667">
        <v>71</v>
      </c>
      <c r="H667">
        <v>690</v>
      </c>
      <c r="I667" s="2">
        <f t="shared" si="11"/>
        <v>102192</v>
      </c>
    </row>
    <row r="668" spans="1:9" x14ac:dyDescent="0.25">
      <c r="A668" s="3">
        <v>44568.864583333336</v>
      </c>
      <c r="B668">
        <v>0</v>
      </c>
      <c r="C668" s="2">
        <v>0</v>
      </c>
      <c r="D668" s="2">
        <v>77244</v>
      </c>
      <c r="E668">
        <v>120</v>
      </c>
      <c r="F668" s="2">
        <v>24852</v>
      </c>
      <c r="G668">
        <v>73</v>
      </c>
      <c r="H668">
        <v>690</v>
      </c>
      <c r="I668" s="2">
        <f t="shared" si="11"/>
        <v>102979</v>
      </c>
    </row>
    <row r="669" spans="1:9" x14ac:dyDescent="0.25">
      <c r="A669" s="3">
        <v>44568.875</v>
      </c>
      <c r="B669">
        <v>0</v>
      </c>
      <c r="C669" s="2">
        <v>0</v>
      </c>
      <c r="D669" s="2">
        <v>77386</v>
      </c>
      <c r="E669">
        <v>120</v>
      </c>
      <c r="F669" s="2">
        <v>25210</v>
      </c>
      <c r="G669">
        <v>74</v>
      </c>
      <c r="H669">
        <v>692</v>
      </c>
      <c r="I669" s="2">
        <f t="shared" si="11"/>
        <v>103482</v>
      </c>
    </row>
    <row r="670" spans="1:9" x14ac:dyDescent="0.25">
      <c r="A670" s="3">
        <v>44568.885416666664</v>
      </c>
      <c r="B670">
        <v>0</v>
      </c>
      <c r="C670" s="2">
        <v>0</v>
      </c>
      <c r="D670" s="2">
        <v>77436</v>
      </c>
      <c r="E670">
        <v>3276</v>
      </c>
      <c r="F670" s="2">
        <v>24971</v>
      </c>
      <c r="G670">
        <v>77</v>
      </c>
      <c r="H670">
        <v>692</v>
      </c>
      <c r="I670" s="2">
        <f t="shared" si="11"/>
        <v>106452</v>
      </c>
    </row>
    <row r="671" spans="1:9" x14ac:dyDescent="0.25">
      <c r="A671" s="3">
        <v>44568.895833333336</v>
      </c>
      <c r="B671">
        <v>0</v>
      </c>
      <c r="C671" s="2">
        <v>0</v>
      </c>
      <c r="D671" s="2">
        <v>77003</v>
      </c>
      <c r="E671">
        <v>420</v>
      </c>
      <c r="F671" s="2">
        <v>26095</v>
      </c>
      <c r="G671">
        <v>75</v>
      </c>
      <c r="H671">
        <v>694</v>
      </c>
      <c r="I671" s="2">
        <f t="shared" si="11"/>
        <v>104287</v>
      </c>
    </row>
    <row r="672" spans="1:9" x14ac:dyDescent="0.25">
      <c r="A672" s="3">
        <v>44568.90625</v>
      </c>
      <c r="B672">
        <v>0</v>
      </c>
      <c r="C672" s="2">
        <v>0</v>
      </c>
      <c r="D672" s="2">
        <v>77002</v>
      </c>
      <c r="E672">
        <v>180</v>
      </c>
      <c r="F672" s="2">
        <v>25198</v>
      </c>
      <c r="G672">
        <v>73</v>
      </c>
      <c r="H672">
        <v>703</v>
      </c>
      <c r="I672" s="2">
        <f t="shared" si="11"/>
        <v>103156</v>
      </c>
    </row>
    <row r="673" spans="1:9" x14ac:dyDescent="0.25">
      <c r="A673" s="3">
        <v>44568.916666666664</v>
      </c>
      <c r="B673">
        <v>0</v>
      </c>
      <c r="C673" s="2">
        <v>0</v>
      </c>
      <c r="D673" s="2">
        <v>61792</v>
      </c>
      <c r="E673">
        <v>0</v>
      </c>
      <c r="F673" s="2">
        <v>22637</v>
      </c>
      <c r="G673">
        <v>74</v>
      </c>
      <c r="H673">
        <v>702</v>
      </c>
      <c r="I673" s="2">
        <f t="shared" si="11"/>
        <v>85205</v>
      </c>
    </row>
    <row r="674" spans="1:9" x14ac:dyDescent="0.25">
      <c r="A674" s="3">
        <v>44568.927083333336</v>
      </c>
      <c r="B674">
        <v>0</v>
      </c>
      <c r="C674" s="2">
        <v>0</v>
      </c>
      <c r="D674" s="2">
        <v>75152</v>
      </c>
      <c r="E674">
        <v>2275</v>
      </c>
      <c r="F674" s="2">
        <v>21500</v>
      </c>
      <c r="G674">
        <v>76</v>
      </c>
      <c r="H674">
        <v>701</v>
      </c>
      <c r="I674" s="2">
        <f t="shared" si="11"/>
        <v>99704</v>
      </c>
    </row>
    <row r="675" spans="1:9" x14ac:dyDescent="0.25">
      <c r="A675" s="3">
        <v>44568.9375</v>
      </c>
      <c r="B675">
        <v>0</v>
      </c>
      <c r="C675" s="2">
        <v>0</v>
      </c>
      <c r="D675" s="2">
        <v>76428</v>
      </c>
      <c r="E675">
        <v>600</v>
      </c>
      <c r="F675" s="2">
        <v>19046</v>
      </c>
      <c r="G675">
        <v>75</v>
      </c>
      <c r="H675">
        <v>699</v>
      </c>
      <c r="I675" s="2">
        <f t="shared" si="11"/>
        <v>96848</v>
      </c>
    </row>
    <row r="676" spans="1:9" x14ac:dyDescent="0.25">
      <c r="A676" s="3">
        <v>44568.947916666664</v>
      </c>
      <c r="B676">
        <v>0</v>
      </c>
      <c r="C676" s="2">
        <v>0</v>
      </c>
      <c r="D676" s="2">
        <v>75500</v>
      </c>
      <c r="E676">
        <v>18</v>
      </c>
      <c r="F676" s="2">
        <v>17940</v>
      </c>
      <c r="G676">
        <v>75</v>
      </c>
      <c r="H676">
        <v>669</v>
      </c>
      <c r="I676" s="2">
        <f t="shared" si="11"/>
        <v>94202</v>
      </c>
    </row>
    <row r="677" spans="1:9" x14ac:dyDescent="0.25">
      <c r="A677" s="3">
        <v>44568.958333333336</v>
      </c>
      <c r="B677">
        <v>0</v>
      </c>
      <c r="C677" s="2">
        <v>0</v>
      </c>
      <c r="D677" s="2">
        <v>74746</v>
      </c>
      <c r="E677">
        <v>0</v>
      </c>
      <c r="F677" s="2">
        <v>17237</v>
      </c>
      <c r="G677">
        <v>75</v>
      </c>
      <c r="H677">
        <v>668</v>
      </c>
      <c r="I677" s="2">
        <f t="shared" si="11"/>
        <v>92726</v>
      </c>
    </row>
    <row r="678" spans="1:9" x14ac:dyDescent="0.25">
      <c r="A678" s="3">
        <v>44568.96875</v>
      </c>
      <c r="B678">
        <v>0</v>
      </c>
      <c r="C678" s="2">
        <v>0</v>
      </c>
      <c r="D678" s="2">
        <v>62473</v>
      </c>
      <c r="E678">
        <v>2400</v>
      </c>
      <c r="F678" s="2">
        <v>16316</v>
      </c>
      <c r="G678">
        <v>76</v>
      </c>
      <c r="H678">
        <v>698</v>
      </c>
      <c r="I678" s="2">
        <f t="shared" si="11"/>
        <v>81963</v>
      </c>
    </row>
    <row r="679" spans="1:9" x14ac:dyDescent="0.25">
      <c r="A679" s="3">
        <v>44568.979166666664</v>
      </c>
      <c r="B679">
        <v>0</v>
      </c>
      <c r="C679" s="2">
        <v>0</v>
      </c>
      <c r="D679" s="2">
        <v>10976</v>
      </c>
      <c r="E679">
        <v>420</v>
      </c>
      <c r="F679" s="2">
        <v>16497</v>
      </c>
      <c r="G679">
        <v>76</v>
      </c>
      <c r="H679">
        <v>699</v>
      </c>
      <c r="I679" s="2">
        <f t="shared" si="11"/>
        <v>28668</v>
      </c>
    </row>
    <row r="680" spans="1:9" x14ac:dyDescent="0.25">
      <c r="A680" s="3">
        <v>44568.989583333336</v>
      </c>
      <c r="B680">
        <v>0</v>
      </c>
      <c r="C680" s="2">
        <v>0</v>
      </c>
      <c r="D680" s="2">
        <v>9393</v>
      </c>
      <c r="E680">
        <v>360</v>
      </c>
      <c r="F680" s="2">
        <v>16024</v>
      </c>
      <c r="G680">
        <v>80</v>
      </c>
      <c r="H680">
        <v>691</v>
      </c>
      <c r="I680" s="2">
        <f t="shared" si="11"/>
        <v>26548</v>
      </c>
    </row>
    <row r="681" spans="1:9" x14ac:dyDescent="0.25">
      <c r="A681" s="3">
        <v>44569</v>
      </c>
      <c r="B681">
        <v>0</v>
      </c>
      <c r="C681" s="2">
        <v>0</v>
      </c>
      <c r="D681" s="2">
        <v>9613</v>
      </c>
      <c r="E681">
        <v>0</v>
      </c>
      <c r="F681" s="2">
        <v>15466</v>
      </c>
      <c r="G681">
        <v>82</v>
      </c>
      <c r="H681">
        <v>680</v>
      </c>
      <c r="I681" s="2">
        <f t="shared" si="11"/>
        <v>25841</v>
      </c>
    </row>
    <row r="682" spans="1:9" x14ac:dyDescent="0.25">
      <c r="A682" s="3">
        <v>44569.010416666664</v>
      </c>
      <c r="B682">
        <v>0</v>
      </c>
      <c r="C682" s="2">
        <v>0</v>
      </c>
      <c r="D682" s="2">
        <v>9564</v>
      </c>
      <c r="E682">
        <v>1440</v>
      </c>
      <c r="F682" s="2">
        <v>15792</v>
      </c>
      <c r="G682">
        <v>82</v>
      </c>
      <c r="H682">
        <v>685</v>
      </c>
      <c r="I682" s="2">
        <f t="shared" si="11"/>
        <v>27563</v>
      </c>
    </row>
    <row r="683" spans="1:9" x14ac:dyDescent="0.25">
      <c r="A683" s="3">
        <v>44569.020833333336</v>
      </c>
      <c r="B683">
        <v>0</v>
      </c>
      <c r="C683" s="2">
        <v>0</v>
      </c>
      <c r="D683" s="2">
        <v>9560</v>
      </c>
      <c r="E683">
        <v>240</v>
      </c>
      <c r="F683" s="2">
        <v>15527</v>
      </c>
      <c r="G683">
        <v>82</v>
      </c>
      <c r="H683">
        <v>686</v>
      </c>
      <c r="I683" s="2">
        <f t="shared" si="11"/>
        <v>26095</v>
      </c>
    </row>
    <row r="684" spans="1:9" x14ac:dyDescent="0.25">
      <c r="A684" s="3">
        <v>44569.03125</v>
      </c>
      <c r="B684">
        <v>0</v>
      </c>
      <c r="C684" s="2">
        <v>0</v>
      </c>
      <c r="D684" s="2">
        <v>9279</v>
      </c>
      <c r="E684">
        <v>60</v>
      </c>
      <c r="F684" s="2">
        <v>14914</v>
      </c>
      <c r="G684">
        <v>78</v>
      </c>
      <c r="H684">
        <v>683</v>
      </c>
      <c r="I684" s="2">
        <f t="shared" si="11"/>
        <v>25014</v>
      </c>
    </row>
    <row r="685" spans="1:9" x14ac:dyDescent="0.25">
      <c r="A685" s="3">
        <v>44569.041666666664</v>
      </c>
      <c r="B685">
        <v>0</v>
      </c>
      <c r="C685" s="2">
        <v>0</v>
      </c>
      <c r="D685" s="2">
        <v>9045</v>
      </c>
      <c r="E685">
        <v>0</v>
      </c>
      <c r="F685" s="2">
        <v>14638</v>
      </c>
      <c r="G685">
        <v>74</v>
      </c>
      <c r="H685">
        <v>687</v>
      </c>
      <c r="I685" s="2">
        <f t="shared" si="11"/>
        <v>24444</v>
      </c>
    </row>
    <row r="686" spans="1:9" x14ac:dyDescent="0.25">
      <c r="A686" s="3">
        <v>44569.052083333336</v>
      </c>
      <c r="B686">
        <v>0</v>
      </c>
      <c r="C686" s="2">
        <v>0</v>
      </c>
      <c r="D686" s="2">
        <v>9247</v>
      </c>
      <c r="E686">
        <v>1320</v>
      </c>
      <c r="F686" s="2">
        <v>14094</v>
      </c>
      <c r="G686">
        <v>77</v>
      </c>
      <c r="H686">
        <v>669</v>
      </c>
      <c r="I686" s="2">
        <f t="shared" si="11"/>
        <v>25407</v>
      </c>
    </row>
    <row r="687" spans="1:9" x14ac:dyDescent="0.25">
      <c r="A687" s="3">
        <v>44569.0625</v>
      </c>
      <c r="B687">
        <v>0</v>
      </c>
      <c r="C687" s="2">
        <v>0</v>
      </c>
      <c r="D687" s="2">
        <v>9070</v>
      </c>
      <c r="E687">
        <v>74</v>
      </c>
      <c r="F687" s="2">
        <v>14286</v>
      </c>
      <c r="G687">
        <v>82</v>
      </c>
      <c r="H687">
        <v>674</v>
      </c>
      <c r="I687" s="2">
        <f t="shared" si="11"/>
        <v>24186</v>
      </c>
    </row>
    <row r="688" spans="1:9" x14ac:dyDescent="0.25">
      <c r="A688" s="3">
        <v>44569.072916666664</v>
      </c>
      <c r="B688">
        <v>0</v>
      </c>
      <c r="C688" s="2">
        <v>0</v>
      </c>
      <c r="D688" s="2">
        <v>9287</v>
      </c>
      <c r="E688">
        <v>120</v>
      </c>
      <c r="F688" s="2">
        <v>14171</v>
      </c>
      <c r="G688">
        <v>83</v>
      </c>
      <c r="H688">
        <v>711</v>
      </c>
      <c r="I688" s="2">
        <f t="shared" si="11"/>
        <v>24372</v>
      </c>
    </row>
    <row r="689" spans="1:9" x14ac:dyDescent="0.25">
      <c r="A689" s="3">
        <v>44569.083333333336</v>
      </c>
      <c r="B689">
        <v>0</v>
      </c>
      <c r="C689" s="2">
        <v>0</v>
      </c>
      <c r="D689" s="2">
        <v>9396</v>
      </c>
      <c r="E689">
        <v>4</v>
      </c>
      <c r="F689" s="2">
        <v>13715</v>
      </c>
      <c r="G689">
        <v>75</v>
      </c>
      <c r="H689">
        <v>688</v>
      </c>
      <c r="I689" s="2">
        <f t="shared" si="11"/>
        <v>23878</v>
      </c>
    </row>
    <row r="690" spans="1:9" x14ac:dyDescent="0.25">
      <c r="A690" s="3">
        <v>44569.09375</v>
      </c>
      <c r="B690">
        <v>0</v>
      </c>
      <c r="C690" s="2">
        <v>0</v>
      </c>
      <c r="D690" s="2">
        <v>9368</v>
      </c>
      <c r="E690">
        <v>1369</v>
      </c>
      <c r="F690" s="2">
        <v>13788</v>
      </c>
      <c r="G690">
        <v>76</v>
      </c>
      <c r="H690">
        <v>699</v>
      </c>
      <c r="I690" s="2">
        <f t="shared" si="11"/>
        <v>25300</v>
      </c>
    </row>
    <row r="691" spans="1:9" x14ac:dyDescent="0.25">
      <c r="A691" s="3">
        <v>44569.104166666664</v>
      </c>
      <c r="B691">
        <v>0</v>
      </c>
      <c r="C691" s="2">
        <v>0</v>
      </c>
      <c r="D691" s="2">
        <v>9348</v>
      </c>
      <c r="E691">
        <v>720</v>
      </c>
      <c r="F691" s="2">
        <v>13139</v>
      </c>
      <c r="G691">
        <v>79</v>
      </c>
      <c r="H691">
        <v>664</v>
      </c>
      <c r="I691" s="2">
        <f t="shared" si="11"/>
        <v>23950</v>
      </c>
    </row>
    <row r="692" spans="1:9" x14ac:dyDescent="0.25">
      <c r="A692" s="3">
        <v>44569.114583333336</v>
      </c>
      <c r="B692">
        <v>0</v>
      </c>
      <c r="C692" s="2">
        <v>0</v>
      </c>
      <c r="D692" s="2">
        <v>9319</v>
      </c>
      <c r="E692">
        <v>300</v>
      </c>
      <c r="F692" s="2">
        <v>13384</v>
      </c>
      <c r="G692">
        <v>82</v>
      </c>
      <c r="H692">
        <v>698</v>
      </c>
      <c r="I692" s="2">
        <f t="shared" si="11"/>
        <v>23783</v>
      </c>
    </row>
    <row r="693" spans="1:9" x14ac:dyDescent="0.25">
      <c r="A693" s="3">
        <v>44569.125</v>
      </c>
      <c r="B693">
        <v>0</v>
      </c>
      <c r="C693" s="2">
        <v>0</v>
      </c>
      <c r="D693" s="2">
        <v>9063</v>
      </c>
      <c r="E693">
        <v>0</v>
      </c>
      <c r="F693" s="2">
        <v>13722</v>
      </c>
      <c r="G693">
        <v>83</v>
      </c>
      <c r="H693">
        <v>685</v>
      </c>
      <c r="I693" s="2">
        <f t="shared" si="11"/>
        <v>23553</v>
      </c>
    </row>
    <row r="694" spans="1:9" x14ac:dyDescent="0.25">
      <c r="A694" s="3">
        <v>44569.135416666664</v>
      </c>
      <c r="B694">
        <v>0</v>
      </c>
      <c r="C694" s="2">
        <v>0</v>
      </c>
      <c r="D694" s="2">
        <v>9133</v>
      </c>
      <c r="E694">
        <v>2312</v>
      </c>
      <c r="F694" s="2">
        <v>13596</v>
      </c>
      <c r="G694">
        <v>76</v>
      </c>
      <c r="H694">
        <v>693</v>
      </c>
      <c r="I694" s="2">
        <f t="shared" si="11"/>
        <v>25810</v>
      </c>
    </row>
    <row r="695" spans="1:9" x14ac:dyDescent="0.25">
      <c r="A695" s="3">
        <v>44569.145833333336</v>
      </c>
      <c r="B695">
        <v>0</v>
      </c>
      <c r="C695" s="2">
        <v>0</v>
      </c>
      <c r="D695" s="2">
        <v>9172</v>
      </c>
      <c r="E695">
        <v>240</v>
      </c>
      <c r="F695" s="2">
        <v>13838</v>
      </c>
      <c r="G695">
        <v>76</v>
      </c>
      <c r="H695">
        <v>714</v>
      </c>
      <c r="I695" s="2">
        <f t="shared" si="11"/>
        <v>24040</v>
      </c>
    </row>
    <row r="696" spans="1:9" x14ac:dyDescent="0.25">
      <c r="A696" s="3">
        <v>44569.15625</v>
      </c>
      <c r="B696">
        <v>0</v>
      </c>
      <c r="C696" s="2">
        <v>0</v>
      </c>
      <c r="D696" s="2">
        <v>9175</v>
      </c>
      <c r="E696">
        <v>0</v>
      </c>
      <c r="F696" s="2">
        <v>13458</v>
      </c>
      <c r="G696">
        <v>77</v>
      </c>
      <c r="H696">
        <v>704</v>
      </c>
      <c r="I696" s="2">
        <f t="shared" si="11"/>
        <v>23414</v>
      </c>
    </row>
    <row r="697" spans="1:9" x14ac:dyDescent="0.25">
      <c r="A697" s="3">
        <v>44569.166666666664</v>
      </c>
      <c r="B697">
        <v>0</v>
      </c>
      <c r="C697" s="2">
        <v>0</v>
      </c>
      <c r="D697" s="2">
        <v>9018</v>
      </c>
      <c r="E697">
        <v>3</v>
      </c>
      <c r="F697" s="2">
        <v>13972</v>
      </c>
      <c r="G697">
        <v>85</v>
      </c>
      <c r="H697">
        <v>685</v>
      </c>
      <c r="I697" s="2">
        <f t="shared" si="11"/>
        <v>23763</v>
      </c>
    </row>
    <row r="698" spans="1:9" x14ac:dyDescent="0.25">
      <c r="A698" s="3">
        <v>44569.177083333336</v>
      </c>
      <c r="B698">
        <v>0</v>
      </c>
      <c r="C698" s="2">
        <v>0</v>
      </c>
      <c r="D698" s="2">
        <v>9204</v>
      </c>
      <c r="E698">
        <v>720</v>
      </c>
      <c r="F698" s="2">
        <v>14891</v>
      </c>
      <c r="G698">
        <v>80</v>
      </c>
      <c r="H698">
        <v>691</v>
      </c>
      <c r="I698" s="2">
        <f t="shared" si="11"/>
        <v>25586</v>
      </c>
    </row>
    <row r="699" spans="1:9" x14ac:dyDescent="0.25">
      <c r="A699" s="3">
        <v>44569.1875</v>
      </c>
      <c r="B699">
        <v>0</v>
      </c>
      <c r="C699" s="2">
        <v>0</v>
      </c>
      <c r="D699" s="2">
        <v>8997</v>
      </c>
      <c r="E699">
        <v>180</v>
      </c>
      <c r="F699" s="2">
        <v>14642</v>
      </c>
      <c r="G699">
        <v>76</v>
      </c>
      <c r="H699">
        <v>692</v>
      </c>
      <c r="I699" s="2">
        <f t="shared" si="11"/>
        <v>24587</v>
      </c>
    </row>
    <row r="700" spans="1:9" x14ac:dyDescent="0.25">
      <c r="A700" s="3">
        <v>44569.197916666664</v>
      </c>
      <c r="B700">
        <v>0</v>
      </c>
      <c r="C700" s="2">
        <v>0</v>
      </c>
      <c r="D700" s="2">
        <v>8670</v>
      </c>
      <c r="E700">
        <v>300</v>
      </c>
      <c r="F700" s="2">
        <v>14883</v>
      </c>
      <c r="G700">
        <v>76</v>
      </c>
      <c r="H700">
        <v>685</v>
      </c>
      <c r="I700" s="2">
        <f t="shared" si="11"/>
        <v>24614</v>
      </c>
    </row>
    <row r="701" spans="1:9" x14ac:dyDescent="0.25">
      <c r="A701" s="3">
        <v>44569.208333333336</v>
      </c>
      <c r="B701">
        <v>0</v>
      </c>
      <c r="C701" s="2">
        <v>0</v>
      </c>
      <c r="D701" s="2">
        <v>8721</v>
      </c>
      <c r="E701">
        <v>570</v>
      </c>
      <c r="F701" s="2">
        <v>15166</v>
      </c>
      <c r="G701">
        <v>83</v>
      </c>
      <c r="H701">
        <v>686</v>
      </c>
      <c r="I701" s="2">
        <f t="shared" si="11"/>
        <v>25226</v>
      </c>
    </row>
    <row r="702" spans="1:9" x14ac:dyDescent="0.25">
      <c r="A702" s="3">
        <v>44569.21875</v>
      </c>
      <c r="B702">
        <v>0</v>
      </c>
      <c r="C702" s="2">
        <v>0</v>
      </c>
      <c r="D702" s="2">
        <v>8304</v>
      </c>
      <c r="E702">
        <v>60</v>
      </c>
      <c r="F702" s="2">
        <v>15544</v>
      </c>
      <c r="G702">
        <v>78</v>
      </c>
      <c r="H702">
        <v>682</v>
      </c>
      <c r="I702" s="2">
        <f t="shared" si="11"/>
        <v>24668</v>
      </c>
    </row>
    <row r="703" spans="1:9" x14ac:dyDescent="0.25">
      <c r="A703" s="3">
        <v>44569.229166666664</v>
      </c>
      <c r="B703">
        <v>0</v>
      </c>
      <c r="C703" s="2">
        <v>0</v>
      </c>
      <c r="D703" s="2">
        <v>8325</v>
      </c>
      <c r="E703">
        <v>71</v>
      </c>
      <c r="F703" s="2">
        <v>16269</v>
      </c>
      <c r="G703">
        <v>70</v>
      </c>
      <c r="H703">
        <v>684</v>
      </c>
      <c r="I703" s="2">
        <f t="shared" si="11"/>
        <v>25419</v>
      </c>
    </row>
    <row r="704" spans="1:9" x14ac:dyDescent="0.25">
      <c r="A704" s="3">
        <v>44569.239583333336</v>
      </c>
      <c r="B704">
        <v>0</v>
      </c>
      <c r="C704" s="2">
        <v>0</v>
      </c>
      <c r="D704" s="2">
        <v>7791</v>
      </c>
      <c r="E704">
        <v>360</v>
      </c>
      <c r="F704" s="2">
        <v>17098</v>
      </c>
      <c r="G704">
        <v>70</v>
      </c>
      <c r="H704">
        <v>686</v>
      </c>
      <c r="I704" s="2">
        <f t="shared" si="11"/>
        <v>26005</v>
      </c>
    </row>
    <row r="705" spans="1:9" x14ac:dyDescent="0.25">
      <c r="A705" s="3">
        <v>44569.25</v>
      </c>
      <c r="B705">
        <v>0</v>
      </c>
      <c r="C705" s="2">
        <v>0</v>
      </c>
      <c r="D705" s="2">
        <v>6996</v>
      </c>
      <c r="E705">
        <v>62</v>
      </c>
      <c r="F705" s="2">
        <v>17587</v>
      </c>
      <c r="G705">
        <v>70</v>
      </c>
      <c r="H705">
        <v>666</v>
      </c>
      <c r="I705" s="2">
        <f t="shared" si="11"/>
        <v>25381</v>
      </c>
    </row>
    <row r="706" spans="1:9" x14ac:dyDescent="0.25">
      <c r="A706" s="3">
        <v>44569.260416666664</v>
      </c>
      <c r="B706">
        <v>0</v>
      </c>
      <c r="C706" s="2">
        <v>0</v>
      </c>
      <c r="D706" s="2">
        <v>7422</v>
      </c>
      <c r="E706">
        <v>0</v>
      </c>
      <c r="F706" s="2">
        <v>16099</v>
      </c>
      <c r="G706">
        <v>69</v>
      </c>
      <c r="H706">
        <v>659</v>
      </c>
      <c r="I706" s="2">
        <f t="shared" si="11"/>
        <v>24249</v>
      </c>
    </row>
    <row r="707" spans="1:9" x14ac:dyDescent="0.25">
      <c r="A707" s="3">
        <v>44569.270833333336</v>
      </c>
      <c r="B707">
        <v>0</v>
      </c>
      <c r="C707" s="2">
        <v>0</v>
      </c>
      <c r="D707" s="2">
        <v>8034</v>
      </c>
      <c r="E707">
        <v>15</v>
      </c>
      <c r="F707" s="2">
        <v>16133</v>
      </c>
      <c r="G707">
        <v>70</v>
      </c>
      <c r="H707">
        <v>658</v>
      </c>
      <c r="I707" s="2">
        <f t="shared" si="11"/>
        <v>24910</v>
      </c>
    </row>
    <row r="708" spans="1:9" x14ac:dyDescent="0.25">
      <c r="A708" s="3">
        <v>44569.28125</v>
      </c>
      <c r="B708">
        <v>0</v>
      </c>
      <c r="C708" s="2">
        <v>0</v>
      </c>
      <c r="D708" s="2">
        <v>9017</v>
      </c>
      <c r="E708">
        <v>240</v>
      </c>
      <c r="F708" s="2">
        <v>15952</v>
      </c>
      <c r="G708">
        <v>70</v>
      </c>
      <c r="H708">
        <v>657</v>
      </c>
      <c r="I708" s="2">
        <f t="shared" si="11"/>
        <v>25936</v>
      </c>
    </row>
    <row r="709" spans="1:9" x14ac:dyDescent="0.25">
      <c r="A709" s="3">
        <v>44569.291666666664</v>
      </c>
      <c r="B709">
        <v>0</v>
      </c>
      <c r="C709" s="2">
        <v>0</v>
      </c>
      <c r="D709" s="2">
        <v>9065</v>
      </c>
      <c r="E709">
        <v>120</v>
      </c>
      <c r="F709" s="2">
        <v>15444</v>
      </c>
      <c r="G709">
        <v>70</v>
      </c>
      <c r="H709">
        <v>672</v>
      </c>
      <c r="I709" s="2">
        <f t="shared" si="11"/>
        <v>25371</v>
      </c>
    </row>
    <row r="710" spans="1:9" x14ac:dyDescent="0.25">
      <c r="A710" s="3">
        <v>44569.302083333336</v>
      </c>
      <c r="B710">
        <v>0</v>
      </c>
      <c r="C710" s="2">
        <v>0</v>
      </c>
      <c r="D710" s="2">
        <v>9002</v>
      </c>
      <c r="E710">
        <v>0</v>
      </c>
      <c r="F710" s="2">
        <v>15299</v>
      </c>
      <c r="G710">
        <v>68</v>
      </c>
      <c r="H710">
        <v>688</v>
      </c>
      <c r="I710" s="2">
        <f t="shared" si="11"/>
        <v>25057</v>
      </c>
    </row>
    <row r="711" spans="1:9" x14ac:dyDescent="0.25">
      <c r="A711" s="3">
        <v>44569.3125</v>
      </c>
      <c r="B711">
        <v>0</v>
      </c>
      <c r="C711" s="2">
        <v>0</v>
      </c>
      <c r="D711" s="2">
        <v>8680</v>
      </c>
      <c r="E711">
        <v>551</v>
      </c>
      <c r="F711" s="2">
        <v>16006</v>
      </c>
      <c r="G711">
        <v>69</v>
      </c>
      <c r="H711">
        <v>679</v>
      </c>
      <c r="I711" s="2">
        <f t="shared" si="11"/>
        <v>25985</v>
      </c>
    </row>
    <row r="712" spans="1:9" x14ac:dyDescent="0.25">
      <c r="A712" s="3">
        <v>44569.322916666664</v>
      </c>
      <c r="B712">
        <v>0</v>
      </c>
      <c r="C712" s="2">
        <v>0</v>
      </c>
      <c r="D712" s="2">
        <v>8933</v>
      </c>
      <c r="E712">
        <v>1247</v>
      </c>
      <c r="F712" s="2">
        <v>16220</v>
      </c>
      <c r="G712">
        <v>70</v>
      </c>
      <c r="H712">
        <v>662</v>
      </c>
      <c r="I712" s="2">
        <f t="shared" si="11"/>
        <v>27132</v>
      </c>
    </row>
    <row r="713" spans="1:9" x14ac:dyDescent="0.25">
      <c r="A713" s="3">
        <v>44569.333333333336</v>
      </c>
      <c r="B713">
        <v>0</v>
      </c>
      <c r="C713" s="2">
        <v>0</v>
      </c>
      <c r="D713" s="2">
        <v>8980</v>
      </c>
      <c r="E713">
        <v>1532</v>
      </c>
      <c r="F713" s="2">
        <v>15768</v>
      </c>
      <c r="G713">
        <v>69</v>
      </c>
      <c r="H713">
        <v>659</v>
      </c>
      <c r="I713" s="2">
        <f t="shared" si="11"/>
        <v>27008</v>
      </c>
    </row>
    <row r="714" spans="1:9" x14ac:dyDescent="0.25">
      <c r="A714" s="3">
        <v>44569.34375</v>
      </c>
      <c r="B714">
        <v>0</v>
      </c>
      <c r="C714" s="2">
        <v>0</v>
      </c>
      <c r="D714" s="2">
        <v>72751</v>
      </c>
      <c r="E714">
        <v>180</v>
      </c>
      <c r="F714" s="2">
        <v>15738</v>
      </c>
      <c r="G714">
        <v>70</v>
      </c>
      <c r="H714">
        <v>666</v>
      </c>
      <c r="I714" s="2">
        <f t="shared" si="11"/>
        <v>89405</v>
      </c>
    </row>
    <row r="715" spans="1:9" x14ac:dyDescent="0.25">
      <c r="A715" s="3">
        <v>44569.354166666664</v>
      </c>
      <c r="B715">
        <v>0</v>
      </c>
      <c r="C715" s="2">
        <v>0</v>
      </c>
      <c r="D715" s="2">
        <v>74454</v>
      </c>
      <c r="E715">
        <v>1237</v>
      </c>
      <c r="F715" s="2">
        <v>16937</v>
      </c>
      <c r="G715">
        <v>69</v>
      </c>
      <c r="H715">
        <v>658</v>
      </c>
      <c r="I715" s="2">
        <f t="shared" ref="I715:I778" si="12">SUM(B715:H715)</f>
        <v>93355</v>
      </c>
    </row>
    <row r="716" spans="1:9" x14ac:dyDescent="0.25">
      <c r="A716" s="3">
        <v>44569.364583333336</v>
      </c>
      <c r="B716">
        <v>0</v>
      </c>
      <c r="C716" s="2">
        <v>0</v>
      </c>
      <c r="D716" s="2">
        <v>74663</v>
      </c>
      <c r="E716">
        <v>543</v>
      </c>
      <c r="F716" s="2">
        <v>17142</v>
      </c>
      <c r="G716">
        <v>70</v>
      </c>
      <c r="H716">
        <v>666</v>
      </c>
      <c r="I716" s="2">
        <f t="shared" si="12"/>
        <v>93084</v>
      </c>
    </row>
    <row r="717" spans="1:9" x14ac:dyDescent="0.25">
      <c r="A717" s="3">
        <v>44569.375</v>
      </c>
      <c r="B717">
        <v>0</v>
      </c>
      <c r="C717" s="2">
        <v>0</v>
      </c>
      <c r="D717" s="2">
        <v>74738</v>
      </c>
      <c r="E717">
        <v>540</v>
      </c>
      <c r="F717" s="2">
        <v>16152</v>
      </c>
      <c r="G717">
        <v>71</v>
      </c>
      <c r="H717">
        <v>685</v>
      </c>
      <c r="I717" s="2">
        <f t="shared" si="12"/>
        <v>92186</v>
      </c>
    </row>
    <row r="718" spans="1:9" x14ac:dyDescent="0.25">
      <c r="A718" s="3">
        <v>44569.385416666664</v>
      </c>
      <c r="B718">
        <v>0</v>
      </c>
      <c r="C718" s="2">
        <v>0</v>
      </c>
      <c r="D718" s="2">
        <v>74294</v>
      </c>
      <c r="E718">
        <v>49</v>
      </c>
      <c r="F718" s="2">
        <v>15715</v>
      </c>
      <c r="G718">
        <v>76</v>
      </c>
      <c r="H718">
        <v>771</v>
      </c>
      <c r="I718" s="2">
        <f t="shared" si="12"/>
        <v>90905</v>
      </c>
    </row>
    <row r="719" spans="1:9" x14ac:dyDescent="0.25">
      <c r="A719" s="3">
        <v>44569.395833333336</v>
      </c>
      <c r="B719">
        <v>0</v>
      </c>
      <c r="C719" s="2">
        <v>0</v>
      </c>
      <c r="D719" s="2">
        <v>74132</v>
      </c>
      <c r="E719">
        <v>180</v>
      </c>
      <c r="F719" s="2">
        <v>16379</v>
      </c>
      <c r="G719">
        <v>78</v>
      </c>
      <c r="H719">
        <v>839</v>
      </c>
      <c r="I719" s="2">
        <f t="shared" si="12"/>
        <v>91608</v>
      </c>
    </row>
    <row r="720" spans="1:9" x14ac:dyDescent="0.25">
      <c r="A720" s="3">
        <v>44569.40625</v>
      </c>
      <c r="B720">
        <v>0</v>
      </c>
      <c r="C720" s="2">
        <v>0</v>
      </c>
      <c r="D720" s="2">
        <v>74144</v>
      </c>
      <c r="E720">
        <v>5</v>
      </c>
      <c r="F720" s="2">
        <v>16978</v>
      </c>
      <c r="G720">
        <v>86</v>
      </c>
      <c r="H720">
        <v>915</v>
      </c>
      <c r="I720" s="2">
        <f t="shared" si="12"/>
        <v>92128</v>
      </c>
    </row>
    <row r="721" spans="1:9" x14ac:dyDescent="0.25">
      <c r="A721" s="3">
        <v>44569.416666666664</v>
      </c>
      <c r="B721">
        <v>0</v>
      </c>
      <c r="C721" s="2">
        <v>0</v>
      </c>
      <c r="D721" s="2">
        <v>74720</v>
      </c>
      <c r="E721">
        <v>360</v>
      </c>
      <c r="F721" s="2">
        <v>16423</v>
      </c>
      <c r="G721">
        <v>100</v>
      </c>
      <c r="H721">
        <v>1251</v>
      </c>
      <c r="I721" s="2">
        <f t="shared" si="12"/>
        <v>92854</v>
      </c>
    </row>
    <row r="722" spans="1:9" x14ac:dyDescent="0.25">
      <c r="A722" s="3">
        <v>44569.427083333336</v>
      </c>
      <c r="B722">
        <v>0</v>
      </c>
      <c r="C722" s="2">
        <v>0</v>
      </c>
      <c r="D722" s="2">
        <v>74959</v>
      </c>
      <c r="E722">
        <v>1774</v>
      </c>
      <c r="F722" s="2">
        <v>16492</v>
      </c>
      <c r="G722">
        <v>91</v>
      </c>
      <c r="H722">
        <v>1097</v>
      </c>
      <c r="I722" s="2">
        <f t="shared" si="12"/>
        <v>94413</v>
      </c>
    </row>
    <row r="723" spans="1:9" x14ac:dyDescent="0.25">
      <c r="A723" s="3">
        <v>44569.4375</v>
      </c>
      <c r="B723">
        <v>0</v>
      </c>
      <c r="C723" s="2">
        <v>0</v>
      </c>
      <c r="D723" s="2">
        <v>74852</v>
      </c>
      <c r="E723">
        <v>0</v>
      </c>
      <c r="F723" s="2">
        <v>17697</v>
      </c>
      <c r="G723">
        <v>92</v>
      </c>
      <c r="H723">
        <v>1164</v>
      </c>
      <c r="I723" s="2">
        <f t="shared" si="12"/>
        <v>93805</v>
      </c>
    </row>
    <row r="724" spans="1:9" x14ac:dyDescent="0.25">
      <c r="A724" s="3">
        <v>44569.447916666664</v>
      </c>
      <c r="B724">
        <v>0</v>
      </c>
      <c r="C724" s="2">
        <v>0</v>
      </c>
      <c r="D724" s="2">
        <v>74869</v>
      </c>
      <c r="E724">
        <v>2378</v>
      </c>
      <c r="F724" s="2">
        <v>20251</v>
      </c>
      <c r="G724">
        <v>96</v>
      </c>
      <c r="H724">
        <v>1231</v>
      </c>
      <c r="I724" s="2">
        <f t="shared" si="12"/>
        <v>98825</v>
      </c>
    </row>
    <row r="725" spans="1:9" x14ac:dyDescent="0.25">
      <c r="A725" s="3">
        <v>44569.458333333336</v>
      </c>
      <c r="B725">
        <v>0</v>
      </c>
      <c r="C725" s="2">
        <v>0</v>
      </c>
      <c r="D725" s="2">
        <v>74473</v>
      </c>
      <c r="E725">
        <v>526</v>
      </c>
      <c r="F725" s="2">
        <v>19735</v>
      </c>
      <c r="G725">
        <v>107</v>
      </c>
      <c r="H725">
        <v>1292</v>
      </c>
      <c r="I725" s="2">
        <f t="shared" si="12"/>
        <v>96133</v>
      </c>
    </row>
    <row r="726" spans="1:9" x14ac:dyDescent="0.25">
      <c r="A726" s="3">
        <v>44569.46875</v>
      </c>
      <c r="B726">
        <v>0</v>
      </c>
      <c r="C726" s="2">
        <v>0</v>
      </c>
      <c r="D726" s="2">
        <v>74271</v>
      </c>
      <c r="E726">
        <v>3704</v>
      </c>
      <c r="F726" s="2">
        <v>21028</v>
      </c>
      <c r="G726">
        <v>104</v>
      </c>
      <c r="H726">
        <v>1411</v>
      </c>
      <c r="I726" s="2">
        <f t="shared" si="12"/>
        <v>100518</v>
      </c>
    </row>
    <row r="727" spans="1:9" x14ac:dyDescent="0.25">
      <c r="A727" s="3">
        <v>44569.479166666664</v>
      </c>
      <c r="B727">
        <v>0</v>
      </c>
      <c r="C727" s="2">
        <v>0</v>
      </c>
      <c r="D727" s="2">
        <v>74261</v>
      </c>
      <c r="E727">
        <v>180</v>
      </c>
      <c r="F727" s="2">
        <v>22025</v>
      </c>
      <c r="G727">
        <v>94</v>
      </c>
      <c r="H727">
        <v>1214</v>
      </c>
      <c r="I727" s="2">
        <f t="shared" si="12"/>
        <v>97774</v>
      </c>
    </row>
    <row r="728" spans="1:9" x14ac:dyDescent="0.25">
      <c r="A728" s="3">
        <v>44569.489583333336</v>
      </c>
      <c r="B728">
        <v>0</v>
      </c>
      <c r="C728" s="2">
        <v>0</v>
      </c>
      <c r="D728" s="2">
        <v>74462</v>
      </c>
      <c r="E728">
        <v>360</v>
      </c>
      <c r="F728" s="2">
        <v>22747</v>
      </c>
      <c r="G728">
        <v>91</v>
      </c>
      <c r="H728">
        <v>1127</v>
      </c>
      <c r="I728" s="2">
        <f t="shared" si="12"/>
        <v>98787</v>
      </c>
    </row>
    <row r="729" spans="1:9" x14ac:dyDescent="0.25">
      <c r="A729" s="3">
        <v>44569.5</v>
      </c>
      <c r="B729">
        <v>0</v>
      </c>
      <c r="C729" s="2">
        <v>0</v>
      </c>
      <c r="D729" s="2">
        <v>57370</v>
      </c>
      <c r="E729">
        <v>300</v>
      </c>
      <c r="F729" s="2">
        <v>22438</v>
      </c>
      <c r="G729">
        <v>108</v>
      </c>
      <c r="H729">
        <v>1276</v>
      </c>
      <c r="I729" s="2">
        <f t="shared" si="12"/>
        <v>81492</v>
      </c>
    </row>
    <row r="730" spans="1:9" x14ac:dyDescent="0.25">
      <c r="A730" s="3">
        <v>44569.510416666664</v>
      </c>
      <c r="B730">
        <v>0</v>
      </c>
      <c r="C730" s="2">
        <v>0</v>
      </c>
      <c r="D730" s="2">
        <v>8917</v>
      </c>
      <c r="E730">
        <v>1860</v>
      </c>
      <c r="F730" s="2">
        <v>23701</v>
      </c>
      <c r="G730">
        <v>119</v>
      </c>
      <c r="H730">
        <v>1793</v>
      </c>
      <c r="I730" s="2">
        <f t="shared" si="12"/>
        <v>36390</v>
      </c>
    </row>
    <row r="731" spans="1:9" x14ac:dyDescent="0.25">
      <c r="A731" s="3">
        <v>44569.520833333336</v>
      </c>
      <c r="B731">
        <v>0</v>
      </c>
      <c r="C731" s="2">
        <v>0</v>
      </c>
      <c r="D731" s="2">
        <v>9193</v>
      </c>
      <c r="E731">
        <v>181</v>
      </c>
      <c r="F731" s="2">
        <v>24785</v>
      </c>
      <c r="G731">
        <v>111</v>
      </c>
      <c r="H731">
        <v>1526</v>
      </c>
      <c r="I731" s="2">
        <f t="shared" si="12"/>
        <v>35796</v>
      </c>
    </row>
    <row r="732" spans="1:9" x14ac:dyDescent="0.25">
      <c r="A732" s="3">
        <v>44569.53125</v>
      </c>
      <c r="B732">
        <v>0</v>
      </c>
      <c r="C732" s="2">
        <v>0</v>
      </c>
      <c r="D732" s="2">
        <v>9295</v>
      </c>
      <c r="E732">
        <v>301</v>
      </c>
      <c r="F732" s="2">
        <v>26923</v>
      </c>
      <c r="G732">
        <v>119</v>
      </c>
      <c r="H732">
        <v>1810</v>
      </c>
      <c r="I732" s="2">
        <f t="shared" si="12"/>
        <v>38448</v>
      </c>
    </row>
    <row r="733" spans="1:9" x14ac:dyDescent="0.25">
      <c r="A733" s="3">
        <v>44569.541666666664</v>
      </c>
      <c r="B733">
        <v>0</v>
      </c>
      <c r="C733" s="2">
        <v>0</v>
      </c>
      <c r="D733" s="2">
        <v>9132</v>
      </c>
      <c r="E733">
        <v>181</v>
      </c>
      <c r="F733" s="2">
        <v>29568</v>
      </c>
      <c r="G733">
        <v>129</v>
      </c>
      <c r="H733">
        <v>1961</v>
      </c>
      <c r="I733" s="2">
        <f t="shared" si="12"/>
        <v>40971</v>
      </c>
    </row>
    <row r="734" spans="1:9" x14ac:dyDescent="0.25">
      <c r="A734" s="3">
        <v>44569.552083333336</v>
      </c>
      <c r="B734">
        <v>0</v>
      </c>
      <c r="C734" s="2">
        <v>0</v>
      </c>
      <c r="D734" s="2">
        <v>9244</v>
      </c>
      <c r="E734">
        <v>481</v>
      </c>
      <c r="F734" s="2">
        <v>29708</v>
      </c>
      <c r="G734">
        <v>130</v>
      </c>
      <c r="H734">
        <v>1881</v>
      </c>
      <c r="I734" s="2">
        <f t="shared" si="12"/>
        <v>41444</v>
      </c>
    </row>
    <row r="735" spans="1:9" x14ac:dyDescent="0.25">
      <c r="A735" s="3">
        <v>44569.5625</v>
      </c>
      <c r="B735">
        <v>0</v>
      </c>
      <c r="C735" s="2">
        <v>0</v>
      </c>
      <c r="D735" s="2">
        <v>9029</v>
      </c>
      <c r="E735">
        <v>121</v>
      </c>
      <c r="F735" s="2">
        <v>31438</v>
      </c>
      <c r="G735">
        <v>143</v>
      </c>
      <c r="H735">
        <v>2279</v>
      </c>
      <c r="I735" s="2">
        <f t="shared" si="12"/>
        <v>43010</v>
      </c>
    </row>
    <row r="736" spans="1:9" x14ac:dyDescent="0.25">
      <c r="A736" s="3">
        <v>44569.572916666664</v>
      </c>
      <c r="B736">
        <v>0</v>
      </c>
      <c r="C736" s="2">
        <v>0</v>
      </c>
      <c r="D736" s="2">
        <v>8704</v>
      </c>
      <c r="E736">
        <v>301</v>
      </c>
      <c r="F736" s="2">
        <v>31819</v>
      </c>
      <c r="G736">
        <v>131</v>
      </c>
      <c r="H736">
        <v>2200</v>
      </c>
      <c r="I736" s="2">
        <f t="shared" si="12"/>
        <v>43155</v>
      </c>
    </row>
    <row r="737" spans="1:9" x14ac:dyDescent="0.25">
      <c r="A737" s="3">
        <v>44569.583333333336</v>
      </c>
      <c r="B737">
        <v>0</v>
      </c>
      <c r="C737" s="2">
        <v>0</v>
      </c>
      <c r="D737" s="2">
        <v>8914</v>
      </c>
      <c r="E737">
        <v>2</v>
      </c>
      <c r="F737" s="2">
        <v>30863</v>
      </c>
      <c r="G737">
        <v>120</v>
      </c>
      <c r="H737">
        <v>2075</v>
      </c>
      <c r="I737" s="2">
        <f t="shared" si="12"/>
        <v>41974</v>
      </c>
    </row>
    <row r="738" spans="1:9" x14ac:dyDescent="0.25">
      <c r="A738" s="3">
        <v>44569.59375</v>
      </c>
      <c r="B738">
        <v>0</v>
      </c>
      <c r="C738" s="2">
        <v>0</v>
      </c>
      <c r="D738" s="2">
        <v>9356</v>
      </c>
      <c r="E738">
        <v>481</v>
      </c>
      <c r="F738" s="2">
        <v>30712</v>
      </c>
      <c r="G738">
        <v>124</v>
      </c>
      <c r="H738">
        <v>2104</v>
      </c>
      <c r="I738" s="2">
        <f t="shared" si="12"/>
        <v>42777</v>
      </c>
    </row>
    <row r="739" spans="1:9" x14ac:dyDescent="0.25">
      <c r="A739" s="3">
        <v>44569.604166666664</v>
      </c>
      <c r="B739">
        <v>0</v>
      </c>
      <c r="C739" s="2">
        <v>0</v>
      </c>
      <c r="D739" s="2">
        <v>8633</v>
      </c>
      <c r="E739">
        <v>62</v>
      </c>
      <c r="F739" s="2">
        <v>31185</v>
      </c>
      <c r="G739">
        <v>122</v>
      </c>
      <c r="H739">
        <v>2017</v>
      </c>
      <c r="I739" s="2">
        <f t="shared" si="12"/>
        <v>42019</v>
      </c>
    </row>
    <row r="740" spans="1:9" x14ac:dyDescent="0.25">
      <c r="A740" s="3">
        <v>44569.614583333336</v>
      </c>
      <c r="B740">
        <v>0</v>
      </c>
      <c r="C740" s="2">
        <v>0</v>
      </c>
      <c r="D740" s="2">
        <v>8449</v>
      </c>
      <c r="E740">
        <v>1</v>
      </c>
      <c r="F740" s="2">
        <v>31614</v>
      </c>
      <c r="G740">
        <v>110</v>
      </c>
      <c r="H740">
        <v>1662</v>
      </c>
      <c r="I740" s="2">
        <f t="shared" si="12"/>
        <v>41836</v>
      </c>
    </row>
    <row r="741" spans="1:9" x14ac:dyDescent="0.25">
      <c r="A741" s="3">
        <v>44569.625</v>
      </c>
      <c r="B741">
        <v>0</v>
      </c>
      <c r="C741" s="2">
        <v>0</v>
      </c>
      <c r="D741" s="2">
        <v>9622</v>
      </c>
      <c r="E741">
        <v>420</v>
      </c>
      <c r="F741" s="2">
        <v>32765</v>
      </c>
      <c r="G741">
        <v>99</v>
      </c>
      <c r="H741">
        <v>1282</v>
      </c>
      <c r="I741" s="2">
        <f t="shared" si="12"/>
        <v>44188</v>
      </c>
    </row>
    <row r="742" spans="1:9" x14ac:dyDescent="0.25">
      <c r="A742" s="3">
        <v>44569.635416666664</v>
      </c>
      <c r="B742">
        <v>0</v>
      </c>
      <c r="C742" s="2">
        <v>0</v>
      </c>
      <c r="D742" s="2">
        <v>9725</v>
      </c>
      <c r="E742">
        <v>1007</v>
      </c>
      <c r="F742" s="2">
        <v>33964</v>
      </c>
      <c r="G742">
        <v>94</v>
      </c>
      <c r="H742">
        <v>1093</v>
      </c>
      <c r="I742" s="2">
        <f t="shared" si="12"/>
        <v>45883</v>
      </c>
    </row>
    <row r="743" spans="1:9" x14ac:dyDescent="0.25">
      <c r="A743" s="3">
        <v>44569.645833333336</v>
      </c>
      <c r="B743">
        <v>0</v>
      </c>
      <c r="C743" s="2">
        <v>0</v>
      </c>
      <c r="D743" s="2">
        <v>9656</v>
      </c>
      <c r="E743">
        <v>7</v>
      </c>
      <c r="F743" s="2">
        <v>35018</v>
      </c>
      <c r="G743">
        <v>89</v>
      </c>
      <c r="H743">
        <v>1019</v>
      </c>
      <c r="I743" s="2">
        <f t="shared" si="12"/>
        <v>45789</v>
      </c>
    </row>
    <row r="744" spans="1:9" x14ac:dyDescent="0.25">
      <c r="A744" s="3">
        <v>44569.65625</v>
      </c>
      <c r="B744">
        <v>0</v>
      </c>
      <c r="C744" s="2">
        <v>0</v>
      </c>
      <c r="D744" s="2">
        <v>9352</v>
      </c>
      <c r="E744">
        <v>1347</v>
      </c>
      <c r="F744" s="2">
        <v>34540</v>
      </c>
      <c r="G744">
        <v>88</v>
      </c>
      <c r="H744">
        <v>989</v>
      </c>
      <c r="I744" s="2">
        <f t="shared" si="12"/>
        <v>46316</v>
      </c>
    </row>
    <row r="745" spans="1:9" x14ac:dyDescent="0.25">
      <c r="A745" s="3">
        <v>44569.666666666664</v>
      </c>
      <c r="B745">
        <v>0</v>
      </c>
      <c r="C745" s="2">
        <v>0</v>
      </c>
      <c r="D745" s="2">
        <v>9332</v>
      </c>
      <c r="E745">
        <v>1062</v>
      </c>
      <c r="F745" s="2">
        <v>34142</v>
      </c>
      <c r="G745">
        <v>85</v>
      </c>
      <c r="H745">
        <v>856</v>
      </c>
      <c r="I745" s="2">
        <f t="shared" si="12"/>
        <v>45477</v>
      </c>
    </row>
    <row r="746" spans="1:9" x14ac:dyDescent="0.25">
      <c r="A746" s="3">
        <v>44569.677083333336</v>
      </c>
      <c r="B746">
        <v>0</v>
      </c>
      <c r="C746" s="2">
        <v>0</v>
      </c>
      <c r="D746" s="2">
        <v>9380</v>
      </c>
      <c r="E746">
        <v>60</v>
      </c>
      <c r="F746" s="2">
        <v>34757</v>
      </c>
      <c r="G746">
        <v>76</v>
      </c>
      <c r="H746">
        <v>716</v>
      </c>
      <c r="I746" s="2">
        <f t="shared" si="12"/>
        <v>44989</v>
      </c>
    </row>
    <row r="747" spans="1:9" x14ac:dyDescent="0.25">
      <c r="A747" s="3">
        <v>44569.6875</v>
      </c>
      <c r="B747">
        <v>0</v>
      </c>
      <c r="C747" s="2">
        <v>0</v>
      </c>
      <c r="D747" s="2">
        <v>9104</v>
      </c>
      <c r="E747">
        <v>265</v>
      </c>
      <c r="F747" s="2">
        <v>35355</v>
      </c>
      <c r="G747">
        <v>76</v>
      </c>
      <c r="H747">
        <v>644</v>
      </c>
      <c r="I747" s="2">
        <f t="shared" si="12"/>
        <v>45444</v>
      </c>
    </row>
    <row r="748" spans="1:9" x14ac:dyDescent="0.25">
      <c r="A748" s="3">
        <v>44569.697916666664</v>
      </c>
      <c r="B748">
        <v>0</v>
      </c>
      <c r="C748" s="2">
        <v>0</v>
      </c>
      <c r="D748" s="2">
        <v>9005</v>
      </c>
      <c r="E748">
        <v>600</v>
      </c>
      <c r="F748" s="2">
        <v>35419</v>
      </c>
      <c r="G748">
        <v>75</v>
      </c>
      <c r="H748">
        <v>634</v>
      </c>
      <c r="I748" s="2">
        <f t="shared" si="12"/>
        <v>45733</v>
      </c>
    </row>
    <row r="749" spans="1:9" x14ac:dyDescent="0.25">
      <c r="A749" s="3">
        <v>44569.708333333336</v>
      </c>
      <c r="B749">
        <v>0</v>
      </c>
      <c r="C749" s="2">
        <v>0</v>
      </c>
      <c r="D749" s="2">
        <v>8488</v>
      </c>
      <c r="E749">
        <v>240</v>
      </c>
      <c r="F749" s="2">
        <v>35199</v>
      </c>
      <c r="G749">
        <v>77</v>
      </c>
      <c r="H749">
        <v>646</v>
      </c>
      <c r="I749" s="2">
        <f t="shared" si="12"/>
        <v>44650</v>
      </c>
    </row>
    <row r="750" spans="1:9" x14ac:dyDescent="0.25">
      <c r="A750" s="3">
        <v>44569.71875</v>
      </c>
      <c r="B750">
        <v>0</v>
      </c>
      <c r="C750" s="2">
        <v>0</v>
      </c>
      <c r="D750" s="2">
        <v>9133</v>
      </c>
      <c r="E750">
        <v>0</v>
      </c>
      <c r="F750" s="2">
        <v>36253</v>
      </c>
      <c r="G750">
        <v>77</v>
      </c>
      <c r="H750">
        <v>615</v>
      </c>
      <c r="I750" s="2">
        <f t="shared" si="12"/>
        <v>46078</v>
      </c>
    </row>
    <row r="751" spans="1:9" x14ac:dyDescent="0.25">
      <c r="A751" s="3">
        <v>44569.729166666664</v>
      </c>
      <c r="B751">
        <v>0</v>
      </c>
      <c r="C751" s="2">
        <v>0</v>
      </c>
      <c r="D751" s="2">
        <v>9340</v>
      </c>
      <c r="E751">
        <v>421</v>
      </c>
      <c r="F751" s="2">
        <v>36382</v>
      </c>
      <c r="G751">
        <v>75</v>
      </c>
      <c r="H751">
        <v>633</v>
      </c>
      <c r="I751" s="2">
        <f t="shared" si="12"/>
        <v>46851</v>
      </c>
    </row>
    <row r="752" spans="1:9" x14ac:dyDescent="0.25">
      <c r="A752" s="3">
        <v>44569.739583333336</v>
      </c>
      <c r="B752">
        <v>0</v>
      </c>
      <c r="C752" s="2">
        <v>0</v>
      </c>
      <c r="D752" s="2">
        <v>9410</v>
      </c>
      <c r="E752">
        <v>120</v>
      </c>
      <c r="F752" s="2">
        <v>36891</v>
      </c>
      <c r="G752">
        <v>74</v>
      </c>
      <c r="H752">
        <v>648</v>
      </c>
      <c r="I752" s="2">
        <f t="shared" si="12"/>
        <v>47143</v>
      </c>
    </row>
    <row r="753" spans="1:9" x14ac:dyDescent="0.25">
      <c r="A753" s="3">
        <v>44569.75</v>
      </c>
      <c r="B753">
        <v>0</v>
      </c>
      <c r="C753" s="2">
        <v>0</v>
      </c>
      <c r="D753" s="2">
        <v>9641</v>
      </c>
      <c r="E753">
        <v>542</v>
      </c>
      <c r="F753" s="2">
        <v>36713</v>
      </c>
      <c r="G753">
        <v>74</v>
      </c>
      <c r="H753">
        <v>637</v>
      </c>
      <c r="I753" s="2">
        <f t="shared" si="12"/>
        <v>47607</v>
      </c>
    </row>
    <row r="754" spans="1:9" x14ac:dyDescent="0.25">
      <c r="A754" s="3">
        <v>44569.760416666664</v>
      </c>
      <c r="B754">
        <v>0</v>
      </c>
      <c r="C754" s="2">
        <v>0</v>
      </c>
      <c r="D754" s="2">
        <v>9515</v>
      </c>
      <c r="E754">
        <v>480</v>
      </c>
      <c r="F754" s="2">
        <v>37032</v>
      </c>
      <c r="G754">
        <v>74</v>
      </c>
      <c r="H754">
        <v>658</v>
      </c>
      <c r="I754" s="2">
        <f t="shared" si="12"/>
        <v>47759</v>
      </c>
    </row>
    <row r="755" spans="1:9" x14ac:dyDescent="0.25">
      <c r="A755" s="3">
        <v>44569.770833333336</v>
      </c>
      <c r="B755">
        <v>0</v>
      </c>
      <c r="C755" s="2">
        <v>0</v>
      </c>
      <c r="D755" s="2">
        <v>9575</v>
      </c>
      <c r="E755">
        <v>705</v>
      </c>
      <c r="F755" s="2">
        <v>37434</v>
      </c>
      <c r="G755">
        <v>74</v>
      </c>
      <c r="H755">
        <v>626</v>
      </c>
      <c r="I755" s="2">
        <f t="shared" si="12"/>
        <v>48414</v>
      </c>
    </row>
    <row r="756" spans="1:9" x14ac:dyDescent="0.25">
      <c r="A756" s="3">
        <v>44569.78125</v>
      </c>
      <c r="B756">
        <v>0</v>
      </c>
      <c r="C756" s="2">
        <v>0</v>
      </c>
      <c r="D756" s="2">
        <v>9622</v>
      </c>
      <c r="E756">
        <v>180</v>
      </c>
      <c r="F756" s="2">
        <v>37781</v>
      </c>
      <c r="G756">
        <v>74</v>
      </c>
      <c r="H756">
        <v>651</v>
      </c>
      <c r="I756" s="2">
        <f t="shared" si="12"/>
        <v>48308</v>
      </c>
    </row>
    <row r="757" spans="1:9" x14ac:dyDescent="0.25">
      <c r="A757" s="3">
        <v>44569.791666666664</v>
      </c>
      <c r="B757">
        <v>0</v>
      </c>
      <c r="C757" s="2">
        <v>0</v>
      </c>
      <c r="D757" s="2">
        <v>9506</v>
      </c>
      <c r="E757">
        <v>300</v>
      </c>
      <c r="F757" s="2">
        <v>37461</v>
      </c>
      <c r="G757">
        <v>74</v>
      </c>
      <c r="H757">
        <v>648</v>
      </c>
      <c r="I757" s="2">
        <f t="shared" si="12"/>
        <v>47989</v>
      </c>
    </row>
    <row r="758" spans="1:9" x14ac:dyDescent="0.25">
      <c r="A758" s="3">
        <v>44569.802083333336</v>
      </c>
      <c r="B758">
        <v>0</v>
      </c>
      <c r="C758" s="2">
        <v>0</v>
      </c>
      <c r="D758" s="2">
        <v>9586</v>
      </c>
      <c r="E758">
        <v>2848</v>
      </c>
      <c r="F758" s="2">
        <v>36702</v>
      </c>
      <c r="G758">
        <v>75</v>
      </c>
      <c r="H758">
        <v>627</v>
      </c>
      <c r="I758" s="2">
        <f t="shared" si="12"/>
        <v>49838</v>
      </c>
    </row>
    <row r="759" spans="1:9" x14ac:dyDescent="0.25">
      <c r="A759" s="3">
        <v>44569.8125</v>
      </c>
      <c r="B759">
        <v>0</v>
      </c>
      <c r="C759" s="2">
        <v>0</v>
      </c>
      <c r="D759" s="2">
        <v>9579</v>
      </c>
      <c r="E759">
        <v>480</v>
      </c>
      <c r="F759" s="2">
        <v>37772</v>
      </c>
      <c r="G759">
        <v>74</v>
      </c>
      <c r="H759">
        <v>643</v>
      </c>
      <c r="I759" s="2">
        <f t="shared" si="12"/>
        <v>48548</v>
      </c>
    </row>
    <row r="760" spans="1:9" x14ac:dyDescent="0.25">
      <c r="A760" s="3">
        <v>44569.822916666664</v>
      </c>
      <c r="B760">
        <v>0</v>
      </c>
      <c r="C760" s="2">
        <v>0</v>
      </c>
      <c r="D760" s="2">
        <v>9057</v>
      </c>
      <c r="E760">
        <v>180</v>
      </c>
      <c r="F760" s="2">
        <v>38098</v>
      </c>
      <c r="G760">
        <v>74</v>
      </c>
      <c r="H760">
        <v>673</v>
      </c>
      <c r="I760" s="2">
        <f t="shared" si="12"/>
        <v>48082</v>
      </c>
    </row>
    <row r="761" spans="1:9" x14ac:dyDescent="0.25">
      <c r="A761" s="3">
        <v>44569.833333333336</v>
      </c>
      <c r="B761">
        <v>0</v>
      </c>
      <c r="C761" s="2">
        <v>0</v>
      </c>
      <c r="D761" s="2">
        <v>9174</v>
      </c>
      <c r="E761">
        <v>120</v>
      </c>
      <c r="F761" s="2">
        <v>37869</v>
      </c>
      <c r="G761">
        <v>75</v>
      </c>
      <c r="H761">
        <v>672</v>
      </c>
      <c r="I761" s="2">
        <f t="shared" si="12"/>
        <v>47910</v>
      </c>
    </row>
    <row r="762" spans="1:9" x14ac:dyDescent="0.25">
      <c r="A762" s="3">
        <v>44569.84375</v>
      </c>
      <c r="B762">
        <v>0</v>
      </c>
      <c r="C762" s="2">
        <v>0</v>
      </c>
      <c r="D762" s="2">
        <v>9189</v>
      </c>
      <c r="E762">
        <v>960</v>
      </c>
      <c r="F762" s="2">
        <v>37726</v>
      </c>
      <c r="G762">
        <v>79</v>
      </c>
      <c r="H762">
        <v>666</v>
      </c>
      <c r="I762" s="2">
        <f t="shared" si="12"/>
        <v>48620</v>
      </c>
    </row>
    <row r="763" spans="1:9" x14ac:dyDescent="0.25">
      <c r="A763" s="3">
        <v>44569.854166666664</v>
      </c>
      <c r="B763">
        <v>0</v>
      </c>
      <c r="C763" s="2">
        <v>0</v>
      </c>
      <c r="D763" s="2">
        <v>9144</v>
      </c>
      <c r="E763">
        <v>120</v>
      </c>
      <c r="F763" s="2">
        <v>37324</v>
      </c>
      <c r="G763">
        <v>77</v>
      </c>
      <c r="H763">
        <v>667</v>
      </c>
      <c r="I763" s="2">
        <f t="shared" si="12"/>
        <v>47332</v>
      </c>
    </row>
    <row r="764" spans="1:9" x14ac:dyDescent="0.25">
      <c r="A764" s="3">
        <v>44569.864583333336</v>
      </c>
      <c r="B764">
        <v>0</v>
      </c>
      <c r="C764" s="2">
        <v>0</v>
      </c>
      <c r="D764" s="2">
        <v>9165</v>
      </c>
      <c r="E764">
        <v>300</v>
      </c>
      <c r="F764" s="2">
        <v>36961</v>
      </c>
      <c r="G764">
        <v>76</v>
      </c>
      <c r="H764">
        <v>672</v>
      </c>
      <c r="I764" s="2">
        <f t="shared" si="12"/>
        <v>47174</v>
      </c>
    </row>
    <row r="765" spans="1:9" x14ac:dyDescent="0.25">
      <c r="A765" s="3">
        <v>44569.875</v>
      </c>
      <c r="B765">
        <v>0</v>
      </c>
      <c r="C765" s="2">
        <v>0</v>
      </c>
      <c r="D765" s="2">
        <v>9360</v>
      </c>
      <c r="E765">
        <v>0</v>
      </c>
      <c r="F765" s="2">
        <v>36796</v>
      </c>
      <c r="G765">
        <v>77</v>
      </c>
      <c r="H765">
        <v>671</v>
      </c>
      <c r="I765" s="2">
        <f t="shared" si="12"/>
        <v>46904</v>
      </c>
    </row>
    <row r="766" spans="1:9" x14ac:dyDescent="0.25">
      <c r="A766" s="3">
        <v>44569.885416666664</v>
      </c>
      <c r="B766">
        <v>0</v>
      </c>
      <c r="C766" s="2">
        <v>0</v>
      </c>
      <c r="D766" s="2">
        <v>9411</v>
      </c>
      <c r="E766">
        <v>2021</v>
      </c>
      <c r="F766" s="2">
        <v>35766</v>
      </c>
      <c r="G766">
        <v>81</v>
      </c>
      <c r="H766">
        <v>671</v>
      </c>
      <c r="I766" s="2">
        <f t="shared" si="12"/>
        <v>47950</v>
      </c>
    </row>
    <row r="767" spans="1:9" x14ac:dyDescent="0.25">
      <c r="A767" s="3">
        <v>44569.895833333336</v>
      </c>
      <c r="B767">
        <v>0</v>
      </c>
      <c r="C767" s="2">
        <v>0</v>
      </c>
      <c r="D767" s="2">
        <v>9570</v>
      </c>
      <c r="E767">
        <v>420</v>
      </c>
      <c r="F767" s="2">
        <v>35824</v>
      </c>
      <c r="G767">
        <v>82</v>
      </c>
      <c r="H767">
        <v>671</v>
      </c>
      <c r="I767" s="2">
        <f t="shared" si="12"/>
        <v>46567</v>
      </c>
    </row>
    <row r="768" spans="1:9" x14ac:dyDescent="0.25">
      <c r="A768" s="3">
        <v>44569.90625</v>
      </c>
      <c r="B768">
        <v>0</v>
      </c>
      <c r="C768" s="2">
        <v>0</v>
      </c>
      <c r="D768" s="2">
        <v>9417</v>
      </c>
      <c r="E768">
        <v>120</v>
      </c>
      <c r="F768" s="2">
        <v>33857</v>
      </c>
      <c r="G768">
        <v>79</v>
      </c>
      <c r="H768">
        <v>676</v>
      </c>
      <c r="I768" s="2">
        <f t="shared" si="12"/>
        <v>44149</v>
      </c>
    </row>
    <row r="769" spans="1:9" x14ac:dyDescent="0.25">
      <c r="A769" s="3">
        <v>44569.916666666664</v>
      </c>
      <c r="B769">
        <v>0</v>
      </c>
      <c r="C769" s="2">
        <v>0</v>
      </c>
      <c r="D769" s="2">
        <v>8781</v>
      </c>
      <c r="E769">
        <v>4</v>
      </c>
      <c r="F769" s="2">
        <v>34081</v>
      </c>
      <c r="G769">
        <v>79</v>
      </c>
      <c r="H769">
        <v>683</v>
      </c>
      <c r="I769" s="2">
        <f t="shared" si="12"/>
        <v>43628</v>
      </c>
    </row>
    <row r="770" spans="1:9" x14ac:dyDescent="0.25">
      <c r="A770" s="3">
        <v>44569.927083333336</v>
      </c>
      <c r="B770">
        <v>0</v>
      </c>
      <c r="C770" s="2">
        <v>0</v>
      </c>
      <c r="D770" s="2">
        <v>8100</v>
      </c>
      <c r="E770">
        <v>1904</v>
      </c>
      <c r="F770" s="2">
        <v>35558</v>
      </c>
      <c r="G770">
        <v>80</v>
      </c>
      <c r="H770">
        <v>681</v>
      </c>
      <c r="I770" s="2">
        <f t="shared" si="12"/>
        <v>46323</v>
      </c>
    </row>
    <row r="771" spans="1:9" x14ac:dyDescent="0.25">
      <c r="A771" s="3">
        <v>44569.9375</v>
      </c>
      <c r="B771">
        <v>0</v>
      </c>
      <c r="C771" s="2">
        <v>0</v>
      </c>
      <c r="D771" s="2">
        <v>9096</v>
      </c>
      <c r="E771">
        <v>3</v>
      </c>
      <c r="F771" s="2">
        <v>33163</v>
      </c>
      <c r="G771">
        <v>84</v>
      </c>
      <c r="H771">
        <v>677</v>
      </c>
      <c r="I771" s="2">
        <f t="shared" si="12"/>
        <v>43023</v>
      </c>
    </row>
    <row r="772" spans="1:9" x14ac:dyDescent="0.25">
      <c r="A772" s="3">
        <v>44569.947916666664</v>
      </c>
      <c r="B772">
        <v>0</v>
      </c>
      <c r="C772" s="2">
        <v>0</v>
      </c>
      <c r="D772" s="2">
        <v>7575</v>
      </c>
      <c r="E772">
        <v>240</v>
      </c>
      <c r="F772" s="2">
        <v>33123</v>
      </c>
      <c r="G772">
        <v>79</v>
      </c>
      <c r="H772">
        <v>678</v>
      </c>
      <c r="I772" s="2">
        <f t="shared" si="12"/>
        <v>41695</v>
      </c>
    </row>
    <row r="773" spans="1:9" x14ac:dyDescent="0.25">
      <c r="A773" s="3">
        <v>44569.958333333336</v>
      </c>
      <c r="B773">
        <v>0</v>
      </c>
      <c r="C773" s="2">
        <v>0</v>
      </c>
      <c r="D773" s="2">
        <v>6672</v>
      </c>
      <c r="E773">
        <v>4</v>
      </c>
      <c r="F773" s="2">
        <v>33264</v>
      </c>
      <c r="G773">
        <v>81</v>
      </c>
      <c r="H773">
        <v>675</v>
      </c>
      <c r="I773" s="2">
        <f t="shared" si="12"/>
        <v>40696</v>
      </c>
    </row>
    <row r="774" spans="1:9" x14ac:dyDescent="0.25">
      <c r="A774" s="3">
        <v>44569.96875</v>
      </c>
      <c r="B774">
        <v>0</v>
      </c>
      <c r="C774" s="2">
        <v>0</v>
      </c>
      <c r="D774" s="2">
        <v>6084</v>
      </c>
      <c r="E774">
        <v>1920</v>
      </c>
      <c r="F774" s="2">
        <v>33228</v>
      </c>
      <c r="G774">
        <v>81</v>
      </c>
      <c r="H774">
        <v>681</v>
      </c>
      <c r="I774" s="2">
        <f t="shared" si="12"/>
        <v>41994</v>
      </c>
    </row>
    <row r="775" spans="1:9" x14ac:dyDescent="0.25">
      <c r="A775" s="3">
        <v>44569.979166666664</v>
      </c>
      <c r="B775">
        <v>0</v>
      </c>
      <c r="C775" s="2">
        <v>0</v>
      </c>
      <c r="D775" s="2">
        <v>7554</v>
      </c>
      <c r="E775">
        <v>120</v>
      </c>
      <c r="F775" s="2">
        <v>33317</v>
      </c>
      <c r="G775">
        <v>82</v>
      </c>
      <c r="H775">
        <v>686</v>
      </c>
      <c r="I775" s="2">
        <f t="shared" si="12"/>
        <v>41759</v>
      </c>
    </row>
    <row r="776" spans="1:9" x14ac:dyDescent="0.25">
      <c r="A776" s="3">
        <v>44569.989583333336</v>
      </c>
      <c r="B776">
        <v>0</v>
      </c>
      <c r="C776" s="2">
        <v>0</v>
      </c>
      <c r="D776" s="2">
        <v>8847</v>
      </c>
      <c r="E776">
        <v>60</v>
      </c>
      <c r="F776" s="2">
        <v>34299</v>
      </c>
      <c r="G776">
        <v>86</v>
      </c>
      <c r="H776">
        <v>671</v>
      </c>
      <c r="I776" s="2">
        <f t="shared" si="12"/>
        <v>43963</v>
      </c>
    </row>
    <row r="777" spans="1:9" x14ac:dyDescent="0.25">
      <c r="A777" s="3">
        <v>44570</v>
      </c>
      <c r="B777">
        <v>0</v>
      </c>
      <c r="C777" s="2">
        <v>0</v>
      </c>
      <c r="D777" s="2">
        <v>8730</v>
      </c>
      <c r="E777">
        <v>6</v>
      </c>
      <c r="F777" s="2">
        <v>33832</v>
      </c>
      <c r="G777">
        <v>88</v>
      </c>
      <c r="H777">
        <v>673</v>
      </c>
      <c r="I777" s="2">
        <f t="shared" si="12"/>
        <v>43329</v>
      </c>
    </row>
    <row r="778" spans="1:9" x14ac:dyDescent="0.25">
      <c r="A778" s="3">
        <v>44570.010416666664</v>
      </c>
      <c r="B778">
        <v>0</v>
      </c>
      <c r="C778" s="2">
        <v>0</v>
      </c>
      <c r="D778" s="2">
        <v>8742</v>
      </c>
      <c r="E778">
        <v>2795</v>
      </c>
      <c r="F778" s="2">
        <v>33348</v>
      </c>
      <c r="G778">
        <v>89</v>
      </c>
      <c r="H778">
        <v>649</v>
      </c>
      <c r="I778" s="2">
        <f t="shared" si="12"/>
        <v>45623</v>
      </c>
    </row>
    <row r="779" spans="1:9" x14ac:dyDescent="0.25">
      <c r="A779" s="3">
        <v>44570.020833333336</v>
      </c>
      <c r="B779">
        <v>0</v>
      </c>
      <c r="C779" s="2">
        <v>0</v>
      </c>
      <c r="D779" s="2">
        <v>8862</v>
      </c>
      <c r="E779">
        <v>720</v>
      </c>
      <c r="F779" s="2">
        <v>34107</v>
      </c>
      <c r="G779">
        <v>90</v>
      </c>
      <c r="H779">
        <v>674</v>
      </c>
      <c r="I779" s="2">
        <f t="shared" ref="I779:I842" si="13">SUM(B779:H779)</f>
        <v>44453</v>
      </c>
    </row>
    <row r="780" spans="1:9" x14ac:dyDescent="0.25">
      <c r="A780" s="3">
        <v>44570.03125</v>
      </c>
      <c r="B780">
        <v>0</v>
      </c>
      <c r="C780" s="2">
        <v>0</v>
      </c>
      <c r="D780" s="2">
        <v>8880</v>
      </c>
      <c r="E780">
        <v>6</v>
      </c>
      <c r="F780" s="2">
        <v>34243</v>
      </c>
      <c r="G780">
        <v>90</v>
      </c>
      <c r="H780">
        <v>690</v>
      </c>
      <c r="I780" s="2">
        <f t="shared" si="13"/>
        <v>43909</v>
      </c>
    </row>
    <row r="781" spans="1:9" x14ac:dyDescent="0.25">
      <c r="A781" s="3">
        <v>44570.041666666664</v>
      </c>
      <c r="B781">
        <v>0</v>
      </c>
      <c r="C781" s="2">
        <v>0</v>
      </c>
      <c r="D781" s="2">
        <v>8796</v>
      </c>
      <c r="E781">
        <v>0</v>
      </c>
      <c r="F781" s="2">
        <v>32955</v>
      </c>
      <c r="G781">
        <v>83</v>
      </c>
      <c r="H781">
        <v>672</v>
      </c>
      <c r="I781" s="2">
        <f t="shared" si="13"/>
        <v>42506</v>
      </c>
    </row>
    <row r="782" spans="1:9" x14ac:dyDescent="0.25">
      <c r="A782" s="3">
        <v>44570.052083333336</v>
      </c>
      <c r="B782">
        <v>0</v>
      </c>
      <c r="C782" s="2">
        <v>0</v>
      </c>
      <c r="D782" s="2">
        <v>8805</v>
      </c>
      <c r="E782">
        <v>951</v>
      </c>
      <c r="F782" s="2">
        <v>32859</v>
      </c>
      <c r="G782">
        <v>81</v>
      </c>
      <c r="H782">
        <v>657</v>
      </c>
      <c r="I782" s="2">
        <f t="shared" si="13"/>
        <v>43353</v>
      </c>
    </row>
    <row r="783" spans="1:9" x14ac:dyDescent="0.25">
      <c r="A783" s="3">
        <v>44570.0625</v>
      </c>
      <c r="B783">
        <v>0</v>
      </c>
      <c r="C783" s="2">
        <v>0</v>
      </c>
      <c r="D783" s="2">
        <v>8799</v>
      </c>
      <c r="E783">
        <v>0</v>
      </c>
      <c r="F783" s="2">
        <v>32925</v>
      </c>
      <c r="G783">
        <v>83</v>
      </c>
      <c r="H783">
        <v>654</v>
      </c>
      <c r="I783" s="2">
        <f t="shared" si="13"/>
        <v>42461</v>
      </c>
    </row>
    <row r="784" spans="1:9" x14ac:dyDescent="0.25">
      <c r="A784" s="3">
        <v>44570.072916666664</v>
      </c>
      <c r="B784">
        <v>0</v>
      </c>
      <c r="C784" s="2">
        <v>0</v>
      </c>
      <c r="D784" s="2">
        <v>8829</v>
      </c>
      <c r="E784">
        <v>44</v>
      </c>
      <c r="F784" s="2">
        <v>32566</v>
      </c>
      <c r="G784">
        <v>90</v>
      </c>
      <c r="H784">
        <v>670</v>
      </c>
      <c r="I784" s="2">
        <f t="shared" si="13"/>
        <v>42199</v>
      </c>
    </row>
    <row r="785" spans="1:9" x14ac:dyDescent="0.25">
      <c r="A785" s="3">
        <v>44570.083333333336</v>
      </c>
      <c r="B785">
        <v>0</v>
      </c>
      <c r="C785" s="2">
        <v>0</v>
      </c>
      <c r="D785" s="2">
        <v>8919</v>
      </c>
      <c r="E785">
        <v>64</v>
      </c>
      <c r="F785" s="2">
        <v>31647</v>
      </c>
      <c r="G785">
        <v>90</v>
      </c>
      <c r="H785">
        <v>694</v>
      </c>
      <c r="I785" s="2">
        <f t="shared" si="13"/>
        <v>41414</v>
      </c>
    </row>
    <row r="786" spans="1:9" x14ac:dyDescent="0.25">
      <c r="A786" s="3">
        <v>44570.09375</v>
      </c>
      <c r="B786">
        <v>0</v>
      </c>
      <c r="C786" s="2">
        <v>0</v>
      </c>
      <c r="D786" s="2">
        <v>8793</v>
      </c>
      <c r="E786">
        <v>600</v>
      </c>
      <c r="F786" s="2">
        <v>31672</v>
      </c>
      <c r="G786">
        <v>81</v>
      </c>
      <c r="H786">
        <v>681</v>
      </c>
      <c r="I786" s="2">
        <f t="shared" si="13"/>
        <v>41827</v>
      </c>
    </row>
    <row r="787" spans="1:9" x14ac:dyDescent="0.25">
      <c r="A787" s="3">
        <v>44570.104166666664</v>
      </c>
      <c r="B787">
        <v>0</v>
      </c>
      <c r="C787" s="2">
        <v>0</v>
      </c>
      <c r="D787" s="2">
        <v>8883</v>
      </c>
      <c r="E787">
        <v>76</v>
      </c>
      <c r="F787" s="2">
        <v>31638</v>
      </c>
      <c r="G787">
        <v>82</v>
      </c>
      <c r="H787">
        <v>677</v>
      </c>
      <c r="I787" s="2">
        <f t="shared" si="13"/>
        <v>41356</v>
      </c>
    </row>
    <row r="788" spans="1:9" x14ac:dyDescent="0.25">
      <c r="A788" s="3">
        <v>44570.114583333336</v>
      </c>
      <c r="B788">
        <v>0</v>
      </c>
      <c r="C788" s="2">
        <v>0</v>
      </c>
      <c r="D788" s="2">
        <v>8874</v>
      </c>
      <c r="E788">
        <v>2</v>
      </c>
      <c r="F788" s="2">
        <v>28438</v>
      </c>
      <c r="G788">
        <v>84</v>
      </c>
      <c r="H788">
        <v>677</v>
      </c>
      <c r="I788" s="2">
        <f t="shared" si="13"/>
        <v>38075</v>
      </c>
    </row>
    <row r="789" spans="1:9" x14ac:dyDescent="0.25">
      <c r="A789" s="3">
        <v>44570.125</v>
      </c>
      <c r="B789">
        <v>0</v>
      </c>
      <c r="C789" s="2">
        <v>0</v>
      </c>
      <c r="D789" s="2">
        <v>8886</v>
      </c>
      <c r="E789">
        <v>61</v>
      </c>
      <c r="F789" s="2">
        <v>26075</v>
      </c>
      <c r="G789">
        <v>89</v>
      </c>
      <c r="H789">
        <v>664</v>
      </c>
      <c r="I789" s="2">
        <f t="shared" si="13"/>
        <v>35775</v>
      </c>
    </row>
    <row r="790" spans="1:9" x14ac:dyDescent="0.25">
      <c r="A790" s="3">
        <v>44570.135416666664</v>
      </c>
      <c r="B790">
        <v>0</v>
      </c>
      <c r="C790" s="2">
        <v>0</v>
      </c>
      <c r="D790" s="2">
        <v>8799</v>
      </c>
      <c r="E790">
        <v>829</v>
      </c>
      <c r="F790" s="2">
        <v>25466</v>
      </c>
      <c r="G790">
        <v>91</v>
      </c>
      <c r="H790">
        <v>662</v>
      </c>
      <c r="I790" s="2">
        <f t="shared" si="13"/>
        <v>35847</v>
      </c>
    </row>
    <row r="791" spans="1:9" x14ac:dyDescent="0.25">
      <c r="A791" s="3">
        <v>44570.145833333336</v>
      </c>
      <c r="B791">
        <v>0</v>
      </c>
      <c r="C791" s="2">
        <v>0</v>
      </c>
      <c r="D791" s="2">
        <v>8856</v>
      </c>
      <c r="E791">
        <v>468</v>
      </c>
      <c r="F791" s="2">
        <v>24614</v>
      </c>
      <c r="G791">
        <v>86</v>
      </c>
      <c r="H791">
        <v>674</v>
      </c>
      <c r="I791" s="2">
        <f t="shared" si="13"/>
        <v>34698</v>
      </c>
    </row>
    <row r="792" spans="1:9" x14ac:dyDescent="0.25">
      <c r="A792" s="3">
        <v>44570.15625</v>
      </c>
      <c r="B792">
        <v>0</v>
      </c>
      <c r="C792" s="2">
        <v>0</v>
      </c>
      <c r="D792" s="2">
        <v>8970</v>
      </c>
      <c r="E792">
        <v>348</v>
      </c>
      <c r="F792" s="2">
        <v>22190</v>
      </c>
      <c r="G792">
        <v>82</v>
      </c>
      <c r="H792">
        <v>659</v>
      </c>
      <c r="I792" s="2">
        <f t="shared" si="13"/>
        <v>32249</v>
      </c>
    </row>
    <row r="793" spans="1:9" x14ac:dyDescent="0.25">
      <c r="A793" s="3">
        <v>44570.166666666664</v>
      </c>
      <c r="B793">
        <v>0</v>
      </c>
      <c r="C793" s="2">
        <v>0</v>
      </c>
      <c r="D793" s="2">
        <v>8907</v>
      </c>
      <c r="E793">
        <v>7</v>
      </c>
      <c r="F793" s="2">
        <v>20339</v>
      </c>
      <c r="G793">
        <v>84</v>
      </c>
      <c r="H793">
        <v>665</v>
      </c>
      <c r="I793" s="2">
        <f t="shared" si="13"/>
        <v>30002</v>
      </c>
    </row>
    <row r="794" spans="1:9" x14ac:dyDescent="0.25">
      <c r="A794" s="3">
        <v>44570.177083333336</v>
      </c>
      <c r="B794">
        <v>0</v>
      </c>
      <c r="C794" s="2">
        <v>0</v>
      </c>
      <c r="D794" s="2">
        <v>8859</v>
      </c>
      <c r="E794">
        <v>600</v>
      </c>
      <c r="F794" s="2">
        <v>19379</v>
      </c>
      <c r="G794">
        <v>91</v>
      </c>
      <c r="H794">
        <v>675</v>
      </c>
      <c r="I794" s="2">
        <f t="shared" si="13"/>
        <v>29604</v>
      </c>
    </row>
    <row r="795" spans="1:9" x14ac:dyDescent="0.25">
      <c r="A795" s="3">
        <v>44570.1875</v>
      </c>
      <c r="B795">
        <v>0</v>
      </c>
      <c r="C795" s="2">
        <v>0</v>
      </c>
      <c r="D795" s="2">
        <v>8928</v>
      </c>
      <c r="E795">
        <v>1239</v>
      </c>
      <c r="F795" s="2">
        <v>18126</v>
      </c>
      <c r="G795">
        <v>92</v>
      </c>
      <c r="H795">
        <v>657</v>
      </c>
      <c r="I795" s="2">
        <f t="shared" si="13"/>
        <v>29042</v>
      </c>
    </row>
    <row r="796" spans="1:9" x14ac:dyDescent="0.25">
      <c r="A796" s="3">
        <v>44570.197916666664</v>
      </c>
      <c r="B796">
        <v>0</v>
      </c>
      <c r="C796" s="2">
        <v>0</v>
      </c>
      <c r="D796" s="2">
        <v>8901</v>
      </c>
      <c r="E796">
        <v>635</v>
      </c>
      <c r="F796" s="2">
        <v>18597</v>
      </c>
      <c r="G796">
        <v>88</v>
      </c>
      <c r="H796">
        <v>672</v>
      </c>
      <c r="I796" s="2">
        <f t="shared" si="13"/>
        <v>28893</v>
      </c>
    </row>
    <row r="797" spans="1:9" x14ac:dyDescent="0.25">
      <c r="A797" s="3">
        <v>44570.208333333336</v>
      </c>
      <c r="B797">
        <v>0</v>
      </c>
      <c r="C797" s="2">
        <v>0</v>
      </c>
      <c r="D797" s="2">
        <v>9015</v>
      </c>
      <c r="E797">
        <v>180</v>
      </c>
      <c r="F797" s="2">
        <v>20442</v>
      </c>
      <c r="G797">
        <v>81</v>
      </c>
      <c r="H797">
        <v>682</v>
      </c>
      <c r="I797" s="2">
        <f t="shared" si="13"/>
        <v>30400</v>
      </c>
    </row>
    <row r="798" spans="1:9" x14ac:dyDescent="0.25">
      <c r="A798" s="3">
        <v>44570.21875</v>
      </c>
      <c r="B798">
        <v>0</v>
      </c>
      <c r="C798" s="2">
        <v>0</v>
      </c>
      <c r="D798" s="2">
        <v>9030</v>
      </c>
      <c r="E798">
        <v>184</v>
      </c>
      <c r="F798" s="2">
        <v>24906</v>
      </c>
      <c r="G798">
        <v>81</v>
      </c>
      <c r="H798">
        <v>683</v>
      </c>
      <c r="I798" s="2">
        <f t="shared" si="13"/>
        <v>34884</v>
      </c>
    </row>
    <row r="799" spans="1:9" x14ac:dyDescent="0.25">
      <c r="A799" s="3">
        <v>44570.229166666664</v>
      </c>
      <c r="B799">
        <v>0</v>
      </c>
      <c r="C799" s="2">
        <v>0</v>
      </c>
      <c r="D799" s="2">
        <v>8970</v>
      </c>
      <c r="E799">
        <v>27</v>
      </c>
      <c r="F799" s="2">
        <v>28890</v>
      </c>
      <c r="G799">
        <v>85</v>
      </c>
      <c r="H799">
        <v>678</v>
      </c>
      <c r="I799" s="2">
        <f t="shared" si="13"/>
        <v>38650</v>
      </c>
    </row>
    <row r="800" spans="1:9" x14ac:dyDescent="0.25">
      <c r="A800" s="3">
        <v>44570.239583333336</v>
      </c>
      <c r="B800">
        <v>0</v>
      </c>
      <c r="C800" s="2">
        <v>0</v>
      </c>
      <c r="D800" s="2">
        <v>9048</v>
      </c>
      <c r="E800">
        <v>830</v>
      </c>
      <c r="F800" s="2">
        <v>29414</v>
      </c>
      <c r="G800">
        <v>82</v>
      </c>
      <c r="H800">
        <v>676</v>
      </c>
      <c r="I800" s="2">
        <f t="shared" si="13"/>
        <v>40050</v>
      </c>
    </row>
    <row r="801" spans="1:9" x14ac:dyDescent="0.25">
      <c r="A801" s="3">
        <v>44570.25</v>
      </c>
      <c r="B801">
        <v>0</v>
      </c>
      <c r="C801" s="2">
        <v>0</v>
      </c>
      <c r="D801" s="2">
        <v>8211</v>
      </c>
      <c r="E801">
        <v>660</v>
      </c>
      <c r="F801" s="2">
        <v>27544</v>
      </c>
      <c r="G801">
        <v>77</v>
      </c>
      <c r="H801">
        <v>667</v>
      </c>
      <c r="I801" s="2">
        <f t="shared" si="13"/>
        <v>37159</v>
      </c>
    </row>
    <row r="802" spans="1:9" x14ac:dyDescent="0.25">
      <c r="A802" s="3">
        <v>44570.260416666664</v>
      </c>
      <c r="B802">
        <v>0</v>
      </c>
      <c r="C802" s="2">
        <v>0</v>
      </c>
      <c r="D802" s="2">
        <v>7500</v>
      </c>
      <c r="E802">
        <v>4</v>
      </c>
      <c r="F802" s="2">
        <v>25477</v>
      </c>
      <c r="G802">
        <v>77</v>
      </c>
      <c r="H802">
        <v>637</v>
      </c>
      <c r="I802" s="2">
        <f t="shared" si="13"/>
        <v>33695</v>
      </c>
    </row>
    <row r="803" spans="1:9" x14ac:dyDescent="0.25">
      <c r="A803" s="3">
        <v>44570.270833333336</v>
      </c>
      <c r="B803">
        <v>0</v>
      </c>
      <c r="C803" s="2">
        <v>0</v>
      </c>
      <c r="D803" s="2">
        <v>7500</v>
      </c>
      <c r="E803">
        <v>0</v>
      </c>
      <c r="F803" s="2">
        <v>29508</v>
      </c>
      <c r="G803">
        <v>77</v>
      </c>
      <c r="H803">
        <v>640</v>
      </c>
      <c r="I803" s="2">
        <f t="shared" si="13"/>
        <v>37725</v>
      </c>
    </row>
    <row r="804" spans="1:9" x14ac:dyDescent="0.25">
      <c r="A804" s="3">
        <v>44570.28125</v>
      </c>
      <c r="B804">
        <v>0</v>
      </c>
      <c r="C804" s="2">
        <v>0</v>
      </c>
      <c r="D804" s="2">
        <v>8259</v>
      </c>
      <c r="E804">
        <v>0</v>
      </c>
      <c r="F804" s="2">
        <v>31892</v>
      </c>
      <c r="G804">
        <v>78</v>
      </c>
      <c r="H804">
        <v>644</v>
      </c>
      <c r="I804" s="2">
        <f t="shared" si="13"/>
        <v>40873</v>
      </c>
    </row>
    <row r="805" spans="1:9" x14ac:dyDescent="0.25">
      <c r="A805" s="3">
        <v>44570.291666666664</v>
      </c>
      <c r="B805">
        <v>0</v>
      </c>
      <c r="C805" s="2">
        <v>0</v>
      </c>
      <c r="D805" s="2">
        <v>8475</v>
      </c>
      <c r="E805">
        <v>0</v>
      </c>
      <c r="F805" s="2">
        <v>34934</v>
      </c>
      <c r="G805">
        <v>76</v>
      </c>
      <c r="H805">
        <v>653</v>
      </c>
      <c r="I805" s="2">
        <f t="shared" si="13"/>
        <v>44138</v>
      </c>
    </row>
    <row r="806" spans="1:9" x14ac:dyDescent="0.25">
      <c r="A806" s="3">
        <v>44570.302083333336</v>
      </c>
      <c r="B806">
        <v>0</v>
      </c>
      <c r="C806" s="2">
        <v>0</v>
      </c>
      <c r="D806" s="2">
        <v>8565</v>
      </c>
      <c r="E806">
        <v>0</v>
      </c>
      <c r="F806" s="2">
        <v>35253</v>
      </c>
      <c r="G806">
        <v>77</v>
      </c>
      <c r="H806">
        <v>667</v>
      </c>
      <c r="I806" s="2">
        <f t="shared" si="13"/>
        <v>44562</v>
      </c>
    </row>
    <row r="807" spans="1:9" x14ac:dyDescent="0.25">
      <c r="A807" s="3">
        <v>44570.3125</v>
      </c>
      <c r="B807">
        <v>0</v>
      </c>
      <c r="C807" s="2">
        <v>0</v>
      </c>
      <c r="D807" s="2">
        <v>8811</v>
      </c>
      <c r="E807">
        <v>83</v>
      </c>
      <c r="F807" s="2">
        <v>34510</v>
      </c>
      <c r="G807">
        <v>77</v>
      </c>
      <c r="H807">
        <v>662</v>
      </c>
      <c r="I807" s="2">
        <f t="shared" si="13"/>
        <v>44143</v>
      </c>
    </row>
    <row r="808" spans="1:9" x14ac:dyDescent="0.25">
      <c r="A808" s="3">
        <v>44570.322916666664</v>
      </c>
      <c r="B808">
        <v>0</v>
      </c>
      <c r="C808" s="2">
        <v>0</v>
      </c>
      <c r="D808" s="2">
        <v>8937</v>
      </c>
      <c r="E808">
        <v>1080</v>
      </c>
      <c r="F808" s="2">
        <v>35398</v>
      </c>
      <c r="G808">
        <v>77</v>
      </c>
      <c r="H808">
        <v>661</v>
      </c>
      <c r="I808" s="2">
        <f t="shared" si="13"/>
        <v>46153</v>
      </c>
    </row>
    <row r="809" spans="1:9" x14ac:dyDescent="0.25">
      <c r="A809" s="3">
        <v>44570.333333333336</v>
      </c>
      <c r="B809">
        <v>0</v>
      </c>
      <c r="C809" s="2">
        <v>0</v>
      </c>
      <c r="D809" s="2">
        <v>9114</v>
      </c>
      <c r="E809">
        <v>1354</v>
      </c>
      <c r="F809" s="2">
        <v>36302</v>
      </c>
      <c r="G809">
        <v>76</v>
      </c>
      <c r="H809">
        <v>657</v>
      </c>
      <c r="I809" s="2">
        <f t="shared" si="13"/>
        <v>47503</v>
      </c>
    </row>
    <row r="810" spans="1:9" x14ac:dyDescent="0.25">
      <c r="A810" s="3">
        <v>44570.34375</v>
      </c>
      <c r="B810">
        <v>0</v>
      </c>
      <c r="C810" s="2">
        <v>0</v>
      </c>
      <c r="D810" s="2">
        <v>9003</v>
      </c>
      <c r="E810">
        <v>0</v>
      </c>
      <c r="F810" s="2">
        <v>37198</v>
      </c>
      <c r="G810">
        <v>77</v>
      </c>
      <c r="H810">
        <v>660</v>
      </c>
      <c r="I810" s="2">
        <f t="shared" si="13"/>
        <v>46938</v>
      </c>
    </row>
    <row r="811" spans="1:9" x14ac:dyDescent="0.25">
      <c r="A811" s="3">
        <v>44570.354166666664</v>
      </c>
      <c r="B811">
        <v>0</v>
      </c>
      <c r="C811" s="2">
        <v>0</v>
      </c>
      <c r="D811" s="2">
        <v>8871</v>
      </c>
      <c r="E811">
        <v>77</v>
      </c>
      <c r="F811" s="2">
        <v>36825</v>
      </c>
      <c r="G811">
        <v>77</v>
      </c>
      <c r="H811">
        <v>671</v>
      </c>
      <c r="I811" s="2">
        <f t="shared" si="13"/>
        <v>46521</v>
      </c>
    </row>
    <row r="812" spans="1:9" x14ac:dyDescent="0.25">
      <c r="A812" s="3">
        <v>44570.364583333336</v>
      </c>
      <c r="B812">
        <v>0</v>
      </c>
      <c r="C812" s="2">
        <v>0</v>
      </c>
      <c r="D812" s="2">
        <v>8853</v>
      </c>
      <c r="E812">
        <v>768</v>
      </c>
      <c r="F812" s="2">
        <v>37182</v>
      </c>
      <c r="G812">
        <v>77</v>
      </c>
      <c r="H812">
        <v>662</v>
      </c>
      <c r="I812" s="2">
        <f t="shared" si="13"/>
        <v>47542</v>
      </c>
    </row>
    <row r="813" spans="1:9" x14ac:dyDescent="0.25">
      <c r="A813" s="3">
        <v>44570.375</v>
      </c>
      <c r="B813">
        <v>0</v>
      </c>
      <c r="C813" s="2">
        <v>0</v>
      </c>
      <c r="D813" s="2">
        <v>8802</v>
      </c>
      <c r="E813">
        <v>900</v>
      </c>
      <c r="F813" s="2">
        <v>35827</v>
      </c>
      <c r="G813">
        <v>77</v>
      </c>
      <c r="H813">
        <v>667</v>
      </c>
      <c r="I813" s="2">
        <f t="shared" si="13"/>
        <v>46273</v>
      </c>
    </row>
    <row r="814" spans="1:9" x14ac:dyDescent="0.25">
      <c r="A814" s="3">
        <v>44570.385416666664</v>
      </c>
      <c r="B814">
        <v>0</v>
      </c>
      <c r="C814" s="2">
        <v>0</v>
      </c>
      <c r="D814" s="2">
        <v>8634</v>
      </c>
      <c r="E814">
        <v>0</v>
      </c>
      <c r="F814" s="2">
        <v>36533</v>
      </c>
      <c r="G814">
        <v>78</v>
      </c>
      <c r="H814">
        <v>680</v>
      </c>
      <c r="I814" s="2">
        <f t="shared" si="13"/>
        <v>45925</v>
      </c>
    </row>
    <row r="815" spans="1:9" x14ac:dyDescent="0.25">
      <c r="A815" s="3">
        <v>44570.395833333336</v>
      </c>
      <c r="B815">
        <v>0</v>
      </c>
      <c r="C815" s="2">
        <v>0</v>
      </c>
      <c r="D815" s="2">
        <v>8935</v>
      </c>
      <c r="E815">
        <v>83</v>
      </c>
      <c r="F815" s="2">
        <v>35552</v>
      </c>
      <c r="G815">
        <v>79</v>
      </c>
      <c r="H815">
        <v>710</v>
      </c>
      <c r="I815" s="2">
        <f t="shared" si="13"/>
        <v>45359</v>
      </c>
    </row>
    <row r="816" spans="1:9" x14ac:dyDescent="0.25">
      <c r="A816" s="3">
        <v>44570.40625</v>
      </c>
      <c r="B816">
        <v>0</v>
      </c>
      <c r="C816" s="2">
        <v>0</v>
      </c>
      <c r="D816" s="2">
        <v>9014</v>
      </c>
      <c r="E816">
        <v>180</v>
      </c>
      <c r="F816" s="2">
        <v>32854</v>
      </c>
      <c r="G816">
        <v>84</v>
      </c>
      <c r="H816">
        <v>776</v>
      </c>
      <c r="I816" s="2">
        <f t="shared" si="13"/>
        <v>42908</v>
      </c>
    </row>
    <row r="817" spans="1:9" x14ac:dyDescent="0.25">
      <c r="A817" s="3">
        <v>44570.416666666664</v>
      </c>
      <c r="B817">
        <v>0</v>
      </c>
      <c r="C817" s="2">
        <v>0</v>
      </c>
      <c r="D817" s="2">
        <v>9166</v>
      </c>
      <c r="E817">
        <v>360</v>
      </c>
      <c r="F817" s="2">
        <v>29804</v>
      </c>
      <c r="G817">
        <v>86</v>
      </c>
      <c r="H817">
        <v>883</v>
      </c>
      <c r="I817" s="2">
        <f t="shared" si="13"/>
        <v>40299</v>
      </c>
    </row>
    <row r="818" spans="1:9" x14ac:dyDescent="0.25">
      <c r="A818" s="3">
        <v>44570.427083333336</v>
      </c>
      <c r="B818">
        <v>0</v>
      </c>
      <c r="C818" s="2">
        <v>0</v>
      </c>
      <c r="D818" s="2">
        <v>9013</v>
      </c>
      <c r="E818">
        <v>360</v>
      </c>
      <c r="F818" s="2">
        <v>30980</v>
      </c>
      <c r="G818">
        <v>89</v>
      </c>
      <c r="H818">
        <v>1119</v>
      </c>
      <c r="I818" s="2">
        <f t="shared" si="13"/>
        <v>41561</v>
      </c>
    </row>
    <row r="819" spans="1:9" x14ac:dyDescent="0.25">
      <c r="A819" s="3">
        <v>44570.4375</v>
      </c>
      <c r="B819">
        <v>0</v>
      </c>
      <c r="C819" s="2">
        <v>0</v>
      </c>
      <c r="D819" s="2">
        <v>8742</v>
      </c>
      <c r="E819">
        <v>5</v>
      </c>
      <c r="F819" s="2">
        <v>31223</v>
      </c>
      <c r="G819">
        <v>98</v>
      </c>
      <c r="H819">
        <v>1232</v>
      </c>
      <c r="I819" s="2">
        <f t="shared" si="13"/>
        <v>41300</v>
      </c>
    </row>
    <row r="820" spans="1:9" x14ac:dyDescent="0.25">
      <c r="A820" s="3">
        <v>44570.447916666664</v>
      </c>
      <c r="B820">
        <v>0</v>
      </c>
      <c r="C820" s="2">
        <v>0</v>
      </c>
      <c r="D820" s="2">
        <v>8852</v>
      </c>
      <c r="E820">
        <v>120</v>
      </c>
      <c r="F820" s="2">
        <v>30532</v>
      </c>
      <c r="G820">
        <v>105</v>
      </c>
      <c r="H820">
        <v>1518</v>
      </c>
      <c r="I820" s="2">
        <f t="shared" si="13"/>
        <v>41127</v>
      </c>
    </row>
    <row r="821" spans="1:9" x14ac:dyDescent="0.25">
      <c r="A821" s="3">
        <v>44570.458333333336</v>
      </c>
      <c r="B821">
        <v>0</v>
      </c>
      <c r="C821" s="2">
        <v>0</v>
      </c>
      <c r="D821" s="2">
        <v>9059</v>
      </c>
      <c r="E821">
        <v>300</v>
      </c>
      <c r="F821" s="2">
        <v>30313</v>
      </c>
      <c r="G821">
        <v>102</v>
      </c>
      <c r="H821">
        <v>1642</v>
      </c>
      <c r="I821" s="2">
        <f t="shared" si="13"/>
        <v>41416</v>
      </c>
    </row>
    <row r="822" spans="1:9" x14ac:dyDescent="0.25">
      <c r="A822" s="3">
        <v>44570.46875</v>
      </c>
      <c r="B822">
        <v>0</v>
      </c>
      <c r="C822" s="2">
        <v>0</v>
      </c>
      <c r="D822" s="2">
        <v>8909</v>
      </c>
      <c r="E822">
        <v>0</v>
      </c>
      <c r="F822" s="2">
        <v>27115</v>
      </c>
      <c r="G822">
        <v>97</v>
      </c>
      <c r="H822">
        <v>1541</v>
      </c>
      <c r="I822" s="2">
        <f t="shared" si="13"/>
        <v>37662</v>
      </c>
    </row>
    <row r="823" spans="1:9" x14ac:dyDescent="0.25">
      <c r="A823" s="3">
        <v>44570.479166666664</v>
      </c>
      <c r="B823">
        <v>0</v>
      </c>
      <c r="C823" s="2">
        <v>0</v>
      </c>
      <c r="D823" s="2">
        <v>9118</v>
      </c>
      <c r="E823">
        <v>481</v>
      </c>
      <c r="F823" s="2">
        <v>24728</v>
      </c>
      <c r="G823">
        <v>122</v>
      </c>
      <c r="H823">
        <v>1593</v>
      </c>
      <c r="I823" s="2">
        <f t="shared" si="13"/>
        <v>36042</v>
      </c>
    </row>
    <row r="824" spans="1:9" x14ac:dyDescent="0.25">
      <c r="A824" s="3">
        <v>44570.489583333336</v>
      </c>
      <c r="B824">
        <v>0</v>
      </c>
      <c r="C824" s="2">
        <v>0</v>
      </c>
      <c r="D824" s="2">
        <v>9038</v>
      </c>
      <c r="E824">
        <v>350</v>
      </c>
      <c r="F824" s="2">
        <v>24848</v>
      </c>
      <c r="G824">
        <v>120</v>
      </c>
      <c r="H824">
        <v>1804</v>
      </c>
      <c r="I824" s="2">
        <f t="shared" si="13"/>
        <v>36160</v>
      </c>
    </row>
    <row r="825" spans="1:9" x14ac:dyDescent="0.25">
      <c r="A825" s="3">
        <v>44570.5</v>
      </c>
      <c r="B825">
        <v>0</v>
      </c>
      <c r="C825" s="2">
        <v>0</v>
      </c>
      <c r="D825" s="2">
        <v>8900</v>
      </c>
      <c r="E825">
        <v>1070</v>
      </c>
      <c r="F825" s="2">
        <v>24831</v>
      </c>
      <c r="G825">
        <v>116</v>
      </c>
      <c r="H825">
        <v>1703</v>
      </c>
      <c r="I825" s="2">
        <f t="shared" si="13"/>
        <v>36620</v>
      </c>
    </row>
    <row r="826" spans="1:9" x14ac:dyDescent="0.25">
      <c r="A826" s="3">
        <v>44570.510416666664</v>
      </c>
      <c r="B826">
        <v>0</v>
      </c>
      <c r="C826" s="2">
        <v>0</v>
      </c>
      <c r="D826" s="2">
        <v>9164</v>
      </c>
      <c r="E826">
        <v>1080</v>
      </c>
      <c r="F826" s="2">
        <v>26307</v>
      </c>
      <c r="G826">
        <v>106</v>
      </c>
      <c r="H826">
        <v>1608</v>
      </c>
      <c r="I826" s="2">
        <f t="shared" si="13"/>
        <v>38265</v>
      </c>
    </row>
    <row r="827" spans="1:9" x14ac:dyDescent="0.25">
      <c r="A827" s="3">
        <v>44570.520833333336</v>
      </c>
      <c r="B827">
        <v>0</v>
      </c>
      <c r="C827" s="2">
        <v>0</v>
      </c>
      <c r="D827" s="2">
        <v>9013</v>
      </c>
      <c r="E827">
        <v>504</v>
      </c>
      <c r="F827" s="2">
        <v>26501</v>
      </c>
      <c r="G827">
        <v>110</v>
      </c>
      <c r="H827">
        <v>2030</v>
      </c>
      <c r="I827" s="2">
        <f t="shared" si="13"/>
        <v>38158</v>
      </c>
    </row>
    <row r="828" spans="1:9" x14ac:dyDescent="0.25">
      <c r="A828" s="3">
        <v>44570.53125</v>
      </c>
      <c r="B828">
        <v>0</v>
      </c>
      <c r="C828" s="2">
        <v>0</v>
      </c>
      <c r="D828" s="2">
        <v>9119</v>
      </c>
      <c r="E828">
        <v>420</v>
      </c>
      <c r="F828" s="2">
        <v>24164</v>
      </c>
      <c r="G828">
        <v>104</v>
      </c>
      <c r="H828">
        <v>1777</v>
      </c>
      <c r="I828" s="2">
        <f t="shared" si="13"/>
        <v>35584</v>
      </c>
    </row>
    <row r="829" spans="1:9" x14ac:dyDescent="0.25">
      <c r="A829" s="3">
        <v>44570.541666666664</v>
      </c>
      <c r="B829">
        <v>0</v>
      </c>
      <c r="C829" s="2">
        <v>0</v>
      </c>
      <c r="D829" s="2">
        <v>9086</v>
      </c>
      <c r="E829">
        <v>301</v>
      </c>
      <c r="F829" s="2">
        <v>23157</v>
      </c>
      <c r="G829">
        <v>106</v>
      </c>
      <c r="H829">
        <v>1531</v>
      </c>
      <c r="I829" s="2">
        <f t="shared" si="13"/>
        <v>34181</v>
      </c>
    </row>
    <row r="830" spans="1:9" x14ac:dyDescent="0.25">
      <c r="A830" s="3">
        <v>44570.552083333336</v>
      </c>
      <c r="B830">
        <v>0</v>
      </c>
      <c r="C830" s="2">
        <v>0</v>
      </c>
      <c r="D830" s="2">
        <v>8510</v>
      </c>
      <c r="E830">
        <v>2499</v>
      </c>
      <c r="F830" s="2">
        <v>22843</v>
      </c>
      <c r="G830">
        <v>110</v>
      </c>
      <c r="H830">
        <v>1548</v>
      </c>
      <c r="I830" s="2">
        <f t="shared" si="13"/>
        <v>35510</v>
      </c>
    </row>
    <row r="831" spans="1:9" x14ac:dyDescent="0.25">
      <c r="A831" s="3">
        <v>44570.5625</v>
      </c>
      <c r="B831">
        <v>0</v>
      </c>
      <c r="C831" s="2">
        <v>0</v>
      </c>
      <c r="D831" s="2">
        <v>8671</v>
      </c>
      <c r="E831">
        <v>529</v>
      </c>
      <c r="F831" s="2">
        <v>22845</v>
      </c>
      <c r="G831">
        <v>109</v>
      </c>
      <c r="H831">
        <v>1723</v>
      </c>
      <c r="I831" s="2">
        <f t="shared" si="13"/>
        <v>33877</v>
      </c>
    </row>
    <row r="832" spans="1:9" x14ac:dyDescent="0.25">
      <c r="A832" s="3">
        <v>44570.572916666664</v>
      </c>
      <c r="B832">
        <v>0</v>
      </c>
      <c r="C832" s="2">
        <v>0</v>
      </c>
      <c r="D832" s="2">
        <v>8944</v>
      </c>
      <c r="E832">
        <v>241</v>
      </c>
      <c r="F832" s="2">
        <v>22737</v>
      </c>
      <c r="G832">
        <v>118</v>
      </c>
      <c r="H832">
        <v>1939</v>
      </c>
      <c r="I832" s="2">
        <f t="shared" si="13"/>
        <v>33979</v>
      </c>
    </row>
    <row r="833" spans="1:9" x14ac:dyDescent="0.25">
      <c r="A833" s="3">
        <v>44570.583333333336</v>
      </c>
      <c r="B833">
        <v>0</v>
      </c>
      <c r="C833" s="2">
        <v>0</v>
      </c>
      <c r="D833" s="2">
        <v>8726</v>
      </c>
      <c r="E833">
        <v>62</v>
      </c>
      <c r="F833" s="2">
        <v>23248</v>
      </c>
      <c r="G833">
        <v>114</v>
      </c>
      <c r="H833">
        <v>1617</v>
      </c>
      <c r="I833" s="2">
        <f t="shared" si="13"/>
        <v>33767</v>
      </c>
    </row>
    <row r="834" spans="1:9" x14ac:dyDescent="0.25">
      <c r="A834" s="3">
        <v>44570.59375</v>
      </c>
      <c r="B834">
        <v>0</v>
      </c>
      <c r="C834" s="2">
        <v>0</v>
      </c>
      <c r="D834" s="2">
        <v>8012</v>
      </c>
      <c r="E834">
        <v>1</v>
      </c>
      <c r="F834" s="2">
        <v>21391</v>
      </c>
      <c r="G834">
        <v>106</v>
      </c>
      <c r="H834">
        <v>1851</v>
      </c>
      <c r="I834" s="2">
        <f t="shared" si="13"/>
        <v>31361</v>
      </c>
    </row>
    <row r="835" spans="1:9" x14ac:dyDescent="0.25">
      <c r="A835" s="3">
        <v>44570.604166666664</v>
      </c>
      <c r="B835">
        <v>0</v>
      </c>
      <c r="C835" s="2">
        <v>0</v>
      </c>
      <c r="D835" s="2">
        <v>8962</v>
      </c>
      <c r="E835">
        <v>2161</v>
      </c>
      <c r="F835" s="2">
        <v>21321</v>
      </c>
      <c r="G835">
        <v>129</v>
      </c>
      <c r="H835">
        <v>1957</v>
      </c>
      <c r="I835" s="2">
        <f t="shared" si="13"/>
        <v>34530</v>
      </c>
    </row>
    <row r="836" spans="1:9" x14ac:dyDescent="0.25">
      <c r="A836" s="3">
        <v>44570.614583333336</v>
      </c>
      <c r="B836">
        <v>0</v>
      </c>
      <c r="C836" s="2">
        <v>0</v>
      </c>
      <c r="D836" s="2">
        <v>10160</v>
      </c>
      <c r="E836">
        <v>827</v>
      </c>
      <c r="F836" s="2">
        <v>20370</v>
      </c>
      <c r="G836">
        <v>126</v>
      </c>
      <c r="H836">
        <v>1682</v>
      </c>
      <c r="I836" s="2">
        <f t="shared" si="13"/>
        <v>33165</v>
      </c>
    </row>
    <row r="837" spans="1:9" x14ac:dyDescent="0.25">
      <c r="A837" s="3">
        <v>44570.625</v>
      </c>
      <c r="B837">
        <v>0</v>
      </c>
      <c r="C837" s="2">
        <v>0</v>
      </c>
      <c r="D837" s="2">
        <v>10202</v>
      </c>
      <c r="E837">
        <v>240</v>
      </c>
      <c r="F837" s="2">
        <v>18936</v>
      </c>
      <c r="G837">
        <v>102</v>
      </c>
      <c r="H837">
        <v>1687</v>
      </c>
      <c r="I837" s="2">
        <f t="shared" si="13"/>
        <v>31167</v>
      </c>
    </row>
    <row r="838" spans="1:9" x14ac:dyDescent="0.25">
      <c r="A838" s="3">
        <v>44570.635416666664</v>
      </c>
      <c r="B838">
        <v>0</v>
      </c>
      <c r="C838" s="2">
        <v>0</v>
      </c>
      <c r="D838" s="2">
        <v>10468</v>
      </c>
      <c r="E838">
        <v>0</v>
      </c>
      <c r="F838" s="2">
        <v>17136</v>
      </c>
      <c r="G838">
        <v>111</v>
      </c>
      <c r="H838">
        <v>1554</v>
      </c>
      <c r="I838" s="2">
        <f t="shared" si="13"/>
        <v>29269</v>
      </c>
    </row>
    <row r="839" spans="1:9" x14ac:dyDescent="0.25">
      <c r="A839" s="3">
        <v>44570.645833333336</v>
      </c>
      <c r="B839">
        <v>0</v>
      </c>
      <c r="C839" s="2">
        <v>0</v>
      </c>
      <c r="D839" s="2">
        <v>10427</v>
      </c>
      <c r="E839">
        <v>843</v>
      </c>
      <c r="F839" s="2">
        <v>17857</v>
      </c>
      <c r="G839">
        <v>94</v>
      </c>
      <c r="H839">
        <v>1177</v>
      </c>
      <c r="I839" s="2">
        <f t="shared" si="13"/>
        <v>30398</v>
      </c>
    </row>
    <row r="840" spans="1:9" x14ac:dyDescent="0.25">
      <c r="A840" s="3">
        <v>44570.65625</v>
      </c>
      <c r="B840">
        <v>0</v>
      </c>
      <c r="C840" s="2">
        <v>0</v>
      </c>
      <c r="D840" s="2">
        <v>10333</v>
      </c>
      <c r="E840">
        <v>2495</v>
      </c>
      <c r="F840" s="2">
        <v>19193</v>
      </c>
      <c r="G840">
        <v>89</v>
      </c>
      <c r="H840">
        <v>1086</v>
      </c>
      <c r="I840" s="2">
        <f t="shared" si="13"/>
        <v>33196</v>
      </c>
    </row>
    <row r="841" spans="1:9" x14ac:dyDescent="0.25">
      <c r="A841" s="3">
        <v>44570.666666666664</v>
      </c>
      <c r="B841">
        <v>0</v>
      </c>
      <c r="C841" s="2">
        <v>0</v>
      </c>
      <c r="D841" s="2">
        <v>10462</v>
      </c>
      <c r="E841">
        <v>1308</v>
      </c>
      <c r="F841" s="2">
        <v>18230</v>
      </c>
      <c r="G841">
        <v>81</v>
      </c>
      <c r="H841">
        <v>954</v>
      </c>
      <c r="I841" s="2">
        <f t="shared" si="13"/>
        <v>31035</v>
      </c>
    </row>
    <row r="842" spans="1:9" x14ac:dyDescent="0.25">
      <c r="A842" s="3">
        <v>44570.677083333336</v>
      </c>
      <c r="B842">
        <v>0</v>
      </c>
      <c r="C842" s="2">
        <v>0</v>
      </c>
      <c r="D842" s="2">
        <v>10372</v>
      </c>
      <c r="E842">
        <v>60</v>
      </c>
      <c r="F842" s="2">
        <v>17822</v>
      </c>
      <c r="G842">
        <v>76</v>
      </c>
      <c r="H842">
        <v>883</v>
      </c>
      <c r="I842" s="2">
        <f t="shared" si="13"/>
        <v>29213</v>
      </c>
    </row>
    <row r="843" spans="1:9" x14ac:dyDescent="0.25">
      <c r="A843" s="3">
        <v>44570.6875</v>
      </c>
      <c r="B843">
        <v>0</v>
      </c>
      <c r="C843" s="2">
        <v>0</v>
      </c>
      <c r="D843" s="2">
        <v>10270</v>
      </c>
      <c r="E843">
        <v>120</v>
      </c>
      <c r="F843" s="2">
        <v>18243</v>
      </c>
      <c r="G843">
        <v>77</v>
      </c>
      <c r="H843">
        <v>713</v>
      </c>
      <c r="I843" s="2">
        <f t="shared" ref="I843:I906" si="14">SUM(B843:H843)</f>
        <v>29423</v>
      </c>
    </row>
    <row r="844" spans="1:9" x14ac:dyDescent="0.25">
      <c r="A844" s="3">
        <v>44570.697916666664</v>
      </c>
      <c r="B844">
        <v>0</v>
      </c>
      <c r="C844" s="2">
        <v>0</v>
      </c>
      <c r="D844" s="2">
        <v>10091</v>
      </c>
      <c r="E844">
        <v>0</v>
      </c>
      <c r="F844" s="2">
        <v>19865</v>
      </c>
      <c r="G844">
        <v>77</v>
      </c>
      <c r="H844">
        <v>653</v>
      </c>
      <c r="I844" s="2">
        <f t="shared" si="14"/>
        <v>30686</v>
      </c>
    </row>
    <row r="845" spans="1:9" x14ac:dyDescent="0.25">
      <c r="A845" s="3">
        <v>44570.708333333336</v>
      </c>
      <c r="B845">
        <v>0</v>
      </c>
      <c r="C845" s="2">
        <v>0</v>
      </c>
      <c r="D845" s="2">
        <v>10255</v>
      </c>
      <c r="E845">
        <v>300</v>
      </c>
      <c r="F845" s="2">
        <v>19413</v>
      </c>
      <c r="G845">
        <v>73</v>
      </c>
      <c r="H845">
        <v>679</v>
      </c>
      <c r="I845" s="2">
        <f t="shared" si="14"/>
        <v>30720</v>
      </c>
    </row>
    <row r="846" spans="1:9" x14ac:dyDescent="0.25">
      <c r="A846" s="3">
        <v>44570.71875</v>
      </c>
      <c r="B846">
        <v>0</v>
      </c>
      <c r="C846" s="2">
        <v>0</v>
      </c>
      <c r="D846" s="2">
        <v>10166</v>
      </c>
      <c r="E846">
        <v>420</v>
      </c>
      <c r="F846" s="2">
        <v>17157</v>
      </c>
      <c r="G846">
        <v>74</v>
      </c>
      <c r="H846">
        <v>661</v>
      </c>
      <c r="I846" s="2">
        <f t="shared" si="14"/>
        <v>28478</v>
      </c>
    </row>
    <row r="847" spans="1:9" x14ac:dyDescent="0.25">
      <c r="A847" s="3">
        <v>44570.729166666664</v>
      </c>
      <c r="B847">
        <v>0</v>
      </c>
      <c r="C847" s="2">
        <v>0</v>
      </c>
      <c r="D847" s="2">
        <v>10127</v>
      </c>
      <c r="E847">
        <v>927</v>
      </c>
      <c r="F847" s="2">
        <v>15146</v>
      </c>
      <c r="G847">
        <v>74</v>
      </c>
      <c r="H847">
        <v>660</v>
      </c>
      <c r="I847" s="2">
        <f t="shared" si="14"/>
        <v>26934</v>
      </c>
    </row>
    <row r="848" spans="1:9" x14ac:dyDescent="0.25">
      <c r="A848" s="3">
        <v>44570.739583333336</v>
      </c>
      <c r="B848">
        <v>0</v>
      </c>
      <c r="C848" s="2">
        <v>0</v>
      </c>
      <c r="D848" s="2">
        <v>10006</v>
      </c>
      <c r="E848">
        <v>1236</v>
      </c>
      <c r="F848" s="2">
        <v>16267</v>
      </c>
      <c r="G848">
        <v>73</v>
      </c>
      <c r="H848">
        <v>667</v>
      </c>
      <c r="I848" s="2">
        <f t="shared" si="14"/>
        <v>28249</v>
      </c>
    </row>
    <row r="849" spans="1:9" x14ac:dyDescent="0.25">
      <c r="A849" s="3">
        <v>44570.75</v>
      </c>
      <c r="B849">
        <v>0</v>
      </c>
      <c r="C849" s="2">
        <v>0</v>
      </c>
      <c r="D849" s="2">
        <v>9950</v>
      </c>
      <c r="E849">
        <v>540</v>
      </c>
      <c r="F849" s="2">
        <v>17752</v>
      </c>
      <c r="G849">
        <v>74</v>
      </c>
      <c r="H849">
        <v>671</v>
      </c>
      <c r="I849" s="2">
        <f t="shared" si="14"/>
        <v>28987</v>
      </c>
    </row>
    <row r="850" spans="1:9" x14ac:dyDescent="0.25">
      <c r="A850" s="3">
        <v>44570.760416666664</v>
      </c>
      <c r="B850">
        <v>0</v>
      </c>
      <c r="C850" s="2">
        <v>0</v>
      </c>
      <c r="D850" s="2">
        <v>10083</v>
      </c>
      <c r="E850">
        <v>7</v>
      </c>
      <c r="F850" s="2">
        <v>16812</v>
      </c>
      <c r="G850">
        <v>74</v>
      </c>
      <c r="H850">
        <v>648</v>
      </c>
      <c r="I850" s="2">
        <f t="shared" si="14"/>
        <v>27624</v>
      </c>
    </row>
    <row r="851" spans="1:9" x14ac:dyDescent="0.25">
      <c r="A851" s="3">
        <v>44570.770833333336</v>
      </c>
      <c r="B851">
        <v>0</v>
      </c>
      <c r="C851" s="2">
        <v>0</v>
      </c>
      <c r="D851" s="2">
        <v>10141</v>
      </c>
      <c r="E851">
        <v>960</v>
      </c>
      <c r="F851" s="2">
        <v>18297</v>
      </c>
      <c r="G851">
        <v>74</v>
      </c>
      <c r="H851">
        <v>664</v>
      </c>
      <c r="I851" s="2">
        <f t="shared" si="14"/>
        <v>30136</v>
      </c>
    </row>
    <row r="852" spans="1:9" x14ac:dyDescent="0.25">
      <c r="A852" s="3">
        <v>44570.78125</v>
      </c>
      <c r="B852">
        <v>0</v>
      </c>
      <c r="C852" s="2">
        <v>0</v>
      </c>
      <c r="D852" s="2">
        <v>10100</v>
      </c>
      <c r="E852">
        <v>60</v>
      </c>
      <c r="F852" s="2">
        <v>19062</v>
      </c>
      <c r="G852">
        <v>73</v>
      </c>
      <c r="H852">
        <v>656</v>
      </c>
      <c r="I852" s="2">
        <f t="shared" si="14"/>
        <v>29951</v>
      </c>
    </row>
    <row r="853" spans="1:9" x14ac:dyDescent="0.25">
      <c r="A853" s="3">
        <v>44570.791666666664</v>
      </c>
      <c r="B853">
        <v>0</v>
      </c>
      <c r="C853" s="2">
        <v>0</v>
      </c>
      <c r="D853" s="2">
        <v>10034</v>
      </c>
      <c r="E853">
        <v>1003</v>
      </c>
      <c r="F853" s="2">
        <v>18482</v>
      </c>
      <c r="G853">
        <v>75</v>
      </c>
      <c r="H853">
        <v>661</v>
      </c>
      <c r="I853" s="2">
        <f t="shared" si="14"/>
        <v>30255</v>
      </c>
    </row>
    <row r="854" spans="1:9" x14ac:dyDescent="0.25">
      <c r="A854" s="3">
        <v>44570.802083333336</v>
      </c>
      <c r="B854">
        <v>0</v>
      </c>
      <c r="C854" s="2">
        <v>0</v>
      </c>
      <c r="D854" s="2">
        <v>10064</v>
      </c>
      <c r="E854">
        <v>300</v>
      </c>
      <c r="F854" s="2">
        <v>17102</v>
      </c>
      <c r="G854">
        <v>74</v>
      </c>
      <c r="H854">
        <v>657</v>
      </c>
      <c r="I854" s="2">
        <f t="shared" si="14"/>
        <v>28197</v>
      </c>
    </row>
    <row r="855" spans="1:9" x14ac:dyDescent="0.25">
      <c r="A855" s="3">
        <v>44570.8125</v>
      </c>
      <c r="B855">
        <v>0</v>
      </c>
      <c r="C855" s="2">
        <v>0</v>
      </c>
      <c r="D855" s="2">
        <v>10141</v>
      </c>
      <c r="E855">
        <v>360</v>
      </c>
      <c r="F855" s="2">
        <v>16068</v>
      </c>
      <c r="G855">
        <v>76</v>
      </c>
      <c r="H855">
        <v>644</v>
      </c>
      <c r="I855" s="2">
        <f t="shared" si="14"/>
        <v>27289</v>
      </c>
    </row>
    <row r="856" spans="1:9" x14ac:dyDescent="0.25">
      <c r="A856" s="3">
        <v>44570.822916666664</v>
      </c>
      <c r="B856">
        <v>0</v>
      </c>
      <c r="C856" s="2">
        <v>0</v>
      </c>
      <c r="D856" s="2">
        <v>10041</v>
      </c>
      <c r="E856">
        <v>120</v>
      </c>
      <c r="F856" s="2">
        <v>17230</v>
      </c>
      <c r="G856">
        <v>76</v>
      </c>
      <c r="H856">
        <v>657</v>
      </c>
      <c r="I856" s="2">
        <f t="shared" si="14"/>
        <v>28124</v>
      </c>
    </row>
    <row r="857" spans="1:9" x14ac:dyDescent="0.25">
      <c r="A857" s="3">
        <v>44570.833333333336</v>
      </c>
      <c r="B857">
        <v>0</v>
      </c>
      <c r="C857" s="2">
        <v>0</v>
      </c>
      <c r="D857" s="2">
        <v>10142</v>
      </c>
      <c r="E857">
        <v>180</v>
      </c>
      <c r="F857" s="2">
        <v>17134</v>
      </c>
      <c r="G857">
        <v>75</v>
      </c>
      <c r="H857">
        <v>687</v>
      </c>
      <c r="I857" s="2">
        <f t="shared" si="14"/>
        <v>28218</v>
      </c>
    </row>
    <row r="858" spans="1:9" x14ac:dyDescent="0.25">
      <c r="A858" s="3">
        <v>44570.84375</v>
      </c>
      <c r="B858">
        <v>0</v>
      </c>
      <c r="C858" s="2">
        <v>0</v>
      </c>
      <c r="D858" s="2">
        <v>9937</v>
      </c>
      <c r="E858">
        <v>1365</v>
      </c>
      <c r="F858" s="2">
        <v>16558</v>
      </c>
      <c r="G858">
        <v>76</v>
      </c>
      <c r="H858">
        <v>658</v>
      </c>
      <c r="I858" s="2">
        <f t="shared" si="14"/>
        <v>28594</v>
      </c>
    </row>
    <row r="859" spans="1:9" x14ac:dyDescent="0.25">
      <c r="A859" s="3">
        <v>44570.854166666664</v>
      </c>
      <c r="B859">
        <v>0</v>
      </c>
      <c r="C859" s="2">
        <v>0</v>
      </c>
      <c r="D859" s="2">
        <v>10166</v>
      </c>
      <c r="E859">
        <v>13</v>
      </c>
      <c r="F859" s="2">
        <v>15373</v>
      </c>
      <c r="G859">
        <v>79</v>
      </c>
      <c r="H859">
        <v>678</v>
      </c>
      <c r="I859" s="2">
        <f t="shared" si="14"/>
        <v>26309</v>
      </c>
    </row>
    <row r="860" spans="1:9" x14ac:dyDescent="0.25">
      <c r="A860" s="3">
        <v>44570.864583333336</v>
      </c>
      <c r="B860">
        <v>0</v>
      </c>
      <c r="C860" s="2">
        <v>0</v>
      </c>
      <c r="D860" s="2">
        <v>10163</v>
      </c>
      <c r="E860">
        <v>44</v>
      </c>
      <c r="F860" s="2">
        <v>15039</v>
      </c>
      <c r="G860">
        <v>77</v>
      </c>
      <c r="H860">
        <v>675</v>
      </c>
      <c r="I860" s="2">
        <f t="shared" si="14"/>
        <v>25998</v>
      </c>
    </row>
    <row r="861" spans="1:9" x14ac:dyDescent="0.25">
      <c r="A861" s="3">
        <v>44570.875</v>
      </c>
      <c r="B861">
        <v>0</v>
      </c>
      <c r="C861" s="2">
        <v>0</v>
      </c>
      <c r="D861" s="2">
        <v>10133</v>
      </c>
      <c r="E861">
        <v>120</v>
      </c>
      <c r="F861" s="2">
        <v>14905</v>
      </c>
      <c r="G861">
        <v>78</v>
      </c>
      <c r="H861">
        <v>669</v>
      </c>
      <c r="I861" s="2">
        <f t="shared" si="14"/>
        <v>25905</v>
      </c>
    </row>
    <row r="862" spans="1:9" x14ac:dyDescent="0.25">
      <c r="A862" s="3">
        <v>44570.885416666664</v>
      </c>
      <c r="B862">
        <v>0</v>
      </c>
      <c r="C862" s="2">
        <v>0</v>
      </c>
      <c r="D862" s="2">
        <v>10165</v>
      </c>
      <c r="E862">
        <v>2911</v>
      </c>
      <c r="F862" s="2">
        <v>14345</v>
      </c>
      <c r="G862">
        <v>78</v>
      </c>
      <c r="H862">
        <v>683</v>
      </c>
      <c r="I862" s="2">
        <f t="shared" si="14"/>
        <v>28182</v>
      </c>
    </row>
    <row r="863" spans="1:9" x14ac:dyDescent="0.25">
      <c r="A863" s="3">
        <v>44570.895833333336</v>
      </c>
      <c r="B863">
        <v>0</v>
      </c>
      <c r="C863" s="2">
        <v>0</v>
      </c>
      <c r="D863" s="2">
        <v>10105</v>
      </c>
      <c r="E863">
        <v>180</v>
      </c>
      <c r="F863" s="2">
        <v>14666</v>
      </c>
      <c r="G863">
        <v>83</v>
      </c>
      <c r="H863">
        <v>680</v>
      </c>
      <c r="I863" s="2">
        <f t="shared" si="14"/>
        <v>25714</v>
      </c>
    </row>
    <row r="864" spans="1:9" x14ac:dyDescent="0.25">
      <c r="A864" s="3">
        <v>44570.90625</v>
      </c>
      <c r="B864">
        <v>0</v>
      </c>
      <c r="C864" s="2">
        <v>0</v>
      </c>
      <c r="D864" s="2">
        <v>10020</v>
      </c>
      <c r="E864">
        <v>120</v>
      </c>
      <c r="F864" s="2">
        <v>14760</v>
      </c>
      <c r="G864">
        <v>78</v>
      </c>
      <c r="H864">
        <v>682</v>
      </c>
      <c r="I864" s="2">
        <f t="shared" si="14"/>
        <v>25660</v>
      </c>
    </row>
    <row r="865" spans="1:9" x14ac:dyDescent="0.25">
      <c r="A865" s="3">
        <v>44570.916666666664</v>
      </c>
      <c r="B865">
        <v>0</v>
      </c>
      <c r="C865" s="2">
        <v>0</v>
      </c>
      <c r="D865" s="2">
        <v>10103</v>
      </c>
      <c r="E865">
        <v>60</v>
      </c>
      <c r="F865" s="2">
        <v>14430</v>
      </c>
      <c r="G865">
        <v>79</v>
      </c>
      <c r="H865">
        <v>666</v>
      </c>
      <c r="I865" s="2">
        <f t="shared" si="14"/>
        <v>25338</v>
      </c>
    </row>
    <row r="866" spans="1:9" x14ac:dyDescent="0.25">
      <c r="A866" s="3">
        <v>44570.927083333336</v>
      </c>
      <c r="B866">
        <v>0</v>
      </c>
      <c r="C866" s="2">
        <v>0</v>
      </c>
      <c r="D866" s="2">
        <v>9518</v>
      </c>
      <c r="E866">
        <v>1908</v>
      </c>
      <c r="F866" s="2">
        <v>13760</v>
      </c>
      <c r="G866">
        <v>78</v>
      </c>
      <c r="H866">
        <v>672</v>
      </c>
      <c r="I866" s="2">
        <f t="shared" si="14"/>
        <v>25936</v>
      </c>
    </row>
    <row r="867" spans="1:9" x14ac:dyDescent="0.25">
      <c r="A867" s="3">
        <v>44570.9375</v>
      </c>
      <c r="B867">
        <v>0</v>
      </c>
      <c r="C867" s="2">
        <v>0</v>
      </c>
      <c r="D867" s="2">
        <v>7853</v>
      </c>
      <c r="E867">
        <v>120</v>
      </c>
      <c r="F867" s="2">
        <v>13671</v>
      </c>
      <c r="G867">
        <v>81</v>
      </c>
      <c r="H867">
        <v>691</v>
      </c>
      <c r="I867" s="2">
        <f t="shared" si="14"/>
        <v>22416</v>
      </c>
    </row>
    <row r="868" spans="1:9" x14ac:dyDescent="0.25">
      <c r="A868" s="3">
        <v>44570.947916666664</v>
      </c>
      <c r="B868">
        <v>0</v>
      </c>
      <c r="C868" s="2">
        <v>0</v>
      </c>
      <c r="D868" s="2">
        <v>8792</v>
      </c>
      <c r="E868">
        <v>300</v>
      </c>
      <c r="F868" s="2">
        <v>13504</v>
      </c>
      <c r="G868">
        <v>77</v>
      </c>
      <c r="H868">
        <v>691</v>
      </c>
      <c r="I868" s="2">
        <f t="shared" si="14"/>
        <v>23364</v>
      </c>
    </row>
    <row r="869" spans="1:9" x14ac:dyDescent="0.25">
      <c r="A869" s="3">
        <v>44570.958333333336</v>
      </c>
      <c r="B869">
        <v>0</v>
      </c>
      <c r="C869" s="2">
        <v>0</v>
      </c>
      <c r="D869" s="2">
        <v>9121</v>
      </c>
      <c r="E869">
        <v>138</v>
      </c>
      <c r="F869" s="2">
        <v>12740</v>
      </c>
      <c r="G869">
        <v>77</v>
      </c>
      <c r="H869">
        <v>713</v>
      </c>
      <c r="I869" s="2">
        <f t="shared" si="14"/>
        <v>22789</v>
      </c>
    </row>
    <row r="870" spans="1:9" x14ac:dyDescent="0.25">
      <c r="A870" s="3">
        <v>44570.96875</v>
      </c>
      <c r="B870">
        <v>0</v>
      </c>
      <c r="C870" s="2">
        <v>0</v>
      </c>
      <c r="D870" s="2">
        <v>8734</v>
      </c>
      <c r="E870">
        <v>1800</v>
      </c>
      <c r="F870" s="2">
        <v>12712</v>
      </c>
      <c r="G870">
        <v>78</v>
      </c>
      <c r="H870">
        <v>685</v>
      </c>
      <c r="I870" s="2">
        <f t="shared" si="14"/>
        <v>24009</v>
      </c>
    </row>
    <row r="871" spans="1:9" x14ac:dyDescent="0.25">
      <c r="A871" s="3">
        <v>44570.979166666664</v>
      </c>
      <c r="B871">
        <v>0</v>
      </c>
      <c r="C871" s="2">
        <v>0</v>
      </c>
      <c r="D871" s="2">
        <v>9093</v>
      </c>
      <c r="E871">
        <v>0</v>
      </c>
      <c r="F871" s="2">
        <v>13187</v>
      </c>
      <c r="G871">
        <v>78</v>
      </c>
      <c r="H871">
        <v>688</v>
      </c>
      <c r="I871" s="2">
        <f t="shared" si="14"/>
        <v>23046</v>
      </c>
    </row>
    <row r="872" spans="1:9" x14ac:dyDescent="0.25">
      <c r="A872" s="3">
        <v>44570.989583333336</v>
      </c>
      <c r="B872">
        <v>0</v>
      </c>
      <c r="C872" s="2">
        <v>0</v>
      </c>
      <c r="D872" s="2">
        <v>9125</v>
      </c>
      <c r="E872">
        <v>0</v>
      </c>
      <c r="F872" s="2">
        <v>13477</v>
      </c>
      <c r="G872">
        <v>82</v>
      </c>
      <c r="H872">
        <v>700</v>
      </c>
      <c r="I872" s="2">
        <f t="shared" si="14"/>
        <v>23384</v>
      </c>
    </row>
    <row r="873" spans="1:9" x14ac:dyDescent="0.25">
      <c r="A873" s="3">
        <v>44571</v>
      </c>
      <c r="B873">
        <v>0</v>
      </c>
      <c r="C873" s="2">
        <v>0</v>
      </c>
      <c r="D873" s="2">
        <v>9269</v>
      </c>
      <c r="E873">
        <v>173</v>
      </c>
      <c r="F873" s="2">
        <v>13509</v>
      </c>
      <c r="G873">
        <v>86</v>
      </c>
      <c r="H873">
        <v>699</v>
      </c>
      <c r="I873" s="2">
        <f t="shared" si="14"/>
        <v>23736</v>
      </c>
    </row>
    <row r="874" spans="1:9" x14ac:dyDescent="0.25">
      <c r="A874" s="3">
        <v>44571.010416666664</v>
      </c>
      <c r="B874">
        <v>0</v>
      </c>
      <c r="C874" s="2">
        <v>0</v>
      </c>
      <c r="D874" s="2">
        <v>9419</v>
      </c>
      <c r="E874">
        <v>187</v>
      </c>
      <c r="F874" s="2">
        <v>13467</v>
      </c>
      <c r="G874">
        <v>86</v>
      </c>
      <c r="H874">
        <v>704</v>
      </c>
      <c r="I874" s="2">
        <f t="shared" si="14"/>
        <v>23863</v>
      </c>
    </row>
    <row r="875" spans="1:9" x14ac:dyDescent="0.25">
      <c r="A875" s="3">
        <v>44571.020833333336</v>
      </c>
      <c r="B875">
        <v>0</v>
      </c>
      <c r="C875" s="2">
        <v>0</v>
      </c>
      <c r="D875" s="2">
        <v>9352</v>
      </c>
      <c r="E875">
        <v>0</v>
      </c>
      <c r="F875" s="2">
        <v>13775</v>
      </c>
      <c r="G875">
        <v>88</v>
      </c>
      <c r="H875">
        <v>699</v>
      </c>
      <c r="I875" s="2">
        <f t="shared" si="14"/>
        <v>23914</v>
      </c>
    </row>
    <row r="876" spans="1:9" x14ac:dyDescent="0.25">
      <c r="A876" s="3">
        <v>44571.03125</v>
      </c>
      <c r="B876">
        <v>0</v>
      </c>
      <c r="C876" s="2">
        <v>0</v>
      </c>
      <c r="D876" s="2">
        <v>9389</v>
      </c>
      <c r="E876">
        <v>120</v>
      </c>
      <c r="F876" s="2">
        <v>14163</v>
      </c>
      <c r="G876">
        <v>88</v>
      </c>
      <c r="H876">
        <v>682</v>
      </c>
      <c r="I876" s="2">
        <f t="shared" si="14"/>
        <v>24442</v>
      </c>
    </row>
    <row r="877" spans="1:9" x14ac:dyDescent="0.25">
      <c r="A877" s="3">
        <v>44571.041666666664</v>
      </c>
      <c r="B877">
        <v>0</v>
      </c>
      <c r="C877" s="2">
        <v>0</v>
      </c>
      <c r="D877" s="2">
        <v>9106</v>
      </c>
      <c r="E877">
        <v>60</v>
      </c>
      <c r="F877" s="2">
        <v>14087</v>
      </c>
      <c r="G877">
        <v>86</v>
      </c>
      <c r="H877">
        <v>692</v>
      </c>
      <c r="I877" s="2">
        <f t="shared" si="14"/>
        <v>24031</v>
      </c>
    </row>
    <row r="878" spans="1:9" x14ac:dyDescent="0.25">
      <c r="A878" s="3">
        <v>44571.052083333336</v>
      </c>
      <c r="B878">
        <v>0</v>
      </c>
      <c r="C878" s="2">
        <v>0</v>
      </c>
      <c r="D878" s="2">
        <v>9247</v>
      </c>
      <c r="E878">
        <v>1682</v>
      </c>
      <c r="F878" s="2">
        <v>13871</v>
      </c>
      <c r="G878">
        <v>86</v>
      </c>
      <c r="H878">
        <v>696</v>
      </c>
      <c r="I878" s="2">
        <f t="shared" si="14"/>
        <v>25582</v>
      </c>
    </row>
    <row r="879" spans="1:9" x14ac:dyDescent="0.25">
      <c r="A879" s="3">
        <v>44571.0625</v>
      </c>
      <c r="B879">
        <v>0</v>
      </c>
      <c r="C879" s="2">
        <v>0</v>
      </c>
      <c r="D879" s="2">
        <v>9292</v>
      </c>
      <c r="E879">
        <v>60</v>
      </c>
      <c r="F879" s="2">
        <v>13070</v>
      </c>
      <c r="G879">
        <v>86</v>
      </c>
      <c r="H879">
        <v>689</v>
      </c>
      <c r="I879" s="2">
        <f t="shared" si="14"/>
        <v>23197</v>
      </c>
    </row>
    <row r="880" spans="1:9" x14ac:dyDescent="0.25">
      <c r="A880" s="3">
        <v>44571.072916666664</v>
      </c>
      <c r="B880">
        <v>0</v>
      </c>
      <c r="C880" s="2">
        <v>0</v>
      </c>
      <c r="D880" s="2">
        <v>9466</v>
      </c>
      <c r="E880">
        <v>49</v>
      </c>
      <c r="F880" s="2">
        <v>12738</v>
      </c>
      <c r="G880">
        <v>85</v>
      </c>
      <c r="H880">
        <v>705</v>
      </c>
      <c r="I880" s="2">
        <f t="shared" si="14"/>
        <v>23043</v>
      </c>
    </row>
    <row r="881" spans="1:9" x14ac:dyDescent="0.25">
      <c r="A881" s="3">
        <v>44571.083333333336</v>
      </c>
      <c r="B881">
        <v>0</v>
      </c>
      <c r="C881" s="2">
        <v>0</v>
      </c>
      <c r="D881" s="2">
        <v>9560</v>
      </c>
      <c r="E881">
        <v>0</v>
      </c>
      <c r="F881" s="2">
        <v>12544</v>
      </c>
      <c r="G881">
        <v>77</v>
      </c>
      <c r="H881">
        <v>709</v>
      </c>
      <c r="I881" s="2">
        <f t="shared" si="14"/>
        <v>22890</v>
      </c>
    </row>
    <row r="882" spans="1:9" x14ac:dyDescent="0.25">
      <c r="A882" s="3">
        <v>44571.09375</v>
      </c>
      <c r="B882">
        <v>0</v>
      </c>
      <c r="C882" s="2">
        <v>0</v>
      </c>
      <c r="D882" s="2">
        <v>9335</v>
      </c>
      <c r="E882">
        <v>300</v>
      </c>
      <c r="F882" s="2">
        <v>12018</v>
      </c>
      <c r="G882">
        <v>78</v>
      </c>
      <c r="H882">
        <v>709</v>
      </c>
      <c r="I882" s="2">
        <f t="shared" si="14"/>
        <v>22440</v>
      </c>
    </row>
    <row r="883" spans="1:9" x14ac:dyDescent="0.25">
      <c r="A883" s="3">
        <v>44571.104166666664</v>
      </c>
      <c r="B883">
        <v>0</v>
      </c>
      <c r="C883" s="2">
        <v>0</v>
      </c>
      <c r="D883" s="2">
        <v>9244</v>
      </c>
      <c r="E883">
        <v>63</v>
      </c>
      <c r="F883" s="2">
        <v>12073</v>
      </c>
      <c r="G883">
        <v>83</v>
      </c>
      <c r="H883">
        <v>679</v>
      </c>
      <c r="I883" s="2">
        <f t="shared" si="14"/>
        <v>22142</v>
      </c>
    </row>
    <row r="884" spans="1:9" x14ac:dyDescent="0.25">
      <c r="A884" s="3">
        <v>44571.114583333336</v>
      </c>
      <c r="B884">
        <v>0</v>
      </c>
      <c r="C884" s="2">
        <v>0</v>
      </c>
      <c r="D884" s="2">
        <v>9332</v>
      </c>
      <c r="E884">
        <v>60</v>
      </c>
      <c r="F884" s="2">
        <v>12194</v>
      </c>
      <c r="G884">
        <v>87</v>
      </c>
      <c r="H884">
        <v>677</v>
      </c>
      <c r="I884" s="2">
        <f t="shared" si="14"/>
        <v>22350</v>
      </c>
    </row>
    <row r="885" spans="1:9" x14ac:dyDescent="0.25">
      <c r="A885" s="3">
        <v>44571.125</v>
      </c>
      <c r="B885">
        <v>0</v>
      </c>
      <c r="C885" s="2">
        <v>0</v>
      </c>
      <c r="D885" s="2">
        <v>9494</v>
      </c>
      <c r="E885">
        <v>0</v>
      </c>
      <c r="F885" s="2">
        <v>12133</v>
      </c>
      <c r="G885">
        <v>88</v>
      </c>
      <c r="H885">
        <v>687</v>
      </c>
      <c r="I885" s="2">
        <f t="shared" si="14"/>
        <v>22402</v>
      </c>
    </row>
    <row r="886" spans="1:9" x14ac:dyDescent="0.25">
      <c r="A886" s="3">
        <v>44571.135416666664</v>
      </c>
      <c r="B886">
        <v>0</v>
      </c>
      <c r="C886" s="2">
        <v>0</v>
      </c>
      <c r="D886" s="2">
        <v>32719</v>
      </c>
      <c r="E886">
        <v>147</v>
      </c>
      <c r="F886" s="2">
        <v>11780</v>
      </c>
      <c r="G886">
        <v>88</v>
      </c>
      <c r="H886">
        <v>715</v>
      </c>
      <c r="I886" s="2">
        <f t="shared" si="14"/>
        <v>45449</v>
      </c>
    </row>
    <row r="887" spans="1:9" x14ac:dyDescent="0.25">
      <c r="A887" s="3">
        <v>44571.145833333336</v>
      </c>
      <c r="B887">
        <v>0</v>
      </c>
      <c r="C887" s="2">
        <v>0</v>
      </c>
      <c r="D887" s="2">
        <v>102796</v>
      </c>
      <c r="E887">
        <v>180</v>
      </c>
      <c r="F887" s="2">
        <v>11698</v>
      </c>
      <c r="G887">
        <v>88</v>
      </c>
      <c r="H887">
        <v>709</v>
      </c>
      <c r="I887" s="2">
        <f t="shared" si="14"/>
        <v>115471</v>
      </c>
    </row>
    <row r="888" spans="1:9" x14ac:dyDescent="0.25">
      <c r="A888" s="3">
        <v>44571.15625</v>
      </c>
      <c r="B888">
        <v>0</v>
      </c>
      <c r="C888" s="2">
        <v>0</v>
      </c>
      <c r="D888" s="2">
        <v>109689</v>
      </c>
      <c r="E888">
        <v>120</v>
      </c>
      <c r="F888" s="2">
        <v>11628</v>
      </c>
      <c r="G888">
        <v>88</v>
      </c>
      <c r="H888">
        <v>702</v>
      </c>
      <c r="I888" s="2">
        <f t="shared" si="14"/>
        <v>122227</v>
      </c>
    </row>
    <row r="889" spans="1:9" x14ac:dyDescent="0.25">
      <c r="A889" s="3">
        <v>44571.166666666664</v>
      </c>
      <c r="B889">
        <v>0</v>
      </c>
      <c r="C889" s="2">
        <v>0</v>
      </c>
      <c r="D889" s="2">
        <v>109381</v>
      </c>
      <c r="E889">
        <v>68</v>
      </c>
      <c r="F889" s="2">
        <v>11438</v>
      </c>
      <c r="G889">
        <v>84</v>
      </c>
      <c r="H889">
        <v>685</v>
      </c>
      <c r="I889" s="2">
        <f t="shared" si="14"/>
        <v>121656</v>
      </c>
    </row>
    <row r="890" spans="1:9" x14ac:dyDescent="0.25">
      <c r="A890" s="3">
        <v>44571.177083333336</v>
      </c>
      <c r="B890">
        <v>0</v>
      </c>
      <c r="C890" s="2">
        <v>0</v>
      </c>
      <c r="D890" s="2">
        <v>109390</v>
      </c>
      <c r="E890">
        <v>60</v>
      </c>
      <c r="F890" s="2">
        <v>11351</v>
      </c>
      <c r="G890">
        <v>79</v>
      </c>
      <c r="H890">
        <v>689</v>
      </c>
      <c r="I890" s="2">
        <f t="shared" si="14"/>
        <v>121569</v>
      </c>
    </row>
    <row r="891" spans="1:9" x14ac:dyDescent="0.25">
      <c r="A891" s="3">
        <v>44571.1875</v>
      </c>
      <c r="B891">
        <v>0</v>
      </c>
      <c r="C891" s="2">
        <v>0</v>
      </c>
      <c r="D891" s="2">
        <v>113873</v>
      </c>
      <c r="E891">
        <v>0</v>
      </c>
      <c r="F891" s="2">
        <v>11214</v>
      </c>
      <c r="G891">
        <v>79</v>
      </c>
      <c r="H891">
        <v>692</v>
      </c>
      <c r="I891" s="2">
        <f t="shared" si="14"/>
        <v>125858</v>
      </c>
    </row>
    <row r="892" spans="1:9" x14ac:dyDescent="0.25">
      <c r="A892" s="3">
        <v>44571.197916666664</v>
      </c>
      <c r="B892">
        <v>0</v>
      </c>
      <c r="C892" s="2">
        <v>0</v>
      </c>
      <c r="D892" s="2">
        <v>122471</v>
      </c>
      <c r="E892">
        <v>120</v>
      </c>
      <c r="F892" s="2">
        <v>11205</v>
      </c>
      <c r="G892">
        <v>84</v>
      </c>
      <c r="H892">
        <v>706</v>
      </c>
      <c r="I892" s="2">
        <f t="shared" si="14"/>
        <v>134586</v>
      </c>
    </row>
    <row r="893" spans="1:9" x14ac:dyDescent="0.25">
      <c r="A893" s="3">
        <v>44571.208333333336</v>
      </c>
      <c r="B893">
        <v>0</v>
      </c>
      <c r="C893" s="2">
        <v>0</v>
      </c>
      <c r="D893" s="2">
        <v>146864</v>
      </c>
      <c r="E893">
        <v>97</v>
      </c>
      <c r="F893" s="2">
        <v>11206</v>
      </c>
      <c r="G893">
        <v>87</v>
      </c>
      <c r="H893">
        <v>699</v>
      </c>
      <c r="I893" s="2">
        <f t="shared" si="14"/>
        <v>158953</v>
      </c>
    </row>
    <row r="894" spans="1:9" x14ac:dyDescent="0.25">
      <c r="A894" s="3">
        <v>44571.21875</v>
      </c>
      <c r="B894">
        <v>0</v>
      </c>
      <c r="C894" s="2">
        <v>0</v>
      </c>
      <c r="D894" s="2">
        <v>198093</v>
      </c>
      <c r="E894">
        <v>480</v>
      </c>
      <c r="F894" s="2">
        <v>11103</v>
      </c>
      <c r="G894">
        <v>87</v>
      </c>
      <c r="H894">
        <v>701</v>
      </c>
      <c r="I894" s="2">
        <f t="shared" si="14"/>
        <v>210464</v>
      </c>
    </row>
    <row r="895" spans="1:9" x14ac:dyDescent="0.25">
      <c r="A895" s="3">
        <v>44571.229166666664</v>
      </c>
      <c r="B895">
        <v>0</v>
      </c>
      <c r="C895" s="2">
        <v>0</v>
      </c>
      <c r="D895" s="2">
        <v>209697</v>
      </c>
      <c r="E895">
        <v>120</v>
      </c>
      <c r="F895" s="2">
        <v>11044</v>
      </c>
      <c r="G895">
        <v>75</v>
      </c>
      <c r="H895">
        <v>703</v>
      </c>
      <c r="I895" s="2">
        <f t="shared" si="14"/>
        <v>221639</v>
      </c>
    </row>
    <row r="896" spans="1:9" x14ac:dyDescent="0.25">
      <c r="A896" s="3">
        <v>44571.239583333336</v>
      </c>
      <c r="B896">
        <v>0</v>
      </c>
      <c r="C896" s="2">
        <v>0</v>
      </c>
      <c r="D896" s="2">
        <v>252264</v>
      </c>
      <c r="E896">
        <v>1057</v>
      </c>
      <c r="F896" s="2">
        <v>10949</v>
      </c>
      <c r="G896">
        <v>72</v>
      </c>
      <c r="H896">
        <v>694</v>
      </c>
      <c r="I896" s="2">
        <f t="shared" si="14"/>
        <v>265036</v>
      </c>
    </row>
    <row r="897" spans="1:9" x14ac:dyDescent="0.25">
      <c r="A897" s="3">
        <v>44571.25</v>
      </c>
      <c r="B897">
        <v>0</v>
      </c>
      <c r="C897" s="2">
        <v>0</v>
      </c>
      <c r="D897" s="2">
        <v>397013</v>
      </c>
      <c r="E897">
        <v>600</v>
      </c>
      <c r="F897" s="2">
        <v>10873</v>
      </c>
      <c r="G897">
        <v>72</v>
      </c>
      <c r="H897">
        <v>684</v>
      </c>
      <c r="I897" s="2">
        <f t="shared" si="14"/>
        <v>409242</v>
      </c>
    </row>
    <row r="898" spans="1:9" x14ac:dyDescent="0.25">
      <c r="A898" s="3">
        <v>44571.260416666664</v>
      </c>
      <c r="B898">
        <v>0</v>
      </c>
      <c r="C898" s="2">
        <v>0</v>
      </c>
      <c r="D898" s="2">
        <v>415822</v>
      </c>
      <c r="E898">
        <v>0</v>
      </c>
      <c r="F898" s="2">
        <v>10839</v>
      </c>
      <c r="G898">
        <v>71</v>
      </c>
      <c r="H898">
        <v>685</v>
      </c>
      <c r="I898" s="2">
        <f t="shared" si="14"/>
        <v>427417</v>
      </c>
    </row>
    <row r="899" spans="1:9" x14ac:dyDescent="0.25">
      <c r="A899" s="3">
        <v>44571.270833333336</v>
      </c>
      <c r="B899">
        <v>0</v>
      </c>
      <c r="C899" s="2">
        <v>0</v>
      </c>
      <c r="D899" s="2">
        <v>420345</v>
      </c>
      <c r="E899">
        <v>480</v>
      </c>
      <c r="F899" s="2">
        <v>10834</v>
      </c>
      <c r="G899">
        <v>72</v>
      </c>
      <c r="H899">
        <v>668</v>
      </c>
      <c r="I899" s="2">
        <f t="shared" si="14"/>
        <v>432399</v>
      </c>
    </row>
    <row r="900" spans="1:9" x14ac:dyDescent="0.25">
      <c r="A900" s="3">
        <v>44571.28125</v>
      </c>
      <c r="B900">
        <v>0</v>
      </c>
      <c r="C900" s="2">
        <v>0</v>
      </c>
      <c r="D900" s="2">
        <v>422194</v>
      </c>
      <c r="E900">
        <v>2133</v>
      </c>
      <c r="F900" s="2">
        <v>10811</v>
      </c>
      <c r="G900">
        <v>72</v>
      </c>
      <c r="H900">
        <v>668</v>
      </c>
      <c r="I900" s="2">
        <f t="shared" si="14"/>
        <v>435878</v>
      </c>
    </row>
    <row r="901" spans="1:9" x14ac:dyDescent="0.25">
      <c r="A901" s="3">
        <v>44571.291666666664</v>
      </c>
      <c r="B901">
        <v>0</v>
      </c>
      <c r="C901" s="2">
        <v>0</v>
      </c>
      <c r="D901" s="2">
        <v>424153</v>
      </c>
      <c r="E901">
        <v>3994</v>
      </c>
      <c r="F901" s="2">
        <v>10787</v>
      </c>
      <c r="G901">
        <v>72</v>
      </c>
      <c r="H901">
        <v>681</v>
      </c>
      <c r="I901" s="2">
        <f t="shared" si="14"/>
        <v>439687</v>
      </c>
    </row>
    <row r="902" spans="1:9" x14ac:dyDescent="0.25">
      <c r="A902" s="3">
        <v>44571.302083333336</v>
      </c>
      <c r="B902">
        <v>0</v>
      </c>
      <c r="C902" s="2">
        <v>0</v>
      </c>
      <c r="D902" s="2">
        <v>425040</v>
      </c>
      <c r="E902">
        <v>300</v>
      </c>
      <c r="F902" s="2">
        <v>10807</v>
      </c>
      <c r="G902">
        <v>71</v>
      </c>
      <c r="H902">
        <v>668</v>
      </c>
      <c r="I902" s="2">
        <f t="shared" si="14"/>
        <v>436886</v>
      </c>
    </row>
    <row r="903" spans="1:9" x14ac:dyDescent="0.25">
      <c r="A903" s="3">
        <v>44571.3125</v>
      </c>
      <c r="B903">
        <v>0</v>
      </c>
      <c r="C903" s="2">
        <v>0</v>
      </c>
      <c r="D903" s="2">
        <v>426193</v>
      </c>
      <c r="E903">
        <v>1414</v>
      </c>
      <c r="F903" s="2">
        <v>10811</v>
      </c>
      <c r="G903">
        <v>72</v>
      </c>
      <c r="H903">
        <v>660</v>
      </c>
      <c r="I903" s="2">
        <f t="shared" si="14"/>
        <v>439150</v>
      </c>
    </row>
    <row r="904" spans="1:9" x14ac:dyDescent="0.25">
      <c r="A904" s="3">
        <v>44571.322916666664</v>
      </c>
      <c r="B904">
        <v>0</v>
      </c>
      <c r="C904" s="2">
        <v>0</v>
      </c>
      <c r="D904" s="2">
        <v>428988</v>
      </c>
      <c r="E904">
        <v>1553</v>
      </c>
      <c r="F904" s="2">
        <v>10810</v>
      </c>
      <c r="G904">
        <v>72</v>
      </c>
      <c r="H904">
        <v>653</v>
      </c>
      <c r="I904" s="2">
        <f t="shared" si="14"/>
        <v>442076</v>
      </c>
    </row>
    <row r="905" spans="1:9" x14ac:dyDescent="0.25">
      <c r="A905" s="3">
        <v>44571.333333333336</v>
      </c>
      <c r="B905">
        <v>0</v>
      </c>
      <c r="C905" s="2">
        <v>0</v>
      </c>
      <c r="D905" s="2">
        <v>492276</v>
      </c>
      <c r="E905">
        <v>1308</v>
      </c>
      <c r="F905" s="2">
        <v>10775</v>
      </c>
      <c r="G905">
        <v>72</v>
      </c>
      <c r="H905">
        <v>663</v>
      </c>
      <c r="I905" s="2">
        <f t="shared" si="14"/>
        <v>505094</v>
      </c>
    </row>
    <row r="906" spans="1:9" x14ac:dyDescent="0.25">
      <c r="A906" s="3">
        <v>44571.34375</v>
      </c>
      <c r="B906">
        <v>0</v>
      </c>
      <c r="C906" s="2">
        <v>0</v>
      </c>
      <c r="D906" s="2">
        <v>485111</v>
      </c>
      <c r="E906">
        <v>360</v>
      </c>
      <c r="F906" s="2">
        <v>10814</v>
      </c>
      <c r="G906">
        <v>71</v>
      </c>
      <c r="H906">
        <v>657</v>
      </c>
      <c r="I906" s="2">
        <f t="shared" si="14"/>
        <v>497013</v>
      </c>
    </row>
    <row r="907" spans="1:9" x14ac:dyDescent="0.25">
      <c r="A907" s="3">
        <v>44571.354166666664</v>
      </c>
      <c r="B907">
        <v>0</v>
      </c>
      <c r="C907" s="2">
        <v>0</v>
      </c>
      <c r="D907" s="2">
        <v>484886</v>
      </c>
      <c r="E907">
        <v>1007</v>
      </c>
      <c r="F907" s="2">
        <v>11029</v>
      </c>
      <c r="G907">
        <v>72</v>
      </c>
      <c r="H907">
        <v>662</v>
      </c>
      <c r="I907" s="2">
        <f t="shared" ref="I907:I970" si="15">SUM(B907:H907)</f>
        <v>497656</v>
      </c>
    </row>
    <row r="908" spans="1:9" x14ac:dyDescent="0.25">
      <c r="A908" s="3">
        <v>44571.364583333336</v>
      </c>
      <c r="B908">
        <v>0</v>
      </c>
      <c r="C908" s="2">
        <v>0</v>
      </c>
      <c r="D908" s="2">
        <v>484932</v>
      </c>
      <c r="E908">
        <v>540</v>
      </c>
      <c r="F908" s="2">
        <v>11565</v>
      </c>
      <c r="G908">
        <v>73</v>
      </c>
      <c r="H908">
        <v>658</v>
      </c>
      <c r="I908" s="2">
        <f t="shared" si="15"/>
        <v>497768</v>
      </c>
    </row>
    <row r="909" spans="1:9" x14ac:dyDescent="0.25">
      <c r="A909" s="3">
        <v>44571.375</v>
      </c>
      <c r="B909">
        <v>0</v>
      </c>
      <c r="C909" s="2">
        <v>0</v>
      </c>
      <c r="D909" s="2">
        <v>484896</v>
      </c>
      <c r="E909">
        <v>616</v>
      </c>
      <c r="F909" s="2">
        <v>11292</v>
      </c>
      <c r="G909">
        <v>74</v>
      </c>
      <c r="H909">
        <v>682</v>
      </c>
      <c r="I909" s="2">
        <f t="shared" si="15"/>
        <v>497560</v>
      </c>
    </row>
    <row r="910" spans="1:9" x14ac:dyDescent="0.25">
      <c r="A910" s="3">
        <v>44571.385416666664</v>
      </c>
      <c r="B910">
        <v>0</v>
      </c>
      <c r="C910" s="2">
        <v>0</v>
      </c>
      <c r="D910" s="2">
        <v>491484</v>
      </c>
      <c r="E910">
        <v>480</v>
      </c>
      <c r="F910" s="2">
        <v>11290</v>
      </c>
      <c r="G910">
        <v>77</v>
      </c>
      <c r="H910">
        <v>764</v>
      </c>
      <c r="I910" s="2">
        <f t="shared" si="15"/>
        <v>504095</v>
      </c>
    </row>
    <row r="911" spans="1:9" x14ac:dyDescent="0.25">
      <c r="A911" s="3">
        <v>44571.395833333336</v>
      </c>
      <c r="B911">
        <v>0</v>
      </c>
      <c r="C911" s="2">
        <v>0</v>
      </c>
      <c r="D911" s="2">
        <v>492727</v>
      </c>
      <c r="E911">
        <v>120</v>
      </c>
      <c r="F911" s="2">
        <v>11415</v>
      </c>
      <c r="G911">
        <v>81</v>
      </c>
      <c r="H911">
        <v>922</v>
      </c>
      <c r="I911" s="2">
        <f t="shared" si="15"/>
        <v>505265</v>
      </c>
    </row>
    <row r="912" spans="1:9" x14ac:dyDescent="0.25">
      <c r="A912" s="3">
        <v>44571.40625</v>
      </c>
      <c r="B912">
        <v>0</v>
      </c>
      <c r="C912" s="2">
        <v>0</v>
      </c>
      <c r="D912" s="2">
        <v>493908</v>
      </c>
      <c r="E912">
        <v>61</v>
      </c>
      <c r="F912" s="2">
        <v>11506</v>
      </c>
      <c r="G912">
        <v>86</v>
      </c>
      <c r="H912">
        <v>1140</v>
      </c>
      <c r="I912" s="2">
        <f t="shared" si="15"/>
        <v>506701</v>
      </c>
    </row>
    <row r="913" spans="1:9" x14ac:dyDescent="0.25">
      <c r="A913" s="3">
        <v>44571.416666666664</v>
      </c>
      <c r="B913">
        <v>0</v>
      </c>
      <c r="C913" s="2">
        <v>0</v>
      </c>
      <c r="D913" s="2">
        <v>494069</v>
      </c>
      <c r="E913">
        <v>301</v>
      </c>
      <c r="F913" s="2">
        <v>11538</v>
      </c>
      <c r="G913">
        <v>92</v>
      </c>
      <c r="H913">
        <v>1462</v>
      </c>
      <c r="I913" s="2">
        <f t="shared" si="15"/>
        <v>507462</v>
      </c>
    </row>
    <row r="914" spans="1:9" x14ac:dyDescent="0.25">
      <c r="A914" s="3">
        <v>44571.427083333336</v>
      </c>
      <c r="B914">
        <v>0</v>
      </c>
      <c r="C914" s="2">
        <v>0</v>
      </c>
      <c r="D914" s="2">
        <v>494297</v>
      </c>
      <c r="E914">
        <v>2314</v>
      </c>
      <c r="F914" s="2">
        <v>11711</v>
      </c>
      <c r="G914">
        <v>98</v>
      </c>
      <c r="H914">
        <v>1865</v>
      </c>
      <c r="I914" s="2">
        <f t="shared" si="15"/>
        <v>510285</v>
      </c>
    </row>
    <row r="915" spans="1:9" x14ac:dyDescent="0.25">
      <c r="A915" s="3">
        <v>44571.4375</v>
      </c>
      <c r="B915">
        <v>0</v>
      </c>
      <c r="C915" s="2">
        <v>0</v>
      </c>
      <c r="D915" s="2">
        <v>494207</v>
      </c>
      <c r="E915">
        <v>379</v>
      </c>
      <c r="F915" s="2">
        <v>11959</v>
      </c>
      <c r="G915">
        <v>106</v>
      </c>
      <c r="H915">
        <v>2397</v>
      </c>
      <c r="I915" s="2">
        <f t="shared" si="15"/>
        <v>509048</v>
      </c>
    </row>
    <row r="916" spans="1:9" x14ac:dyDescent="0.25">
      <c r="A916" s="3">
        <v>44571.447916666664</v>
      </c>
      <c r="B916">
        <v>0</v>
      </c>
      <c r="C916" s="2">
        <v>0</v>
      </c>
      <c r="D916" s="2">
        <v>493340</v>
      </c>
      <c r="E916">
        <v>2</v>
      </c>
      <c r="F916" s="2">
        <v>11831</v>
      </c>
      <c r="G916">
        <v>126</v>
      </c>
      <c r="H916">
        <v>2892</v>
      </c>
      <c r="I916" s="2">
        <f t="shared" si="15"/>
        <v>508191</v>
      </c>
    </row>
    <row r="917" spans="1:9" x14ac:dyDescent="0.25">
      <c r="A917" s="3">
        <v>44571.458333333336</v>
      </c>
      <c r="B917">
        <v>0</v>
      </c>
      <c r="C917" s="2">
        <v>0</v>
      </c>
      <c r="D917" s="2">
        <v>492592</v>
      </c>
      <c r="E917">
        <v>451</v>
      </c>
      <c r="F917" s="2">
        <v>12060</v>
      </c>
      <c r="G917">
        <v>144</v>
      </c>
      <c r="H917">
        <v>3357</v>
      </c>
      <c r="I917" s="2">
        <f t="shared" si="15"/>
        <v>508604</v>
      </c>
    </row>
    <row r="918" spans="1:9" x14ac:dyDescent="0.25">
      <c r="A918" s="3">
        <v>44571.46875</v>
      </c>
      <c r="B918">
        <v>0</v>
      </c>
      <c r="C918" s="2">
        <v>0</v>
      </c>
      <c r="D918" s="2">
        <v>492521</v>
      </c>
      <c r="E918">
        <v>303</v>
      </c>
      <c r="F918" s="2">
        <v>11964</v>
      </c>
      <c r="G918">
        <v>123</v>
      </c>
      <c r="H918">
        <v>3478</v>
      </c>
      <c r="I918" s="2">
        <f t="shared" si="15"/>
        <v>508389</v>
      </c>
    </row>
    <row r="919" spans="1:9" x14ac:dyDescent="0.25">
      <c r="A919" s="3">
        <v>44571.479166666664</v>
      </c>
      <c r="B919">
        <v>0</v>
      </c>
      <c r="C919" s="2">
        <v>0</v>
      </c>
      <c r="D919" s="2">
        <v>492587</v>
      </c>
      <c r="E919">
        <v>64</v>
      </c>
      <c r="F919" s="2">
        <v>12215</v>
      </c>
      <c r="G919">
        <v>133</v>
      </c>
      <c r="H919">
        <v>3774</v>
      </c>
      <c r="I919" s="2">
        <f t="shared" si="15"/>
        <v>508773</v>
      </c>
    </row>
    <row r="920" spans="1:9" x14ac:dyDescent="0.25">
      <c r="A920" s="3">
        <v>44571.489583333336</v>
      </c>
      <c r="B920">
        <v>0</v>
      </c>
      <c r="C920" s="2">
        <v>0</v>
      </c>
      <c r="D920" s="2">
        <v>492273</v>
      </c>
      <c r="E920">
        <v>65</v>
      </c>
      <c r="F920" s="2">
        <v>12498</v>
      </c>
      <c r="G920">
        <v>147</v>
      </c>
      <c r="H920">
        <v>3334</v>
      </c>
      <c r="I920" s="2">
        <f t="shared" si="15"/>
        <v>508317</v>
      </c>
    </row>
    <row r="921" spans="1:9" x14ac:dyDescent="0.25">
      <c r="A921" s="3">
        <v>44571.5</v>
      </c>
      <c r="B921">
        <v>0</v>
      </c>
      <c r="C921" s="2">
        <v>0</v>
      </c>
      <c r="D921" s="2">
        <v>491717</v>
      </c>
      <c r="E921">
        <v>242</v>
      </c>
      <c r="F921" s="2">
        <v>12393</v>
      </c>
      <c r="G921">
        <v>167</v>
      </c>
      <c r="H921">
        <v>3310</v>
      </c>
      <c r="I921" s="2">
        <f t="shared" si="15"/>
        <v>507829</v>
      </c>
    </row>
    <row r="922" spans="1:9" x14ac:dyDescent="0.25">
      <c r="A922" s="3">
        <v>44571.510416666664</v>
      </c>
      <c r="B922">
        <v>0</v>
      </c>
      <c r="C922" s="2">
        <v>0</v>
      </c>
      <c r="D922" s="2">
        <v>427032</v>
      </c>
      <c r="E922">
        <v>302</v>
      </c>
      <c r="F922" s="2">
        <v>12374</v>
      </c>
      <c r="G922">
        <v>165</v>
      </c>
      <c r="H922">
        <v>3308</v>
      </c>
      <c r="I922" s="2">
        <f t="shared" si="15"/>
        <v>443181</v>
      </c>
    </row>
    <row r="923" spans="1:9" x14ac:dyDescent="0.25">
      <c r="A923" s="3">
        <v>44571.520833333336</v>
      </c>
      <c r="B923">
        <v>0</v>
      </c>
      <c r="C923" s="2">
        <v>0</v>
      </c>
      <c r="D923" s="2">
        <v>426435</v>
      </c>
      <c r="E923">
        <v>63</v>
      </c>
      <c r="F923" s="2">
        <v>12733</v>
      </c>
      <c r="G923">
        <v>185</v>
      </c>
      <c r="H923">
        <v>3961</v>
      </c>
      <c r="I923" s="2">
        <f t="shared" si="15"/>
        <v>443377</v>
      </c>
    </row>
    <row r="924" spans="1:9" x14ac:dyDescent="0.25">
      <c r="A924" s="3">
        <v>44571.53125</v>
      </c>
      <c r="B924">
        <v>0</v>
      </c>
      <c r="C924" s="2">
        <v>0</v>
      </c>
      <c r="D924" s="2">
        <v>425871</v>
      </c>
      <c r="E924">
        <v>123</v>
      </c>
      <c r="F924" s="2">
        <v>12881</v>
      </c>
      <c r="G924">
        <v>205</v>
      </c>
      <c r="H924">
        <v>4282</v>
      </c>
      <c r="I924" s="2">
        <f t="shared" si="15"/>
        <v>443362</v>
      </c>
    </row>
    <row r="925" spans="1:9" x14ac:dyDescent="0.25">
      <c r="A925" s="3">
        <v>44571.541666666664</v>
      </c>
      <c r="B925">
        <v>0</v>
      </c>
      <c r="C925" s="2">
        <v>0</v>
      </c>
      <c r="D925" s="2">
        <v>426465</v>
      </c>
      <c r="E925">
        <v>7</v>
      </c>
      <c r="F925" s="2">
        <v>12876</v>
      </c>
      <c r="G925">
        <v>216</v>
      </c>
      <c r="H925">
        <v>4794</v>
      </c>
      <c r="I925" s="2">
        <f t="shared" si="15"/>
        <v>444358</v>
      </c>
    </row>
    <row r="926" spans="1:9" x14ac:dyDescent="0.25">
      <c r="A926" s="3">
        <v>44571.552083333336</v>
      </c>
      <c r="B926">
        <v>0</v>
      </c>
      <c r="C926" s="2">
        <v>0</v>
      </c>
      <c r="D926" s="2">
        <v>425757</v>
      </c>
      <c r="E926">
        <v>887</v>
      </c>
      <c r="F926" s="2">
        <v>12601</v>
      </c>
      <c r="G926">
        <v>211</v>
      </c>
      <c r="H926">
        <v>4839</v>
      </c>
      <c r="I926" s="2">
        <f t="shared" si="15"/>
        <v>444295</v>
      </c>
    </row>
    <row r="927" spans="1:9" x14ac:dyDescent="0.25">
      <c r="A927" s="3">
        <v>44571.5625</v>
      </c>
      <c r="B927">
        <v>0</v>
      </c>
      <c r="C927" s="2">
        <v>0</v>
      </c>
      <c r="D927" s="2">
        <v>426268</v>
      </c>
      <c r="E927">
        <v>603</v>
      </c>
      <c r="F927" s="2">
        <v>12348</v>
      </c>
      <c r="G927">
        <v>182</v>
      </c>
      <c r="H927">
        <v>4778</v>
      </c>
      <c r="I927" s="2">
        <f t="shared" si="15"/>
        <v>444179</v>
      </c>
    </row>
    <row r="928" spans="1:9" x14ac:dyDescent="0.25">
      <c r="A928" s="3">
        <v>44571.572916666664</v>
      </c>
      <c r="B928">
        <v>0</v>
      </c>
      <c r="C928" s="2">
        <v>0</v>
      </c>
      <c r="D928" s="2">
        <v>425912</v>
      </c>
      <c r="E928">
        <v>303</v>
      </c>
      <c r="F928" s="2">
        <v>12502</v>
      </c>
      <c r="G928">
        <v>191</v>
      </c>
      <c r="H928">
        <v>6204</v>
      </c>
      <c r="I928" s="2">
        <f t="shared" si="15"/>
        <v>445112</v>
      </c>
    </row>
    <row r="929" spans="1:9" x14ac:dyDescent="0.25">
      <c r="A929" s="3">
        <v>44571.583333333336</v>
      </c>
      <c r="B929">
        <v>0</v>
      </c>
      <c r="C929" s="2">
        <v>0</v>
      </c>
      <c r="D929" s="2">
        <v>427234</v>
      </c>
      <c r="E929">
        <v>2971</v>
      </c>
      <c r="F929" s="2">
        <v>12407</v>
      </c>
      <c r="G929">
        <v>165</v>
      </c>
      <c r="H929">
        <v>5160</v>
      </c>
      <c r="I929" s="2">
        <f t="shared" si="15"/>
        <v>447937</v>
      </c>
    </row>
    <row r="930" spans="1:9" x14ac:dyDescent="0.25">
      <c r="A930" s="3">
        <v>44571.59375</v>
      </c>
      <c r="B930">
        <v>0</v>
      </c>
      <c r="C930" s="2">
        <v>0</v>
      </c>
      <c r="D930" s="2">
        <v>489612</v>
      </c>
      <c r="E930">
        <v>3575</v>
      </c>
      <c r="F930" s="2">
        <v>12236</v>
      </c>
      <c r="G930">
        <v>157</v>
      </c>
      <c r="H930">
        <v>3968</v>
      </c>
      <c r="I930" s="2">
        <f t="shared" si="15"/>
        <v>509548</v>
      </c>
    </row>
    <row r="931" spans="1:9" x14ac:dyDescent="0.25">
      <c r="A931" s="3">
        <v>44571.604166666664</v>
      </c>
      <c r="B931">
        <v>0</v>
      </c>
      <c r="C931" s="2">
        <v>0</v>
      </c>
      <c r="D931" s="2">
        <v>490731</v>
      </c>
      <c r="E931">
        <v>121</v>
      </c>
      <c r="F931" s="2">
        <v>12173</v>
      </c>
      <c r="G931">
        <v>193</v>
      </c>
      <c r="H931">
        <v>4823</v>
      </c>
      <c r="I931" s="2">
        <f t="shared" si="15"/>
        <v>508041</v>
      </c>
    </row>
    <row r="932" spans="1:9" x14ac:dyDescent="0.25">
      <c r="A932" s="3">
        <v>44571.614583333336</v>
      </c>
      <c r="B932">
        <v>0</v>
      </c>
      <c r="C932" s="2">
        <v>0</v>
      </c>
      <c r="D932" s="2">
        <v>491762</v>
      </c>
      <c r="E932">
        <v>601</v>
      </c>
      <c r="F932" s="2">
        <v>12024</v>
      </c>
      <c r="G932">
        <v>148</v>
      </c>
      <c r="H932">
        <v>4849</v>
      </c>
      <c r="I932" s="2">
        <f t="shared" si="15"/>
        <v>509384</v>
      </c>
    </row>
    <row r="933" spans="1:9" x14ac:dyDescent="0.25">
      <c r="A933" s="3">
        <v>44571.625</v>
      </c>
      <c r="B933">
        <v>0</v>
      </c>
      <c r="C933" s="2">
        <v>0</v>
      </c>
      <c r="D933" s="2">
        <v>491559</v>
      </c>
      <c r="E933">
        <v>75</v>
      </c>
      <c r="F933" s="2">
        <v>11873</v>
      </c>
      <c r="G933">
        <v>146</v>
      </c>
      <c r="H933">
        <v>4309</v>
      </c>
      <c r="I933" s="2">
        <f t="shared" si="15"/>
        <v>507962</v>
      </c>
    </row>
    <row r="934" spans="1:9" x14ac:dyDescent="0.25">
      <c r="A934" s="3">
        <v>44571.635416666664</v>
      </c>
      <c r="B934">
        <v>0</v>
      </c>
      <c r="C934" s="2">
        <v>0</v>
      </c>
      <c r="D934" s="2">
        <v>474813</v>
      </c>
      <c r="E934">
        <v>61</v>
      </c>
      <c r="F934" s="2">
        <v>11780</v>
      </c>
      <c r="G934">
        <v>134</v>
      </c>
      <c r="H934">
        <v>3545</v>
      </c>
      <c r="I934" s="2">
        <f t="shared" si="15"/>
        <v>490333</v>
      </c>
    </row>
    <row r="935" spans="1:9" x14ac:dyDescent="0.25">
      <c r="A935" s="3">
        <v>44571.645833333336</v>
      </c>
      <c r="B935">
        <v>0</v>
      </c>
      <c r="C935" s="2">
        <v>0</v>
      </c>
      <c r="D935" s="2">
        <v>490768</v>
      </c>
      <c r="E935">
        <v>1</v>
      </c>
      <c r="F935" s="2">
        <v>11615</v>
      </c>
      <c r="G935">
        <v>130</v>
      </c>
      <c r="H935">
        <v>2782</v>
      </c>
      <c r="I935" s="2">
        <f t="shared" si="15"/>
        <v>505296</v>
      </c>
    </row>
    <row r="936" spans="1:9" x14ac:dyDescent="0.25">
      <c r="A936" s="3">
        <v>44571.65625</v>
      </c>
      <c r="B936">
        <v>0</v>
      </c>
      <c r="C936" s="2">
        <v>0</v>
      </c>
      <c r="D936" s="2">
        <v>490159</v>
      </c>
      <c r="E936">
        <v>1</v>
      </c>
      <c r="F936" s="2">
        <v>11498</v>
      </c>
      <c r="G936">
        <v>115</v>
      </c>
      <c r="H936">
        <v>1957</v>
      </c>
      <c r="I936" s="2">
        <f t="shared" si="15"/>
        <v>503730</v>
      </c>
    </row>
    <row r="937" spans="1:9" x14ac:dyDescent="0.25">
      <c r="A937" s="3">
        <v>44571.666666666664</v>
      </c>
      <c r="B937">
        <v>0</v>
      </c>
      <c r="C937" s="2">
        <v>0</v>
      </c>
      <c r="D937" s="2">
        <v>481790</v>
      </c>
      <c r="E937">
        <v>120</v>
      </c>
      <c r="F937" s="2">
        <v>11369</v>
      </c>
      <c r="G937">
        <v>100</v>
      </c>
      <c r="H937">
        <v>1523</v>
      </c>
      <c r="I937" s="2">
        <f t="shared" si="15"/>
        <v>494902</v>
      </c>
    </row>
    <row r="938" spans="1:9" x14ac:dyDescent="0.25">
      <c r="A938" s="3">
        <v>44571.677083333336</v>
      </c>
      <c r="B938">
        <v>0</v>
      </c>
      <c r="C938" s="2">
        <v>0</v>
      </c>
      <c r="D938" s="2">
        <v>466555</v>
      </c>
      <c r="E938">
        <v>120</v>
      </c>
      <c r="F938" s="2">
        <v>11341</v>
      </c>
      <c r="G938">
        <v>85</v>
      </c>
      <c r="H938">
        <v>1176</v>
      </c>
      <c r="I938" s="2">
        <f t="shared" si="15"/>
        <v>479277</v>
      </c>
    </row>
    <row r="939" spans="1:9" x14ac:dyDescent="0.25">
      <c r="A939" s="3">
        <v>44571.6875</v>
      </c>
      <c r="B939">
        <v>0</v>
      </c>
      <c r="C939" s="2">
        <v>0</v>
      </c>
      <c r="D939" s="2">
        <v>486347</v>
      </c>
      <c r="E939">
        <v>65</v>
      </c>
      <c r="F939" s="2">
        <v>11282</v>
      </c>
      <c r="G939">
        <v>84</v>
      </c>
      <c r="H939">
        <v>896</v>
      </c>
      <c r="I939" s="2">
        <f t="shared" si="15"/>
        <v>498674</v>
      </c>
    </row>
    <row r="940" spans="1:9" x14ac:dyDescent="0.25">
      <c r="A940" s="3">
        <v>44571.697916666664</v>
      </c>
      <c r="B940">
        <v>0</v>
      </c>
      <c r="C940" s="2">
        <v>0</v>
      </c>
      <c r="D940" s="2">
        <v>494562</v>
      </c>
      <c r="E940">
        <v>300</v>
      </c>
      <c r="F940" s="2">
        <v>11244</v>
      </c>
      <c r="G940">
        <v>78</v>
      </c>
      <c r="H940">
        <v>706</v>
      </c>
      <c r="I940" s="2">
        <f t="shared" si="15"/>
        <v>506890</v>
      </c>
    </row>
    <row r="941" spans="1:9" x14ac:dyDescent="0.25">
      <c r="A941" s="3">
        <v>44571.708333333336</v>
      </c>
      <c r="B941">
        <v>0</v>
      </c>
      <c r="C941" s="2">
        <v>0</v>
      </c>
      <c r="D941" s="2">
        <v>495433</v>
      </c>
      <c r="E941">
        <v>76</v>
      </c>
      <c r="F941" s="2">
        <v>11225</v>
      </c>
      <c r="G941">
        <v>75</v>
      </c>
      <c r="H941">
        <v>658</v>
      </c>
      <c r="I941" s="2">
        <f t="shared" si="15"/>
        <v>507467</v>
      </c>
    </row>
    <row r="942" spans="1:9" x14ac:dyDescent="0.25">
      <c r="A942" s="3">
        <v>44571.71875</v>
      </c>
      <c r="B942">
        <v>0</v>
      </c>
      <c r="C942" s="2">
        <v>0</v>
      </c>
      <c r="D942" s="2">
        <v>495360</v>
      </c>
      <c r="E942">
        <v>1080</v>
      </c>
      <c r="F942" s="2">
        <v>11213</v>
      </c>
      <c r="G942">
        <v>74</v>
      </c>
      <c r="H942">
        <v>659</v>
      </c>
      <c r="I942" s="2">
        <f t="shared" si="15"/>
        <v>508386</v>
      </c>
    </row>
    <row r="943" spans="1:9" x14ac:dyDescent="0.25">
      <c r="A943" s="3">
        <v>44571.729166666664</v>
      </c>
      <c r="B943">
        <v>0</v>
      </c>
      <c r="C943" s="2">
        <v>0</v>
      </c>
      <c r="D943" s="2">
        <v>495637</v>
      </c>
      <c r="E943">
        <v>1723</v>
      </c>
      <c r="F943" s="2">
        <v>11222</v>
      </c>
      <c r="G943">
        <v>74</v>
      </c>
      <c r="H943">
        <v>658</v>
      </c>
      <c r="I943" s="2">
        <f t="shared" si="15"/>
        <v>509314</v>
      </c>
    </row>
    <row r="944" spans="1:9" x14ac:dyDescent="0.25">
      <c r="A944" s="3">
        <v>44571.739583333336</v>
      </c>
      <c r="B944">
        <v>0</v>
      </c>
      <c r="C944" s="2">
        <v>0</v>
      </c>
      <c r="D944" s="2">
        <v>495706</v>
      </c>
      <c r="E944">
        <v>2952</v>
      </c>
      <c r="F944" s="2">
        <v>11247</v>
      </c>
      <c r="G944">
        <v>74</v>
      </c>
      <c r="H944">
        <v>659</v>
      </c>
      <c r="I944" s="2">
        <f t="shared" si="15"/>
        <v>510638</v>
      </c>
    </row>
    <row r="945" spans="1:9" x14ac:dyDescent="0.25">
      <c r="A945" s="3">
        <v>44571.75</v>
      </c>
      <c r="B945">
        <v>0</v>
      </c>
      <c r="C945" s="2">
        <v>0</v>
      </c>
      <c r="D945" s="2">
        <v>495660</v>
      </c>
      <c r="E945">
        <v>420</v>
      </c>
      <c r="F945" s="2">
        <v>11237</v>
      </c>
      <c r="G945">
        <v>74</v>
      </c>
      <c r="H945">
        <v>651</v>
      </c>
      <c r="I945" s="2">
        <f t="shared" si="15"/>
        <v>508042</v>
      </c>
    </row>
    <row r="946" spans="1:9" x14ac:dyDescent="0.25">
      <c r="A946" s="3">
        <v>44571.760416666664</v>
      </c>
      <c r="B946">
        <v>0</v>
      </c>
      <c r="C946" s="2">
        <v>0</v>
      </c>
      <c r="D946" s="2">
        <v>495628</v>
      </c>
      <c r="E946">
        <v>1</v>
      </c>
      <c r="F946" s="2">
        <v>11274</v>
      </c>
      <c r="G946">
        <v>74</v>
      </c>
      <c r="H946">
        <v>647</v>
      </c>
      <c r="I946" s="2">
        <f t="shared" si="15"/>
        <v>507624</v>
      </c>
    </row>
    <row r="947" spans="1:9" x14ac:dyDescent="0.25">
      <c r="A947" s="3">
        <v>44571.770833333336</v>
      </c>
      <c r="B947">
        <v>0</v>
      </c>
      <c r="C947" s="2">
        <v>0</v>
      </c>
      <c r="D947" s="2">
        <v>478590</v>
      </c>
      <c r="E947">
        <v>120</v>
      </c>
      <c r="F947" s="2">
        <v>11291</v>
      </c>
      <c r="G947">
        <v>74</v>
      </c>
      <c r="H947">
        <v>659</v>
      </c>
      <c r="I947" s="2">
        <f t="shared" si="15"/>
        <v>490734</v>
      </c>
    </row>
    <row r="948" spans="1:9" x14ac:dyDescent="0.25">
      <c r="A948" s="3">
        <v>44571.78125</v>
      </c>
      <c r="B948">
        <v>0</v>
      </c>
      <c r="C948" s="2">
        <v>0</v>
      </c>
      <c r="D948" s="2">
        <v>487827</v>
      </c>
      <c r="E948">
        <v>120</v>
      </c>
      <c r="F948" s="2">
        <v>11397</v>
      </c>
      <c r="G948">
        <v>74</v>
      </c>
      <c r="H948">
        <v>647</v>
      </c>
      <c r="I948" s="2">
        <f t="shared" si="15"/>
        <v>500065</v>
      </c>
    </row>
    <row r="949" spans="1:9" x14ac:dyDescent="0.25">
      <c r="A949" s="3">
        <v>44571.791666666664</v>
      </c>
      <c r="B949">
        <v>0</v>
      </c>
      <c r="C949" s="2">
        <v>0</v>
      </c>
      <c r="D949" s="2">
        <v>486033</v>
      </c>
      <c r="E949">
        <v>120</v>
      </c>
      <c r="F949" s="2">
        <v>11478</v>
      </c>
      <c r="G949">
        <v>74</v>
      </c>
      <c r="H949">
        <v>633</v>
      </c>
      <c r="I949" s="2">
        <f t="shared" si="15"/>
        <v>498338</v>
      </c>
    </row>
    <row r="950" spans="1:9" x14ac:dyDescent="0.25">
      <c r="A950" s="3">
        <v>44571.802083333336</v>
      </c>
      <c r="B950">
        <v>0</v>
      </c>
      <c r="C950" s="2">
        <v>0</v>
      </c>
      <c r="D950" s="2">
        <v>495552</v>
      </c>
      <c r="E950">
        <v>2552</v>
      </c>
      <c r="F950" s="2">
        <v>11690</v>
      </c>
      <c r="G950">
        <v>75</v>
      </c>
      <c r="H950">
        <v>646</v>
      </c>
      <c r="I950" s="2">
        <f t="shared" si="15"/>
        <v>510515</v>
      </c>
    </row>
    <row r="951" spans="1:9" x14ac:dyDescent="0.25">
      <c r="A951" s="3">
        <v>44571.8125</v>
      </c>
      <c r="B951">
        <v>0</v>
      </c>
      <c r="C951" s="2">
        <v>0</v>
      </c>
      <c r="D951" s="2">
        <v>485319</v>
      </c>
      <c r="E951">
        <v>120</v>
      </c>
      <c r="F951" s="2">
        <v>11928</v>
      </c>
      <c r="G951">
        <v>75</v>
      </c>
      <c r="H951">
        <v>658</v>
      </c>
      <c r="I951" s="2">
        <f t="shared" si="15"/>
        <v>498100</v>
      </c>
    </row>
    <row r="952" spans="1:9" x14ac:dyDescent="0.25">
      <c r="A952" s="3">
        <v>44571.822916666664</v>
      </c>
      <c r="B952">
        <v>0</v>
      </c>
      <c r="C952" s="2">
        <v>0</v>
      </c>
      <c r="D952" s="2">
        <v>473316</v>
      </c>
      <c r="E952">
        <v>180</v>
      </c>
      <c r="F952" s="2">
        <v>12194</v>
      </c>
      <c r="G952">
        <v>77</v>
      </c>
      <c r="H952">
        <v>671</v>
      </c>
      <c r="I952" s="2">
        <f t="shared" si="15"/>
        <v>486438</v>
      </c>
    </row>
    <row r="953" spans="1:9" x14ac:dyDescent="0.25">
      <c r="A953" s="3">
        <v>44571.833333333336</v>
      </c>
      <c r="B953">
        <v>0</v>
      </c>
      <c r="C953" s="2">
        <v>0</v>
      </c>
      <c r="D953" s="2">
        <v>467961</v>
      </c>
      <c r="E953">
        <v>22</v>
      </c>
      <c r="F953" s="2">
        <v>12406</v>
      </c>
      <c r="G953">
        <v>78</v>
      </c>
      <c r="H953">
        <v>674</v>
      </c>
      <c r="I953" s="2">
        <f t="shared" si="15"/>
        <v>481141</v>
      </c>
    </row>
    <row r="954" spans="1:9" x14ac:dyDescent="0.25">
      <c r="A954" s="3">
        <v>44571.84375</v>
      </c>
      <c r="B954">
        <v>0</v>
      </c>
      <c r="C954" s="2">
        <v>0</v>
      </c>
      <c r="D954" s="2">
        <v>491921</v>
      </c>
      <c r="E954">
        <v>1440</v>
      </c>
      <c r="F954" s="2">
        <v>12716</v>
      </c>
      <c r="G954">
        <v>77</v>
      </c>
      <c r="H954">
        <v>675</v>
      </c>
      <c r="I954" s="2">
        <f t="shared" si="15"/>
        <v>506829</v>
      </c>
    </row>
    <row r="955" spans="1:9" x14ac:dyDescent="0.25">
      <c r="A955" s="3">
        <v>44571.854166666664</v>
      </c>
      <c r="B955">
        <v>0</v>
      </c>
      <c r="C955" s="2">
        <v>0</v>
      </c>
      <c r="D955" s="2">
        <v>493682</v>
      </c>
      <c r="E955">
        <v>120</v>
      </c>
      <c r="F955" s="2">
        <v>12944</v>
      </c>
      <c r="G955">
        <v>77</v>
      </c>
      <c r="H955">
        <v>672</v>
      </c>
      <c r="I955" s="2">
        <f t="shared" si="15"/>
        <v>507495</v>
      </c>
    </row>
    <row r="956" spans="1:9" x14ac:dyDescent="0.25">
      <c r="A956" s="3">
        <v>44571.864583333336</v>
      </c>
      <c r="B956">
        <v>0</v>
      </c>
      <c r="C956" s="2">
        <v>0</v>
      </c>
      <c r="D956" s="2">
        <v>494223</v>
      </c>
      <c r="E956">
        <v>180</v>
      </c>
      <c r="F956" s="2">
        <v>13322</v>
      </c>
      <c r="G956">
        <v>78</v>
      </c>
      <c r="H956">
        <v>667</v>
      </c>
      <c r="I956" s="2">
        <f t="shared" si="15"/>
        <v>508470</v>
      </c>
    </row>
    <row r="957" spans="1:9" x14ac:dyDescent="0.25">
      <c r="A957" s="3">
        <v>44571.875</v>
      </c>
      <c r="B957">
        <v>0</v>
      </c>
      <c r="C957" s="2">
        <v>0</v>
      </c>
      <c r="D957" s="2">
        <v>430159</v>
      </c>
      <c r="E957">
        <v>120</v>
      </c>
      <c r="F957" s="2">
        <v>13356</v>
      </c>
      <c r="G957">
        <v>81</v>
      </c>
      <c r="H957">
        <v>675</v>
      </c>
      <c r="I957" s="2">
        <f t="shared" si="15"/>
        <v>444391</v>
      </c>
    </row>
    <row r="958" spans="1:9" x14ac:dyDescent="0.25">
      <c r="A958" s="3">
        <v>44571.885416666664</v>
      </c>
      <c r="B958">
        <v>0</v>
      </c>
      <c r="C958" s="2">
        <v>0</v>
      </c>
      <c r="D958" s="2">
        <v>430065</v>
      </c>
      <c r="E958">
        <v>2192</v>
      </c>
      <c r="F958" s="2">
        <v>13934</v>
      </c>
      <c r="G958">
        <v>78</v>
      </c>
      <c r="H958">
        <v>674</v>
      </c>
      <c r="I958" s="2">
        <f t="shared" si="15"/>
        <v>446943</v>
      </c>
    </row>
    <row r="959" spans="1:9" x14ac:dyDescent="0.25">
      <c r="A959" s="3">
        <v>44571.895833333336</v>
      </c>
      <c r="B959">
        <v>0</v>
      </c>
      <c r="C959" s="2">
        <v>0</v>
      </c>
      <c r="D959" s="2">
        <v>430332</v>
      </c>
      <c r="E959">
        <v>720</v>
      </c>
      <c r="F959" s="2">
        <v>13608</v>
      </c>
      <c r="G959">
        <v>78</v>
      </c>
      <c r="H959">
        <v>663</v>
      </c>
      <c r="I959" s="2">
        <f t="shared" si="15"/>
        <v>445401</v>
      </c>
    </row>
    <row r="960" spans="1:9" x14ac:dyDescent="0.25">
      <c r="A960" s="3">
        <v>44571.90625</v>
      </c>
      <c r="B960">
        <v>0</v>
      </c>
      <c r="C960" s="2">
        <v>0</v>
      </c>
      <c r="D960" s="2">
        <v>429976</v>
      </c>
      <c r="E960">
        <v>0</v>
      </c>
      <c r="F960" s="2">
        <v>13456</v>
      </c>
      <c r="G960">
        <v>78</v>
      </c>
      <c r="H960">
        <v>667</v>
      </c>
      <c r="I960" s="2">
        <f t="shared" si="15"/>
        <v>444177</v>
      </c>
    </row>
    <row r="961" spans="1:9" x14ac:dyDescent="0.25">
      <c r="A961" s="3">
        <v>44571.916666666664</v>
      </c>
      <c r="B961">
        <v>0</v>
      </c>
      <c r="C961" s="2">
        <v>0</v>
      </c>
      <c r="D961" s="2">
        <v>429447</v>
      </c>
      <c r="E961">
        <v>120</v>
      </c>
      <c r="F961" s="2">
        <v>13445</v>
      </c>
      <c r="G961">
        <v>82</v>
      </c>
      <c r="H961">
        <v>665</v>
      </c>
      <c r="I961" s="2">
        <f t="shared" si="15"/>
        <v>443759</v>
      </c>
    </row>
    <row r="962" spans="1:9" x14ac:dyDescent="0.25">
      <c r="A962" s="3">
        <v>44571.927083333336</v>
      </c>
      <c r="B962">
        <v>0</v>
      </c>
      <c r="C962" s="2">
        <v>0</v>
      </c>
      <c r="D962" s="2">
        <v>429977</v>
      </c>
      <c r="E962">
        <v>1260</v>
      </c>
      <c r="F962" s="2">
        <v>13640</v>
      </c>
      <c r="G962">
        <v>78</v>
      </c>
      <c r="H962">
        <v>664</v>
      </c>
      <c r="I962" s="2">
        <f t="shared" si="15"/>
        <v>445619</v>
      </c>
    </row>
    <row r="963" spans="1:9" x14ac:dyDescent="0.25">
      <c r="A963" s="3">
        <v>44571.9375</v>
      </c>
      <c r="B963">
        <v>0</v>
      </c>
      <c r="C963" s="2">
        <v>0</v>
      </c>
      <c r="D963" s="2">
        <v>429008</v>
      </c>
      <c r="E963">
        <v>60</v>
      </c>
      <c r="F963" s="2">
        <v>14739</v>
      </c>
      <c r="G963">
        <v>78</v>
      </c>
      <c r="H963">
        <v>675</v>
      </c>
      <c r="I963" s="2">
        <f t="shared" si="15"/>
        <v>444560</v>
      </c>
    </row>
    <row r="964" spans="1:9" x14ac:dyDescent="0.25">
      <c r="A964" s="3">
        <v>44571.947916666664</v>
      </c>
      <c r="B964">
        <v>0</v>
      </c>
      <c r="C964" s="2">
        <v>0</v>
      </c>
      <c r="D964" s="2">
        <v>427527</v>
      </c>
      <c r="E964">
        <v>67</v>
      </c>
      <c r="F964" s="2">
        <v>14883</v>
      </c>
      <c r="G964">
        <v>78</v>
      </c>
      <c r="H964">
        <v>670</v>
      </c>
      <c r="I964" s="2">
        <f t="shared" si="15"/>
        <v>443225</v>
      </c>
    </row>
    <row r="965" spans="1:9" x14ac:dyDescent="0.25">
      <c r="A965" s="3">
        <v>44571.958333333336</v>
      </c>
      <c r="B965">
        <v>0</v>
      </c>
      <c r="C965" s="2">
        <v>0</v>
      </c>
      <c r="D965" s="2">
        <v>427950</v>
      </c>
      <c r="E965">
        <v>1</v>
      </c>
      <c r="F965" s="2">
        <v>15867</v>
      </c>
      <c r="G965">
        <v>82</v>
      </c>
      <c r="H965">
        <v>671</v>
      </c>
      <c r="I965" s="2">
        <f t="shared" si="15"/>
        <v>444571</v>
      </c>
    </row>
    <row r="966" spans="1:9" x14ac:dyDescent="0.25">
      <c r="A966" s="3">
        <v>44571.96875</v>
      </c>
      <c r="B966">
        <v>0</v>
      </c>
      <c r="C966" s="2">
        <v>0</v>
      </c>
      <c r="D966" s="2">
        <v>427086</v>
      </c>
      <c r="E966">
        <v>1260</v>
      </c>
      <c r="F966" s="2">
        <v>16895</v>
      </c>
      <c r="G966">
        <v>83</v>
      </c>
      <c r="H966">
        <v>676</v>
      </c>
      <c r="I966" s="2">
        <f t="shared" si="15"/>
        <v>446000</v>
      </c>
    </row>
    <row r="967" spans="1:9" x14ac:dyDescent="0.25">
      <c r="A967" s="3">
        <v>44571.979166666664</v>
      </c>
      <c r="B967">
        <v>0</v>
      </c>
      <c r="C967" s="2">
        <v>0</v>
      </c>
      <c r="D967" s="2">
        <v>428408</v>
      </c>
      <c r="E967">
        <v>4</v>
      </c>
      <c r="F967" s="2">
        <v>17109</v>
      </c>
      <c r="G967">
        <v>88</v>
      </c>
      <c r="H967">
        <v>682</v>
      </c>
      <c r="I967" s="2">
        <f t="shared" si="15"/>
        <v>446291</v>
      </c>
    </row>
    <row r="968" spans="1:9" x14ac:dyDescent="0.25">
      <c r="A968" s="3">
        <v>44571.989583333336</v>
      </c>
      <c r="B968">
        <v>0</v>
      </c>
      <c r="C968" s="2">
        <v>0</v>
      </c>
      <c r="D968" s="2">
        <v>428537</v>
      </c>
      <c r="E968">
        <v>120</v>
      </c>
      <c r="F968" s="2">
        <v>17189</v>
      </c>
      <c r="G968">
        <v>83</v>
      </c>
      <c r="H968">
        <v>661</v>
      </c>
      <c r="I968" s="2">
        <f t="shared" si="15"/>
        <v>446590</v>
      </c>
    </row>
    <row r="969" spans="1:9" x14ac:dyDescent="0.25">
      <c r="A969" s="3">
        <v>44572</v>
      </c>
      <c r="B969">
        <v>0</v>
      </c>
      <c r="C969" s="2">
        <v>0</v>
      </c>
      <c r="D969" s="2">
        <v>428445</v>
      </c>
      <c r="E969">
        <v>0</v>
      </c>
      <c r="F969" s="2">
        <v>17692</v>
      </c>
      <c r="G969">
        <v>83</v>
      </c>
      <c r="H969">
        <v>652</v>
      </c>
      <c r="I969" s="2">
        <f t="shared" si="15"/>
        <v>446872</v>
      </c>
    </row>
    <row r="970" spans="1:9" x14ac:dyDescent="0.25">
      <c r="A970" s="3">
        <v>44572.010416666664</v>
      </c>
      <c r="B970">
        <v>0</v>
      </c>
      <c r="C970" s="2">
        <v>0</v>
      </c>
      <c r="D970" s="2">
        <v>428357</v>
      </c>
      <c r="E970">
        <v>2191</v>
      </c>
      <c r="F970" s="2">
        <v>19339</v>
      </c>
      <c r="G970">
        <v>82</v>
      </c>
      <c r="H970">
        <v>652</v>
      </c>
      <c r="I970" s="2">
        <f t="shared" si="15"/>
        <v>450621</v>
      </c>
    </row>
    <row r="971" spans="1:9" x14ac:dyDescent="0.25">
      <c r="A971" s="3">
        <v>44572.020833333336</v>
      </c>
      <c r="B971">
        <v>0</v>
      </c>
      <c r="C971" s="2">
        <v>0</v>
      </c>
      <c r="D971" s="2">
        <v>428384</v>
      </c>
      <c r="E971">
        <v>720</v>
      </c>
      <c r="F971" s="2">
        <v>21331</v>
      </c>
      <c r="G971">
        <v>89</v>
      </c>
      <c r="H971">
        <v>671</v>
      </c>
      <c r="I971" s="2">
        <f t="shared" ref="I971:I1034" si="16">SUM(B971:H971)</f>
        <v>451195</v>
      </c>
    </row>
    <row r="972" spans="1:9" x14ac:dyDescent="0.25">
      <c r="A972" s="3">
        <v>44572.03125</v>
      </c>
      <c r="B972">
        <v>0</v>
      </c>
      <c r="C972" s="2">
        <v>0</v>
      </c>
      <c r="D972" s="2">
        <v>428495</v>
      </c>
      <c r="E972">
        <v>68</v>
      </c>
      <c r="F972" s="2">
        <v>21652</v>
      </c>
      <c r="G972">
        <v>84</v>
      </c>
      <c r="H972">
        <v>648</v>
      </c>
      <c r="I972" s="2">
        <f t="shared" si="16"/>
        <v>450947</v>
      </c>
    </row>
    <row r="973" spans="1:9" x14ac:dyDescent="0.25">
      <c r="A973" s="3">
        <v>44572.041666666664</v>
      </c>
      <c r="B973">
        <v>0</v>
      </c>
      <c r="C973" s="2">
        <v>0</v>
      </c>
      <c r="D973" s="2">
        <v>428894</v>
      </c>
      <c r="E973">
        <v>0</v>
      </c>
      <c r="F973" s="2">
        <v>21568</v>
      </c>
      <c r="G973">
        <v>81</v>
      </c>
      <c r="H973">
        <v>666</v>
      </c>
      <c r="I973" s="2">
        <f t="shared" si="16"/>
        <v>451209</v>
      </c>
    </row>
    <row r="974" spans="1:9" x14ac:dyDescent="0.25">
      <c r="A974" s="3">
        <v>44572.052083333336</v>
      </c>
      <c r="B974">
        <v>0</v>
      </c>
      <c r="C974" s="2">
        <v>0</v>
      </c>
      <c r="D974" s="2">
        <v>429022</v>
      </c>
      <c r="E974">
        <v>1553</v>
      </c>
      <c r="F974" s="2">
        <v>20035</v>
      </c>
      <c r="G974">
        <v>82</v>
      </c>
      <c r="H974">
        <v>664</v>
      </c>
      <c r="I974" s="2">
        <f t="shared" si="16"/>
        <v>451356</v>
      </c>
    </row>
    <row r="975" spans="1:9" x14ac:dyDescent="0.25">
      <c r="A975" s="3">
        <v>44572.0625</v>
      </c>
      <c r="B975">
        <v>0</v>
      </c>
      <c r="C975" s="2">
        <v>0</v>
      </c>
      <c r="D975" s="2">
        <v>428990</v>
      </c>
      <c r="E975">
        <v>186</v>
      </c>
      <c r="F975" s="2">
        <v>19728</v>
      </c>
      <c r="G975">
        <v>86</v>
      </c>
      <c r="H975">
        <v>649</v>
      </c>
      <c r="I975" s="2">
        <f t="shared" si="16"/>
        <v>449639</v>
      </c>
    </row>
    <row r="976" spans="1:9" x14ac:dyDescent="0.25">
      <c r="A976" s="3">
        <v>44572.072916666664</v>
      </c>
      <c r="B976">
        <v>0</v>
      </c>
      <c r="C976" s="2">
        <v>0</v>
      </c>
      <c r="D976" s="2">
        <v>429520</v>
      </c>
      <c r="E976">
        <v>60</v>
      </c>
      <c r="F976" s="2">
        <v>20963</v>
      </c>
      <c r="G976">
        <v>87</v>
      </c>
      <c r="H976">
        <v>664</v>
      </c>
      <c r="I976" s="2">
        <f t="shared" si="16"/>
        <v>451294</v>
      </c>
    </row>
    <row r="977" spans="1:9" x14ac:dyDescent="0.25">
      <c r="A977" s="3">
        <v>44572.083333333336</v>
      </c>
      <c r="B977">
        <v>0</v>
      </c>
      <c r="C977" s="2">
        <v>0</v>
      </c>
      <c r="D977" s="2">
        <v>423955</v>
      </c>
      <c r="E977">
        <v>4</v>
      </c>
      <c r="F977" s="2">
        <v>21578</v>
      </c>
      <c r="G977">
        <v>82</v>
      </c>
      <c r="H977">
        <v>655</v>
      </c>
      <c r="I977" s="2">
        <f t="shared" si="16"/>
        <v>446274</v>
      </c>
    </row>
    <row r="978" spans="1:9" x14ac:dyDescent="0.25">
      <c r="A978" s="3">
        <v>44572.09375</v>
      </c>
      <c r="B978">
        <v>0</v>
      </c>
      <c r="C978" s="2">
        <v>0</v>
      </c>
      <c r="D978" s="2">
        <v>274702</v>
      </c>
      <c r="E978">
        <v>4410</v>
      </c>
      <c r="F978" s="2">
        <v>21079</v>
      </c>
      <c r="G978">
        <v>82</v>
      </c>
      <c r="H978">
        <v>705</v>
      </c>
      <c r="I978" s="2">
        <f t="shared" si="16"/>
        <v>300978</v>
      </c>
    </row>
    <row r="979" spans="1:9" x14ac:dyDescent="0.25">
      <c r="A979" s="3">
        <v>44572.104166666664</v>
      </c>
      <c r="B979">
        <v>0</v>
      </c>
      <c r="C979" s="2">
        <v>0</v>
      </c>
      <c r="D979" s="2">
        <v>220286</v>
      </c>
      <c r="E979">
        <v>600</v>
      </c>
      <c r="F979" s="2">
        <v>20514</v>
      </c>
      <c r="G979">
        <v>82</v>
      </c>
      <c r="H979">
        <v>698</v>
      </c>
      <c r="I979" s="2">
        <f t="shared" si="16"/>
        <v>242180</v>
      </c>
    </row>
    <row r="980" spans="1:9" x14ac:dyDescent="0.25">
      <c r="A980" s="3">
        <v>44572.114583333336</v>
      </c>
      <c r="B980">
        <v>0</v>
      </c>
      <c r="C980" s="2">
        <v>0</v>
      </c>
      <c r="D980" s="2">
        <v>220607</v>
      </c>
      <c r="E980">
        <v>1</v>
      </c>
      <c r="F980" s="2">
        <v>20548</v>
      </c>
      <c r="G980">
        <v>89</v>
      </c>
      <c r="H980">
        <v>689</v>
      </c>
      <c r="I980" s="2">
        <f t="shared" si="16"/>
        <v>241934</v>
      </c>
    </row>
    <row r="981" spans="1:9" x14ac:dyDescent="0.25">
      <c r="A981" s="3">
        <v>44572.125</v>
      </c>
      <c r="B981">
        <v>0</v>
      </c>
      <c r="C981" s="2">
        <v>0</v>
      </c>
      <c r="D981" s="2">
        <v>220249</v>
      </c>
      <c r="E981">
        <v>0</v>
      </c>
      <c r="F981" s="2">
        <v>20212</v>
      </c>
      <c r="G981">
        <v>83</v>
      </c>
      <c r="H981">
        <v>684</v>
      </c>
      <c r="I981" s="2">
        <f t="shared" si="16"/>
        <v>241228</v>
      </c>
    </row>
    <row r="982" spans="1:9" x14ac:dyDescent="0.25">
      <c r="A982" s="3">
        <v>44572.135416666664</v>
      </c>
      <c r="B982">
        <v>0</v>
      </c>
      <c r="C982" s="2">
        <v>0</v>
      </c>
      <c r="D982" s="2">
        <v>220482</v>
      </c>
      <c r="E982">
        <v>840</v>
      </c>
      <c r="F982" s="2">
        <v>20253</v>
      </c>
      <c r="G982">
        <v>84</v>
      </c>
      <c r="H982">
        <v>688</v>
      </c>
      <c r="I982" s="2">
        <f t="shared" si="16"/>
        <v>242347</v>
      </c>
    </row>
    <row r="983" spans="1:9" x14ac:dyDescent="0.25">
      <c r="A983" s="3">
        <v>44572.145833333336</v>
      </c>
      <c r="B983">
        <v>0</v>
      </c>
      <c r="C983" s="2">
        <v>0</v>
      </c>
      <c r="D983" s="2">
        <v>219984</v>
      </c>
      <c r="E983">
        <v>0</v>
      </c>
      <c r="F983" s="2">
        <v>20128</v>
      </c>
      <c r="G983">
        <v>82</v>
      </c>
      <c r="H983">
        <v>667</v>
      </c>
      <c r="I983" s="2">
        <f t="shared" si="16"/>
        <v>240861</v>
      </c>
    </row>
    <row r="984" spans="1:9" x14ac:dyDescent="0.25">
      <c r="A984" s="3">
        <v>44572.15625</v>
      </c>
      <c r="B984">
        <v>0</v>
      </c>
      <c r="C984" s="2">
        <v>0</v>
      </c>
      <c r="D984" s="2">
        <v>219691</v>
      </c>
      <c r="E984">
        <v>0</v>
      </c>
      <c r="F984" s="2">
        <v>20286</v>
      </c>
      <c r="G984">
        <v>90</v>
      </c>
      <c r="H984">
        <v>687</v>
      </c>
      <c r="I984" s="2">
        <f t="shared" si="16"/>
        <v>240754</v>
      </c>
    </row>
    <row r="985" spans="1:9" x14ac:dyDescent="0.25">
      <c r="A985" s="3">
        <v>44572.166666666664</v>
      </c>
      <c r="B985">
        <v>0</v>
      </c>
      <c r="C985" s="2">
        <v>0</v>
      </c>
      <c r="D985" s="2">
        <v>219650</v>
      </c>
      <c r="E985">
        <v>70</v>
      </c>
      <c r="F985" s="2">
        <v>19947</v>
      </c>
      <c r="G985">
        <v>83</v>
      </c>
      <c r="H985">
        <v>682</v>
      </c>
      <c r="I985" s="2">
        <f t="shared" si="16"/>
        <v>240432</v>
      </c>
    </row>
    <row r="986" spans="1:9" x14ac:dyDescent="0.25">
      <c r="A986" s="3">
        <v>44572.177083333336</v>
      </c>
      <c r="B986">
        <v>0</v>
      </c>
      <c r="C986" s="2">
        <v>0</v>
      </c>
      <c r="D986" s="2">
        <v>219665</v>
      </c>
      <c r="E986">
        <v>60</v>
      </c>
      <c r="F986" s="2">
        <v>19147</v>
      </c>
      <c r="G986">
        <v>83</v>
      </c>
      <c r="H986">
        <v>684</v>
      </c>
      <c r="I986" s="2">
        <f t="shared" si="16"/>
        <v>239639</v>
      </c>
    </row>
    <row r="987" spans="1:9" x14ac:dyDescent="0.25">
      <c r="A987" s="3">
        <v>44572.1875</v>
      </c>
      <c r="B987">
        <v>0</v>
      </c>
      <c r="C987" s="2">
        <v>0</v>
      </c>
      <c r="D987" s="2">
        <v>219806</v>
      </c>
      <c r="E987">
        <v>0</v>
      </c>
      <c r="F987" s="2">
        <v>19309</v>
      </c>
      <c r="G987">
        <v>84</v>
      </c>
      <c r="H987">
        <v>691</v>
      </c>
      <c r="I987" s="2">
        <f t="shared" si="16"/>
        <v>239890</v>
      </c>
    </row>
    <row r="988" spans="1:9" x14ac:dyDescent="0.25">
      <c r="A988" s="3">
        <v>44572.197916666664</v>
      </c>
      <c r="B988">
        <v>0</v>
      </c>
      <c r="C988" s="2">
        <v>0</v>
      </c>
      <c r="D988" s="2">
        <v>219938</v>
      </c>
      <c r="E988">
        <v>120</v>
      </c>
      <c r="F988" s="2">
        <v>19308</v>
      </c>
      <c r="G988">
        <v>87</v>
      </c>
      <c r="H988">
        <v>697</v>
      </c>
      <c r="I988" s="2">
        <f t="shared" si="16"/>
        <v>240150</v>
      </c>
    </row>
    <row r="989" spans="1:9" x14ac:dyDescent="0.25">
      <c r="A989" s="3">
        <v>44572.208333333336</v>
      </c>
      <c r="B989">
        <v>0</v>
      </c>
      <c r="C989" s="2">
        <v>0</v>
      </c>
      <c r="D989" s="2">
        <v>225342</v>
      </c>
      <c r="E989">
        <v>179</v>
      </c>
      <c r="F989" s="2">
        <v>19947</v>
      </c>
      <c r="G989">
        <v>83</v>
      </c>
      <c r="H989">
        <v>688</v>
      </c>
      <c r="I989" s="2">
        <f t="shared" si="16"/>
        <v>246239</v>
      </c>
    </row>
    <row r="990" spans="1:9" x14ac:dyDescent="0.25">
      <c r="A990" s="3">
        <v>44572.21875</v>
      </c>
      <c r="B990">
        <v>0</v>
      </c>
      <c r="C990" s="2">
        <v>0</v>
      </c>
      <c r="D990" s="2">
        <v>373480</v>
      </c>
      <c r="E990">
        <v>13</v>
      </c>
      <c r="F990" s="2">
        <v>19260</v>
      </c>
      <c r="G990">
        <v>83</v>
      </c>
      <c r="H990">
        <v>681</v>
      </c>
      <c r="I990" s="2">
        <f t="shared" si="16"/>
        <v>393517</v>
      </c>
    </row>
    <row r="991" spans="1:9" x14ac:dyDescent="0.25">
      <c r="A991" s="3">
        <v>44572.229166666664</v>
      </c>
      <c r="B991">
        <v>0</v>
      </c>
      <c r="C991" s="2">
        <v>0</v>
      </c>
      <c r="D991" s="2">
        <v>426492</v>
      </c>
      <c r="E991">
        <v>1</v>
      </c>
      <c r="F991" s="2">
        <v>18074</v>
      </c>
      <c r="G991">
        <v>78</v>
      </c>
      <c r="H991">
        <v>689</v>
      </c>
      <c r="I991" s="2">
        <f t="shared" si="16"/>
        <v>445334</v>
      </c>
    </row>
    <row r="992" spans="1:9" x14ac:dyDescent="0.25">
      <c r="A992" s="3">
        <v>44572.239583333336</v>
      </c>
      <c r="B992">
        <v>0</v>
      </c>
      <c r="C992" s="2">
        <v>0</v>
      </c>
      <c r="D992" s="2">
        <v>426544</v>
      </c>
      <c r="E992">
        <v>600</v>
      </c>
      <c r="F992" s="2">
        <v>18155</v>
      </c>
      <c r="G992">
        <v>76</v>
      </c>
      <c r="H992">
        <v>689</v>
      </c>
      <c r="I992" s="2">
        <f t="shared" si="16"/>
        <v>446064</v>
      </c>
    </row>
    <row r="993" spans="1:9" x14ac:dyDescent="0.25">
      <c r="A993" s="3">
        <v>44572.25</v>
      </c>
      <c r="B993">
        <v>0</v>
      </c>
      <c r="C993" s="2">
        <v>0</v>
      </c>
      <c r="D993" s="2">
        <v>426620</v>
      </c>
      <c r="E993">
        <v>300</v>
      </c>
      <c r="F993" s="2">
        <v>17848</v>
      </c>
      <c r="G993">
        <v>75</v>
      </c>
      <c r="H993">
        <v>684</v>
      </c>
      <c r="I993" s="2">
        <f t="shared" si="16"/>
        <v>445527</v>
      </c>
    </row>
    <row r="994" spans="1:9" x14ac:dyDescent="0.25">
      <c r="A994" s="3">
        <v>44572.260416666664</v>
      </c>
      <c r="B994">
        <v>0</v>
      </c>
      <c r="C994" s="2">
        <v>0</v>
      </c>
      <c r="D994" s="2">
        <v>426415</v>
      </c>
      <c r="E994">
        <v>540</v>
      </c>
      <c r="F994" s="2">
        <v>17754</v>
      </c>
      <c r="G994">
        <v>75</v>
      </c>
      <c r="H994">
        <v>679</v>
      </c>
      <c r="I994" s="2">
        <f t="shared" si="16"/>
        <v>445463</v>
      </c>
    </row>
    <row r="995" spans="1:9" x14ac:dyDescent="0.25">
      <c r="A995" s="3">
        <v>44572.270833333336</v>
      </c>
      <c r="B995">
        <v>0</v>
      </c>
      <c r="C995" s="2">
        <v>0</v>
      </c>
      <c r="D995" s="2">
        <v>428198</v>
      </c>
      <c r="E995">
        <v>360</v>
      </c>
      <c r="F995" s="2">
        <v>18043</v>
      </c>
      <c r="G995">
        <v>75</v>
      </c>
      <c r="H995">
        <v>662</v>
      </c>
      <c r="I995" s="2">
        <f t="shared" si="16"/>
        <v>447338</v>
      </c>
    </row>
    <row r="996" spans="1:9" x14ac:dyDescent="0.25">
      <c r="A996" s="3">
        <v>44572.28125</v>
      </c>
      <c r="B996">
        <v>0</v>
      </c>
      <c r="C996" s="2">
        <v>0</v>
      </c>
      <c r="D996" s="2">
        <v>430256</v>
      </c>
      <c r="E996">
        <v>1800</v>
      </c>
      <c r="F996" s="2">
        <v>18052</v>
      </c>
      <c r="G996">
        <v>75</v>
      </c>
      <c r="H996">
        <v>654</v>
      </c>
      <c r="I996" s="2">
        <f t="shared" si="16"/>
        <v>450837</v>
      </c>
    </row>
    <row r="997" spans="1:9" x14ac:dyDescent="0.25">
      <c r="A997" s="3">
        <v>44572.291666666664</v>
      </c>
      <c r="B997">
        <v>0</v>
      </c>
      <c r="C997" s="2">
        <v>0</v>
      </c>
      <c r="D997" s="2">
        <v>429390</v>
      </c>
      <c r="E997">
        <v>1680</v>
      </c>
      <c r="F997" s="2">
        <v>17641</v>
      </c>
      <c r="G997">
        <v>75</v>
      </c>
      <c r="H997">
        <v>642</v>
      </c>
      <c r="I997" s="2">
        <f t="shared" si="16"/>
        <v>449428</v>
      </c>
    </row>
    <row r="998" spans="1:9" x14ac:dyDescent="0.25">
      <c r="A998" s="3">
        <v>44572.302083333336</v>
      </c>
      <c r="B998">
        <v>0</v>
      </c>
      <c r="C998" s="2">
        <v>0</v>
      </c>
      <c r="D998" s="2">
        <v>429902</v>
      </c>
      <c r="E998">
        <v>540</v>
      </c>
      <c r="F998" s="2">
        <v>17304</v>
      </c>
      <c r="G998">
        <v>75</v>
      </c>
      <c r="H998">
        <v>647</v>
      </c>
      <c r="I998" s="2">
        <f t="shared" si="16"/>
        <v>448468</v>
      </c>
    </row>
    <row r="999" spans="1:9" x14ac:dyDescent="0.25">
      <c r="A999" s="3">
        <v>44572.3125</v>
      </c>
      <c r="B999">
        <v>0</v>
      </c>
      <c r="C999" s="2">
        <v>0</v>
      </c>
      <c r="D999" s="2">
        <v>430175</v>
      </c>
      <c r="E999">
        <v>1416</v>
      </c>
      <c r="F999" s="2">
        <v>16612</v>
      </c>
      <c r="G999">
        <v>75</v>
      </c>
      <c r="H999">
        <v>651</v>
      </c>
      <c r="I999" s="2">
        <f t="shared" si="16"/>
        <v>448929</v>
      </c>
    </row>
    <row r="1000" spans="1:9" x14ac:dyDescent="0.25">
      <c r="A1000" s="3">
        <v>44572.322916666664</v>
      </c>
      <c r="B1000">
        <v>0</v>
      </c>
      <c r="C1000" s="2">
        <v>0</v>
      </c>
      <c r="D1000" s="2">
        <v>430093</v>
      </c>
      <c r="E1000">
        <v>1774</v>
      </c>
      <c r="F1000" s="2">
        <v>15657</v>
      </c>
      <c r="G1000">
        <v>75</v>
      </c>
      <c r="H1000">
        <v>648</v>
      </c>
      <c r="I1000" s="2">
        <f t="shared" si="16"/>
        <v>448247</v>
      </c>
    </row>
    <row r="1001" spans="1:9" x14ac:dyDescent="0.25">
      <c r="A1001" s="3">
        <v>44572.333333333336</v>
      </c>
      <c r="B1001">
        <v>0</v>
      </c>
      <c r="C1001" s="2">
        <v>0</v>
      </c>
      <c r="D1001" s="2">
        <v>429724</v>
      </c>
      <c r="E1001">
        <v>1687</v>
      </c>
      <c r="F1001" s="2">
        <v>15480</v>
      </c>
      <c r="G1001">
        <v>75</v>
      </c>
      <c r="H1001">
        <v>647</v>
      </c>
      <c r="I1001" s="2">
        <f t="shared" si="16"/>
        <v>447613</v>
      </c>
    </row>
    <row r="1002" spans="1:9" x14ac:dyDescent="0.25">
      <c r="A1002" s="3">
        <v>44572.34375</v>
      </c>
      <c r="B1002">
        <v>0</v>
      </c>
      <c r="C1002" s="2">
        <v>0</v>
      </c>
      <c r="D1002" s="2">
        <v>429619</v>
      </c>
      <c r="E1002">
        <v>1</v>
      </c>
      <c r="F1002" s="2">
        <v>15511</v>
      </c>
      <c r="G1002">
        <v>75</v>
      </c>
      <c r="H1002">
        <v>643</v>
      </c>
      <c r="I1002" s="2">
        <f t="shared" si="16"/>
        <v>445849</v>
      </c>
    </row>
    <row r="1003" spans="1:9" x14ac:dyDescent="0.25">
      <c r="A1003" s="3">
        <v>44572.354166666664</v>
      </c>
      <c r="B1003">
        <v>0</v>
      </c>
      <c r="C1003" s="2">
        <v>0</v>
      </c>
      <c r="D1003" s="2">
        <v>429134</v>
      </c>
      <c r="E1003">
        <v>240</v>
      </c>
      <c r="F1003" s="2">
        <v>15700</v>
      </c>
      <c r="G1003">
        <v>75</v>
      </c>
      <c r="H1003">
        <v>656</v>
      </c>
      <c r="I1003" s="2">
        <f t="shared" si="16"/>
        <v>445805</v>
      </c>
    </row>
    <row r="1004" spans="1:9" x14ac:dyDescent="0.25">
      <c r="A1004" s="3">
        <v>44572.364583333336</v>
      </c>
      <c r="B1004">
        <v>0</v>
      </c>
      <c r="C1004" s="2">
        <v>0</v>
      </c>
      <c r="D1004" s="2">
        <v>429364</v>
      </c>
      <c r="E1004">
        <v>466</v>
      </c>
      <c r="F1004" s="2">
        <v>16056</v>
      </c>
      <c r="G1004">
        <v>76</v>
      </c>
      <c r="H1004">
        <v>689</v>
      </c>
      <c r="I1004" s="2">
        <f t="shared" si="16"/>
        <v>446651</v>
      </c>
    </row>
    <row r="1005" spans="1:9" x14ac:dyDescent="0.25">
      <c r="A1005" s="3">
        <v>44572.375</v>
      </c>
      <c r="B1005">
        <v>0</v>
      </c>
      <c r="C1005" s="2">
        <v>0</v>
      </c>
      <c r="D1005" s="2">
        <v>429076</v>
      </c>
      <c r="E1005">
        <v>300</v>
      </c>
      <c r="F1005" s="2">
        <v>16290</v>
      </c>
      <c r="G1005">
        <v>78</v>
      </c>
      <c r="H1005">
        <v>805</v>
      </c>
      <c r="I1005" s="2">
        <f t="shared" si="16"/>
        <v>446549</v>
      </c>
    </row>
    <row r="1006" spans="1:9" x14ac:dyDescent="0.25">
      <c r="A1006" s="3">
        <v>44572.385416666664</v>
      </c>
      <c r="B1006">
        <v>0</v>
      </c>
      <c r="C1006" s="2">
        <v>0</v>
      </c>
      <c r="D1006" s="2">
        <v>429175</v>
      </c>
      <c r="E1006">
        <v>1529</v>
      </c>
      <c r="F1006" s="2">
        <v>16813</v>
      </c>
      <c r="G1006">
        <v>83</v>
      </c>
      <c r="H1006">
        <v>1084</v>
      </c>
      <c r="I1006" s="2">
        <f t="shared" si="16"/>
        <v>448684</v>
      </c>
    </row>
    <row r="1007" spans="1:9" x14ac:dyDescent="0.25">
      <c r="A1007" s="3">
        <v>44572.395833333336</v>
      </c>
      <c r="B1007">
        <v>0</v>
      </c>
      <c r="C1007" s="2">
        <v>0</v>
      </c>
      <c r="D1007" s="2">
        <v>429056</v>
      </c>
      <c r="E1007">
        <v>301</v>
      </c>
      <c r="F1007" s="2">
        <v>17080</v>
      </c>
      <c r="G1007">
        <v>91</v>
      </c>
      <c r="H1007">
        <v>1404</v>
      </c>
      <c r="I1007" s="2">
        <f t="shared" si="16"/>
        <v>447932</v>
      </c>
    </row>
    <row r="1008" spans="1:9" x14ac:dyDescent="0.25">
      <c r="A1008" s="3">
        <v>44572.40625</v>
      </c>
      <c r="B1008">
        <v>0</v>
      </c>
      <c r="C1008" s="2">
        <v>0</v>
      </c>
      <c r="D1008" s="2">
        <v>427434</v>
      </c>
      <c r="E1008">
        <v>4</v>
      </c>
      <c r="F1008" s="2">
        <v>16201</v>
      </c>
      <c r="G1008">
        <v>101</v>
      </c>
      <c r="H1008">
        <v>2060</v>
      </c>
      <c r="I1008" s="2">
        <f t="shared" si="16"/>
        <v>445800</v>
      </c>
    </row>
    <row r="1009" spans="1:9" x14ac:dyDescent="0.25">
      <c r="A1009" s="3">
        <v>44572.416666666664</v>
      </c>
      <c r="B1009">
        <v>0</v>
      </c>
      <c r="C1009" s="2">
        <v>0</v>
      </c>
      <c r="D1009" s="2">
        <v>427057</v>
      </c>
      <c r="E1009">
        <v>123</v>
      </c>
      <c r="F1009" s="2">
        <v>16135</v>
      </c>
      <c r="G1009">
        <v>124</v>
      </c>
      <c r="H1009">
        <v>3020</v>
      </c>
      <c r="I1009" s="2">
        <f t="shared" si="16"/>
        <v>446459</v>
      </c>
    </row>
    <row r="1010" spans="1:9" x14ac:dyDescent="0.25">
      <c r="A1010" s="3">
        <v>44572.427083333336</v>
      </c>
      <c r="B1010">
        <v>0</v>
      </c>
      <c r="C1010" s="2">
        <v>0</v>
      </c>
      <c r="D1010" s="2">
        <v>427003</v>
      </c>
      <c r="E1010">
        <v>1085</v>
      </c>
      <c r="F1010" s="2">
        <v>16776</v>
      </c>
      <c r="G1010">
        <v>140</v>
      </c>
      <c r="H1010">
        <v>3924</v>
      </c>
      <c r="I1010" s="2">
        <f t="shared" si="16"/>
        <v>448928</v>
      </c>
    </row>
    <row r="1011" spans="1:9" x14ac:dyDescent="0.25">
      <c r="A1011" s="3">
        <v>44572.4375</v>
      </c>
      <c r="B1011">
        <v>0</v>
      </c>
      <c r="C1011" s="2">
        <v>0</v>
      </c>
      <c r="D1011" s="2">
        <v>428541</v>
      </c>
      <c r="E1011">
        <v>6</v>
      </c>
      <c r="F1011" s="2">
        <v>17534</v>
      </c>
      <c r="G1011">
        <v>182</v>
      </c>
      <c r="H1011">
        <v>4923</v>
      </c>
      <c r="I1011" s="2">
        <f t="shared" si="16"/>
        <v>451186</v>
      </c>
    </row>
    <row r="1012" spans="1:9" x14ac:dyDescent="0.25">
      <c r="A1012" s="3">
        <v>44572.447916666664</v>
      </c>
      <c r="B1012">
        <v>0</v>
      </c>
      <c r="C1012" s="2">
        <v>0</v>
      </c>
      <c r="D1012" s="2">
        <v>428373</v>
      </c>
      <c r="E1012">
        <v>67</v>
      </c>
      <c r="F1012" s="2">
        <v>18844</v>
      </c>
      <c r="G1012">
        <v>195</v>
      </c>
      <c r="H1012">
        <v>5697</v>
      </c>
      <c r="I1012" s="2">
        <f t="shared" si="16"/>
        <v>453176</v>
      </c>
    </row>
    <row r="1013" spans="1:9" x14ac:dyDescent="0.25">
      <c r="A1013" s="3">
        <v>44572.458333333336</v>
      </c>
      <c r="B1013">
        <v>0</v>
      </c>
      <c r="C1013" s="2">
        <v>0</v>
      </c>
      <c r="D1013" s="2">
        <v>428722</v>
      </c>
      <c r="E1013">
        <v>9</v>
      </c>
      <c r="F1013" s="2">
        <v>19544</v>
      </c>
      <c r="G1013">
        <v>215</v>
      </c>
      <c r="H1013">
        <v>6491</v>
      </c>
      <c r="I1013" s="2">
        <f t="shared" si="16"/>
        <v>454981</v>
      </c>
    </row>
    <row r="1014" spans="1:9" x14ac:dyDescent="0.25">
      <c r="A1014" s="3">
        <v>44572.46875</v>
      </c>
      <c r="B1014">
        <v>0</v>
      </c>
      <c r="C1014" s="2">
        <v>0</v>
      </c>
      <c r="D1014" s="2">
        <v>428416</v>
      </c>
      <c r="E1014">
        <v>849</v>
      </c>
      <c r="F1014" s="2">
        <v>19781</v>
      </c>
      <c r="G1014">
        <v>215</v>
      </c>
      <c r="H1014">
        <v>7126</v>
      </c>
      <c r="I1014" s="2">
        <f t="shared" si="16"/>
        <v>456387</v>
      </c>
    </row>
    <row r="1015" spans="1:9" x14ac:dyDescent="0.25">
      <c r="A1015" s="3">
        <v>44572.479166666664</v>
      </c>
      <c r="B1015">
        <v>0</v>
      </c>
      <c r="C1015" s="2">
        <v>0</v>
      </c>
      <c r="D1015" s="2">
        <v>428431</v>
      </c>
      <c r="E1015">
        <v>10</v>
      </c>
      <c r="F1015" s="2">
        <v>20613</v>
      </c>
      <c r="G1015">
        <v>244</v>
      </c>
      <c r="H1015">
        <v>7685</v>
      </c>
      <c r="I1015" s="2">
        <f t="shared" si="16"/>
        <v>456983</v>
      </c>
    </row>
    <row r="1016" spans="1:9" x14ac:dyDescent="0.25">
      <c r="A1016" s="3">
        <v>44572.489583333336</v>
      </c>
      <c r="B1016">
        <v>0</v>
      </c>
      <c r="C1016" s="2">
        <v>0</v>
      </c>
      <c r="D1016" s="2">
        <v>429479</v>
      </c>
      <c r="E1016">
        <v>10</v>
      </c>
      <c r="F1016" s="2">
        <v>20136</v>
      </c>
      <c r="G1016">
        <v>252</v>
      </c>
      <c r="H1016">
        <v>8281</v>
      </c>
      <c r="I1016" s="2">
        <f t="shared" si="16"/>
        <v>458158</v>
      </c>
    </row>
    <row r="1017" spans="1:9" x14ac:dyDescent="0.25">
      <c r="A1017" s="3">
        <v>44572.5</v>
      </c>
      <c r="B1017">
        <v>0</v>
      </c>
      <c r="C1017" s="2">
        <v>0</v>
      </c>
      <c r="D1017" s="2">
        <v>431311</v>
      </c>
      <c r="E1017">
        <v>11</v>
      </c>
      <c r="F1017" s="2">
        <v>19568</v>
      </c>
      <c r="G1017">
        <v>267</v>
      </c>
      <c r="H1017">
        <v>8725</v>
      </c>
      <c r="I1017" s="2">
        <f t="shared" si="16"/>
        <v>459882</v>
      </c>
    </row>
    <row r="1018" spans="1:9" x14ac:dyDescent="0.25">
      <c r="A1018" s="3">
        <v>44572.510416666664</v>
      </c>
      <c r="B1018">
        <v>0</v>
      </c>
      <c r="C1018" s="2">
        <v>0</v>
      </c>
      <c r="D1018" s="2">
        <v>429909</v>
      </c>
      <c r="E1018">
        <v>732</v>
      </c>
      <c r="F1018" s="2">
        <v>18778</v>
      </c>
      <c r="G1018">
        <v>259</v>
      </c>
      <c r="H1018">
        <v>9028</v>
      </c>
      <c r="I1018" s="2">
        <f t="shared" si="16"/>
        <v>458706</v>
      </c>
    </row>
    <row r="1019" spans="1:9" x14ac:dyDescent="0.25">
      <c r="A1019" s="3">
        <v>44572.520833333336</v>
      </c>
      <c r="B1019">
        <v>0</v>
      </c>
      <c r="C1019" s="2">
        <v>0</v>
      </c>
      <c r="D1019" s="2">
        <v>430084</v>
      </c>
      <c r="E1019">
        <v>15</v>
      </c>
      <c r="F1019" s="2">
        <v>18501</v>
      </c>
      <c r="G1019">
        <v>266</v>
      </c>
      <c r="H1019">
        <v>9218</v>
      </c>
      <c r="I1019" s="2">
        <f t="shared" si="16"/>
        <v>458084</v>
      </c>
    </row>
    <row r="1020" spans="1:9" x14ac:dyDescent="0.25">
      <c r="A1020" s="3">
        <v>44572.53125</v>
      </c>
      <c r="B1020">
        <v>0</v>
      </c>
      <c r="C1020" s="2">
        <v>0</v>
      </c>
      <c r="D1020" s="2">
        <v>429986</v>
      </c>
      <c r="E1020">
        <v>33</v>
      </c>
      <c r="F1020" s="2">
        <v>18378</v>
      </c>
      <c r="G1020">
        <v>272</v>
      </c>
      <c r="H1020">
        <v>9279</v>
      </c>
      <c r="I1020" s="2">
        <f t="shared" si="16"/>
        <v>457948</v>
      </c>
    </row>
    <row r="1021" spans="1:9" x14ac:dyDescent="0.25">
      <c r="A1021" s="3">
        <v>44572.541666666664</v>
      </c>
      <c r="B1021">
        <v>0</v>
      </c>
      <c r="C1021" s="2">
        <v>0</v>
      </c>
      <c r="D1021" s="2">
        <v>429543</v>
      </c>
      <c r="E1021">
        <v>13</v>
      </c>
      <c r="F1021" s="2">
        <v>17500</v>
      </c>
      <c r="G1021">
        <v>273</v>
      </c>
      <c r="H1021">
        <v>9290</v>
      </c>
      <c r="I1021" s="2">
        <f t="shared" si="16"/>
        <v>456619</v>
      </c>
    </row>
    <row r="1022" spans="1:9" x14ac:dyDescent="0.25">
      <c r="A1022" s="3">
        <v>44572.552083333336</v>
      </c>
      <c r="B1022">
        <v>0</v>
      </c>
      <c r="C1022" s="2">
        <v>0</v>
      </c>
      <c r="D1022" s="2">
        <v>430030</v>
      </c>
      <c r="E1022">
        <v>612</v>
      </c>
      <c r="F1022" s="2">
        <v>16929</v>
      </c>
      <c r="G1022">
        <v>267</v>
      </c>
      <c r="H1022">
        <v>9316</v>
      </c>
      <c r="I1022" s="2">
        <f t="shared" si="16"/>
        <v>457154</v>
      </c>
    </row>
    <row r="1023" spans="1:9" x14ac:dyDescent="0.25">
      <c r="A1023" s="3">
        <v>44572.5625</v>
      </c>
      <c r="B1023">
        <v>0</v>
      </c>
      <c r="C1023" s="2">
        <v>0</v>
      </c>
      <c r="D1023" s="2">
        <v>429866</v>
      </c>
      <c r="E1023">
        <v>352</v>
      </c>
      <c r="F1023" s="2">
        <v>16939</v>
      </c>
      <c r="G1023">
        <v>263</v>
      </c>
      <c r="H1023">
        <v>9151</v>
      </c>
      <c r="I1023" s="2">
        <f t="shared" si="16"/>
        <v>456571</v>
      </c>
    </row>
    <row r="1024" spans="1:9" x14ac:dyDescent="0.25">
      <c r="A1024" s="3">
        <v>44572.572916666664</v>
      </c>
      <c r="B1024">
        <v>0</v>
      </c>
      <c r="C1024" s="2">
        <v>0</v>
      </c>
      <c r="D1024" s="2">
        <v>429877</v>
      </c>
      <c r="E1024">
        <v>311</v>
      </c>
      <c r="F1024" s="2">
        <v>15194</v>
      </c>
      <c r="G1024">
        <v>258</v>
      </c>
      <c r="H1024">
        <v>8820</v>
      </c>
      <c r="I1024" s="2">
        <f t="shared" si="16"/>
        <v>454460</v>
      </c>
    </row>
    <row r="1025" spans="1:9" x14ac:dyDescent="0.25">
      <c r="A1025" s="3">
        <v>44572.583333333336</v>
      </c>
      <c r="B1025">
        <v>0</v>
      </c>
      <c r="C1025" s="2">
        <v>0</v>
      </c>
      <c r="D1025" s="2">
        <v>428016</v>
      </c>
      <c r="E1025">
        <v>130</v>
      </c>
      <c r="F1025" s="2">
        <v>16702</v>
      </c>
      <c r="G1025">
        <v>240</v>
      </c>
      <c r="H1025">
        <v>8454</v>
      </c>
      <c r="I1025" s="2">
        <f t="shared" si="16"/>
        <v>453542</v>
      </c>
    </row>
    <row r="1026" spans="1:9" x14ac:dyDescent="0.25">
      <c r="A1026" s="3">
        <v>44572.59375</v>
      </c>
      <c r="B1026">
        <v>0</v>
      </c>
      <c r="C1026" s="2">
        <v>0</v>
      </c>
      <c r="D1026" s="2">
        <v>427430</v>
      </c>
      <c r="E1026">
        <v>21</v>
      </c>
      <c r="F1026" s="2">
        <v>17319</v>
      </c>
      <c r="G1026">
        <v>235</v>
      </c>
      <c r="H1026">
        <v>7874</v>
      </c>
      <c r="I1026" s="2">
        <f t="shared" si="16"/>
        <v>452879</v>
      </c>
    </row>
    <row r="1027" spans="1:9" x14ac:dyDescent="0.25">
      <c r="A1027" s="3">
        <v>44572.604166666664</v>
      </c>
      <c r="B1027">
        <v>0</v>
      </c>
      <c r="C1027" s="2">
        <v>0</v>
      </c>
      <c r="D1027" s="2">
        <v>428777</v>
      </c>
      <c r="E1027">
        <v>189</v>
      </c>
      <c r="F1027" s="2">
        <v>17152</v>
      </c>
      <c r="G1027">
        <v>231</v>
      </c>
      <c r="H1027">
        <v>7156</v>
      </c>
      <c r="I1027" s="2">
        <f t="shared" si="16"/>
        <v>453505</v>
      </c>
    </row>
    <row r="1028" spans="1:9" x14ac:dyDescent="0.25">
      <c r="A1028" s="3">
        <v>44572.614583333336</v>
      </c>
      <c r="B1028">
        <v>0</v>
      </c>
      <c r="C1028" s="2">
        <v>0</v>
      </c>
      <c r="D1028" s="2">
        <v>428973</v>
      </c>
      <c r="E1028">
        <v>128</v>
      </c>
      <c r="F1028" s="2">
        <v>16600</v>
      </c>
      <c r="G1028">
        <v>206</v>
      </c>
      <c r="H1028">
        <v>6307</v>
      </c>
      <c r="I1028" s="2">
        <f t="shared" si="16"/>
        <v>452214</v>
      </c>
    </row>
    <row r="1029" spans="1:9" x14ac:dyDescent="0.25">
      <c r="A1029" s="3">
        <v>44572.625</v>
      </c>
      <c r="B1029">
        <v>0</v>
      </c>
      <c r="C1029" s="2">
        <v>0</v>
      </c>
      <c r="D1029" s="2">
        <v>428394</v>
      </c>
      <c r="E1029">
        <v>546</v>
      </c>
      <c r="F1029" s="2">
        <v>16798</v>
      </c>
      <c r="G1029">
        <v>204</v>
      </c>
      <c r="H1029">
        <v>5327</v>
      </c>
      <c r="I1029" s="2">
        <f t="shared" si="16"/>
        <v>451269</v>
      </c>
    </row>
    <row r="1030" spans="1:9" x14ac:dyDescent="0.25">
      <c r="A1030" s="3">
        <v>44572.635416666664</v>
      </c>
      <c r="B1030">
        <v>0</v>
      </c>
      <c r="C1030" s="2">
        <v>0</v>
      </c>
      <c r="D1030" s="2">
        <v>428702</v>
      </c>
      <c r="E1030">
        <v>11</v>
      </c>
      <c r="F1030" s="2">
        <v>16534</v>
      </c>
      <c r="G1030">
        <v>182</v>
      </c>
      <c r="H1030">
        <v>4312</v>
      </c>
      <c r="I1030" s="2">
        <f t="shared" si="16"/>
        <v>449741</v>
      </c>
    </row>
    <row r="1031" spans="1:9" x14ac:dyDescent="0.25">
      <c r="A1031" s="3">
        <v>44572.645833333336</v>
      </c>
      <c r="B1031">
        <v>0</v>
      </c>
      <c r="C1031" s="2">
        <v>0</v>
      </c>
      <c r="D1031" s="2">
        <v>429230</v>
      </c>
      <c r="E1031">
        <v>422</v>
      </c>
      <c r="F1031" s="2">
        <v>15119</v>
      </c>
      <c r="G1031">
        <v>163</v>
      </c>
      <c r="H1031">
        <v>3326</v>
      </c>
      <c r="I1031" s="2">
        <f t="shared" si="16"/>
        <v>448260</v>
      </c>
    </row>
    <row r="1032" spans="1:9" x14ac:dyDescent="0.25">
      <c r="A1032" s="3">
        <v>44572.65625</v>
      </c>
      <c r="B1032">
        <v>0</v>
      </c>
      <c r="C1032" s="2">
        <v>0</v>
      </c>
      <c r="D1032" s="2">
        <v>431277</v>
      </c>
      <c r="E1032">
        <v>950</v>
      </c>
      <c r="F1032" s="2">
        <v>14603</v>
      </c>
      <c r="G1032">
        <v>134</v>
      </c>
      <c r="H1032">
        <v>2604</v>
      </c>
      <c r="I1032" s="2">
        <f t="shared" si="16"/>
        <v>449568</v>
      </c>
    </row>
    <row r="1033" spans="1:9" x14ac:dyDescent="0.25">
      <c r="A1033" s="3">
        <v>44572.666666666664</v>
      </c>
      <c r="B1033">
        <v>0</v>
      </c>
      <c r="C1033" s="2">
        <v>0</v>
      </c>
      <c r="D1033" s="2">
        <v>495371</v>
      </c>
      <c r="E1033">
        <v>134</v>
      </c>
      <c r="F1033" s="2">
        <v>14542</v>
      </c>
      <c r="G1033">
        <v>113</v>
      </c>
      <c r="H1033">
        <v>1971</v>
      </c>
      <c r="I1033" s="2">
        <f t="shared" si="16"/>
        <v>512131</v>
      </c>
    </row>
    <row r="1034" spans="1:9" x14ac:dyDescent="0.25">
      <c r="A1034" s="3">
        <v>44572.677083333336</v>
      </c>
      <c r="B1034">
        <v>0</v>
      </c>
      <c r="C1034" s="2">
        <v>0</v>
      </c>
      <c r="D1034" s="2">
        <v>496351</v>
      </c>
      <c r="E1034">
        <v>60</v>
      </c>
      <c r="F1034" s="2">
        <v>14305</v>
      </c>
      <c r="G1034">
        <v>95</v>
      </c>
      <c r="H1034">
        <v>1456</v>
      </c>
      <c r="I1034" s="2">
        <f t="shared" si="16"/>
        <v>512267</v>
      </c>
    </row>
    <row r="1035" spans="1:9" x14ac:dyDescent="0.25">
      <c r="A1035" s="3">
        <v>44572.6875</v>
      </c>
      <c r="B1035">
        <v>0</v>
      </c>
      <c r="C1035" s="2">
        <v>0</v>
      </c>
      <c r="D1035" s="2">
        <v>495907</v>
      </c>
      <c r="E1035">
        <v>420</v>
      </c>
      <c r="F1035" s="2">
        <v>14424</v>
      </c>
      <c r="G1035">
        <v>84</v>
      </c>
      <c r="H1035">
        <v>1019</v>
      </c>
      <c r="I1035" s="2">
        <f t="shared" ref="I1035:I1098" si="17">SUM(B1035:H1035)</f>
        <v>511854</v>
      </c>
    </row>
    <row r="1036" spans="1:9" x14ac:dyDescent="0.25">
      <c r="A1036" s="3">
        <v>44572.697916666664</v>
      </c>
      <c r="B1036">
        <v>0</v>
      </c>
      <c r="C1036" s="2">
        <v>0</v>
      </c>
      <c r="D1036" s="2">
        <v>495877</v>
      </c>
      <c r="E1036">
        <v>906</v>
      </c>
      <c r="F1036" s="2">
        <v>15129</v>
      </c>
      <c r="G1036">
        <v>82</v>
      </c>
      <c r="H1036">
        <v>741</v>
      </c>
      <c r="I1036" s="2">
        <f t="shared" si="17"/>
        <v>512735</v>
      </c>
    </row>
    <row r="1037" spans="1:9" x14ac:dyDescent="0.25">
      <c r="A1037" s="3">
        <v>44572.708333333336</v>
      </c>
      <c r="B1037">
        <v>0</v>
      </c>
      <c r="C1037" s="2">
        <v>0</v>
      </c>
      <c r="D1037" s="2">
        <v>495798</v>
      </c>
      <c r="E1037">
        <v>540</v>
      </c>
      <c r="F1037" s="2">
        <v>16249</v>
      </c>
      <c r="G1037">
        <v>79</v>
      </c>
      <c r="H1037">
        <v>682</v>
      </c>
      <c r="I1037" s="2">
        <f t="shared" si="17"/>
        <v>513348</v>
      </c>
    </row>
    <row r="1038" spans="1:9" x14ac:dyDescent="0.25">
      <c r="A1038" s="3">
        <v>44572.71875</v>
      </c>
      <c r="B1038">
        <v>0</v>
      </c>
      <c r="C1038" s="2">
        <v>0</v>
      </c>
      <c r="D1038" s="2">
        <v>484456</v>
      </c>
      <c r="E1038">
        <v>60</v>
      </c>
      <c r="F1038" s="2">
        <v>16116</v>
      </c>
      <c r="G1038">
        <v>78</v>
      </c>
      <c r="H1038">
        <v>670</v>
      </c>
      <c r="I1038" s="2">
        <f t="shared" si="17"/>
        <v>501380</v>
      </c>
    </row>
    <row r="1039" spans="1:9" x14ac:dyDescent="0.25">
      <c r="A1039" s="3">
        <v>44572.729166666664</v>
      </c>
      <c r="B1039">
        <v>0</v>
      </c>
      <c r="C1039" s="2">
        <v>0</v>
      </c>
      <c r="D1039" s="2">
        <v>495940</v>
      </c>
      <c r="E1039">
        <v>941</v>
      </c>
      <c r="F1039" s="2">
        <v>16356</v>
      </c>
      <c r="G1039">
        <v>77</v>
      </c>
      <c r="H1039">
        <v>669</v>
      </c>
      <c r="I1039" s="2">
        <f t="shared" si="17"/>
        <v>513983</v>
      </c>
    </row>
    <row r="1040" spans="1:9" x14ac:dyDescent="0.25">
      <c r="A1040" s="3">
        <v>44572.739583333336</v>
      </c>
      <c r="B1040">
        <v>0</v>
      </c>
      <c r="C1040" s="2">
        <v>0</v>
      </c>
      <c r="D1040" s="2">
        <v>496081</v>
      </c>
      <c r="E1040">
        <v>69</v>
      </c>
      <c r="F1040" s="2">
        <v>17754</v>
      </c>
      <c r="G1040">
        <v>77</v>
      </c>
      <c r="H1040">
        <v>675</v>
      </c>
      <c r="I1040" s="2">
        <f t="shared" si="17"/>
        <v>514656</v>
      </c>
    </row>
    <row r="1041" spans="1:9" x14ac:dyDescent="0.25">
      <c r="A1041" s="3">
        <v>44572.75</v>
      </c>
      <c r="B1041">
        <v>0</v>
      </c>
      <c r="C1041" s="2">
        <v>0</v>
      </c>
      <c r="D1041" s="2">
        <v>495487</v>
      </c>
      <c r="E1041">
        <v>720</v>
      </c>
      <c r="F1041" s="2">
        <v>18459</v>
      </c>
      <c r="G1041">
        <v>77</v>
      </c>
      <c r="H1041">
        <v>686</v>
      </c>
      <c r="I1041" s="2">
        <f t="shared" si="17"/>
        <v>515429</v>
      </c>
    </row>
    <row r="1042" spans="1:9" x14ac:dyDescent="0.25">
      <c r="A1042" s="3">
        <v>44572.760416666664</v>
      </c>
      <c r="B1042">
        <v>0</v>
      </c>
      <c r="C1042" s="2">
        <v>0</v>
      </c>
      <c r="D1042" s="2">
        <v>495903</v>
      </c>
      <c r="E1042">
        <v>2148</v>
      </c>
      <c r="F1042" s="2">
        <v>18366</v>
      </c>
      <c r="G1042">
        <v>77</v>
      </c>
      <c r="H1042">
        <v>668</v>
      </c>
      <c r="I1042" s="2">
        <f t="shared" si="17"/>
        <v>517162</v>
      </c>
    </row>
    <row r="1043" spans="1:9" x14ac:dyDescent="0.25">
      <c r="A1043" s="3">
        <v>44572.770833333336</v>
      </c>
      <c r="B1043">
        <v>0</v>
      </c>
      <c r="C1043" s="2">
        <v>0</v>
      </c>
      <c r="D1043" s="2">
        <v>494666</v>
      </c>
      <c r="E1043">
        <v>240</v>
      </c>
      <c r="F1043" s="2">
        <v>17965</v>
      </c>
      <c r="G1043">
        <v>77</v>
      </c>
      <c r="H1043">
        <v>655</v>
      </c>
      <c r="I1043" s="2">
        <f t="shared" si="17"/>
        <v>513603</v>
      </c>
    </row>
    <row r="1044" spans="1:9" x14ac:dyDescent="0.25">
      <c r="A1044" s="3">
        <v>44572.78125</v>
      </c>
      <c r="B1044">
        <v>0</v>
      </c>
      <c r="C1044" s="2">
        <v>0</v>
      </c>
      <c r="D1044" s="2">
        <v>494589</v>
      </c>
      <c r="E1044">
        <v>2339</v>
      </c>
      <c r="F1044" s="2">
        <v>18236</v>
      </c>
      <c r="G1044">
        <v>77</v>
      </c>
      <c r="H1044">
        <v>656</v>
      </c>
      <c r="I1044" s="2">
        <f t="shared" si="17"/>
        <v>515897</v>
      </c>
    </row>
    <row r="1045" spans="1:9" x14ac:dyDescent="0.25">
      <c r="A1045" s="3">
        <v>44572.791666666664</v>
      </c>
      <c r="B1045">
        <v>0</v>
      </c>
      <c r="C1045" s="2">
        <v>0</v>
      </c>
      <c r="D1045" s="2">
        <v>494320</v>
      </c>
      <c r="E1045">
        <v>2082</v>
      </c>
      <c r="F1045" s="2">
        <v>17962</v>
      </c>
      <c r="G1045">
        <v>77</v>
      </c>
      <c r="H1045">
        <v>656</v>
      </c>
      <c r="I1045" s="2">
        <f t="shared" si="17"/>
        <v>515097</v>
      </c>
    </row>
    <row r="1046" spans="1:9" x14ac:dyDescent="0.25">
      <c r="A1046" s="3">
        <v>44572.802083333336</v>
      </c>
      <c r="B1046">
        <v>0</v>
      </c>
      <c r="C1046" s="2">
        <v>0</v>
      </c>
      <c r="D1046" s="2">
        <v>494351</v>
      </c>
      <c r="E1046">
        <v>480</v>
      </c>
      <c r="F1046" s="2">
        <v>18751</v>
      </c>
      <c r="G1046">
        <v>77</v>
      </c>
      <c r="H1046">
        <v>653</v>
      </c>
      <c r="I1046" s="2">
        <f t="shared" si="17"/>
        <v>514312</v>
      </c>
    </row>
    <row r="1047" spans="1:9" x14ac:dyDescent="0.25">
      <c r="A1047" s="3">
        <v>44572.8125</v>
      </c>
      <c r="B1047">
        <v>0</v>
      </c>
      <c r="C1047" s="2">
        <v>0</v>
      </c>
      <c r="D1047" s="2">
        <v>493867</v>
      </c>
      <c r="E1047">
        <v>120</v>
      </c>
      <c r="F1047" s="2">
        <v>18089</v>
      </c>
      <c r="G1047">
        <v>80</v>
      </c>
      <c r="H1047">
        <v>657</v>
      </c>
      <c r="I1047" s="2">
        <f t="shared" si="17"/>
        <v>512813</v>
      </c>
    </row>
    <row r="1048" spans="1:9" x14ac:dyDescent="0.25">
      <c r="A1048" s="3">
        <v>44572.822916666664</v>
      </c>
      <c r="B1048">
        <v>0</v>
      </c>
      <c r="C1048" s="2">
        <v>0</v>
      </c>
      <c r="D1048" s="2">
        <v>492548</v>
      </c>
      <c r="E1048">
        <v>472</v>
      </c>
      <c r="F1048" s="2">
        <v>17152</v>
      </c>
      <c r="G1048">
        <v>80</v>
      </c>
      <c r="H1048">
        <v>678</v>
      </c>
      <c r="I1048" s="2">
        <f t="shared" si="17"/>
        <v>510930</v>
      </c>
    </row>
    <row r="1049" spans="1:9" x14ac:dyDescent="0.25">
      <c r="A1049" s="3">
        <v>44572.833333333336</v>
      </c>
      <c r="B1049">
        <v>0</v>
      </c>
      <c r="C1049" s="2">
        <v>0</v>
      </c>
      <c r="D1049" s="2">
        <v>492983</v>
      </c>
      <c r="E1049">
        <v>120</v>
      </c>
      <c r="F1049" s="2">
        <v>16478</v>
      </c>
      <c r="G1049">
        <v>76</v>
      </c>
      <c r="H1049">
        <v>679</v>
      </c>
      <c r="I1049" s="2">
        <f t="shared" si="17"/>
        <v>510336</v>
      </c>
    </row>
    <row r="1050" spans="1:9" x14ac:dyDescent="0.25">
      <c r="A1050" s="3">
        <v>44572.84375</v>
      </c>
      <c r="B1050">
        <v>0</v>
      </c>
      <c r="C1050" s="2">
        <v>0</v>
      </c>
      <c r="D1050" s="2">
        <v>494390</v>
      </c>
      <c r="E1050">
        <v>2040</v>
      </c>
      <c r="F1050" s="2">
        <v>15997</v>
      </c>
      <c r="G1050">
        <v>76</v>
      </c>
      <c r="H1050">
        <v>660</v>
      </c>
      <c r="I1050" s="2">
        <f t="shared" si="17"/>
        <v>513163</v>
      </c>
    </row>
    <row r="1051" spans="1:9" x14ac:dyDescent="0.25">
      <c r="A1051" s="3">
        <v>44572.854166666664</v>
      </c>
      <c r="B1051">
        <v>0</v>
      </c>
      <c r="C1051" s="2">
        <v>0</v>
      </c>
      <c r="D1051" s="2">
        <v>428123</v>
      </c>
      <c r="E1051">
        <v>10</v>
      </c>
      <c r="F1051" s="2">
        <v>16080</v>
      </c>
      <c r="G1051">
        <v>77</v>
      </c>
      <c r="H1051">
        <v>664</v>
      </c>
      <c r="I1051" s="2">
        <f t="shared" si="17"/>
        <v>444954</v>
      </c>
    </row>
    <row r="1052" spans="1:9" x14ac:dyDescent="0.25">
      <c r="A1052" s="3">
        <v>44572.864583333336</v>
      </c>
      <c r="B1052">
        <v>0</v>
      </c>
      <c r="C1052" s="2">
        <v>0</v>
      </c>
      <c r="D1052" s="2">
        <v>426332</v>
      </c>
      <c r="E1052">
        <v>120</v>
      </c>
      <c r="F1052" s="2">
        <v>16430</v>
      </c>
      <c r="G1052">
        <v>79</v>
      </c>
      <c r="H1052">
        <v>693</v>
      </c>
      <c r="I1052" s="2">
        <f t="shared" si="17"/>
        <v>443654</v>
      </c>
    </row>
    <row r="1053" spans="1:9" x14ac:dyDescent="0.25">
      <c r="A1053" s="3">
        <v>44572.875</v>
      </c>
      <c r="B1053">
        <v>0</v>
      </c>
      <c r="C1053" s="2">
        <v>0</v>
      </c>
      <c r="D1053" s="2">
        <v>426420</v>
      </c>
      <c r="E1053">
        <v>0</v>
      </c>
      <c r="F1053" s="2">
        <v>17369</v>
      </c>
      <c r="G1053">
        <v>77</v>
      </c>
      <c r="H1053">
        <v>689</v>
      </c>
      <c r="I1053" s="2">
        <f t="shared" si="17"/>
        <v>444555</v>
      </c>
    </row>
    <row r="1054" spans="1:9" x14ac:dyDescent="0.25">
      <c r="A1054" s="3">
        <v>44572.885416666664</v>
      </c>
      <c r="B1054">
        <v>0</v>
      </c>
      <c r="C1054" s="2">
        <v>0</v>
      </c>
      <c r="D1054" s="2">
        <v>427170</v>
      </c>
      <c r="E1054">
        <v>2761</v>
      </c>
      <c r="F1054" s="2">
        <v>17178</v>
      </c>
      <c r="G1054">
        <v>77</v>
      </c>
      <c r="H1054">
        <v>690</v>
      </c>
      <c r="I1054" s="2">
        <f t="shared" si="17"/>
        <v>447876</v>
      </c>
    </row>
    <row r="1055" spans="1:9" x14ac:dyDescent="0.25">
      <c r="A1055" s="3">
        <v>44572.895833333336</v>
      </c>
      <c r="B1055">
        <v>0</v>
      </c>
      <c r="C1055" s="2">
        <v>0</v>
      </c>
      <c r="D1055" s="2">
        <v>427321</v>
      </c>
      <c r="E1055">
        <v>60</v>
      </c>
      <c r="F1055" s="2">
        <v>17403</v>
      </c>
      <c r="G1055">
        <v>79</v>
      </c>
      <c r="H1055">
        <v>691</v>
      </c>
      <c r="I1055" s="2">
        <f t="shared" si="17"/>
        <v>445554</v>
      </c>
    </row>
    <row r="1056" spans="1:9" x14ac:dyDescent="0.25">
      <c r="A1056" s="3">
        <v>44572.90625</v>
      </c>
      <c r="B1056">
        <v>0</v>
      </c>
      <c r="C1056" s="2">
        <v>0</v>
      </c>
      <c r="D1056" s="2">
        <v>427424</v>
      </c>
      <c r="E1056">
        <v>0</v>
      </c>
      <c r="F1056" s="2">
        <v>17604</v>
      </c>
      <c r="G1056">
        <v>80</v>
      </c>
      <c r="H1056">
        <v>694</v>
      </c>
      <c r="I1056" s="2">
        <f t="shared" si="17"/>
        <v>445802</v>
      </c>
    </row>
    <row r="1057" spans="1:9" x14ac:dyDescent="0.25">
      <c r="A1057" s="3">
        <v>44572.916666666664</v>
      </c>
      <c r="B1057">
        <v>0</v>
      </c>
      <c r="C1057" s="2">
        <v>0</v>
      </c>
      <c r="D1057" s="2">
        <v>428105</v>
      </c>
      <c r="E1057">
        <v>0</v>
      </c>
      <c r="F1057" s="2">
        <v>18356</v>
      </c>
      <c r="G1057">
        <v>77</v>
      </c>
      <c r="H1057">
        <v>694</v>
      </c>
      <c r="I1057" s="2">
        <f t="shared" si="17"/>
        <v>447232</v>
      </c>
    </row>
    <row r="1058" spans="1:9" x14ac:dyDescent="0.25">
      <c r="A1058" s="3">
        <v>44572.927083333336</v>
      </c>
      <c r="B1058">
        <v>0</v>
      </c>
      <c r="C1058" s="2">
        <v>0</v>
      </c>
      <c r="D1058" s="2">
        <v>427255</v>
      </c>
      <c r="E1058">
        <v>1680</v>
      </c>
      <c r="F1058" s="2">
        <v>18597</v>
      </c>
      <c r="G1058">
        <v>77</v>
      </c>
      <c r="H1058">
        <v>682</v>
      </c>
      <c r="I1058" s="2">
        <f t="shared" si="17"/>
        <v>448291</v>
      </c>
    </row>
    <row r="1059" spans="1:9" x14ac:dyDescent="0.25">
      <c r="A1059" s="3">
        <v>44572.9375</v>
      </c>
      <c r="B1059">
        <v>0</v>
      </c>
      <c r="C1059" s="2">
        <v>0</v>
      </c>
      <c r="D1059" s="2">
        <v>427708</v>
      </c>
      <c r="E1059">
        <v>480</v>
      </c>
      <c r="F1059" s="2">
        <v>18596</v>
      </c>
      <c r="G1059">
        <v>78</v>
      </c>
      <c r="H1059">
        <v>690</v>
      </c>
      <c r="I1059" s="2">
        <f t="shared" si="17"/>
        <v>447552</v>
      </c>
    </row>
    <row r="1060" spans="1:9" x14ac:dyDescent="0.25">
      <c r="A1060" s="3">
        <v>44572.947916666664</v>
      </c>
      <c r="B1060">
        <v>0</v>
      </c>
      <c r="C1060" s="2">
        <v>0</v>
      </c>
      <c r="D1060" s="2">
        <v>427428</v>
      </c>
      <c r="E1060">
        <v>180</v>
      </c>
      <c r="F1060" s="2">
        <v>19244</v>
      </c>
      <c r="G1060">
        <v>79</v>
      </c>
      <c r="H1060">
        <v>691</v>
      </c>
      <c r="I1060" s="2">
        <f t="shared" si="17"/>
        <v>447622</v>
      </c>
    </row>
    <row r="1061" spans="1:9" x14ac:dyDescent="0.25">
      <c r="A1061" s="3">
        <v>44572.958333333336</v>
      </c>
      <c r="B1061">
        <v>0</v>
      </c>
      <c r="C1061" s="2">
        <v>0</v>
      </c>
      <c r="D1061" s="2">
        <v>428148</v>
      </c>
      <c r="E1061">
        <v>240</v>
      </c>
      <c r="F1061" s="2">
        <v>20015</v>
      </c>
      <c r="G1061">
        <v>78</v>
      </c>
      <c r="H1061">
        <v>690</v>
      </c>
      <c r="I1061" s="2">
        <f t="shared" si="17"/>
        <v>449171</v>
      </c>
    </row>
    <row r="1062" spans="1:9" x14ac:dyDescent="0.25">
      <c r="A1062" s="3">
        <v>44572.96875</v>
      </c>
      <c r="B1062">
        <v>0</v>
      </c>
      <c r="C1062" s="2">
        <v>0</v>
      </c>
      <c r="D1062" s="2">
        <v>427924</v>
      </c>
      <c r="E1062">
        <v>1200</v>
      </c>
      <c r="F1062" s="2">
        <v>21096</v>
      </c>
      <c r="G1062">
        <v>79</v>
      </c>
      <c r="H1062">
        <v>689</v>
      </c>
      <c r="I1062" s="2">
        <f t="shared" si="17"/>
        <v>450988</v>
      </c>
    </row>
    <row r="1063" spans="1:9" x14ac:dyDescent="0.25">
      <c r="A1063" s="3">
        <v>44572.979166666664</v>
      </c>
      <c r="B1063">
        <v>0</v>
      </c>
      <c r="C1063" s="2">
        <v>0</v>
      </c>
      <c r="D1063" s="2">
        <v>428107</v>
      </c>
      <c r="E1063">
        <v>240</v>
      </c>
      <c r="F1063" s="2">
        <v>20474</v>
      </c>
      <c r="G1063">
        <v>80</v>
      </c>
      <c r="H1063">
        <v>694</v>
      </c>
      <c r="I1063" s="2">
        <f t="shared" si="17"/>
        <v>449595</v>
      </c>
    </row>
    <row r="1064" spans="1:9" x14ac:dyDescent="0.25">
      <c r="A1064" s="3">
        <v>44572.989583333336</v>
      </c>
      <c r="B1064">
        <v>0</v>
      </c>
      <c r="C1064" s="2">
        <v>0</v>
      </c>
      <c r="D1064" s="2">
        <v>427569</v>
      </c>
      <c r="E1064">
        <v>7</v>
      </c>
      <c r="F1064" s="2">
        <v>18639</v>
      </c>
      <c r="G1064">
        <v>84</v>
      </c>
      <c r="H1064">
        <v>672</v>
      </c>
      <c r="I1064" s="2">
        <f t="shared" si="17"/>
        <v>446971</v>
      </c>
    </row>
    <row r="1065" spans="1:9" x14ac:dyDescent="0.25">
      <c r="A1065" s="3">
        <v>44573</v>
      </c>
      <c r="B1065">
        <v>0</v>
      </c>
      <c r="C1065" s="2">
        <v>0</v>
      </c>
      <c r="D1065" s="2">
        <v>426100</v>
      </c>
      <c r="E1065">
        <v>0</v>
      </c>
      <c r="F1065" s="2">
        <v>17727</v>
      </c>
      <c r="G1065">
        <v>78</v>
      </c>
      <c r="H1065">
        <v>664</v>
      </c>
      <c r="I1065" s="2">
        <f t="shared" si="17"/>
        <v>444569</v>
      </c>
    </row>
    <row r="1066" spans="1:9" x14ac:dyDescent="0.25">
      <c r="A1066" s="3">
        <v>44573.010416666664</v>
      </c>
      <c r="B1066">
        <v>0</v>
      </c>
      <c r="C1066" s="2">
        <v>0</v>
      </c>
      <c r="D1066" s="2">
        <v>313823</v>
      </c>
      <c r="E1066">
        <v>1980</v>
      </c>
      <c r="F1066" s="2">
        <v>16923</v>
      </c>
      <c r="G1066">
        <v>79</v>
      </c>
      <c r="H1066">
        <v>685</v>
      </c>
      <c r="I1066" s="2">
        <f t="shared" si="17"/>
        <v>333490</v>
      </c>
    </row>
    <row r="1067" spans="1:9" x14ac:dyDescent="0.25">
      <c r="A1067" s="3">
        <v>44573.020833333336</v>
      </c>
      <c r="B1067">
        <v>0</v>
      </c>
      <c r="C1067" s="2">
        <v>0</v>
      </c>
      <c r="D1067" s="2">
        <v>131133</v>
      </c>
      <c r="E1067">
        <v>480</v>
      </c>
      <c r="F1067" s="2">
        <v>17735</v>
      </c>
      <c r="G1067">
        <v>80</v>
      </c>
      <c r="H1067">
        <v>689</v>
      </c>
      <c r="I1067" s="2">
        <f t="shared" si="17"/>
        <v>150117</v>
      </c>
    </row>
    <row r="1068" spans="1:9" x14ac:dyDescent="0.25">
      <c r="A1068" s="3">
        <v>44573.03125</v>
      </c>
      <c r="B1068">
        <v>0</v>
      </c>
      <c r="C1068" s="2">
        <v>0</v>
      </c>
      <c r="D1068" s="2">
        <v>9219</v>
      </c>
      <c r="E1068">
        <v>0</v>
      </c>
      <c r="F1068" s="2">
        <v>18624</v>
      </c>
      <c r="G1068">
        <v>86</v>
      </c>
      <c r="H1068">
        <v>679</v>
      </c>
      <c r="I1068" s="2">
        <f t="shared" si="17"/>
        <v>28608</v>
      </c>
    </row>
    <row r="1069" spans="1:9" x14ac:dyDescent="0.25">
      <c r="A1069" s="3">
        <v>44573.041666666664</v>
      </c>
      <c r="B1069">
        <v>0</v>
      </c>
      <c r="C1069" s="2">
        <v>0</v>
      </c>
      <c r="D1069" s="2">
        <v>9252</v>
      </c>
      <c r="E1069">
        <v>60</v>
      </c>
      <c r="F1069" s="2">
        <v>19635</v>
      </c>
      <c r="G1069">
        <v>79</v>
      </c>
      <c r="H1069">
        <v>672</v>
      </c>
      <c r="I1069" s="2">
        <f t="shared" si="17"/>
        <v>29698</v>
      </c>
    </row>
    <row r="1070" spans="1:9" x14ac:dyDescent="0.25">
      <c r="A1070" s="3">
        <v>44573.052083333336</v>
      </c>
      <c r="B1070">
        <v>0</v>
      </c>
      <c r="C1070" s="2">
        <v>0</v>
      </c>
      <c r="D1070" s="2">
        <v>9201</v>
      </c>
      <c r="E1070">
        <v>3034</v>
      </c>
      <c r="F1070" s="2">
        <v>19164</v>
      </c>
      <c r="G1070">
        <v>79</v>
      </c>
      <c r="H1070">
        <v>691</v>
      </c>
      <c r="I1070" s="2">
        <f t="shared" si="17"/>
        <v>32169</v>
      </c>
    </row>
    <row r="1071" spans="1:9" x14ac:dyDescent="0.25">
      <c r="A1071" s="3">
        <v>44573.0625</v>
      </c>
      <c r="B1071">
        <v>0</v>
      </c>
      <c r="C1071" s="2">
        <v>0</v>
      </c>
      <c r="D1071" s="2">
        <v>9606</v>
      </c>
      <c r="E1071">
        <v>120</v>
      </c>
      <c r="F1071" s="2">
        <v>19013</v>
      </c>
      <c r="G1071">
        <v>78</v>
      </c>
      <c r="H1071">
        <v>686</v>
      </c>
      <c r="I1071" s="2">
        <f t="shared" si="17"/>
        <v>29503</v>
      </c>
    </row>
    <row r="1072" spans="1:9" x14ac:dyDescent="0.25">
      <c r="A1072" s="3">
        <v>44573.072916666664</v>
      </c>
      <c r="B1072">
        <v>0</v>
      </c>
      <c r="C1072" s="2">
        <v>0</v>
      </c>
      <c r="D1072" s="2">
        <v>9798</v>
      </c>
      <c r="E1072">
        <v>300</v>
      </c>
      <c r="F1072" s="2">
        <v>20146</v>
      </c>
      <c r="G1072">
        <v>85</v>
      </c>
      <c r="H1072">
        <v>687</v>
      </c>
      <c r="I1072" s="2">
        <f t="shared" si="17"/>
        <v>31016</v>
      </c>
    </row>
    <row r="1073" spans="1:9" x14ac:dyDescent="0.25">
      <c r="A1073" s="3">
        <v>44573.083333333336</v>
      </c>
      <c r="B1073">
        <v>0</v>
      </c>
      <c r="C1073" s="2">
        <v>0</v>
      </c>
      <c r="D1073" s="2">
        <v>9735</v>
      </c>
      <c r="E1073">
        <v>0</v>
      </c>
      <c r="F1073" s="2">
        <v>21367</v>
      </c>
      <c r="G1073">
        <v>78</v>
      </c>
      <c r="H1073">
        <v>696</v>
      </c>
      <c r="I1073" s="2">
        <f t="shared" si="17"/>
        <v>31876</v>
      </c>
    </row>
    <row r="1074" spans="1:9" x14ac:dyDescent="0.25">
      <c r="A1074" s="3">
        <v>44573.09375</v>
      </c>
      <c r="B1074">
        <v>0</v>
      </c>
      <c r="C1074" s="2">
        <v>0</v>
      </c>
      <c r="D1074" s="2">
        <v>9150</v>
      </c>
      <c r="E1074">
        <v>712</v>
      </c>
      <c r="F1074" s="2">
        <v>21922</v>
      </c>
      <c r="G1074">
        <v>78</v>
      </c>
      <c r="H1074">
        <v>692</v>
      </c>
      <c r="I1074" s="2">
        <f t="shared" si="17"/>
        <v>32554</v>
      </c>
    </row>
    <row r="1075" spans="1:9" x14ac:dyDescent="0.25">
      <c r="A1075" s="3">
        <v>44573.104166666664</v>
      </c>
      <c r="B1075">
        <v>0</v>
      </c>
      <c r="C1075" s="2">
        <v>0</v>
      </c>
      <c r="D1075" s="2">
        <v>7554</v>
      </c>
      <c r="E1075">
        <v>0</v>
      </c>
      <c r="F1075" s="2">
        <v>20929</v>
      </c>
      <c r="G1075">
        <v>78</v>
      </c>
      <c r="H1075">
        <v>678</v>
      </c>
      <c r="I1075" s="2">
        <f t="shared" si="17"/>
        <v>29239</v>
      </c>
    </row>
    <row r="1076" spans="1:9" x14ac:dyDescent="0.25">
      <c r="A1076" s="3">
        <v>44573.114583333336</v>
      </c>
      <c r="B1076">
        <v>0</v>
      </c>
      <c r="C1076" s="2">
        <v>0</v>
      </c>
      <c r="D1076" s="2">
        <v>7170</v>
      </c>
      <c r="E1076">
        <v>1</v>
      </c>
      <c r="F1076" s="2">
        <v>20848</v>
      </c>
      <c r="G1076">
        <v>84</v>
      </c>
      <c r="H1076">
        <v>683</v>
      </c>
      <c r="I1076" s="2">
        <f t="shared" si="17"/>
        <v>28786</v>
      </c>
    </row>
    <row r="1077" spans="1:9" x14ac:dyDescent="0.25">
      <c r="A1077" s="3">
        <v>44573.125</v>
      </c>
      <c r="B1077">
        <v>0</v>
      </c>
      <c r="C1077" s="2">
        <v>0</v>
      </c>
      <c r="D1077" s="2">
        <v>9027</v>
      </c>
      <c r="E1077">
        <v>0</v>
      </c>
      <c r="F1077" s="2">
        <v>20429</v>
      </c>
      <c r="G1077">
        <v>80</v>
      </c>
      <c r="H1077">
        <v>714</v>
      </c>
      <c r="I1077" s="2">
        <f t="shared" si="17"/>
        <v>30250</v>
      </c>
    </row>
    <row r="1078" spans="1:9" x14ac:dyDescent="0.25">
      <c r="A1078" s="3">
        <v>44573.135416666664</v>
      </c>
      <c r="B1078">
        <v>0</v>
      </c>
      <c r="C1078" s="2">
        <v>0</v>
      </c>
      <c r="D1078" s="2">
        <v>9381</v>
      </c>
      <c r="E1078">
        <v>420</v>
      </c>
      <c r="F1078" s="2">
        <v>19527</v>
      </c>
      <c r="G1078">
        <v>79</v>
      </c>
      <c r="H1078">
        <v>699</v>
      </c>
      <c r="I1078" s="2">
        <f t="shared" si="17"/>
        <v>30106</v>
      </c>
    </row>
    <row r="1079" spans="1:9" x14ac:dyDescent="0.25">
      <c r="A1079" s="3">
        <v>44573.145833333336</v>
      </c>
      <c r="B1079">
        <v>0</v>
      </c>
      <c r="C1079" s="2">
        <v>0</v>
      </c>
      <c r="D1079" s="2">
        <v>9306</v>
      </c>
      <c r="E1079">
        <v>8</v>
      </c>
      <c r="F1079" s="2">
        <v>18241</v>
      </c>
      <c r="G1079">
        <v>80</v>
      </c>
      <c r="H1079">
        <v>701</v>
      </c>
      <c r="I1079" s="2">
        <f t="shared" si="17"/>
        <v>28336</v>
      </c>
    </row>
    <row r="1080" spans="1:9" x14ac:dyDescent="0.25">
      <c r="A1080" s="3">
        <v>44573.15625</v>
      </c>
      <c r="B1080">
        <v>0</v>
      </c>
      <c r="C1080" s="2">
        <v>0</v>
      </c>
      <c r="D1080" s="2">
        <v>9342</v>
      </c>
      <c r="E1080">
        <v>2</v>
      </c>
      <c r="F1080" s="2">
        <v>17777</v>
      </c>
      <c r="G1080">
        <v>85</v>
      </c>
      <c r="H1080">
        <v>686</v>
      </c>
      <c r="I1080" s="2">
        <f t="shared" si="17"/>
        <v>27892</v>
      </c>
    </row>
    <row r="1081" spans="1:9" x14ac:dyDescent="0.25">
      <c r="A1081" s="3">
        <v>44573.166666666664</v>
      </c>
      <c r="B1081">
        <v>0</v>
      </c>
      <c r="C1081" s="2">
        <v>0</v>
      </c>
      <c r="D1081" s="2">
        <v>9279</v>
      </c>
      <c r="E1081">
        <v>0</v>
      </c>
      <c r="F1081" s="2">
        <v>20623</v>
      </c>
      <c r="G1081">
        <v>83</v>
      </c>
      <c r="H1081">
        <v>692</v>
      </c>
      <c r="I1081" s="2">
        <f t="shared" si="17"/>
        <v>30677</v>
      </c>
    </row>
    <row r="1082" spans="1:9" x14ac:dyDescent="0.25">
      <c r="A1082" s="3">
        <v>44573.177083333336</v>
      </c>
      <c r="B1082">
        <v>0</v>
      </c>
      <c r="C1082" s="2">
        <v>0</v>
      </c>
      <c r="D1082" s="2">
        <v>9354</v>
      </c>
      <c r="E1082">
        <v>120</v>
      </c>
      <c r="F1082" s="2">
        <v>21678</v>
      </c>
      <c r="G1082">
        <v>80</v>
      </c>
      <c r="H1082">
        <v>698</v>
      </c>
      <c r="I1082" s="2">
        <f t="shared" si="17"/>
        <v>31930</v>
      </c>
    </row>
    <row r="1083" spans="1:9" x14ac:dyDescent="0.25">
      <c r="A1083" s="3">
        <v>44573.1875</v>
      </c>
      <c r="B1083">
        <v>0</v>
      </c>
      <c r="C1083" s="2">
        <v>0</v>
      </c>
      <c r="D1083" s="2">
        <v>9471</v>
      </c>
      <c r="E1083">
        <v>2</v>
      </c>
      <c r="F1083" s="2">
        <v>19225</v>
      </c>
      <c r="G1083">
        <v>80</v>
      </c>
      <c r="H1083">
        <v>675</v>
      </c>
      <c r="I1083" s="2">
        <f t="shared" si="17"/>
        <v>29453</v>
      </c>
    </row>
    <row r="1084" spans="1:9" x14ac:dyDescent="0.25">
      <c r="A1084" s="3">
        <v>44573.197916666664</v>
      </c>
      <c r="B1084">
        <v>0</v>
      </c>
      <c r="C1084" s="2">
        <v>0</v>
      </c>
      <c r="D1084" s="2">
        <v>9450</v>
      </c>
      <c r="E1084">
        <v>60</v>
      </c>
      <c r="F1084" s="2">
        <v>18175</v>
      </c>
      <c r="G1084">
        <v>81</v>
      </c>
      <c r="H1084">
        <v>684</v>
      </c>
      <c r="I1084" s="2">
        <f t="shared" si="17"/>
        <v>28450</v>
      </c>
    </row>
    <row r="1085" spans="1:9" x14ac:dyDescent="0.25">
      <c r="A1085" s="3">
        <v>44573.208333333336</v>
      </c>
      <c r="B1085">
        <v>0</v>
      </c>
      <c r="C1085" s="2">
        <v>0</v>
      </c>
      <c r="D1085" s="2">
        <v>9462</v>
      </c>
      <c r="E1085">
        <v>263</v>
      </c>
      <c r="F1085" s="2">
        <v>18359</v>
      </c>
      <c r="G1085">
        <v>81</v>
      </c>
      <c r="H1085">
        <v>695</v>
      </c>
      <c r="I1085" s="2">
        <f t="shared" si="17"/>
        <v>28860</v>
      </c>
    </row>
    <row r="1086" spans="1:9" x14ac:dyDescent="0.25">
      <c r="A1086" s="3">
        <v>44573.21875</v>
      </c>
      <c r="B1086">
        <v>0</v>
      </c>
      <c r="C1086" s="2">
        <v>0</v>
      </c>
      <c r="D1086" s="2">
        <v>75674</v>
      </c>
      <c r="E1086">
        <v>8</v>
      </c>
      <c r="F1086" s="2">
        <v>16921</v>
      </c>
      <c r="G1086">
        <v>76</v>
      </c>
      <c r="H1086">
        <v>689</v>
      </c>
      <c r="I1086" s="2">
        <f t="shared" si="17"/>
        <v>93368</v>
      </c>
    </row>
    <row r="1087" spans="1:9" x14ac:dyDescent="0.25">
      <c r="A1087" s="3">
        <v>44573.229166666664</v>
      </c>
      <c r="B1087">
        <v>0</v>
      </c>
      <c r="C1087" s="2">
        <v>0</v>
      </c>
      <c r="D1087" s="2">
        <v>110833</v>
      </c>
      <c r="E1087">
        <v>60</v>
      </c>
      <c r="F1087" s="2">
        <v>16356</v>
      </c>
      <c r="G1087">
        <v>73</v>
      </c>
      <c r="H1087">
        <v>685</v>
      </c>
      <c r="I1087" s="2">
        <f t="shared" si="17"/>
        <v>128007</v>
      </c>
    </row>
    <row r="1088" spans="1:9" x14ac:dyDescent="0.25">
      <c r="A1088" s="3">
        <v>44573.239583333336</v>
      </c>
      <c r="B1088">
        <v>0</v>
      </c>
      <c r="C1088" s="2">
        <v>0</v>
      </c>
      <c r="D1088" s="2">
        <v>185655</v>
      </c>
      <c r="E1088">
        <v>540</v>
      </c>
      <c r="F1088" s="2">
        <v>17313</v>
      </c>
      <c r="G1088">
        <v>75</v>
      </c>
      <c r="H1088">
        <v>670</v>
      </c>
      <c r="I1088" s="2">
        <f t="shared" si="17"/>
        <v>204253</v>
      </c>
    </row>
    <row r="1089" spans="1:9" x14ac:dyDescent="0.25">
      <c r="A1089" s="3">
        <v>44573.25</v>
      </c>
      <c r="B1089">
        <v>0</v>
      </c>
      <c r="C1089" s="2">
        <v>0</v>
      </c>
      <c r="D1089" s="2">
        <v>335371</v>
      </c>
      <c r="E1089">
        <v>26</v>
      </c>
      <c r="F1089" s="2">
        <v>17694</v>
      </c>
      <c r="G1089">
        <v>73</v>
      </c>
      <c r="H1089">
        <v>657</v>
      </c>
      <c r="I1089" s="2">
        <f t="shared" si="17"/>
        <v>353821</v>
      </c>
    </row>
    <row r="1090" spans="1:9" x14ac:dyDescent="0.25">
      <c r="A1090" s="3">
        <v>44573.260416666664</v>
      </c>
      <c r="B1090">
        <v>0</v>
      </c>
      <c r="C1090" s="2">
        <v>0</v>
      </c>
      <c r="D1090" s="2">
        <v>420584</v>
      </c>
      <c r="E1090">
        <v>180</v>
      </c>
      <c r="F1090" s="2">
        <v>17217</v>
      </c>
      <c r="G1090">
        <v>73</v>
      </c>
      <c r="H1090">
        <v>684</v>
      </c>
      <c r="I1090" s="2">
        <f t="shared" si="17"/>
        <v>438738</v>
      </c>
    </row>
    <row r="1091" spans="1:9" x14ac:dyDescent="0.25">
      <c r="A1091" s="3">
        <v>44573.270833333336</v>
      </c>
      <c r="B1091">
        <v>0</v>
      </c>
      <c r="C1091" s="2">
        <v>0</v>
      </c>
      <c r="D1091" s="2">
        <v>424607</v>
      </c>
      <c r="E1091">
        <v>240</v>
      </c>
      <c r="F1091" s="2">
        <v>16204</v>
      </c>
      <c r="G1091">
        <v>73</v>
      </c>
      <c r="H1091">
        <v>666</v>
      </c>
      <c r="I1091" s="2">
        <f t="shared" si="17"/>
        <v>441790</v>
      </c>
    </row>
    <row r="1092" spans="1:9" x14ac:dyDescent="0.25">
      <c r="A1092" s="3">
        <v>44573.28125</v>
      </c>
      <c r="B1092">
        <v>0</v>
      </c>
      <c r="C1092" s="2">
        <v>0</v>
      </c>
      <c r="D1092" s="2">
        <v>425838</v>
      </c>
      <c r="E1092">
        <v>540</v>
      </c>
      <c r="F1092" s="2">
        <v>15631</v>
      </c>
      <c r="G1092">
        <v>73</v>
      </c>
      <c r="H1092">
        <v>655</v>
      </c>
      <c r="I1092" s="2">
        <f t="shared" si="17"/>
        <v>442737</v>
      </c>
    </row>
    <row r="1093" spans="1:9" x14ac:dyDescent="0.25">
      <c r="A1093" s="3">
        <v>44573.291666666664</v>
      </c>
      <c r="B1093">
        <v>0</v>
      </c>
      <c r="C1093" s="2">
        <v>0</v>
      </c>
      <c r="D1093" s="2">
        <v>487400</v>
      </c>
      <c r="E1093">
        <v>600</v>
      </c>
      <c r="F1093" s="2">
        <v>15061</v>
      </c>
      <c r="G1093">
        <v>72</v>
      </c>
      <c r="H1093">
        <v>665</v>
      </c>
      <c r="I1093" s="2">
        <f t="shared" si="17"/>
        <v>503798</v>
      </c>
    </row>
    <row r="1094" spans="1:9" x14ac:dyDescent="0.25">
      <c r="A1094" s="3">
        <v>44573.302083333336</v>
      </c>
      <c r="B1094">
        <v>0</v>
      </c>
      <c r="C1094" s="2">
        <v>0</v>
      </c>
      <c r="D1094" s="2">
        <v>478049</v>
      </c>
      <c r="E1094">
        <v>120</v>
      </c>
      <c r="F1094" s="2">
        <v>14386</v>
      </c>
      <c r="G1094">
        <v>73</v>
      </c>
      <c r="H1094">
        <v>670</v>
      </c>
      <c r="I1094" s="2">
        <f t="shared" si="17"/>
        <v>493298</v>
      </c>
    </row>
    <row r="1095" spans="1:9" x14ac:dyDescent="0.25">
      <c r="A1095" s="3">
        <v>44573.3125</v>
      </c>
      <c r="B1095">
        <v>0</v>
      </c>
      <c r="C1095" s="2">
        <v>0</v>
      </c>
      <c r="D1095" s="2">
        <v>490107</v>
      </c>
      <c r="E1095">
        <v>540</v>
      </c>
      <c r="F1095" s="2">
        <v>14177</v>
      </c>
      <c r="G1095">
        <v>72</v>
      </c>
      <c r="H1095">
        <v>655</v>
      </c>
      <c r="I1095" s="2">
        <f t="shared" si="17"/>
        <v>505551</v>
      </c>
    </row>
    <row r="1096" spans="1:9" x14ac:dyDescent="0.25">
      <c r="A1096" s="3">
        <v>44573.322916666664</v>
      </c>
      <c r="B1096">
        <v>0</v>
      </c>
      <c r="C1096" s="2">
        <v>0</v>
      </c>
      <c r="D1096" s="2">
        <v>491875</v>
      </c>
      <c r="E1096">
        <v>1325</v>
      </c>
      <c r="F1096" s="2">
        <v>14657</v>
      </c>
      <c r="G1096">
        <v>73</v>
      </c>
      <c r="H1096">
        <v>659</v>
      </c>
      <c r="I1096" s="2">
        <f t="shared" si="17"/>
        <v>508589</v>
      </c>
    </row>
    <row r="1097" spans="1:9" x14ac:dyDescent="0.25">
      <c r="A1097" s="3">
        <v>44573.333333333336</v>
      </c>
      <c r="B1097">
        <v>0</v>
      </c>
      <c r="C1097" s="2">
        <v>0</v>
      </c>
      <c r="D1097" s="2">
        <v>493205</v>
      </c>
      <c r="E1097">
        <v>2314</v>
      </c>
      <c r="F1097" s="2">
        <v>14696</v>
      </c>
      <c r="G1097">
        <v>73</v>
      </c>
      <c r="H1097">
        <v>658</v>
      </c>
      <c r="I1097" s="2">
        <f t="shared" si="17"/>
        <v>510946</v>
      </c>
    </row>
    <row r="1098" spans="1:9" x14ac:dyDescent="0.25">
      <c r="A1098" s="3">
        <v>44573.34375</v>
      </c>
      <c r="B1098">
        <v>0</v>
      </c>
      <c r="C1098" s="2">
        <v>0</v>
      </c>
      <c r="D1098" s="2">
        <v>493069</v>
      </c>
      <c r="E1098">
        <v>240</v>
      </c>
      <c r="F1098" s="2">
        <v>14445</v>
      </c>
      <c r="G1098">
        <v>73</v>
      </c>
      <c r="H1098">
        <v>657</v>
      </c>
      <c r="I1098" s="2">
        <f t="shared" si="17"/>
        <v>508484</v>
      </c>
    </row>
    <row r="1099" spans="1:9" x14ac:dyDescent="0.25">
      <c r="A1099" s="3">
        <v>44573.354166666664</v>
      </c>
      <c r="B1099">
        <v>0</v>
      </c>
      <c r="C1099" s="2">
        <v>0</v>
      </c>
      <c r="D1099" s="2">
        <v>493041</v>
      </c>
      <c r="E1099">
        <v>60</v>
      </c>
      <c r="F1099" s="2">
        <v>14076</v>
      </c>
      <c r="G1099">
        <v>73</v>
      </c>
      <c r="H1099">
        <v>669</v>
      </c>
      <c r="I1099" s="2">
        <f t="shared" ref="I1099:I1162" si="18">SUM(B1099:H1099)</f>
        <v>507919</v>
      </c>
    </row>
    <row r="1100" spans="1:9" x14ac:dyDescent="0.25">
      <c r="A1100" s="3">
        <v>44573.364583333336</v>
      </c>
      <c r="B1100">
        <v>0</v>
      </c>
      <c r="C1100" s="2">
        <v>0</v>
      </c>
      <c r="D1100" s="2">
        <v>492707</v>
      </c>
      <c r="E1100">
        <v>120</v>
      </c>
      <c r="F1100" s="2">
        <v>14836</v>
      </c>
      <c r="G1100">
        <v>73</v>
      </c>
      <c r="H1100">
        <v>665</v>
      </c>
      <c r="I1100" s="2">
        <f t="shared" si="18"/>
        <v>508401</v>
      </c>
    </row>
    <row r="1101" spans="1:9" x14ac:dyDescent="0.25">
      <c r="A1101" s="3">
        <v>44573.375</v>
      </c>
      <c r="B1101">
        <v>0</v>
      </c>
      <c r="C1101" s="2">
        <v>0</v>
      </c>
      <c r="D1101" s="2">
        <v>493150</v>
      </c>
      <c r="E1101">
        <v>80</v>
      </c>
      <c r="F1101" s="2">
        <v>14808</v>
      </c>
      <c r="G1101">
        <v>74</v>
      </c>
      <c r="H1101">
        <v>713</v>
      </c>
      <c r="I1101" s="2">
        <f t="shared" si="18"/>
        <v>508825</v>
      </c>
    </row>
    <row r="1102" spans="1:9" x14ac:dyDescent="0.25">
      <c r="A1102" s="3">
        <v>44573.385416666664</v>
      </c>
      <c r="B1102">
        <v>0</v>
      </c>
      <c r="C1102" s="2">
        <v>0</v>
      </c>
      <c r="D1102" s="2">
        <v>492845</v>
      </c>
      <c r="E1102">
        <v>3337</v>
      </c>
      <c r="F1102" s="2">
        <v>15323</v>
      </c>
      <c r="G1102">
        <v>75</v>
      </c>
      <c r="H1102">
        <v>800</v>
      </c>
      <c r="I1102" s="2">
        <f t="shared" si="18"/>
        <v>512380</v>
      </c>
    </row>
    <row r="1103" spans="1:9" x14ac:dyDescent="0.25">
      <c r="A1103" s="3">
        <v>44573.395833333336</v>
      </c>
      <c r="B1103">
        <v>0</v>
      </c>
      <c r="C1103" s="2">
        <v>0</v>
      </c>
      <c r="D1103" s="2">
        <v>493323</v>
      </c>
      <c r="E1103">
        <v>0</v>
      </c>
      <c r="F1103" s="2">
        <v>15569</v>
      </c>
      <c r="G1103">
        <v>75</v>
      </c>
      <c r="H1103">
        <v>863</v>
      </c>
      <c r="I1103" s="2">
        <f t="shared" si="18"/>
        <v>509830</v>
      </c>
    </row>
    <row r="1104" spans="1:9" x14ac:dyDescent="0.25">
      <c r="A1104" s="3">
        <v>44573.40625</v>
      </c>
      <c r="B1104">
        <v>0</v>
      </c>
      <c r="C1104" s="2">
        <v>0</v>
      </c>
      <c r="D1104" s="2">
        <v>493051</v>
      </c>
      <c r="E1104">
        <v>0</v>
      </c>
      <c r="F1104" s="2">
        <v>14621</v>
      </c>
      <c r="G1104">
        <v>77</v>
      </c>
      <c r="H1104">
        <v>967</v>
      </c>
      <c r="I1104" s="2">
        <f t="shared" si="18"/>
        <v>508716</v>
      </c>
    </row>
    <row r="1105" spans="1:9" x14ac:dyDescent="0.25">
      <c r="A1105" s="3">
        <v>44573.416666666664</v>
      </c>
      <c r="B1105">
        <v>0</v>
      </c>
      <c r="C1105" s="2">
        <v>0</v>
      </c>
      <c r="D1105" s="2">
        <v>492609</v>
      </c>
      <c r="E1105">
        <v>61</v>
      </c>
      <c r="F1105" s="2">
        <v>13786</v>
      </c>
      <c r="G1105">
        <v>80</v>
      </c>
      <c r="H1105">
        <v>1056</v>
      </c>
      <c r="I1105" s="2">
        <f t="shared" si="18"/>
        <v>507592</v>
      </c>
    </row>
    <row r="1106" spans="1:9" x14ac:dyDescent="0.25">
      <c r="A1106" s="3">
        <v>44573.427083333336</v>
      </c>
      <c r="B1106">
        <v>0</v>
      </c>
      <c r="C1106" s="2">
        <v>0</v>
      </c>
      <c r="D1106" s="2">
        <v>492677</v>
      </c>
      <c r="E1106">
        <v>1381</v>
      </c>
      <c r="F1106" s="2">
        <v>12113</v>
      </c>
      <c r="G1106">
        <v>77</v>
      </c>
      <c r="H1106">
        <v>1245</v>
      </c>
      <c r="I1106" s="2">
        <f t="shared" si="18"/>
        <v>507493</v>
      </c>
    </row>
    <row r="1107" spans="1:9" x14ac:dyDescent="0.25">
      <c r="A1107" s="3">
        <v>44573.4375</v>
      </c>
      <c r="B1107">
        <v>0</v>
      </c>
      <c r="C1107" s="2">
        <v>0</v>
      </c>
      <c r="D1107" s="2">
        <v>492455</v>
      </c>
      <c r="E1107">
        <v>1356</v>
      </c>
      <c r="F1107" s="2">
        <v>11703</v>
      </c>
      <c r="G1107">
        <v>80</v>
      </c>
      <c r="H1107">
        <v>1449</v>
      </c>
      <c r="I1107" s="2">
        <f t="shared" si="18"/>
        <v>507043</v>
      </c>
    </row>
    <row r="1108" spans="1:9" x14ac:dyDescent="0.25">
      <c r="A1108" s="3">
        <v>44573.447916666664</v>
      </c>
      <c r="B1108">
        <v>0</v>
      </c>
      <c r="C1108" s="2">
        <v>0</v>
      </c>
      <c r="D1108" s="2">
        <v>492779</v>
      </c>
      <c r="E1108">
        <v>2252</v>
      </c>
      <c r="F1108" s="2">
        <v>12920</v>
      </c>
      <c r="G1108">
        <v>85</v>
      </c>
      <c r="H1108">
        <v>1440</v>
      </c>
      <c r="I1108" s="2">
        <f t="shared" si="18"/>
        <v>509476</v>
      </c>
    </row>
    <row r="1109" spans="1:9" x14ac:dyDescent="0.25">
      <c r="A1109" s="3">
        <v>44573.458333333336</v>
      </c>
      <c r="B1109">
        <v>0</v>
      </c>
      <c r="C1109" s="2">
        <v>0</v>
      </c>
      <c r="D1109" s="2">
        <v>493566</v>
      </c>
      <c r="E1109">
        <v>28</v>
      </c>
      <c r="F1109" s="2">
        <v>12709</v>
      </c>
      <c r="G1109">
        <v>87</v>
      </c>
      <c r="H1109">
        <v>1334</v>
      </c>
      <c r="I1109" s="2">
        <f t="shared" si="18"/>
        <v>507724</v>
      </c>
    </row>
    <row r="1110" spans="1:9" x14ac:dyDescent="0.25">
      <c r="A1110" s="3">
        <v>44573.46875</v>
      </c>
      <c r="B1110">
        <v>0</v>
      </c>
      <c r="C1110" s="2">
        <v>0</v>
      </c>
      <c r="D1110" s="2">
        <v>493661</v>
      </c>
      <c r="E1110">
        <v>841</v>
      </c>
      <c r="F1110" s="2">
        <v>12781</v>
      </c>
      <c r="G1110">
        <v>89</v>
      </c>
      <c r="H1110">
        <v>1399</v>
      </c>
      <c r="I1110" s="2">
        <f t="shared" si="18"/>
        <v>508771</v>
      </c>
    </row>
    <row r="1111" spans="1:9" x14ac:dyDescent="0.25">
      <c r="A1111" s="3">
        <v>44573.479166666664</v>
      </c>
      <c r="B1111">
        <v>0</v>
      </c>
      <c r="C1111" s="2">
        <v>0</v>
      </c>
      <c r="D1111" s="2">
        <v>493892</v>
      </c>
      <c r="E1111">
        <v>1</v>
      </c>
      <c r="F1111" s="2">
        <v>12470</v>
      </c>
      <c r="G1111">
        <v>96</v>
      </c>
      <c r="H1111">
        <v>1537</v>
      </c>
      <c r="I1111" s="2">
        <f t="shared" si="18"/>
        <v>507996</v>
      </c>
    </row>
    <row r="1112" spans="1:9" x14ac:dyDescent="0.25">
      <c r="A1112" s="3">
        <v>44573.489583333336</v>
      </c>
      <c r="B1112">
        <v>0</v>
      </c>
      <c r="C1112" s="2">
        <v>0</v>
      </c>
      <c r="D1112" s="2">
        <v>464477</v>
      </c>
      <c r="E1112">
        <v>1</v>
      </c>
      <c r="F1112" s="2">
        <v>12425</v>
      </c>
      <c r="G1112">
        <v>104</v>
      </c>
      <c r="H1112">
        <v>1736</v>
      </c>
      <c r="I1112" s="2">
        <f t="shared" si="18"/>
        <v>478743</v>
      </c>
    </row>
    <row r="1113" spans="1:9" x14ac:dyDescent="0.25">
      <c r="A1113" s="3">
        <v>44573.5</v>
      </c>
      <c r="B1113">
        <v>0</v>
      </c>
      <c r="C1113" s="2">
        <v>0</v>
      </c>
      <c r="D1113" s="2">
        <v>427218</v>
      </c>
      <c r="E1113">
        <v>1</v>
      </c>
      <c r="F1113" s="2">
        <v>12202</v>
      </c>
      <c r="G1113">
        <v>105</v>
      </c>
      <c r="H1113">
        <v>2018</v>
      </c>
      <c r="I1113" s="2">
        <f t="shared" si="18"/>
        <v>441544</v>
      </c>
    </row>
    <row r="1114" spans="1:9" x14ac:dyDescent="0.25">
      <c r="A1114" s="3">
        <v>44573.510416666664</v>
      </c>
      <c r="B1114">
        <v>0</v>
      </c>
      <c r="C1114" s="2">
        <v>0</v>
      </c>
      <c r="D1114" s="2">
        <v>427296</v>
      </c>
      <c r="E1114">
        <v>601</v>
      </c>
      <c r="F1114" s="2">
        <v>12230</v>
      </c>
      <c r="G1114">
        <v>102</v>
      </c>
      <c r="H1114">
        <v>2103</v>
      </c>
      <c r="I1114" s="2">
        <f t="shared" si="18"/>
        <v>442332</v>
      </c>
    </row>
    <row r="1115" spans="1:9" x14ac:dyDescent="0.25">
      <c r="A1115" s="3">
        <v>44573.520833333336</v>
      </c>
      <c r="B1115">
        <v>0</v>
      </c>
      <c r="C1115" s="2">
        <v>0</v>
      </c>
      <c r="D1115" s="2">
        <v>427543</v>
      </c>
      <c r="E1115">
        <v>61</v>
      </c>
      <c r="F1115" s="2">
        <v>12158</v>
      </c>
      <c r="G1115">
        <v>101</v>
      </c>
      <c r="H1115">
        <v>2152</v>
      </c>
      <c r="I1115" s="2">
        <f t="shared" si="18"/>
        <v>442015</v>
      </c>
    </row>
    <row r="1116" spans="1:9" x14ac:dyDescent="0.25">
      <c r="A1116" s="3">
        <v>44573.53125</v>
      </c>
      <c r="B1116">
        <v>0</v>
      </c>
      <c r="C1116" s="2">
        <v>0</v>
      </c>
      <c r="D1116" s="2">
        <v>427080</v>
      </c>
      <c r="E1116">
        <v>361</v>
      </c>
      <c r="F1116" s="2">
        <v>12199</v>
      </c>
      <c r="G1116">
        <v>100</v>
      </c>
      <c r="H1116">
        <v>2368</v>
      </c>
      <c r="I1116" s="2">
        <f t="shared" si="18"/>
        <v>442108</v>
      </c>
    </row>
    <row r="1117" spans="1:9" x14ac:dyDescent="0.25">
      <c r="A1117" s="3">
        <v>44573.541666666664</v>
      </c>
      <c r="B1117">
        <v>0</v>
      </c>
      <c r="C1117" s="2">
        <v>0</v>
      </c>
      <c r="D1117" s="2">
        <v>427179</v>
      </c>
      <c r="E1117">
        <v>61</v>
      </c>
      <c r="F1117" s="2">
        <v>12285</v>
      </c>
      <c r="G1117">
        <v>105</v>
      </c>
      <c r="H1117">
        <v>2908</v>
      </c>
      <c r="I1117" s="2">
        <f t="shared" si="18"/>
        <v>442538</v>
      </c>
    </row>
    <row r="1118" spans="1:9" x14ac:dyDescent="0.25">
      <c r="A1118" s="3">
        <v>44573.552083333336</v>
      </c>
      <c r="B1118">
        <v>0</v>
      </c>
      <c r="C1118" s="2">
        <v>0</v>
      </c>
      <c r="D1118" s="2">
        <v>426479</v>
      </c>
      <c r="E1118">
        <v>783</v>
      </c>
      <c r="F1118" s="2">
        <v>12219</v>
      </c>
      <c r="G1118">
        <v>103</v>
      </c>
      <c r="H1118">
        <v>2806</v>
      </c>
      <c r="I1118" s="2">
        <f t="shared" si="18"/>
        <v>442390</v>
      </c>
    </row>
    <row r="1119" spans="1:9" x14ac:dyDescent="0.25">
      <c r="A1119" s="3">
        <v>44573.5625</v>
      </c>
      <c r="B1119">
        <v>0</v>
      </c>
      <c r="C1119" s="2">
        <v>0</v>
      </c>
      <c r="D1119" s="2">
        <v>425211</v>
      </c>
      <c r="E1119">
        <v>6</v>
      </c>
      <c r="F1119" s="2">
        <v>12233</v>
      </c>
      <c r="G1119">
        <v>104</v>
      </c>
      <c r="H1119">
        <v>2895</v>
      </c>
      <c r="I1119" s="2">
        <f t="shared" si="18"/>
        <v>440449</v>
      </c>
    </row>
    <row r="1120" spans="1:9" x14ac:dyDescent="0.25">
      <c r="A1120" s="3">
        <v>44573.572916666664</v>
      </c>
      <c r="B1120">
        <v>0</v>
      </c>
      <c r="C1120" s="2">
        <v>0</v>
      </c>
      <c r="D1120" s="2">
        <v>426230</v>
      </c>
      <c r="E1120">
        <v>362</v>
      </c>
      <c r="F1120" s="2">
        <v>12221</v>
      </c>
      <c r="G1120">
        <v>101</v>
      </c>
      <c r="H1120">
        <v>2643</v>
      </c>
      <c r="I1120" s="2">
        <f t="shared" si="18"/>
        <v>441557</v>
      </c>
    </row>
    <row r="1121" spans="1:9" x14ac:dyDescent="0.25">
      <c r="A1121" s="3">
        <v>44573.583333333336</v>
      </c>
      <c r="B1121">
        <v>0</v>
      </c>
      <c r="C1121" s="2">
        <v>0</v>
      </c>
      <c r="D1121" s="2">
        <v>426282</v>
      </c>
      <c r="E1121">
        <v>12</v>
      </c>
      <c r="F1121" s="2">
        <v>12146</v>
      </c>
      <c r="G1121">
        <v>99</v>
      </c>
      <c r="H1121">
        <v>2356</v>
      </c>
      <c r="I1121" s="2">
        <f t="shared" si="18"/>
        <v>440895</v>
      </c>
    </row>
    <row r="1122" spans="1:9" x14ac:dyDescent="0.25">
      <c r="A1122" s="3">
        <v>44573.59375</v>
      </c>
      <c r="B1122">
        <v>0</v>
      </c>
      <c r="C1122" s="2">
        <v>0</v>
      </c>
      <c r="D1122" s="2">
        <v>426904</v>
      </c>
      <c r="E1122">
        <v>182</v>
      </c>
      <c r="F1122" s="2">
        <v>12113</v>
      </c>
      <c r="G1122">
        <v>97</v>
      </c>
      <c r="H1122">
        <v>2252</v>
      </c>
      <c r="I1122" s="2">
        <f t="shared" si="18"/>
        <v>441548</v>
      </c>
    </row>
    <row r="1123" spans="1:9" x14ac:dyDescent="0.25">
      <c r="A1123" s="3">
        <v>44573.604166666664</v>
      </c>
      <c r="B1123">
        <v>0</v>
      </c>
      <c r="C1123" s="2">
        <v>0</v>
      </c>
      <c r="D1123" s="2">
        <v>427171</v>
      </c>
      <c r="E1123">
        <v>122</v>
      </c>
      <c r="F1123" s="2">
        <v>12044</v>
      </c>
      <c r="G1123">
        <v>96</v>
      </c>
      <c r="H1123">
        <v>2087</v>
      </c>
      <c r="I1123" s="2">
        <f t="shared" si="18"/>
        <v>441520</v>
      </c>
    </row>
    <row r="1124" spans="1:9" x14ac:dyDescent="0.25">
      <c r="A1124" s="3">
        <v>44573.614583333336</v>
      </c>
      <c r="B1124">
        <v>0</v>
      </c>
      <c r="C1124" s="2">
        <v>0</v>
      </c>
      <c r="D1124" s="2">
        <v>426465</v>
      </c>
      <c r="E1124">
        <v>9</v>
      </c>
      <c r="F1124" s="2">
        <v>12041</v>
      </c>
      <c r="G1124">
        <v>97</v>
      </c>
      <c r="H1124">
        <v>1875</v>
      </c>
      <c r="I1124" s="2">
        <f t="shared" si="18"/>
        <v>440487</v>
      </c>
    </row>
    <row r="1125" spans="1:9" x14ac:dyDescent="0.25">
      <c r="A1125" s="3">
        <v>44573.625</v>
      </c>
      <c r="B1125">
        <v>0</v>
      </c>
      <c r="C1125" s="2">
        <v>0</v>
      </c>
      <c r="D1125" s="2">
        <v>425207</v>
      </c>
      <c r="E1125">
        <v>1</v>
      </c>
      <c r="F1125" s="2">
        <v>11936</v>
      </c>
      <c r="G1125">
        <v>94</v>
      </c>
      <c r="H1125">
        <v>1664</v>
      </c>
      <c r="I1125" s="2">
        <f t="shared" si="18"/>
        <v>438902</v>
      </c>
    </row>
    <row r="1126" spans="1:9" x14ac:dyDescent="0.25">
      <c r="A1126" s="3">
        <v>44573.635416666664</v>
      </c>
      <c r="B1126">
        <v>0</v>
      </c>
      <c r="C1126" s="2">
        <v>0</v>
      </c>
      <c r="D1126" s="2">
        <v>427284</v>
      </c>
      <c r="E1126">
        <v>11</v>
      </c>
      <c r="F1126" s="2">
        <v>11959</v>
      </c>
      <c r="G1126">
        <v>89</v>
      </c>
      <c r="H1126">
        <v>1434</v>
      </c>
      <c r="I1126" s="2">
        <f t="shared" si="18"/>
        <v>440777</v>
      </c>
    </row>
    <row r="1127" spans="1:9" x14ac:dyDescent="0.25">
      <c r="A1127" s="3">
        <v>44573.645833333336</v>
      </c>
      <c r="B1127">
        <v>0</v>
      </c>
      <c r="C1127" s="2">
        <v>0</v>
      </c>
      <c r="D1127" s="2">
        <v>427712</v>
      </c>
      <c r="E1127">
        <v>728</v>
      </c>
      <c r="F1127" s="2">
        <v>11895</v>
      </c>
      <c r="G1127">
        <v>87</v>
      </c>
      <c r="H1127">
        <v>1333</v>
      </c>
      <c r="I1127" s="2">
        <f t="shared" si="18"/>
        <v>441755</v>
      </c>
    </row>
    <row r="1128" spans="1:9" x14ac:dyDescent="0.25">
      <c r="A1128" s="3">
        <v>44573.65625</v>
      </c>
      <c r="B1128">
        <v>0</v>
      </c>
      <c r="C1128" s="2">
        <v>0</v>
      </c>
      <c r="D1128" s="2">
        <v>427803</v>
      </c>
      <c r="E1128">
        <v>1232</v>
      </c>
      <c r="F1128" s="2">
        <v>11881</v>
      </c>
      <c r="G1128">
        <v>83</v>
      </c>
      <c r="H1128">
        <v>1144</v>
      </c>
      <c r="I1128" s="2">
        <f t="shared" si="18"/>
        <v>442143</v>
      </c>
    </row>
    <row r="1129" spans="1:9" x14ac:dyDescent="0.25">
      <c r="A1129" s="3">
        <v>44573.666666666664</v>
      </c>
      <c r="B1129">
        <v>0</v>
      </c>
      <c r="C1129" s="2">
        <v>0</v>
      </c>
      <c r="D1129" s="2">
        <v>427392</v>
      </c>
      <c r="E1129">
        <v>1304</v>
      </c>
      <c r="F1129" s="2">
        <v>11845</v>
      </c>
      <c r="G1129">
        <v>81</v>
      </c>
      <c r="H1129">
        <v>963</v>
      </c>
      <c r="I1129" s="2">
        <f t="shared" si="18"/>
        <v>441585</v>
      </c>
    </row>
    <row r="1130" spans="1:9" x14ac:dyDescent="0.25">
      <c r="A1130" s="3">
        <v>44573.677083333336</v>
      </c>
      <c r="B1130">
        <v>0</v>
      </c>
      <c r="C1130" s="2">
        <v>0</v>
      </c>
      <c r="D1130" s="2">
        <v>427768</v>
      </c>
      <c r="E1130">
        <v>1156</v>
      </c>
      <c r="F1130" s="2">
        <v>11834</v>
      </c>
      <c r="G1130">
        <v>78</v>
      </c>
      <c r="H1130">
        <v>825</v>
      </c>
      <c r="I1130" s="2">
        <f t="shared" si="18"/>
        <v>441661</v>
      </c>
    </row>
    <row r="1131" spans="1:9" x14ac:dyDescent="0.25">
      <c r="A1131" s="3">
        <v>44573.6875</v>
      </c>
      <c r="B1131">
        <v>0</v>
      </c>
      <c r="C1131" s="2">
        <v>0</v>
      </c>
      <c r="D1131" s="2">
        <v>427705</v>
      </c>
      <c r="E1131">
        <v>2669</v>
      </c>
      <c r="F1131" s="2">
        <v>11814</v>
      </c>
      <c r="G1131">
        <v>76</v>
      </c>
      <c r="H1131">
        <v>719</v>
      </c>
      <c r="I1131" s="2">
        <f t="shared" si="18"/>
        <v>442983</v>
      </c>
    </row>
    <row r="1132" spans="1:9" x14ac:dyDescent="0.25">
      <c r="A1132" s="3">
        <v>44573.697916666664</v>
      </c>
      <c r="B1132">
        <v>0</v>
      </c>
      <c r="C1132" s="2">
        <v>0</v>
      </c>
      <c r="D1132" s="2">
        <v>429772</v>
      </c>
      <c r="E1132">
        <v>240</v>
      </c>
      <c r="F1132" s="2">
        <v>11807</v>
      </c>
      <c r="G1132">
        <v>77</v>
      </c>
      <c r="H1132">
        <v>677</v>
      </c>
      <c r="I1132" s="2">
        <f t="shared" si="18"/>
        <v>442573</v>
      </c>
    </row>
    <row r="1133" spans="1:9" x14ac:dyDescent="0.25">
      <c r="A1133" s="3">
        <v>44573.708333333336</v>
      </c>
      <c r="B1133">
        <v>0</v>
      </c>
      <c r="C1133" s="2">
        <v>0</v>
      </c>
      <c r="D1133" s="2">
        <v>490747</v>
      </c>
      <c r="E1133">
        <v>3139</v>
      </c>
      <c r="F1133" s="2">
        <v>11778</v>
      </c>
      <c r="G1133">
        <v>73</v>
      </c>
      <c r="H1133">
        <v>672</v>
      </c>
      <c r="I1133" s="2">
        <f t="shared" si="18"/>
        <v>506409</v>
      </c>
    </row>
    <row r="1134" spans="1:9" x14ac:dyDescent="0.25">
      <c r="A1134" s="3">
        <v>44573.71875</v>
      </c>
      <c r="B1134">
        <v>0</v>
      </c>
      <c r="C1134" s="2">
        <v>0</v>
      </c>
      <c r="D1134" s="2">
        <v>485740</v>
      </c>
      <c r="E1134">
        <v>1</v>
      </c>
      <c r="F1134" s="2">
        <v>11786</v>
      </c>
      <c r="G1134">
        <v>74</v>
      </c>
      <c r="H1134">
        <v>677</v>
      </c>
      <c r="I1134" s="2">
        <f t="shared" si="18"/>
        <v>498278</v>
      </c>
    </row>
    <row r="1135" spans="1:9" x14ac:dyDescent="0.25">
      <c r="A1135" s="3">
        <v>44573.729166666664</v>
      </c>
      <c r="B1135">
        <v>0</v>
      </c>
      <c r="C1135" s="2">
        <v>0</v>
      </c>
      <c r="D1135" s="2">
        <v>493327</v>
      </c>
      <c r="E1135">
        <v>120</v>
      </c>
      <c r="F1135" s="2">
        <v>11795</v>
      </c>
      <c r="G1135">
        <v>75</v>
      </c>
      <c r="H1135">
        <v>662</v>
      </c>
      <c r="I1135" s="2">
        <f t="shared" si="18"/>
        <v>505979</v>
      </c>
    </row>
    <row r="1136" spans="1:9" x14ac:dyDescent="0.25">
      <c r="A1136" s="3">
        <v>44573.739583333336</v>
      </c>
      <c r="B1136">
        <v>0</v>
      </c>
      <c r="C1136" s="2">
        <v>0</v>
      </c>
      <c r="D1136" s="2">
        <v>493521</v>
      </c>
      <c r="E1136">
        <v>180</v>
      </c>
      <c r="F1136" s="2">
        <v>11825</v>
      </c>
      <c r="G1136">
        <v>74</v>
      </c>
      <c r="H1136">
        <v>661</v>
      </c>
      <c r="I1136" s="2">
        <f t="shared" si="18"/>
        <v>506261</v>
      </c>
    </row>
    <row r="1137" spans="1:9" x14ac:dyDescent="0.25">
      <c r="A1137" s="3">
        <v>44573.75</v>
      </c>
      <c r="B1137">
        <v>0</v>
      </c>
      <c r="C1137" s="2">
        <v>0</v>
      </c>
      <c r="D1137" s="2">
        <v>493399</v>
      </c>
      <c r="E1137">
        <v>22</v>
      </c>
      <c r="F1137" s="2">
        <v>11807</v>
      </c>
      <c r="G1137">
        <v>74</v>
      </c>
      <c r="H1137">
        <v>659</v>
      </c>
      <c r="I1137" s="2">
        <f t="shared" si="18"/>
        <v>505961</v>
      </c>
    </row>
    <row r="1138" spans="1:9" x14ac:dyDescent="0.25">
      <c r="A1138" s="3">
        <v>44573.760416666664</v>
      </c>
      <c r="B1138">
        <v>0</v>
      </c>
      <c r="C1138" s="2">
        <v>0</v>
      </c>
      <c r="D1138" s="2">
        <v>491365</v>
      </c>
      <c r="E1138">
        <v>240</v>
      </c>
      <c r="F1138" s="2">
        <v>11820</v>
      </c>
      <c r="G1138">
        <v>74</v>
      </c>
      <c r="H1138">
        <v>655</v>
      </c>
      <c r="I1138" s="2">
        <f t="shared" si="18"/>
        <v>504154</v>
      </c>
    </row>
    <row r="1139" spans="1:9" x14ac:dyDescent="0.25">
      <c r="A1139" s="3">
        <v>44573.770833333336</v>
      </c>
      <c r="B1139">
        <v>0</v>
      </c>
      <c r="C1139" s="2">
        <v>0</v>
      </c>
      <c r="D1139" s="2">
        <v>491383</v>
      </c>
      <c r="E1139">
        <v>181</v>
      </c>
      <c r="F1139" s="2">
        <v>11776</v>
      </c>
      <c r="G1139">
        <v>74</v>
      </c>
      <c r="H1139">
        <v>652</v>
      </c>
      <c r="I1139" s="2">
        <f t="shared" si="18"/>
        <v>504066</v>
      </c>
    </row>
    <row r="1140" spans="1:9" x14ac:dyDescent="0.25">
      <c r="A1140" s="3">
        <v>44573.78125</v>
      </c>
      <c r="B1140">
        <v>0</v>
      </c>
      <c r="C1140" s="2">
        <v>0</v>
      </c>
      <c r="D1140" s="2">
        <v>478461</v>
      </c>
      <c r="E1140">
        <v>396</v>
      </c>
      <c r="F1140" s="2">
        <v>11788</v>
      </c>
      <c r="G1140">
        <v>74</v>
      </c>
      <c r="H1140">
        <v>657</v>
      </c>
      <c r="I1140" s="2">
        <f t="shared" si="18"/>
        <v>491376</v>
      </c>
    </row>
    <row r="1141" spans="1:9" x14ac:dyDescent="0.25">
      <c r="A1141" s="3">
        <v>44573.791666666664</v>
      </c>
      <c r="B1141">
        <v>0</v>
      </c>
      <c r="C1141" s="2">
        <v>0</v>
      </c>
      <c r="D1141" s="2">
        <v>478049</v>
      </c>
      <c r="E1141">
        <v>2307</v>
      </c>
      <c r="F1141" s="2">
        <v>11779</v>
      </c>
      <c r="G1141">
        <v>75</v>
      </c>
      <c r="H1141">
        <v>665</v>
      </c>
      <c r="I1141" s="2">
        <f t="shared" si="18"/>
        <v>492875</v>
      </c>
    </row>
    <row r="1142" spans="1:9" x14ac:dyDescent="0.25">
      <c r="A1142" s="3">
        <v>44573.802083333336</v>
      </c>
      <c r="B1142">
        <v>0</v>
      </c>
      <c r="C1142" s="2">
        <v>0</v>
      </c>
      <c r="D1142" s="2">
        <v>492296</v>
      </c>
      <c r="E1142">
        <v>3753</v>
      </c>
      <c r="F1142" s="2">
        <v>11800</v>
      </c>
      <c r="G1142">
        <v>75</v>
      </c>
      <c r="H1142">
        <v>656</v>
      </c>
      <c r="I1142" s="2">
        <f t="shared" si="18"/>
        <v>508580</v>
      </c>
    </row>
    <row r="1143" spans="1:9" x14ac:dyDescent="0.25">
      <c r="A1143" s="3">
        <v>44573.8125</v>
      </c>
      <c r="B1143">
        <v>0</v>
      </c>
      <c r="C1143" s="2">
        <v>0</v>
      </c>
      <c r="D1143" s="2">
        <v>492628</v>
      </c>
      <c r="E1143">
        <v>2121</v>
      </c>
      <c r="F1143" s="2">
        <v>11856</v>
      </c>
      <c r="G1143">
        <v>75</v>
      </c>
      <c r="H1143">
        <v>651</v>
      </c>
      <c r="I1143" s="2">
        <f t="shared" si="18"/>
        <v>507331</v>
      </c>
    </row>
    <row r="1144" spans="1:9" x14ac:dyDescent="0.25">
      <c r="A1144" s="3">
        <v>44573.822916666664</v>
      </c>
      <c r="B1144">
        <v>0</v>
      </c>
      <c r="C1144" s="2">
        <v>0</v>
      </c>
      <c r="D1144" s="2">
        <v>427923</v>
      </c>
      <c r="E1144">
        <v>924</v>
      </c>
      <c r="F1144" s="2">
        <v>11863</v>
      </c>
      <c r="G1144">
        <v>76</v>
      </c>
      <c r="H1144">
        <v>671</v>
      </c>
      <c r="I1144" s="2">
        <f t="shared" si="18"/>
        <v>441457</v>
      </c>
    </row>
    <row r="1145" spans="1:9" x14ac:dyDescent="0.25">
      <c r="A1145" s="3">
        <v>44573.833333333336</v>
      </c>
      <c r="B1145">
        <v>0</v>
      </c>
      <c r="C1145" s="2">
        <v>0</v>
      </c>
      <c r="D1145" s="2">
        <v>427313</v>
      </c>
      <c r="E1145">
        <v>0</v>
      </c>
      <c r="F1145" s="2">
        <v>11850</v>
      </c>
      <c r="G1145">
        <v>76</v>
      </c>
      <c r="H1145">
        <v>679</v>
      </c>
      <c r="I1145" s="2">
        <f t="shared" si="18"/>
        <v>439918</v>
      </c>
    </row>
    <row r="1146" spans="1:9" x14ac:dyDescent="0.25">
      <c r="A1146" s="3">
        <v>44573.84375</v>
      </c>
      <c r="B1146">
        <v>0</v>
      </c>
      <c r="C1146" s="2">
        <v>0</v>
      </c>
      <c r="D1146" s="2">
        <v>427482</v>
      </c>
      <c r="E1146">
        <v>240</v>
      </c>
      <c r="F1146" s="2">
        <v>11892</v>
      </c>
      <c r="G1146">
        <v>76</v>
      </c>
      <c r="H1146">
        <v>671</v>
      </c>
      <c r="I1146" s="2">
        <f t="shared" si="18"/>
        <v>440361</v>
      </c>
    </row>
    <row r="1147" spans="1:9" x14ac:dyDescent="0.25">
      <c r="A1147" s="3">
        <v>44573.854166666664</v>
      </c>
      <c r="B1147">
        <v>0</v>
      </c>
      <c r="C1147" s="2">
        <v>0</v>
      </c>
      <c r="D1147" s="2">
        <v>427316</v>
      </c>
      <c r="E1147">
        <v>64</v>
      </c>
      <c r="F1147" s="2">
        <v>11891</v>
      </c>
      <c r="G1147">
        <v>77</v>
      </c>
      <c r="H1147">
        <v>665</v>
      </c>
      <c r="I1147" s="2">
        <f t="shared" si="18"/>
        <v>440013</v>
      </c>
    </row>
    <row r="1148" spans="1:9" x14ac:dyDescent="0.25">
      <c r="A1148" s="3">
        <v>44573.864583333336</v>
      </c>
      <c r="B1148">
        <v>0</v>
      </c>
      <c r="C1148" s="2">
        <v>0</v>
      </c>
      <c r="D1148" s="2">
        <v>427286</v>
      </c>
      <c r="E1148">
        <v>60</v>
      </c>
      <c r="F1148" s="2">
        <v>11925</v>
      </c>
      <c r="G1148">
        <v>77</v>
      </c>
      <c r="H1148">
        <v>665</v>
      </c>
      <c r="I1148" s="2">
        <f t="shared" si="18"/>
        <v>440013</v>
      </c>
    </row>
    <row r="1149" spans="1:9" x14ac:dyDescent="0.25">
      <c r="A1149" s="3">
        <v>44573.875</v>
      </c>
      <c r="B1149">
        <v>0</v>
      </c>
      <c r="C1149" s="2">
        <v>0</v>
      </c>
      <c r="D1149" s="2">
        <v>426990</v>
      </c>
      <c r="E1149">
        <v>1975</v>
      </c>
      <c r="F1149" s="2">
        <v>11999</v>
      </c>
      <c r="G1149">
        <v>78</v>
      </c>
      <c r="H1149">
        <v>671</v>
      </c>
      <c r="I1149" s="2">
        <f t="shared" si="18"/>
        <v>441713</v>
      </c>
    </row>
    <row r="1150" spans="1:9" x14ac:dyDescent="0.25">
      <c r="A1150" s="3">
        <v>44573.885416666664</v>
      </c>
      <c r="B1150">
        <v>0</v>
      </c>
      <c r="C1150" s="2">
        <v>0</v>
      </c>
      <c r="D1150" s="2">
        <v>427348</v>
      </c>
      <c r="E1150">
        <v>451</v>
      </c>
      <c r="F1150" s="2">
        <v>12211</v>
      </c>
      <c r="G1150">
        <v>79</v>
      </c>
      <c r="H1150">
        <v>655</v>
      </c>
      <c r="I1150" s="2">
        <f t="shared" si="18"/>
        <v>440744</v>
      </c>
    </row>
    <row r="1151" spans="1:9" x14ac:dyDescent="0.25">
      <c r="A1151" s="3">
        <v>44573.895833333336</v>
      </c>
      <c r="B1151">
        <v>0</v>
      </c>
      <c r="C1151" s="2">
        <v>0</v>
      </c>
      <c r="D1151" s="2">
        <v>426910</v>
      </c>
      <c r="E1151">
        <v>120</v>
      </c>
      <c r="F1151" s="2">
        <v>12421</v>
      </c>
      <c r="G1151">
        <v>79</v>
      </c>
      <c r="H1151">
        <v>675</v>
      </c>
      <c r="I1151" s="2">
        <f t="shared" si="18"/>
        <v>440205</v>
      </c>
    </row>
    <row r="1152" spans="1:9" x14ac:dyDescent="0.25">
      <c r="A1152" s="3">
        <v>44573.90625</v>
      </c>
      <c r="B1152">
        <v>0</v>
      </c>
      <c r="C1152" s="2">
        <v>0</v>
      </c>
      <c r="D1152" s="2">
        <v>426502</v>
      </c>
      <c r="E1152">
        <v>11</v>
      </c>
      <c r="F1152" s="2">
        <v>12549</v>
      </c>
      <c r="G1152">
        <v>78</v>
      </c>
      <c r="H1152">
        <v>678</v>
      </c>
      <c r="I1152" s="2">
        <f t="shared" si="18"/>
        <v>439818</v>
      </c>
    </row>
    <row r="1153" spans="1:9" x14ac:dyDescent="0.25">
      <c r="A1153" s="3">
        <v>44573.916666666664</v>
      </c>
      <c r="B1153">
        <v>0</v>
      </c>
      <c r="C1153" s="2">
        <v>0</v>
      </c>
      <c r="D1153" s="2">
        <v>426149</v>
      </c>
      <c r="E1153">
        <v>0</v>
      </c>
      <c r="F1153" s="2">
        <v>12736</v>
      </c>
      <c r="G1153">
        <v>78</v>
      </c>
      <c r="H1153">
        <v>680</v>
      </c>
      <c r="I1153" s="2">
        <f t="shared" si="18"/>
        <v>439643</v>
      </c>
    </row>
    <row r="1154" spans="1:9" x14ac:dyDescent="0.25">
      <c r="A1154" s="3">
        <v>44573.927083333336</v>
      </c>
      <c r="B1154">
        <v>0</v>
      </c>
      <c r="C1154" s="2">
        <v>0</v>
      </c>
      <c r="D1154" s="2">
        <v>425711</v>
      </c>
      <c r="E1154">
        <v>1307</v>
      </c>
      <c r="F1154" s="2">
        <v>12855</v>
      </c>
      <c r="G1154">
        <v>80</v>
      </c>
      <c r="H1154">
        <v>678</v>
      </c>
      <c r="I1154" s="2">
        <f t="shared" si="18"/>
        <v>440631</v>
      </c>
    </row>
    <row r="1155" spans="1:9" x14ac:dyDescent="0.25">
      <c r="A1155" s="3">
        <v>44573.9375</v>
      </c>
      <c r="B1155">
        <v>0</v>
      </c>
      <c r="C1155" s="2">
        <v>0</v>
      </c>
      <c r="D1155" s="2">
        <v>427144</v>
      </c>
      <c r="E1155">
        <v>60</v>
      </c>
      <c r="F1155" s="2">
        <v>12603</v>
      </c>
      <c r="G1155">
        <v>79</v>
      </c>
      <c r="H1155">
        <v>684</v>
      </c>
      <c r="I1155" s="2">
        <f t="shared" si="18"/>
        <v>440570</v>
      </c>
    </row>
    <row r="1156" spans="1:9" x14ac:dyDescent="0.25">
      <c r="A1156" s="3">
        <v>44573.947916666664</v>
      </c>
      <c r="B1156">
        <v>0</v>
      </c>
      <c r="C1156" s="2">
        <v>0</v>
      </c>
      <c r="D1156" s="2">
        <v>426976</v>
      </c>
      <c r="E1156">
        <v>120</v>
      </c>
      <c r="F1156" s="2">
        <v>12530</v>
      </c>
      <c r="G1156">
        <v>78</v>
      </c>
      <c r="H1156">
        <v>660</v>
      </c>
      <c r="I1156" s="2">
        <f t="shared" si="18"/>
        <v>440364</v>
      </c>
    </row>
    <row r="1157" spans="1:9" x14ac:dyDescent="0.25">
      <c r="A1157" s="3">
        <v>44573.958333333336</v>
      </c>
      <c r="B1157">
        <v>0</v>
      </c>
      <c r="C1157" s="2">
        <v>0</v>
      </c>
      <c r="D1157" s="2">
        <v>427359</v>
      </c>
      <c r="E1157">
        <v>2</v>
      </c>
      <c r="F1157" s="2">
        <v>12638</v>
      </c>
      <c r="G1157">
        <v>78</v>
      </c>
      <c r="H1157">
        <v>673</v>
      </c>
      <c r="I1157" s="2">
        <f t="shared" si="18"/>
        <v>440750</v>
      </c>
    </row>
    <row r="1158" spans="1:9" x14ac:dyDescent="0.25">
      <c r="A1158" s="3">
        <v>44573.96875</v>
      </c>
      <c r="B1158">
        <v>0</v>
      </c>
      <c r="C1158" s="2">
        <v>0</v>
      </c>
      <c r="D1158" s="2">
        <v>425441</v>
      </c>
      <c r="E1158">
        <v>360</v>
      </c>
      <c r="F1158" s="2">
        <v>12627</v>
      </c>
      <c r="G1158">
        <v>79</v>
      </c>
      <c r="H1158">
        <v>665</v>
      </c>
      <c r="I1158" s="2">
        <f t="shared" si="18"/>
        <v>439172</v>
      </c>
    </row>
    <row r="1159" spans="1:9" x14ac:dyDescent="0.25">
      <c r="A1159" s="3">
        <v>44573.979166666664</v>
      </c>
      <c r="B1159">
        <v>0</v>
      </c>
      <c r="C1159" s="2">
        <v>0</v>
      </c>
      <c r="D1159" s="2">
        <v>424727</v>
      </c>
      <c r="E1159">
        <v>499</v>
      </c>
      <c r="F1159" s="2">
        <v>12670</v>
      </c>
      <c r="G1159">
        <v>84</v>
      </c>
      <c r="H1159">
        <v>659</v>
      </c>
      <c r="I1159" s="2">
        <f t="shared" si="18"/>
        <v>438639</v>
      </c>
    </row>
    <row r="1160" spans="1:9" x14ac:dyDescent="0.25">
      <c r="A1160" s="3">
        <v>44573.989583333336</v>
      </c>
      <c r="B1160">
        <v>0</v>
      </c>
      <c r="C1160" s="2">
        <v>0</v>
      </c>
      <c r="D1160" s="2">
        <v>427013</v>
      </c>
      <c r="E1160">
        <v>120</v>
      </c>
      <c r="F1160" s="2">
        <v>12834</v>
      </c>
      <c r="G1160">
        <v>79</v>
      </c>
      <c r="H1160">
        <v>685</v>
      </c>
      <c r="I1160" s="2">
        <f t="shared" si="18"/>
        <v>440731</v>
      </c>
    </row>
    <row r="1161" spans="1:9" x14ac:dyDescent="0.25">
      <c r="A1161" s="3">
        <v>44574</v>
      </c>
      <c r="B1161">
        <v>0</v>
      </c>
      <c r="C1161" s="2">
        <v>0</v>
      </c>
      <c r="D1161" s="2">
        <v>427560</v>
      </c>
      <c r="E1161">
        <v>0</v>
      </c>
      <c r="F1161" s="2">
        <v>12878</v>
      </c>
      <c r="G1161">
        <v>79</v>
      </c>
      <c r="H1161">
        <v>660</v>
      </c>
      <c r="I1161" s="2">
        <f t="shared" si="18"/>
        <v>441177</v>
      </c>
    </row>
    <row r="1162" spans="1:9" x14ac:dyDescent="0.25">
      <c r="A1162" s="3">
        <v>44574.010416666664</v>
      </c>
      <c r="B1162">
        <v>0</v>
      </c>
      <c r="C1162" s="2">
        <v>0</v>
      </c>
      <c r="D1162" s="2">
        <v>315351</v>
      </c>
      <c r="E1162">
        <v>936</v>
      </c>
      <c r="F1162" s="2">
        <v>12971</v>
      </c>
      <c r="G1162">
        <v>78</v>
      </c>
      <c r="H1162">
        <v>666</v>
      </c>
      <c r="I1162" s="2">
        <f t="shared" si="18"/>
        <v>330002</v>
      </c>
    </row>
    <row r="1163" spans="1:9" x14ac:dyDescent="0.25">
      <c r="A1163" s="3">
        <v>44574.020833333336</v>
      </c>
      <c r="B1163">
        <v>0</v>
      </c>
      <c r="C1163" s="2">
        <v>0</v>
      </c>
      <c r="D1163" s="2">
        <v>129801</v>
      </c>
      <c r="E1163">
        <v>240</v>
      </c>
      <c r="F1163" s="2">
        <v>13188</v>
      </c>
      <c r="G1163">
        <v>83</v>
      </c>
      <c r="H1163">
        <v>688</v>
      </c>
      <c r="I1163" s="2">
        <f t="shared" ref="I1163:I1226" si="19">SUM(B1163:H1163)</f>
        <v>144000</v>
      </c>
    </row>
    <row r="1164" spans="1:9" x14ac:dyDescent="0.25">
      <c r="A1164" s="3">
        <v>44574.03125</v>
      </c>
      <c r="B1164">
        <v>0</v>
      </c>
      <c r="C1164" s="2">
        <v>0</v>
      </c>
      <c r="D1164" s="2">
        <v>9614</v>
      </c>
      <c r="E1164">
        <v>0</v>
      </c>
      <c r="F1164" s="2">
        <v>13567</v>
      </c>
      <c r="G1164">
        <v>82</v>
      </c>
      <c r="H1164">
        <v>681</v>
      </c>
      <c r="I1164" s="2">
        <f t="shared" si="19"/>
        <v>23944</v>
      </c>
    </row>
    <row r="1165" spans="1:9" x14ac:dyDescent="0.25">
      <c r="A1165" s="3">
        <v>44574.041666666664</v>
      </c>
      <c r="B1165">
        <v>0</v>
      </c>
      <c r="C1165" s="2">
        <v>0</v>
      </c>
      <c r="D1165" s="2">
        <v>9303</v>
      </c>
      <c r="E1165">
        <v>4</v>
      </c>
      <c r="F1165" s="2">
        <v>13745</v>
      </c>
      <c r="G1165">
        <v>79</v>
      </c>
      <c r="H1165">
        <v>689</v>
      </c>
      <c r="I1165" s="2">
        <f t="shared" si="19"/>
        <v>23820</v>
      </c>
    </row>
    <row r="1166" spans="1:9" x14ac:dyDescent="0.25">
      <c r="A1166" s="3">
        <v>44574.052083333336</v>
      </c>
      <c r="B1166">
        <v>0</v>
      </c>
      <c r="C1166" s="2">
        <v>0</v>
      </c>
      <c r="D1166" s="2">
        <v>8751</v>
      </c>
      <c r="E1166">
        <v>1731</v>
      </c>
      <c r="F1166" s="2">
        <v>13670</v>
      </c>
      <c r="G1166">
        <v>79</v>
      </c>
      <c r="H1166">
        <v>692</v>
      </c>
      <c r="I1166" s="2">
        <f t="shared" si="19"/>
        <v>24923</v>
      </c>
    </row>
    <row r="1167" spans="1:9" x14ac:dyDescent="0.25">
      <c r="A1167" s="3">
        <v>44574.0625</v>
      </c>
      <c r="B1167">
        <v>0</v>
      </c>
      <c r="C1167" s="2">
        <v>0</v>
      </c>
      <c r="D1167" s="2">
        <v>9039</v>
      </c>
      <c r="E1167">
        <v>72</v>
      </c>
      <c r="F1167" s="2">
        <v>13425</v>
      </c>
      <c r="G1167">
        <v>84</v>
      </c>
      <c r="H1167">
        <v>664</v>
      </c>
      <c r="I1167" s="2">
        <f t="shared" si="19"/>
        <v>23284</v>
      </c>
    </row>
    <row r="1168" spans="1:9" x14ac:dyDescent="0.25">
      <c r="A1168" s="3">
        <v>44574.072916666664</v>
      </c>
      <c r="B1168">
        <v>0</v>
      </c>
      <c r="C1168" s="2">
        <v>0</v>
      </c>
      <c r="D1168" s="2">
        <v>9480</v>
      </c>
      <c r="E1168">
        <v>4</v>
      </c>
      <c r="F1168" s="2">
        <v>13357</v>
      </c>
      <c r="G1168">
        <v>83</v>
      </c>
      <c r="H1168">
        <v>693</v>
      </c>
      <c r="I1168" s="2">
        <f t="shared" si="19"/>
        <v>23617</v>
      </c>
    </row>
    <row r="1169" spans="1:9" x14ac:dyDescent="0.25">
      <c r="A1169" s="3">
        <v>44574.083333333336</v>
      </c>
      <c r="B1169">
        <v>0</v>
      </c>
      <c r="C1169" s="2">
        <v>0</v>
      </c>
      <c r="D1169" s="2">
        <v>9219</v>
      </c>
      <c r="E1169">
        <v>0</v>
      </c>
      <c r="F1169" s="2">
        <v>13480</v>
      </c>
      <c r="G1169">
        <v>79</v>
      </c>
      <c r="H1169">
        <v>707</v>
      </c>
      <c r="I1169" s="2">
        <f t="shared" si="19"/>
        <v>23485</v>
      </c>
    </row>
    <row r="1170" spans="1:9" x14ac:dyDescent="0.25">
      <c r="A1170" s="3">
        <v>44574.09375</v>
      </c>
      <c r="B1170">
        <v>0</v>
      </c>
      <c r="C1170" s="2">
        <v>0</v>
      </c>
      <c r="D1170" s="2">
        <v>9213</v>
      </c>
      <c r="E1170">
        <v>480</v>
      </c>
      <c r="F1170" s="2">
        <v>13671</v>
      </c>
      <c r="G1170">
        <v>78</v>
      </c>
      <c r="H1170">
        <v>708</v>
      </c>
      <c r="I1170" s="2">
        <f t="shared" si="19"/>
        <v>24150</v>
      </c>
    </row>
    <row r="1171" spans="1:9" x14ac:dyDescent="0.25">
      <c r="A1171" s="3">
        <v>44574.104166666664</v>
      </c>
      <c r="B1171">
        <v>0</v>
      </c>
      <c r="C1171" s="2">
        <v>0</v>
      </c>
      <c r="D1171" s="2">
        <v>9240</v>
      </c>
      <c r="E1171">
        <v>0</v>
      </c>
      <c r="F1171" s="2">
        <v>13763</v>
      </c>
      <c r="G1171">
        <v>85</v>
      </c>
      <c r="H1171">
        <v>706</v>
      </c>
      <c r="I1171" s="2">
        <f t="shared" si="19"/>
        <v>23794</v>
      </c>
    </row>
    <row r="1172" spans="1:9" x14ac:dyDescent="0.25">
      <c r="A1172" s="3">
        <v>44574.114583333336</v>
      </c>
      <c r="B1172">
        <v>0</v>
      </c>
      <c r="C1172" s="2">
        <v>0</v>
      </c>
      <c r="D1172" s="2">
        <v>9039</v>
      </c>
      <c r="E1172">
        <v>60</v>
      </c>
      <c r="F1172" s="2">
        <v>13530</v>
      </c>
      <c r="G1172">
        <v>79</v>
      </c>
      <c r="H1172">
        <v>705</v>
      </c>
      <c r="I1172" s="2">
        <f t="shared" si="19"/>
        <v>23413</v>
      </c>
    </row>
    <row r="1173" spans="1:9" x14ac:dyDescent="0.25">
      <c r="A1173" s="3">
        <v>44574.125</v>
      </c>
      <c r="B1173">
        <v>0</v>
      </c>
      <c r="C1173" s="2">
        <v>0</v>
      </c>
      <c r="D1173" s="2">
        <v>8988</v>
      </c>
      <c r="E1173">
        <v>0</v>
      </c>
      <c r="F1173" s="2">
        <v>13357</v>
      </c>
      <c r="G1173">
        <v>81</v>
      </c>
      <c r="H1173">
        <v>706</v>
      </c>
      <c r="I1173" s="2">
        <f t="shared" si="19"/>
        <v>23132</v>
      </c>
    </row>
    <row r="1174" spans="1:9" x14ac:dyDescent="0.25">
      <c r="A1174" s="3">
        <v>44574.135416666664</v>
      </c>
      <c r="B1174">
        <v>0</v>
      </c>
      <c r="C1174" s="2">
        <v>0</v>
      </c>
      <c r="D1174" s="2">
        <v>8724</v>
      </c>
      <c r="E1174">
        <v>660</v>
      </c>
      <c r="F1174" s="2">
        <v>13083</v>
      </c>
      <c r="G1174">
        <v>80</v>
      </c>
      <c r="H1174">
        <v>699</v>
      </c>
      <c r="I1174" s="2">
        <f t="shared" si="19"/>
        <v>23246</v>
      </c>
    </row>
    <row r="1175" spans="1:9" x14ac:dyDescent="0.25">
      <c r="A1175" s="3">
        <v>44574.145833333336</v>
      </c>
      <c r="B1175">
        <v>0</v>
      </c>
      <c r="C1175" s="2">
        <v>0</v>
      </c>
      <c r="D1175" s="2">
        <v>8457</v>
      </c>
      <c r="E1175">
        <v>120</v>
      </c>
      <c r="F1175" s="2">
        <v>13026</v>
      </c>
      <c r="G1175">
        <v>87</v>
      </c>
      <c r="H1175">
        <v>697</v>
      </c>
      <c r="I1175" s="2">
        <f t="shared" si="19"/>
        <v>22387</v>
      </c>
    </row>
    <row r="1176" spans="1:9" x14ac:dyDescent="0.25">
      <c r="A1176" s="3">
        <v>44574.15625</v>
      </c>
      <c r="B1176">
        <v>0</v>
      </c>
      <c r="C1176" s="2">
        <v>0</v>
      </c>
      <c r="D1176" s="2">
        <v>8574</v>
      </c>
      <c r="E1176">
        <v>120</v>
      </c>
      <c r="F1176" s="2">
        <v>13061</v>
      </c>
      <c r="G1176">
        <v>80</v>
      </c>
      <c r="H1176">
        <v>684</v>
      </c>
      <c r="I1176" s="2">
        <f t="shared" si="19"/>
        <v>22519</v>
      </c>
    </row>
    <row r="1177" spans="1:9" x14ac:dyDescent="0.25">
      <c r="A1177" s="3">
        <v>44574.166666666664</v>
      </c>
      <c r="B1177">
        <v>0</v>
      </c>
      <c r="C1177" s="2">
        <v>0</v>
      </c>
      <c r="D1177" s="2">
        <v>9078</v>
      </c>
      <c r="E1177">
        <v>60</v>
      </c>
      <c r="F1177" s="2">
        <v>12994</v>
      </c>
      <c r="G1177">
        <v>79</v>
      </c>
      <c r="H1177">
        <v>681</v>
      </c>
      <c r="I1177" s="2">
        <f t="shared" si="19"/>
        <v>22892</v>
      </c>
    </row>
    <row r="1178" spans="1:9" x14ac:dyDescent="0.25">
      <c r="A1178" s="3">
        <v>44574.177083333336</v>
      </c>
      <c r="B1178">
        <v>0</v>
      </c>
      <c r="C1178" s="2">
        <v>0</v>
      </c>
      <c r="D1178" s="2">
        <v>9138</v>
      </c>
      <c r="E1178">
        <v>578</v>
      </c>
      <c r="F1178" s="2">
        <v>12755</v>
      </c>
      <c r="G1178">
        <v>81</v>
      </c>
      <c r="H1178">
        <v>683</v>
      </c>
      <c r="I1178" s="2">
        <f t="shared" si="19"/>
        <v>23235</v>
      </c>
    </row>
    <row r="1179" spans="1:9" x14ac:dyDescent="0.25">
      <c r="A1179" s="3">
        <v>44574.1875</v>
      </c>
      <c r="B1179">
        <v>0</v>
      </c>
      <c r="C1179" s="2">
        <v>0</v>
      </c>
      <c r="D1179" s="2">
        <v>8940</v>
      </c>
      <c r="E1179">
        <v>504</v>
      </c>
      <c r="F1179" s="2">
        <v>12698</v>
      </c>
      <c r="G1179">
        <v>85</v>
      </c>
      <c r="H1179">
        <v>682</v>
      </c>
      <c r="I1179" s="2">
        <f t="shared" si="19"/>
        <v>22909</v>
      </c>
    </row>
    <row r="1180" spans="1:9" x14ac:dyDescent="0.25">
      <c r="A1180" s="3">
        <v>44574.197916666664</v>
      </c>
      <c r="B1180">
        <v>0</v>
      </c>
      <c r="C1180" s="2">
        <v>0</v>
      </c>
      <c r="D1180" s="2">
        <v>9219</v>
      </c>
      <c r="E1180">
        <v>240</v>
      </c>
      <c r="F1180" s="2">
        <v>12860</v>
      </c>
      <c r="G1180">
        <v>79</v>
      </c>
      <c r="H1180">
        <v>680</v>
      </c>
      <c r="I1180" s="2">
        <f t="shared" si="19"/>
        <v>23078</v>
      </c>
    </row>
    <row r="1181" spans="1:9" x14ac:dyDescent="0.25">
      <c r="A1181" s="3">
        <v>44574.208333333336</v>
      </c>
      <c r="B1181">
        <v>0</v>
      </c>
      <c r="C1181" s="2">
        <v>0</v>
      </c>
      <c r="D1181" s="2">
        <v>9273</v>
      </c>
      <c r="E1181">
        <v>128</v>
      </c>
      <c r="F1181" s="2">
        <v>13369</v>
      </c>
      <c r="G1181">
        <v>79</v>
      </c>
      <c r="H1181">
        <v>679</v>
      </c>
      <c r="I1181" s="2">
        <f t="shared" si="19"/>
        <v>23528</v>
      </c>
    </row>
    <row r="1182" spans="1:9" x14ac:dyDescent="0.25">
      <c r="A1182" s="3">
        <v>44574.21875</v>
      </c>
      <c r="B1182">
        <v>0</v>
      </c>
      <c r="C1182" s="2">
        <v>0</v>
      </c>
      <c r="D1182" s="2">
        <v>8958</v>
      </c>
      <c r="E1182">
        <v>0</v>
      </c>
      <c r="F1182" s="2">
        <v>13603</v>
      </c>
      <c r="G1182">
        <v>78</v>
      </c>
      <c r="H1182">
        <v>681</v>
      </c>
      <c r="I1182" s="2">
        <f t="shared" si="19"/>
        <v>23320</v>
      </c>
    </row>
    <row r="1183" spans="1:9" x14ac:dyDescent="0.25">
      <c r="A1183" s="3">
        <v>44574.229166666664</v>
      </c>
      <c r="B1183">
        <v>0</v>
      </c>
      <c r="C1183" s="2">
        <v>0</v>
      </c>
      <c r="D1183" s="2">
        <v>9051</v>
      </c>
      <c r="E1183">
        <v>420</v>
      </c>
      <c r="F1183" s="2">
        <v>13676</v>
      </c>
      <c r="G1183">
        <v>81</v>
      </c>
      <c r="H1183">
        <v>655</v>
      </c>
      <c r="I1183" s="2">
        <f t="shared" si="19"/>
        <v>23883</v>
      </c>
    </row>
    <row r="1184" spans="1:9" x14ac:dyDescent="0.25">
      <c r="A1184" s="3">
        <v>44574.239583333336</v>
      </c>
      <c r="B1184">
        <v>0</v>
      </c>
      <c r="C1184" s="2">
        <v>0</v>
      </c>
      <c r="D1184" s="2">
        <v>9494</v>
      </c>
      <c r="E1184">
        <v>660</v>
      </c>
      <c r="F1184" s="2">
        <v>13808</v>
      </c>
      <c r="G1184">
        <v>74</v>
      </c>
      <c r="H1184">
        <v>692</v>
      </c>
      <c r="I1184" s="2">
        <f t="shared" si="19"/>
        <v>24728</v>
      </c>
    </row>
    <row r="1185" spans="1:9" x14ac:dyDescent="0.25">
      <c r="A1185" s="3">
        <v>44574.25</v>
      </c>
      <c r="B1185">
        <v>0</v>
      </c>
      <c r="C1185" s="2">
        <v>0</v>
      </c>
      <c r="D1185" s="2">
        <v>9573</v>
      </c>
      <c r="E1185">
        <v>180</v>
      </c>
      <c r="F1185" s="2">
        <v>13957</v>
      </c>
      <c r="G1185">
        <v>74</v>
      </c>
      <c r="H1185">
        <v>682</v>
      </c>
      <c r="I1185" s="2">
        <f t="shared" si="19"/>
        <v>24466</v>
      </c>
    </row>
    <row r="1186" spans="1:9" x14ac:dyDescent="0.25">
      <c r="A1186" s="3">
        <v>44574.260416666664</v>
      </c>
      <c r="B1186">
        <v>0</v>
      </c>
      <c r="C1186" s="2">
        <v>0</v>
      </c>
      <c r="D1186" s="2">
        <v>80290</v>
      </c>
      <c r="E1186">
        <v>240</v>
      </c>
      <c r="F1186" s="2">
        <v>13897</v>
      </c>
      <c r="G1186">
        <v>73</v>
      </c>
      <c r="H1186">
        <v>677</v>
      </c>
      <c r="I1186" s="2">
        <f t="shared" si="19"/>
        <v>95177</v>
      </c>
    </row>
    <row r="1187" spans="1:9" x14ac:dyDescent="0.25">
      <c r="A1187" s="3">
        <v>44574.270833333336</v>
      </c>
      <c r="B1187">
        <v>0</v>
      </c>
      <c r="C1187" s="2">
        <v>0</v>
      </c>
      <c r="D1187" s="2">
        <v>108885</v>
      </c>
      <c r="E1187">
        <v>180</v>
      </c>
      <c r="F1187" s="2">
        <v>14148</v>
      </c>
      <c r="G1187">
        <v>74</v>
      </c>
      <c r="H1187">
        <v>666</v>
      </c>
      <c r="I1187" s="2">
        <f t="shared" si="19"/>
        <v>123953</v>
      </c>
    </row>
    <row r="1188" spans="1:9" x14ac:dyDescent="0.25">
      <c r="A1188" s="3">
        <v>44574.28125</v>
      </c>
      <c r="B1188">
        <v>0</v>
      </c>
      <c r="C1188" s="2">
        <v>0</v>
      </c>
      <c r="D1188" s="2">
        <v>178099</v>
      </c>
      <c r="E1188">
        <v>541</v>
      </c>
      <c r="F1188" s="2">
        <v>14162</v>
      </c>
      <c r="G1188">
        <v>74</v>
      </c>
      <c r="H1188">
        <v>659</v>
      </c>
      <c r="I1188" s="2">
        <f t="shared" si="19"/>
        <v>193535</v>
      </c>
    </row>
    <row r="1189" spans="1:9" x14ac:dyDescent="0.25">
      <c r="A1189" s="3">
        <v>44574.291666666664</v>
      </c>
      <c r="B1189">
        <v>0</v>
      </c>
      <c r="C1189" s="2">
        <v>0</v>
      </c>
      <c r="D1189" s="2">
        <v>336319</v>
      </c>
      <c r="E1189">
        <v>783</v>
      </c>
      <c r="F1189" s="2">
        <v>14762</v>
      </c>
      <c r="G1189">
        <v>74</v>
      </c>
      <c r="H1189">
        <v>651</v>
      </c>
      <c r="I1189" s="2">
        <f t="shared" si="19"/>
        <v>352589</v>
      </c>
    </row>
    <row r="1190" spans="1:9" x14ac:dyDescent="0.25">
      <c r="A1190" s="3">
        <v>44574.302083333336</v>
      </c>
      <c r="B1190">
        <v>0</v>
      </c>
      <c r="C1190" s="2">
        <v>0</v>
      </c>
      <c r="D1190" s="2">
        <v>421962</v>
      </c>
      <c r="E1190">
        <v>0</v>
      </c>
      <c r="F1190" s="2">
        <v>14371</v>
      </c>
      <c r="G1190">
        <v>74</v>
      </c>
      <c r="H1190">
        <v>652</v>
      </c>
      <c r="I1190" s="2">
        <f t="shared" si="19"/>
        <v>437059</v>
      </c>
    </row>
    <row r="1191" spans="1:9" x14ac:dyDescent="0.25">
      <c r="A1191" s="3">
        <v>44574.3125</v>
      </c>
      <c r="B1191">
        <v>0</v>
      </c>
      <c r="C1191" s="2">
        <v>0</v>
      </c>
      <c r="D1191" s="2">
        <v>445652</v>
      </c>
      <c r="E1191">
        <v>949</v>
      </c>
      <c r="F1191" s="2">
        <v>14713</v>
      </c>
      <c r="G1191">
        <v>73</v>
      </c>
      <c r="H1191">
        <v>649</v>
      </c>
      <c r="I1191" s="2">
        <f t="shared" si="19"/>
        <v>462036</v>
      </c>
    </row>
    <row r="1192" spans="1:9" x14ac:dyDescent="0.25">
      <c r="A1192" s="3">
        <v>44574.322916666664</v>
      </c>
      <c r="B1192">
        <v>0</v>
      </c>
      <c r="C1192" s="2">
        <v>0</v>
      </c>
      <c r="D1192" s="2">
        <v>485864</v>
      </c>
      <c r="E1192">
        <v>1010</v>
      </c>
      <c r="F1192" s="2">
        <v>15186</v>
      </c>
      <c r="G1192">
        <v>74</v>
      </c>
      <c r="H1192">
        <v>652</v>
      </c>
      <c r="I1192" s="2">
        <f t="shared" si="19"/>
        <v>502786</v>
      </c>
    </row>
    <row r="1193" spans="1:9" x14ac:dyDescent="0.25">
      <c r="A1193" s="3">
        <v>44574.333333333336</v>
      </c>
      <c r="B1193">
        <v>0</v>
      </c>
      <c r="C1193" s="2">
        <v>0</v>
      </c>
      <c r="D1193" s="2">
        <v>489621</v>
      </c>
      <c r="E1193">
        <v>420</v>
      </c>
      <c r="F1193" s="2">
        <v>16011</v>
      </c>
      <c r="G1193">
        <v>74</v>
      </c>
      <c r="H1193">
        <v>649</v>
      </c>
      <c r="I1193" s="2">
        <f t="shared" si="19"/>
        <v>506775</v>
      </c>
    </row>
    <row r="1194" spans="1:9" x14ac:dyDescent="0.25">
      <c r="A1194" s="3">
        <v>44574.34375</v>
      </c>
      <c r="B1194">
        <v>0</v>
      </c>
      <c r="C1194" s="2">
        <v>0</v>
      </c>
      <c r="D1194" s="2">
        <v>490188</v>
      </c>
      <c r="E1194">
        <v>120</v>
      </c>
      <c r="F1194" s="2">
        <v>16661</v>
      </c>
      <c r="G1194">
        <v>74</v>
      </c>
      <c r="H1194">
        <v>648</v>
      </c>
      <c r="I1194" s="2">
        <f t="shared" si="19"/>
        <v>507691</v>
      </c>
    </row>
    <row r="1195" spans="1:9" x14ac:dyDescent="0.25">
      <c r="A1195" s="3">
        <v>44574.354166666664</v>
      </c>
      <c r="B1195">
        <v>0</v>
      </c>
      <c r="C1195" s="2">
        <v>0</v>
      </c>
      <c r="D1195" s="2">
        <v>490546</v>
      </c>
      <c r="E1195">
        <v>360</v>
      </c>
      <c r="F1195" s="2">
        <v>17195</v>
      </c>
      <c r="G1195">
        <v>73</v>
      </c>
      <c r="H1195">
        <v>645</v>
      </c>
      <c r="I1195" s="2">
        <f t="shared" si="19"/>
        <v>508819</v>
      </c>
    </row>
    <row r="1196" spans="1:9" x14ac:dyDescent="0.25">
      <c r="A1196" s="3">
        <v>44574.364583333336</v>
      </c>
      <c r="B1196">
        <v>0</v>
      </c>
      <c r="C1196" s="2">
        <v>0</v>
      </c>
      <c r="D1196" s="2">
        <v>491444</v>
      </c>
      <c r="E1196">
        <v>527</v>
      </c>
      <c r="F1196" s="2">
        <v>16616</v>
      </c>
      <c r="G1196">
        <v>74</v>
      </c>
      <c r="H1196">
        <v>650</v>
      </c>
      <c r="I1196" s="2">
        <f t="shared" si="19"/>
        <v>509311</v>
      </c>
    </row>
    <row r="1197" spans="1:9" x14ac:dyDescent="0.25">
      <c r="A1197" s="3">
        <v>44574.375</v>
      </c>
      <c r="B1197">
        <v>0</v>
      </c>
      <c r="C1197" s="2">
        <v>0</v>
      </c>
      <c r="D1197" s="2">
        <v>492270</v>
      </c>
      <c r="E1197">
        <v>1803</v>
      </c>
      <c r="F1197" s="2">
        <v>17406</v>
      </c>
      <c r="G1197">
        <v>77</v>
      </c>
      <c r="H1197">
        <v>807</v>
      </c>
      <c r="I1197" s="2">
        <f t="shared" si="19"/>
        <v>512363</v>
      </c>
    </row>
    <row r="1198" spans="1:9" x14ac:dyDescent="0.25">
      <c r="A1198" s="3">
        <v>44574.385416666664</v>
      </c>
      <c r="B1198">
        <v>0</v>
      </c>
      <c r="C1198" s="2">
        <v>0</v>
      </c>
      <c r="D1198" s="2">
        <v>493365</v>
      </c>
      <c r="E1198">
        <v>4117</v>
      </c>
      <c r="F1198" s="2">
        <v>17711</v>
      </c>
      <c r="G1198">
        <v>81</v>
      </c>
      <c r="H1198">
        <v>1100</v>
      </c>
      <c r="I1198" s="2">
        <f t="shared" si="19"/>
        <v>516374</v>
      </c>
    </row>
    <row r="1199" spans="1:9" x14ac:dyDescent="0.25">
      <c r="A1199" s="3">
        <v>44574.395833333336</v>
      </c>
      <c r="B1199">
        <v>0</v>
      </c>
      <c r="C1199" s="2">
        <v>0</v>
      </c>
      <c r="D1199" s="2">
        <v>493977</v>
      </c>
      <c r="E1199">
        <v>6</v>
      </c>
      <c r="F1199" s="2">
        <v>17423</v>
      </c>
      <c r="G1199">
        <v>87</v>
      </c>
      <c r="H1199">
        <v>1504</v>
      </c>
      <c r="I1199" s="2">
        <f t="shared" si="19"/>
        <v>512997</v>
      </c>
    </row>
    <row r="1200" spans="1:9" x14ac:dyDescent="0.25">
      <c r="A1200" s="3">
        <v>44574.40625</v>
      </c>
      <c r="B1200">
        <v>0</v>
      </c>
      <c r="C1200" s="2">
        <v>0</v>
      </c>
      <c r="D1200" s="2">
        <v>494263</v>
      </c>
      <c r="E1200">
        <v>120</v>
      </c>
      <c r="F1200" s="2">
        <v>17258</v>
      </c>
      <c r="G1200">
        <v>95</v>
      </c>
      <c r="H1200">
        <v>1985</v>
      </c>
      <c r="I1200" s="2">
        <f t="shared" si="19"/>
        <v>513721</v>
      </c>
    </row>
    <row r="1201" spans="1:9" x14ac:dyDescent="0.25">
      <c r="A1201" s="3">
        <v>44574.416666666664</v>
      </c>
      <c r="B1201">
        <v>0</v>
      </c>
      <c r="C1201" s="2">
        <v>0</v>
      </c>
      <c r="D1201" s="2">
        <v>495996</v>
      </c>
      <c r="E1201">
        <v>4</v>
      </c>
      <c r="F1201" s="2">
        <v>17657</v>
      </c>
      <c r="G1201">
        <v>103</v>
      </c>
      <c r="H1201">
        <v>2515</v>
      </c>
      <c r="I1201" s="2">
        <f t="shared" si="19"/>
        <v>516275</v>
      </c>
    </row>
    <row r="1202" spans="1:9" x14ac:dyDescent="0.25">
      <c r="A1202" s="3">
        <v>44574.427083333336</v>
      </c>
      <c r="B1202">
        <v>0</v>
      </c>
      <c r="C1202" s="2">
        <v>0</v>
      </c>
      <c r="D1202" s="2">
        <v>495390</v>
      </c>
      <c r="E1202">
        <v>2148</v>
      </c>
      <c r="F1202" s="2">
        <v>18032</v>
      </c>
      <c r="G1202">
        <v>111</v>
      </c>
      <c r="H1202">
        <v>3059</v>
      </c>
      <c r="I1202" s="2">
        <f t="shared" si="19"/>
        <v>518740</v>
      </c>
    </row>
    <row r="1203" spans="1:9" x14ac:dyDescent="0.25">
      <c r="A1203" s="3">
        <v>44574.4375</v>
      </c>
      <c r="B1203">
        <v>0</v>
      </c>
      <c r="C1203" s="2">
        <v>0</v>
      </c>
      <c r="D1203" s="2">
        <v>483208</v>
      </c>
      <c r="E1203">
        <v>1</v>
      </c>
      <c r="F1203" s="2">
        <v>17434</v>
      </c>
      <c r="G1203">
        <v>123</v>
      </c>
      <c r="H1203">
        <v>3864</v>
      </c>
      <c r="I1203" s="2">
        <f t="shared" si="19"/>
        <v>504630</v>
      </c>
    </row>
    <row r="1204" spans="1:9" x14ac:dyDescent="0.25">
      <c r="A1204" s="3">
        <v>44574.447916666664</v>
      </c>
      <c r="B1204">
        <v>0</v>
      </c>
      <c r="C1204" s="2">
        <v>0</v>
      </c>
      <c r="D1204" s="2">
        <v>430913</v>
      </c>
      <c r="E1204">
        <v>1</v>
      </c>
      <c r="F1204" s="2">
        <v>18225</v>
      </c>
      <c r="G1204">
        <v>140</v>
      </c>
      <c r="H1204">
        <v>4589</v>
      </c>
      <c r="I1204" s="2">
        <f t="shared" si="19"/>
        <v>453868</v>
      </c>
    </row>
    <row r="1205" spans="1:9" x14ac:dyDescent="0.25">
      <c r="A1205" s="3">
        <v>44574.458333333336</v>
      </c>
      <c r="B1205">
        <v>0</v>
      </c>
      <c r="C1205" s="2">
        <v>0</v>
      </c>
      <c r="D1205" s="2">
        <v>428462</v>
      </c>
      <c r="E1205">
        <v>13</v>
      </c>
      <c r="F1205" s="2">
        <v>18212</v>
      </c>
      <c r="G1205">
        <v>153</v>
      </c>
      <c r="H1205">
        <v>5070</v>
      </c>
      <c r="I1205" s="2">
        <f t="shared" si="19"/>
        <v>451910</v>
      </c>
    </row>
    <row r="1206" spans="1:9" x14ac:dyDescent="0.25">
      <c r="A1206" s="3">
        <v>44574.46875</v>
      </c>
      <c r="B1206">
        <v>0</v>
      </c>
      <c r="C1206" s="2">
        <v>0</v>
      </c>
      <c r="D1206" s="2">
        <v>428684</v>
      </c>
      <c r="E1206">
        <v>663</v>
      </c>
      <c r="F1206" s="2">
        <v>17791</v>
      </c>
      <c r="G1206">
        <v>163</v>
      </c>
      <c r="H1206">
        <v>5768</v>
      </c>
      <c r="I1206" s="2">
        <f t="shared" si="19"/>
        <v>453069</v>
      </c>
    </row>
    <row r="1207" spans="1:9" x14ac:dyDescent="0.25">
      <c r="A1207" s="3">
        <v>44574.479166666664</v>
      </c>
      <c r="B1207">
        <v>0</v>
      </c>
      <c r="C1207" s="2">
        <v>0</v>
      </c>
      <c r="D1207" s="2">
        <v>428340</v>
      </c>
      <c r="E1207">
        <v>6</v>
      </c>
      <c r="F1207" s="2">
        <v>17456</v>
      </c>
      <c r="G1207">
        <v>173</v>
      </c>
      <c r="H1207">
        <v>6233</v>
      </c>
      <c r="I1207" s="2">
        <f t="shared" si="19"/>
        <v>452208</v>
      </c>
    </row>
    <row r="1208" spans="1:9" x14ac:dyDescent="0.25">
      <c r="A1208" s="3">
        <v>44574.489583333336</v>
      </c>
      <c r="B1208">
        <v>0</v>
      </c>
      <c r="C1208" s="2">
        <v>0</v>
      </c>
      <c r="D1208" s="2">
        <v>428528</v>
      </c>
      <c r="E1208">
        <v>123</v>
      </c>
      <c r="F1208" s="2">
        <v>18066</v>
      </c>
      <c r="G1208">
        <v>179</v>
      </c>
      <c r="H1208">
        <v>6889</v>
      </c>
      <c r="I1208" s="2">
        <f t="shared" si="19"/>
        <v>453785</v>
      </c>
    </row>
    <row r="1209" spans="1:9" x14ac:dyDescent="0.25">
      <c r="A1209" s="3">
        <v>44574.5</v>
      </c>
      <c r="B1209">
        <v>0</v>
      </c>
      <c r="C1209" s="2">
        <v>0</v>
      </c>
      <c r="D1209" s="2">
        <v>428653</v>
      </c>
      <c r="E1209">
        <v>3</v>
      </c>
      <c r="F1209" s="2">
        <v>18629</v>
      </c>
      <c r="G1209">
        <v>192</v>
      </c>
      <c r="H1209">
        <v>7773</v>
      </c>
      <c r="I1209" s="2">
        <f t="shared" si="19"/>
        <v>455250</v>
      </c>
    </row>
    <row r="1210" spans="1:9" x14ac:dyDescent="0.25">
      <c r="A1210" s="3">
        <v>44574.510416666664</v>
      </c>
      <c r="B1210">
        <v>0</v>
      </c>
      <c r="C1210" s="2">
        <v>0</v>
      </c>
      <c r="D1210" s="2">
        <v>428565</v>
      </c>
      <c r="E1210">
        <v>543</v>
      </c>
      <c r="F1210" s="2">
        <v>18945</v>
      </c>
      <c r="G1210">
        <v>191</v>
      </c>
      <c r="H1210">
        <v>8180</v>
      </c>
      <c r="I1210" s="2">
        <f t="shared" si="19"/>
        <v>456424</v>
      </c>
    </row>
    <row r="1211" spans="1:9" x14ac:dyDescent="0.25">
      <c r="A1211" s="3">
        <v>44574.520833333336</v>
      </c>
      <c r="B1211">
        <v>0</v>
      </c>
      <c r="C1211" s="2">
        <v>0</v>
      </c>
      <c r="D1211" s="2">
        <v>428541</v>
      </c>
      <c r="E1211">
        <v>33</v>
      </c>
      <c r="F1211" s="2">
        <v>19933</v>
      </c>
      <c r="G1211">
        <v>206</v>
      </c>
      <c r="H1211">
        <v>8591</v>
      </c>
      <c r="I1211" s="2">
        <f t="shared" si="19"/>
        <v>457304</v>
      </c>
    </row>
    <row r="1212" spans="1:9" x14ac:dyDescent="0.25">
      <c r="A1212" s="3">
        <v>44574.53125</v>
      </c>
      <c r="B1212">
        <v>0</v>
      </c>
      <c r="C1212" s="2">
        <v>0</v>
      </c>
      <c r="D1212" s="2">
        <v>428181</v>
      </c>
      <c r="E1212">
        <v>63</v>
      </c>
      <c r="F1212" s="2">
        <v>19356</v>
      </c>
      <c r="G1212">
        <v>209</v>
      </c>
      <c r="H1212">
        <v>8575</v>
      </c>
      <c r="I1212" s="2">
        <f t="shared" si="19"/>
        <v>456384</v>
      </c>
    </row>
    <row r="1213" spans="1:9" x14ac:dyDescent="0.25">
      <c r="A1213" s="3">
        <v>44574.541666666664</v>
      </c>
      <c r="B1213">
        <v>0</v>
      </c>
      <c r="C1213" s="2">
        <v>0</v>
      </c>
      <c r="D1213" s="2">
        <v>428010</v>
      </c>
      <c r="E1213">
        <v>3</v>
      </c>
      <c r="F1213" s="2">
        <v>19074</v>
      </c>
      <c r="G1213">
        <v>221</v>
      </c>
      <c r="H1213">
        <v>8637</v>
      </c>
      <c r="I1213" s="2">
        <f t="shared" si="19"/>
        <v>455945</v>
      </c>
    </row>
    <row r="1214" spans="1:9" x14ac:dyDescent="0.25">
      <c r="A1214" s="3">
        <v>44574.552083333336</v>
      </c>
      <c r="B1214">
        <v>0</v>
      </c>
      <c r="C1214" s="2">
        <v>0</v>
      </c>
      <c r="D1214" s="2">
        <v>427855</v>
      </c>
      <c r="E1214">
        <v>250</v>
      </c>
      <c r="F1214" s="2">
        <v>19559</v>
      </c>
      <c r="G1214">
        <v>209</v>
      </c>
      <c r="H1214">
        <v>8666</v>
      </c>
      <c r="I1214" s="2">
        <f t="shared" si="19"/>
        <v>456539</v>
      </c>
    </row>
    <row r="1215" spans="1:9" x14ac:dyDescent="0.25">
      <c r="A1215" s="3">
        <v>44574.5625</v>
      </c>
      <c r="B1215">
        <v>0</v>
      </c>
      <c r="C1215" s="2">
        <v>0</v>
      </c>
      <c r="D1215" s="2">
        <v>428047</v>
      </c>
      <c r="E1215">
        <v>5</v>
      </c>
      <c r="F1215" s="2">
        <v>19190</v>
      </c>
      <c r="G1215">
        <v>226</v>
      </c>
      <c r="H1215">
        <v>8702</v>
      </c>
      <c r="I1215" s="2">
        <f t="shared" si="19"/>
        <v>456170</v>
      </c>
    </row>
    <row r="1216" spans="1:9" x14ac:dyDescent="0.25">
      <c r="A1216" s="3">
        <v>44574.572916666664</v>
      </c>
      <c r="B1216">
        <v>0</v>
      </c>
      <c r="C1216" s="2">
        <v>0</v>
      </c>
      <c r="D1216" s="2">
        <v>428425</v>
      </c>
      <c r="E1216">
        <v>100</v>
      </c>
      <c r="F1216" s="2">
        <v>18982</v>
      </c>
      <c r="G1216">
        <v>187</v>
      </c>
      <c r="H1216">
        <v>8312</v>
      </c>
      <c r="I1216" s="2">
        <f t="shared" si="19"/>
        <v>456006</v>
      </c>
    </row>
    <row r="1217" spans="1:9" x14ac:dyDescent="0.25">
      <c r="A1217" s="3">
        <v>44574.583333333336</v>
      </c>
      <c r="B1217">
        <v>0</v>
      </c>
      <c r="C1217" s="2">
        <v>0</v>
      </c>
      <c r="D1217" s="2">
        <v>428779</v>
      </c>
      <c r="E1217">
        <v>3</v>
      </c>
      <c r="F1217" s="2">
        <v>17455</v>
      </c>
      <c r="G1217">
        <v>169</v>
      </c>
      <c r="H1217">
        <v>7895</v>
      </c>
      <c r="I1217" s="2">
        <f t="shared" si="19"/>
        <v>454301</v>
      </c>
    </row>
    <row r="1218" spans="1:9" x14ac:dyDescent="0.25">
      <c r="A1218" s="3">
        <v>44574.59375</v>
      </c>
      <c r="B1218">
        <v>0</v>
      </c>
      <c r="C1218" s="2">
        <v>0</v>
      </c>
      <c r="D1218" s="2">
        <v>428057</v>
      </c>
      <c r="E1218">
        <v>62</v>
      </c>
      <c r="F1218" s="2">
        <v>16971</v>
      </c>
      <c r="G1218">
        <v>165</v>
      </c>
      <c r="H1218">
        <v>7407</v>
      </c>
      <c r="I1218" s="2">
        <f t="shared" si="19"/>
        <v>452662</v>
      </c>
    </row>
    <row r="1219" spans="1:9" x14ac:dyDescent="0.25">
      <c r="A1219" s="3">
        <v>44574.604166666664</v>
      </c>
      <c r="B1219">
        <v>0</v>
      </c>
      <c r="C1219" s="2">
        <v>0</v>
      </c>
      <c r="D1219" s="2">
        <v>427581</v>
      </c>
      <c r="E1219">
        <v>41</v>
      </c>
      <c r="F1219" s="2">
        <v>16295</v>
      </c>
      <c r="G1219">
        <v>189</v>
      </c>
      <c r="H1219">
        <v>6770</v>
      </c>
      <c r="I1219" s="2">
        <f t="shared" si="19"/>
        <v>450876</v>
      </c>
    </row>
    <row r="1220" spans="1:9" x14ac:dyDescent="0.25">
      <c r="A1220" s="3">
        <v>44574.614583333336</v>
      </c>
      <c r="B1220">
        <v>0</v>
      </c>
      <c r="C1220" s="2">
        <v>0</v>
      </c>
      <c r="D1220" s="2">
        <v>429082</v>
      </c>
      <c r="E1220">
        <v>482</v>
      </c>
      <c r="F1220" s="2">
        <v>16236</v>
      </c>
      <c r="G1220">
        <v>203</v>
      </c>
      <c r="H1220">
        <v>5901</v>
      </c>
      <c r="I1220" s="2">
        <f t="shared" si="19"/>
        <v>451904</v>
      </c>
    </row>
    <row r="1221" spans="1:9" x14ac:dyDescent="0.25">
      <c r="A1221" s="3">
        <v>44574.625</v>
      </c>
      <c r="B1221">
        <v>0</v>
      </c>
      <c r="C1221" s="2">
        <v>0</v>
      </c>
      <c r="D1221" s="2">
        <v>428884</v>
      </c>
      <c r="E1221">
        <v>942</v>
      </c>
      <c r="F1221" s="2">
        <v>17000</v>
      </c>
      <c r="G1221">
        <v>189</v>
      </c>
      <c r="H1221">
        <v>5087</v>
      </c>
      <c r="I1221" s="2">
        <f t="shared" si="19"/>
        <v>452102</v>
      </c>
    </row>
    <row r="1222" spans="1:9" x14ac:dyDescent="0.25">
      <c r="A1222" s="3">
        <v>44574.635416666664</v>
      </c>
      <c r="B1222">
        <v>0</v>
      </c>
      <c r="C1222" s="2">
        <v>0</v>
      </c>
      <c r="D1222" s="2">
        <v>429291</v>
      </c>
      <c r="E1222">
        <v>3</v>
      </c>
      <c r="F1222" s="2">
        <v>17322</v>
      </c>
      <c r="G1222">
        <v>167</v>
      </c>
      <c r="H1222">
        <v>4165</v>
      </c>
      <c r="I1222" s="2">
        <f t="shared" si="19"/>
        <v>450948</v>
      </c>
    </row>
    <row r="1223" spans="1:9" x14ac:dyDescent="0.25">
      <c r="A1223" s="3">
        <v>44574.645833333336</v>
      </c>
      <c r="B1223">
        <v>0</v>
      </c>
      <c r="C1223" s="2">
        <v>0</v>
      </c>
      <c r="D1223" s="2">
        <v>428925</v>
      </c>
      <c r="E1223">
        <v>65</v>
      </c>
      <c r="F1223" s="2">
        <v>17194</v>
      </c>
      <c r="G1223">
        <v>155</v>
      </c>
      <c r="H1223">
        <v>3213</v>
      </c>
      <c r="I1223" s="2">
        <f t="shared" si="19"/>
        <v>449552</v>
      </c>
    </row>
    <row r="1224" spans="1:9" x14ac:dyDescent="0.25">
      <c r="A1224" s="3">
        <v>44574.65625</v>
      </c>
      <c r="B1224">
        <v>0</v>
      </c>
      <c r="C1224" s="2">
        <v>0</v>
      </c>
      <c r="D1224" s="2">
        <v>429791</v>
      </c>
      <c r="E1224">
        <v>61</v>
      </c>
      <c r="F1224" s="2">
        <v>17329</v>
      </c>
      <c r="G1224">
        <v>131</v>
      </c>
      <c r="H1224">
        <v>2548</v>
      </c>
      <c r="I1224" s="2">
        <f t="shared" si="19"/>
        <v>449860</v>
      </c>
    </row>
    <row r="1225" spans="1:9" x14ac:dyDescent="0.25">
      <c r="A1225" s="3">
        <v>44574.666666666664</v>
      </c>
      <c r="B1225">
        <v>0</v>
      </c>
      <c r="C1225" s="2">
        <v>0</v>
      </c>
      <c r="D1225" s="2">
        <v>432372</v>
      </c>
      <c r="E1225">
        <v>1957</v>
      </c>
      <c r="F1225" s="2">
        <v>17907</v>
      </c>
      <c r="G1225">
        <v>112</v>
      </c>
      <c r="H1225">
        <v>1949</v>
      </c>
      <c r="I1225" s="2">
        <f t="shared" si="19"/>
        <v>454297</v>
      </c>
    </row>
    <row r="1226" spans="1:9" x14ac:dyDescent="0.25">
      <c r="A1226" s="3">
        <v>44574.677083333336</v>
      </c>
      <c r="B1226">
        <v>0</v>
      </c>
      <c r="C1226" s="2">
        <v>0</v>
      </c>
      <c r="D1226" s="2">
        <v>432338</v>
      </c>
      <c r="E1226">
        <v>1</v>
      </c>
      <c r="F1226" s="2">
        <v>18618</v>
      </c>
      <c r="G1226">
        <v>96</v>
      </c>
      <c r="H1226">
        <v>1364</v>
      </c>
      <c r="I1226" s="2">
        <f t="shared" si="19"/>
        <v>452417</v>
      </c>
    </row>
    <row r="1227" spans="1:9" x14ac:dyDescent="0.25">
      <c r="A1227" s="3">
        <v>44574.6875</v>
      </c>
      <c r="B1227">
        <v>0</v>
      </c>
      <c r="C1227" s="2">
        <v>0</v>
      </c>
      <c r="D1227" s="2">
        <v>432534</v>
      </c>
      <c r="E1227">
        <v>1260</v>
      </c>
      <c r="F1227" s="2">
        <v>19762</v>
      </c>
      <c r="G1227">
        <v>88</v>
      </c>
      <c r="H1227">
        <v>960</v>
      </c>
      <c r="I1227" s="2">
        <f t="shared" ref="I1227:I1290" si="20">SUM(B1227:H1227)</f>
        <v>454604</v>
      </c>
    </row>
    <row r="1228" spans="1:9" x14ac:dyDescent="0.25">
      <c r="A1228" s="3">
        <v>44574.697916666664</v>
      </c>
      <c r="B1228">
        <v>0</v>
      </c>
      <c r="C1228" s="2">
        <v>0</v>
      </c>
      <c r="D1228" s="2">
        <v>433927</v>
      </c>
      <c r="E1228">
        <v>3104</v>
      </c>
      <c r="F1228" s="2">
        <v>21135</v>
      </c>
      <c r="G1228">
        <v>81</v>
      </c>
      <c r="H1228">
        <v>735</v>
      </c>
      <c r="I1228" s="2">
        <f t="shared" si="20"/>
        <v>458982</v>
      </c>
    </row>
    <row r="1229" spans="1:9" x14ac:dyDescent="0.25">
      <c r="A1229" s="3">
        <v>44574.708333333336</v>
      </c>
      <c r="B1229">
        <v>0</v>
      </c>
      <c r="C1229" s="2">
        <v>0</v>
      </c>
      <c r="D1229" s="2">
        <v>435051</v>
      </c>
      <c r="E1229">
        <v>3300</v>
      </c>
      <c r="F1229" s="2">
        <v>21649</v>
      </c>
      <c r="G1229">
        <v>81</v>
      </c>
      <c r="H1229">
        <v>652</v>
      </c>
      <c r="I1229" s="2">
        <f t="shared" si="20"/>
        <v>460733</v>
      </c>
    </row>
    <row r="1230" spans="1:9" x14ac:dyDescent="0.25">
      <c r="A1230" s="3">
        <v>44574.71875</v>
      </c>
      <c r="B1230">
        <v>0</v>
      </c>
      <c r="C1230" s="2">
        <v>0</v>
      </c>
      <c r="D1230" s="2">
        <v>490720</v>
      </c>
      <c r="E1230">
        <v>60</v>
      </c>
      <c r="F1230" s="2">
        <v>23227</v>
      </c>
      <c r="G1230">
        <v>80</v>
      </c>
      <c r="H1230">
        <v>643</v>
      </c>
      <c r="I1230" s="2">
        <f t="shared" si="20"/>
        <v>514730</v>
      </c>
    </row>
    <row r="1231" spans="1:9" x14ac:dyDescent="0.25">
      <c r="A1231" s="3">
        <v>44574.729166666664</v>
      </c>
      <c r="B1231">
        <v>0</v>
      </c>
      <c r="C1231" s="2">
        <v>0</v>
      </c>
      <c r="D1231" s="2">
        <v>489111</v>
      </c>
      <c r="E1231">
        <v>528</v>
      </c>
      <c r="F1231" s="2">
        <v>24486</v>
      </c>
      <c r="G1231">
        <v>79</v>
      </c>
      <c r="H1231">
        <v>642</v>
      </c>
      <c r="I1231" s="2">
        <f t="shared" si="20"/>
        <v>514846</v>
      </c>
    </row>
    <row r="1232" spans="1:9" x14ac:dyDescent="0.25">
      <c r="A1232" s="3">
        <v>44574.739583333336</v>
      </c>
      <c r="B1232">
        <v>0</v>
      </c>
      <c r="C1232" s="2">
        <v>0</v>
      </c>
      <c r="D1232" s="2">
        <v>487934</v>
      </c>
      <c r="E1232">
        <v>3002</v>
      </c>
      <c r="F1232" s="2">
        <v>24307</v>
      </c>
      <c r="G1232">
        <v>79</v>
      </c>
      <c r="H1232">
        <v>660</v>
      </c>
      <c r="I1232" s="2">
        <f t="shared" si="20"/>
        <v>515982</v>
      </c>
    </row>
    <row r="1233" spans="1:9" x14ac:dyDescent="0.25">
      <c r="A1233" s="3">
        <v>44574.75</v>
      </c>
      <c r="B1233">
        <v>0</v>
      </c>
      <c r="C1233" s="2">
        <v>0</v>
      </c>
      <c r="D1233" s="2">
        <v>487434</v>
      </c>
      <c r="E1233">
        <v>1083</v>
      </c>
      <c r="F1233" s="2">
        <v>25342</v>
      </c>
      <c r="G1233">
        <v>79</v>
      </c>
      <c r="H1233">
        <v>657</v>
      </c>
      <c r="I1233" s="2">
        <f t="shared" si="20"/>
        <v>514595</v>
      </c>
    </row>
    <row r="1234" spans="1:9" x14ac:dyDescent="0.25">
      <c r="A1234" s="3">
        <v>44574.760416666664</v>
      </c>
      <c r="B1234">
        <v>0</v>
      </c>
      <c r="C1234" s="2">
        <v>0</v>
      </c>
      <c r="D1234" s="2">
        <v>468685</v>
      </c>
      <c r="E1234">
        <v>180</v>
      </c>
      <c r="F1234" s="2">
        <v>25476</v>
      </c>
      <c r="G1234">
        <v>79</v>
      </c>
      <c r="H1234">
        <v>647</v>
      </c>
      <c r="I1234" s="2">
        <f t="shared" si="20"/>
        <v>495067</v>
      </c>
    </row>
    <row r="1235" spans="1:9" x14ac:dyDescent="0.25">
      <c r="A1235" s="3">
        <v>44574.770833333336</v>
      </c>
      <c r="B1235">
        <v>0</v>
      </c>
      <c r="C1235" s="2">
        <v>0</v>
      </c>
      <c r="D1235" s="2">
        <v>449436</v>
      </c>
      <c r="E1235">
        <v>1686</v>
      </c>
      <c r="F1235" s="2">
        <v>25193</v>
      </c>
      <c r="G1235">
        <v>78</v>
      </c>
      <c r="H1235">
        <v>644</v>
      </c>
      <c r="I1235" s="2">
        <f t="shared" si="20"/>
        <v>477037</v>
      </c>
    </row>
    <row r="1236" spans="1:9" x14ac:dyDescent="0.25">
      <c r="A1236" s="3">
        <v>44574.78125</v>
      </c>
      <c r="B1236">
        <v>0</v>
      </c>
      <c r="C1236" s="2">
        <v>0</v>
      </c>
      <c r="D1236" s="2">
        <v>430458</v>
      </c>
      <c r="E1236">
        <v>70</v>
      </c>
      <c r="F1236" s="2">
        <v>24759</v>
      </c>
      <c r="G1236">
        <v>79</v>
      </c>
      <c r="H1236">
        <v>646</v>
      </c>
      <c r="I1236" s="2">
        <f t="shared" si="20"/>
        <v>456012</v>
      </c>
    </row>
    <row r="1237" spans="1:9" x14ac:dyDescent="0.25">
      <c r="A1237" s="3">
        <v>44574.791666666664</v>
      </c>
      <c r="B1237">
        <v>0</v>
      </c>
      <c r="C1237" s="2">
        <v>0</v>
      </c>
      <c r="D1237" s="2">
        <v>430285</v>
      </c>
      <c r="E1237">
        <v>180</v>
      </c>
      <c r="F1237" s="2">
        <v>23334</v>
      </c>
      <c r="G1237">
        <v>79</v>
      </c>
      <c r="H1237">
        <v>650</v>
      </c>
      <c r="I1237" s="2">
        <f t="shared" si="20"/>
        <v>454528</v>
      </c>
    </row>
    <row r="1238" spans="1:9" x14ac:dyDescent="0.25">
      <c r="A1238" s="3">
        <v>44574.802083333336</v>
      </c>
      <c r="B1238">
        <v>0</v>
      </c>
      <c r="C1238" s="2">
        <v>0</v>
      </c>
      <c r="D1238" s="2">
        <v>429872</v>
      </c>
      <c r="E1238">
        <v>780</v>
      </c>
      <c r="F1238" s="2">
        <v>22684</v>
      </c>
      <c r="G1238">
        <v>79</v>
      </c>
      <c r="H1238">
        <v>647</v>
      </c>
      <c r="I1238" s="2">
        <f t="shared" si="20"/>
        <v>454062</v>
      </c>
    </row>
    <row r="1239" spans="1:9" x14ac:dyDescent="0.25">
      <c r="A1239" s="3">
        <v>44574.8125</v>
      </c>
      <c r="B1239">
        <v>0</v>
      </c>
      <c r="C1239" s="2">
        <v>0</v>
      </c>
      <c r="D1239" s="2">
        <v>429552</v>
      </c>
      <c r="E1239">
        <v>240</v>
      </c>
      <c r="F1239" s="2">
        <v>22130</v>
      </c>
      <c r="G1239">
        <v>80</v>
      </c>
      <c r="H1239">
        <v>665</v>
      </c>
      <c r="I1239" s="2">
        <f t="shared" si="20"/>
        <v>452667</v>
      </c>
    </row>
    <row r="1240" spans="1:9" x14ac:dyDescent="0.25">
      <c r="A1240" s="3">
        <v>44574.822916666664</v>
      </c>
      <c r="B1240">
        <v>0</v>
      </c>
      <c r="C1240" s="2">
        <v>0</v>
      </c>
      <c r="D1240" s="2">
        <v>428414</v>
      </c>
      <c r="E1240">
        <v>2</v>
      </c>
      <c r="F1240" s="2">
        <v>21585</v>
      </c>
      <c r="G1240">
        <v>80</v>
      </c>
      <c r="H1240">
        <v>680</v>
      </c>
      <c r="I1240" s="2">
        <f t="shared" si="20"/>
        <v>450761</v>
      </c>
    </row>
    <row r="1241" spans="1:9" x14ac:dyDescent="0.25">
      <c r="A1241" s="3">
        <v>44574.833333333336</v>
      </c>
      <c r="B1241">
        <v>0</v>
      </c>
      <c r="C1241" s="2">
        <v>0</v>
      </c>
      <c r="D1241" s="2">
        <v>428007</v>
      </c>
      <c r="E1241">
        <v>3</v>
      </c>
      <c r="F1241" s="2">
        <v>20683</v>
      </c>
      <c r="G1241">
        <v>80</v>
      </c>
      <c r="H1241">
        <v>677</v>
      </c>
      <c r="I1241" s="2">
        <f t="shared" si="20"/>
        <v>449450</v>
      </c>
    </row>
    <row r="1242" spans="1:9" x14ac:dyDescent="0.25">
      <c r="A1242" s="3">
        <v>44574.84375</v>
      </c>
      <c r="B1242">
        <v>0</v>
      </c>
      <c r="C1242" s="2">
        <v>0</v>
      </c>
      <c r="D1242" s="2">
        <v>427490</v>
      </c>
      <c r="E1242">
        <v>2132</v>
      </c>
      <c r="F1242" s="2">
        <v>19596</v>
      </c>
      <c r="G1242">
        <v>82</v>
      </c>
      <c r="H1242">
        <v>671</v>
      </c>
      <c r="I1242" s="2">
        <f t="shared" si="20"/>
        <v>449971</v>
      </c>
    </row>
    <row r="1243" spans="1:9" x14ac:dyDescent="0.25">
      <c r="A1243" s="3">
        <v>44574.854166666664</v>
      </c>
      <c r="B1243">
        <v>0</v>
      </c>
      <c r="C1243" s="2">
        <v>0</v>
      </c>
      <c r="D1243" s="2">
        <v>427658</v>
      </c>
      <c r="E1243">
        <v>600</v>
      </c>
      <c r="F1243" s="2">
        <v>19496</v>
      </c>
      <c r="G1243">
        <v>80</v>
      </c>
      <c r="H1243">
        <v>674</v>
      </c>
      <c r="I1243" s="2">
        <f t="shared" si="20"/>
        <v>448508</v>
      </c>
    </row>
    <row r="1244" spans="1:9" x14ac:dyDescent="0.25">
      <c r="A1244" s="3">
        <v>44574.864583333336</v>
      </c>
      <c r="B1244">
        <v>0</v>
      </c>
      <c r="C1244" s="2">
        <v>0</v>
      </c>
      <c r="D1244" s="2">
        <v>427895</v>
      </c>
      <c r="E1244">
        <v>180</v>
      </c>
      <c r="F1244" s="2">
        <v>19441</v>
      </c>
      <c r="G1244">
        <v>81</v>
      </c>
      <c r="H1244">
        <v>677</v>
      </c>
      <c r="I1244" s="2">
        <f t="shared" si="20"/>
        <v>448274</v>
      </c>
    </row>
    <row r="1245" spans="1:9" x14ac:dyDescent="0.25">
      <c r="A1245" s="3">
        <v>44574.875</v>
      </c>
      <c r="B1245">
        <v>0</v>
      </c>
      <c r="C1245" s="2">
        <v>0</v>
      </c>
      <c r="D1245" s="2">
        <v>427988</v>
      </c>
      <c r="E1245">
        <v>120</v>
      </c>
      <c r="F1245" s="2">
        <v>20841</v>
      </c>
      <c r="G1245">
        <v>82</v>
      </c>
      <c r="H1245">
        <v>680</v>
      </c>
      <c r="I1245" s="2">
        <f t="shared" si="20"/>
        <v>449711</v>
      </c>
    </row>
    <row r="1246" spans="1:9" x14ac:dyDescent="0.25">
      <c r="A1246" s="3">
        <v>44574.885416666664</v>
      </c>
      <c r="B1246">
        <v>0</v>
      </c>
      <c r="C1246" s="2">
        <v>0</v>
      </c>
      <c r="D1246" s="2">
        <v>316502</v>
      </c>
      <c r="E1246">
        <v>3334</v>
      </c>
      <c r="F1246" s="2">
        <v>20481</v>
      </c>
      <c r="G1246">
        <v>86</v>
      </c>
      <c r="H1246">
        <v>680</v>
      </c>
      <c r="I1246" s="2">
        <f t="shared" si="20"/>
        <v>341083</v>
      </c>
    </row>
    <row r="1247" spans="1:9" x14ac:dyDescent="0.25">
      <c r="A1247" s="3">
        <v>44574.895833333336</v>
      </c>
      <c r="B1247">
        <v>0</v>
      </c>
      <c r="C1247" s="2">
        <v>0</v>
      </c>
      <c r="D1247" s="2">
        <v>127043</v>
      </c>
      <c r="E1247">
        <v>900</v>
      </c>
      <c r="F1247" s="2">
        <v>20709</v>
      </c>
      <c r="G1247">
        <v>80</v>
      </c>
      <c r="H1247">
        <v>681</v>
      </c>
      <c r="I1247" s="2">
        <f t="shared" si="20"/>
        <v>149413</v>
      </c>
    </row>
    <row r="1248" spans="1:9" x14ac:dyDescent="0.25">
      <c r="A1248" s="3">
        <v>44574.90625</v>
      </c>
      <c r="B1248">
        <v>0</v>
      </c>
      <c r="C1248" s="2">
        <v>0</v>
      </c>
      <c r="D1248" s="2">
        <v>8003</v>
      </c>
      <c r="E1248">
        <v>0</v>
      </c>
      <c r="F1248" s="2">
        <v>21691</v>
      </c>
      <c r="G1248">
        <v>82</v>
      </c>
      <c r="H1248">
        <v>681</v>
      </c>
      <c r="I1248" s="2">
        <f t="shared" si="20"/>
        <v>30457</v>
      </c>
    </row>
    <row r="1249" spans="1:9" x14ac:dyDescent="0.25">
      <c r="A1249" s="3">
        <v>44574.916666666664</v>
      </c>
      <c r="B1249">
        <v>0</v>
      </c>
      <c r="C1249" s="2">
        <v>0</v>
      </c>
      <c r="D1249" s="2">
        <v>7513</v>
      </c>
      <c r="E1249">
        <v>0</v>
      </c>
      <c r="F1249" s="2">
        <v>21673</v>
      </c>
      <c r="G1249">
        <v>83</v>
      </c>
      <c r="H1249">
        <v>682</v>
      </c>
      <c r="I1249" s="2">
        <f t="shared" si="20"/>
        <v>29951</v>
      </c>
    </row>
    <row r="1250" spans="1:9" x14ac:dyDescent="0.25">
      <c r="A1250" s="3">
        <v>44574.927083333336</v>
      </c>
      <c r="B1250">
        <v>0</v>
      </c>
      <c r="C1250" s="2">
        <v>0</v>
      </c>
      <c r="D1250" s="2">
        <v>6395</v>
      </c>
      <c r="E1250">
        <v>1860</v>
      </c>
      <c r="F1250" s="2">
        <v>21338</v>
      </c>
      <c r="G1250">
        <v>86</v>
      </c>
      <c r="H1250">
        <v>682</v>
      </c>
      <c r="I1250" s="2">
        <f t="shared" si="20"/>
        <v>30361</v>
      </c>
    </row>
    <row r="1251" spans="1:9" x14ac:dyDescent="0.25">
      <c r="A1251" s="3">
        <v>44574.9375</v>
      </c>
      <c r="B1251">
        <v>0</v>
      </c>
      <c r="C1251" s="2">
        <v>0</v>
      </c>
      <c r="D1251" s="2">
        <v>7457</v>
      </c>
      <c r="E1251">
        <v>0</v>
      </c>
      <c r="F1251" s="2">
        <v>21263</v>
      </c>
      <c r="G1251">
        <v>83</v>
      </c>
      <c r="H1251">
        <v>683</v>
      </c>
      <c r="I1251" s="2">
        <f t="shared" si="20"/>
        <v>29486</v>
      </c>
    </row>
    <row r="1252" spans="1:9" x14ac:dyDescent="0.25">
      <c r="A1252" s="3">
        <v>44574.947916666664</v>
      </c>
      <c r="B1252">
        <v>0</v>
      </c>
      <c r="C1252" s="2">
        <v>0</v>
      </c>
      <c r="D1252" s="2">
        <v>7503</v>
      </c>
      <c r="E1252">
        <v>60</v>
      </c>
      <c r="F1252" s="2">
        <v>20945</v>
      </c>
      <c r="G1252">
        <v>83</v>
      </c>
      <c r="H1252">
        <v>682</v>
      </c>
      <c r="I1252" s="2">
        <f t="shared" si="20"/>
        <v>29273</v>
      </c>
    </row>
    <row r="1253" spans="1:9" x14ac:dyDescent="0.25">
      <c r="A1253" s="3">
        <v>44574.958333333336</v>
      </c>
      <c r="B1253">
        <v>0</v>
      </c>
      <c r="C1253" s="2">
        <v>0</v>
      </c>
      <c r="D1253" s="2">
        <v>7533</v>
      </c>
      <c r="E1253">
        <v>64</v>
      </c>
      <c r="F1253" s="2">
        <v>19150</v>
      </c>
      <c r="G1253">
        <v>85</v>
      </c>
      <c r="H1253">
        <v>662</v>
      </c>
      <c r="I1253" s="2">
        <f t="shared" si="20"/>
        <v>27494</v>
      </c>
    </row>
    <row r="1254" spans="1:9" x14ac:dyDescent="0.25">
      <c r="A1254" s="3">
        <v>44574.96875</v>
      </c>
      <c r="B1254">
        <v>0</v>
      </c>
      <c r="C1254" s="2">
        <v>0</v>
      </c>
      <c r="D1254" s="2">
        <v>7638</v>
      </c>
      <c r="E1254">
        <v>705</v>
      </c>
      <c r="F1254" s="2">
        <v>18040</v>
      </c>
      <c r="G1254">
        <v>85</v>
      </c>
      <c r="H1254">
        <v>665</v>
      </c>
      <c r="I1254" s="2">
        <f t="shared" si="20"/>
        <v>27133</v>
      </c>
    </row>
    <row r="1255" spans="1:9" x14ac:dyDescent="0.25">
      <c r="A1255" s="3">
        <v>44574.979166666664</v>
      </c>
      <c r="B1255">
        <v>0</v>
      </c>
      <c r="C1255" s="2">
        <v>0</v>
      </c>
      <c r="D1255" s="2">
        <v>7797</v>
      </c>
      <c r="E1255">
        <v>300</v>
      </c>
      <c r="F1255" s="2">
        <v>17506</v>
      </c>
      <c r="G1255">
        <v>87</v>
      </c>
      <c r="H1255">
        <v>673</v>
      </c>
      <c r="I1255" s="2">
        <f t="shared" si="20"/>
        <v>26363</v>
      </c>
    </row>
    <row r="1256" spans="1:9" x14ac:dyDescent="0.25">
      <c r="A1256" s="3">
        <v>44574.989583333336</v>
      </c>
      <c r="B1256">
        <v>0</v>
      </c>
      <c r="C1256" s="2">
        <v>0</v>
      </c>
      <c r="D1256" s="2">
        <v>7863</v>
      </c>
      <c r="E1256">
        <v>10</v>
      </c>
      <c r="F1256" s="2">
        <v>16990</v>
      </c>
      <c r="G1256">
        <v>88</v>
      </c>
      <c r="H1256">
        <v>674</v>
      </c>
      <c r="I1256" s="2">
        <f t="shared" si="20"/>
        <v>25625</v>
      </c>
    </row>
    <row r="1257" spans="1:9" x14ac:dyDescent="0.25">
      <c r="A1257" s="3">
        <v>44575</v>
      </c>
      <c r="B1257">
        <v>0</v>
      </c>
      <c r="C1257" s="2">
        <v>0</v>
      </c>
      <c r="D1257" s="2">
        <v>7632</v>
      </c>
      <c r="E1257">
        <v>0</v>
      </c>
      <c r="F1257" s="2">
        <v>16714</v>
      </c>
      <c r="G1257">
        <v>82</v>
      </c>
      <c r="H1257">
        <v>671</v>
      </c>
      <c r="I1257" s="2">
        <f t="shared" si="20"/>
        <v>25099</v>
      </c>
    </row>
    <row r="1258" spans="1:9" x14ac:dyDescent="0.25">
      <c r="A1258" s="3">
        <v>44575.010416666664</v>
      </c>
      <c r="B1258">
        <v>0</v>
      </c>
      <c r="C1258" s="2">
        <v>0</v>
      </c>
      <c r="D1258" s="2">
        <v>7773</v>
      </c>
      <c r="E1258">
        <v>780</v>
      </c>
      <c r="F1258" s="2">
        <v>17320</v>
      </c>
      <c r="G1258">
        <v>81</v>
      </c>
      <c r="H1258">
        <v>666</v>
      </c>
      <c r="I1258" s="2">
        <f t="shared" si="20"/>
        <v>26620</v>
      </c>
    </row>
    <row r="1259" spans="1:9" x14ac:dyDescent="0.25">
      <c r="A1259" s="3">
        <v>44575.020833333336</v>
      </c>
      <c r="B1259">
        <v>0</v>
      </c>
      <c r="C1259" s="2">
        <v>0</v>
      </c>
      <c r="D1259" s="2">
        <v>7884</v>
      </c>
      <c r="E1259">
        <v>420</v>
      </c>
      <c r="F1259" s="2">
        <v>19043</v>
      </c>
      <c r="G1259">
        <v>83</v>
      </c>
      <c r="H1259">
        <v>673</v>
      </c>
      <c r="I1259" s="2">
        <f t="shared" si="20"/>
        <v>28103</v>
      </c>
    </row>
    <row r="1260" spans="1:9" x14ac:dyDescent="0.25">
      <c r="A1260" s="3">
        <v>44575.03125</v>
      </c>
      <c r="B1260">
        <v>0</v>
      </c>
      <c r="C1260" s="2">
        <v>0</v>
      </c>
      <c r="D1260" s="2">
        <v>7743</v>
      </c>
      <c r="E1260">
        <v>180</v>
      </c>
      <c r="F1260" s="2">
        <v>19800</v>
      </c>
      <c r="G1260">
        <v>86</v>
      </c>
      <c r="H1260">
        <v>670</v>
      </c>
      <c r="I1260" s="2">
        <f t="shared" si="20"/>
        <v>28479</v>
      </c>
    </row>
    <row r="1261" spans="1:9" x14ac:dyDescent="0.25">
      <c r="A1261" s="3">
        <v>44575.041666666664</v>
      </c>
      <c r="B1261">
        <v>0</v>
      </c>
      <c r="C1261" s="2">
        <v>0</v>
      </c>
      <c r="D1261" s="2">
        <v>7755</v>
      </c>
      <c r="E1261">
        <v>11</v>
      </c>
      <c r="F1261" s="2">
        <v>21071</v>
      </c>
      <c r="G1261">
        <v>22</v>
      </c>
      <c r="H1261">
        <v>669</v>
      </c>
      <c r="I1261" s="2">
        <f t="shared" si="20"/>
        <v>29528</v>
      </c>
    </row>
    <row r="1262" spans="1:9" x14ac:dyDescent="0.25">
      <c r="A1262" s="3">
        <v>44575.052083333336</v>
      </c>
      <c r="B1262">
        <v>0</v>
      </c>
      <c r="C1262" s="2">
        <v>0</v>
      </c>
      <c r="D1262" s="2">
        <v>7827</v>
      </c>
      <c r="E1262">
        <v>1893</v>
      </c>
      <c r="F1262" s="2">
        <v>22238</v>
      </c>
      <c r="G1262">
        <v>22</v>
      </c>
      <c r="H1262">
        <v>670</v>
      </c>
      <c r="I1262" s="2">
        <f t="shared" si="20"/>
        <v>32650</v>
      </c>
    </row>
    <row r="1263" spans="1:9" x14ac:dyDescent="0.25">
      <c r="A1263" s="3">
        <v>44575.0625</v>
      </c>
      <c r="B1263">
        <v>0</v>
      </c>
      <c r="C1263" s="2">
        <v>0</v>
      </c>
      <c r="D1263" s="2">
        <v>7986</v>
      </c>
      <c r="E1263">
        <v>722</v>
      </c>
      <c r="F1263" s="2">
        <v>23581</v>
      </c>
      <c r="G1263">
        <v>22</v>
      </c>
      <c r="H1263">
        <v>668</v>
      </c>
      <c r="I1263" s="2">
        <f t="shared" si="20"/>
        <v>32979</v>
      </c>
    </row>
    <row r="1264" spans="1:9" x14ac:dyDescent="0.25">
      <c r="A1264" s="3">
        <v>44575.072916666664</v>
      </c>
      <c r="B1264">
        <v>0</v>
      </c>
      <c r="C1264" s="2">
        <v>0</v>
      </c>
      <c r="D1264" s="2">
        <v>7680</v>
      </c>
      <c r="E1264">
        <v>51</v>
      </c>
      <c r="F1264" s="2">
        <v>24332</v>
      </c>
      <c r="G1264">
        <v>30</v>
      </c>
      <c r="H1264">
        <v>673</v>
      </c>
      <c r="I1264" s="2">
        <f t="shared" si="20"/>
        <v>32766</v>
      </c>
    </row>
    <row r="1265" spans="1:9" x14ac:dyDescent="0.25">
      <c r="A1265" s="3">
        <v>44575.083333333336</v>
      </c>
      <c r="B1265">
        <v>0</v>
      </c>
      <c r="C1265" s="2">
        <v>0</v>
      </c>
      <c r="D1265" s="2">
        <v>7836</v>
      </c>
      <c r="E1265">
        <v>4</v>
      </c>
      <c r="F1265" s="2">
        <v>25133</v>
      </c>
      <c r="G1265">
        <v>23</v>
      </c>
      <c r="H1265">
        <v>676</v>
      </c>
      <c r="I1265" s="2">
        <f t="shared" si="20"/>
        <v>33672</v>
      </c>
    </row>
    <row r="1266" spans="1:9" x14ac:dyDescent="0.25">
      <c r="A1266" s="3">
        <v>44575.09375</v>
      </c>
      <c r="B1266">
        <v>0</v>
      </c>
      <c r="C1266" s="2">
        <v>0</v>
      </c>
      <c r="D1266" s="2">
        <v>7884</v>
      </c>
      <c r="E1266">
        <v>940</v>
      </c>
      <c r="F1266" s="2">
        <v>24403</v>
      </c>
      <c r="G1266">
        <v>23</v>
      </c>
      <c r="H1266">
        <v>676</v>
      </c>
      <c r="I1266" s="2">
        <f t="shared" si="20"/>
        <v>33926</v>
      </c>
    </row>
    <row r="1267" spans="1:9" x14ac:dyDescent="0.25">
      <c r="A1267" s="3">
        <v>44575.104166666664</v>
      </c>
      <c r="B1267">
        <v>0</v>
      </c>
      <c r="C1267" s="2">
        <v>0</v>
      </c>
      <c r="D1267" s="2">
        <v>7770</v>
      </c>
      <c r="E1267">
        <v>62</v>
      </c>
      <c r="F1267" s="2">
        <v>26259</v>
      </c>
      <c r="G1267">
        <v>22</v>
      </c>
      <c r="H1267">
        <v>674</v>
      </c>
      <c r="I1267" s="2">
        <f t="shared" si="20"/>
        <v>34787</v>
      </c>
    </row>
    <row r="1268" spans="1:9" x14ac:dyDescent="0.25">
      <c r="A1268" s="3">
        <v>44575.114583333336</v>
      </c>
      <c r="B1268">
        <v>0</v>
      </c>
      <c r="C1268" s="2">
        <v>0</v>
      </c>
      <c r="D1268" s="2">
        <v>7689</v>
      </c>
      <c r="E1268">
        <v>882</v>
      </c>
      <c r="F1268" s="2">
        <v>26020</v>
      </c>
      <c r="G1268">
        <v>30</v>
      </c>
      <c r="H1268">
        <v>674</v>
      </c>
      <c r="I1268" s="2">
        <f t="shared" si="20"/>
        <v>35295</v>
      </c>
    </row>
    <row r="1269" spans="1:9" x14ac:dyDescent="0.25">
      <c r="A1269" s="3">
        <v>44575.125</v>
      </c>
      <c r="B1269">
        <v>0</v>
      </c>
      <c r="C1269" s="2">
        <v>0</v>
      </c>
      <c r="D1269" s="2">
        <v>7794</v>
      </c>
      <c r="E1269">
        <v>180</v>
      </c>
      <c r="F1269" s="2">
        <v>26226</v>
      </c>
      <c r="G1269">
        <v>23</v>
      </c>
      <c r="H1269">
        <v>674</v>
      </c>
      <c r="I1269" s="2">
        <f t="shared" si="20"/>
        <v>34897</v>
      </c>
    </row>
    <row r="1270" spans="1:9" x14ac:dyDescent="0.25">
      <c r="A1270" s="3">
        <v>44575.135416666664</v>
      </c>
      <c r="B1270">
        <v>0</v>
      </c>
      <c r="C1270" s="2">
        <v>0</v>
      </c>
      <c r="D1270" s="2">
        <v>7899</v>
      </c>
      <c r="E1270">
        <v>1357</v>
      </c>
      <c r="F1270" s="2">
        <v>25309</v>
      </c>
      <c r="G1270">
        <v>23</v>
      </c>
      <c r="H1270">
        <v>673</v>
      </c>
      <c r="I1270" s="2">
        <f t="shared" si="20"/>
        <v>35261</v>
      </c>
    </row>
    <row r="1271" spans="1:9" x14ac:dyDescent="0.25">
      <c r="A1271" s="3">
        <v>44575.145833333336</v>
      </c>
      <c r="B1271">
        <v>0</v>
      </c>
      <c r="C1271" s="2">
        <v>0</v>
      </c>
      <c r="D1271" s="2">
        <v>7905</v>
      </c>
      <c r="E1271">
        <v>8</v>
      </c>
      <c r="F1271" s="2">
        <v>23318</v>
      </c>
      <c r="G1271">
        <v>23</v>
      </c>
      <c r="H1271">
        <v>671</v>
      </c>
      <c r="I1271" s="2">
        <f t="shared" si="20"/>
        <v>31925</v>
      </c>
    </row>
    <row r="1272" spans="1:9" x14ac:dyDescent="0.25">
      <c r="A1272" s="3">
        <v>44575.15625</v>
      </c>
      <c r="B1272">
        <v>0</v>
      </c>
      <c r="C1272" s="2">
        <v>0</v>
      </c>
      <c r="D1272" s="2">
        <v>7737</v>
      </c>
      <c r="E1272">
        <v>180</v>
      </c>
      <c r="F1272" s="2">
        <v>23445</v>
      </c>
      <c r="G1272">
        <v>32</v>
      </c>
      <c r="H1272">
        <v>673</v>
      </c>
      <c r="I1272" s="2">
        <f t="shared" si="20"/>
        <v>32067</v>
      </c>
    </row>
    <row r="1273" spans="1:9" x14ac:dyDescent="0.25">
      <c r="A1273" s="3">
        <v>44575.166666666664</v>
      </c>
      <c r="B1273">
        <v>0</v>
      </c>
      <c r="C1273" s="2">
        <v>0</v>
      </c>
      <c r="D1273" s="2">
        <v>7533</v>
      </c>
      <c r="E1273">
        <v>584</v>
      </c>
      <c r="F1273" s="2">
        <v>23601</v>
      </c>
      <c r="G1273">
        <v>24</v>
      </c>
      <c r="H1273">
        <v>670</v>
      </c>
      <c r="I1273" s="2">
        <f t="shared" si="20"/>
        <v>32412</v>
      </c>
    </row>
    <row r="1274" spans="1:9" x14ac:dyDescent="0.25">
      <c r="A1274" s="3">
        <v>44575.177083333336</v>
      </c>
      <c r="B1274">
        <v>0</v>
      </c>
      <c r="C1274" s="2">
        <v>0</v>
      </c>
      <c r="D1274" s="2">
        <v>7446</v>
      </c>
      <c r="E1274">
        <v>2</v>
      </c>
      <c r="F1274" s="2">
        <v>24025</v>
      </c>
      <c r="G1274">
        <v>23</v>
      </c>
      <c r="H1274">
        <v>669</v>
      </c>
      <c r="I1274" s="2">
        <f t="shared" si="20"/>
        <v>32165</v>
      </c>
    </row>
    <row r="1275" spans="1:9" x14ac:dyDescent="0.25">
      <c r="A1275" s="3">
        <v>44575.1875</v>
      </c>
      <c r="B1275">
        <v>0</v>
      </c>
      <c r="C1275" s="2">
        <v>0</v>
      </c>
      <c r="D1275" s="2">
        <v>7425</v>
      </c>
      <c r="E1275">
        <v>60</v>
      </c>
      <c r="F1275" s="2">
        <v>25491</v>
      </c>
      <c r="G1275">
        <v>24</v>
      </c>
      <c r="H1275">
        <v>682</v>
      </c>
      <c r="I1275" s="2">
        <f t="shared" si="20"/>
        <v>33682</v>
      </c>
    </row>
    <row r="1276" spans="1:9" x14ac:dyDescent="0.25">
      <c r="A1276" s="3">
        <v>44575.197916666664</v>
      </c>
      <c r="B1276">
        <v>0</v>
      </c>
      <c r="C1276" s="2">
        <v>0</v>
      </c>
      <c r="D1276" s="2">
        <v>7461</v>
      </c>
      <c r="E1276">
        <v>1353</v>
      </c>
      <c r="F1276" s="2">
        <v>25258</v>
      </c>
      <c r="G1276">
        <v>28</v>
      </c>
      <c r="H1276">
        <v>688</v>
      </c>
      <c r="I1276" s="2">
        <f t="shared" si="20"/>
        <v>34788</v>
      </c>
    </row>
    <row r="1277" spans="1:9" x14ac:dyDescent="0.25">
      <c r="A1277" s="3">
        <v>44575.208333333336</v>
      </c>
      <c r="B1277">
        <v>0</v>
      </c>
      <c r="C1277" s="2">
        <v>0</v>
      </c>
      <c r="D1277" s="2">
        <v>7518</v>
      </c>
      <c r="E1277">
        <v>1126</v>
      </c>
      <c r="F1277" s="2">
        <v>26137</v>
      </c>
      <c r="G1277">
        <v>23</v>
      </c>
      <c r="H1277">
        <v>679</v>
      </c>
      <c r="I1277" s="2">
        <f t="shared" si="20"/>
        <v>35483</v>
      </c>
    </row>
    <row r="1278" spans="1:9" x14ac:dyDescent="0.25">
      <c r="A1278" s="3">
        <v>44575.21875</v>
      </c>
      <c r="B1278">
        <v>0</v>
      </c>
      <c r="C1278" s="2">
        <v>0</v>
      </c>
      <c r="D1278" s="2">
        <v>7593</v>
      </c>
      <c r="E1278">
        <v>240</v>
      </c>
      <c r="F1278" s="2">
        <v>24639</v>
      </c>
      <c r="G1278">
        <v>22</v>
      </c>
      <c r="H1278">
        <v>679</v>
      </c>
      <c r="I1278" s="2">
        <f t="shared" si="20"/>
        <v>33173</v>
      </c>
    </row>
    <row r="1279" spans="1:9" x14ac:dyDescent="0.25">
      <c r="A1279" s="3">
        <v>44575.229166666664</v>
      </c>
      <c r="B1279">
        <v>0</v>
      </c>
      <c r="C1279" s="2">
        <v>0</v>
      </c>
      <c r="D1279" s="2">
        <v>7347</v>
      </c>
      <c r="E1279">
        <v>715</v>
      </c>
      <c r="F1279" s="2">
        <v>22254</v>
      </c>
      <c r="G1279">
        <v>16</v>
      </c>
      <c r="H1279">
        <v>676</v>
      </c>
      <c r="I1279" s="2">
        <f t="shared" si="20"/>
        <v>31008</v>
      </c>
    </row>
    <row r="1280" spans="1:9" x14ac:dyDescent="0.25">
      <c r="A1280" s="3">
        <v>44575.239583333336</v>
      </c>
      <c r="B1280">
        <v>0</v>
      </c>
      <c r="C1280" s="2">
        <v>0</v>
      </c>
      <c r="D1280" s="2">
        <v>7008</v>
      </c>
      <c r="E1280">
        <v>1353</v>
      </c>
      <c r="F1280" s="2">
        <v>21962</v>
      </c>
      <c r="G1280">
        <v>18</v>
      </c>
      <c r="H1280">
        <v>679</v>
      </c>
      <c r="I1280" s="2">
        <f t="shared" si="20"/>
        <v>31020</v>
      </c>
    </row>
    <row r="1281" spans="1:9" x14ac:dyDescent="0.25">
      <c r="A1281" s="3">
        <v>44575.25</v>
      </c>
      <c r="B1281">
        <v>0</v>
      </c>
      <c r="C1281" s="2">
        <v>0</v>
      </c>
      <c r="D1281" s="2">
        <v>7266</v>
      </c>
      <c r="E1281">
        <v>720</v>
      </c>
      <c r="F1281" s="2">
        <v>21802</v>
      </c>
      <c r="G1281">
        <v>17</v>
      </c>
      <c r="H1281">
        <v>674</v>
      </c>
      <c r="I1281" s="2">
        <f t="shared" si="20"/>
        <v>30479</v>
      </c>
    </row>
    <row r="1282" spans="1:9" x14ac:dyDescent="0.25">
      <c r="A1282" s="3">
        <v>44575.260416666664</v>
      </c>
      <c r="B1282">
        <v>0</v>
      </c>
      <c r="C1282" s="2">
        <v>0</v>
      </c>
      <c r="D1282" s="2">
        <v>76476</v>
      </c>
      <c r="E1282">
        <v>1080</v>
      </c>
      <c r="F1282" s="2">
        <v>21251</v>
      </c>
      <c r="G1282">
        <v>15</v>
      </c>
      <c r="H1282">
        <v>671</v>
      </c>
      <c r="I1282" s="2">
        <f t="shared" si="20"/>
        <v>99493</v>
      </c>
    </row>
    <row r="1283" spans="1:9" x14ac:dyDescent="0.25">
      <c r="A1283" s="3">
        <v>44575.270833333336</v>
      </c>
      <c r="B1283">
        <v>0</v>
      </c>
      <c r="C1283" s="2">
        <v>0</v>
      </c>
      <c r="D1283" s="2">
        <v>108086</v>
      </c>
      <c r="E1283">
        <v>960</v>
      </c>
      <c r="F1283" s="2">
        <v>20535</v>
      </c>
      <c r="G1283">
        <v>16</v>
      </c>
      <c r="H1283">
        <v>654</v>
      </c>
      <c r="I1283" s="2">
        <f t="shared" si="20"/>
        <v>130251</v>
      </c>
    </row>
    <row r="1284" spans="1:9" x14ac:dyDescent="0.25">
      <c r="A1284" s="3">
        <v>44575.28125</v>
      </c>
      <c r="B1284">
        <v>0</v>
      </c>
      <c r="C1284" s="2">
        <v>0</v>
      </c>
      <c r="D1284" s="2">
        <v>198710</v>
      </c>
      <c r="E1284">
        <v>2010</v>
      </c>
      <c r="F1284" s="2">
        <v>19940</v>
      </c>
      <c r="G1284">
        <v>19</v>
      </c>
      <c r="H1284">
        <v>660</v>
      </c>
      <c r="I1284" s="2">
        <f t="shared" si="20"/>
        <v>221339</v>
      </c>
    </row>
    <row r="1285" spans="1:9" x14ac:dyDescent="0.25">
      <c r="A1285" s="3">
        <v>44575.291666666664</v>
      </c>
      <c r="B1285">
        <v>0</v>
      </c>
      <c r="C1285" s="2">
        <v>0</v>
      </c>
      <c r="D1285" s="2">
        <v>373895</v>
      </c>
      <c r="E1285">
        <v>1952</v>
      </c>
      <c r="F1285" s="2">
        <v>18660</v>
      </c>
      <c r="G1285">
        <v>15</v>
      </c>
      <c r="H1285">
        <v>673</v>
      </c>
      <c r="I1285" s="2">
        <f t="shared" si="20"/>
        <v>395195</v>
      </c>
    </row>
    <row r="1286" spans="1:9" x14ac:dyDescent="0.25">
      <c r="A1286" s="3">
        <v>44575.302083333336</v>
      </c>
      <c r="B1286">
        <v>0</v>
      </c>
      <c r="C1286" s="2">
        <v>0</v>
      </c>
      <c r="D1286" s="2">
        <v>421151</v>
      </c>
      <c r="E1286">
        <v>180</v>
      </c>
      <c r="F1286" s="2">
        <v>18209</v>
      </c>
      <c r="G1286">
        <v>56</v>
      </c>
      <c r="H1286">
        <v>653</v>
      </c>
      <c r="I1286" s="2">
        <f t="shared" si="20"/>
        <v>440249</v>
      </c>
    </row>
    <row r="1287" spans="1:9" x14ac:dyDescent="0.25">
      <c r="A1287" s="3">
        <v>44575.3125</v>
      </c>
      <c r="B1287">
        <v>0</v>
      </c>
      <c r="C1287" s="2">
        <v>0</v>
      </c>
      <c r="D1287" s="2">
        <v>420425</v>
      </c>
      <c r="E1287">
        <v>946</v>
      </c>
      <c r="F1287" s="2">
        <v>17117</v>
      </c>
      <c r="G1287">
        <v>75</v>
      </c>
      <c r="H1287">
        <v>635</v>
      </c>
      <c r="I1287" s="2">
        <f t="shared" si="20"/>
        <v>439198</v>
      </c>
    </row>
    <row r="1288" spans="1:9" x14ac:dyDescent="0.25">
      <c r="A1288" s="3">
        <v>44575.322916666664</v>
      </c>
      <c r="B1288">
        <v>0</v>
      </c>
      <c r="C1288" s="2">
        <v>0</v>
      </c>
      <c r="D1288" s="2">
        <v>420947</v>
      </c>
      <c r="E1288">
        <v>1906</v>
      </c>
      <c r="F1288" s="2">
        <v>15987</v>
      </c>
      <c r="G1288">
        <v>74</v>
      </c>
      <c r="H1288">
        <v>648</v>
      </c>
      <c r="I1288" s="2">
        <f t="shared" si="20"/>
        <v>439562</v>
      </c>
    </row>
    <row r="1289" spans="1:9" x14ac:dyDescent="0.25">
      <c r="A1289" s="3">
        <v>44575.333333333336</v>
      </c>
      <c r="B1289">
        <v>0</v>
      </c>
      <c r="C1289" s="2">
        <v>0</v>
      </c>
      <c r="D1289" s="2">
        <v>421908</v>
      </c>
      <c r="E1289">
        <v>1689</v>
      </c>
      <c r="F1289" s="2">
        <v>16274</v>
      </c>
      <c r="G1289">
        <v>75</v>
      </c>
      <c r="H1289">
        <v>652</v>
      </c>
      <c r="I1289" s="2">
        <f t="shared" si="20"/>
        <v>440598</v>
      </c>
    </row>
    <row r="1290" spans="1:9" x14ac:dyDescent="0.25">
      <c r="A1290" s="3">
        <v>44575.34375</v>
      </c>
      <c r="B1290">
        <v>0</v>
      </c>
      <c r="C1290" s="2">
        <v>0</v>
      </c>
      <c r="D1290" s="2">
        <v>422544</v>
      </c>
      <c r="E1290">
        <v>180</v>
      </c>
      <c r="F1290" s="2">
        <v>17281</v>
      </c>
      <c r="G1290">
        <v>75</v>
      </c>
      <c r="H1290">
        <v>644</v>
      </c>
      <c r="I1290" s="2">
        <f t="shared" si="20"/>
        <v>440724</v>
      </c>
    </row>
    <row r="1291" spans="1:9" x14ac:dyDescent="0.25">
      <c r="A1291" s="3">
        <v>44575.354166666664</v>
      </c>
      <c r="B1291">
        <v>0</v>
      </c>
      <c r="C1291" s="2">
        <v>0</v>
      </c>
      <c r="D1291" s="2">
        <v>423739</v>
      </c>
      <c r="E1291">
        <v>122</v>
      </c>
      <c r="F1291" s="2">
        <v>17970</v>
      </c>
      <c r="G1291">
        <v>74</v>
      </c>
      <c r="H1291">
        <v>653</v>
      </c>
      <c r="I1291" s="2">
        <f t="shared" ref="I1291:I1354" si="21">SUM(B1291:H1291)</f>
        <v>442558</v>
      </c>
    </row>
    <row r="1292" spans="1:9" x14ac:dyDescent="0.25">
      <c r="A1292" s="3">
        <v>44575.364583333336</v>
      </c>
      <c r="B1292">
        <v>0</v>
      </c>
      <c r="C1292" s="2">
        <v>0</v>
      </c>
      <c r="D1292" s="2">
        <v>424674</v>
      </c>
      <c r="E1292">
        <v>300</v>
      </c>
      <c r="F1292" s="2">
        <v>17559</v>
      </c>
      <c r="G1292">
        <v>76</v>
      </c>
      <c r="H1292">
        <v>695</v>
      </c>
      <c r="I1292" s="2">
        <f t="shared" si="21"/>
        <v>443304</v>
      </c>
    </row>
    <row r="1293" spans="1:9" x14ac:dyDescent="0.25">
      <c r="A1293" s="3">
        <v>44575.375</v>
      </c>
      <c r="B1293">
        <v>0</v>
      </c>
      <c r="C1293" s="2">
        <v>0</v>
      </c>
      <c r="D1293" s="2">
        <v>425438</v>
      </c>
      <c r="E1293">
        <v>360</v>
      </c>
      <c r="F1293" s="2">
        <v>16914</v>
      </c>
      <c r="G1293">
        <v>80</v>
      </c>
      <c r="H1293">
        <v>848</v>
      </c>
      <c r="I1293" s="2">
        <f t="shared" si="21"/>
        <v>443640</v>
      </c>
    </row>
    <row r="1294" spans="1:9" x14ac:dyDescent="0.25">
      <c r="A1294" s="3">
        <v>44575.385416666664</v>
      </c>
      <c r="B1294">
        <v>0</v>
      </c>
      <c r="C1294" s="2">
        <v>0</v>
      </c>
      <c r="D1294" s="2">
        <v>425586</v>
      </c>
      <c r="E1294">
        <v>1561</v>
      </c>
      <c r="F1294" s="2">
        <v>17941</v>
      </c>
      <c r="G1294">
        <v>83</v>
      </c>
      <c r="H1294">
        <v>1142</v>
      </c>
      <c r="I1294" s="2">
        <f t="shared" si="21"/>
        <v>446313</v>
      </c>
    </row>
    <row r="1295" spans="1:9" x14ac:dyDescent="0.25">
      <c r="A1295" s="3">
        <v>44575.395833333336</v>
      </c>
      <c r="B1295">
        <v>0</v>
      </c>
      <c r="C1295" s="2">
        <v>0</v>
      </c>
      <c r="D1295" s="2">
        <v>426003</v>
      </c>
      <c r="E1295">
        <v>121</v>
      </c>
      <c r="F1295" s="2">
        <v>20337</v>
      </c>
      <c r="G1295">
        <v>87</v>
      </c>
      <c r="H1295">
        <v>1508</v>
      </c>
      <c r="I1295" s="2">
        <f t="shared" si="21"/>
        <v>448056</v>
      </c>
    </row>
    <row r="1296" spans="1:9" x14ac:dyDescent="0.25">
      <c r="A1296" s="3">
        <v>44575.40625</v>
      </c>
      <c r="B1296">
        <v>0</v>
      </c>
      <c r="C1296" s="2">
        <v>0</v>
      </c>
      <c r="D1296" s="2">
        <v>426213</v>
      </c>
      <c r="E1296">
        <v>1</v>
      </c>
      <c r="F1296" s="2">
        <v>18922</v>
      </c>
      <c r="G1296">
        <v>95</v>
      </c>
      <c r="H1296">
        <v>2213</v>
      </c>
      <c r="I1296" s="2">
        <f t="shared" si="21"/>
        <v>447444</v>
      </c>
    </row>
    <row r="1297" spans="1:9" x14ac:dyDescent="0.25">
      <c r="A1297" s="3">
        <v>44575.416666666664</v>
      </c>
      <c r="B1297">
        <v>0</v>
      </c>
      <c r="C1297" s="2">
        <v>0</v>
      </c>
      <c r="D1297" s="2">
        <v>426865</v>
      </c>
      <c r="E1297">
        <v>1</v>
      </c>
      <c r="F1297" s="2">
        <v>16837</v>
      </c>
      <c r="G1297">
        <v>106</v>
      </c>
      <c r="H1297">
        <v>2976</v>
      </c>
      <c r="I1297" s="2">
        <f t="shared" si="21"/>
        <v>446785</v>
      </c>
    </row>
    <row r="1298" spans="1:9" x14ac:dyDescent="0.25">
      <c r="A1298" s="3">
        <v>44575.427083333336</v>
      </c>
      <c r="B1298">
        <v>0</v>
      </c>
      <c r="C1298" s="2">
        <v>0</v>
      </c>
      <c r="D1298" s="2">
        <v>427646</v>
      </c>
      <c r="E1298">
        <v>1503</v>
      </c>
      <c r="F1298" s="2">
        <v>18209</v>
      </c>
      <c r="G1298">
        <v>118</v>
      </c>
      <c r="H1298">
        <v>3505</v>
      </c>
      <c r="I1298" s="2">
        <f t="shared" si="21"/>
        <v>450981</v>
      </c>
    </row>
    <row r="1299" spans="1:9" x14ac:dyDescent="0.25">
      <c r="A1299" s="3">
        <v>44575.4375</v>
      </c>
      <c r="B1299">
        <v>0</v>
      </c>
      <c r="C1299" s="2">
        <v>0</v>
      </c>
      <c r="D1299" s="2">
        <v>427983</v>
      </c>
      <c r="E1299">
        <v>122</v>
      </c>
      <c r="F1299" s="2">
        <v>19970</v>
      </c>
      <c r="G1299">
        <v>109</v>
      </c>
      <c r="H1299">
        <v>3834</v>
      </c>
      <c r="I1299" s="2">
        <f t="shared" si="21"/>
        <v>452018</v>
      </c>
    </row>
    <row r="1300" spans="1:9" x14ac:dyDescent="0.25">
      <c r="A1300" s="3">
        <v>44575.447916666664</v>
      </c>
      <c r="B1300">
        <v>0</v>
      </c>
      <c r="C1300" s="2">
        <v>0</v>
      </c>
      <c r="D1300" s="2">
        <v>427846</v>
      </c>
      <c r="E1300">
        <v>242</v>
      </c>
      <c r="F1300" s="2">
        <v>18586</v>
      </c>
      <c r="G1300">
        <v>97</v>
      </c>
      <c r="H1300">
        <v>3461</v>
      </c>
      <c r="I1300" s="2">
        <f t="shared" si="21"/>
        <v>450232</v>
      </c>
    </row>
    <row r="1301" spans="1:9" x14ac:dyDescent="0.25">
      <c r="A1301" s="3">
        <v>44575.458333333336</v>
      </c>
      <c r="B1301">
        <v>0</v>
      </c>
      <c r="C1301" s="2">
        <v>0</v>
      </c>
      <c r="D1301" s="2">
        <v>427991</v>
      </c>
      <c r="E1301">
        <v>5</v>
      </c>
      <c r="F1301" s="2">
        <v>16418</v>
      </c>
      <c r="G1301">
        <v>90</v>
      </c>
      <c r="H1301">
        <v>3041</v>
      </c>
      <c r="I1301" s="2">
        <f t="shared" si="21"/>
        <v>447545</v>
      </c>
    </row>
    <row r="1302" spans="1:9" x14ac:dyDescent="0.25">
      <c r="A1302" s="3">
        <v>44575.46875</v>
      </c>
      <c r="B1302">
        <v>0</v>
      </c>
      <c r="C1302" s="2">
        <v>0</v>
      </c>
      <c r="D1302" s="2">
        <v>427315</v>
      </c>
      <c r="E1302">
        <v>1022</v>
      </c>
      <c r="F1302" s="2">
        <v>15377</v>
      </c>
      <c r="G1302">
        <v>93</v>
      </c>
      <c r="H1302">
        <v>2642</v>
      </c>
      <c r="I1302" s="2">
        <f t="shared" si="21"/>
        <v>446449</v>
      </c>
    </row>
    <row r="1303" spans="1:9" x14ac:dyDescent="0.25">
      <c r="A1303" s="3">
        <v>44575.479166666664</v>
      </c>
      <c r="B1303">
        <v>0</v>
      </c>
      <c r="C1303" s="2">
        <v>0</v>
      </c>
      <c r="D1303" s="2">
        <v>427530</v>
      </c>
      <c r="E1303">
        <v>182</v>
      </c>
      <c r="F1303" s="2">
        <v>14582</v>
      </c>
      <c r="G1303">
        <v>95</v>
      </c>
      <c r="H1303">
        <v>2409</v>
      </c>
      <c r="I1303" s="2">
        <f t="shared" si="21"/>
        <v>444798</v>
      </c>
    </row>
    <row r="1304" spans="1:9" x14ac:dyDescent="0.25">
      <c r="A1304" s="3">
        <v>44575.489583333336</v>
      </c>
      <c r="B1304">
        <v>0</v>
      </c>
      <c r="C1304" s="2">
        <v>0</v>
      </c>
      <c r="D1304" s="2">
        <v>427638</v>
      </c>
      <c r="E1304">
        <v>362</v>
      </c>
      <c r="F1304" s="2">
        <v>14114</v>
      </c>
      <c r="G1304">
        <v>97</v>
      </c>
      <c r="H1304">
        <v>2330</v>
      </c>
      <c r="I1304" s="2">
        <f t="shared" si="21"/>
        <v>444541</v>
      </c>
    </row>
    <row r="1305" spans="1:9" x14ac:dyDescent="0.25">
      <c r="A1305" s="3">
        <v>44575.5</v>
      </c>
      <c r="B1305">
        <v>0</v>
      </c>
      <c r="C1305" s="2">
        <v>0</v>
      </c>
      <c r="D1305" s="2">
        <v>427527</v>
      </c>
      <c r="E1305">
        <v>62</v>
      </c>
      <c r="F1305" s="2">
        <v>13581</v>
      </c>
      <c r="G1305">
        <v>99</v>
      </c>
      <c r="H1305">
        <v>2200</v>
      </c>
      <c r="I1305" s="2">
        <f t="shared" si="21"/>
        <v>443469</v>
      </c>
    </row>
    <row r="1306" spans="1:9" x14ac:dyDescent="0.25">
      <c r="A1306" s="3">
        <v>44575.510416666664</v>
      </c>
      <c r="B1306">
        <v>0</v>
      </c>
      <c r="C1306" s="2">
        <v>0</v>
      </c>
      <c r="D1306" s="2">
        <v>428013</v>
      </c>
      <c r="E1306">
        <v>1082</v>
      </c>
      <c r="F1306" s="2">
        <v>13585</v>
      </c>
      <c r="G1306">
        <v>102</v>
      </c>
      <c r="H1306">
        <v>2107</v>
      </c>
      <c r="I1306" s="2">
        <f t="shared" si="21"/>
        <v>444889</v>
      </c>
    </row>
    <row r="1307" spans="1:9" x14ac:dyDescent="0.25">
      <c r="A1307" s="3">
        <v>44575.520833333336</v>
      </c>
      <c r="B1307">
        <v>0</v>
      </c>
      <c r="C1307" s="2">
        <v>0</v>
      </c>
      <c r="D1307" s="2">
        <v>427558</v>
      </c>
      <c r="E1307">
        <v>361</v>
      </c>
      <c r="F1307" s="2">
        <v>13746</v>
      </c>
      <c r="G1307">
        <v>106</v>
      </c>
      <c r="H1307">
        <v>2290</v>
      </c>
      <c r="I1307" s="2">
        <f t="shared" si="21"/>
        <v>444061</v>
      </c>
    </row>
    <row r="1308" spans="1:9" x14ac:dyDescent="0.25">
      <c r="A1308" s="3">
        <v>44575.53125</v>
      </c>
      <c r="B1308">
        <v>0</v>
      </c>
      <c r="C1308" s="2">
        <v>0</v>
      </c>
      <c r="D1308" s="2">
        <v>427584</v>
      </c>
      <c r="E1308">
        <v>304</v>
      </c>
      <c r="F1308" s="2">
        <v>13660</v>
      </c>
      <c r="G1308">
        <v>101</v>
      </c>
      <c r="H1308">
        <v>2319</v>
      </c>
      <c r="I1308" s="2">
        <f t="shared" si="21"/>
        <v>443968</v>
      </c>
    </row>
    <row r="1309" spans="1:9" x14ac:dyDescent="0.25">
      <c r="A1309" s="3">
        <v>44575.541666666664</v>
      </c>
      <c r="B1309">
        <v>0</v>
      </c>
      <c r="C1309" s="2">
        <v>0</v>
      </c>
      <c r="D1309" s="2">
        <v>427834</v>
      </c>
      <c r="E1309">
        <v>3</v>
      </c>
      <c r="F1309" s="2">
        <v>13439</v>
      </c>
      <c r="G1309">
        <v>96</v>
      </c>
      <c r="H1309">
        <v>2191</v>
      </c>
      <c r="I1309" s="2">
        <f t="shared" si="21"/>
        <v>443563</v>
      </c>
    </row>
    <row r="1310" spans="1:9" x14ac:dyDescent="0.25">
      <c r="A1310" s="3">
        <v>44575.552083333336</v>
      </c>
      <c r="B1310">
        <v>0</v>
      </c>
      <c r="C1310" s="2">
        <v>0</v>
      </c>
      <c r="D1310" s="2">
        <v>427780</v>
      </c>
      <c r="E1310">
        <v>771</v>
      </c>
      <c r="F1310" s="2">
        <v>13402</v>
      </c>
      <c r="G1310">
        <v>94</v>
      </c>
      <c r="H1310">
        <v>2162</v>
      </c>
      <c r="I1310" s="2">
        <f t="shared" si="21"/>
        <v>444209</v>
      </c>
    </row>
    <row r="1311" spans="1:9" x14ac:dyDescent="0.25">
      <c r="A1311" s="3">
        <v>44575.5625</v>
      </c>
      <c r="B1311">
        <v>0</v>
      </c>
      <c r="C1311" s="2">
        <v>0</v>
      </c>
      <c r="D1311" s="2">
        <v>427762</v>
      </c>
      <c r="E1311">
        <v>122</v>
      </c>
      <c r="F1311" s="2">
        <v>13263</v>
      </c>
      <c r="G1311">
        <v>95</v>
      </c>
      <c r="H1311">
        <v>2031</v>
      </c>
      <c r="I1311" s="2">
        <f t="shared" si="21"/>
        <v>443273</v>
      </c>
    </row>
    <row r="1312" spans="1:9" x14ac:dyDescent="0.25">
      <c r="A1312" s="3">
        <v>44575.572916666664</v>
      </c>
      <c r="B1312">
        <v>0</v>
      </c>
      <c r="C1312" s="2">
        <v>0</v>
      </c>
      <c r="D1312" s="2">
        <v>427547</v>
      </c>
      <c r="E1312">
        <v>242</v>
      </c>
      <c r="F1312" s="2">
        <v>13207</v>
      </c>
      <c r="G1312">
        <v>96</v>
      </c>
      <c r="H1312">
        <v>2013</v>
      </c>
      <c r="I1312" s="2">
        <f t="shared" si="21"/>
        <v>443105</v>
      </c>
    </row>
    <row r="1313" spans="1:9" x14ac:dyDescent="0.25">
      <c r="A1313" s="3">
        <v>44575.583333333336</v>
      </c>
      <c r="B1313">
        <v>0</v>
      </c>
      <c r="C1313" s="2">
        <v>0</v>
      </c>
      <c r="D1313" s="2">
        <v>427825</v>
      </c>
      <c r="E1313">
        <v>2</v>
      </c>
      <c r="F1313" s="2">
        <v>13140</v>
      </c>
      <c r="G1313">
        <v>93</v>
      </c>
      <c r="H1313">
        <v>1806</v>
      </c>
      <c r="I1313" s="2">
        <f t="shared" si="21"/>
        <v>442866</v>
      </c>
    </row>
    <row r="1314" spans="1:9" x14ac:dyDescent="0.25">
      <c r="A1314" s="3">
        <v>44575.59375</v>
      </c>
      <c r="B1314">
        <v>0</v>
      </c>
      <c r="C1314" s="2">
        <v>0</v>
      </c>
      <c r="D1314" s="2">
        <v>427897</v>
      </c>
      <c r="E1314">
        <v>1</v>
      </c>
      <c r="F1314" s="2">
        <v>13126</v>
      </c>
      <c r="G1314">
        <v>91</v>
      </c>
      <c r="H1314">
        <v>1555</v>
      </c>
      <c r="I1314" s="2">
        <f t="shared" si="21"/>
        <v>442670</v>
      </c>
    </row>
    <row r="1315" spans="1:9" x14ac:dyDescent="0.25">
      <c r="A1315" s="3">
        <v>44575.604166666664</v>
      </c>
      <c r="B1315">
        <v>0</v>
      </c>
      <c r="C1315" s="2">
        <v>0</v>
      </c>
      <c r="D1315" s="2">
        <v>427607</v>
      </c>
      <c r="E1315">
        <v>302</v>
      </c>
      <c r="F1315" s="2">
        <v>13213</v>
      </c>
      <c r="G1315">
        <v>91</v>
      </c>
      <c r="H1315">
        <v>1485</v>
      </c>
      <c r="I1315" s="2">
        <f t="shared" si="21"/>
        <v>442698</v>
      </c>
    </row>
    <row r="1316" spans="1:9" x14ac:dyDescent="0.25">
      <c r="A1316" s="3">
        <v>44575.614583333336</v>
      </c>
      <c r="B1316">
        <v>0</v>
      </c>
      <c r="C1316" s="2">
        <v>0</v>
      </c>
      <c r="D1316" s="2">
        <v>427761</v>
      </c>
      <c r="E1316">
        <v>841</v>
      </c>
      <c r="F1316" s="2">
        <v>13213</v>
      </c>
      <c r="G1316">
        <v>90</v>
      </c>
      <c r="H1316">
        <v>1431</v>
      </c>
      <c r="I1316" s="2">
        <f t="shared" si="21"/>
        <v>443336</v>
      </c>
    </row>
    <row r="1317" spans="1:9" x14ac:dyDescent="0.25">
      <c r="A1317" s="3">
        <v>44575.625</v>
      </c>
      <c r="B1317">
        <v>0</v>
      </c>
      <c r="C1317" s="2">
        <v>0</v>
      </c>
      <c r="D1317" s="2">
        <v>428724</v>
      </c>
      <c r="E1317">
        <v>121</v>
      </c>
      <c r="F1317" s="2">
        <v>13090</v>
      </c>
      <c r="G1317">
        <v>85</v>
      </c>
      <c r="H1317">
        <v>1354</v>
      </c>
      <c r="I1317" s="2">
        <f t="shared" si="21"/>
        <v>443374</v>
      </c>
    </row>
    <row r="1318" spans="1:9" x14ac:dyDescent="0.25">
      <c r="A1318" s="3">
        <v>44575.635416666664</v>
      </c>
      <c r="B1318">
        <v>0</v>
      </c>
      <c r="C1318" s="2">
        <v>0</v>
      </c>
      <c r="D1318" s="2">
        <v>428722</v>
      </c>
      <c r="E1318">
        <v>1</v>
      </c>
      <c r="F1318" s="2">
        <v>13084</v>
      </c>
      <c r="G1318">
        <v>82</v>
      </c>
      <c r="H1318">
        <v>1156</v>
      </c>
      <c r="I1318" s="2">
        <f t="shared" si="21"/>
        <v>443045</v>
      </c>
    </row>
    <row r="1319" spans="1:9" x14ac:dyDescent="0.25">
      <c r="A1319" s="3">
        <v>44575.645833333336</v>
      </c>
      <c r="B1319">
        <v>0</v>
      </c>
      <c r="C1319" s="2">
        <v>0</v>
      </c>
      <c r="D1319" s="2">
        <v>429332</v>
      </c>
      <c r="E1319">
        <v>615</v>
      </c>
      <c r="F1319" s="2">
        <v>13072</v>
      </c>
      <c r="G1319">
        <v>79</v>
      </c>
      <c r="H1319">
        <v>1026</v>
      </c>
      <c r="I1319" s="2">
        <f t="shared" si="21"/>
        <v>444124</v>
      </c>
    </row>
    <row r="1320" spans="1:9" x14ac:dyDescent="0.25">
      <c r="A1320" s="3">
        <v>44575.65625</v>
      </c>
      <c r="B1320">
        <v>0</v>
      </c>
      <c r="C1320" s="2">
        <v>0</v>
      </c>
      <c r="D1320" s="2">
        <v>429255</v>
      </c>
      <c r="E1320">
        <v>540</v>
      </c>
      <c r="F1320" s="2">
        <v>13080</v>
      </c>
      <c r="G1320">
        <v>76</v>
      </c>
      <c r="H1320">
        <v>845</v>
      </c>
      <c r="I1320" s="2">
        <f t="shared" si="21"/>
        <v>443796</v>
      </c>
    </row>
    <row r="1321" spans="1:9" x14ac:dyDescent="0.25">
      <c r="A1321" s="3">
        <v>44575.666666666664</v>
      </c>
      <c r="B1321">
        <v>0</v>
      </c>
      <c r="C1321" s="2">
        <v>0</v>
      </c>
      <c r="D1321" s="2">
        <v>429228</v>
      </c>
      <c r="E1321">
        <v>540</v>
      </c>
      <c r="F1321" s="2">
        <v>13034</v>
      </c>
      <c r="G1321">
        <v>75</v>
      </c>
      <c r="H1321">
        <v>724</v>
      </c>
      <c r="I1321" s="2">
        <f t="shared" si="21"/>
        <v>443601</v>
      </c>
    </row>
    <row r="1322" spans="1:9" x14ac:dyDescent="0.25">
      <c r="A1322" s="3">
        <v>44575.677083333336</v>
      </c>
      <c r="B1322">
        <v>0</v>
      </c>
      <c r="C1322" s="2">
        <v>0</v>
      </c>
      <c r="D1322" s="2">
        <v>434036</v>
      </c>
      <c r="E1322">
        <v>0</v>
      </c>
      <c r="F1322" s="2">
        <v>13051</v>
      </c>
      <c r="G1322">
        <v>74</v>
      </c>
      <c r="H1322">
        <v>702</v>
      </c>
      <c r="I1322" s="2">
        <f t="shared" si="21"/>
        <v>447863</v>
      </c>
    </row>
    <row r="1323" spans="1:9" x14ac:dyDescent="0.25">
      <c r="A1323" s="3">
        <v>44575.6875</v>
      </c>
      <c r="B1323">
        <v>0</v>
      </c>
      <c r="C1323" s="2">
        <v>0</v>
      </c>
      <c r="D1323" s="2">
        <v>484399</v>
      </c>
      <c r="E1323">
        <v>540</v>
      </c>
      <c r="F1323" s="2">
        <v>13064</v>
      </c>
      <c r="G1323">
        <v>74</v>
      </c>
      <c r="H1323">
        <v>687</v>
      </c>
      <c r="I1323" s="2">
        <f t="shared" si="21"/>
        <v>498764</v>
      </c>
    </row>
    <row r="1324" spans="1:9" x14ac:dyDescent="0.25">
      <c r="A1324" s="3">
        <v>44575.697916666664</v>
      </c>
      <c r="B1324">
        <v>0</v>
      </c>
      <c r="C1324" s="2">
        <v>0</v>
      </c>
      <c r="D1324" s="2">
        <v>494664</v>
      </c>
      <c r="E1324">
        <v>720</v>
      </c>
      <c r="F1324" s="2">
        <v>12947</v>
      </c>
      <c r="G1324">
        <v>74</v>
      </c>
      <c r="H1324">
        <v>648</v>
      </c>
      <c r="I1324" s="2">
        <f t="shared" si="21"/>
        <v>509053</v>
      </c>
    </row>
    <row r="1325" spans="1:9" x14ac:dyDescent="0.25">
      <c r="A1325" s="3">
        <v>44575.708333333336</v>
      </c>
      <c r="B1325">
        <v>0</v>
      </c>
      <c r="C1325" s="2">
        <v>0</v>
      </c>
      <c r="D1325" s="2">
        <v>495309</v>
      </c>
      <c r="E1325">
        <v>1080</v>
      </c>
      <c r="F1325" s="2">
        <v>13052</v>
      </c>
      <c r="G1325">
        <v>71</v>
      </c>
      <c r="H1325">
        <v>625</v>
      </c>
      <c r="I1325" s="2">
        <f t="shared" si="21"/>
        <v>510137</v>
      </c>
    </row>
    <row r="1326" spans="1:9" x14ac:dyDescent="0.25">
      <c r="A1326" s="3">
        <v>44575.71875</v>
      </c>
      <c r="B1326">
        <v>0</v>
      </c>
      <c r="C1326" s="2">
        <v>0</v>
      </c>
      <c r="D1326" s="2">
        <v>494908</v>
      </c>
      <c r="E1326">
        <v>120</v>
      </c>
      <c r="F1326" s="2">
        <v>13040</v>
      </c>
      <c r="G1326">
        <v>71</v>
      </c>
      <c r="H1326">
        <v>616</v>
      </c>
      <c r="I1326" s="2">
        <f t="shared" si="21"/>
        <v>508755</v>
      </c>
    </row>
    <row r="1327" spans="1:9" x14ac:dyDescent="0.25">
      <c r="A1327" s="3">
        <v>44575.729166666664</v>
      </c>
      <c r="B1327">
        <v>0</v>
      </c>
      <c r="C1327" s="2">
        <v>0</v>
      </c>
      <c r="D1327" s="2">
        <v>495256</v>
      </c>
      <c r="E1327">
        <v>1420</v>
      </c>
      <c r="F1327" s="2">
        <v>13033</v>
      </c>
      <c r="G1327">
        <v>72</v>
      </c>
      <c r="H1327">
        <v>628</v>
      </c>
      <c r="I1327" s="2">
        <f t="shared" si="21"/>
        <v>510409</v>
      </c>
    </row>
    <row r="1328" spans="1:9" x14ac:dyDescent="0.25">
      <c r="A1328" s="3">
        <v>44575.739583333336</v>
      </c>
      <c r="B1328">
        <v>0</v>
      </c>
      <c r="C1328" s="2">
        <v>0</v>
      </c>
      <c r="D1328" s="2">
        <v>494905</v>
      </c>
      <c r="E1328">
        <v>2194</v>
      </c>
      <c r="F1328" s="2">
        <v>13061</v>
      </c>
      <c r="G1328">
        <v>72</v>
      </c>
      <c r="H1328">
        <v>635</v>
      </c>
      <c r="I1328" s="2">
        <f t="shared" si="21"/>
        <v>510867</v>
      </c>
    </row>
    <row r="1329" spans="1:9" x14ac:dyDescent="0.25">
      <c r="A1329" s="3">
        <v>44575.75</v>
      </c>
      <c r="B1329">
        <v>0</v>
      </c>
      <c r="C1329" s="2">
        <v>0</v>
      </c>
      <c r="D1329" s="2">
        <v>494581</v>
      </c>
      <c r="E1329">
        <v>1419</v>
      </c>
      <c r="F1329" s="2">
        <v>13013</v>
      </c>
      <c r="G1329">
        <v>72</v>
      </c>
      <c r="H1329">
        <v>628</v>
      </c>
      <c r="I1329" s="2">
        <f t="shared" si="21"/>
        <v>509713</v>
      </c>
    </row>
    <row r="1330" spans="1:9" x14ac:dyDescent="0.25">
      <c r="A1330" s="3">
        <v>44575.760416666664</v>
      </c>
      <c r="B1330">
        <v>0</v>
      </c>
      <c r="C1330" s="2">
        <v>0</v>
      </c>
      <c r="D1330" s="2">
        <v>494716</v>
      </c>
      <c r="E1330">
        <v>420</v>
      </c>
      <c r="F1330" s="2">
        <v>13068</v>
      </c>
      <c r="G1330">
        <v>72</v>
      </c>
      <c r="H1330">
        <v>576</v>
      </c>
      <c r="I1330" s="2">
        <f t="shared" si="21"/>
        <v>508852</v>
      </c>
    </row>
    <row r="1331" spans="1:9" x14ac:dyDescent="0.25">
      <c r="A1331" s="3">
        <v>44575.770833333336</v>
      </c>
      <c r="B1331">
        <v>0</v>
      </c>
      <c r="C1331" s="2">
        <v>0</v>
      </c>
      <c r="D1331" s="2">
        <v>494328</v>
      </c>
      <c r="E1331">
        <v>893</v>
      </c>
      <c r="F1331" s="2">
        <v>13144</v>
      </c>
      <c r="G1331">
        <v>71</v>
      </c>
      <c r="H1331">
        <v>641</v>
      </c>
      <c r="I1331" s="2">
        <f t="shared" si="21"/>
        <v>509077</v>
      </c>
    </row>
    <row r="1332" spans="1:9" x14ac:dyDescent="0.25">
      <c r="A1332" s="3">
        <v>44575.78125</v>
      </c>
      <c r="B1332">
        <v>0</v>
      </c>
      <c r="C1332" s="2">
        <v>0</v>
      </c>
      <c r="D1332" s="2">
        <v>493782</v>
      </c>
      <c r="E1332">
        <v>120</v>
      </c>
      <c r="F1332" s="2">
        <v>13166</v>
      </c>
      <c r="G1332">
        <v>71</v>
      </c>
      <c r="H1332">
        <v>653</v>
      </c>
      <c r="I1332" s="2">
        <f t="shared" si="21"/>
        <v>507792</v>
      </c>
    </row>
    <row r="1333" spans="1:9" x14ac:dyDescent="0.25">
      <c r="A1333" s="3">
        <v>44575.791666666664</v>
      </c>
      <c r="B1333">
        <v>0</v>
      </c>
      <c r="C1333" s="2">
        <v>0</v>
      </c>
      <c r="D1333" s="2">
        <v>493878</v>
      </c>
      <c r="E1333">
        <v>0</v>
      </c>
      <c r="F1333" s="2">
        <v>13105</v>
      </c>
      <c r="G1333">
        <v>72</v>
      </c>
      <c r="H1333">
        <v>646</v>
      </c>
      <c r="I1333" s="2">
        <f t="shared" si="21"/>
        <v>507701</v>
      </c>
    </row>
    <row r="1334" spans="1:9" x14ac:dyDescent="0.25">
      <c r="A1334" s="3">
        <v>44575.802083333336</v>
      </c>
      <c r="B1334">
        <v>0</v>
      </c>
      <c r="C1334" s="2">
        <v>0</v>
      </c>
      <c r="D1334" s="2">
        <v>494342</v>
      </c>
      <c r="E1334">
        <v>302</v>
      </c>
      <c r="F1334" s="2">
        <v>13087</v>
      </c>
      <c r="G1334">
        <v>71</v>
      </c>
      <c r="H1334">
        <v>640</v>
      </c>
      <c r="I1334" s="2">
        <f t="shared" si="21"/>
        <v>508442</v>
      </c>
    </row>
    <row r="1335" spans="1:9" x14ac:dyDescent="0.25">
      <c r="A1335" s="3">
        <v>44575.8125</v>
      </c>
      <c r="B1335">
        <v>0</v>
      </c>
      <c r="C1335" s="2">
        <v>0</v>
      </c>
      <c r="D1335" s="2">
        <v>494465</v>
      </c>
      <c r="E1335">
        <v>120</v>
      </c>
      <c r="F1335" s="2">
        <v>13082</v>
      </c>
      <c r="G1335">
        <v>72</v>
      </c>
      <c r="H1335">
        <v>649</v>
      </c>
      <c r="I1335" s="2">
        <f t="shared" si="21"/>
        <v>508388</v>
      </c>
    </row>
    <row r="1336" spans="1:9" x14ac:dyDescent="0.25">
      <c r="A1336" s="3">
        <v>44575.822916666664</v>
      </c>
      <c r="B1336">
        <v>0</v>
      </c>
      <c r="C1336" s="2">
        <v>0</v>
      </c>
      <c r="D1336" s="2">
        <v>494928</v>
      </c>
      <c r="E1336">
        <v>60</v>
      </c>
      <c r="F1336" s="2">
        <v>13011</v>
      </c>
      <c r="G1336">
        <v>72</v>
      </c>
      <c r="H1336">
        <v>667</v>
      </c>
      <c r="I1336" s="2">
        <f t="shared" si="21"/>
        <v>508738</v>
      </c>
    </row>
    <row r="1337" spans="1:9" x14ac:dyDescent="0.25">
      <c r="A1337" s="3">
        <v>44575.833333333336</v>
      </c>
      <c r="B1337">
        <v>0</v>
      </c>
      <c r="C1337" s="2">
        <v>0</v>
      </c>
      <c r="D1337" s="2">
        <v>495056</v>
      </c>
      <c r="E1337">
        <v>240</v>
      </c>
      <c r="F1337" s="2">
        <v>12996</v>
      </c>
      <c r="G1337">
        <v>74</v>
      </c>
      <c r="H1337">
        <v>680</v>
      </c>
      <c r="I1337" s="2">
        <f t="shared" si="21"/>
        <v>509046</v>
      </c>
    </row>
    <row r="1338" spans="1:9" x14ac:dyDescent="0.25">
      <c r="A1338" s="3">
        <v>44575.84375</v>
      </c>
      <c r="B1338">
        <v>0</v>
      </c>
      <c r="C1338" s="2">
        <v>0</v>
      </c>
      <c r="D1338" s="2">
        <v>495100</v>
      </c>
      <c r="E1338">
        <v>1489</v>
      </c>
      <c r="F1338" s="2">
        <v>13123</v>
      </c>
      <c r="G1338">
        <v>77</v>
      </c>
      <c r="H1338">
        <v>678</v>
      </c>
      <c r="I1338" s="2">
        <f t="shared" si="21"/>
        <v>510467</v>
      </c>
    </row>
    <row r="1339" spans="1:9" x14ac:dyDescent="0.25">
      <c r="A1339" s="3">
        <v>44575.854166666664</v>
      </c>
      <c r="B1339">
        <v>0</v>
      </c>
      <c r="C1339" s="2">
        <v>0</v>
      </c>
      <c r="D1339" s="2">
        <v>494236</v>
      </c>
      <c r="E1339">
        <v>420</v>
      </c>
      <c r="F1339" s="2">
        <v>13175</v>
      </c>
      <c r="G1339">
        <v>74</v>
      </c>
      <c r="H1339">
        <v>683</v>
      </c>
      <c r="I1339" s="2">
        <f t="shared" si="21"/>
        <v>508588</v>
      </c>
    </row>
    <row r="1340" spans="1:9" x14ac:dyDescent="0.25">
      <c r="A1340" s="3">
        <v>44575.864583333336</v>
      </c>
      <c r="B1340">
        <v>0</v>
      </c>
      <c r="C1340" s="2">
        <v>0</v>
      </c>
      <c r="D1340" s="2">
        <v>429211</v>
      </c>
      <c r="E1340">
        <v>0</v>
      </c>
      <c r="F1340" s="2">
        <v>13282</v>
      </c>
      <c r="G1340">
        <v>83</v>
      </c>
      <c r="H1340">
        <v>676</v>
      </c>
      <c r="I1340" s="2">
        <f t="shared" si="21"/>
        <v>443252</v>
      </c>
    </row>
    <row r="1341" spans="1:9" x14ac:dyDescent="0.25">
      <c r="A1341" s="3">
        <v>44575.875</v>
      </c>
      <c r="B1341">
        <v>0</v>
      </c>
      <c r="C1341" s="2">
        <v>0</v>
      </c>
      <c r="D1341" s="2">
        <v>429240</v>
      </c>
      <c r="E1341">
        <v>130</v>
      </c>
      <c r="F1341" s="2">
        <v>13329</v>
      </c>
      <c r="G1341">
        <v>90</v>
      </c>
      <c r="H1341">
        <v>671</v>
      </c>
      <c r="I1341" s="2">
        <f t="shared" si="21"/>
        <v>443460</v>
      </c>
    </row>
    <row r="1342" spans="1:9" x14ac:dyDescent="0.25">
      <c r="A1342" s="3">
        <v>44575.885416666664</v>
      </c>
      <c r="B1342">
        <v>0</v>
      </c>
      <c r="C1342" s="2">
        <v>0</v>
      </c>
      <c r="D1342" s="2">
        <v>428458</v>
      </c>
      <c r="E1342">
        <v>4416</v>
      </c>
      <c r="F1342" s="2">
        <v>13477</v>
      </c>
      <c r="G1342">
        <v>92</v>
      </c>
      <c r="H1342">
        <v>674</v>
      </c>
      <c r="I1342" s="2">
        <f t="shared" si="21"/>
        <v>447117</v>
      </c>
    </row>
    <row r="1343" spans="1:9" x14ac:dyDescent="0.25">
      <c r="A1343" s="3">
        <v>44575.895833333336</v>
      </c>
      <c r="B1343">
        <v>0</v>
      </c>
      <c r="C1343" s="2">
        <v>0</v>
      </c>
      <c r="D1343" s="2">
        <v>428474</v>
      </c>
      <c r="E1343">
        <v>540</v>
      </c>
      <c r="F1343" s="2">
        <v>13526</v>
      </c>
      <c r="G1343">
        <v>90</v>
      </c>
      <c r="H1343">
        <v>672</v>
      </c>
      <c r="I1343" s="2">
        <f t="shared" si="21"/>
        <v>443302</v>
      </c>
    </row>
    <row r="1344" spans="1:9" x14ac:dyDescent="0.25">
      <c r="A1344" s="3">
        <v>44575.90625</v>
      </c>
      <c r="B1344">
        <v>0</v>
      </c>
      <c r="C1344" s="2">
        <v>0</v>
      </c>
      <c r="D1344" s="2">
        <v>429284</v>
      </c>
      <c r="E1344">
        <v>60</v>
      </c>
      <c r="F1344" s="2">
        <v>13545</v>
      </c>
      <c r="G1344">
        <v>89</v>
      </c>
      <c r="H1344">
        <v>668</v>
      </c>
      <c r="I1344" s="2">
        <f t="shared" si="21"/>
        <v>443646</v>
      </c>
    </row>
    <row r="1345" spans="1:9" x14ac:dyDescent="0.25">
      <c r="A1345" s="3">
        <v>44575.916666666664</v>
      </c>
      <c r="B1345">
        <v>0</v>
      </c>
      <c r="C1345" s="2">
        <v>0</v>
      </c>
      <c r="D1345" s="2">
        <v>429092</v>
      </c>
      <c r="E1345">
        <v>0</v>
      </c>
      <c r="F1345" s="2">
        <v>13537</v>
      </c>
      <c r="G1345">
        <v>90</v>
      </c>
      <c r="H1345">
        <v>664</v>
      </c>
      <c r="I1345" s="2">
        <f t="shared" si="21"/>
        <v>443383</v>
      </c>
    </row>
    <row r="1346" spans="1:9" x14ac:dyDescent="0.25">
      <c r="A1346" s="3">
        <v>44575.927083333336</v>
      </c>
      <c r="B1346">
        <v>0</v>
      </c>
      <c r="C1346" s="2">
        <v>0</v>
      </c>
      <c r="D1346" s="2">
        <v>429132</v>
      </c>
      <c r="E1346">
        <v>1755</v>
      </c>
      <c r="F1346" s="2">
        <v>13469</v>
      </c>
      <c r="G1346">
        <v>94</v>
      </c>
      <c r="H1346">
        <v>662</v>
      </c>
      <c r="I1346" s="2">
        <f t="shared" si="21"/>
        <v>445112</v>
      </c>
    </row>
    <row r="1347" spans="1:9" x14ac:dyDescent="0.25">
      <c r="A1347" s="3">
        <v>44575.9375</v>
      </c>
      <c r="B1347">
        <v>0</v>
      </c>
      <c r="C1347" s="2">
        <v>0</v>
      </c>
      <c r="D1347" s="2">
        <v>429123</v>
      </c>
      <c r="E1347">
        <v>300</v>
      </c>
      <c r="F1347" s="2">
        <v>13456</v>
      </c>
      <c r="G1347">
        <v>88</v>
      </c>
      <c r="H1347">
        <v>672</v>
      </c>
      <c r="I1347" s="2">
        <f t="shared" si="21"/>
        <v>443639</v>
      </c>
    </row>
    <row r="1348" spans="1:9" x14ac:dyDescent="0.25">
      <c r="A1348" s="3">
        <v>44575.947916666664</v>
      </c>
      <c r="B1348">
        <v>0</v>
      </c>
      <c r="C1348" s="2">
        <v>0</v>
      </c>
      <c r="D1348" s="2">
        <v>429383</v>
      </c>
      <c r="E1348">
        <v>76</v>
      </c>
      <c r="F1348" s="2">
        <v>13525</v>
      </c>
      <c r="G1348">
        <v>90</v>
      </c>
      <c r="H1348">
        <v>670</v>
      </c>
      <c r="I1348" s="2">
        <f t="shared" si="21"/>
        <v>443744</v>
      </c>
    </row>
    <row r="1349" spans="1:9" x14ac:dyDescent="0.25">
      <c r="A1349" s="3">
        <v>44575.958333333336</v>
      </c>
      <c r="B1349">
        <v>0</v>
      </c>
      <c r="C1349" s="2">
        <v>0</v>
      </c>
      <c r="D1349" s="2">
        <v>429018</v>
      </c>
      <c r="E1349">
        <v>10</v>
      </c>
      <c r="F1349" s="2">
        <v>13605</v>
      </c>
      <c r="G1349">
        <v>89</v>
      </c>
      <c r="H1349">
        <v>676</v>
      </c>
      <c r="I1349" s="2">
        <f t="shared" si="21"/>
        <v>443398</v>
      </c>
    </row>
    <row r="1350" spans="1:9" x14ac:dyDescent="0.25">
      <c r="A1350" s="3">
        <v>44575.96875</v>
      </c>
      <c r="B1350">
        <v>0</v>
      </c>
      <c r="C1350" s="2">
        <v>0</v>
      </c>
      <c r="D1350" s="2">
        <v>429320</v>
      </c>
      <c r="E1350">
        <v>840</v>
      </c>
      <c r="F1350" s="2">
        <v>13642</v>
      </c>
      <c r="G1350">
        <v>90</v>
      </c>
      <c r="H1350">
        <v>668</v>
      </c>
      <c r="I1350" s="2">
        <f t="shared" si="21"/>
        <v>444560</v>
      </c>
    </row>
    <row r="1351" spans="1:9" x14ac:dyDescent="0.25">
      <c r="A1351" s="3">
        <v>44575.979166666664</v>
      </c>
      <c r="B1351">
        <v>0</v>
      </c>
      <c r="C1351" s="2">
        <v>0</v>
      </c>
      <c r="D1351" s="2">
        <v>429140</v>
      </c>
      <c r="E1351">
        <v>300</v>
      </c>
      <c r="F1351" s="2">
        <v>13580</v>
      </c>
      <c r="G1351">
        <v>90</v>
      </c>
      <c r="H1351">
        <v>665</v>
      </c>
      <c r="I1351" s="2">
        <f t="shared" si="21"/>
        <v>443775</v>
      </c>
    </row>
    <row r="1352" spans="1:9" x14ac:dyDescent="0.25">
      <c r="A1352" s="3">
        <v>44575.989583333336</v>
      </c>
      <c r="B1352">
        <v>0</v>
      </c>
      <c r="C1352" s="2">
        <v>0</v>
      </c>
      <c r="D1352" s="2">
        <v>429104</v>
      </c>
      <c r="E1352">
        <v>180</v>
      </c>
      <c r="F1352" s="2">
        <v>13636</v>
      </c>
      <c r="G1352">
        <v>94</v>
      </c>
      <c r="H1352">
        <v>652</v>
      </c>
      <c r="I1352" s="2">
        <f t="shared" si="21"/>
        <v>443666</v>
      </c>
    </row>
    <row r="1353" spans="1:9" x14ac:dyDescent="0.25">
      <c r="A1353" s="3">
        <v>44576</v>
      </c>
      <c r="B1353">
        <v>0</v>
      </c>
      <c r="C1353" s="2">
        <v>0</v>
      </c>
      <c r="D1353" s="2">
        <v>429346</v>
      </c>
      <c r="E1353">
        <v>120</v>
      </c>
      <c r="F1353" s="2">
        <v>13721</v>
      </c>
      <c r="G1353">
        <v>96</v>
      </c>
      <c r="H1353">
        <v>636</v>
      </c>
      <c r="I1353" s="2">
        <f t="shared" si="21"/>
        <v>443919</v>
      </c>
    </row>
    <row r="1354" spans="1:9" x14ac:dyDescent="0.25">
      <c r="A1354" s="3">
        <v>44576.010416666664</v>
      </c>
      <c r="B1354">
        <v>0</v>
      </c>
      <c r="C1354" s="2">
        <v>0</v>
      </c>
      <c r="D1354" s="2">
        <v>429033</v>
      </c>
      <c r="E1354">
        <v>1620</v>
      </c>
      <c r="F1354" s="2">
        <v>13747</v>
      </c>
      <c r="G1354">
        <v>97</v>
      </c>
      <c r="H1354">
        <v>659</v>
      </c>
      <c r="I1354" s="2">
        <f t="shared" si="21"/>
        <v>445156</v>
      </c>
    </row>
    <row r="1355" spans="1:9" x14ac:dyDescent="0.25">
      <c r="A1355" s="3">
        <v>44576.020833333336</v>
      </c>
      <c r="B1355">
        <v>0</v>
      </c>
      <c r="C1355" s="2">
        <v>0</v>
      </c>
      <c r="D1355" s="2">
        <v>429533</v>
      </c>
      <c r="E1355">
        <v>1301</v>
      </c>
      <c r="F1355" s="2">
        <v>13840</v>
      </c>
      <c r="G1355">
        <v>93</v>
      </c>
      <c r="H1355">
        <v>659</v>
      </c>
      <c r="I1355" s="2">
        <f t="shared" ref="I1355:I1418" si="22">SUM(B1355:H1355)</f>
        <v>445426</v>
      </c>
    </row>
    <row r="1356" spans="1:9" x14ac:dyDescent="0.25">
      <c r="A1356" s="3">
        <v>44576.03125</v>
      </c>
      <c r="B1356">
        <v>0</v>
      </c>
      <c r="C1356" s="2">
        <v>0</v>
      </c>
      <c r="D1356" s="2">
        <v>429074</v>
      </c>
      <c r="E1356">
        <v>660</v>
      </c>
      <c r="F1356" s="2">
        <v>14299</v>
      </c>
      <c r="G1356">
        <v>91</v>
      </c>
      <c r="H1356">
        <v>653</v>
      </c>
      <c r="I1356" s="2">
        <f t="shared" si="22"/>
        <v>444777</v>
      </c>
    </row>
    <row r="1357" spans="1:9" x14ac:dyDescent="0.25">
      <c r="A1357" s="3">
        <v>44576.041666666664</v>
      </c>
      <c r="B1357">
        <v>0</v>
      </c>
      <c r="C1357" s="2">
        <v>0</v>
      </c>
      <c r="D1357" s="2">
        <v>429245</v>
      </c>
      <c r="E1357">
        <v>0</v>
      </c>
      <c r="F1357" s="2">
        <v>14412</v>
      </c>
      <c r="G1357">
        <v>95</v>
      </c>
      <c r="H1357">
        <v>648</v>
      </c>
      <c r="I1357" s="2">
        <f t="shared" si="22"/>
        <v>444400</v>
      </c>
    </row>
    <row r="1358" spans="1:9" x14ac:dyDescent="0.25">
      <c r="A1358" s="3">
        <v>44576.052083333336</v>
      </c>
      <c r="B1358">
        <v>0</v>
      </c>
      <c r="C1358" s="2">
        <v>0</v>
      </c>
      <c r="D1358" s="2">
        <v>429248</v>
      </c>
      <c r="E1358">
        <v>1320</v>
      </c>
      <c r="F1358" s="2">
        <v>14447</v>
      </c>
      <c r="G1358">
        <v>96</v>
      </c>
      <c r="H1358">
        <v>657</v>
      </c>
      <c r="I1358" s="2">
        <f t="shared" si="22"/>
        <v>445768</v>
      </c>
    </row>
    <row r="1359" spans="1:9" x14ac:dyDescent="0.25">
      <c r="A1359" s="3">
        <v>44576.0625</v>
      </c>
      <c r="B1359">
        <v>0</v>
      </c>
      <c r="C1359" s="2">
        <v>0</v>
      </c>
      <c r="D1359" s="2">
        <v>429570</v>
      </c>
      <c r="E1359">
        <v>0</v>
      </c>
      <c r="F1359" s="2">
        <v>14448</v>
      </c>
      <c r="G1359">
        <v>91</v>
      </c>
      <c r="H1359">
        <v>654</v>
      </c>
      <c r="I1359" s="2">
        <f t="shared" si="22"/>
        <v>444763</v>
      </c>
    </row>
    <row r="1360" spans="1:9" x14ac:dyDescent="0.25">
      <c r="A1360" s="3">
        <v>44576.072916666664</v>
      </c>
      <c r="B1360">
        <v>0</v>
      </c>
      <c r="C1360" s="2">
        <v>0</v>
      </c>
      <c r="D1360" s="2">
        <v>428971</v>
      </c>
      <c r="E1360">
        <v>120</v>
      </c>
      <c r="F1360" s="2">
        <v>14515</v>
      </c>
      <c r="G1360">
        <v>91</v>
      </c>
      <c r="H1360">
        <v>655</v>
      </c>
      <c r="I1360" s="2">
        <f t="shared" si="22"/>
        <v>444352</v>
      </c>
    </row>
    <row r="1361" spans="1:9" x14ac:dyDescent="0.25">
      <c r="A1361" s="3">
        <v>44576.083333333336</v>
      </c>
      <c r="B1361">
        <v>0</v>
      </c>
      <c r="C1361" s="2">
        <v>0</v>
      </c>
      <c r="D1361" s="2">
        <v>428824</v>
      </c>
      <c r="E1361">
        <v>0</v>
      </c>
      <c r="F1361" s="2">
        <v>14473</v>
      </c>
      <c r="G1361">
        <v>96</v>
      </c>
      <c r="H1361">
        <v>652</v>
      </c>
      <c r="I1361" s="2">
        <f t="shared" si="22"/>
        <v>444045</v>
      </c>
    </row>
    <row r="1362" spans="1:9" x14ac:dyDescent="0.25">
      <c r="A1362" s="3">
        <v>44576.09375</v>
      </c>
      <c r="B1362">
        <v>0</v>
      </c>
      <c r="C1362" s="2">
        <v>0</v>
      </c>
      <c r="D1362" s="2">
        <v>428963</v>
      </c>
      <c r="E1362">
        <v>1000</v>
      </c>
      <c r="F1362" s="2">
        <v>14262</v>
      </c>
      <c r="G1362">
        <v>95</v>
      </c>
      <c r="H1362">
        <v>659</v>
      </c>
      <c r="I1362" s="2">
        <f t="shared" si="22"/>
        <v>444979</v>
      </c>
    </row>
    <row r="1363" spans="1:9" x14ac:dyDescent="0.25">
      <c r="A1363" s="3">
        <v>44576.104166666664</v>
      </c>
      <c r="B1363">
        <v>0</v>
      </c>
      <c r="C1363" s="2">
        <v>0</v>
      </c>
      <c r="D1363" s="2">
        <v>428831</v>
      </c>
      <c r="E1363">
        <v>480</v>
      </c>
      <c r="F1363" s="2">
        <v>14035</v>
      </c>
      <c r="G1363">
        <v>92</v>
      </c>
      <c r="H1363">
        <v>662</v>
      </c>
      <c r="I1363" s="2">
        <f t="shared" si="22"/>
        <v>444100</v>
      </c>
    </row>
    <row r="1364" spans="1:9" x14ac:dyDescent="0.25">
      <c r="A1364" s="3">
        <v>44576.114583333336</v>
      </c>
      <c r="B1364">
        <v>0</v>
      </c>
      <c r="C1364" s="2">
        <v>0</v>
      </c>
      <c r="D1364" s="2">
        <v>428896</v>
      </c>
      <c r="E1364">
        <v>180</v>
      </c>
      <c r="F1364" s="2">
        <v>14178</v>
      </c>
      <c r="G1364">
        <v>92</v>
      </c>
      <c r="H1364">
        <v>655</v>
      </c>
      <c r="I1364" s="2">
        <f t="shared" si="22"/>
        <v>444001</v>
      </c>
    </row>
    <row r="1365" spans="1:9" x14ac:dyDescent="0.25">
      <c r="A1365" s="3">
        <v>44576.125</v>
      </c>
      <c r="B1365">
        <v>0</v>
      </c>
      <c r="C1365" s="2">
        <v>0</v>
      </c>
      <c r="D1365" s="2">
        <v>428765</v>
      </c>
      <c r="E1365">
        <v>120</v>
      </c>
      <c r="F1365" s="2">
        <v>13931</v>
      </c>
      <c r="G1365">
        <v>100</v>
      </c>
      <c r="H1365">
        <v>659</v>
      </c>
      <c r="I1365" s="2">
        <f t="shared" si="22"/>
        <v>443575</v>
      </c>
    </row>
    <row r="1366" spans="1:9" x14ac:dyDescent="0.25">
      <c r="A1366" s="3">
        <v>44576.135416666664</v>
      </c>
      <c r="B1366">
        <v>0</v>
      </c>
      <c r="C1366" s="2">
        <v>0</v>
      </c>
      <c r="D1366" s="2">
        <v>428843</v>
      </c>
      <c r="E1366">
        <v>2022</v>
      </c>
      <c r="F1366" s="2">
        <v>14355</v>
      </c>
      <c r="G1366">
        <v>93</v>
      </c>
      <c r="H1366">
        <v>652</v>
      </c>
      <c r="I1366" s="2">
        <f t="shared" si="22"/>
        <v>445965</v>
      </c>
    </row>
    <row r="1367" spans="1:9" x14ac:dyDescent="0.25">
      <c r="A1367" s="3">
        <v>44576.145833333336</v>
      </c>
      <c r="B1367">
        <v>0</v>
      </c>
      <c r="C1367" s="2">
        <v>0</v>
      </c>
      <c r="D1367" s="2">
        <v>428766</v>
      </c>
      <c r="E1367">
        <v>120</v>
      </c>
      <c r="F1367" s="2">
        <v>13742</v>
      </c>
      <c r="G1367">
        <v>93</v>
      </c>
      <c r="H1367">
        <v>663</v>
      </c>
      <c r="I1367" s="2">
        <f t="shared" si="22"/>
        <v>443384</v>
      </c>
    </row>
    <row r="1368" spans="1:9" x14ac:dyDescent="0.25">
      <c r="A1368" s="3">
        <v>44576.15625</v>
      </c>
      <c r="B1368">
        <v>0</v>
      </c>
      <c r="C1368" s="2">
        <v>0</v>
      </c>
      <c r="D1368" s="2">
        <v>428998</v>
      </c>
      <c r="E1368">
        <v>240</v>
      </c>
      <c r="F1368" s="2">
        <v>13594</v>
      </c>
      <c r="G1368">
        <v>95</v>
      </c>
      <c r="H1368">
        <v>676</v>
      </c>
      <c r="I1368" s="2">
        <f t="shared" si="22"/>
        <v>443603</v>
      </c>
    </row>
    <row r="1369" spans="1:9" x14ac:dyDescent="0.25">
      <c r="A1369" s="3">
        <v>44576.166666666664</v>
      </c>
      <c r="B1369">
        <v>0</v>
      </c>
      <c r="C1369" s="2">
        <v>0</v>
      </c>
      <c r="D1369" s="2">
        <v>428997</v>
      </c>
      <c r="E1369">
        <v>180</v>
      </c>
      <c r="F1369" s="2">
        <v>13683</v>
      </c>
      <c r="G1369">
        <v>102</v>
      </c>
      <c r="H1369">
        <v>662</v>
      </c>
      <c r="I1369" s="2">
        <f t="shared" si="22"/>
        <v>443624</v>
      </c>
    </row>
    <row r="1370" spans="1:9" x14ac:dyDescent="0.25">
      <c r="A1370" s="3">
        <v>44576.177083333336</v>
      </c>
      <c r="B1370">
        <v>0</v>
      </c>
      <c r="C1370" s="2">
        <v>0</v>
      </c>
      <c r="D1370" s="2">
        <v>429145</v>
      </c>
      <c r="E1370">
        <v>0</v>
      </c>
      <c r="F1370" s="2">
        <v>13528</v>
      </c>
      <c r="G1370">
        <v>93</v>
      </c>
      <c r="H1370">
        <v>664</v>
      </c>
      <c r="I1370" s="2">
        <f t="shared" si="22"/>
        <v>443430</v>
      </c>
    </row>
    <row r="1371" spans="1:9" x14ac:dyDescent="0.25">
      <c r="A1371" s="3">
        <v>44576.1875</v>
      </c>
      <c r="B1371">
        <v>0</v>
      </c>
      <c r="C1371" s="2">
        <v>0</v>
      </c>
      <c r="D1371" s="2">
        <v>428574</v>
      </c>
      <c r="E1371">
        <v>240</v>
      </c>
      <c r="F1371" s="2">
        <v>13560</v>
      </c>
      <c r="G1371">
        <v>93</v>
      </c>
      <c r="H1371">
        <v>658</v>
      </c>
      <c r="I1371" s="2">
        <f t="shared" si="22"/>
        <v>443125</v>
      </c>
    </row>
    <row r="1372" spans="1:9" x14ac:dyDescent="0.25">
      <c r="A1372" s="3">
        <v>44576.197916666664</v>
      </c>
      <c r="B1372">
        <v>0</v>
      </c>
      <c r="C1372" s="2">
        <v>0</v>
      </c>
      <c r="D1372" s="2">
        <v>428049</v>
      </c>
      <c r="E1372">
        <v>120</v>
      </c>
      <c r="F1372" s="2">
        <v>13772</v>
      </c>
      <c r="G1372">
        <v>96</v>
      </c>
      <c r="H1372">
        <v>659</v>
      </c>
      <c r="I1372" s="2">
        <f t="shared" si="22"/>
        <v>442696</v>
      </c>
    </row>
    <row r="1373" spans="1:9" x14ac:dyDescent="0.25">
      <c r="A1373" s="3">
        <v>44576.208333333336</v>
      </c>
      <c r="B1373">
        <v>0</v>
      </c>
      <c r="C1373" s="2">
        <v>0</v>
      </c>
      <c r="D1373" s="2">
        <v>427483</v>
      </c>
      <c r="E1373">
        <v>180</v>
      </c>
      <c r="F1373" s="2">
        <v>13827</v>
      </c>
      <c r="G1373">
        <v>98</v>
      </c>
      <c r="H1373">
        <v>654</v>
      </c>
      <c r="I1373" s="2">
        <f t="shared" si="22"/>
        <v>442242</v>
      </c>
    </row>
    <row r="1374" spans="1:9" x14ac:dyDescent="0.25">
      <c r="A1374" s="3">
        <v>44576.21875</v>
      </c>
      <c r="B1374">
        <v>0</v>
      </c>
      <c r="C1374" s="2">
        <v>0</v>
      </c>
      <c r="D1374" s="2">
        <v>427909</v>
      </c>
      <c r="E1374">
        <v>60</v>
      </c>
      <c r="F1374" s="2">
        <v>14207</v>
      </c>
      <c r="G1374">
        <v>93</v>
      </c>
      <c r="H1374">
        <v>656</v>
      </c>
      <c r="I1374" s="2">
        <f t="shared" si="22"/>
        <v>442925</v>
      </c>
    </row>
    <row r="1375" spans="1:9" x14ac:dyDescent="0.25">
      <c r="A1375" s="3">
        <v>44576.229166666664</v>
      </c>
      <c r="B1375">
        <v>0</v>
      </c>
      <c r="C1375" s="2">
        <v>0</v>
      </c>
      <c r="D1375" s="2">
        <v>428758</v>
      </c>
      <c r="E1375">
        <v>120</v>
      </c>
      <c r="F1375" s="2">
        <v>14200</v>
      </c>
      <c r="G1375">
        <v>89</v>
      </c>
      <c r="H1375">
        <v>656</v>
      </c>
      <c r="I1375" s="2">
        <f t="shared" si="22"/>
        <v>443823</v>
      </c>
    </row>
    <row r="1376" spans="1:9" x14ac:dyDescent="0.25">
      <c r="A1376" s="3">
        <v>44576.239583333336</v>
      </c>
      <c r="B1376">
        <v>0</v>
      </c>
      <c r="C1376" s="2">
        <v>0</v>
      </c>
      <c r="D1376" s="2">
        <v>428893</v>
      </c>
      <c r="E1376">
        <v>120</v>
      </c>
      <c r="F1376" s="2">
        <v>14024</v>
      </c>
      <c r="G1376">
        <v>91</v>
      </c>
      <c r="H1376">
        <v>654</v>
      </c>
      <c r="I1376" s="2">
        <f t="shared" si="22"/>
        <v>443782</v>
      </c>
    </row>
    <row r="1377" spans="1:9" x14ac:dyDescent="0.25">
      <c r="A1377" s="3">
        <v>44576.25</v>
      </c>
      <c r="B1377">
        <v>0</v>
      </c>
      <c r="C1377" s="2">
        <v>0</v>
      </c>
      <c r="D1377" s="2">
        <v>428604</v>
      </c>
      <c r="E1377">
        <v>180</v>
      </c>
      <c r="F1377" s="2">
        <v>13767</v>
      </c>
      <c r="G1377">
        <v>86</v>
      </c>
      <c r="H1377">
        <v>635</v>
      </c>
      <c r="I1377" s="2">
        <f t="shared" si="22"/>
        <v>443272</v>
      </c>
    </row>
    <row r="1378" spans="1:9" x14ac:dyDescent="0.25">
      <c r="A1378" s="3">
        <v>44576.260416666664</v>
      </c>
      <c r="B1378">
        <v>0</v>
      </c>
      <c r="C1378" s="2">
        <v>0</v>
      </c>
      <c r="D1378" s="2">
        <v>427803</v>
      </c>
      <c r="E1378">
        <v>0</v>
      </c>
      <c r="F1378" s="2">
        <v>13728</v>
      </c>
      <c r="G1378">
        <v>87</v>
      </c>
      <c r="H1378">
        <v>627</v>
      </c>
      <c r="I1378" s="2">
        <f t="shared" si="22"/>
        <v>442245</v>
      </c>
    </row>
    <row r="1379" spans="1:9" x14ac:dyDescent="0.25">
      <c r="A1379" s="3">
        <v>44576.270833333336</v>
      </c>
      <c r="B1379">
        <v>0</v>
      </c>
      <c r="C1379" s="2">
        <v>0</v>
      </c>
      <c r="D1379" s="2">
        <v>427342</v>
      </c>
      <c r="E1379">
        <v>480</v>
      </c>
      <c r="F1379" s="2">
        <v>13630</v>
      </c>
      <c r="G1379">
        <v>86</v>
      </c>
      <c r="H1379">
        <v>628</v>
      </c>
      <c r="I1379" s="2">
        <f t="shared" si="22"/>
        <v>442166</v>
      </c>
    </row>
    <row r="1380" spans="1:9" x14ac:dyDescent="0.25">
      <c r="A1380" s="3">
        <v>44576.28125</v>
      </c>
      <c r="B1380">
        <v>0</v>
      </c>
      <c r="C1380" s="2">
        <v>0</v>
      </c>
      <c r="D1380" s="2">
        <v>428415</v>
      </c>
      <c r="E1380">
        <v>1117</v>
      </c>
      <c r="F1380" s="2">
        <v>13612</v>
      </c>
      <c r="G1380">
        <v>87</v>
      </c>
      <c r="H1380">
        <v>621</v>
      </c>
      <c r="I1380" s="2">
        <f t="shared" si="22"/>
        <v>443852</v>
      </c>
    </row>
    <row r="1381" spans="1:9" x14ac:dyDescent="0.25">
      <c r="A1381" s="3">
        <v>44576.291666666664</v>
      </c>
      <c r="B1381">
        <v>0</v>
      </c>
      <c r="C1381" s="2">
        <v>0</v>
      </c>
      <c r="D1381" s="2">
        <v>429012</v>
      </c>
      <c r="E1381">
        <v>660</v>
      </c>
      <c r="F1381" s="2">
        <v>13509</v>
      </c>
      <c r="G1381">
        <v>86</v>
      </c>
      <c r="H1381">
        <v>626</v>
      </c>
      <c r="I1381" s="2">
        <f t="shared" si="22"/>
        <v>443893</v>
      </c>
    </row>
    <row r="1382" spans="1:9" x14ac:dyDescent="0.25">
      <c r="A1382" s="3">
        <v>44576.302083333336</v>
      </c>
      <c r="B1382">
        <v>0</v>
      </c>
      <c r="C1382" s="2">
        <v>0</v>
      </c>
      <c r="D1382" s="2">
        <v>429336</v>
      </c>
      <c r="E1382">
        <v>0</v>
      </c>
      <c r="F1382" s="2">
        <v>13525</v>
      </c>
      <c r="G1382">
        <v>85</v>
      </c>
      <c r="H1382">
        <v>644</v>
      </c>
      <c r="I1382" s="2">
        <f t="shared" si="22"/>
        <v>443590</v>
      </c>
    </row>
    <row r="1383" spans="1:9" x14ac:dyDescent="0.25">
      <c r="A1383" s="3">
        <v>44576.3125</v>
      </c>
      <c r="B1383">
        <v>0</v>
      </c>
      <c r="C1383" s="2">
        <v>0</v>
      </c>
      <c r="D1383" s="2">
        <v>429282</v>
      </c>
      <c r="E1383">
        <v>0</v>
      </c>
      <c r="F1383" s="2">
        <v>13483</v>
      </c>
      <c r="G1383">
        <v>86</v>
      </c>
      <c r="H1383">
        <v>626</v>
      </c>
      <c r="I1383" s="2">
        <f t="shared" si="22"/>
        <v>443477</v>
      </c>
    </row>
    <row r="1384" spans="1:9" x14ac:dyDescent="0.25">
      <c r="A1384" s="3">
        <v>44576.322916666664</v>
      </c>
      <c r="B1384">
        <v>0</v>
      </c>
      <c r="C1384" s="2">
        <v>0</v>
      </c>
      <c r="D1384" s="2">
        <v>429069</v>
      </c>
      <c r="E1384">
        <v>360</v>
      </c>
      <c r="F1384" s="2">
        <v>13487</v>
      </c>
      <c r="G1384">
        <v>86</v>
      </c>
      <c r="H1384">
        <v>639</v>
      </c>
      <c r="I1384" s="2">
        <f t="shared" si="22"/>
        <v>443641</v>
      </c>
    </row>
    <row r="1385" spans="1:9" x14ac:dyDescent="0.25">
      <c r="A1385" s="3">
        <v>44576.333333333336</v>
      </c>
      <c r="B1385">
        <v>0</v>
      </c>
      <c r="C1385" s="2">
        <v>0</v>
      </c>
      <c r="D1385" s="2">
        <v>428978</v>
      </c>
      <c r="E1385">
        <v>900</v>
      </c>
      <c r="F1385" s="2">
        <v>13563</v>
      </c>
      <c r="G1385">
        <v>87</v>
      </c>
      <c r="H1385">
        <v>633</v>
      </c>
      <c r="I1385" s="2">
        <f t="shared" si="22"/>
        <v>444161</v>
      </c>
    </row>
    <row r="1386" spans="1:9" x14ac:dyDescent="0.25">
      <c r="A1386" s="3">
        <v>44576.34375</v>
      </c>
      <c r="B1386">
        <v>0</v>
      </c>
      <c r="C1386" s="2">
        <v>0</v>
      </c>
      <c r="D1386" s="2">
        <v>427703</v>
      </c>
      <c r="E1386">
        <v>0</v>
      </c>
      <c r="F1386" s="2">
        <v>13461</v>
      </c>
      <c r="G1386">
        <v>86</v>
      </c>
      <c r="H1386">
        <v>617</v>
      </c>
      <c r="I1386" s="2">
        <f t="shared" si="22"/>
        <v>441867</v>
      </c>
    </row>
    <row r="1387" spans="1:9" x14ac:dyDescent="0.25">
      <c r="A1387" s="3">
        <v>44576.354166666664</v>
      </c>
      <c r="B1387">
        <v>0</v>
      </c>
      <c r="C1387" s="2">
        <v>0</v>
      </c>
      <c r="D1387" s="2">
        <v>428764</v>
      </c>
      <c r="E1387">
        <v>120</v>
      </c>
      <c r="F1387" s="2">
        <v>13600</v>
      </c>
      <c r="G1387">
        <v>86</v>
      </c>
      <c r="H1387">
        <v>636</v>
      </c>
      <c r="I1387" s="2">
        <f t="shared" si="22"/>
        <v>443206</v>
      </c>
    </row>
    <row r="1388" spans="1:9" x14ac:dyDescent="0.25">
      <c r="A1388" s="3">
        <v>44576.364583333336</v>
      </c>
      <c r="B1388">
        <v>0</v>
      </c>
      <c r="C1388" s="2">
        <v>0</v>
      </c>
      <c r="D1388" s="2">
        <v>428736</v>
      </c>
      <c r="E1388">
        <v>240</v>
      </c>
      <c r="F1388" s="2">
        <v>13555</v>
      </c>
      <c r="G1388">
        <v>87</v>
      </c>
      <c r="H1388">
        <v>677</v>
      </c>
      <c r="I1388" s="2">
        <f t="shared" si="22"/>
        <v>443295</v>
      </c>
    </row>
    <row r="1389" spans="1:9" x14ac:dyDescent="0.25">
      <c r="A1389" s="3">
        <v>44576.375</v>
      </c>
      <c r="B1389">
        <v>0</v>
      </c>
      <c r="C1389" s="2">
        <v>0</v>
      </c>
      <c r="D1389" s="2">
        <v>429024</v>
      </c>
      <c r="E1389">
        <v>60</v>
      </c>
      <c r="F1389" s="2">
        <v>13532</v>
      </c>
      <c r="G1389">
        <v>88</v>
      </c>
      <c r="H1389">
        <v>757</v>
      </c>
      <c r="I1389" s="2">
        <f t="shared" si="22"/>
        <v>443461</v>
      </c>
    </row>
    <row r="1390" spans="1:9" x14ac:dyDescent="0.25">
      <c r="A1390" s="3">
        <v>44576.385416666664</v>
      </c>
      <c r="B1390">
        <v>0</v>
      </c>
      <c r="C1390" s="2">
        <v>0</v>
      </c>
      <c r="D1390" s="2">
        <v>426302</v>
      </c>
      <c r="E1390">
        <v>240</v>
      </c>
      <c r="F1390" s="2">
        <v>13619</v>
      </c>
      <c r="G1390">
        <v>90</v>
      </c>
      <c r="H1390">
        <v>952</v>
      </c>
      <c r="I1390" s="2">
        <f t="shared" si="22"/>
        <v>441203</v>
      </c>
    </row>
    <row r="1391" spans="1:9" x14ac:dyDescent="0.25">
      <c r="A1391" s="3">
        <v>44576.395833333336</v>
      </c>
      <c r="B1391">
        <v>0</v>
      </c>
      <c r="C1391" s="2">
        <v>0</v>
      </c>
      <c r="D1391" s="2">
        <v>426431</v>
      </c>
      <c r="E1391">
        <v>300</v>
      </c>
      <c r="F1391" s="2">
        <v>13625</v>
      </c>
      <c r="G1391">
        <v>96</v>
      </c>
      <c r="H1391">
        <v>1181</v>
      </c>
      <c r="I1391" s="2">
        <f t="shared" si="22"/>
        <v>441633</v>
      </c>
    </row>
    <row r="1392" spans="1:9" x14ac:dyDescent="0.25">
      <c r="A1392" s="3">
        <v>44576.40625</v>
      </c>
      <c r="B1392">
        <v>0</v>
      </c>
      <c r="C1392" s="2">
        <v>0</v>
      </c>
      <c r="D1392" s="2">
        <v>426828</v>
      </c>
      <c r="E1392">
        <v>181</v>
      </c>
      <c r="F1392" s="2">
        <v>13666</v>
      </c>
      <c r="G1392">
        <v>100</v>
      </c>
      <c r="H1392">
        <v>1470</v>
      </c>
      <c r="I1392" s="2">
        <f t="shared" si="22"/>
        <v>442245</v>
      </c>
    </row>
    <row r="1393" spans="1:9" x14ac:dyDescent="0.25">
      <c r="A1393" s="3">
        <v>44576.416666666664</v>
      </c>
      <c r="B1393">
        <v>0</v>
      </c>
      <c r="C1393" s="2">
        <v>0</v>
      </c>
      <c r="D1393" s="2">
        <v>425853</v>
      </c>
      <c r="E1393">
        <v>305</v>
      </c>
      <c r="F1393" s="2">
        <v>13700</v>
      </c>
      <c r="G1393">
        <v>106</v>
      </c>
      <c r="H1393">
        <v>1768</v>
      </c>
      <c r="I1393" s="2">
        <f t="shared" si="22"/>
        <v>441732</v>
      </c>
    </row>
    <row r="1394" spans="1:9" x14ac:dyDescent="0.25">
      <c r="A1394" s="3">
        <v>44576.427083333336</v>
      </c>
      <c r="B1394">
        <v>0</v>
      </c>
      <c r="C1394" s="2">
        <v>0</v>
      </c>
      <c r="D1394" s="2">
        <v>425254</v>
      </c>
      <c r="E1394">
        <v>1081</v>
      </c>
      <c r="F1394" s="2">
        <v>13873</v>
      </c>
      <c r="G1394">
        <v>113</v>
      </c>
      <c r="H1394">
        <v>2055</v>
      </c>
      <c r="I1394" s="2">
        <f t="shared" si="22"/>
        <v>442376</v>
      </c>
    </row>
    <row r="1395" spans="1:9" x14ac:dyDescent="0.25">
      <c r="A1395" s="3">
        <v>44576.4375</v>
      </c>
      <c r="B1395">
        <v>0</v>
      </c>
      <c r="C1395" s="2">
        <v>0</v>
      </c>
      <c r="D1395" s="2">
        <v>426903</v>
      </c>
      <c r="E1395">
        <v>2</v>
      </c>
      <c r="F1395" s="2">
        <v>13998</v>
      </c>
      <c r="G1395">
        <v>126</v>
      </c>
      <c r="H1395">
        <v>2389</v>
      </c>
      <c r="I1395" s="2">
        <f t="shared" si="22"/>
        <v>443418</v>
      </c>
    </row>
    <row r="1396" spans="1:9" x14ac:dyDescent="0.25">
      <c r="A1396" s="3">
        <v>44576.447916666664</v>
      </c>
      <c r="B1396">
        <v>0</v>
      </c>
      <c r="C1396" s="2">
        <v>0</v>
      </c>
      <c r="D1396" s="2">
        <v>427719</v>
      </c>
      <c r="E1396">
        <v>2</v>
      </c>
      <c r="F1396" s="2">
        <v>14094</v>
      </c>
      <c r="G1396">
        <v>136</v>
      </c>
      <c r="H1396">
        <v>2707</v>
      </c>
      <c r="I1396" s="2">
        <f t="shared" si="22"/>
        <v>444658</v>
      </c>
    </row>
    <row r="1397" spans="1:9" x14ac:dyDescent="0.25">
      <c r="A1397" s="3">
        <v>44576.458333333336</v>
      </c>
      <c r="B1397">
        <v>0</v>
      </c>
      <c r="C1397" s="2">
        <v>0</v>
      </c>
      <c r="D1397" s="2">
        <v>427084</v>
      </c>
      <c r="E1397">
        <v>123</v>
      </c>
      <c r="F1397" s="2">
        <v>14270</v>
      </c>
      <c r="G1397">
        <v>147</v>
      </c>
      <c r="H1397">
        <v>3008</v>
      </c>
      <c r="I1397" s="2">
        <f t="shared" si="22"/>
        <v>444632</v>
      </c>
    </row>
    <row r="1398" spans="1:9" x14ac:dyDescent="0.25">
      <c r="A1398" s="3">
        <v>44576.46875</v>
      </c>
      <c r="B1398">
        <v>0</v>
      </c>
      <c r="C1398" s="2">
        <v>0</v>
      </c>
      <c r="D1398" s="2">
        <v>427313</v>
      </c>
      <c r="E1398">
        <v>1773</v>
      </c>
      <c r="F1398" s="2">
        <v>14491</v>
      </c>
      <c r="G1398">
        <v>167</v>
      </c>
      <c r="H1398">
        <v>3253</v>
      </c>
      <c r="I1398" s="2">
        <f t="shared" si="22"/>
        <v>446997</v>
      </c>
    </row>
    <row r="1399" spans="1:9" x14ac:dyDescent="0.25">
      <c r="A1399" s="3">
        <v>44576.479166666664</v>
      </c>
      <c r="B1399">
        <v>0</v>
      </c>
      <c r="C1399" s="2">
        <v>0</v>
      </c>
      <c r="D1399" s="2">
        <v>427107</v>
      </c>
      <c r="E1399">
        <v>4</v>
      </c>
      <c r="F1399" s="2">
        <v>14661</v>
      </c>
      <c r="G1399">
        <v>177</v>
      </c>
      <c r="H1399">
        <v>3581</v>
      </c>
      <c r="I1399" s="2">
        <f t="shared" si="22"/>
        <v>445530</v>
      </c>
    </row>
    <row r="1400" spans="1:9" x14ac:dyDescent="0.25">
      <c r="A1400" s="3">
        <v>44576.489583333336</v>
      </c>
      <c r="B1400">
        <v>0</v>
      </c>
      <c r="C1400" s="2">
        <v>0</v>
      </c>
      <c r="D1400" s="2">
        <v>428261</v>
      </c>
      <c r="E1400">
        <v>64</v>
      </c>
      <c r="F1400" s="2">
        <v>14825</v>
      </c>
      <c r="G1400">
        <v>176</v>
      </c>
      <c r="H1400">
        <v>3845</v>
      </c>
      <c r="I1400" s="2">
        <f t="shared" si="22"/>
        <v>447171</v>
      </c>
    </row>
    <row r="1401" spans="1:9" x14ac:dyDescent="0.25">
      <c r="A1401" s="3">
        <v>44576.5</v>
      </c>
      <c r="B1401">
        <v>0</v>
      </c>
      <c r="C1401" s="2">
        <v>0</v>
      </c>
      <c r="D1401" s="2">
        <v>428544</v>
      </c>
      <c r="E1401">
        <v>123</v>
      </c>
      <c r="F1401" s="2">
        <v>14755</v>
      </c>
      <c r="G1401">
        <v>179</v>
      </c>
      <c r="H1401">
        <v>4126</v>
      </c>
      <c r="I1401" s="2">
        <f t="shared" si="22"/>
        <v>447727</v>
      </c>
    </row>
    <row r="1402" spans="1:9" x14ac:dyDescent="0.25">
      <c r="A1402" s="3">
        <v>44576.510416666664</v>
      </c>
      <c r="B1402">
        <v>0</v>
      </c>
      <c r="C1402" s="2">
        <v>0</v>
      </c>
      <c r="D1402" s="2">
        <v>427045</v>
      </c>
      <c r="E1402">
        <v>783</v>
      </c>
      <c r="F1402" s="2">
        <v>14842</v>
      </c>
      <c r="G1402">
        <v>173</v>
      </c>
      <c r="H1402">
        <v>4211</v>
      </c>
      <c r="I1402" s="2">
        <f t="shared" si="22"/>
        <v>447054</v>
      </c>
    </row>
    <row r="1403" spans="1:9" x14ac:dyDescent="0.25">
      <c r="A1403" s="3">
        <v>44576.520833333336</v>
      </c>
      <c r="B1403">
        <v>0</v>
      </c>
      <c r="C1403" s="2">
        <v>0</v>
      </c>
      <c r="D1403" s="2">
        <v>426160</v>
      </c>
      <c r="E1403">
        <v>3</v>
      </c>
      <c r="F1403" s="2">
        <v>15284</v>
      </c>
      <c r="G1403">
        <v>192</v>
      </c>
      <c r="H1403">
        <v>4423</v>
      </c>
      <c r="I1403" s="2">
        <f t="shared" si="22"/>
        <v>446062</v>
      </c>
    </row>
    <row r="1404" spans="1:9" x14ac:dyDescent="0.25">
      <c r="A1404" s="3">
        <v>44576.53125</v>
      </c>
      <c r="B1404">
        <v>0</v>
      </c>
      <c r="C1404" s="2">
        <v>0</v>
      </c>
      <c r="D1404" s="2">
        <v>426231</v>
      </c>
      <c r="E1404">
        <v>243</v>
      </c>
      <c r="F1404" s="2">
        <v>15403</v>
      </c>
      <c r="G1404">
        <v>205</v>
      </c>
      <c r="H1404">
        <v>4571</v>
      </c>
      <c r="I1404" s="2">
        <f t="shared" si="22"/>
        <v>446653</v>
      </c>
    </row>
    <row r="1405" spans="1:9" x14ac:dyDescent="0.25">
      <c r="A1405" s="3">
        <v>44576.541666666664</v>
      </c>
      <c r="B1405">
        <v>0</v>
      </c>
      <c r="C1405" s="2">
        <v>0</v>
      </c>
      <c r="D1405" s="2">
        <v>426283</v>
      </c>
      <c r="E1405">
        <v>3</v>
      </c>
      <c r="F1405" s="2">
        <v>15567</v>
      </c>
      <c r="G1405">
        <v>211</v>
      </c>
      <c r="H1405">
        <v>4884</v>
      </c>
      <c r="I1405" s="2">
        <f t="shared" si="22"/>
        <v>446948</v>
      </c>
    </row>
    <row r="1406" spans="1:9" x14ac:dyDescent="0.25">
      <c r="A1406" s="3">
        <v>44576.552083333336</v>
      </c>
      <c r="B1406">
        <v>0</v>
      </c>
      <c r="C1406" s="2">
        <v>0</v>
      </c>
      <c r="D1406" s="2">
        <v>426836</v>
      </c>
      <c r="E1406">
        <v>2024</v>
      </c>
      <c r="F1406" s="2">
        <v>15637</v>
      </c>
      <c r="G1406">
        <v>202</v>
      </c>
      <c r="H1406">
        <v>4578</v>
      </c>
      <c r="I1406" s="2">
        <f t="shared" si="22"/>
        <v>449277</v>
      </c>
    </row>
    <row r="1407" spans="1:9" x14ac:dyDescent="0.25">
      <c r="A1407" s="3">
        <v>44576.5625</v>
      </c>
      <c r="B1407">
        <v>0</v>
      </c>
      <c r="C1407" s="2">
        <v>0</v>
      </c>
      <c r="D1407" s="2">
        <v>427500</v>
      </c>
      <c r="E1407">
        <v>15</v>
      </c>
      <c r="F1407" s="2">
        <v>15477</v>
      </c>
      <c r="G1407">
        <v>172</v>
      </c>
      <c r="H1407">
        <v>4327</v>
      </c>
      <c r="I1407" s="2">
        <f t="shared" si="22"/>
        <v>447491</v>
      </c>
    </row>
    <row r="1408" spans="1:9" x14ac:dyDescent="0.25">
      <c r="A1408" s="3">
        <v>44576.572916666664</v>
      </c>
      <c r="B1408">
        <v>0</v>
      </c>
      <c r="C1408" s="2">
        <v>0</v>
      </c>
      <c r="D1408" s="2">
        <v>427828</v>
      </c>
      <c r="E1408">
        <v>3</v>
      </c>
      <c r="F1408" s="2">
        <v>15719</v>
      </c>
      <c r="G1408">
        <v>168</v>
      </c>
      <c r="H1408">
        <v>4325</v>
      </c>
      <c r="I1408" s="2">
        <f t="shared" si="22"/>
        <v>448043</v>
      </c>
    </row>
    <row r="1409" spans="1:9" x14ac:dyDescent="0.25">
      <c r="A1409" s="3">
        <v>44576.583333333336</v>
      </c>
      <c r="B1409">
        <v>0</v>
      </c>
      <c r="C1409" s="2">
        <v>0</v>
      </c>
      <c r="D1409" s="2">
        <v>427789</v>
      </c>
      <c r="E1409">
        <v>122</v>
      </c>
      <c r="F1409" s="2">
        <v>15756</v>
      </c>
      <c r="G1409">
        <v>169</v>
      </c>
      <c r="H1409">
        <v>4055</v>
      </c>
      <c r="I1409" s="2">
        <f t="shared" si="22"/>
        <v>447891</v>
      </c>
    </row>
    <row r="1410" spans="1:9" x14ac:dyDescent="0.25">
      <c r="A1410" s="3">
        <v>44576.59375</v>
      </c>
      <c r="B1410">
        <v>0</v>
      </c>
      <c r="C1410" s="2">
        <v>0</v>
      </c>
      <c r="D1410" s="2">
        <v>427574</v>
      </c>
      <c r="E1410">
        <v>283</v>
      </c>
      <c r="F1410" s="2">
        <v>15894</v>
      </c>
      <c r="G1410">
        <v>165</v>
      </c>
      <c r="H1410">
        <v>3966</v>
      </c>
      <c r="I1410" s="2">
        <f t="shared" si="22"/>
        <v>447882</v>
      </c>
    </row>
    <row r="1411" spans="1:9" x14ac:dyDescent="0.25">
      <c r="A1411" s="3">
        <v>44576.604166666664</v>
      </c>
      <c r="B1411">
        <v>0</v>
      </c>
      <c r="C1411" s="2">
        <v>0</v>
      </c>
      <c r="D1411" s="2">
        <v>427504</v>
      </c>
      <c r="E1411">
        <v>122</v>
      </c>
      <c r="F1411" s="2">
        <v>15925</v>
      </c>
      <c r="G1411">
        <v>165</v>
      </c>
      <c r="H1411">
        <v>3564</v>
      </c>
      <c r="I1411" s="2">
        <f t="shared" si="22"/>
        <v>447280</v>
      </c>
    </row>
    <row r="1412" spans="1:9" x14ac:dyDescent="0.25">
      <c r="A1412" s="3">
        <v>44576.614583333336</v>
      </c>
      <c r="B1412">
        <v>0</v>
      </c>
      <c r="C1412" s="2">
        <v>0</v>
      </c>
      <c r="D1412" s="2">
        <v>427077</v>
      </c>
      <c r="E1412">
        <v>989</v>
      </c>
      <c r="F1412" s="2">
        <v>15877</v>
      </c>
      <c r="G1412">
        <v>153</v>
      </c>
      <c r="H1412">
        <v>3330</v>
      </c>
      <c r="I1412" s="2">
        <f t="shared" si="22"/>
        <v>447426</v>
      </c>
    </row>
    <row r="1413" spans="1:9" x14ac:dyDescent="0.25">
      <c r="A1413" s="3">
        <v>44576.625</v>
      </c>
      <c r="B1413">
        <v>0</v>
      </c>
      <c r="C1413" s="2">
        <v>0</v>
      </c>
      <c r="D1413" s="2">
        <v>426305</v>
      </c>
      <c r="E1413">
        <v>2</v>
      </c>
      <c r="F1413" s="2">
        <v>15557</v>
      </c>
      <c r="G1413">
        <v>149</v>
      </c>
      <c r="H1413">
        <v>2998</v>
      </c>
      <c r="I1413" s="2">
        <f t="shared" si="22"/>
        <v>445011</v>
      </c>
    </row>
    <row r="1414" spans="1:9" x14ac:dyDescent="0.25">
      <c r="A1414" s="3">
        <v>44576.635416666664</v>
      </c>
      <c r="B1414">
        <v>0</v>
      </c>
      <c r="C1414" s="2">
        <v>0</v>
      </c>
      <c r="D1414" s="2">
        <v>427315</v>
      </c>
      <c r="E1414">
        <v>1</v>
      </c>
      <c r="F1414" s="2">
        <v>15458</v>
      </c>
      <c r="G1414">
        <v>144</v>
      </c>
      <c r="H1414">
        <v>2611</v>
      </c>
      <c r="I1414" s="2">
        <f t="shared" si="22"/>
        <v>445529</v>
      </c>
    </row>
    <row r="1415" spans="1:9" x14ac:dyDescent="0.25">
      <c r="A1415" s="3">
        <v>44576.645833333336</v>
      </c>
      <c r="B1415">
        <v>0</v>
      </c>
      <c r="C1415" s="2">
        <v>0</v>
      </c>
      <c r="D1415" s="2">
        <v>428104</v>
      </c>
      <c r="E1415">
        <v>361</v>
      </c>
      <c r="F1415" s="2">
        <v>15772</v>
      </c>
      <c r="G1415">
        <v>133</v>
      </c>
      <c r="H1415">
        <v>2434</v>
      </c>
      <c r="I1415" s="2">
        <f t="shared" si="22"/>
        <v>446804</v>
      </c>
    </row>
    <row r="1416" spans="1:9" x14ac:dyDescent="0.25">
      <c r="A1416" s="3">
        <v>44576.65625</v>
      </c>
      <c r="B1416">
        <v>0</v>
      </c>
      <c r="C1416" s="2">
        <v>0</v>
      </c>
      <c r="D1416" s="2">
        <v>428452</v>
      </c>
      <c r="E1416">
        <v>661</v>
      </c>
      <c r="F1416" s="2">
        <v>15835</v>
      </c>
      <c r="G1416">
        <v>119</v>
      </c>
      <c r="H1416">
        <v>1920</v>
      </c>
      <c r="I1416" s="2">
        <f t="shared" si="22"/>
        <v>446987</v>
      </c>
    </row>
    <row r="1417" spans="1:9" x14ac:dyDescent="0.25">
      <c r="A1417" s="3">
        <v>44576.666666666664</v>
      </c>
      <c r="B1417">
        <v>0</v>
      </c>
      <c r="C1417" s="2">
        <v>0</v>
      </c>
      <c r="D1417" s="2">
        <v>428245</v>
      </c>
      <c r="E1417">
        <v>300</v>
      </c>
      <c r="F1417" s="2">
        <v>15982</v>
      </c>
      <c r="G1417">
        <v>107</v>
      </c>
      <c r="H1417">
        <v>1481</v>
      </c>
      <c r="I1417" s="2">
        <f t="shared" si="22"/>
        <v>446115</v>
      </c>
    </row>
    <row r="1418" spans="1:9" x14ac:dyDescent="0.25">
      <c r="A1418" s="3">
        <v>44576.677083333336</v>
      </c>
      <c r="B1418">
        <v>0</v>
      </c>
      <c r="C1418" s="2">
        <v>0</v>
      </c>
      <c r="D1418" s="2">
        <v>428839</v>
      </c>
      <c r="E1418">
        <v>0</v>
      </c>
      <c r="F1418" s="2">
        <v>15933</v>
      </c>
      <c r="G1418">
        <v>96</v>
      </c>
      <c r="H1418">
        <v>1140</v>
      </c>
      <c r="I1418" s="2">
        <f t="shared" si="22"/>
        <v>446008</v>
      </c>
    </row>
    <row r="1419" spans="1:9" x14ac:dyDescent="0.25">
      <c r="A1419" s="3">
        <v>44576.6875</v>
      </c>
      <c r="B1419">
        <v>0</v>
      </c>
      <c r="C1419" s="2">
        <v>0</v>
      </c>
      <c r="D1419" s="2">
        <v>431065</v>
      </c>
      <c r="E1419">
        <v>155</v>
      </c>
      <c r="F1419" s="2">
        <v>16078</v>
      </c>
      <c r="G1419">
        <v>88</v>
      </c>
      <c r="H1419">
        <v>853</v>
      </c>
      <c r="I1419" s="2">
        <f t="shared" ref="I1419:I1482" si="23">SUM(B1419:H1419)</f>
        <v>448239</v>
      </c>
    </row>
    <row r="1420" spans="1:9" x14ac:dyDescent="0.25">
      <c r="A1420" s="3">
        <v>44576.697916666664</v>
      </c>
      <c r="B1420">
        <v>0</v>
      </c>
      <c r="C1420" s="2">
        <v>0</v>
      </c>
      <c r="D1420" s="2">
        <v>493831</v>
      </c>
      <c r="E1420">
        <v>1049</v>
      </c>
      <c r="F1420" s="2">
        <v>15942</v>
      </c>
      <c r="G1420">
        <v>88</v>
      </c>
      <c r="H1420">
        <v>663</v>
      </c>
      <c r="I1420" s="2">
        <f t="shared" si="23"/>
        <v>511573</v>
      </c>
    </row>
    <row r="1421" spans="1:9" x14ac:dyDescent="0.25">
      <c r="A1421" s="3">
        <v>44576.708333333336</v>
      </c>
      <c r="B1421">
        <v>0</v>
      </c>
      <c r="C1421" s="2">
        <v>0</v>
      </c>
      <c r="D1421" s="2">
        <v>493928</v>
      </c>
      <c r="E1421">
        <v>840</v>
      </c>
      <c r="F1421" s="2">
        <v>16011</v>
      </c>
      <c r="G1421">
        <v>87</v>
      </c>
      <c r="H1421">
        <v>648</v>
      </c>
      <c r="I1421" s="2">
        <f t="shared" si="23"/>
        <v>511514</v>
      </c>
    </row>
    <row r="1422" spans="1:9" x14ac:dyDescent="0.25">
      <c r="A1422" s="3">
        <v>44576.71875</v>
      </c>
      <c r="B1422">
        <v>0</v>
      </c>
      <c r="C1422" s="2">
        <v>0</v>
      </c>
      <c r="D1422" s="2">
        <v>493819</v>
      </c>
      <c r="E1422">
        <v>120</v>
      </c>
      <c r="F1422" s="2">
        <v>16428</v>
      </c>
      <c r="G1422">
        <v>88</v>
      </c>
      <c r="H1422">
        <v>639</v>
      </c>
      <c r="I1422" s="2">
        <f t="shared" si="23"/>
        <v>511094</v>
      </c>
    </row>
    <row r="1423" spans="1:9" x14ac:dyDescent="0.25">
      <c r="A1423" s="3">
        <v>44576.729166666664</v>
      </c>
      <c r="B1423">
        <v>0</v>
      </c>
      <c r="C1423" s="2">
        <v>0</v>
      </c>
      <c r="D1423" s="2">
        <v>494752</v>
      </c>
      <c r="E1423">
        <v>1047</v>
      </c>
      <c r="F1423" s="2">
        <v>16733</v>
      </c>
      <c r="G1423">
        <v>86</v>
      </c>
      <c r="H1423">
        <v>643</v>
      </c>
      <c r="I1423" s="2">
        <f t="shared" si="23"/>
        <v>513261</v>
      </c>
    </row>
    <row r="1424" spans="1:9" x14ac:dyDescent="0.25">
      <c r="A1424" s="3">
        <v>44576.739583333336</v>
      </c>
      <c r="B1424">
        <v>0</v>
      </c>
      <c r="C1424" s="2">
        <v>0</v>
      </c>
      <c r="D1424" s="2">
        <v>494417</v>
      </c>
      <c r="E1424">
        <v>942</v>
      </c>
      <c r="F1424" s="2">
        <v>17316</v>
      </c>
      <c r="G1424">
        <v>87</v>
      </c>
      <c r="H1424">
        <v>630</v>
      </c>
      <c r="I1424" s="2">
        <f t="shared" si="23"/>
        <v>513392</v>
      </c>
    </row>
    <row r="1425" spans="1:9" x14ac:dyDescent="0.25">
      <c r="A1425" s="3">
        <v>44576.75</v>
      </c>
      <c r="B1425">
        <v>0</v>
      </c>
      <c r="C1425" s="2">
        <v>0</v>
      </c>
      <c r="D1425" s="2">
        <v>494239</v>
      </c>
      <c r="E1425">
        <v>943</v>
      </c>
      <c r="F1425" s="2">
        <v>17875</v>
      </c>
      <c r="G1425">
        <v>86</v>
      </c>
      <c r="H1425">
        <v>630</v>
      </c>
      <c r="I1425" s="2">
        <f t="shared" si="23"/>
        <v>513773</v>
      </c>
    </row>
    <row r="1426" spans="1:9" x14ac:dyDescent="0.25">
      <c r="A1426" s="3">
        <v>44576.760416666664</v>
      </c>
      <c r="B1426">
        <v>0</v>
      </c>
      <c r="C1426" s="2">
        <v>0</v>
      </c>
      <c r="D1426" s="2">
        <v>494227</v>
      </c>
      <c r="E1426">
        <v>984</v>
      </c>
      <c r="F1426" s="2">
        <v>18759</v>
      </c>
      <c r="G1426">
        <v>85</v>
      </c>
      <c r="H1426">
        <v>631</v>
      </c>
      <c r="I1426" s="2">
        <f t="shared" si="23"/>
        <v>514686</v>
      </c>
    </row>
    <row r="1427" spans="1:9" x14ac:dyDescent="0.25">
      <c r="A1427" s="3">
        <v>44576.770833333336</v>
      </c>
      <c r="B1427">
        <v>0</v>
      </c>
      <c r="C1427" s="2">
        <v>0</v>
      </c>
      <c r="D1427" s="2">
        <v>494284</v>
      </c>
      <c r="E1427">
        <v>240</v>
      </c>
      <c r="F1427" s="2">
        <v>18888</v>
      </c>
      <c r="G1427">
        <v>87</v>
      </c>
      <c r="H1427">
        <v>636</v>
      </c>
      <c r="I1427" s="2">
        <f t="shared" si="23"/>
        <v>514135</v>
      </c>
    </row>
    <row r="1428" spans="1:9" x14ac:dyDescent="0.25">
      <c r="A1428" s="3">
        <v>44576.78125</v>
      </c>
      <c r="B1428">
        <v>0</v>
      </c>
      <c r="C1428" s="2">
        <v>0</v>
      </c>
      <c r="D1428" s="2">
        <v>493960</v>
      </c>
      <c r="E1428">
        <v>180</v>
      </c>
      <c r="F1428" s="2">
        <v>19203</v>
      </c>
      <c r="G1428">
        <v>88</v>
      </c>
      <c r="H1428">
        <v>638</v>
      </c>
      <c r="I1428" s="2">
        <f t="shared" si="23"/>
        <v>514069</v>
      </c>
    </row>
    <row r="1429" spans="1:9" x14ac:dyDescent="0.25">
      <c r="A1429" s="3">
        <v>44576.791666666664</v>
      </c>
      <c r="B1429">
        <v>0</v>
      </c>
      <c r="C1429" s="2">
        <v>0</v>
      </c>
      <c r="D1429" s="2">
        <v>494134</v>
      </c>
      <c r="E1429">
        <v>300</v>
      </c>
      <c r="F1429" s="2">
        <v>19973</v>
      </c>
      <c r="G1429">
        <v>87</v>
      </c>
      <c r="H1429">
        <v>629</v>
      </c>
      <c r="I1429" s="2">
        <f t="shared" si="23"/>
        <v>515123</v>
      </c>
    </row>
    <row r="1430" spans="1:9" x14ac:dyDescent="0.25">
      <c r="A1430" s="3">
        <v>44576.802083333336</v>
      </c>
      <c r="B1430">
        <v>0</v>
      </c>
      <c r="C1430" s="2">
        <v>0</v>
      </c>
      <c r="D1430" s="2">
        <v>493667</v>
      </c>
      <c r="E1430">
        <v>1104</v>
      </c>
      <c r="F1430" s="2">
        <v>20287</v>
      </c>
      <c r="G1430">
        <v>88</v>
      </c>
      <c r="H1430">
        <v>630</v>
      </c>
      <c r="I1430" s="2">
        <f t="shared" si="23"/>
        <v>515776</v>
      </c>
    </row>
    <row r="1431" spans="1:9" x14ac:dyDescent="0.25">
      <c r="A1431" s="3">
        <v>44576.8125</v>
      </c>
      <c r="B1431">
        <v>0</v>
      </c>
      <c r="C1431" s="2">
        <v>0</v>
      </c>
      <c r="D1431" s="2">
        <v>493087</v>
      </c>
      <c r="E1431">
        <v>720</v>
      </c>
      <c r="F1431" s="2">
        <v>21231</v>
      </c>
      <c r="G1431">
        <v>86</v>
      </c>
      <c r="H1431">
        <v>629</v>
      </c>
      <c r="I1431" s="2">
        <f t="shared" si="23"/>
        <v>515753</v>
      </c>
    </row>
    <row r="1432" spans="1:9" x14ac:dyDescent="0.25">
      <c r="A1432" s="3">
        <v>44576.822916666664</v>
      </c>
      <c r="B1432">
        <v>0</v>
      </c>
      <c r="C1432" s="2">
        <v>0</v>
      </c>
      <c r="D1432" s="2">
        <v>493482</v>
      </c>
      <c r="E1432">
        <v>60</v>
      </c>
      <c r="F1432" s="2">
        <v>22400</v>
      </c>
      <c r="G1432">
        <v>88</v>
      </c>
      <c r="H1432">
        <v>629</v>
      </c>
      <c r="I1432" s="2">
        <f t="shared" si="23"/>
        <v>516659</v>
      </c>
    </row>
    <row r="1433" spans="1:9" x14ac:dyDescent="0.25">
      <c r="A1433" s="3">
        <v>44576.833333333336</v>
      </c>
      <c r="B1433">
        <v>0</v>
      </c>
      <c r="C1433" s="2">
        <v>0</v>
      </c>
      <c r="D1433" s="2">
        <v>493585</v>
      </c>
      <c r="E1433">
        <v>180</v>
      </c>
      <c r="F1433" s="2">
        <v>23616</v>
      </c>
      <c r="G1433">
        <v>87</v>
      </c>
      <c r="H1433">
        <v>646</v>
      </c>
      <c r="I1433" s="2">
        <f t="shared" si="23"/>
        <v>518114</v>
      </c>
    </row>
    <row r="1434" spans="1:9" x14ac:dyDescent="0.25">
      <c r="A1434" s="3">
        <v>44576.84375</v>
      </c>
      <c r="B1434">
        <v>0</v>
      </c>
      <c r="C1434" s="2">
        <v>0</v>
      </c>
      <c r="D1434" s="2">
        <v>492927</v>
      </c>
      <c r="E1434">
        <v>1912</v>
      </c>
      <c r="F1434" s="2">
        <v>22816</v>
      </c>
      <c r="G1434">
        <v>90</v>
      </c>
      <c r="H1434">
        <v>644</v>
      </c>
      <c r="I1434" s="2">
        <f t="shared" si="23"/>
        <v>518389</v>
      </c>
    </row>
    <row r="1435" spans="1:9" x14ac:dyDescent="0.25">
      <c r="A1435" s="3">
        <v>44576.854166666664</v>
      </c>
      <c r="B1435">
        <v>0</v>
      </c>
      <c r="C1435" s="2">
        <v>0</v>
      </c>
      <c r="D1435" s="2">
        <v>493083</v>
      </c>
      <c r="E1435">
        <v>300</v>
      </c>
      <c r="F1435" s="2">
        <v>22211</v>
      </c>
      <c r="G1435">
        <v>89</v>
      </c>
      <c r="H1435">
        <v>649</v>
      </c>
      <c r="I1435" s="2">
        <f t="shared" si="23"/>
        <v>516332</v>
      </c>
    </row>
    <row r="1436" spans="1:9" x14ac:dyDescent="0.25">
      <c r="A1436" s="3">
        <v>44576.864583333336</v>
      </c>
      <c r="B1436">
        <v>0</v>
      </c>
      <c r="C1436" s="2">
        <v>0</v>
      </c>
      <c r="D1436" s="2">
        <v>429108</v>
      </c>
      <c r="E1436">
        <v>0</v>
      </c>
      <c r="F1436" s="2">
        <v>23671</v>
      </c>
      <c r="G1436">
        <v>89</v>
      </c>
      <c r="H1436">
        <v>648</v>
      </c>
      <c r="I1436" s="2">
        <f t="shared" si="23"/>
        <v>453516</v>
      </c>
    </row>
    <row r="1437" spans="1:9" x14ac:dyDescent="0.25">
      <c r="A1437" s="3">
        <v>44576.875</v>
      </c>
      <c r="B1437">
        <v>0</v>
      </c>
      <c r="C1437" s="2">
        <v>0</v>
      </c>
      <c r="D1437" s="2">
        <v>426228</v>
      </c>
      <c r="E1437">
        <v>0</v>
      </c>
      <c r="F1437" s="2">
        <v>23959</v>
      </c>
      <c r="G1437">
        <v>91</v>
      </c>
      <c r="H1437">
        <v>643</v>
      </c>
      <c r="I1437" s="2">
        <f t="shared" si="23"/>
        <v>450921</v>
      </c>
    </row>
    <row r="1438" spans="1:9" x14ac:dyDescent="0.25">
      <c r="A1438" s="3">
        <v>44576.885416666664</v>
      </c>
      <c r="B1438">
        <v>0</v>
      </c>
      <c r="C1438" s="2">
        <v>0</v>
      </c>
      <c r="D1438" s="2">
        <v>425487</v>
      </c>
      <c r="E1438">
        <v>720</v>
      </c>
      <c r="F1438" s="2">
        <v>23982</v>
      </c>
      <c r="G1438">
        <v>91</v>
      </c>
      <c r="H1438">
        <v>648</v>
      </c>
      <c r="I1438" s="2">
        <f t="shared" si="23"/>
        <v>450928</v>
      </c>
    </row>
    <row r="1439" spans="1:9" x14ac:dyDescent="0.25">
      <c r="A1439" s="3">
        <v>44576.895833333336</v>
      </c>
      <c r="B1439">
        <v>0</v>
      </c>
      <c r="C1439" s="2">
        <v>0</v>
      </c>
      <c r="D1439" s="2">
        <v>424842</v>
      </c>
      <c r="E1439">
        <v>480</v>
      </c>
      <c r="F1439" s="2">
        <v>23201</v>
      </c>
      <c r="G1439">
        <v>91</v>
      </c>
      <c r="H1439">
        <v>651</v>
      </c>
      <c r="I1439" s="2">
        <f t="shared" si="23"/>
        <v>449265</v>
      </c>
    </row>
    <row r="1440" spans="1:9" x14ac:dyDescent="0.25">
      <c r="A1440" s="3">
        <v>44576.90625</v>
      </c>
      <c r="B1440">
        <v>0</v>
      </c>
      <c r="C1440" s="2">
        <v>0</v>
      </c>
      <c r="D1440" s="2">
        <v>423997</v>
      </c>
      <c r="E1440">
        <v>0</v>
      </c>
      <c r="F1440" s="2">
        <v>22793</v>
      </c>
      <c r="G1440">
        <v>87</v>
      </c>
      <c r="H1440">
        <v>662</v>
      </c>
      <c r="I1440" s="2">
        <f t="shared" si="23"/>
        <v>447539</v>
      </c>
    </row>
    <row r="1441" spans="1:9" x14ac:dyDescent="0.25">
      <c r="A1441" s="3">
        <v>44576.916666666664</v>
      </c>
      <c r="B1441">
        <v>0</v>
      </c>
      <c r="C1441" s="2">
        <v>0</v>
      </c>
      <c r="D1441" s="2">
        <v>423879</v>
      </c>
      <c r="E1441">
        <v>60</v>
      </c>
      <c r="F1441" s="2">
        <v>22664</v>
      </c>
      <c r="G1441">
        <v>89</v>
      </c>
      <c r="H1441">
        <v>687</v>
      </c>
      <c r="I1441" s="2">
        <f t="shared" si="23"/>
        <v>447379</v>
      </c>
    </row>
    <row r="1442" spans="1:9" x14ac:dyDescent="0.25">
      <c r="A1442" s="3">
        <v>44576.927083333336</v>
      </c>
      <c r="B1442">
        <v>0</v>
      </c>
      <c r="C1442" s="2">
        <v>0</v>
      </c>
      <c r="D1442" s="2">
        <v>424559</v>
      </c>
      <c r="E1442">
        <v>960</v>
      </c>
      <c r="F1442" s="2">
        <v>22369</v>
      </c>
      <c r="G1442">
        <v>92</v>
      </c>
      <c r="H1442">
        <v>672</v>
      </c>
      <c r="I1442" s="2">
        <f t="shared" si="23"/>
        <v>448652</v>
      </c>
    </row>
    <row r="1443" spans="1:9" x14ac:dyDescent="0.25">
      <c r="A1443" s="3">
        <v>44576.9375</v>
      </c>
      <c r="B1443">
        <v>0</v>
      </c>
      <c r="C1443" s="2">
        <v>0</v>
      </c>
      <c r="D1443" s="2">
        <v>424919</v>
      </c>
      <c r="E1443">
        <v>0</v>
      </c>
      <c r="F1443" s="2">
        <v>21318</v>
      </c>
      <c r="G1443">
        <v>88</v>
      </c>
      <c r="H1443">
        <v>679</v>
      </c>
      <c r="I1443" s="2">
        <f t="shared" si="23"/>
        <v>447004</v>
      </c>
    </row>
    <row r="1444" spans="1:9" x14ac:dyDescent="0.25">
      <c r="A1444" s="3">
        <v>44576.947916666664</v>
      </c>
      <c r="B1444">
        <v>0</v>
      </c>
      <c r="C1444" s="2">
        <v>0</v>
      </c>
      <c r="D1444" s="2">
        <v>424909</v>
      </c>
      <c r="E1444">
        <v>420</v>
      </c>
      <c r="F1444" s="2">
        <v>21372</v>
      </c>
      <c r="G1444">
        <v>90</v>
      </c>
      <c r="H1444">
        <v>678</v>
      </c>
      <c r="I1444" s="2">
        <f t="shared" si="23"/>
        <v>447469</v>
      </c>
    </row>
    <row r="1445" spans="1:9" x14ac:dyDescent="0.25">
      <c r="A1445" s="3">
        <v>44576.958333333336</v>
      </c>
      <c r="B1445">
        <v>0</v>
      </c>
      <c r="C1445" s="2">
        <v>0</v>
      </c>
      <c r="D1445" s="2">
        <v>424414</v>
      </c>
      <c r="E1445">
        <v>60</v>
      </c>
      <c r="F1445" s="2">
        <v>22514</v>
      </c>
      <c r="G1445">
        <v>89</v>
      </c>
      <c r="H1445">
        <v>681</v>
      </c>
      <c r="I1445" s="2">
        <f t="shared" si="23"/>
        <v>447758</v>
      </c>
    </row>
    <row r="1446" spans="1:9" x14ac:dyDescent="0.25">
      <c r="A1446" s="3">
        <v>44576.96875</v>
      </c>
      <c r="B1446">
        <v>0</v>
      </c>
      <c r="C1446" s="2">
        <v>0</v>
      </c>
      <c r="D1446" s="2">
        <v>312560</v>
      </c>
      <c r="E1446">
        <v>1775</v>
      </c>
      <c r="F1446" s="2">
        <v>23241</v>
      </c>
      <c r="G1446">
        <v>92</v>
      </c>
      <c r="H1446">
        <v>687</v>
      </c>
      <c r="I1446" s="2">
        <f t="shared" si="23"/>
        <v>338355</v>
      </c>
    </row>
    <row r="1447" spans="1:9" x14ac:dyDescent="0.25">
      <c r="A1447" s="3">
        <v>44576.979166666664</v>
      </c>
      <c r="B1447">
        <v>0</v>
      </c>
      <c r="C1447" s="2">
        <v>0</v>
      </c>
      <c r="D1447" s="2">
        <v>123183</v>
      </c>
      <c r="E1447">
        <v>240</v>
      </c>
      <c r="F1447" s="2">
        <v>24893</v>
      </c>
      <c r="G1447">
        <v>95</v>
      </c>
      <c r="H1447">
        <v>677</v>
      </c>
      <c r="I1447" s="2">
        <f t="shared" si="23"/>
        <v>149088</v>
      </c>
    </row>
    <row r="1448" spans="1:9" x14ac:dyDescent="0.25">
      <c r="A1448" s="3">
        <v>44576.989583333336</v>
      </c>
      <c r="B1448">
        <v>0</v>
      </c>
      <c r="C1448" s="2">
        <v>0</v>
      </c>
      <c r="D1448" s="2">
        <v>6911</v>
      </c>
      <c r="E1448">
        <v>360</v>
      </c>
      <c r="F1448" s="2">
        <v>26016</v>
      </c>
      <c r="G1448">
        <v>89</v>
      </c>
      <c r="H1448">
        <v>677</v>
      </c>
      <c r="I1448" s="2">
        <f t="shared" si="23"/>
        <v>34053</v>
      </c>
    </row>
    <row r="1449" spans="1:9" x14ac:dyDescent="0.25">
      <c r="A1449" s="3">
        <v>44577</v>
      </c>
      <c r="B1449">
        <v>0</v>
      </c>
      <c r="C1449" s="2">
        <v>0</v>
      </c>
      <c r="D1449" s="2">
        <v>6616</v>
      </c>
      <c r="E1449">
        <v>60</v>
      </c>
      <c r="F1449" s="2">
        <v>26832</v>
      </c>
      <c r="G1449">
        <v>91</v>
      </c>
      <c r="H1449">
        <v>676</v>
      </c>
      <c r="I1449" s="2">
        <f t="shared" si="23"/>
        <v>34275</v>
      </c>
    </row>
    <row r="1450" spans="1:9" x14ac:dyDescent="0.25">
      <c r="A1450" s="3">
        <v>44577.010416666664</v>
      </c>
      <c r="B1450">
        <v>0</v>
      </c>
      <c r="C1450" s="2">
        <v>0</v>
      </c>
      <c r="D1450" s="2">
        <v>6451</v>
      </c>
      <c r="E1450">
        <v>2373</v>
      </c>
      <c r="F1450" s="2">
        <v>26548</v>
      </c>
      <c r="G1450">
        <v>91</v>
      </c>
      <c r="H1450">
        <v>673</v>
      </c>
      <c r="I1450" s="2">
        <f t="shared" si="23"/>
        <v>36136</v>
      </c>
    </row>
    <row r="1451" spans="1:9" x14ac:dyDescent="0.25">
      <c r="A1451" s="3">
        <v>44577.020833333336</v>
      </c>
      <c r="B1451">
        <v>0</v>
      </c>
      <c r="C1451" s="2">
        <v>0</v>
      </c>
      <c r="D1451" s="2">
        <v>6160</v>
      </c>
      <c r="E1451">
        <v>720</v>
      </c>
      <c r="F1451" s="2">
        <v>26922</v>
      </c>
      <c r="G1451">
        <v>95</v>
      </c>
      <c r="H1451">
        <v>687</v>
      </c>
      <c r="I1451" s="2">
        <f t="shared" si="23"/>
        <v>34584</v>
      </c>
    </row>
    <row r="1452" spans="1:9" x14ac:dyDescent="0.25">
      <c r="A1452" s="3">
        <v>44577.03125</v>
      </c>
      <c r="B1452">
        <v>0</v>
      </c>
      <c r="C1452" s="2">
        <v>0</v>
      </c>
      <c r="D1452" s="2">
        <v>6150</v>
      </c>
      <c r="E1452">
        <v>10</v>
      </c>
      <c r="F1452" s="2">
        <v>27874</v>
      </c>
      <c r="G1452">
        <v>95</v>
      </c>
      <c r="H1452">
        <v>680</v>
      </c>
      <c r="I1452" s="2">
        <f t="shared" si="23"/>
        <v>34809</v>
      </c>
    </row>
    <row r="1453" spans="1:9" x14ac:dyDescent="0.25">
      <c r="A1453" s="3">
        <v>44577.041666666664</v>
      </c>
      <c r="B1453">
        <v>0</v>
      </c>
      <c r="C1453" s="2">
        <v>0</v>
      </c>
      <c r="D1453" s="2">
        <v>6130</v>
      </c>
      <c r="E1453">
        <v>0</v>
      </c>
      <c r="F1453" s="2">
        <v>27577</v>
      </c>
      <c r="G1453">
        <v>92</v>
      </c>
      <c r="H1453">
        <v>678</v>
      </c>
      <c r="I1453" s="2">
        <f t="shared" si="23"/>
        <v>34477</v>
      </c>
    </row>
    <row r="1454" spans="1:9" x14ac:dyDescent="0.25">
      <c r="A1454" s="3">
        <v>44577.052083333336</v>
      </c>
      <c r="B1454">
        <v>0</v>
      </c>
      <c r="C1454" s="2">
        <v>0</v>
      </c>
      <c r="D1454" s="2">
        <v>7382</v>
      </c>
      <c r="E1454">
        <v>1720</v>
      </c>
      <c r="F1454" s="2">
        <v>26097</v>
      </c>
      <c r="G1454">
        <v>90</v>
      </c>
      <c r="H1454">
        <v>675</v>
      </c>
      <c r="I1454" s="2">
        <f t="shared" si="23"/>
        <v>35964</v>
      </c>
    </row>
    <row r="1455" spans="1:9" x14ac:dyDescent="0.25">
      <c r="A1455" s="3">
        <v>44577.0625</v>
      </c>
      <c r="B1455">
        <v>0</v>
      </c>
      <c r="C1455" s="2">
        <v>0</v>
      </c>
      <c r="D1455" s="2">
        <v>9151</v>
      </c>
      <c r="E1455">
        <v>300</v>
      </c>
      <c r="F1455" s="2">
        <v>23390</v>
      </c>
      <c r="G1455">
        <v>97</v>
      </c>
      <c r="H1455">
        <v>676</v>
      </c>
      <c r="I1455" s="2">
        <f t="shared" si="23"/>
        <v>33614</v>
      </c>
    </row>
    <row r="1456" spans="1:9" x14ac:dyDescent="0.25">
      <c r="A1456" s="3">
        <v>44577.072916666664</v>
      </c>
      <c r="B1456">
        <v>0</v>
      </c>
      <c r="C1456" s="2">
        <v>0</v>
      </c>
      <c r="D1456" s="2">
        <v>9520</v>
      </c>
      <c r="E1456">
        <v>120</v>
      </c>
      <c r="F1456" s="2">
        <v>23531</v>
      </c>
      <c r="G1456">
        <v>90</v>
      </c>
      <c r="H1456">
        <v>690</v>
      </c>
      <c r="I1456" s="2">
        <f t="shared" si="23"/>
        <v>33951</v>
      </c>
    </row>
    <row r="1457" spans="1:9" x14ac:dyDescent="0.25">
      <c r="A1457" s="3">
        <v>44577.083333333336</v>
      </c>
      <c r="B1457">
        <v>0</v>
      </c>
      <c r="C1457" s="2">
        <v>0</v>
      </c>
      <c r="D1457" s="2">
        <v>9920</v>
      </c>
      <c r="E1457">
        <v>0</v>
      </c>
      <c r="F1457" s="2">
        <v>22078</v>
      </c>
      <c r="G1457">
        <v>91</v>
      </c>
      <c r="H1457">
        <v>686</v>
      </c>
      <c r="I1457" s="2">
        <f t="shared" si="23"/>
        <v>32775</v>
      </c>
    </row>
    <row r="1458" spans="1:9" x14ac:dyDescent="0.25">
      <c r="A1458" s="3">
        <v>44577.09375</v>
      </c>
      <c r="B1458">
        <v>0</v>
      </c>
      <c r="C1458" s="2">
        <v>0</v>
      </c>
      <c r="D1458" s="2">
        <v>10307</v>
      </c>
      <c r="E1458">
        <v>540</v>
      </c>
      <c r="F1458" s="2">
        <v>21665</v>
      </c>
      <c r="G1458">
        <v>94</v>
      </c>
      <c r="H1458">
        <v>678</v>
      </c>
      <c r="I1458" s="2">
        <f t="shared" si="23"/>
        <v>33284</v>
      </c>
    </row>
    <row r="1459" spans="1:9" x14ac:dyDescent="0.25">
      <c r="A1459" s="3">
        <v>44577.104166666664</v>
      </c>
      <c r="B1459">
        <v>0</v>
      </c>
      <c r="C1459" s="2">
        <v>0</v>
      </c>
      <c r="D1459" s="2">
        <v>10213</v>
      </c>
      <c r="E1459">
        <v>120</v>
      </c>
      <c r="F1459" s="2">
        <v>22005</v>
      </c>
      <c r="G1459">
        <v>98</v>
      </c>
      <c r="H1459">
        <v>680</v>
      </c>
      <c r="I1459" s="2">
        <f t="shared" si="23"/>
        <v>33116</v>
      </c>
    </row>
    <row r="1460" spans="1:9" x14ac:dyDescent="0.25">
      <c r="A1460" s="3">
        <v>44577.114583333336</v>
      </c>
      <c r="B1460">
        <v>0</v>
      </c>
      <c r="C1460" s="2">
        <v>0</v>
      </c>
      <c r="D1460" s="2">
        <v>10435</v>
      </c>
      <c r="E1460">
        <v>0</v>
      </c>
      <c r="F1460" s="2">
        <v>21913</v>
      </c>
      <c r="G1460">
        <v>92</v>
      </c>
      <c r="H1460">
        <v>676</v>
      </c>
      <c r="I1460" s="2">
        <f t="shared" si="23"/>
        <v>33116</v>
      </c>
    </row>
    <row r="1461" spans="1:9" x14ac:dyDescent="0.25">
      <c r="A1461" s="3">
        <v>44577.125</v>
      </c>
      <c r="B1461">
        <v>0</v>
      </c>
      <c r="C1461" s="2">
        <v>0</v>
      </c>
      <c r="D1461" s="2">
        <v>10483</v>
      </c>
      <c r="E1461">
        <v>0</v>
      </c>
      <c r="F1461" s="2">
        <v>22649</v>
      </c>
      <c r="G1461">
        <v>91</v>
      </c>
      <c r="H1461">
        <v>687</v>
      </c>
      <c r="I1461" s="2">
        <f t="shared" si="23"/>
        <v>33910</v>
      </c>
    </row>
    <row r="1462" spans="1:9" x14ac:dyDescent="0.25">
      <c r="A1462" s="3">
        <v>44577.135416666664</v>
      </c>
      <c r="B1462">
        <v>0</v>
      </c>
      <c r="C1462" s="2">
        <v>0</v>
      </c>
      <c r="D1462" s="2">
        <v>10349</v>
      </c>
      <c r="E1462">
        <v>120</v>
      </c>
      <c r="F1462" s="2">
        <v>22713</v>
      </c>
      <c r="G1462">
        <v>91</v>
      </c>
      <c r="H1462">
        <v>682</v>
      </c>
      <c r="I1462" s="2">
        <f t="shared" si="23"/>
        <v>33955</v>
      </c>
    </row>
    <row r="1463" spans="1:9" x14ac:dyDescent="0.25">
      <c r="A1463" s="3">
        <v>44577.145833333336</v>
      </c>
      <c r="B1463">
        <v>0</v>
      </c>
      <c r="C1463" s="2">
        <v>0</v>
      </c>
      <c r="D1463" s="2">
        <v>10096</v>
      </c>
      <c r="E1463">
        <v>84</v>
      </c>
      <c r="F1463" s="2">
        <v>22506</v>
      </c>
      <c r="G1463">
        <v>101</v>
      </c>
      <c r="H1463">
        <v>678</v>
      </c>
      <c r="I1463" s="2">
        <f t="shared" si="23"/>
        <v>33465</v>
      </c>
    </row>
    <row r="1464" spans="1:9" x14ac:dyDescent="0.25">
      <c r="A1464" s="3">
        <v>44577.15625</v>
      </c>
      <c r="B1464">
        <v>0</v>
      </c>
      <c r="C1464" s="2">
        <v>0</v>
      </c>
      <c r="D1464" s="2">
        <v>10352</v>
      </c>
      <c r="E1464">
        <v>109</v>
      </c>
      <c r="F1464" s="2">
        <v>23326</v>
      </c>
      <c r="G1464">
        <v>90</v>
      </c>
      <c r="H1464">
        <v>662</v>
      </c>
      <c r="I1464" s="2">
        <f t="shared" si="23"/>
        <v>34539</v>
      </c>
    </row>
    <row r="1465" spans="1:9" x14ac:dyDescent="0.25">
      <c r="A1465" s="3">
        <v>44577.166666666664</v>
      </c>
      <c r="B1465">
        <v>0</v>
      </c>
      <c r="C1465" s="2">
        <v>0</v>
      </c>
      <c r="D1465" s="2">
        <v>10472</v>
      </c>
      <c r="E1465">
        <v>2</v>
      </c>
      <c r="F1465" s="2">
        <v>20442</v>
      </c>
      <c r="G1465">
        <v>93</v>
      </c>
      <c r="H1465">
        <v>643</v>
      </c>
      <c r="I1465" s="2">
        <f t="shared" si="23"/>
        <v>31652</v>
      </c>
    </row>
    <row r="1466" spans="1:9" x14ac:dyDescent="0.25">
      <c r="A1466" s="3">
        <v>44577.177083333336</v>
      </c>
      <c r="B1466">
        <v>0</v>
      </c>
      <c r="C1466" s="2">
        <v>0</v>
      </c>
      <c r="D1466" s="2">
        <v>10109</v>
      </c>
      <c r="E1466">
        <v>600</v>
      </c>
      <c r="F1466" s="2">
        <v>19572</v>
      </c>
      <c r="G1466">
        <v>92</v>
      </c>
      <c r="H1466">
        <v>673</v>
      </c>
      <c r="I1466" s="2">
        <f t="shared" si="23"/>
        <v>31046</v>
      </c>
    </row>
    <row r="1467" spans="1:9" x14ac:dyDescent="0.25">
      <c r="A1467" s="3">
        <v>44577.1875</v>
      </c>
      <c r="B1467">
        <v>0</v>
      </c>
      <c r="C1467" s="2">
        <v>0</v>
      </c>
      <c r="D1467" s="2">
        <v>8728</v>
      </c>
      <c r="E1467">
        <v>5</v>
      </c>
      <c r="F1467" s="2">
        <v>19095</v>
      </c>
      <c r="G1467">
        <v>99</v>
      </c>
      <c r="H1467">
        <v>687</v>
      </c>
      <c r="I1467" s="2">
        <f t="shared" si="23"/>
        <v>28614</v>
      </c>
    </row>
    <row r="1468" spans="1:9" x14ac:dyDescent="0.25">
      <c r="A1468" s="3">
        <v>44577.197916666664</v>
      </c>
      <c r="B1468">
        <v>0</v>
      </c>
      <c r="C1468" s="2">
        <v>0</v>
      </c>
      <c r="D1468" s="2">
        <v>9415</v>
      </c>
      <c r="E1468">
        <v>120</v>
      </c>
      <c r="F1468" s="2">
        <v>18344</v>
      </c>
      <c r="G1468">
        <v>94</v>
      </c>
      <c r="H1468">
        <v>673</v>
      </c>
      <c r="I1468" s="2">
        <f t="shared" si="23"/>
        <v>28646</v>
      </c>
    </row>
    <row r="1469" spans="1:9" x14ac:dyDescent="0.25">
      <c r="A1469" s="3">
        <v>44577.208333333336</v>
      </c>
      <c r="B1469">
        <v>0</v>
      </c>
      <c r="C1469" s="2">
        <v>0</v>
      </c>
      <c r="D1469" s="2">
        <v>10180</v>
      </c>
      <c r="E1469">
        <v>240</v>
      </c>
      <c r="F1469" s="2">
        <v>17659</v>
      </c>
      <c r="G1469">
        <v>91</v>
      </c>
      <c r="H1469">
        <v>674</v>
      </c>
      <c r="I1469" s="2">
        <f t="shared" si="23"/>
        <v>28844</v>
      </c>
    </row>
    <row r="1470" spans="1:9" x14ac:dyDescent="0.25">
      <c r="A1470" s="3">
        <v>44577.21875</v>
      </c>
      <c r="B1470">
        <v>0</v>
      </c>
      <c r="C1470" s="2">
        <v>0</v>
      </c>
      <c r="D1470" s="2">
        <v>10009</v>
      </c>
      <c r="E1470">
        <v>602</v>
      </c>
      <c r="F1470" s="2">
        <v>17099</v>
      </c>
      <c r="G1470">
        <v>93</v>
      </c>
      <c r="H1470">
        <v>673</v>
      </c>
      <c r="I1470" s="2">
        <f t="shared" si="23"/>
        <v>28476</v>
      </c>
    </row>
    <row r="1471" spans="1:9" x14ac:dyDescent="0.25">
      <c r="A1471" s="3">
        <v>44577.229166666664</v>
      </c>
      <c r="B1471">
        <v>0</v>
      </c>
      <c r="C1471" s="2">
        <v>0</v>
      </c>
      <c r="D1471" s="2">
        <v>10234</v>
      </c>
      <c r="E1471">
        <v>134</v>
      </c>
      <c r="F1471" s="2">
        <v>16356</v>
      </c>
      <c r="G1471">
        <v>98</v>
      </c>
      <c r="H1471">
        <v>674</v>
      </c>
      <c r="I1471" s="2">
        <f t="shared" si="23"/>
        <v>27496</v>
      </c>
    </row>
    <row r="1472" spans="1:9" x14ac:dyDescent="0.25">
      <c r="A1472" s="3">
        <v>44577.239583333336</v>
      </c>
      <c r="B1472">
        <v>0</v>
      </c>
      <c r="C1472" s="2">
        <v>0</v>
      </c>
      <c r="D1472" s="2">
        <v>10381</v>
      </c>
      <c r="E1472">
        <v>120</v>
      </c>
      <c r="F1472" s="2">
        <v>16814</v>
      </c>
      <c r="G1472">
        <v>87</v>
      </c>
      <c r="H1472">
        <v>689</v>
      </c>
      <c r="I1472" s="2">
        <f t="shared" si="23"/>
        <v>28091</v>
      </c>
    </row>
    <row r="1473" spans="1:9" x14ac:dyDescent="0.25">
      <c r="A1473" s="3">
        <v>44577.25</v>
      </c>
      <c r="B1473">
        <v>0</v>
      </c>
      <c r="C1473" s="2">
        <v>0</v>
      </c>
      <c r="D1473" s="2">
        <v>10498</v>
      </c>
      <c r="E1473">
        <v>391</v>
      </c>
      <c r="F1473" s="2">
        <v>17975</v>
      </c>
      <c r="G1473">
        <v>86</v>
      </c>
      <c r="H1473">
        <v>666</v>
      </c>
      <c r="I1473" s="2">
        <f t="shared" si="23"/>
        <v>29616</v>
      </c>
    </row>
    <row r="1474" spans="1:9" x14ac:dyDescent="0.25">
      <c r="A1474" s="3">
        <v>44577.260416666664</v>
      </c>
      <c r="B1474">
        <v>0</v>
      </c>
      <c r="C1474" s="2">
        <v>0</v>
      </c>
      <c r="D1474" s="2">
        <v>9691</v>
      </c>
      <c r="E1474">
        <v>7</v>
      </c>
      <c r="F1474" s="2">
        <v>17926</v>
      </c>
      <c r="G1474">
        <v>85</v>
      </c>
      <c r="H1474">
        <v>646</v>
      </c>
      <c r="I1474" s="2">
        <f t="shared" si="23"/>
        <v>28355</v>
      </c>
    </row>
    <row r="1475" spans="1:9" x14ac:dyDescent="0.25">
      <c r="A1475" s="3">
        <v>44577.270833333336</v>
      </c>
      <c r="B1475">
        <v>0</v>
      </c>
      <c r="C1475" s="2">
        <v>0</v>
      </c>
      <c r="D1475" s="2">
        <v>9047</v>
      </c>
      <c r="E1475">
        <v>180</v>
      </c>
      <c r="F1475" s="2">
        <v>17894</v>
      </c>
      <c r="G1475">
        <v>84</v>
      </c>
      <c r="H1475">
        <v>647</v>
      </c>
      <c r="I1475" s="2">
        <f t="shared" si="23"/>
        <v>27852</v>
      </c>
    </row>
    <row r="1476" spans="1:9" x14ac:dyDescent="0.25">
      <c r="A1476" s="3">
        <v>44577.28125</v>
      </c>
      <c r="B1476">
        <v>0</v>
      </c>
      <c r="C1476" s="2">
        <v>0</v>
      </c>
      <c r="D1476" s="2">
        <v>8961</v>
      </c>
      <c r="E1476">
        <v>4</v>
      </c>
      <c r="F1476" s="2">
        <v>17827</v>
      </c>
      <c r="G1476">
        <v>87</v>
      </c>
      <c r="H1476">
        <v>648</v>
      </c>
      <c r="I1476" s="2">
        <f t="shared" si="23"/>
        <v>27527</v>
      </c>
    </row>
    <row r="1477" spans="1:9" x14ac:dyDescent="0.25">
      <c r="A1477" s="3">
        <v>44577.291666666664</v>
      </c>
      <c r="B1477">
        <v>0</v>
      </c>
      <c r="C1477" s="2">
        <v>0</v>
      </c>
      <c r="D1477" s="2">
        <v>9943</v>
      </c>
      <c r="E1477">
        <v>120</v>
      </c>
      <c r="F1477" s="2">
        <v>16234</v>
      </c>
      <c r="G1477">
        <v>85</v>
      </c>
      <c r="H1477">
        <v>667</v>
      </c>
      <c r="I1477" s="2">
        <f t="shared" si="23"/>
        <v>27049</v>
      </c>
    </row>
    <row r="1478" spans="1:9" x14ac:dyDescent="0.25">
      <c r="A1478" s="3">
        <v>44577.302083333336</v>
      </c>
      <c r="B1478">
        <v>0</v>
      </c>
      <c r="C1478" s="2">
        <v>0</v>
      </c>
      <c r="D1478" s="2">
        <v>10276</v>
      </c>
      <c r="E1478">
        <v>3</v>
      </c>
      <c r="F1478" s="2">
        <v>15315</v>
      </c>
      <c r="G1478">
        <v>85</v>
      </c>
      <c r="H1478">
        <v>669</v>
      </c>
      <c r="I1478" s="2">
        <f t="shared" si="23"/>
        <v>26348</v>
      </c>
    </row>
    <row r="1479" spans="1:9" x14ac:dyDescent="0.25">
      <c r="A1479" s="3">
        <v>44577.3125</v>
      </c>
      <c r="B1479">
        <v>0</v>
      </c>
      <c r="C1479" s="2">
        <v>0</v>
      </c>
      <c r="D1479" s="2">
        <v>10176</v>
      </c>
      <c r="E1479">
        <v>585</v>
      </c>
      <c r="F1479" s="2">
        <v>15504</v>
      </c>
      <c r="G1479">
        <v>85</v>
      </c>
      <c r="H1479">
        <v>649</v>
      </c>
      <c r="I1479" s="2">
        <f t="shared" si="23"/>
        <v>26999</v>
      </c>
    </row>
    <row r="1480" spans="1:9" x14ac:dyDescent="0.25">
      <c r="A1480" s="3">
        <v>44577.322916666664</v>
      </c>
      <c r="B1480">
        <v>0</v>
      </c>
      <c r="C1480" s="2">
        <v>0</v>
      </c>
      <c r="D1480" s="2">
        <v>10338</v>
      </c>
      <c r="E1480">
        <v>582</v>
      </c>
      <c r="F1480" s="2">
        <v>15962</v>
      </c>
      <c r="G1480">
        <v>84</v>
      </c>
      <c r="H1480">
        <v>651</v>
      </c>
      <c r="I1480" s="2">
        <f t="shared" si="23"/>
        <v>27617</v>
      </c>
    </row>
    <row r="1481" spans="1:9" x14ac:dyDescent="0.25">
      <c r="A1481" s="3">
        <v>44577.333333333336</v>
      </c>
      <c r="B1481">
        <v>0</v>
      </c>
      <c r="C1481" s="2">
        <v>0</v>
      </c>
      <c r="D1481" s="2">
        <v>10348</v>
      </c>
      <c r="E1481">
        <v>120</v>
      </c>
      <c r="F1481" s="2">
        <v>16443</v>
      </c>
      <c r="G1481">
        <v>86</v>
      </c>
      <c r="H1481">
        <v>653</v>
      </c>
      <c r="I1481" s="2">
        <f t="shared" si="23"/>
        <v>27650</v>
      </c>
    </row>
    <row r="1482" spans="1:9" x14ac:dyDescent="0.25">
      <c r="A1482" s="3">
        <v>44577.34375</v>
      </c>
      <c r="B1482">
        <v>0</v>
      </c>
      <c r="C1482" s="2">
        <v>0</v>
      </c>
      <c r="D1482" s="2">
        <v>10416</v>
      </c>
      <c r="E1482">
        <v>420</v>
      </c>
      <c r="F1482" s="2">
        <v>16263</v>
      </c>
      <c r="G1482">
        <v>85</v>
      </c>
      <c r="H1482">
        <v>657</v>
      </c>
      <c r="I1482" s="2">
        <f t="shared" si="23"/>
        <v>27841</v>
      </c>
    </row>
    <row r="1483" spans="1:9" x14ac:dyDescent="0.25">
      <c r="A1483" s="3">
        <v>44577.354166666664</v>
      </c>
      <c r="B1483">
        <v>0</v>
      </c>
      <c r="C1483" s="2">
        <v>0</v>
      </c>
      <c r="D1483" s="2">
        <v>10392</v>
      </c>
      <c r="E1483">
        <v>353</v>
      </c>
      <c r="F1483" s="2">
        <v>16880</v>
      </c>
      <c r="G1483">
        <v>84</v>
      </c>
      <c r="H1483">
        <v>669</v>
      </c>
      <c r="I1483" s="2">
        <f t="shared" ref="I1483:I1546" si="24">SUM(B1483:H1483)</f>
        <v>28378</v>
      </c>
    </row>
    <row r="1484" spans="1:9" x14ac:dyDescent="0.25">
      <c r="A1484" s="3">
        <v>44577.364583333336</v>
      </c>
      <c r="B1484">
        <v>0</v>
      </c>
      <c r="C1484" s="2">
        <v>0</v>
      </c>
      <c r="D1484" s="2">
        <v>10211</v>
      </c>
      <c r="E1484">
        <v>180</v>
      </c>
      <c r="F1484" s="2">
        <v>17921</v>
      </c>
      <c r="G1484">
        <v>87</v>
      </c>
      <c r="H1484">
        <v>649</v>
      </c>
      <c r="I1484" s="2">
        <f t="shared" si="24"/>
        <v>29048</v>
      </c>
    </row>
    <row r="1485" spans="1:9" x14ac:dyDescent="0.25">
      <c r="A1485" s="3">
        <v>44577.375</v>
      </c>
      <c r="B1485">
        <v>0</v>
      </c>
      <c r="C1485" s="2">
        <v>0</v>
      </c>
      <c r="D1485" s="2">
        <v>10422</v>
      </c>
      <c r="E1485">
        <v>68</v>
      </c>
      <c r="F1485" s="2">
        <v>18301</v>
      </c>
      <c r="G1485">
        <v>84</v>
      </c>
      <c r="H1485">
        <v>653</v>
      </c>
      <c r="I1485" s="2">
        <f t="shared" si="24"/>
        <v>29528</v>
      </c>
    </row>
    <row r="1486" spans="1:9" x14ac:dyDescent="0.25">
      <c r="A1486" s="3">
        <v>44577.385416666664</v>
      </c>
      <c r="B1486">
        <v>0</v>
      </c>
      <c r="C1486" s="2">
        <v>0</v>
      </c>
      <c r="D1486" s="2">
        <v>10357</v>
      </c>
      <c r="E1486">
        <v>60</v>
      </c>
      <c r="F1486" s="2">
        <v>18906</v>
      </c>
      <c r="G1486">
        <v>85</v>
      </c>
      <c r="H1486">
        <v>668</v>
      </c>
      <c r="I1486" s="2">
        <f t="shared" si="24"/>
        <v>30076</v>
      </c>
    </row>
    <row r="1487" spans="1:9" x14ac:dyDescent="0.25">
      <c r="A1487" s="3">
        <v>44577.395833333336</v>
      </c>
      <c r="B1487">
        <v>0</v>
      </c>
      <c r="C1487" s="2">
        <v>0</v>
      </c>
      <c r="D1487" s="2">
        <v>10300</v>
      </c>
      <c r="E1487">
        <v>120</v>
      </c>
      <c r="F1487" s="2">
        <v>18938</v>
      </c>
      <c r="G1487">
        <v>87</v>
      </c>
      <c r="H1487">
        <v>683</v>
      </c>
      <c r="I1487" s="2">
        <f t="shared" si="24"/>
        <v>30128</v>
      </c>
    </row>
    <row r="1488" spans="1:9" x14ac:dyDescent="0.25">
      <c r="A1488" s="3">
        <v>44577.40625</v>
      </c>
      <c r="B1488">
        <v>0</v>
      </c>
      <c r="C1488" s="2">
        <v>0</v>
      </c>
      <c r="D1488" s="2">
        <v>10323</v>
      </c>
      <c r="E1488">
        <v>60</v>
      </c>
      <c r="F1488" s="2">
        <v>20205</v>
      </c>
      <c r="G1488">
        <v>85</v>
      </c>
      <c r="H1488">
        <v>697</v>
      </c>
      <c r="I1488" s="2">
        <f t="shared" si="24"/>
        <v>31370</v>
      </c>
    </row>
    <row r="1489" spans="1:9" x14ac:dyDescent="0.25">
      <c r="A1489" s="3">
        <v>44577.416666666664</v>
      </c>
      <c r="B1489">
        <v>0</v>
      </c>
      <c r="C1489" s="2">
        <v>0</v>
      </c>
      <c r="D1489" s="2">
        <v>10606</v>
      </c>
      <c r="E1489">
        <v>67</v>
      </c>
      <c r="F1489" s="2">
        <v>20257</v>
      </c>
      <c r="G1489">
        <v>87</v>
      </c>
      <c r="H1489">
        <v>699</v>
      </c>
      <c r="I1489" s="2">
        <f t="shared" si="24"/>
        <v>31716</v>
      </c>
    </row>
    <row r="1490" spans="1:9" x14ac:dyDescent="0.25">
      <c r="A1490" s="3">
        <v>44577.427083333336</v>
      </c>
      <c r="B1490">
        <v>0</v>
      </c>
      <c r="C1490" s="2">
        <v>0</v>
      </c>
      <c r="D1490" s="2">
        <v>10635</v>
      </c>
      <c r="E1490">
        <v>1324</v>
      </c>
      <c r="F1490" s="2">
        <v>19849</v>
      </c>
      <c r="G1490">
        <v>86</v>
      </c>
      <c r="H1490">
        <v>733</v>
      </c>
      <c r="I1490" s="2">
        <f t="shared" si="24"/>
        <v>32627</v>
      </c>
    </row>
    <row r="1491" spans="1:9" x14ac:dyDescent="0.25">
      <c r="A1491" s="3">
        <v>44577.4375</v>
      </c>
      <c r="B1491">
        <v>0</v>
      </c>
      <c r="C1491" s="2">
        <v>0</v>
      </c>
      <c r="D1491" s="2">
        <v>10580</v>
      </c>
      <c r="E1491">
        <v>202</v>
      </c>
      <c r="F1491" s="2">
        <v>19413</v>
      </c>
      <c r="G1491">
        <v>91</v>
      </c>
      <c r="H1491">
        <v>794</v>
      </c>
      <c r="I1491" s="2">
        <f t="shared" si="24"/>
        <v>31080</v>
      </c>
    </row>
    <row r="1492" spans="1:9" x14ac:dyDescent="0.25">
      <c r="A1492" s="3">
        <v>44577.447916666664</v>
      </c>
      <c r="B1492">
        <v>0</v>
      </c>
      <c r="C1492" s="2">
        <v>0</v>
      </c>
      <c r="D1492" s="2">
        <v>10235</v>
      </c>
      <c r="E1492">
        <v>420</v>
      </c>
      <c r="F1492" s="2">
        <v>22160</v>
      </c>
      <c r="G1492">
        <v>92</v>
      </c>
      <c r="H1492">
        <v>881</v>
      </c>
      <c r="I1492" s="2">
        <f t="shared" si="24"/>
        <v>33788</v>
      </c>
    </row>
    <row r="1493" spans="1:9" x14ac:dyDescent="0.25">
      <c r="A1493" s="3">
        <v>44577.458333333336</v>
      </c>
      <c r="B1493">
        <v>0</v>
      </c>
      <c r="C1493" s="2">
        <v>0</v>
      </c>
      <c r="D1493" s="2">
        <v>10479</v>
      </c>
      <c r="E1493">
        <v>540</v>
      </c>
      <c r="F1493" s="2">
        <v>23128</v>
      </c>
      <c r="G1493">
        <v>106</v>
      </c>
      <c r="H1493">
        <v>1043</v>
      </c>
      <c r="I1493" s="2">
        <f t="shared" si="24"/>
        <v>35296</v>
      </c>
    </row>
    <row r="1494" spans="1:9" x14ac:dyDescent="0.25">
      <c r="A1494" s="3">
        <v>44577.46875</v>
      </c>
      <c r="B1494">
        <v>0</v>
      </c>
      <c r="C1494" s="2">
        <v>0</v>
      </c>
      <c r="D1494" s="2">
        <v>10440</v>
      </c>
      <c r="E1494">
        <v>784</v>
      </c>
      <c r="F1494" s="2">
        <v>23788</v>
      </c>
      <c r="G1494">
        <v>115</v>
      </c>
      <c r="H1494">
        <v>1342</v>
      </c>
      <c r="I1494" s="2">
        <f t="shared" si="24"/>
        <v>36469</v>
      </c>
    </row>
    <row r="1495" spans="1:9" x14ac:dyDescent="0.25">
      <c r="A1495" s="3">
        <v>44577.479166666664</v>
      </c>
      <c r="B1495">
        <v>0</v>
      </c>
      <c r="C1495" s="2">
        <v>0</v>
      </c>
      <c r="D1495" s="2">
        <v>10287</v>
      </c>
      <c r="E1495">
        <v>61</v>
      </c>
      <c r="F1495" s="2">
        <v>25412</v>
      </c>
      <c r="G1495">
        <v>113</v>
      </c>
      <c r="H1495">
        <v>1537</v>
      </c>
      <c r="I1495" s="2">
        <f t="shared" si="24"/>
        <v>37410</v>
      </c>
    </row>
    <row r="1496" spans="1:9" x14ac:dyDescent="0.25">
      <c r="A1496" s="3">
        <v>44577.489583333336</v>
      </c>
      <c r="B1496">
        <v>0</v>
      </c>
      <c r="C1496" s="2">
        <v>0</v>
      </c>
      <c r="D1496" s="2">
        <v>10452</v>
      </c>
      <c r="E1496">
        <v>1</v>
      </c>
      <c r="F1496" s="2">
        <v>26563</v>
      </c>
      <c r="G1496">
        <v>112</v>
      </c>
      <c r="H1496">
        <v>1808</v>
      </c>
      <c r="I1496" s="2">
        <f t="shared" si="24"/>
        <v>38936</v>
      </c>
    </row>
    <row r="1497" spans="1:9" x14ac:dyDescent="0.25">
      <c r="A1497" s="3">
        <v>44577.5</v>
      </c>
      <c r="B1497">
        <v>0</v>
      </c>
      <c r="C1497" s="2">
        <v>0</v>
      </c>
      <c r="D1497" s="2">
        <v>10392</v>
      </c>
      <c r="E1497">
        <v>2</v>
      </c>
      <c r="F1497" s="2">
        <v>26214</v>
      </c>
      <c r="G1497">
        <v>120</v>
      </c>
      <c r="H1497">
        <v>2086</v>
      </c>
      <c r="I1497" s="2">
        <f t="shared" si="24"/>
        <v>38814</v>
      </c>
    </row>
    <row r="1498" spans="1:9" x14ac:dyDescent="0.25">
      <c r="A1498" s="3">
        <v>44577.510416666664</v>
      </c>
      <c r="B1498">
        <v>0</v>
      </c>
      <c r="C1498" s="2">
        <v>0</v>
      </c>
      <c r="D1498" s="2">
        <v>10420</v>
      </c>
      <c r="E1498">
        <v>1666</v>
      </c>
      <c r="F1498" s="2">
        <v>26503</v>
      </c>
      <c r="G1498">
        <v>119</v>
      </c>
      <c r="H1498">
        <v>2230</v>
      </c>
      <c r="I1498" s="2">
        <f t="shared" si="24"/>
        <v>40938</v>
      </c>
    </row>
    <row r="1499" spans="1:9" x14ac:dyDescent="0.25">
      <c r="A1499" s="3">
        <v>44577.520833333336</v>
      </c>
      <c r="B1499">
        <v>0</v>
      </c>
      <c r="C1499" s="2">
        <v>0</v>
      </c>
      <c r="D1499" s="2">
        <v>10476</v>
      </c>
      <c r="E1499">
        <v>62</v>
      </c>
      <c r="F1499" s="2">
        <v>26206</v>
      </c>
      <c r="G1499">
        <v>105</v>
      </c>
      <c r="H1499">
        <v>2151</v>
      </c>
      <c r="I1499" s="2">
        <f t="shared" si="24"/>
        <v>39000</v>
      </c>
    </row>
    <row r="1500" spans="1:9" x14ac:dyDescent="0.25">
      <c r="A1500" s="3">
        <v>44577.53125</v>
      </c>
      <c r="B1500">
        <v>0</v>
      </c>
      <c r="C1500" s="2">
        <v>0</v>
      </c>
      <c r="D1500" s="2">
        <v>10305</v>
      </c>
      <c r="E1500">
        <v>61</v>
      </c>
      <c r="F1500" s="2">
        <v>26389</v>
      </c>
      <c r="G1500">
        <v>113</v>
      </c>
      <c r="H1500">
        <v>1982</v>
      </c>
      <c r="I1500" s="2">
        <f t="shared" si="24"/>
        <v>38850</v>
      </c>
    </row>
    <row r="1501" spans="1:9" x14ac:dyDescent="0.25">
      <c r="A1501" s="3">
        <v>44577.541666666664</v>
      </c>
      <c r="B1501">
        <v>0</v>
      </c>
      <c r="C1501" s="2">
        <v>0</v>
      </c>
      <c r="D1501" s="2">
        <v>10266</v>
      </c>
      <c r="E1501">
        <v>0</v>
      </c>
      <c r="F1501" s="2">
        <v>25800</v>
      </c>
      <c r="G1501">
        <v>109</v>
      </c>
      <c r="H1501">
        <v>1915</v>
      </c>
      <c r="I1501" s="2">
        <f t="shared" si="24"/>
        <v>38090</v>
      </c>
    </row>
    <row r="1502" spans="1:9" x14ac:dyDescent="0.25">
      <c r="A1502" s="3">
        <v>44577.552083333336</v>
      </c>
      <c r="B1502">
        <v>0</v>
      </c>
      <c r="C1502" s="2">
        <v>0</v>
      </c>
      <c r="D1502" s="2">
        <v>10342</v>
      </c>
      <c r="E1502">
        <v>300</v>
      </c>
      <c r="F1502" s="2">
        <v>25517</v>
      </c>
      <c r="G1502">
        <v>118</v>
      </c>
      <c r="H1502">
        <v>2068</v>
      </c>
      <c r="I1502" s="2">
        <f t="shared" si="24"/>
        <v>38345</v>
      </c>
    </row>
    <row r="1503" spans="1:9" x14ac:dyDescent="0.25">
      <c r="A1503" s="3">
        <v>44577.5625</v>
      </c>
      <c r="B1503">
        <v>0</v>
      </c>
      <c r="C1503" s="2">
        <v>0</v>
      </c>
      <c r="D1503" s="2">
        <v>10494</v>
      </c>
      <c r="E1503">
        <v>2</v>
      </c>
      <c r="F1503" s="2">
        <v>24767</v>
      </c>
      <c r="G1503">
        <v>147</v>
      </c>
      <c r="H1503">
        <v>2615</v>
      </c>
      <c r="I1503" s="2">
        <f t="shared" si="24"/>
        <v>38025</v>
      </c>
    </row>
    <row r="1504" spans="1:9" x14ac:dyDescent="0.25">
      <c r="A1504" s="3">
        <v>44577.572916666664</v>
      </c>
      <c r="B1504">
        <v>0</v>
      </c>
      <c r="C1504" s="2">
        <v>0</v>
      </c>
      <c r="D1504" s="2">
        <v>10550</v>
      </c>
      <c r="E1504">
        <v>241</v>
      </c>
      <c r="F1504" s="2">
        <v>24067</v>
      </c>
      <c r="G1504">
        <v>133</v>
      </c>
      <c r="H1504">
        <v>2341</v>
      </c>
      <c r="I1504" s="2">
        <f t="shared" si="24"/>
        <v>37332</v>
      </c>
    </row>
    <row r="1505" spans="1:9" x14ac:dyDescent="0.25">
      <c r="A1505" s="3">
        <v>44577.583333333336</v>
      </c>
      <c r="B1505">
        <v>0</v>
      </c>
      <c r="C1505" s="2">
        <v>0</v>
      </c>
      <c r="D1505" s="2">
        <v>10212</v>
      </c>
      <c r="E1505">
        <v>5</v>
      </c>
      <c r="F1505" s="2">
        <v>23527</v>
      </c>
      <c r="G1505">
        <v>131</v>
      </c>
      <c r="H1505">
        <v>2455</v>
      </c>
      <c r="I1505" s="2">
        <f t="shared" si="24"/>
        <v>36330</v>
      </c>
    </row>
    <row r="1506" spans="1:9" x14ac:dyDescent="0.25">
      <c r="A1506" s="3">
        <v>44577.59375</v>
      </c>
      <c r="B1506">
        <v>0</v>
      </c>
      <c r="C1506" s="2">
        <v>0</v>
      </c>
      <c r="D1506" s="2">
        <v>9477</v>
      </c>
      <c r="E1506">
        <v>481</v>
      </c>
      <c r="F1506" s="2">
        <v>22512</v>
      </c>
      <c r="G1506">
        <v>112</v>
      </c>
      <c r="H1506">
        <v>2232</v>
      </c>
      <c r="I1506" s="2">
        <f t="shared" si="24"/>
        <v>34814</v>
      </c>
    </row>
    <row r="1507" spans="1:9" x14ac:dyDescent="0.25">
      <c r="A1507" s="3">
        <v>44577.604166666664</v>
      </c>
      <c r="B1507">
        <v>0</v>
      </c>
      <c r="C1507" s="2">
        <v>0</v>
      </c>
      <c r="D1507" s="2">
        <v>8820</v>
      </c>
      <c r="E1507">
        <v>1011</v>
      </c>
      <c r="F1507" s="2">
        <v>23690</v>
      </c>
      <c r="G1507">
        <v>104</v>
      </c>
      <c r="H1507">
        <v>1653</v>
      </c>
      <c r="I1507" s="2">
        <f t="shared" si="24"/>
        <v>35278</v>
      </c>
    </row>
    <row r="1508" spans="1:9" x14ac:dyDescent="0.25">
      <c r="A1508" s="3">
        <v>44577.614583333336</v>
      </c>
      <c r="B1508">
        <v>0</v>
      </c>
      <c r="C1508" s="2">
        <v>0</v>
      </c>
      <c r="D1508" s="2">
        <v>10020</v>
      </c>
      <c r="E1508">
        <v>524</v>
      </c>
      <c r="F1508" s="2">
        <v>23895</v>
      </c>
      <c r="G1508">
        <v>99</v>
      </c>
      <c r="H1508">
        <v>1366</v>
      </c>
      <c r="I1508" s="2">
        <f t="shared" si="24"/>
        <v>35904</v>
      </c>
    </row>
    <row r="1509" spans="1:9" x14ac:dyDescent="0.25">
      <c r="A1509" s="3">
        <v>44577.625</v>
      </c>
      <c r="B1509">
        <v>0</v>
      </c>
      <c r="C1509" s="2">
        <v>0</v>
      </c>
      <c r="D1509" s="2">
        <v>9912</v>
      </c>
      <c r="E1509">
        <v>749</v>
      </c>
      <c r="F1509" s="2">
        <v>22808</v>
      </c>
      <c r="G1509">
        <v>98</v>
      </c>
      <c r="H1509">
        <v>1287</v>
      </c>
      <c r="I1509" s="2">
        <f t="shared" si="24"/>
        <v>34854</v>
      </c>
    </row>
    <row r="1510" spans="1:9" x14ac:dyDescent="0.25">
      <c r="A1510" s="3">
        <v>44577.635416666664</v>
      </c>
      <c r="B1510">
        <v>0</v>
      </c>
      <c r="C1510" s="2">
        <v>0</v>
      </c>
      <c r="D1510" s="2">
        <v>9954</v>
      </c>
      <c r="E1510">
        <v>70</v>
      </c>
      <c r="F1510" s="2">
        <v>21540</v>
      </c>
      <c r="G1510">
        <v>98</v>
      </c>
      <c r="H1510">
        <v>1306</v>
      </c>
      <c r="I1510" s="2">
        <f t="shared" si="24"/>
        <v>32968</v>
      </c>
    </row>
    <row r="1511" spans="1:9" x14ac:dyDescent="0.25">
      <c r="A1511" s="3">
        <v>44577.645833333336</v>
      </c>
      <c r="B1511">
        <v>0</v>
      </c>
      <c r="C1511" s="2">
        <v>0</v>
      </c>
      <c r="D1511" s="2">
        <v>9918</v>
      </c>
      <c r="E1511">
        <v>401</v>
      </c>
      <c r="F1511" s="2">
        <v>21002</v>
      </c>
      <c r="G1511">
        <v>95</v>
      </c>
      <c r="H1511">
        <v>1150</v>
      </c>
      <c r="I1511" s="2">
        <f t="shared" si="24"/>
        <v>32566</v>
      </c>
    </row>
    <row r="1512" spans="1:9" x14ac:dyDescent="0.25">
      <c r="A1512" s="3">
        <v>44577.65625</v>
      </c>
      <c r="B1512">
        <v>0</v>
      </c>
      <c r="C1512" s="2">
        <v>0</v>
      </c>
      <c r="D1512" s="2">
        <v>10068</v>
      </c>
      <c r="E1512">
        <v>1527</v>
      </c>
      <c r="F1512" s="2">
        <v>21773</v>
      </c>
      <c r="G1512">
        <v>94</v>
      </c>
      <c r="H1512">
        <v>920</v>
      </c>
      <c r="I1512" s="2">
        <f t="shared" si="24"/>
        <v>34382</v>
      </c>
    </row>
    <row r="1513" spans="1:9" x14ac:dyDescent="0.25">
      <c r="A1513" s="3">
        <v>44577.666666666664</v>
      </c>
      <c r="B1513">
        <v>0</v>
      </c>
      <c r="C1513" s="2">
        <v>0</v>
      </c>
      <c r="D1513" s="2">
        <v>9714</v>
      </c>
      <c r="E1513">
        <v>3292</v>
      </c>
      <c r="F1513" s="2">
        <v>22007</v>
      </c>
      <c r="G1513">
        <v>89</v>
      </c>
      <c r="H1513">
        <v>834</v>
      </c>
      <c r="I1513" s="2">
        <f t="shared" si="24"/>
        <v>35936</v>
      </c>
    </row>
    <row r="1514" spans="1:9" x14ac:dyDescent="0.25">
      <c r="A1514" s="3">
        <v>44577.677083333336</v>
      </c>
      <c r="B1514">
        <v>0</v>
      </c>
      <c r="C1514" s="2">
        <v>0</v>
      </c>
      <c r="D1514" s="2">
        <v>9723</v>
      </c>
      <c r="E1514">
        <v>300</v>
      </c>
      <c r="F1514" s="2">
        <v>21800</v>
      </c>
      <c r="G1514">
        <v>87</v>
      </c>
      <c r="H1514">
        <v>706</v>
      </c>
      <c r="I1514" s="2">
        <f t="shared" si="24"/>
        <v>32616</v>
      </c>
    </row>
    <row r="1515" spans="1:9" x14ac:dyDescent="0.25">
      <c r="A1515" s="3">
        <v>44577.6875</v>
      </c>
      <c r="B1515">
        <v>0</v>
      </c>
      <c r="C1515" s="2">
        <v>0</v>
      </c>
      <c r="D1515" s="2">
        <v>10151</v>
      </c>
      <c r="E1515">
        <v>180</v>
      </c>
      <c r="F1515" s="2">
        <v>21894</v>
      </c>
      <c r="G1515">
        <v>88</v>
      </c>
      <c r="H1515">
        <v>659</v>
      </c>
      <c r="I1515" s="2">
        <f t="shared" si="24"/>
        <v>32972</v>
      </c>
    </row>
    <row r="1516" spans="1:9" x14ac:dyDescent="0.25">
      <c r="A1516" s="3">
        <v>44577.697916666664</v>
      </c>
      <c r="B1516">
        <v>0</v>
      </c>
      <c r="C1516" s="2">
        <v>0</v>
      </c>
      <c r="D1516" s="2">
        <v>11301</v>
      </c>
      <c r="E1516">
        <v>60</v>
      </c>
      <c r="F1516" s="2">
        <v>21976</v>
      </c>
      <c r="G1516">
        <v>87</v>
      </c>
      <c r="H1516">
        <v>638</v>
      </c>
      <c r="I1516" s="2">
        <f t="shared" si="24"/>
        <v>34062</v>
      </c>
    </row>
    <row r="1517" spans="1:9" x14ac:dyDescent="0.25">
      <c r="A1517" s="3">
        <v>44577.708333333336</v>
      </c>
      <c r="B1517">
        <v>0</v>
      </c>
      <c r="C1517" s="2">
        <v>0</v>
      </c>
      <c r="D1517" s="2">
        <v>75333</v>
      </c>
      <c r="E1517">
        <v>2160</v>
      </c>
      <c r="F1517" s="2">
        <v>21780</v>
      </c>
      <c r="G1517">
        <v>87</v>
      </c>
      <c r="H1517">
        <v>642</v>
      </c>
      <c r="I1517" s="2">
        <f t="shared" si="24"/>
        <v>100002</v>
      </c>
    </row>
    <row r="1518" spans="1:9" x14ac:dyDescent="0.25">
      <c r="A1518" s="3">
        <v>44577.71875</v>
      </c>
      <c r="B1518">
        <v>0</v>
      </c>
      <c r="C1518" s="2">
        <v>0</v>
      </c>
      <c r="D1518" s="2">
        <v>13511</v>
      </c>
      <c r="E1518">
        <v>0</v>
      </c>
      <c r="F1518" s="2">
        <v>21683</v>
      </c>
      <c r="G1518">
        <v>86</v>
      </c>
      <c r="H1518">
        <v>644</v>
      </c>
      <c r="I1518" s="2">
        <f t="shared" si="24"/>
        <v>35924</v>
      </c>
    </row>
    <row r="1519" spans="1:9" x14ac:dyDescent="0.25">
      <c r="A1519" s="3">
        <v>44577.729166666664</v>
      </c>
      <c r="B1519">
        <v>0</v>
      </c>
      <c r="C1519" s="2">
        <v>0</v>
      </c>
      <c r="D1519" s="2">
        <v>75667</v>
      </c>
      <c r="E1519">
        <v>3698</v>
      </c>
      <c r="F1519" s="2">
        <v>21852</v>
      </c>
      <c r="G1519">
        <v>87</v>
      </c>
      <c r="H1519">
        <v>631</v>
      </c>
      <c r="I1519" s="2">
        <f t="shared" si="24"/>
        <v>101935</v>
      </c>
    </row>
    <row r="1520" spans="1:9" x14ac:dyDescent="0.25">
      <c r="A1520" s="3">
        <v>44577.739583333336</v>
      </c>
      <c r="B1520">
        <v>0</v>
      </c>
      <c r="C1520" s="2">
        <v>0</v>
      </c>
      <c r="D1520" s="2">
        <v>30731</v>
      </c>
      <c r="E1520">
        <v>360</v>
      </c>
      <c r="F1520" s="2">
        <v>21787</v>
      </c>
      <c r="G1520">
        <v>87</v>
      </c>
      <c r="H1520">
        <v>630</v>
      </c>
      <c r="I1520" s="2">
        <f t="shared" si="24"/>
        <v>53595</v>
      </c>
    </row>
    <row r="1521" spans="1:9" x14ac:dyDescent="0.25">
      <c r="A1521" s="3">
        <v>44577.75</v>
      </c>
      <c r="B1521">
        <v>0</v>
      </c>
      <c r="C1521" s="2">
        <v>0</v>
      </c>
      <c r="D1521" s="2">
        <v>10603</v>
      </c>
      <c r="E1521">
        <v>1232</v>
      </c>
      <c r="F1521" s="2">
        <v>20735</v>
      </c>
      <c r="G1521">
        <v>86</v>
      </c>
      <c r="H1521">
        <v>622</v>
      </c>
      <c r="I1521" s="2">
        <f t="shared" si="24"/>
        <v>33278</v>
      </c>
    </row>
    <row r="1522" spans="1:9" x14ac:dyDescent="0.25">
      <c r="A1522" s="3">
        <v>44577.760416666664</v>
      </c>
      <c r="B1522">
        <v>0</v>
      </c>
      <c r="C1522" s="2">
        <v>0</v>
      </c>
      <c r="D1522" s="2">
        <v>10556</v>
      </c>
      <c r="E1522">
        <v>60</v>
      </c>
      <c r="F1522" s="2">
        <v>20803</v>
      </c>
      <c r="G1522">
        <v>87</v>
      </c>
      <c r="H1522">
        <v>622</v>
      </c>
      <c r="I1522" s="2">
        <f t="shared" si="24"/>
        <v>32128</v>
      </c>
    </row>
    <row r="1523" spans="1:9" x14ac:dyDescent="0.25">
      <c r="A1523" s="3">
        <v>44577.770833333336</v>
      </c>
      <c r="B1523">
        <v>0</v>
      </c>
      <c r="C1523" s="2">
        <v>0</v>
      </c>
      <c r="D1523" s="2">
        <v>10402</v>
      </c>
      <c r="E1523">
        <v>182</v>
      </c>
      <c r="F1523" s="2">
        <v>20410</v>
      </c>
      <c r="G1523">
        <v>86</v>
      </c>
      <c r="H1523">
        <v>618</v>
      </c>
      <c r="I1523" s="2">
        <f t="shared" si="24"/>
        <v>31698</v>
      </c>
    </row>
    <row r="1524" spans="1:9" x14ac:dyDescent="0.25">
      <c r="A1524" s="3">
        <v>44577.78125</v>
      </c>
      <c r="B1524">
        <v>0</v>
      </c>
      <c r="C1524" s="2">
        <v>0</v>
      </c>
      <c r="D1524" s="2">
        <v>10414</v>
      </c>
      <c r="E1524">
        <v>2</v>
      </c>
      <c r="F1524" s="2">
        <v>20612</v>
      </c>
      <c r="G1524">
        <v>87</v>
      </c>
      <c r="H1524">
        <v>622</v>
      </c>
      <c r="I1524" s="2">
        <f t="shared" si="24"/>
        <v>31737</v>
      </c>
    </row>
    <row r="1525" spans="1:9" x14ac:dyDescent="0.25">
      <c r="A1525" s="3">
        <v>44577.791666666664</v>
      </c>
      <c r="B1525">
        <v>0</v>
      </c>
      <c r="C1525" s="2">
        <v>0</v>
      </c>
      <c r="D1525" s="2">
        <v>10119</v>
      </c>
      <c r="E1525">
        <v>0</v>
      </c>
      <c r="F1525" s="2">
        <v>21760</v>
      </c>
      <c r="G1525">
        <v>87</v>
      </c>
      <c r="H1525">
        <v>620</v>
      </c>
      <c r="I1525" s="2">
        <f t="shared" si="24"/>
        <v>32586</v>
      </c>
    </row>
    <row r="1526" spans="1:9" x14ac:dyDescent="0.25">
      <c r="A1526" s="3">
        <v>44577.802083333336</v>
      </c>
      <c r="B1526">
        <v>0</v>
      </c>
      <c r="C1526" s="2">
        <v>0</v>
      </c>
      <c r="D1526" s="2">
        <v>10056</v>
      </c>
      <c r="E1526">
        <v>420</v>
      </c>
      <c r="F1526" s="2">
        <v>22762</v>
      </c>
      <c r="G1526">
        <v>87</v>
      </c>
      <c r="H1526">
        <v>628</v>
      </c>
      <c r="I1526" s="2">
        <f t="shared" si="24"/>
        <v>33953</v>
      </c>
    </row>
    <row r="1527" spans="1:9" x14ac:dyDescent="0.25">
      <c r="A1527" s="3">
        <v>44577.8125</v>
      </c>
      <c r="B1527">
        <v>0</v>
      </c>
      <c r="C1527" s="2">
        <v>0</v>
      </c>
      <c r="D1527" s="2">
        <v>10131</v>
      </c>
      <c r="E1527">
        <v>120</v>
      </c>
      <c r="F1527" s="2">
        <v>24523</v>
      </c>
      <c r="G1527">
        <v>87</v>
      </c>
      <c r="H1527">
        <v>644</v>
      </c>
      <c r="I1527" s="2">
        <f t="shared" si="24"/>
        <v>35505</v>
      </c>
    </row>
    <row r="1528" spans="1:9" x14ac:dyDescent="0.25">
      <c r="A1528" s="3">
        <v>44577.822916666664</v>
      </c>
      <c r="B1528">
        <v>0</v>
      </c>
      <c r="C1528" s="2">
        <v>0</v>
      </c>
      <c r="D1528" s="2">
        <v>10098</v>
      </c>
      <c r="E1528">
        <v>180</v>
      </c>
      <c r="F1528" s="2">
        <v>26079</v>
      </c>
      <c r="G1528">
        <v>90</v>
      </c>
      <c r="H1528">
        <v>650</v>
      </c>
      <c r="I1528" s="2">
        <f t="shared" si="24"/>
        <v>37097</v>
      </c>
    </row>
    <row r="1529" spans="1:9" x14ac:dyDescent="0.25">
      <c r="A1529" s="3">
        <v>44577.833333333336</v>
      </c>
      <c r="B1529">
        <v>0</v>
      </c>
      <c r="C1529" s="2">
        <v>0</v>
      </c>
      <c r="D1529" s="2">
        <v>10119</v>
      </c>
      <c r="E1529">
        <v>120</v>
      </c>
      <c r="F1529" s="2">
        <v>25255</v>
      </c>
      <c r="G1529">
        <v>89</v>
      </c>
      <c r="H1529">
        <v>648</v>
      </c>
      <c r="I1529" s="2">
        <f t="shared" si="24"/>
        <v>36231</v>
      </c>
    </row>
    <row r="1530" spans="1:9" x14ac:dyDescent="0.25">
      <c r="A1530" s="3">
        <v>44577.84375</v>
      </c>
      <c r="B1530">
        <v>0</v>
      </c>
      <c r="C1530" s="2">
        <v>0</v>
      </c>
      <c r="D1530" s="2">
        <v>10311</v>
      </c>
      <c r="E1530">
        <v>1803</v>
      </c>
      <c r="F1530" s="2">
        <v>27669</v>
      </c>
      <c r="G1530">
        <v>90</v>
      </c>
      <c r="H1530">
        <v>647</v>
      </c>
      <c r="I1530" s="2">
        <f t="shared" si="24"/>
        <v>40520</v>
      </c>
    </row>
    <row r="1531" spans="1:9" x14ac:dyDescent="0.25">
      <c r="A1531" s="3">
        <v>44577.854166666664</v>
      </c>
      <c r="B1531">
        <v>0</v>
      </c>
      <c r="C1531" s="2">
        <v>0</v>
      </c>
      <c r="D1531" s="2">
        <v>10071</v>
      </c>
      <c r="E1531">
        <v>408</v>
      </c>
      <c r="F1531" s="2">
        <v>26316</v>
      </c>
      <c r="G1531">
        <v>89</v>
      </c>
      <c r="H1531">
        <v>630</v>
      </c>
      <c r="I1531" s="2">
        <f t="shared" si="24"/>
        <v>37514</v>
      </c>
    </row>
    <row r="1532" spans="1:9" x14ac:dyDescent="0.25">
      <c r="A1532" s="3">
        <v>44577.864583333336</v>
      </c>
      <c r="B1532">
        <v>0</v>
      </c>
      <c r="C1532" s="2">
        <v>0</v>
      </c>
      <c r="D1532" s="2">
        <v>10080</v>
      </c>
      <c r="E1532">
        <v>120</v>
      </c>
      <c r="F1532" s="2">
        <v>27575</v>
      </c>
      <c r="G1532">
        <v>93</v>
      </c>
      <c r="H1532">
        <v>637</v>
      </c>
      <c r="I1532" s="2">
        <f t="shared" si="24"/>
        <v>38505</v>
      </c>
    </row>
    <row r="1533" spans="1:9" x14ac:dyDescent="0.25">
      <c r="A1533" s="3">
        <v>44577.875</v>
      </c>
      <c r="B1533">
        <v>0</v>
      </c>
      <c r="C1533" s="2">
        <v>0</v>
      </c>
      <c r="D1533" s="2">
        <v>10074</v>
      </c>
      <c r="E1533">
        <v>0</v>
      </c>
      <c r="F1533" s="2">
        <v>26596</v>
      </c>
      <c r="G1533">
        <v>90</v>
      </c>
      <c r="H1533">
        <v>650</v>
      </c>
      <c r="I1533" s="2">
        <f t="shared" si="24"/>
        <v>37410</v>
      </c>
    </row>
    <row r="1534" spans="1:9" x14ac:dyDescent="0.25">
      <c r="A1534" s="3">
        <v>44577.885416666664</v>
      </c>
      <c r="B1534">
        <v>0</v>
      </c>
      <c r="C1534" s="2">
        <v>0</v>
      </c>
      <c r="D1534" s="2">
        <v>9945</v>
      </c>
      <c r="E1534">
        <v>540</v>
      </c>
      <c r="F1534" s="2">
        <v>25883</v>
      </c>
      <c r="G1534">
        <v>90</v>
      </c>
      <c r="H1534">
        <v>668</v>
      </c>
      <c r="I1534" s="2">
        <f t="shared" si="24"/>
        <v>37126</v>
      </c>
    </row>
    <row r="1535" spans="1:9" x14ac:dyDescent="0.25">
      <c r="A1535" s="3">
        <v>44577.895833333336</v>
      </c>
      <c r="B1535">
        <v>0</v>
      </c>
      <c r="C1535" s="2">
        <v>0</v>
      </c>
      <c r="D1535" s="2">
        <v>10026</v>
      </c>
      <c r="E1535">
        <v>8</v>
      </c>
      <c r="F1535" s="2">
        <v>25323</v>
      </c>
      <c r="G1535">
        <v>90</v>
      </c>
      <c r="H1535">
        <v>673</v>
      </c>
      <c r="I1535" s="2">
        <f t="shared" si="24"/>
        <v>36120</v>
      </c>
    </row>
    <row r="1536" spans="1:9" x14ac:dyDescent="0.25">
      <c r="A1536" s="3">
        <v>44577.90625</v>
      </c>
      <c r="B1536">
        <v>0</v>
      </c>
      <c r="C1536" s="2">
        <v>0</v>
      </c>
      <c r="D1536" s="2">
        <v>10038</v>
      </c>
      <c r="E1536">
        <v>120</v>
      </c>
      <c r="F1536" s="2">
        <v>26997</v>
      </c>
      <c r="G1536">
        <v>93</v>
      </c>
      <c r="H1536">
        <v>660</v>
      </c>
      <c r="I1536" s="2">
        <f t="shared" si="24"/>
        <v>37908</v>
      </c>
    </row>
    <row r="1537" spans="1:9" x14ac:dyDescent="0.25">
      <c r="A1537" s="3">
        <v>44577.916666666664</v>
      </c>
      <c r="B1537">
        <v>0</v>
      </c>
      <c r="C1537" s="2">
        <v>0</v>
      </c>
      <c r="D1537" s="2">
        <v>9879</v>
      </c>
      <c r="E1537">
        <v>0</v>
      </c>
      <c r="F1537" s="2">
        <v>25929</v>
      </c>
      <c r="G1537">
        <v>91</v>
      </c>
      <c r="H1537">
        <v>669</v>
      </c>
      <c r="I1537" s="2">
        <f t="shared" si="24"/>
        <v>36568</v>
      </c>
    </row>
    <row r="1538" spans="1:9" x14ac:dyDescent="0.25">
      <c r="A1538" s="3">
        <v>44577.927083333336</v>
      </c>
      <c r="B1538">
        <v>0</v>
      </c>
      <c r="C1538" s="2">
        <v>0</v>
      </c>
      <c r="D1538" s="2">
        <v>9894</v>
      </c>
      <c r="E1538">
        <v>2567</v>
      </c>
      <c r="F1538" s="2">
        <v>25472</v>
      </c>
      <c r="G1538">
        <v>91</v>
      </c>
      <c r="H1538">
        <v>665</v>
      </c>
      <c r="I1538" s="2">
        <f t="shared" si="24"/>
        <v>38689</v>
      </c>
    </row>
    <row r="1539" spans="1:9" x14ac:dyDescent="0.25">
      <c r="A1539" s="3">
        <v>44577.9375</v>
      </c>
      <c r="B1539">
        <v>0</v>
      </c>
      <c r="C1539" s="2">
        <v>0</v>
      </c>
      <c r="D1539" s="2">
        <v>9270</v>
      </c>
      <c r="E1539">
        <v>1199</v>
      </c>
      <c r="F1539" s="2">
        <v>24918</v>
      </c>
      <c r="G1539">
        <v>90</v>
      </c>
      <c r="H1539">
        <v>668</v>
      </c>
      <c r="I1539" s="2">
        <f t="shared" si="24"/>
        <v>36145</v>
      </c>
    </row>
    <row r="1540" spans="1:9" x14ac:dyDescent="0.25">
      <c r="A1540" s="3">
        <v>44577.947916666664</v>
      </c>
      <c r="B1540">
        <v>0</v>
      </c>
      <c r="C1540" s="2">
        <v>0</v>
      </c>
      <c r="D1540" s="2">
        <v>8733</v>
      </c>
      <c r="E1540">
        <v>420</v>
      </c>
      <c r="F1540" s="2">
        <v>24758</v>
      </c>
      <c r="G1540">
        <v>95</v>
      </c>
      <c r="H1540">
        <v>667</v>
      </c>
      <c r="I1540" s="2">
        <f t="shared" si="24"/>
        <v>34673</v>
      </c>
    </row>
    <row r="1541" spans="1:9" x14ac:dyDescent="0.25">
      <c r="A1541" s="3">
        <v>44577.958333333336</v>
      </c>
      <c r="B1541">
        <v>0</v>
      </c>
      <c r="C1541" s="2">
        <v>0</v>
      </c>
      <c r="D1541" s="2">
        <v>9873</v>
      </c>
      <c r="E1541">
        <v>120</v>
      </c>
      <c r="F1541" s="2">
        <v>24653</v>
      </c>
      <c r="G1541">
        <v>91</v>
      </c>
      <c r="H1541">
        <v>658</v>
      </c>
      <c r="I1541" s="2">
        <f t="shared" si="24"/>
        <v>35395</v>
      </c>
    </row>
    <row r="1542" spans="1:9" x14ac:dyDescent="0.25">
      <c r="A1542" s="3">
        <v>44577.96875</v>
      </c>
      <c r="B1542">
        <v>0</v>
      </c>
      <c r="C1542" s="2">
        <v>0</v>
      </c>
      <c r="D1542" s="2">
        <v>10158</v>
      </c>
      <c r="E1542">
        <v>3842</v>
      </c>
      <c r="F1542" s="2">
        <v>25563</v>
      </c>
      <c r="G1542">
        <v>92</v>
      </c>
      <c r="H1542">
        <v>663</v>
      </c>
      <c r="I1542" s="2">
        <f t="shared" si="24"/>
        <v>40318</v>
      </c>
    </row>
    <row r="1543" spans="1:9" x14ac:dyDescent="0.25">
      <c r="A1543" s="3">
        <v>44577.979166666664</v>
      </c>
      <c r="B1543">
        <v>0</v>
      </c>
      <c r="C1543" s="2">
        <v>0</v>
      </c>
      <c r="D1543" s="2">
        <v>10284</v>
      </c>
      <c r="E1543">
        <v>120</v>
      </c>
      <c r="F1543" s="2">
        <v>25584</v>
      </c>
      <c r="G1543">
        <v>91</v>
      </c>
      <c r="H1543">
        <v>664</v>
      </c>
      <c r="I1543" s="2">
        <f t="shared" si="24"/>
        <v>36743</v>
      </c>
    </row>
    <row r="1544" spans="1:9" x14ac:dyDescent="0.25">
      <c r="A1544" s="3">
        <v>44577.989583333336</v>
      </c>
      <c r="B1544">
        <v>0</v>
      </c>
      <c r="C1544" s="2">
        <v>0</v>
      </c>
      <c r="D1544" s="2">
        <v>10275</v>
      </c>
      <c r="E1544">
        <v>4</v>
      </c>
      <c r="F1544" s="2">
        <v>25468</v>
      </c>
      <c r="G1544">
        <v>93</v>
      </c>
      <c r="H1544">
        <v>656</v>
      </c>
      <c r="I1544" s="2">
        <f t="shared" si="24"/>
        <v>36496</v>
      </c>
    </row>
    <row r="1545" spans="1:9" x14ac:dyDescent="0.25">
      <c r="A1545" s="3">
        <v>44578</v>
      </c>
      <c r="B1545">
        <v>0</v>
      </c>
      <c r="C1545" s="2">
        <v>0</v>
      </c>
      <c r="D1545" s="2">
        <v>10227</v>
      </c>
      <c r="E1545">
        <v>0</v>
      </c>
      <c r="F1545" s="2">
        <v>26404</v>
      </c>
      <c r="G1545">
        <v>99</v>
      </c>
      <c r="H1545">
        <v>680</v>
      </c>
      <c r="I1545" s="2">
        <f t="shared" si="24"/>
        <v>37410</v>
      </c>
    </row>
    <row r="1546" spans="1:9" x14ac:dyDescent="0.25">
      <c r="A1546" s="3">
        <v>44578.010416666664</v>
      </c>
      <c r="B1546">
        <v>0</v>
      </c>
      <c r="C1546" s="2">
        <v>0</v>
      </c>
      <c r="D1546" s="2">
        <v>10245</v>
      </c>
      <c r="E1546">
        <v>494</v>
      </c>
      <c r="F1546" s="2">
        <v>25909</v>
      </c>
      <c r="G1546">
        <v>99</v>
      </c>
      <c r="H1546">
        <v>667</v>
      </c>
      <c r="I1546" s="2">
        <f t="shared" si="24"/>
        <v>37414</v>
      </c>
    </row>
    <row r="1547" spans="1:9" x14ac:dyDescent="0.25">
      <c r="A1547" s="3">
        <v>44578.020833333336</v>
      </c>
      <c r="B1547">
        <v>0</v>
      </c>
      <c r="C1547" s="2">
        <v>0</v>
      </c>
      <c r="D1547" s="2">
        <v>10353</v>
      </c>
      <c r="E1547">
        <v>7</v>
      </c>
      <c r="F1547" s="2">
        <v>25944</v>
      </c>
      <c r="G1547">
        <v>100</v>
      </c>
      <c r="H1547">
        <v>670</v>
      </c>
      <c r="I1547" s="2">
        <f t="shared" ref="I1547:I1610" si="25">SUM(B1547:H1547)</f>
        <v>37074</v>
      </c>
    </row>
    <row r="1548" spans="1:9" x14ac:dyDescent="0.25">
      <c r="A1548" s="3">
        <v>44578.03125</v>
      </c>
      <c r="B1548">
        <v>0</v>
      </c>
      <c r="C1548" s="2">
        <v>0</v>
      </c>
      <c r="D1548" s="2">
        <v>10380</v>
      </c>
      <c r="E1548">
        <v>0</v>
      </c>
      <c r="F1548" s="2">
        <v>24197</v>
      </c>
      <c r="G1548">
        <v>101</v>
      </c>
      <c r="H1548">
        <v>668</v>
      </c>
      <c r="I1548" s="2">
        <f t="shared" si="25"/>
        <v>35346</v>
      </c>
    </row>
    <row r="1549" spans="1:9" x14ac:dyDescent="0.25">
      <c r="A1549" s="3">
        <v>44578.041666666664</v>
      </c>
      <c r="B1549">
        <v>0</v>
      </c>
      <c r="C1549" s="2">
        <v>0</v>
      </c>
      <c r="D1549" s="2">
        <v>10203</v>
      </c>
      <c r="E1549">
        <v>167</v>
      </c>
      <c r="F1549" s="2">
        <v>21882</v>
      </c>
      <c r="G1549">
        <v>99</v>
      </c>
      <c r="H1549">
        <v>667</v>
      </c>
      <c r="I1549" s="2">
        <f t="shared" si="25"/>
        <v>33018</v>
      </c>
    </row>
    <row r="1550" spans="1:9" x14ac:dyDescent="0.25">
      <c r="A1550" s="3">
        <v>44578.052083333336</v>
      </c>
      <c r="B1550">
        <v>0</v>
      </c>
      <c r="C1550" s="2">
        <v>0</v>
      </c>
      <c r="D1550" s="2">
        <v>10287</v>
      </c>
      <c r="E1550">
        <v>1502</v>
      </c>
      <c r="F1550" s="2">
        <v>21399</v>
      </c>
      <c r="G1550">
        <v>99</v>
      </c>
      <c r="H1550">
        <v>682</v>
      </c>
      <c r="I1550" s="2">
        <f t="shared" si="25"/>
        <v>33969</v>
      </c>
    </row>
    <row r="1551" spans="1:9" x14ac:dyDescent="0.25">
      <c r="A1551" s="3">
        <v>44578.0625</v>
      </c>
      <c r="B1551">
        <v>0</v>
      </c>
      <c r="C1551" s="2">
        <v>0</v>
      </c>
      <c r="D1551" s="2">
        <v>10338</v>
      </c>
      <c r="E1551">
        <v>3</v>
      </c>
      <c r="F1551" s="2">
        <v>20101</v>
      </c>
      <c r="G1551">
        <v>99</v>
      </c>
      <c r="H1551">
        <v>670</v>
      </c>
      <c r="I1551" s="2">
        <f t="shared" si="25"/>
        <v>31211</v>
      </c>
    </row>
    <row r="1552" spans="1:9" x14ac:dyDescent="0.25">
      <c r="A1552" s="3">
        <v>44578.072916666664</v>
      </c>
      <c r="B1552">
        <v>0</v>
      </c>
      <c r="C1552" s="2">
        <v>0</v>
      </c>
      <c r="D1552" s="2">
        <v>10023</v>
      </c>
      <c r="E1552">
        <v>5</v>
      </c>
      <c r="F1552" s="2">
        <v>20789</v>
      </c>
      <c r="G1552">
        <v>98</v>
      </c>
      <c r="H1552">
        <v>672</v>
      </c>
      <c r="I1552" s="2">
        <f t="shared" si="25"/>
        <v>31587</v>
      </c>
    </row>
    <row r="1553" spans="1:9" x14ac:dyDescent="0.25">
      <c r="A1553" s="3">
        <v>44578.083333333336</v>
      </c>
      <c r="B1553">
        <v>0</v>
      </c>
      <c r="C1553" s="2">
        <v>0</v>
      </c>
      <c r="D1553" s="2">
        <v>10116</v>
      </c>
      <c r="E1553">
        <v>60</v>
      </c>
      <c r="F1553" s="2">
        <v>23403</v>
      </c>
      <c r="G1553">
        <v>97</v>
      </c>
      <c r="H1553">
        <v>675</v>
      </c>
      <c r="I1553" s="2">
        <f t="shared" si="25"/>
        <v>34351</v>
      </c>
    </row>
    <row r="1554" spans="1:9" x14ac:dyDescent="0.25">
      <c r="A1554" s="3">
        <v>44578.09375</v>
      </c>
      <c r="B1554">
        <v>0</v>
      </c>
      <c r="C1554" s="2">
        <v>0</v>
      </c>
      <c r="D1554" s="2">
        <v>10278</v>
      </c>
      <c r="E1554">
        <v>720</v>
      </c>
      <c r="F1554" s="2">
        <v>25058</v>
      </c>
      <c r="G1554">
        <v>92</v>
      </c>
      <c r="H1554">
        <v>674</v>
      </c>
      <c r="I1554" s="2">
        <f t="shared" si="25"/>
        <v>36822</v>
      </c>
    </row>
    <row r="1555" spans="1:9" x14ac:dyDescent="0.25">
      <c r="A1555" s="3">
        <v>44578.104166666664</v>
      </c>
      <c r="B1555">
        <v>0</v>
      </c>
      <c r="C1555" s="2">
        <v>0</v>
      </c>
      <c r="D1555" s="2">
        <v>9873</v>
      </c>
      <c r="E1555">
        <v>0</v>
      </c>
      <c r="F1555" s="2">
        <v>28391</v>
      </c>
      <c r="G1555">
        <v>91</v>
      </c>
      <c r="H1555">
        <v>685</v>
      </c>
      <c r="I1555" s="2">
        <f t="shared" si="25"/>
        <v>39040</v>
      </c>
    </row>
    <row r="1556" spans="1:9" x14ac:dyDescent="0.25">
      <c r="A1556" s="3">
        <v>44578.114583333336</v>
      </c>
      <c r="B1556">
        <v>0</v>
      </c>
      <c r="C1556" s="2">
        <v>0</v>
      </c>
      <c r="D1556" s="2">
        <v>10188</v>
      </c>
      <c r="E1556">
        <v>180</v>
      </c>
      <c r="F1556" s="2">
        <v>26174</v>
      </c>
      <c r="G1556">
        <v>99</v>
      </c>
      <c r="H1556">
        <v>676</v>
      </c>
      <c r="I1556" s="2">
        <f t="shared" si="25"/>
        <v>37317</v>
      </c>
    </row>
    <row r="1557" spans="1:9" x14ac:dyDescent="0.25">
      <c r="A1557" s="3">
        <v>44578.125</v>
      </c>
      <c r="B1557">
        <v>0</v>
      </c>
      <c r="C1557" s="2">
        <v>0</v>
      </c>
      <c r="D1557" s="2">
        <v>9954</v>
      </c>
      <c r="E1557">
        <v>0</v>
      </c>
      <c r="F1557" s="2">
        <v>26811</v>
      </c>
      <c r="G1557">
        <v>101</v>
      </c>
      <c r="H1557">
        <v>672</v>
      </c>
      <c r="I1557" s="2">
        <f t="shared" si="25"/>
        <v>37538</v>
      </c>
    </row>
    <row r="1558" spans="1:9" x14ac:dyDescent="0.25">
      <c r="A1558" s="3">
        <v>44578.135416666664</v>
      </c>
      <c r="B1558">
        <v>0</v>
      </c>
      <c r="C1558" s="2">
        <v>0</v>
      </c>
      <c r="D1558" s="2">
        <v>10032</v>
      </c>
      <c r="E1558">
        <v>780</v>
      </c>
      <c r="F1558" s="2">
        <v>26763</v>
      </c>
      <c r="G1558">
        <v>99</v>
      </c>
      <c r="H1558">
        <v>669</v>
      </c>
      <c r="I1558" s="2">
        <f t="shared" si="25"/>
        <v>38343</v>
      </c>
    </row>
    <row r="1559" spans="1:9" x14ac:dyDescent="0.25">
      <c r="A1559" s="3">
        <v>44578.145833333336</v>
      </c>
      <c r="B1559">
        <v>0</v>
      </c>
      <c r="C1559" s="2">
        <v>0</v>
      </c>
      <c r="D1559" s="2">
        <v>10194</v>
      </c>
      <c r="E1559">
        <v>0</v>
      </c>
      <c r="F1559" s="2">
        <v>26121</v>
      </c>
      <c r="G1559">
        <v>101</v>
      </c>
      <c r="H1559">
        <v>672</v>
      </c>
      <c r="I1559" s="2">
        <f t="shared" si="25"/>
        <v>37088</v>
      </c>
    </row>
    <row r="1560" spans="1:9" x14ac:dyDescent="0.25">
      <c r="A1560" s="3">
        <v>44578.15625</v>
      </c>
      <c r="B1560">
        <v>0</v>
      </c>
      <c r="C1560" s="2">
        <v>0</v>
      </c>
      <c r="D1560" s="2">
        <v>10089</v>
      </c>
      <c r="E1560">
        <v>0</v>
      </c>
      <c r="F1560" s="2">
        <v>25286</v>
      </c>
      <c r="G1560">
        <v>98</v>
      </c>
      <c r="H1560">
        <v>671</v>
      </c>
      <c r="I1560" s="2">
        <f t="shared" si="25"/>
        <v>36144</v>
      </c>
    </row>
    <row r="1561" spans="1:9" x14ac:dyDescent="0.25">
      <c r="A1561" s="3">
        <v>44578.166666666664</v>
      </c>
      <c r="B1561">
        <v>0</v>
      </c>
      <c r="C1561" s="2">
        <v>0</v>
      </c>
      <c r="D1561" s="2">
        <v>10329</v>
      </c>
      <c r="E1561">
        <v>18</v>
      </c>
      <c r="F1561" s="2">
        <v>27499</v>
      </c>
      <c r="G1561">
        <v>99</v>
      </c>
      <c r="H1561">
        <v>668</v>
      </c>
      <c r="I1561" s="2">
        <f t="shared" si="25"/>
        <v>38613</v>
      </c>
    </row>
    <row r="1562" spans="1:9" x14ac:dyDescent="0.25">
      <c r="A1562" s="3">
        <v>44578.177083333336</v>
      </c>
      <c r="B1562">
        <v>0</v>
      </c>
      <c r="C1562" s="2">
        <v>0</v>
      </c>
      <c r="D1562" s="2">
        <v>10308</v>
      </c>
      <c r="E1562">
        <v>882</v>
      </c>
      <c r="F1562" s="2">
        <v>28209</v>
      </c>
      <c r="G1562">
        <v>101</v>
      </c>
      <c r="H1562">
        <v>670</v>
      </c>
      <c r="I1562" s="2">
        <f t="shared" si="25"/>
        <v>40170</v>
      </c>
    </row>
    <row r="1563" spans="1:9" x14ac:dyDescent="0.25">
      <c r="A1563" s="3">
        <v>44578.1875</v>
      </c>
      <c r="B1563">
        <v>0</v>
      </c>
      <c r="C1563" s="2">
        <v>0</v>
      </c>
      <c r="D1563" s="2">
        <v>10311</v>
      </c>
      <c r="E1563">
        <v>60</v>
      </c>
      <c r="F1563" s="2">
        <v>27501</v>
      </c>
      <c r="G1563">
        <v>100</v>
      </c>
      <c r="H1563">
        <v>670</v>
      </c>
      <c r="I1563" s="2">
        <f t="shared" si="25"/>
        <v>38642</v>
      </c>
    </row>
    <row r="1564" spans="1:9" x14ac:dyDescent="0.25">
      <c r="A1564" s="3">
        <v>44578.197916666664</v>
      </c>
      <c r="B1564">
        <v>0</v>
      </c>
      <c r="C1564" s="2">
        <v>0</v>
      </c>
      <c r="D1564" s="2">
        <v>10095</v>
      </c>
      <c r="E1564">
        <v>180</v>
      </c>
      <c r="F1564" s="2">
        <v>27023</v>
      </c>
      <c r="G1564">
        <v>98</v>
      </c>
      <c r="H1564">
        <v>657</v>
      </c>
      <c r="I1564" s="2">
        <f t="shared" si="25"/>
        <v>38053</v>
      </c>
    </row>
    <row r="1565" spans="1:9" x14ac:dyDescent="0.25">
      <c r="A1565" s="3">
        <v>44578.208333333336</v>
      </c>
      <c r="B1565">
        <v>0</v>
      </c>
      <c r="C1565" s="2">
        <v>0</v>
      </c>
      <c r="D1565" s="2">
        <v>10140</v>
      </c>
      <c r="E1565">
        <v>1</v>
      </c>
      <c r="F1565" s="2">
        <v>25540</v>
      </c>
      <c r="G1565">
        <v>96</v>
      </c>
      <c r="H1565">
        <v>639</v>
      </c>
      <c r="I1565" s="2">
        <f t="shared" si="25"/>
        <v>36416</v>
      </c>
    </row>
    <row r="1566" spans="1:9" x14ac:dyDescent="0.25">
      <c r="A1566" s="3">
        <v>44578.21875</v>
      </c>
      <c r="B1566">
        <v>0</v>
      </c>
      <c r="C1566" s="2">
        <v>0</v>
      </c>
      <c r="D1566" s="2">
        <v>10179</v>
      </c>
      <c r="E1566">
        <v>0</v>
      </c>
      <c r="F1566" s="2">
        <v>30242</v>
      </c>
      <c r="G1566">
        <v>96</v>
      </c>
      <c r="H1566">
        <v>652</v>
      </c>
      <c r="I1566" s="2">
        <f t="shared" si="25"/>
        <v>41169</v>
      </c>
    </row>
    <row r="1567" spans="1:9" x14ac:dyDescent="0.25">
      <c r="A1567" s="3">
        <v>44578.229166666664</v>
      </c>
      <c r="B1567">
        <v>0</v>
      </c>
      <c r="C1567" s="2">
        <v>0</v>
      </c>
      <c r="D1567" s="2">
        <v>10224</v>
      </c>
      <c r="E1567">
        <v>0</v>
      </c>
      <c r="F1567" s="2">
        <v>28718</v>
      </c>
      <c r="G1567">
        <v>91</v>
      </c>
      <c r="H1567">
        <v>656</v>
      </c>
      <c r="I1567" s="2">
        <f t="shared" si="25"/>
        <v>39689</v>
      </c>
    </row>
    <row r="1568" spans="1:9" x14ac:dyDescent="0.25">
      <c r="A1568" s="3">
        <v>44578.239583333336</v>
      </c>
      <c r="B1568">
        <v>0</v>
      </c>
      <c r="C1568" s="2">
        <v>0</v>
      </c>
      <c r="D1568" s="2">
        <v>10092</v>
      </c>
      <c r="E1568">
        <v>480</v>
      </c>
      <c r="F1568" s="2">
        <v>28433</v>
      </c>
      <c r="G1568">
        <v>91</v>
      </c>
      <c r="H1568">
        <v>657</v>
      </c>
      <c r="I1568" s="2">
        <f t="shared" si="25"/>
        <v>39753</v>
      </c>
    </row>
    <row r="1569" spans="1:9" x14ac:dyDescent="0.25">
      <c r="A1569" s="3">
        <v>44578.25</v>
      </c>
      <c r="B1569">
        <v>0</v>
      </c>
      <c r="C1569" s="2">
        <v>0</v>
      </c>
      <c r="D1569" s="2">
        <v>9798</v>
      </c>
      <c r="E1569">
        <v>405</v>
      </c>
      <c r="F1569" s="2">
        <v>29480</v>
      </c>
      <c r="G1569">
        <v>87</v>
      </c>
      <c r="H1569">
        <v>645</v>
      </c>
      <c r="I1569" s="2">
        <f t="shared" si="25"/>
        <v>40415</v>
      </c>
    </row>
    <row r="1570" spans="1:9" x14ac:dyDescent="0.25">
      <c r="A1570" s="3">
        <v>44578.260416666664</v>
      </c>
      <c r="B1570">
        <v>0</v>
      </c>
      <c r="C1570" s="2">
        <v>0</v>
      </c>
      <c r="D1570" s="2">
        <v>8664</v>
      </c>
      <c r="E1570">
        <v>120</v>
      </c>
      <c r="F1570" s="2">
        <v>31230</v>
      </c>
      <c r="G1570">
        <v>87</v>
      </c>
      <c r="H1570">
        <v>640</v>
      </c>
      <c r="I1570" s="2">
        <f t="shared" si="25"/>
        <v>40741</v>
      </c>
    </row>
    <row r="1571" spans="1:9" x14ac:dyDescent="0.25">
      <c r="A1571" s="3">
        <v>44578.270833333336</v>
      </c>
      <c r="B1571">
        <v>0</v>
      </c>
      <c r="C1571" s="2">
        <v>0</v>
      </c>
      <c r="D1571" s="2">
        <v>8604</v>
      </c>
      <c r="E1571">
        <v>2316</v>
      </c>
      <c r="F1571" s="2">
        <v>30589</v>
      </c>
      <c r="G1571">
        <v>87</v>
      </c>
      <c r="H1571">
        <v>627</v>
      </c>
      <c r="I1571" s="2">
        <f t="shared" si="25"/>
        <v>42223</v>
      </c>
    </row>
    <row r="1572" spans="1:9" x14ac:dyDescent="0.25">
      <c r="A1572" s="3">
        <v>44578.28125</v>
      </c>
      <c r="B1572">
        <v>0</v>
      </c>
      <c r="C1572" s="2">
        <v>0</v>
      </c>
      <c r="D1572" s="2">
        <v>8949</v>
      </c>
      <c r="E1572">
        <v>3875</v>
      </c>
      <c r="F1572" s="2">
        <v>30668</v>
      </c>
      <c r="G1572">
        <v>87</v>
      </c>
      <c r="H1572">
        <v>632</v>
      </c>
      <c r="I1572" s="2">
        <f t="shared" si="25"/>
        <v>44211</v>
      </c>
    </row>
    <row r="1573" spans="1:9" x14ac:dyDescent="0.25">
      <c r="A1573" s="3">
        <v>44578.291666666664</v>
      </c>
      <c r="B1573">
        <v>0</v>
      </c>
      <c r="C1573" s="2">
        <v>0</v>
      </c>
      <c r="D1573" s="2">
        <v>10283</v>
      </c>
      <c r="E1573">
        <v>300</v>
      </c>
      <c r="F1573" s="2">
        <v>31174</v>
      </c>
      <c r="G1573">
        <v>87</v>
      </c>
      <c r="H1573">
        <v>646</v>
      </c>
      <c r="I1573" s="2">
        <f t="shared" si="25"/>
        <v>42490</v>
      </c>
    </row>
    <row r="1574" spans="1:9" x14ac:dyDescent="0.25">
      <c r="A1574" s="3">
        <v>44578.302083333336</v>
      </c>
      <c r="B1574">
        <v>0</v>
      </c>
      <c r="C1574" s="2">
        <v>0</v>
      </c>
      <c r="D1574" s="2">
        <v>46789</v>
      </c>
      <c r="E1574">
        <v>180</v>
      </c>
      <c r="F1574" s="2">
        <v>31527</v>
      </c>
      <c r="G1574">
        <v>86</v>
      </c>
      <c r="H1574">
        <v>629</v>
      </c>
      <c r="I1574" s="2">
        <f t="shared" si="25"/>
        <v>79211</v>
      </c>
    </row>
    <row r="1575" spans="1:9" x14ac:dyDescent="0.25">
      <c r="A1575" s="3">
        <v>44578.3125</v>
      </c>
      <c r="B1575">
        <v>0</v>
      </c>
      <c r="C1575" s="2">
        <v>0</v>
      </c>
      <c r="D1575" s="2">
        <v>75598</v>
      </c>
      <c r="E1575">
        <v>2298</v>
      </c>
      <c r="F1575" s="2">
        <v>32997</v>
      </c>
      <c r="G1575">
        <v>86</v>
      </c>
      <c r="H1575">
        <v>622</v>
      </c>
      <c r="I1575" s="2">
        <f t="shared" si="25"/>
        <v>111601</v>
      </c>
    </row>
    <row r="1576" spans="1:9" x14ac:dyDescent="0.25">
      <c r="A1576" s="3">
        <v>44578.322916666664</v>
      </c>
      <c r="B1576">
        <v>0</v>
      </c>
      <c r="C1576" s="2">
        <v>0</v>
      </c>
      <c r="D1576" s="2">
        <v>75716</v>
      </c>
      <c r="E1576">
        <v>1530</v>
      </c>
      <c r="F1576" s="2">
        <v>32315</v>
      </c>
      <c r="G1576">
        <v>87</v>
      </c>
      <c r="H1576">
        <v>635</v>
      </c>
      <c r="I1576" s="2">
        <f t="shared" si="25"/>
        <v>110283</v>
      </c>
    </row>
    <row r="1577" spans="1:9" x14ac:dyDescent="0.25">
      <c r="A1577" s="3">
        <v>44578.333333333336</v>
      </c>
      <c r="B1577">
        <v>0</v>
      </c>
      <c r="C1577" s="2">
        <v>0</v>
      </c>
      <c r="D1577" s="2">
        <v>75823</v>
      </c>
      <c r="E1577">
        <v>3336</v>
      </c>
      <c r="F1577" s="2">
        <v>31782</v>
      </c>
      <c r="G1577">
        <v>87</v>
      </c>
      <c r="H1577">
        <v>630</v>
      </c>
      <c r="I1577" s="2">
        <f t="shared" si="25"/>
        <v>111658</v>
      </c>
    </row>
    <row r="1578" spans="1:9" x14ac:dyDescent="0.25">
      <c r="A1578" s="3">
        <v>44578.34375</v>
      </c>
      <c r="B1578">
        <v>0</v>
      </c>
      <c r="C1578" s="2">
        <v>0</v>
      </c>
      <c r="D1578" s="2">
        <v>64479</v>
      </c>
      <c r="E1578">
        <v>2</v>
      </c>
      <c r="F1578" s="2">
        <v>31423</v>
      </c>
      <c r="G1578">
        <v>87</v>
      </c>
      <c r="H1578">
        <v>626</v>
      </c>
      <c r="I1578" s="2">
        <f t="shared" si="25"/>
        <v>96617</v>
      </c>
    </row>
    <row r="1579" spans="1:9" x14ac:dyDescent="0.25">
      <c r="A1579" s="3">
        <v>44578.354166666664</v>
      </c>
      <c r="B1579">
        <v>0</v>
      </c>
      <c r="C1579" s="2">
        <v>0</v>
      </c>
      <c r="D1579" s="2">
        <v>64216</v>
      </c>
      <c r="E1579">
        <v>120</v>
      </c>
      <c r="F1579" s="2">
        <v>29114</v>
      </c>
      <c r="G1579">
        <v>87</v>
      </c>
      <c r="H1579">
        <v>636</v>
      </c>
      <c r="I1579" s="2">
        <f t="shared" si="25"/>
        <v>94173</v>
      </c>
    </row>
    <row r="1580" spans="1:9" x14ac:dyDescent="0.25">
      <c r="A1580" s="3">
        <v>44578.364583333336</v>
      </c>
      <c r="B1580">
        <v>0</v>
      </c>
      <c r="C1580" s="2">
        <v>0</v>
      </c>
      <c r="D1580" s="2">
        <v>64125</v>
      </c>
      <c r="E1580">
        <v>15</v>
      </c>
      <c r="F1580" s="2">
        <v>29094</v>
      </c>
      <c r="G1580">
        <v>87</v>
      </c>
      <c r="H1580">
        <v>630</v>
      </c>
      <c r="I1580" s="2">
        <f t="shared" si="25"/>
        <v>93951</v>
      </c>
    </row>
    <row r="1581" spans="1:9" x14ac:dyDescent="0.25">
      <c r="A1581" s="3">
        <v>44578.375</v>
      </c>
      <c r="B1581">
        <v>0</v>
      </c>
      <c r="C1581" s="2">
        <v>0</v>
      </c>
      <c r="D1581" s="2">
        <v>75483</v>
      </c>
      <c r="E1581">
        <v>300</v>
      </c>
      <c r="F1581" s="2">
        <v>30498</v>
      </c>
      <c r="G1581">
        <v>87</v>
      </c>
      <c r="H1581">
        <v>640</v>
      </c>
      <c r="I1581" s="2">
        <f t="shared" si="25"/>
        <v>107008</v>
      </c>
    </row>
    <row r="1582" spans="1:9" x14ac:dyDescent="0.25">
      <c r="A1582" s="3">
        <v>44578.385416666664</v>
      </c>
      <c r="B1582">
        <v>0</v>
      </c>
      <c r="C1582" s="2">
        <v>0</v>
      </c>
      <c r="D1582" s="2">
        <v>75472</v>
      </c>
      <c r="E1582">
        <v>604</v>
      </c>
      <c r="F1582" s="2">
        <v>31133</v>
      </c>
      <c r="G1582">
        <v>87</v>
      </c>
      <c r="H1582">
        <v>641</v>
      </c>
      <c r="I1582" s="2">
        <f t="shared" si="25"/>
        <v>107937</v>
      </c>
    </row>
    <row r="1583" spans="1:9" x14ac:dyDescent="0.25">
      <c r="A1583" s="3">
        <v>44578.395833333336</v>
      </c>
      <c r="B1583">
        <v>0</v>
      </c>
      <c r="C1583" s="2">
        <v>0</v>
      </c>
      <c r="D1583" s="2">
        <v>71155</v>
      </c>
      <c r="E1583">
        <v>1</v>
      </c>
      <c r="F1583" s="2">
        <v>31943</v>
      </c>
      <c r="G1583">
        <v>89</v>
      </c>
      <c r="H1583">
        <v>672</v>
      </c>
      <c r="I1583" s="2">
        <f t="shared" si="25"/>
        <v>103860</v>
      </c>
    </row>
    <row r="1584" spans="1:9" x14ac:dyDescent="0.25">
      <c r="A1584" s="3">
        <v>44578.40625</v>
      </c>
      <c r="B1584">
        <v>0</v>
      </c>
      <c r="C1584" s="2">
        <v>0</v>
      </c>
      <c r="D1584" s="2">
        <v>75328</v>
      </c>
      <c r="E1584">
        <v>0</v>
      </c>
      <c r="F1584" s="2">
        <v>32183</v>
      </c>
      <c r="G1584">
        <v>92</v>
      </c>
      <c r="H1584">
        <v>746</v>
      </c>
      <c r="I1584" s="2">
        <f t="shared" si="25"/>
        <v>108349</v>
      </c>
    </row>
    <row r="1585" spans="1:9" x14ac:dyDescent="0.25">
      <c r="A1585" s="3">
        <v>44578.416666666664</v>
      </c>
      <c r="B1585">
        <v>0</v>
      </c>
      <c r="C1585" s="2">
        <v>0</v>
      </c>
      <c r="D1585" s="2">
        <v>11082</v>
      </c>
      <c r="E1585">
        <v>1</v>
      </c>
      <c r="F1585" s="2">
        <v>30920</v>
      </c>
      <c r="G1585">
        <v>94</v>
      </c>
      <c r="H1585">
        <v>839</v>
      </c>
      <c r="I1585" s="2">
        <f t="shared" si="25"/>
        <v>42936</v>
      </c>
    </row>
    <row r="1586" spans="1:9" x14ac:dyDescent="0.25">
      <c r="A1586" s="3">
        <v>44578.427083333336</v>
      </c>
      <c r="B1586">
        <v>0</v>
      </c>
      <c r="C1586" s="2">
        <v>0</v>
      </c>
      <c r="D1586" s="2">
        <v>9896</v>
      </c>
      <c r="E1586">
        <v>1320</v>
      </c>
      <c r="F1586" s="2">
        <v>31718</v>
      </c>
      <c r="G1586">
        <v>92</v>
      </c>
      <c r="H1586">
        <v>974</v>
      </c>
      <c r="I1586" s="2">
        <f t="shared" si="25"/>
        <v>44000</v>
      </c>
    </row>
    <row r="1587" spans="1:9" x14ac:dyDescent="0.25">
      <c r="A1587" s="3">
        <v>44578.4375</v>
      </c>
      <c r="B1587">
        <v>0</v>
      </c>
      <c r="C1587" s="2">
        <v>0</v>
      </c>
      <c r="D1587" s="2">
        <v>9932</v>
      </c>
      <c r="E1587">
        <v>0</v>
      </c>
      <c r="F1587" s="2">
        <v>30209</v>
      </c>
      <c r="G1587">
        <v>94</v>
      </c>
      <c r="H1587">
        <v>1029</v>
      </c>
      <c r="I1587" s="2">
        <f t="shared" si="25"/>
        <v>41264</v>
      </c>
    </row>
    <row r="1588" spans="1:9" x14ac:dyDescent="0.25">
      <c r="A1588" s="3">
        <v>44578.447916666664</v>
      </c>
      <c r="B1588">
        <v>0</v>
      </c>
      <c r="C1588" s="2">
        <v>0</v>
      </c>
      <c r="D1588" s="2">
        <v>22720</v>
      </c>
      <c r="E1588">
        <v>1653</v>
      </c>
      <c r="F1588" s="2">
        <v>29875</v>
      </c>
      <c r="G1588">
        <v>96</v>
      </c>
      <c r="H1588">
        <v>1055</v>
      </c>
      <c r="I1588" s="2">
        <f t="shared" si="25"/>
        <v>55399</v>
      </c>
    </row>
    <row r="1589" spans="1:9" x14ac:dyDescent="0.25">
      <c r="A1589" s="3">
        <v>44578.458333333336</v>
      </c>
      <c r="B1589">
        <v>0</v>
      </c>
      <c r="C1589" s="2">
        <v>0</v>
      </c>
      <c r="D1589" s="2">
        <v>48697</v>
      </c>
      <c r="E1589">
        <v>60</v>
      </c>
      <c r="F1589" s="2">
        <v>29782</v>
      </c>
      <c r="G1589">
        <v>97</v>
      </c>
      <c r="H1589">
        <v>1112</v>
      </c>
      <c r="I1589" s="2">
        <f t="shared" si="25"/>
        <v>79748</v>
      </c>
    </row>
    <row r="1590" spans="1:9" x14ac:dyDescent="0.25">
      <c r="A1590" s="3">
        <v>44578.46875</v>
      </c>
      <c r="B1590">
        <v>0</v>
      </c>
      <c r="C1590" s="2">
        <v>0</v>
      </c>
      <c r="D1590" s="2">
        <v>48113</v>
      </c>
      <c r="E1590">
        <v>1020</v>
      </c>
      <c r="F1590" s="2">
        <v>28963</v>
      </c>
      <c r="G1590">
        <v>95</v>
      </c>
      <c r="H1590">
        <v>1143</v>
      </c>
      <c r="I1590" s="2">
        <f t="shared" si="25"/>
        <v>79334</v>
      </c>
    </row>
    <row r="1591" spans="1:9" x14ac:dyDescent="0.25">
      <c r="A1591" s="3">
        <v>44578.479166666664</v>
      </c>
      <c r="B1591">
        <v>0</v>
      </c>
      <c r="C1591" s="2">
        <v>0</v>
      </c>
      <c r="D1591" s="2">
        <v>48081</v>
      </c>
      <c r="E1591">
        <v>0</v>
      </c>
      <c r="F1591" s="2">
        <v>29916</v>
      </c>
      <c r="G1591">
        <v>97</v>
      </c>
      <c r="H1591">
        <v>1227</v>
      </c>
      <c r="I1591" s="2">
        <f t="shared" si="25"/>
        <v>79321</v>
      </c>
    </row>
    <row r="1592" spans="1:9" x14ac:dyDescent="0.25">
      <c r="A1592" s="3">
        <v>44578.489583333336</v>
      </c>
      <c r="B1592">
        <v>0</v>
      </c>
      <c r="C1592" s="2">
        <v>0</v>
      </c>
      <c r="D1592" s="2">
        <v>47771</v>
      </c>
      <c r="E1592">
        <v>0</v>
      </c>
      <c r="F1592" s="2">
        <v>30410</v>
      </c>
      <c r="G1592">
        <v>99</v>
      </c>
      <c r="H1592">
        <v>1368</v>
      </c>
      <c r="I1592" s="2">
        <f t="shared" si="25"/>
        <v>79648</v>
      </c>
    </row>
    <row r="1593" spans="1:9" x14ac:dyDescent="0.25">
      <c r="A1593" s="3">
        <v>44578.5</v>
      </c>
      <c r="B1593">
        <v>0</v>
      </c>
      <c r="C1593" s="2">
        <v>0</v>
      </c>
      <c r="D1593" s="2">
        <v>48163</v>
      </c>
      <c r="E1593">
        <v>0</v>
      </c>
      <c r="F1593" s="2">
        <v>28295</v>
      </c>
      <c r="G1593">
        <v>97</v>
      </c>
      <c r="H1593">
        <v>1327</v>
      </c>
      <c r="I1593" s="2">
        <f t="shared" si="25"/>
        <v>77882</v>
      </c>
    </row>
    <row r="1594" spans="1:9" x14ac:dyDescent="0.25">
      <c r="A1594" s="3">
        <v>44578.510416666664</v>
      </c>
      <c r="B1594">
        <v>0</v>
      </c>
      <c r="C1594" s="2">
        <v>0</v>
      </c>
      <c r="D1594" s="2">
        <v>48308</v>
      </c>
      <c r="E1594">
        <v>301</v>
      </c>
      <c r="F1594" s="2">
        <v>27340</v>
      </c>
      <c r="G1594">
        <v>95</v>
      </c>
      <c r="H1594">
        <v>1315</v>
      </c>
      <c r="I1594" s="2">
        <f t="shared" si="25"/>
        <v>77359</v>
      </c>
    </row>
    <row r="1595" spans="1:9" x14ac:dyDescent="0.25">
      <c r="A1595" s="3">
        <v>44578.520833333336</v>
      </c>
      <c r="B1595">
        <v>0</v>
      </c>
      <c r="C1595" s="2">
        <v>0</v>
      </c>
      <c r="D1595" s="2">
        <v>48469</v>
      </c>
      <c r="E1595">
        <v>2</v>
      </c>
      <c r="F1595" s="2">
        <v>29844</v>
      </c>
      <c r="G1595">
        <v>94</v>
      </c>
      <c r="H1595">
        <v>1300</v>
      </c>
      <c r="I1595" s="2">
        <f t="shared" si="25"/>
        <v>79709</v>
      </c>
    </row>
    <row r="1596" spans="1:9" x14ac:dyDescent="0.25">
      <c r="A1596" s="3">
        <v>44578.53125</v>
      </c>
      <c r="B1596">
        <v>0</v>
      </c>
      <c r="C1596" s="2">
        <v>0</v>
      </c>
      <c r="D1596" s="2">
        <v>48261</v>
      </c>
      <c r="E1596">
        <v>1</v>
      </c>
      <c r="F1596" s="2">
        <v>29774</v>
      </c>
      <c r="G1596">
        <v>94</v>
      </c>
      <c r="H1596">
        <v>1240</v>
      </c>
      <c r="I1596" s="2">
        <f t="shared" si="25"/>
        <v>79370</v>
      </c>
    </row>
    <row r="1597" spans="1:9" x14ac:dyDescent="0.25">
      <c r="A1597" s="3">
        <v>44578.541666666664</v>
      </c>
      <c r="B1597">
        <v>0</v>
      </c>
      <c r="C1597" s="2">
        <v>0</v>
      </c>
      <c r="D1597" s="2">
        <v>48418</v>
      </c>
      <c r="E1597">
        <v>1</v>
      </c>
      <c r="F1597" s="2">
        <v>28249</v>
      </c>
      <c r="G1597">
        <v>94</v>
      </c>
      <c r="H1597">
        <v>1190</v>
      </c>
      <c r="I1597" s="2">
        <f t="shared" si="25"/>
        <v>77952</v>
      </c>
    </row>
    <row r="1598" spans="1:9" x14ac:dyDescent="0.25">
      <c r="A1598" s="3">
        <v>44578.552083333336</v>
      </c>
      <c r="B1598">
        <v>0</v>
      </c>
      <c r="C1598" s="2">
        <v>0</v>
      </c>
      <c r="D1598" s="2">
        <v>48244</v>
      </c>
      <c r="E1598">
        <v>420</v>
      </c>
      <c r="F1598" s="2">
        <v>25719</v>
      </c>
      <c r="G1598">
        <v>94</v>
      </c>
      <c r="H1598">
        <v>1132</v>
      </c>
      <c r="I1598" s="2">
        <f t="shared" si="25"/>
        <v>75609</v>
      </c>
    </row>
    <row r="1599" spans="1:9" x14ac:dyDescent="0.25">
      <c r="A1599" s="3">
        <v>44578.5625</v>
      </c>
      <c r="B1599">
        <v>0</v>
      </c>
      <c r="C1599" s="2">
        <v>0</v>
      </c>
      <c r="D1599" s="2">
        <v>48359</v>
      </c>
      <c r="E1599">
        <v>418</v>
      </c>
      <c r="F1599" s="2">
        <v>26338</v>
      </c>
      <c r="G1599">
        <v>93</v>
      </c>
      <c r="H1599">
        <v>1230</v>
      </c>
      <c r="I1599" s="2">
        <f t="shared" si="25"/>
        <v>76438</v>
      </c>
    </row>
    <row r="1600" spans="1:9" x14ac:dyDescent="0.25">
      <c r="A1600" s="3">
        <v>44578.572916666664</v>
      </c>
      <c r="B1600">
        <v>0</v>
      </c>
      <c r="C1600" s="2">
        <v>0</v>
      </c>
      <c r="D1600" s="2">
        <v>48274</v>
      </c>
      <c r="E1600">
        <v>360</v>
      </c>
      <c r="F1600" s="2">
        <v>26761</v>
      </c>
      <c r="G1600">
        <v>90</v>
      </c>
      <c r="H1600">
        <v>1185</v>
      </c>
      <c r="I1600" s="2">
        <f t="shared" si="25"/>
        <v>76670</v>
      </c>
    </row>
    <row r="1601" spans="1:9" x14ac:dyDescent="0.25">
      <c r="A1601" s="3">
        <v>44578.583333333336</v>
      </c>
      <c r="B1601">
        <v>0</v>
      </c>
      <c r="C1601" s="2">
        <v>0</v>
      </c>
      <c r="D1601" s="2">
        <v>47984</v>
      </c>
      <c r="E1601">
        <v>0</v>
      </c>
      <c r="F1601" s="2">
        <v>25873</v>
      </c>
      <c r="G1601">
        <v>93</v>
      </c>
      <c r="H1601">
        <v>1011</v>
      </c>
      <c r="I1601" s="2">
        <f t="shared" si="25"/>
        <v>74961</v>
      </c>
    </row>
    <row r="1602" spans="1:9" x14ac:dyDescent="0.25">
      <c r="A1602" s="3">
        <v>44578.59375</v>
      </c>
      <c r="B1602">
        <v>0</v>
      </c>
      <c r="C1602" s="2">
        <v>0</v>
      </c>
      <c r="D1602" s="2">
        <v>48152</v>
      </c>
      <c r="E1602">
        <v>0</v>
      </c>
      <c r="F1602" s="2">
        <v>26650</v>
      </c>
      <c r="G1602">
        <v>93</v>
      </c>
      <c r="H1602">
        <v>994</v>
      </c>
      <c r="I1602" s="2">
        <f t="shared" si="25"/>
        <v>75889</v>
      </c>
    </row>
    <row r="1603" spans="1:9" x14ac:dyDescent="0.25">
      <c r="A1603" s="3">
        <v>44578.604166666664</v>
      </c>
      <c r="B1603">
        <v>0</v>
      </c>
      <c r="C1603" s="2">
        <v>0</v>
      </c>
      <c r="D1603" s="2">
        <v>47779</v>
      </c>
      <c r="E1603">
        <v>0</v>
      </c>
      <c r="F1603" s="2">
        <v>27899</v>
      </c>
      <c r="G1603">
        <v>95</v>
      </c>
      <c r="H1603">
        <v>1127</v>
      </c>
      <c r="I1603" s="2">
        <f t="shared" si="25"/>
        <v>76900</v>
      </c>
    </row>
    <row r="1604" spans="1:9" x14ac:dyDescent="0.25">
      <c r="A1604" s="3">
        <v>44578.614583333336</v>
      </c>
      <c r="B1604">
        <v>0</v>
      </c>
      <c r="C1604" s="2">
        <v>0</v>
      </c>
      <c r="D1604" s="2">
        <v>46768</v>
      </c>
      <c r="E1604">
        <v>540</v>
      </c>
      <c r="F1604" s="2">
        <v>28549</v>
      </c>
      <c r="G1604">
        <v>94</v>
      </c>
      <c r="H1604">
        <v>1102</v>
      </c>
      <c r="I1604" s="2">
        <f t="shared" si="25"/>
        <v>77053</v>
      </c>
    </row>
    <row r="1605" spans="1:9" x14ac:dyDescent="0.25">
      <c r="A1605" s="3">
        <v>44578.625</v>
      </c>
      <c r="B1605">
        <v>0</v>
      </c>
      <c r="C1605" s="2">
        <v>0</v>
      </c>
      <c r="D1605" s="2">
        <v>47423</v>
      </c>
      <c r="E1605">
        <v>526</v>
      </c>
      <c r="F1605" s="2">
        <v>28251</v>
      </c>
      <c r="G1605">
        <v>92</v>
      </c>
      <c r="H1605">
        <v>1003</v>
      </c>
      <c r="I1605" s="2">
        <f t="shared" si="25"/>
        <v>77295</v>
      </c>
    </row>
    <row r="1606" spans="1:9" x14ac:dyDescent="0.25">
      <c r="A1606" s="3">
        <v>44578.635416666664</v>
      </c>
      <c r="B1606">
        <v>0</v>
      </c>
      <c r="C1606" s="2">
        <v>0</v>
      </c>
      <c r="D1606" s="2">
        <v>9592</v>
      </c>
      <c r="E1606">
        <v>65</v>
      </c>
      <c r="F1606" s="2">
        <v>27837</v>
      </c>
      <c r="G1606">
        <v>91</v>
      </c>
      <c r="H1606">
        <v>898</v>
      </c>
      <c r="I1606" s="2">
        <f t="shared" si="25"/>
        <v>38483</v>
      </c>
    </row>
    <row r="1607" spans="1:9" x14ac:dyDescent="0.25">
      <c r="A1607" s="3">
        <v>44578.645833333336</v>
      </c>
      <c r="B1607">
        <v>0</v>
      </c>
      <c r="C1607" s="2">
        <v>0</v>
      </c>
      <c r="D1607" s="2">
        <v>9598</v>
      </c>
      <c r="E1607">
        <v>60</v>
      </c>
      <c r="F1607" s="2">
        <v>27870</v>
      </c>
      <c r="G1607">
        <v>88</v>
      </c>
      <c r="H1607">
        <v>760</v>
      </c>
      <c r="I1607" s="2">
        <f t="shared" si="25"/>
        <v>38376</v>
      </c>
    </row>
    <row r="1608" spans="1:9" x14ac:dyDescent="0.25">
      <c r="A1608" s="3">
        <v>44578.65625</v>
      </c>
      <c r="B1608">
        <v>0</v>
      </c>
      <c r="C1608" s="2">
        <v>0</v>
      </c>
      <c r="D1608" s="2">
        <v>9872</v>
      </c>
      <c r="E1608">
        <v>1</v>
      </c>
      <c r="F1608" s="2">
        <v>27529</v>
      </c>
      <c r="G1608">
        <v>89</v>
      </c>
      <c r="H1608">
        <v>705</v>
      </c>
      <c r="I1608" s="2">
        <f t="shared" si="25"/>
        <v>38196</v>
      </c>
    </row>
    <row r="1609" spans="1:9" x14ac:dyDescent="0.25">
      <c r="A1609" s="3">
        <v>44578.666666666664</v>
      </c>
      <c r="B1609">
        <v>0</v>
      </c>
      <c r="C1609" s="2">
        <v>0</v>
      </c>
      <c r="D1609" s="2">
        <v>10463</v>
      </c>
      <c r="E1609">
        <v>546</v>
      </c>
      <c r="F1609" s="2">
        <v>29508</v>
      </c>
      <c r="G1609">
        <v>90</v>
      </c>
      <c r="H1609">
        <v>714</v>
      </c>
      <c r="I1609" s="2">
        <f t="shared" si="25"/>
        <v>41321</v>
      </c>
    </row>
    <row r="1610" spans="1:9" x14ac:dyDescent="0.25">
      <c r="A1610" s="3">
        <v>44578.677083333336</v>
      </c>
      <c r="B1610">
        <v>0</v>
      </c>
      <c r="C1610" s="2">
        <v>0</v>
      </c>
      <c r="D1610" s="2">
        <v>10259</v>
      </c>
      <c r="E1610">
        <v>540</v>
      </c>
      <c r="F1610" s="2">
        <v>29100</v>
      </c>
      <c r="G1610">
        <v>89</v>
      </c>
      <c r="H1610">
        <v>692</v>
      </c>
      <c r="I1610" s="2">
        <f t="shared" si="25"/>
        <v>40680</v>
      </c>
    </row>
    <row r="1611" spans="1:9" x14ac:dyDescent="0.25">
      <c r="A1611" s="3">
        <v>44578.6875</v>
      </c>
      <c r="B1611">
        <v>0</v>
      </c>
      <c r="C1611" s="2">
        <v>0</v>
      </c>
      <c r="D1611" s="2">
        <v>10031</v>
      </c>
      <c r="E1611">
        <v>1262</v>
      </c>
      <c r="F1611" s="2">
        <v>28636</v>
      </c>
      <c r="G1611">
        <v>87</v>
      </c>
      <c r="H1611">
        <v>676</v>
      </c>
      <c r="I1611" s="2">
        <f t="shared" ref="I1611:I1674" si="26">SUM(B1611:H1611)</f>
        <v>40692</v>
      </c>
    </row>
    <row r="1612" spans="1:9" x14ac:dyDescent="0.25">
      <c r="A1612" s="3">
        <v>44578.697916666664</v>
      </c>
      <c r="B1612">
        <v>0</v>
      </c>
      <c r="C1612" s="2">
        <v>0</v>
      </c>
      <c r="D1612" s="2">
        <v>9817</v>
      </c>
      <c r="E1612">
        <v>2613</v>
      </c>
      <c r="F1612" s="2">
        <v>27546</v>
      </c>
      <c r="G1612">
        <v>87</v>
      </c>
      <c r="H1612">
        <v>667</v>
      </c>
      <c r="I1612" s="2">
        <f t="shared" si="26"/>
        <v>40730</v>
      </c>
    </row>
    <row r="1613" spans="1:9" x14ac:dyDescent="0.25">
      <c r="A1613" s="3">
        <v>44578.708333333336</v>
      </c>
      <c r="B1613">
        <v>0</v>
      </c>
      <c r="C1613" s="2">
        <v>0</v>
      </c>
      <c r="D1613" s="2">
        <v>9993</v>
      </c>
      <c r="E1613">
        <v>1500</v>
      </c>
      <c r="F1613" s="2">
        <v>27300</v>
      </c>
      <c r="G1613">
        <v>87</v>
      </c>
      <c r="H1613">
        <v>664</v>
      </c>
      <c r="I1613" s="2">
        <f t="shared" si="26"/>
        <v>39544</v>
      </c>
    </row>
    <row r="1614" spans="1:9" x14ac:dyDescent="0.25">
      <c r="A1614" s="3">
        <v>44578.71875</v>
      </c>
      <c r="B1614">
        <v>0</v>
      </c>
      <c r="C1614" s="2">
        <v>0</v>
      </c>
      <c r="D1614" s="2">
        <v>9899</v>
      </c>
      <c r="E1614">
        <v>0</v>
      </c>
      <c r="F1614" s="2">
        <v>29265</v>
      </c>
      <c r="G1614">
        <v>87</v>
      </c>
      <c r="H1614">
        <v>669</v>
      </c>
      <c r="I1614" s="2">
        <f t="shared" si="26"/>
        <v>39920</v>
      </c>
    </row>
    <row r="1615" spans="1:9" x14ac:dyDescent="0.25">
      <c r="A1615" s="3">
        <v>44578.729166666664</v>
      </c>
      <c r="B1615">
        <v>0</v>
      </c>
      <c r="C1615" s="2">
        <v>0</v>
      </c>
      <c r="D1615" s="2">
        <v>9861</v>
      </c>
      <c r="E1615">
        <v>600</v>
      </c>
      <c r="F1615" s="2">
        <v>29003</v>
      </c>
      <c r="G1615">
        <v>87</v>
      </c>
      <c r="H1615">
        <v>648</v>
      </c>
      <c r="I1615" s="2">
        <f t="shared" si="26"/>
        <v>40199</v>
      </c>
    </row>
    <row r="1616" spans="1:9" x14ac:dyDescent="0.25">
      <c r="A1616" s="3">
        <v>44578.739583333336</v>
      </c>
      <c r="B1616">
        <v>0</v>
      </c>
      <c r="C1616" s="2">
        <v>0</v>
      </c>
      <c r="D1616" s="2">
        <v>10119</v>
      </c>
      <c r="E1616">
        <v>180</v>
      </c>
      <c r="F1616" s="2">
        <v>27878</v>
      </c>
      <c r="G1616">
        <v>86</v>
      </c>
      <c r="H1616">
        <v>659</v>
      </c>
      <c r="I1616" s="2">
        <f t="shared" si="26"/>
        <v>38922</v>
      </c>
    </row>
    <row r="1617" spans="1:9" x14ac:dyDescent="0.25">
      <c r="A1617" s="3">
        <v>44578.75</v>
      </c>
      <c r="B1617">
        <v>0</v>
      </c>
      <c r="C1617" s="2">
        <v>0</v>
      </c>
      <c r="D1617" s="2">
        <v>10390</v>
      </c>
      <c r="E1617">
        <v>240</v>
      </c>
      <c r="F1617" s="2">
        <v>31439</v>
      </c>
      <c r="G1617">
        <v>87</v>
      </c>
      <c r="H1617">
        <v>666</v>
      </c>
      <c r="I1617" s="2">
        <f t="shared" si="26"/>
        <v>42822</v>
      </c>
    </row>
    <row r="1618" spans="1:9" x14ac:dyDescent="0.25">
      <c r="A1618" s="3">
        <v>44578.760416666664</v>
      </c>
      <c r="B1618">
        <v>0</v>
      </c>
      <c r="C1618" s="2">
        <v>0</v>
      </c>
      <c r="D1618" s="2">
        <v>10203</v>
      </c>
      <c r="E1618">
        <v>0</v>
      </c>
      <c r="F1618" s="2">
        <v>32043</v>
      </c>
      <c r="G1618">
        <v>87</v>
      </c>
      <c r="H1618">
        <v>662</v>
      </c>
      <c r="I1618" s="2">
        <f t="shared" si="26"/>
        <v>42995</v>
      </c>
    </row>
    <row r="1619" spans="1:9" x14ac:dyDescent="0.25">
      <c r="A1619" s="3">
        <v>44578.770833333336</v>
      </c>
      <c r="B1619">
        <v>0</v>
      </c>
      <c r="C1619" s="2">
        <v>0</v>
      </c>
      <c r="D1619" s="2">
        <v>10175</v>
      </c>
      <c r="E1619">
        <v>420</v>
      </c>
      <c r="F1619" s="2">
        <v>33267</v>
      </c>
      <c r="G1619">
        <v>87</v>
      </c>
      <c r="H1619">
        <v>667</v>
      </c>
      <c r="I1619" s="2">
        <f t="shared" si="26"/>
        <v>44616</v>
      </c>
    </row>
    <row r="1620" spans="1:9" x14ac:dyDescent="0.25">
      <c r="A1620" s="3">
        <v>44578.78125</v>
      </c>
      <c r="B1620">
        <v>0</v>
      </c>
      <c r="C1620" s="2">
        <v>0</v>
      </c>
      <c r="D1620" s="2">
        <v>10339</v>
      </c>
      <c r="E1620">
        <v>180</v>
      </c>
      <c r="F1620" s="2">
        <v>32599</v>
      </c>
      <c r="G1620">
        <v>87</v>
      </c>
      <c r="H1620">
        <v>656</v>
      </c>
      <c r="I1620" s="2">
        <f t="shared" si="26"/>
        <v>43861</v>
      </c>
    </row>
    <row r="1621" spans="1:9" x14ac:dyDescent="0.25">
      <c r="A1621" s="3">
        <v>44578.791666666664</v>
      </c>
      <c r="B1621">
        <v>0</v>
      </c>
      <c r="C1621" s="2">
        <v>0</v>
      </c>
      <c r="D1621" s="2">
        <v>10200</v>
      </c>
      <c r="E1621">
        <v>1</v>
      </c>
      <c r="F1621" s="2">
        <v>32297</v>
      </c>
      <c r="G1621">
        <v>87</v>
      </c>
      <c r="H1621">
        <v>651</v>
      </c>
      <c r="I1621" s="2">
        <f t="shared" si="26"/>
        <v>43236</v>
      </c>
    </row>
    <row r="1622" spans="1:9" x14ac:dyDescent="0.25">
      <c r="A1622" s="3">
        <v>44578.802083333336</v>
      </c>
      <c r="B1622">
        <v>0</v>
      </c>
      <c r="C1622" s="2">
        <v>0</v>
      </c>
      <c r="D1622" s="2">
        <v>10222</v>
      </c>
      <c r="E1622">
        <v>120</v>
      </c>
      <c r="F1622" s="2">
        <v>31909</v>
      </c>
      <c r="G1622">
        <v>87</v>
      </c>
      <c r="H1622">
        <v>652</v>
      </c>
      <c r="I1622" s="2">
        <f t="shared" si="26"/>
        <v>42990</v>
      </c>
    </row>
    <row r="1623" spans="1:9" x14ac:dyDescent="0.25">
      <c r="A1623" s="3">
        <v>44578.8125</v>
      </c>
      <c r="B1623">
        <v>0</v>
      </c>
      <c r="C1623" s="2">
        <v>0</v>
      </c>
      <c r="D1623" s="2">
        <v>10239</v>
      </c>
      <c r="E1623">
        <v>120</v>
      </c>
      <c r="F1623" s="2">
        <v>31897</v>
      </c>
      <c r="G1623">
        <v>87</v>
      </c>
      <c r="H1623">
        <v>655</v>
      </c>
      <c r="I1623" s="2">
        <f t="shared" si="26"/>
        <v>42998</v>
      </c>
    </row>
    <row r="1624" spans="1:9" x14ac:dyDescent="0.25">
      <c r="A1624" s="3">
        <v>44578.822916666664</v>
      </c>
      <c r="B1624">
        <v>0</v>
      </c>
      <c r="C1624" s="2">
        <v>0</v>
      </c>
      <c r="D1624" s="2">
        <v>10548</v>
      </c>
      <c r="E1624">
        <v>0</v>
      </c>
      <c r="F1624" s="2">
        <v>32060</v>
      </c>
      <c r="G1624">
        <v>87</v>
      </c>
      <c r="H1624">
        <v>657</v>
      </c>
      <c r="I1624" s="2">
        <f t="shared" si="26"/>
        <v>43352</v>
      </c>
    </row>
    <row r="1625" spans="1:9" x14ac:dyDescent="0.25">
      <c r="A1625" s="3">
        <v>44578.833333333336</v>
      </c>
      <c r="B1625">
        <v>0</v>
      </c>
      <c r="C1625" s="2">
        <v>0</v>
      </c>
      <c r="D1625" s="2">
        <v>10508</v>
      </c>
      <c r="E1625">
        <v>120</v>
      </c>
      <c r="F1625" s="2">
        <v>30348</v>
      </c>
      <c r="G1625">
        <v>89</v>
      </c>
      <c r="H1625">
        <v>670</v>
      </c>
      <c r="I1625" s="2">
        <f t="shared" si="26"/>
        <v>41735</v>
      </c>
    </row>
    <row r="1626" spans="1:9" x14ac:dyDescent="0.25">
      <c r="A1626" s="3">
        <v>44578.84375</v>
      </c>
      <c r="B1626">
        <v>0</v>
      </c>
      <c r="C1626" s="2">
        <v>0</v>
      </c>
      <c r="D1626" s="2">
        <v>10552</v>
      </c>
      <c r="E1626">
        <v>1746</v>
      </c>
      <c r="F1626" s="2">
        <v>29618</v>
      </c>
      <c r="G1626">
        <v>90</v>
      </c>
      <c r="H1626">
        <v>678</v>
      </c>
      <c r="I1626" s="2">
        <f t="shared" si="26"/>
        <v>42684</v>
      </c>
    </row>
    <row r="1627" spans="1:9" x14ac:dyDescent="0.25">
      <c r="A1627" s="3">
        <v>44578.854166666664</v>
      </c>
      <c r="B1627">
        <v>0</v>
      </c>
      <c r="C1627" s="2">
        <v>0</v>
      </c>
      <c r="D1627" s="2">
        <v>10437</v>
      </c>
      <c r="E1627">
        <v>180</v>
      </c>
      <c r="F1627" s="2">
        <v>30813</v>
      </c>
      <c r="G1627">
        <v>91</v>
      </c>
      <c r="H1627">
        <v>676</v>
      </c>
      <c r="I1627" s="2">
        <f t="shared" si="26"/>
        <v>42197</v>
      </c>
    </row>
    <row r="1628" spans="1:9" x14ac:dyDescent="0.25">
      <c r="A1628" s="3">
        <v>44578.864583333336</v>
      </c>
      <c r="B1628">
        <v>0</v>
      </c>
      <c r="C1628" s="2">
        <v>0</v>
      </c>
      <c r="D1628" s="2">
        <v>10417</v>
      </c>
      <c r="E1628">
        <v>341</v>
      </c>
      <c r="F1628" s="2">
        <v>28294</v>
      </c>
      <c r="G1628">
        <v>89</v>
      </c>
      <c r="H1628">
        <v>676</v>
      </c>
      <c r="I1628" s="2">
        <f t="shared" si="26"/>
        <v>39817</v>
      </c>
    </row>
    <row r="1629" spans="1:9" x14ac:dyDescent="0.25">
      <c r="A1629" s="3">
        <v>44578.875</v>
      </c>
      <c r="B1629">
        <v>0</v>
      </c>
      <c r="C1629" s="2">
        <v>0</v>
      </c>
      <c r="D1629" s="2">
        <v>10380</v>
      </c>
      <c r="E1629">
        <v>2</v>
      </c>
      <c r="F1629" s="2">
        <v>26798</v>
      </c>
      <c r="G1629">
        <v>88</v>
      </c>
      <c r="H1629">
        <v>681</v>
      </c>
      <c r="I1629" s="2">
        <f t="shared" si="26"/>
        <v>37949</v>
      </c>
    </row>
    <row r="1630" spans="1:9" x14ac:dyDescent="0.25">
      <c r="A1630" s="3">
        <v>44578.885416666664</v>
      </c>
      <c r="B1630">
        <v>0</v>
      </c>
      <c r="C1630" s="2">
        <v>0</v>
      </c>
      <c r="D1630" s="2">
        <v>10497</v>
      </c>
      <c r="E1630">
        <v>1740</v>
      </c>
      <c r="F1630" s="2">
        <v>26876</v>
      </c>
      <c r="G1630">
        <v>95</v>
      </c>
      <c r="H1630">
        <v>677</v>
      </c>
      <c r="I1630" s="2">
        <f t="shared" si="26"/>
        <v>39885</v>
      </c>
    </row>
    <row r="1631" spans="1:9" x14ac:dyDescent="0.25">
      <c r="A1631" s="3">
        <v>44578.895833333336</v>
      </c>
      <c r="B1631">
        <v>0</v>
      </c>
      <c r="C1631" s="2">
        <v>0</v>
      </c>
      <c r="D1631" s="2">
        <v>10612</v>
      </c>
      <c r="E1631">
        <v>1789</v>
      </c>
      <c r="F1631" s="2">
        <v>26469</v>
      </c>
      <c r="G1631">
        <v>90</v>
      </c>
      <c r="H1631">
        <v>659</v>
      </c>
      <c r="I1631" s="2">
        <f t="shared" si="26"/>
        <v>39619</v>
      </c>
    </row>
    <row r="1632" spans="1:9" x14ac:dyDescent="0.25">
      <c r="A1632" s="3">
        <v>44578.90625</v>
      </c>
      <c r="B1632">
        <v>0</v>
      </c>
      <c r="C1632" s="2">
        <v>0</v>
      </c>
      <c r="D1632" s="2">
        <v>10470</v>
      </c>
      <c r="E1632">
        <v>0</v>
      </c>
      <c r="F1632" s="2">
        <v>25595</v>
      </c>
      <c r="G1632">
        <v>89</v>
      </c>
      <c r="H1632">
        <v>664</v>
      </c>
      <c r="I1632" s="2">
        <f t="shared" si="26"/>
        <v>36818</v>
      </c>
    </row>
    <row r="1633" spans="1:9" x14ac:dyDescent="0.25">
      <c r="A1633" s="3">
        <v>44578.916666666664</v>
      </c>
      <c r="B1633">
        <v>0</v>
      </c>
      <c r="C1633" s="2">
        <v>0</v>
      </c>
      <c r="D1633" s="2">
        <v>10480</v>
      </c>
      <c r="E1633">
        <v>0</v>
      </c>
      <c r="F1633" s="2">
        <v>26403</v>
      </c>
      <c r="G1633">
        <v>92</v>
      </c>
      <c r="H1633">
        <v>678</v>
      </c>
      <c r="I1633" s="2">
        <f t="shared" si="26"/>
        <v>37653</v>
      </c>
    </row>
    <row r="1634" spans="1:9" x14ac:dyDescent="0.25">
      <c r="A1634" s="3">
        <v>44578.927083333336</v>
      </c>
      <c r="B1634">
        <v>0</v>
      </c>
      <c r="C1634" s="2">
        <v>0</v>
      </c>
      <c r="D1634" s="2">
        <v>9703</v>
      </c>
      <c r="E1634">
        <v>3274</v>
      </c>
      <c r="F1634" s="2">
        <v>24074</v>
      </c>
      <c r="G1634">
        <v>97</v>
      </c>
      <c r="H1634">
        <v>677</v>
      </c>
      <c r="I1634" s="2">
        <f t="shared" si="26"/>
        <v>37825</v>
      </c>
    </row>
    <row r="1635" spans="1:9" x14ac:dyDescent="0.25">
      <c r="A1635" s="3">
        <v>44578.9375</v>
      </c>
      <c r="B1635">
        <v>0</v>
      </c>
      <c r="C1635" s="2">
        <v>0</v>
      </c>
      <c r="D1635" s="2">
        <v>8583</v>
      </c>
      <c r="E1635">
        <v>4</v>
      </c>
      <c r="F1635" s="2">
        <v>24357</v>
      </c>
      <c r="G1635">
        <v>91</v>
      </c>
      <c r="H1635">
        <v>689</v>
      </c>
      <c r="I1635" s="2">
        <f t="shared" si="26"/>
        <v>33724</v>
      </c>
    </row>
    <row r="1636" spans="1:9" x14ac:dyDescent="0.25">
      <c r="A1636" s="3">
        <v>44578.947916666664</v>
      </c>
      <c r="B1636">
        <v>0</v>
      </c>
      <c r="C1636" s="2">
        <v>0</v>
      </c>
      <c r="D1636" s="2">
        <v>9975</v>
      </c>
      <c r="E1636">
        <v>60</v>
      </c>
      <c r="F1636" s="2">
        <v>24718</v>
      </c>
      <c r="G1636">
        <v>90</v>
      </c>
      <c r="H1636">
        <v>682</v>
      </c>
      <c r="I1636" s="2">
        <f t="shared" si="26"/>
        <v>35525</v>
      </c>
    </row>
    <row r="1637" spans="1:9" x14ac:dyDescent="0.25">
      <c r="A1637" s="3">
        <v>44578.958333333336</v>
      </c>
      <c r="B1637">
        <v>0</v>
      </c>
      <c r="C1637" s="2">
        <v>0</v>
      </c>
      <c r="D1637" s="2">
        <v>9978</v>
      </c>
      <c r="E1637">
        <v>0</v>
      </c>
      <c r="F1637" s="2">
        <v>22897</v>
      </c>
      <c r="G1637">
        <v>90</v>
      </c>
      <c r="H1637">
        <v>692</v>
      </c>
      <c r="I1637" s="2">
        <f t="shared" si="26"/>
        <v>33657</v>
      </c>
    </row>
    <row r="1638" spans="1:9" x14ac:dyDescent="0.25">
      <c r="A1638" s="3">
        <v>44578.96875</v>
      </c>
      <c r="B1638">
        <v>0</v>
      </c>
      <c r="C1638" s="2">
        <v>0</v>
      </c>
      <c r="D1638" s="2">
        <v>9981</v>
      </c>
      <c r="E1638">
        <v>483</v>
      </c>
      <c r="F1638" s="2">
        <v>21522</v>
      </c>
      <c r="G1638">
        <v>96</v>
      </c>
      <c r="H1638">
        <v>688</v>
      </c>
      <c r="I1638" s="2">
        <f t="shared" si="26"/>
        <v>32770</v>
      </c>
    </row>
    <row r="1639" spans="1:9" x14ac:dyDescent="0.25">
      <c r="A1639" s="3">
        <v>44578.979166666664</v>
      </c>
      <c r="B1639">
        <v>0</v>
      </c>
      <c r="C1639" s="2">
        <v>0</v>
      </c>
      <c r="D1639" s="2">
        <v>10197</v>
      </c>
      <c r="E1639">
        <v>1</v>
      </c>
      <c r="F1639" s="2">
        <v>20848</v>
      </c>
      <c r="G1639">
        <v>93</v>
      </c>
      <c r="H1639">
        <v>683</v>
      </c>
      <c r="I1639" s="2">
        <f t="shared" si="26"/>
        <v>31822</v>
      </c>
    </row>
    <row r="1640" spans="1:9" x14ac:dyDescent="0.25">
      <c r="A1640" s="3">
        <v>44578.989583333336</v>
      </c>
      <c r="B1640">
        <v>0</v>
      </c>
      <c r="C1640" s="2">
        <v>0</v>
      </c>
      <c r="D1640" s="2">
        <v>9978</v>
      </c>
      <c r="E1640">
        <v>0</v>
      </c>
      <c r="F1640" s="2">
        <v>20532</v>
      </c>
      <c r="G1640">
        <v>87</v>
      </c>
      <c r="H1640">
        <v>663</v>
      </c>
      <c r="I1640" s="2">
        <f t="shared" si="26"/>
        <v>31260</v>
      </c>
    </row>
    <row r="1641" spans="1:9" x14ac:dyDescent="0.25">
      <c r="A1641" s="3">
        <v>44579</v>
      </c>
      <c r="B1641">
        <v>0</v>
      </c>
      <c r="C1641" s="2">
        <v>0</v>
      </c>
      <c r="D1641" s="2">
        <v>9912</v>
      </c>
      <c r="E1641">
        <v>0</v>
      </c>
      <c r="F1641" s="2">
        <v>20686</v>
      </c>
      <c r="G1641">
        <v>92</v>
      </c>
      <c r="H1641">
        <v>665</v>
      </c>
      <c r="I1641" s="2">
        <f t="shared" si="26"/>
        <v>31355</v>
      </c>
    </row>
    <row r="1642" spans="1:9" x14ac:dyDescent="0.25">
      <c r="A1642" s="3">
        <v>44579.010416666664</v>
      </c>
      <c r="B1642">
        <v>0</v>
      </c>
      <c r="C1642" s="2">
        <v>0</v>
      </c>
      <c r="D1642" s="2">
        <v>9921</v>
      </c>
      <c r="E1642">
        <v>1260</v>
      </c>
      <c r="F1642" s="2">
        <v>21742</v>
      </c>
      <c r="G1642">
        <v>96</v>
      </c>
      <c r="H1642">
        <v>679</v>
      </c>
      <c r="I1642" s="2">
        <f t="shared" si="26"/>
        <v>33698</v>
      </c>
    </row>
    <row r="1643" spans="1:9" x14ac:dyDescent="0.25">
      <c r="A1643" s="3">
        <v>44579.020833333336</v>
      </c>
      <c r="B1643">
        <v>0</v>
      </c>
      <c r="C1643" s="2">
        <v>0</v>
      </c>
      <c r="D1643" s="2">
        <v>10089</v>
      </c>
      <c r="E1643">
        <v>2555</v>
      </c>
      <c r="F1643" s="2">
        <v>20712</v>
      </c>
      <c r="G1643">
        <v>100</v>
      </c>
      <c r="H1643">
        <v>689</v>
      </c>
      <c r="I1643" s="2">
        <f t="shared" si="26"/>
        <v>34145</v>
      </c>
    </row>
    <row r="1644" spans="1:9" x14ac:dyDescent="0.25">
      <c r="A1644" s="3">
        <v>44579.03125</v>
      </c>
      <c r="B1644">
        <v>0</v>
      </c>
      <c r="C1644" s="2">
        <v>0</v>
      </c>
      <c r="D1644" s="2">
        <v>10209</v>
      </c>
      <c r="E1644">
        <v>6</v>
      </c>
      <c r="F1644" s="2">
        <v>20736</v>
      </c>
      <c r="G1644">
        <v>100</v>
      </c>
      <c r="H1644">
        <v>682</v>
      </c>
      <c r="I1644" s="2">
        <f t="shared" si="26"/>
        <v>31733</v>
      </c>
    </row>
    <row r="1645" spans="1:9" x14ac:dyDescent="0.25">
      <c r="A1645" s="3">
        <v>44579.041666666664</v>
      </c>
      <c r="B1645">
        <v>0</v>
      </c>
      <c r="C1645" s="2">
        <v>0</v>
      </c>
      <c r="D1645" s="2">
        <v>10026</v>
      </c>
      <c r="E1645">
        <v>2</v>
      </c>
      <c r="F1645" s="2">
        <v>20013</v>
      </c>
      <c r="G1645">
        <v>100</v>
      </c>
      <c r="H1645">
        <v>683</v>
      </c>
      <c r="I1645" s="2">
        <f t="shared" si="26"/>
        <v>30824</v>
      </c>
    </row>
    <row r="1646" spans="1:9" x14ac:dyDescent="0.25">
      <c r="A1646" s="3">
        <v>44579.052083333336</v>
      </c>
      <c r="B1646">
        <v>0</v>
      </c>
      <c r="C1646" s="2">
        <v>0</v>
      </c>
      <c r="D1646" s="2">
        <v>10038</v>
      </c>
      <c r="E1646">
        <v>2016</v>
      </c>
      <c r="F1646" s="2">
        <v>19010</v>
      </c>
      <c r="G1646">
        <v>100</v>
      </c>
      <c r="H1646">
        <v>692</v>
      </c>
      <c r="I1646" s="2">
        <f t="shared" si="26"/>
        <v>31856</v>
      </c>
    </row>
    <row r="1647" spans="1:9" x14ac:dyDescent="0.25">
      <c r="A1647" s="3">
        <v>44579.0625</v>
      </c>
      <c r="B1647">
        <v>0</v>
      </c>
      <c r="C1647" s="2">
        <v>0</v>
      </c>
      <c r="D1647" s="2">
        <v>10056</v>
      </c>
      <c r="E1647">
        <v>5</v>
      </c>
      <c r="F1647" s="2">
        <v>18013</v>
      </c>
      <c r="G1647">
        <v>100</v>
      </c>
      <c r="H1647">
        <v>684</v>
      </c>
      <c r="I1647" s="2">
        <f t="shared" si="26"/>
        <v>28858</v>
      </c>
    </row>
    <row r="1648" spans="1:9" x14ac:dyDescent="0.25">
      <c r="A1648" s="3">
        <v>44579.072916666664</v>
      </c>
      <c r="B1648">
        <v>0</v>
      </c>
      <c r="C1648" s="2">
        <v>0</v>
      </c>
      <c r="D1648" s="2">
        <v>10239</v>
      </c>
      <c r="E1648">
        <v>120</v>
      </c>
      <c r="F1648" s="2">
        <v>17617</v>
      </c>
      <c r="G1648">
        <v>100</v>
      </c>
      <c r="H1648">
        <v>686</v>
      </c>
      <c r="I1648" s="2">
        <f t="shared" si="26"/>
        <v>28762</v>
      </c>
    </row>
    <row r="1649" spans="1:9" x14ac:dyDescent="0.25">
      <c r="A1649" s="3">
        <v>44579.083333333336</v>
      </c>
      <c r="B1649">
        <v>0</v>
      </c>
      <c r="C1649" s="2">
        <v>0</v>
      </c>
      <c r="D1649" s="2">
        <v>9978</v>
      </c>
      <c r="E1649">
        <v>240</v>
      </c>
      <c r="F1649" s="2">
        <v>18635</v>
      </c>
      <c r="G1649">
        <v>100</v>
      </c>
      <c r="H1649">
        <v>695</v>
      </c>
      <c r="I1649" s="2">
        <f t="shared" si="26"/>
        <v>29648</v>
      </c>
    </row>
    <row r="1650" spans="1:9" x14ac:dyDescent="0.25">
      <c r="A1650" s="3">
        <v>44579.09375</v>
      </c>
      <c r="B1650">
        <v>0</v>
      </c>
      <c r="C1650" s="2">
        <v>0</v>
      </c>
      <c r="D1650" s="2">
        <v>10053</v>
      </c>
      <c r="E1650">
        <v>1776</v>
      </c>
      <c r="F1650" s="2">
        <v>18332</v>
      </c>
      <c r="G1650">
        <v>100</v>
      </c>
      <c r="H1650">
        <v>690</v>
      </c>
      <c r="I1650" s="2">
        <f t="shared" si="26"/>
        <v>30951</v>
      </c>
    </row>
    <row r="1651" spans="1:9" x14ac:dyDescent="0.25">
      <c r="A1651" s="3">
        <v>44579.104166666664</v>
      </c>
      <c r="B1651">
        <v>0</v>
      </c>
      <c r="C1651" s="2">
        <v>0</v>
      </c>
      <c r="D1651" s="2">
        <v>9891</v>
      </c>
      <c r="E1651">
        <v>526</v>
      </c>
      <c r="F1651" s="2">
        <v>17110</v>
      </c>
      <c r="G1651">
        <v>99</v>
      </c>
      <c r="H1651">
        <v>692</v>
      </c>
      <c r="I1651" s="2">
        <f t="shared" si="26"/>
        <v>28318</v>
      </c>
    </row>
    <row r="1652" spans="1:9" x14ac:dyDescent="0.25">
      <c r="A1652" s="3">
        <v>44579.114583333336</v>
      </c>
      <c r="B1652">
        <v>0</v>
      </c>
      <c r="C1652" s="2">
        <v>0</v>
      </c>
      <c r="D1652" s="2">
        <v>9711</v>
      </c>
      <c r="E1652">
        <v>603</v>
      </c>
      <c r="F1652" s="2">
        <v>17177</v>
      </c>
      <c r="G1652">
        <v>99</v>
      </c>
      <c r="H1652">
        <v>708</v>
      </c>
      <c r="I1652" s="2">
        <f t="shared" si="26"/>
        <v>28298</v>
      </c>
    </row>
    <row r="1653" spans="1:9" x14ac:dyDescent="0.25">
      <c r="A1653" s="3">
        <v>44579.125</v>
      </c>
      <c r="B1653">
        <v>0</v>
      </c>
      <c r="C1653" s="2">
        <v>0</v>
      </c>
      <c r="D1653" s="2">
        <v>9843</v>
      </c>
      <c r="E1653">
        <v>7</v>
      </c>
      <c r="F1653" s="2">
        <v>17447</v>
      </c>
      <c r="G1653">
        <v>99</v>
      </c>
      <c r="H1653">
        <v>705</v>
      </c>
      <c r="I1653" s="2">
        <f t="shared" si="26"/>
        <v>28101</v>
      </c>
    </row>
    <row r="1654" spans="1:9" x14ac:dyDescent="0.25">
      <c r="A1654" s="3">
        <v>44579.135416666664</v>
      </c>
      <c r="B1654">
        <v>0</v>
      </c>
      <c r="C1654" s="2">
        <v>0</v>
      </c>
      <c r="D1654" s="2">
        <v>9918</v>
      </c>
      <c r="E1654">
        <v>180</v>
      </c>
      <c r="F1654" s="2">
        <v>17295</v>
      </c>
      <c r="G1654">
        <v>98</v>
      </c>
      <c r="H1654">
        <v>698</v>
      </c>
      <c r="I1654" s="2">
        <f t="shared" si="26"/>
        <v>28189</v>
      </c>
    </row>
    <row r="1655" spans="1:9" x14ac:dyDescent="0.25">
      <c r="A1655" s="3">
        <v>44579.145833333336</v>
      </c>
      <c r="B1655">
        <v>0</v>
      </c>
      <c r="C1655" s="2">
        <v>0</v>
      </c>
      <c r="D1655" s="2">
        <v>9900</v>
      </c>
      <c r="E1655">
        <v>0</v>
      </c>
      <c r="F1655" s="2">
        <v>16464</v>
      </c>
      <c r="G1655">
        <v>98</v>
      </c>
      <c r="H1655">
        <v>702</v>
      </c>
      <c r="I1655" s="2">
        <f t="shared" si="26"/>
        <v>27164</v>
      </c>
    </row>
    <row r="1656" spans="1:9" x14ac:dyDescent="0.25">
      <c r="A1656" s="3">
        <v>44579.15625</v>
      </c>
      <c r="B1656">
        <v>0</v>
      </c>
      <c r="C1656" s="2">
        <v>0</v>
      </c>
      <c r="D1656" s="2">
        <v>9831</v>
      </c>
      <c r="E1656">
        <v>2</v>
      </c>
      <c r="F1656" s="2">
        <v>15545</v>
      </c>
      <c r="G1656">
        <v>99</v>
      </c>
      <c r="H1656">
        <v>695</v>
      </c>
      <c r="I1656" s="2">
        <f t="shared" si="26"/>
        <v>26172</v>
      </c>
    </row>
    <row r="1657" spans="1:9" x14ac:dyDescent="0.25">
      <c r="A1657" s="3">
        <v>44579.166666666664</v>
      </c>
      <c r="B1657">
        <v>0</v>
      </c>
      <c r="C1657" s="2">
        <v>0</v>
      </c>
      <c r="D1657" s="2">
        <v>10290</v>
      </c>
      <c r="E1657">
        <v>7</v>
      </c>
      <c r="F1657" s="2">
        <v>15384</v>
      </c>
      <c r="G1657">
        <v>100</v>
      </c>
      <c r="H1657">
        <v>690</v>
      </c>
      <c r="I1657" s="2">
        <f t="shared" si="26"/>
        <v>26471</v>
      </c>
    </row>
    <row r="1658" spans="1:9" x14ac:dyDescent="0.25">
      <c r="A1658" s="3">
        <v>44579.177083333336</v>
      </c>
      <c r="B1658">
        <v>0</v>
      </c>
      <c r="C1658" s="2">
        <v>0</v>
      </c>
      <c r="D1658" s="2">
        <v>36421</v>
      </c>
      <c r="E1658">
        <v>636</v>
      </c>
      <c r="F1658" s="2">
        <v>15071</v>
      </c>
      <c r="G1658">
        <v>100</v>
      </c>
      <c r="H1658">
        <v>694</v>
      </c>
      <c r="I1658" s="2">
        <f t="shared" si="26"/>
        <v>52922</v>
      </c>
    </row>
    <row r="1659" spans="1:9" x14ac:dyDescent="0.25">
      <c r="A1659" s="3">
        <v>44579.1875</v>
      </c>
      <c r="B1659">
        <v>0</v>
      </c>
      <c r="C1659" s="2">
        <v>0</v>
      </c>
      <c r="D1659" s="2">
        <v>105548</v>
      </c>
      <c r="E1659">
        <v>120</v>
      </c>
      <c r="F1659" s="2">
        <v>15484</v>
      </c>
      <c r="G1659">
        <v>99</v>
      </c>
      <c r="H1659">
        <v>690</v>
      </c>
      <c r="I1659" s="2">
        <f t="shared" si="26"/>
        <v>121941</v>
      </c>
    </row>
    <row r="1660" spans="1:9" x14ac:dyDescent="0.25">
      <c r="A1660" s="3">
        <v>44579.197916666664</v>
      </c>
      <c r="B1660">
        <v>0</v>
      </c>
      <c r="C1660" s="2">
        <v>0</v>
      </c>
      <c r="D1660" s="2">
        <v>108776</v>
      </c>
      <c r="E1660">
        <v>60</v>
      </c>
      <c r="F1660" s="2">
        <v>15577</v>
      </c>
      <c r="G1660">
        <v>98</v>
      </c>
      <c r="H1660">
        <v>687</v>
      </c>
      <c r="I1660" s="2">
        <f t="shared" si="26"/>
        <v>125198</v>
      </c>
    </row>
    <row r="1661" spans="1:9" x14ac:dyDescent="0.25">
      <c r="A1661" s="3">
        <v>44579.208333333336</v>
      </c>
      <c r="B1661">
        <v>0</v>
      </c>
      <c r="C1661" s="2">
        <v>0</v>
      </c>
      <c r="D1661" s="2">
        <v>108531</v>
      </c>
      <c r="E1661">
        <v>240</v>
      </c>
      <c r="F1661" s="2">
        <v>15867</v>
      </c>
      <c r="G1661">
        <v>96</v>
      </c>
      <c r="H1661">
        <v>690</v>
      </c>
      <c r="I1661" s="2">
        <f t="shared" si="26"/>
        <v>125424</v>
      </c>
    </row>
    <row r="1662" spans="1:9" x14ac:dyDescent="0.25">
      <c r="A1662" s="3">
        <v>44579.21875</v>
      </c>
      <c r="B1662">
        <v>0</v>
      </c>
      <c r="C1662" s="2">
        <v>0</v>
      </c>
      <c r="D1662" s="2">
        <v>169069</v>
      </c>
      <c r="E1662">
        <v>180</v>
      </c>
      <c r="F1662" s="2">
        <v>15926</v>
      </c>
      <c r="G1662">
        <v>94</v>
      </c>
      <c r="H1662">
        <v>679</v>
      </c>
      <c r="I1662" s="2">
        <f t="shared" si="26"/>
        <v>185948</v>
      </c>
    </row>
    <row r="1663" spans="1:9" x14ac:dyDescent="0.25">
      <c r="A1663" s="3">
        <v>44579.229166666664</v>
      </c>
      <c r="B1663">
        <v>0</v>
      </c>
      <c r="C1663" s="2">
        <v>0</v>
      </c>
      <c r="D1663" s="2">
        <v>211133</v>
      </c>
      <c r="E1663">
        <v>60</v>
      </c>
      <c r="F1663" s="2">
        <v>15700</v>
      </c>
      <c r="G1663">
        <v>92</v>
      </c>
      <c r="H1663">
        <v>678</v>
      </c>
      <c r="I1663" s="2">
        <f t="shared" si="26"/>
        <v>227663</v>
      </c>
    </row>
    <row r="1664" spans="1:9" x14ac:dyDescent="0.25">
      <c r="A1664" s="3">
        <v>44579.239583333336</v>
      </c>
      <c r="B1664">
        <v>0</v>
      </c>
      <c r="C1664" s="2">
        <v>0</v>
      </c>
      <c r="D1664" s="2">
        <v>235203</v>
      </c>
      <c r="E1664">
        <v>1176</v>
      </c>
      <c r="F1664" s="2">
        <v>15882</v>
      </c>
      <c r="G1664">
        <v>91</v>
      </c>
      <c r="H1664">
        <v>676</v>
      </c>
      <c r="I1664" s="2">
        <f t="shared" si="26"/>
        <v>253028</v>
      </c>
    </row>
    <row r="1665" spans="1:9" x14ac:dyDescent="0.25">
      <c r="A1665" s="3">
        <v>44579.25</v>
      </c>
      <c r="B1665">
        <v>0</v>
      </c>
      <c r="C1665" s="2">
        <v>0</v>
      </c>
      <c r="D1665" s="2">
        <v>384337</v>
      </c>
      <c r="E1665">
        <v>249</v>
      </c>
      <c r="F1665" s="2">
        <v>15495</v>
      </c>
      <c r="G1665">
        <v>87</v>
      </c>
      <c r="H1665">
        <v>630</v>
      </c>
      <c r="I1665" s="2">
        <f t="shared" si="26"/>
        <v>400798</v>
      </c>
    </row>
    <row r="1666" spans="1:9" x14ac:dyDescent="0.25">
      <c r="A1666" s="3">
        <v>44579.260416666664</v>
      </c>
      <c r="B1666">
        <v>0</v>
      </c>
      <c r="C1666" s="2">
        <v>0</v>
      </c>
      <c r="D1666" s="2">
        <v>417357</v>
      </c>
      <c r="E1666">
        <v>120</v>
      </c>
      <c r="F1666" s="2">
        <v>15315</v>
      </c>
      <c r="G1666">
        <v>87</v>
      </c>
      <c r="H1666">
        <v>644</v>
      </c>
      <c r="I1666" s="2">
        <f t="shared" si="26"/>
        <v>433523</v>
      </c>
    </row>
    <row r="1667" spans="1:9" x14ac:dyDescent="0.25">
      <c r="A1667" s="3">
        <v>44579.270833333336</v>
      </c>
      <c r="B1667">
        <v>0</v>
      </c>
      <c r="C1667" s="2">
        <v>0</v>
      </c>
      <c r="D1667" s="2">
        <v>422531</v>
      </c>
      <c r="E1667">
        <v>4</v>
      </c>
      <c r="F1667" s="2">
        <v>15294</v>
      </c>
      <c r="G1667">
        <v>87</v>
      </c>
      <c r="H1667">
        <v>644</v>
      </c>
      <c r="I1667" s="2">
        <f t="shared" si="26"/>
        <v>438560</v>
      </c>
    </row>
    <row r="1668" spans="1:9" x14ac:dyDescent="0.25">
      <c r="A1668" s="3">
        <v>44579.28125</v>
      </c>
      <c r="B1668">
        <v>0</v>
      </c>
      <c r="C1668" s="2">
        <v>0</v>
      </c>
      <c r="D1668" s="2">
        <v>428478</v>
      </c>
      <c r="E1668">
        <v>2753</v>
      </c>
      <c r="F1668" s="2">
        <v>16030</v>
      </c>
      <c r="G1668">
        <v>87</v>
      </c>
      <c r="H1668">
        <v>652</v>
      </c>
      <c r="I1668" s="2">
        <f t="shared" si="26"/>
        <v>448000</v>
      </c>
    </row>
    <row r="1669" spans="1:9" x14ac:dyDescent="0.25">
      <c r="A1669" s="3">
        <v>44579.291666666664</v>
      </c>
      <c r="B1669">
        <v>0</v>
      </c>
      <c r="C1669" s="2">
        <v>0</v>
      </c>
      <c r="D1669" s="2">
        <v>494044</v>
      </c>
      <c r="E1669">
        <v>2357</v>
      </c>
      <c r="F1669" s="2">
        <v>16245</v>
      </c>
      <c r="G1669">
        <v>87</v>
      </c>
      <c r="H1669">
        <v>658</v>
      </c>
      <c r="I1669" s="2">
        <f t="shared" si="26"/>
        <v>513391</v>
      </c>
    </row>
    <row r="1670" spans="1:9" x14ac:dyDescent="0.25">
      <c r="A1670" s="3">
        <v>44579.302083333336</v>
      </c>
      <c r="B1670">
        <v>0</v>
      </c>
      <c r="C1670" s="2">
        <v>0</v>
      </c>
      <c r="D1670" s="2">
        <v>475657</v>
      </c>
      <c r="E1670">
        <v>360</v>
      </c>
      <c r="F1670" s="2">
        <v>15591</v>
      </c>
      <c r="G1670">
        <v>86</v>
      </c>
      <c r="H1670">
        <v>614</v>
      </c>
      <c r="I1670" s="2">
        <f t="shared" si="26"/>
        <v>492308</v>
      </c>
    </row>
    <row r="1671" spans="1:9" x14ac:dyDescent="0.25">
      <c r="A1671" s="3">
        <v>44579.3125</v>
      </c>
      <c r="B1671">
        <v>0</v>
      </c>
      <c r="C1671" s="2">
        <v>0</v>
      </c>
      <c r="D1671" s="2">
        <v>477019</v>
      </c>
      <c r="E1671">
        <v>885</v>
      </c>
      <c r="F1671" s="2">
        <v>15405</v>
      </c>
      <c r="G1671">
        <v>87</v>
      </c>
      <c r="H1671">
        <v>593</v>
      </c>
      <c r="I1671" s="2">
        <f t="shared" si="26"/>
        <v>493989</v>
      </c>
    </row>
    <row r="1672" spans="1:9" x14ac:dyDescent="0.25">
      <c r="A1672" s="3">
        <v>44579.322916666664</v>
      </c>
      <c r="B1672">
        <v>0</v>
      </c>
      <c r="C1672" s="2">
        <v>0</v>
      </c>
      <c r="D1672" s="2">
        <v>494530</v>
      </c>
      <c r="E1672">
        <v>2028</v>
      </c>
      <c r="F1672" s="2">
        <v>14733</v>
      </c>
      <c r="G1672">
        <v>87</v>
      </c>
      <c r="H1672">
        <v>601</v>
      </c>
      <c r="I1672" s="2">
        <f t="shared" si="26"/>
        <v>511979</v>
      </c>
    </row>
    <row r="1673" spans="1:9" x14ac:dyDescent="0.25">
      <c r="A1673" s="3">
        <v>44579.333333333336</v>
      </c>
      <c r="B1673">
        <v>0</v>
      </c>
      <c r="C1673" s="2">
        <v>0</v>
      </c>
      <c r="D1673" s="2">
        <v>494768</v>
      </c>
      <c r="E1673">
        <v>5197</v>
      </c>
      <c r="F1673" s="2">
        <v>14450</v>
      </c>
      <c r="G1673">
        <v>86</v>
      </c>
      <c r="H1673">
        <v>600</v>
      </c>
      <c r="I1673" s="2">
        <f t="shared" si="26"/>
        <v>515101</v>
      </c>
    </row>
    <row r="1674" spans="1:9" x14ac:dyDescent="0.25">
      <c r="A1674" s="3">
        <v>44579.34375</v>
      </c>
      <c r="B1674">
        <v>0</v>
      </c>
      <c r="C1674" s="2">
        <v>0</v>
      </c>
      <c r="D1674" s="2">
        <v>494528</v>
      </c>
      <c r="E1674">
        <v>0</v>
      </c>
      <c r="F1674" s="2">
        <v>14364</v>
      </c>
      <c r="G1674">
        <v>86</v>
      </c>
      <c r="H1674">
        <v>573</v>
      </c>
      <c r="I1674" s="2">
        <f t="shared" si="26"/>
        <v>509551</v>
      </c>
    </row>
    <row r="1675" spans="1:9" x14ac:dyDescent="0.25">
      <c r="A1675" s="3">
        <v>44579.354166666664</v>
      </c>
      <c r="B1675">
        <v>0</v>
      </c>
      <c r="C1675" s="2">
        <v>0</v>
      </c>
      <c r="D1675" s="2">
        <v>494738</v>
      </c>
      <c r="E1675">
        <v>540</v>
      </c>
      <c r="F1675" s="2">
        <v>14271</v>
      </c>
      <c r="G1675">
        <v>85</v>
      </c>
      <c r="H1675">
        <v>578</v>
      </c>
      <c r="I1675" s="2">
        <f t="shared" ref="I1675:I1738" si="27">SUM(B1675:H1675)</f>
        <v>510212</v>
      </c>
    </row>
    <row r="1676" spans="1:9" x14ac:dyDescent="0.25">
      <c r="A1676" s="3">
        <v>44579.364583333336</v>
      </c>
      <c r="B1676">
        <v>0</v>
      </c>
      <c r="C1676" s="2">
        <v>0</v>
      </c>
      <c r="D1676" s="2">
        <v>494405</v>
      </c>
      <c r="E1676">
        <v>762</v>
      </c>
      <c r="F1676" s="2">
        <v>14093</v>
      </c>
      <c r="G1676">
        <v>87</v>
      </c>
      <c r="H1676">
        <v>602</v>
      </c>
      <c r="I1676" s="2">
        <f t="shared" si="27"/>
        <v>509949</v>
      </c>
    </row>
    <row r="1677" spans="1:9" x14ac:dyDescent="0.25">
      <c r="A1677" s="3">
        <v>44579.375</v>
      </c>
      <c r="B1677">
        <v>0</v>
      </c>
      <c r="C1677" s="2">
        <v>0</v>
      </c>
      <c r="D1677" s="2">
        <v>494565</v>
      </c>
      <c r="E1677">
        <v>3061</v>
      </c>
      <c r="F1677" s="2">
        <v>13927</v>
      </c>
      <c r="G1677">
        <v>87</v>
      </c>
      <c r="H1677">
        <v>623</v>
      </c>
      <c r="I1677" s="2">
        <f t="shared" si="27"/>
        <v>512263</v>
      </c>
    </row>
    <row r="1678" spans="1:9" x14ac:dyDescent="0.25">
      <c r="A1678" s="3">
        <v>44579.385416666664</v>
      </c>
      <c r="B1678">
        <v>0</v>
      </c>
      <c r="C1678" s="2">
        <v>0</v>
      </c>
      <c r="D1678" s="2">
        <v>494402</v>
      </c>
      <c r="E1678">
        <v>660</v>
      </c>
      <c r="F1678" s="2">
        <v>13923</v>
      </c>
      <c r="G1678">
        <v>89</v>
      </c>
      <c r="H1678">
        <v>674</v>
      </c>
      <c r="I1678" s="2">
        <f t="shared" si="27"/>
        <v>509748</v>
      </c>
    </row>
    <row r="1679" spans="1:9" x14ac:dyDescent="0.25">
      <c r="A1679" s="3">
        <v>44579.395833333336</v>
      </c>
      <c r="B1679">
        <v>0</v>
      </c>
      <c r="C1679" s="2">
        <v>0</v>
      </c>
      <c r="D1679" s="2">
        <v>495120</v>
      </c>
      <c r="E1679">
        <v>0</v>
      </c>
      <c r="F1679" s="2">
        <v>13757</v>
      </c>
      <c r="G1679">
        <v>90</v>
      </c>
      <c r="H1679">
        <v>843</v>
      </c>
      <c r="I1679" s="2">
        <f t="shared" si="27"/>
        <v>509810</v>
      </c>
    </row>
    <row r="1680" spans="1:9" x14ac:dyDescent="0.25">
      <c r="A1680" s="3">
        <v>44579.40625</v>
      </c>
      <c r="B1680">
        <v>0</v>
      </c>
      <c r="C1680" s="2">
        <v>0</v>
      </c>
      <c r="D1680" s="2">
        <v>494536</v>
      </c>
      <c r="E1680">
        <v>4</v>
      </c>
      <c r="F1680" s="2">
        <v>14001</v>
      </c>
      <c r="G1680">
        <v>92</v>
      </c>
      <c r="H1680">
        <v>984</v>
      </c>
      <c r="I1680" s="2">
        <f t="shared" si="27"/>
        <v>509617</v>
      </c>
    </row>
    <row r="1681" spans="1:9" x14ac:dyDescent="0.25">
      <c r="A1681" s="3">
        <v>44579.416666666664</v>
      </c>
      <c r="B1681">
        <v>0</v>
      </c>
      <c r="C1681" s="2">
        <v>0</v>
      </c>
      <c r="D1681" s="2">
        <v>494820</v>
      </c>
      <c r="E1681">
        <v>8</v>
      </c>
      <c r="F1681" s="2">
        <v>13731</v>
      </c>
      <c r="G1681">
        <v>97</v>
      </c>
      <c r="H1681">
        <v>1195</v>
      </c>
      <c r="I1681" s="2">
        <f t="shared" si="27"/>
        <v>509851</v>
      </c>
    </row>
    <row r="1682" spans="1:9" x14ac:dyDescent="0.25">
      <c r="A1682" s="3">
        <v>44579.427083333336</v>
      </c>
      <c r="B1682">
        <v>0</v>
      </c>
      <c r="C1682" s="2">
        <v>0</v>
      </c>
      <c r="D1682" s="2">
        <v>494777</v>
      </c>
      <c r="E1682">
        <v>61</v>
      </c>
      <c r="F1682" s="2">
        <v>13199</v>
      </c>
      <c r="G1682">
        <v>102</v>
      </c>
      <c r="H1682">
        <v>1240</v>
      </c>
      <c r="I1682" s="2">
        <f t="shared" si="27"/>
        <v>509379</v>
      </c>
    </row>
    <row r="1683" spans="1:9" x14ac:dyDescent="0.25">
      <c r="A1683" s="3">
        <v>44579.4375</v>
      </c>
      <c r="B1683">
        <v>0</v>
      </c>
      <c r="C1683" s="2">
        <v>0</v>
      </c>
      <c r="D1683" s="2">
        <v>494648</v>
      </c>
      <c r="E1683">
        <v>73</v>
      </c>
      <c r="F1683" s="2">
        <v>10603</v>
      </c>
      <c r="G1683">
        <v>103</v>
      </c>
      <c r="H1683">
        <v>1496</v>
      </c>
      <c r="I1683" s="2">
        <f t="shared" si="27"/>
        <v>506923</v>
      </c>
    </row>
    <row r="1684" spans="1:9" x14ac:dyDescent="0.25">
      <c r="A1684" s="3">
        <v>44579.447916666664</v>
      </c>
      <c r="B1684">
        <v>0</v>
      </c>
      <c r="C1684" s="2">
        <v>0</v>
      </c>
      <c r="D1684" s="2">
        <v>494974</v>
      </c>
      <c r="E1684">
        <v>61</v>
      </c>
      <c r="F1684" s="2">
        <v>13106</v>
      </c>
      <c r="G1684">
        <v>106</v>
      </c>
      <c r="H1684">
        <v>1534</v>
      </c>
      <c r="I1684" s="2">
        <f t="shared" si="27"/>
        <v>509781</v>
      </c>
    </row>
    <row r="1685" spans="1:9" x14ac:dyDescent="0.25">
      <c r="A1685" s="3">
        <v>44579.458333333336</v>
      </c>
      <c r="B1685">
        <v>0</v>
      </c>
      <c r="C1685" s="2">
        <v>0</v>
      </c>
      <c r="D1685" s="2">
        <v>494564</v>
      </c>
      <c r="E1685">
        <v>1</v>
      </c>
      <c r="F1685" s="2">
        <v>13978</v>
      </c>
      <c r="G1685">
        <v>109</v>
      </c>
      <c r="H1685">
        <v>1739</v>
      </c>
      <c r="I1685" s="2">
        <f t="shared" si="27"/>
        <v>510391</v>
      </c>
    </row>
    <row r="1686" spans="1:9" x14ac:dyDescent="0.25">
      <c r="A1686" s="3">
        <v>44579.46875</v>
      </c>
      <c r="B1686">
        <v>0</v>
      </c>
      <c r="C1686" s="2">
        <v>0</v>
      </c>
      <c r="D1686" s="2">
        <v>494030</v>
      </c>
      <c r="E1686">
        <v>482</v>
      </c>
      <c r="F1686" s="2">
        <v>14243</v>
      </c>
      <c r="G1686">
        <v>112</v>
      </c>
      <c r="H1686">
        <v>1739</v>
      </c>
      <c r="I1686" s="2">
        <f t="shared" si="27"/>
        <v>510606</v>
      </c>
    </row>
    <row r="1687" spans="1:9" x14ac:dyDescent="0.25">
      <c r="A1687" s="3">
        <v>44579.479166666664</v>
      </c>
      <c r="B1687">
        <v>0</v>
      </c>
      <c r="C1687" s="2">
        <v>0</v>
      </c>
      <c r="D1687" s="2">
        <v>493324</v>
      </c>
      <c r="E1687">
        <v>121</v>
      </c>
      <c r="F1687" s="2">
        <v>14259</v>
      </c>
      <c r="G1687">
        <v>115</v>
      </c>
      <c r="H1687">
        <v>2053</v>
      </c>
      <c r="I1687" s="2">
        <f t="shared" si="27"/>
        <v>509872</v>
      </c>
    </row>
    <row r="1688" spans="1:9" x14ac:dyDescent="0.25">
      <c r="A1688" s="3">
        <v>44579.489583333336</v>
      </c>
      <c r="B1688">
        <v>0</v>
      </c>
      <c r="C1688" s="2">
        <v>0</v>
      </c>
      <c r="D1688" s="2">
        <v>494013</v>
      </c>
      <c r="E1688">
        <v>241</v>
      </c>
      <c r="F1688" s="2">
        <v>14334</v>
      </c>
      <c r="G1688">
        <v>115</v>
      </c>
      <c r="H1688">
        <v>2440</v>
      </c>
      <c r="I1688" s="2">
        <f t="shared" si="27"/>
        <v>511143</v>
      </c>
    </row>
    <row r="1689" spans="1:9" x14ac:dyDescent="0.25">
      <c r="A1689" s="3">
        <v>44579.5</v>
      </c>
      <c r="B1689">
        <v>0</v>
      </c>
      <c r="C1689" s="2">
        <v>0</v>
      </c>
      <c r="D1689" s="2">
        <v>494481</v>
      </c>
      <c r="E1689">
        <v>121</v>
      </c>
      <c r="F1689" s="2">
        <v>14077</v>
      </c>
      <c r="G1689">
        <v>117</v>
      </c>
      <c r="H1689">
        <v>2829</v>
      </c>
      <c r="I1689" s="2">
        <f t="shared" si="27"/>
        <v>511625</v>
      </c>
    </row>
    <row r="1690" spans="1:9" x14ac:dyDescent="0.25">
      <c r="A1690" s="3">
        <v>44579.510416666664</v>
      </c>
      <c r="B1690">
        <v>0</v>
      </c>
      <c r="C1690" s="2">
        <v>0</v>
      </c>
      <c r="D1690" s="2">
        <v>494721</v>
      </c>
      <c r="E1690">
        <v>721</v>
      </c>
      <c r="F1690" s="2">
        <v>14228</v>
      </c>
      <c r="G1690">
        <v>124</v>
      </c>
      <c r="H1690">
        <v>3383</v>
      </c>
      <c r="I1690" s="2">
        <f t="shared" si="27"/>
        <v>513177</v>
      </c>
    </row>
    <row r="1691" spans="1:9" x14ac:dyDescent="0.25">
      <c r="A1691" s="3">
        <v>44579.520833333336</v>
      </c>
      <c r="B1691">
        <v>0</v>
      </c>
      <c r="C1691" s="2">
        <v>0</v>
      </c>
      <c r="D1691" s="2">
        <v>430946</v>
      </c>
      <c r="E1691">
        <v>122</v>
      </c>
      <c r="F1691" s="2">
        <v>14424</v>
      </c>
      <c r="G1691">
        <v>142</v>
      </c>
      <c r="H1691">
        <v>4061</v>
      </c>
      <c r="I1691" s="2">
        <f t="shared" si="27"/>
        <v>449695</v>
      </c>
    </row>
    <row r="1692" spans="1:9" x14ac:dyDescent="0.25">
      <c r="A1692" s="3">
        <v>44579.53125</v>
      </c>
      <c r="B1692">
        <v>0</v>
      </c>
      <c r="C1692" s="2">
        <v>0</v>
      </c>
      <c r="D1692" s="2">
        <v>429203</v>
      </c>
      <c r="E1692">
        <v>362</v>
      </c>
      <c r="F1692" s="2">
        <v>14495</v>
      </c>
      <c r="G1692">
        <v>145</v>
      </c>
      <c r="H1692">
        <v>3539</v>
      </c>
      <c r="I1692" s="2">
        <f t="shared" si="27"/>
        <v>447744</v>
      </c>
    </row>
    <row r="1693" spans="1:9" x14ac:dyDescent="0.25">
      <c r="A1693" s="3">
        <v>44579.541666666664</v>
      </c>
      <c r="B1693">
        <v>0</v>
      </c>
      <c r="C1693" s="2">
        <v>0</v>
      </c>
      <c r="D1693" s="2">
        <v>429752</v>
      </c>
      <c r="E1693">
        <v>61</v>
      </c>
      <c r="F1693" s="2">
        <v>14132</v>
      </c>
      <c r="G1693">
        <v>144</v>
      </c>
      <c r="H1693">
        <v>3525</v>
      </c>
      <c r="I1693" s="2">
        <f t="shared" si="27"/>
        <v>447614</v>
      </c>
    </row>
    <row r="1694" spans="1:9" x14ac:dyDescent="0.25">
      <c r="A1694" s="3">
        <v>44579.552083333336</v>
      </c>
      <c r="B1694">
        <v>0</v>
      </c>
      <c r="C1694" s="2">
        <v>0</v>
      </c>
      <c r="D1694" s="2">
        <v>429327</v>
      </c>
      <c r="E1694">
        <v>1417</v>
      </c>
      <c r="F1694" s="2">
        <v>14247</v>
      </c>
      <c r="G1694">
        <v>143</v>
      </c>
      <c r="H1694">
        <v>3621</v>
      </c>
      <c r="I1694" s="2">
        <f t="shared" si="27"/>
        <v>448755</v>
      </c>
    </row>
    <row r="1695" spans="1:9" x14ac:dyDescent="0.25">
      <c r="A1695" s="3">
        <v>44579.5625</v>
      </c>
      <c r="B1695">
        <v>0</v>
      </c>
      <c r="C1695" s="2">
        <v>0</v>
      </c>
      <c r="D1695" s="2">
        <v>429651</v>
      </c>
      <c r="E1695">
        <v>121</v>
      </c>
      <c r="F1695" s="2">
        <v>14095</v>
      </c>
      <c r="G1695">
        <v>142</v>
      </c>
      <c r="H1695">
        <v>3454</v>
      </c>
      <c r="I1695" s="2">
        <f t="shared" si="27"/>
        <v>447463</v>
      </c>
    </row>
    <row r="1696" spans="1:9" x14ac:dyDescent="0.25">
      <c r="A1696" s="3">
        <v>44579.572916666664</v>
      </c>
      <c r="B1696">
        <v>0</v>
      </c>
      <c r="C1696" s="2">
        <v>0</v>
      </c>
      <c r="D1696" s="2">
        <v>429533</v>
      </c>
      <c r="E1696">
        <v>421</v>
      </c>
      <c r="F1696" s="2">
        <v>14063</v>
      </c>
      <c r="G1696">
        <v>124</v>
      </c>
      <c r="H1696">
        <v>3062</v>
      </c>
      <c r="I1696" s="2">
        <f t="shared" si="27"/>
        <v>447203</v>
      </c>
    </row>
    <row r="1697" spans="1:9" x14ac:dyDescent="0.25">
      <c r="A1697" s="3">
        <v>44579.583333333336</v>
      </c>
      <c r="B1697">
        <v>0</v>
      </c>
      <c r="C1697" s="2">
        <v>0</v>
      </c>
      <c r="D1697" s="2">
        <v>429635</v>
      </c>
      <c r="E1697">
        <v>4</v>
      </c>
      <c r="F1697" s="2">
        <v>13899</v>
      </c>
      <c r="G1697">
        <v>124</v>
      </c>
      <c r="H1697">
        <v>2571</v>
      </c>
      <c r="I1697" s="2">
        <f t="shared" si="27"/>
        <v>446233</v>
      </c>
    </row>
    <row r="1698" spans="1:9" x14ac:dyDescent="0.25">
      <c r="A1698" s="3">
        <v>44579.59375</v>
      </c>
      <c r="B1698">
        <v>0</v>
      </c>
      <c r="C1698" s="2">
        <v>0</v>
      </c>
      <c r="D1698" s="2">
        <v>429425</v>
      </c>
      <c r="E1698">
        <v>661</v>
      </c>
      <c r="F1698" s="2">
        <v>13920</v>
      </c>
      <c r="G1698">
        <v>124</v>
      </c>
      <c r="H1698">
        <v>2322</v>
      </c>
      <c r="I1698" s="2">
        <f t="shared" si="27"/>
        <v>446452</v>
      </c>
    </row>
    <row r="1699" spans="1:9" x14ac:dyDescent="0.25">
      <c r="A1699" s="3">
        <v>44579.604166666664</v>
      </c>
      <c r="B1699">
        <v>0</v>
      </c>
      <c r="C1699" s="2">
        <v>0</v>
      </c>
      <c r="D1699" s="2">
        <v>429119</v>
      </c>
      <c r="E1699">
        <v>1656</v>
      </c>
      <c r="F1699" s="2">
        <v>13736</v>
      </c>
      <c r="G1699">
        <v>116</v>
      </c>
      <c r="H1699">
        <v>2170</v>
      </c>
      <c r="I1699" s="2">
        <f t="shared" si="27"/>
        <v>446797</v>
      </c>
    </row>
    <row r="1700" spans="1:9" x14ac:dyDescent="0.25">
      <c r="A1700" s="3">
        <v>44579.614583333336</v>
      </c>
      <c r="B1700">
        <v>0</v>
      </c>
      <c r="C1700" s="2">
        <v>0</v>
      </c>
      <c r="D1700" s="2">
        <v>430098</v>
      </c>
      <c r="E1700">
        <v>241</v>
      </c>
      <c r="F1700" s="2">
        <v>13658</v>
      </c>
      <c r="G1700">
        <v>113</v>
      </c>
      <c r="H1700">
        <v>2039</v>
      </c>
      <c r="I1700" s="2">
        <f t="shared" si="27"/>
        <v>446149</v>
      </c>
    </row>
    <row r="1701" spans="1:9" x14ac:dyDescent="0.25">
      <c r="A1701" s="3">
        <v>44579.625</v>
      </c>
      <c r="B1701">
        <v>0</v>
      </c>
      <c r="C1701" s="2">
        <v>0</v>
      </c>
      <c r="D1701" s="2">
        <v>430391</v>
      </c>
      <c r="E1701">
        <v>181</v>
      </c>
      <c r="F1701" s="2">
        <v>13554</v>
      </c>
      <c r="G1701">
        <v>110</v>
      </c>
      <c r="H1701">
        <v>1813</v>
      </c>
      <c r="I1701" s="2">
        <f t="shared" si="27"/>
        <v>446049</v>
      </c>
    </row>
    <row r="1702" spans="1:9" x14ac:dyDescent="0.25">
      <c r="A1702" s="3">
        <v>44579.635416666664</v>
      </c>
      <c r="B1702">
        <v>0</v>
      </c>
      <c r="C1702" s="2">
        <v>0</v>
      </c>
      <c r="D1702" s="2">
        <v>429941</v>
      </c>
      <c r="E1702">
        <v>120</v>
      </c>
      <c r="F1702" s="2">
        <v>13539</v>
      </c>
      <c r="G1702">
        <v>109</v>
      </c>
      <c r="H1702">
        <v>1704</v>
      </c>
      <c r="I1702" s="2">
        <f t="shared" si="27"/>
        <v>445413</v>
      </c>
    </row>
    <row r="1703" spans="1:9" x14ac:dyDescent="0.25">
      <c r="A1703" s="3">
        <v>44579.645833333336</v>
      </c>
      <c r="B1703">
        <v>0</v>
      </c>
      <c r="C1703" s="2">
        <v>0</v>
      </c>
      <c r="D1703" s="2">
        <v>433334</v>
      </c>
      <c r="E1703">
        <v>420</v>
      </c>
      <c r="F1703" s="2">
        <v>13413</v>
      </c>
      <c r="G1703">
        <v>106</v>
      </c>
      <c r="H1703">
        <v>1490</v>
      </c>
      <c r="I1703" s="2">
        <f t="shared" si="27"/>
        <v>448763</v>
      </c>
    </row>
    <row r="1704" spans="1:9" x14ac:dyDescent="0.25">
      <c r="A1704" s="3">
        <v>44579.65625</v>
      </c>
      <c r="B1704">
        <v>0</v>
      </c>
      <c r="C1704" s="2">
        <v>0</v>
      </c>
      <c r="D1704" s="2">
        <v>495169</v>
      </c>
      <c r="E1704">
        <v>1050</v>
      </c>
      <c r="F1704" s="2">
        <v>13217</v>
      </c>
      <c r="G1704">
        <v>103</v>
      </c>
      <c r="H1704">
        <v>1361</v>
      </c>
      <c r="I1704" s="2">
        <f t="shared" si="27"/>
        <v>510900</v>
      </c>
    </row>
    <row r="1705" spans="1:9" x14ac:dyDescent="0.25">
      <c r="A1705" s="3">
        <v>44579.666666666664</v>
      </c>
      <c r="B1705">
        <v>0</v>
      </c>
      <c r="C1705" s="2">
        <v>0</v>
      </c>
      <c r="D1705" s="2">
        <v>495832</v>
      </c>
      <c r="E1705">
        <v>600</v>
      </c>
      <c r="F1705" s="2">
        <v>13158</v>
      </c>
      <c r="G1705">
        <v>100</v>
      </c>
      <c r="H1705">
        <v>1134</v>
      </c>
      <c r="I1705" s="2">
        <f t="shared" si="27"/>
        <v>510824</v>
      </c>
    </row>
    <row r="1706" spans="1:9" x14ac:dyDescent="0.25">
      <c r="A1706" s="3">
        <v>44579.677083333336</v>
      </c>
      <c r="B1706">
        <v>0</v>
      </c>
      <c r="C1706" s="2">
        <v>0</v>
      </c>
      <c r="D1706" s="2">
        <v>495477</v>
      </c>
      <c r="E1706">
        <v>120</v>
      </c>
      <c r="F1706" s="2">
        <v>13212</v>
      </c>
      <c r="G1706">
        <v>97</v>
      </c>
      <c r="H1706">
        <v>980</v>
      </c>
      <c r="I1706" s="2">
        <f t="shared" si="27"/>
        <v>509886</v>
      </c>
    </row>
    <row r="1707" spans="1:9" x14ac:dyDescent="0.25">
      <c r="A1707" s="3">
        <v>44579.6875</v>
      </c>
      <c r="B1707">
        <v>0</v>
      </c>
      <c r="C1707" s="2">
        <v>0</v>
      </c>
      <c r="D1707" s="2">
        <v>496049</v>
      </c>
      <c r="E1707">
        <v>480</v>
      </c>
      <c r="F1707" s="2">
        <v>13169</v>
      </c>
      <c r="G1707">
        <v>92</v>
      </c>
      <c r="H1707">
        <v>809</v>
      </c>
      <c r="I1707" s="2">
        <f t="shared" si="27"/>
        <v>510599</v>
      </c>
    </row>
    <row r="1708" spans="1:9" x14ac:dyDescent="0.25">
      <c r="A1708" s="3">
        <v>44579.697916666664</v>
      </c>
      <c r="B1708">
        <v>0</v>
      </c>
      <c r="C1708" s="2">
        <v>0</v>
      </c>
      <c r="D1708" s="2">
        <v>496516</v>
      </c>
      <c r="E1708">
        <v>754</v>
      </c>
      <c r="F1708" s="2">
        <v>13128</v>
      </c>
      <c r="G1708">
        <v>89</v>
      </c>
      <c r="H1708">
        <v>696</v>
      </c>
      <c r="I1708" s="2">
        <f t="shared" si="27"/>
        <v>511183</v>
      </c>
    </row>
    <row r="1709" spans="1:9" x14ac:dyDescent="0.25">
      <c r="A1709" s="3">
        <v>44579.708333333336</v>
      </c>
      <c r="B1709">
        <v>0</v>
      </c>
      <c r="C1709" s="2">
        <v>0</v>
      </c>
      <c r="D1709" s="2">
        <v>496659</v>
      </c>
      <c r="E1709">
        <v>900</v>
      </c>
      <c r="F1709" s="2">
        <v>13244</v>
      </c>
      <c r="G1709">
        <v>86</v>
      </c>
      <c r="H1709">
        <v>660</v>
      </c>
      <c r="I1709" s="2">
        <f t="shared" si="27"/>
        <v>511549</v>
      </c>
    </row>
    <row r="1710" spans="1:9" x14ac:dyDescent="0.25">
      <c r="A1710" s="3">
        <v>44579.71875</v>
      </c>
      <c r="B1710">
        <v>0</v>
      </c>
      <c r="C1710" s="2">
        <v>0</v>
      </c>
      <c r="D1710" s="2">
        <v>497102</v>
      </c>
      <c r="E1710">
        <v>300</v>
      </c>
      <c r="F1710" s="2">
        <v>13156</v>
      </c>
      <c r="G1710">
        <v>86</v>
      </c>
      <c r="H1710">
        <v>650</v>
      </c>
      <c r="I1710" s="2">
        <f t="shared" si="27"/>
        <v>511294</v>
      </c>
    </row>
    <row r="1711" spans="1:9" x14ac:dyDescent="0.25">
      <c r="A1711" s="3">
        <v>44579.729166666664</v>
      </c>
      <c r="B1711">
        <v>0</v>
      </c>
      <c r="C1711" s="2">
        <v>0</v>
      </c>
      <c r="D1711" s="2">
        <v>495638</v>
      </c>
      <c r="E1711">
        <v>1051</v>
      </c>
      <c r="F1711" s="2">
        <v>13157</v>
      </c>
      <c r="G1711">
        <v>86</v>
      </c>
      <c r="H1711">
        <v>631</v>
      </c>
      <c r="I1711" s="2">
        <f t="shared" si="27"/>
        <v>510563</v>
      </c>
    </row>
    <row r="1712" spans="1:9" x14ac:dyDescent="0.25">
      <c r="A1712" s="3">
        <v>44579.739583333336</v>
      </c>
      <c r="B1712">
        <v>0</v>
      </c>
      <c r="C1712" s="2">
        <v>0</v>
      </c>
      <c r="D1712" s="2">
        <v>495253</v>
      </c>
      <c r="E1712">
        <v>480</v>
      </c>
      <c r="F1712" s="2">
        <v>13195</v>
      </c>
      <c r="G1712">
        <v>85</v>
      </c>
      <c r="H1712">
        <v>654</v>
      </c>
      <c r="I1712" s="2">
        <f t="shared" si="27"/>
        <v>509667</v>
      </c>
    </row>
    <row r="1713" spans="1:9" x14ac:dyDescent="0.25">
      <c r="A1713" s="3">
        <v>44579.75</v>
      </c>
      <c r="B1713">
        <v>0</v>
      </c>
      <c r="C1713" s="2">
        <v>0</v>
      </c>
      <c r="D1713" s="2">
        <v>495208</v>
      </c>
      <c r="E1713">
        <v>660</v>
      </c>
      <c r="F1713" s="2">
        <v>13242</v>
      </c>
      <c r="G1713">
        <v>86</v>
      </c>
      <c r="H1713">
        <v>685</v>
      </c>
      <c r="I1713" s="2">
        <f t="shared" si="27"/>
        <v>509881</v>
      </c>
    </row>
    <row r="1714" spans="1:9" x14ac:dyDescent="0.25">
      <c r="A1714" s="3">
        <v>44579.760416666664</v>
      </c>
      <c r="B1714">
        <v>0</v>
      </c>
      <c r="C1714" s="2">
        <v>0</v>
      </c>
      <c r="D1714" s="2">
        <v>494873</v>
      </c>
      <c r="E1714">
        <v>120</v>
      </c>
      <c r="F1714" s="2">
        <v>13370</v>
      </c>
      <c r="G1714">
        <v>86</v>
      </c>
      <c r="H1714">
        <v>670</v>
      </c>
      <c r="I1714" s="2">
        <f t="shared" si="27"/>
        <v>509119</v>
      </c>
    </row>
    <row r="1715" spans="1:9" x14ac:dyDescent="0.25">
      <c r="A1715" s="3">
        <v>44579.770833333336</v>
      </c>
      <c r="B1715">
        <v>0</v>
      </c>
      <c r="C1715" s="2">
        <v>0</v>
      </c>
      <c r="D1715" s="2">
        <v>494772</v>
      </c>
      <c r="E1715">
        <v>360</v>
      </c>
      <c r="F1715" s="2">
        <v>13320</v>
      </c>
      <c r="G1715">
        <v>86</v>
      </c>
      <c r="H1715">
        <v>658</v>
      </c>
      <c r="I1715" s="2">
        <f t="shared" si="27"/>
        <v>509196</v>
      </c>
    </row>
    <row r="1716" spans="1:9" x14ac:dyDescent="0.25">
      <c r="A1716" s="3">
        <v>44579.78125</v>
      </c>
      <c r="B1716">
        <v>0</v>
      </c>
      <c r="C1716" s="2">
        <v>0</v>
      </c>
      <c r="D1716" s="2">
        <v>494937</v>
      </c>
      <c r="E1716">
        <v>638</v>
      </c>
      <c r="F1716" s="2">
        <v>13420</v>
      </c>
      <c r="G1716">
        <v>87</v>
      </c>
      <c r="H1716">
        <v>658</v>
      </c>
      <c r="I1716" s="2">
        <f t="shared" si="27"/>
        <v>509740</v>
      </c>
    </row>
    <row r="1717" spans="1:9" x14ac:dyDescent="0.25">
      <c r="A1717" s="3">
        <v>44579.791666666664</v>
      </c>
      <c r="B1717">
        <v>0</v>
      </c>
      <c r="C1717" s="2">
        <v>0</v>
      </c>
      <c r="D1717" s="2">
        <v>492681</v>
      </c>
      <c r="E1717">
        <v>480</v>
      </c>
      <c r="F1717" s="2">
        <v>13689</v>
      </c>
      <c r="G1717">
        <v>86</v>
      </c>
      <c r="H1717">
        <v>660</v>
      </c>
      <c r="I1717" s="2">
        <f t="shared" si="27"/>
        <v>507596</v>
      </c>
    </row>
    <row r="1718" spans="1:9" x14ac:dyDescent="0.25">
      <c r="A1718" s="3">
        <v>44579.802083333336</v>
      </c>
      <c r="B1718">
        <v>0</v>
      </c>
      <c r="C1718" s="2">
        <v>0</v>
      </c>
      <c r="D1718" s="2">
        <v>493449</v>
      </c>
      <c r="E1718">
        <v>660</v>
      </c>
      <c r="F1718" s="2">
        <v>13686</v>
      </c>
      <c r="G1718">
        <v>87</v>
      </c>
      <c r="H1718">
        <v>655</v>
      </c>
      <c r="I1718" s="2">
        <f t="shared" si="27"/>
        <v>508537</v>
      </c>
    </row>
    <row r="1719" spans="1:9" x14ac:dyDescent="0.25">
      <c r="A1719" s="3">
        <v>44579.8125</v>
      </c>
      <c r="B1719">
        <v>0</v>
      </c>
      <c r="C1719" s="2">
        <v>0</v>
      </c>
      <c r="D1719" s="2">
        <v>493429</v>
      </c>
      <c r="E1719">
        <v>0</v>
      </c>
      <c r="F1719" s="2">
        <v>13791</v>
      </c>
      <c r="G1719">
        <v>86</v>
      </c>
      <c r="H1719">
        <v>660</v>
      </c>
      <c r="I1719" s="2">
        <f t="shared" si="27"/>
        <v>507966</v>
      </c>
    </row>
    <row r="1720" spans="1:9" x14ac:dyDescent="0.25">
      <c r="A1720" s="3">
        <v>44579.822916666664</v>
      </c>
      <c r="B1720">
        <v>0</v>
      </c>
      <c r="C1720" s="2">
        <v>0</v>
      </c>
      <c r="D1720" s="2">
        <v>492442</v>
      </c>
      <c r="E1720">
        <v>240</v>
      </c>
      <c r="F1720" s="2">
        <v>13868</v>
      </c>
      <c r="G1720">
        <v>86</v>
      </c>
      <c r="H1720">
        <v>676</v>
      </c>
      <c r="I1720" s="2">
        <f t="shared" si="27"/>
        <v>507312</v>
      </c>
    </row>
    <row r="1721" spans="1:9" x14ac:dyDescent="0.25">
      <c r="A1721" s="3">
        <v>44579.833333333336</v>
      </c>
      <c r="B1721">
        <v>0</v>
      </c>
      <c r="C1721" s="2">
        <v>0</v>
      </c>
      <c r="D1721" s="2">
        <v>493848</v>
      </c>
      <c r="E1721">
        <v>0</v>
      </c>
      <c r="F1721" s="2">
        <v>14273</v>
      </c>
      <c r="G1721">
        <v>89</v>
      </c>
      <c r="H1721">
        <v>684</v>
      </c>
      <c r="I1721" s="2">
        <f t="shared" si="27"/>
        <v>508894</v>
      </c>
    </row>
    <row r="1722" spans="1:9" x14ac:dyDescent="0.25">
      <c r="A1722" s="3">
        <v>44579.84375</v>
      </c>
      <c r="B1722">
        <v>0</v>
      </c>
      <c r="C1722" s="2">
        <v>0</v>
      </c>
      <c r="D1722" s="2">
        <v>494687</v>
      </c>
      <c r="E1722">
        <v>2040</v>
      </c>
      <c r="F1722" s="2">
        <v>14762</v>
      </c>
      <c r="G1722">
        <v>91</v>
      </c>
      <c r="H1722">
        <v>674</v>
      </c>
      <c r="I1722" s="2">
        <f t="shared" si="27"/>
        <v>512254</v>
      </c>
    </row>
    <row r="1723" spans="1:9" x14ac:dyDescent="0.25">
      <c r="A1723" s="3">
        <v>44579.854166666664</v>
      </c>
      <c r="B1723">
        <v>0</v>
      </c>
      <c r="C1723" s="2">
        <v>0</v>
      </c>
      <c r="D1723" s="2">
        <v>495357</v>
      </c>
      <c r="E1723">
        <v>240</v>
      </c>
      <c r="F1723" s="2">
        <v>15392</v>
      </c>
      <c r="G1723">
        <v>89</v>
      </c>
      <c r="H1723">
        <v>670</v>
      </c>
      <c r="I1723" s="2">
        <f t="shared" si="27"/>
        <v>511748</v>
      </c>
    </row>
    <row r="1724" spans="1:9" x14ac:dyDescent="0.25">
      <c r="A1724" s="3">
        <v>44579.864583333336</v>
      </c>
      <c r="B1724">
        <v>0</v>
      </c>
      <c r="C1724" s="2">
        <v>0</v>
      </c>
      <c r="D1724" s="2">
        <v>430285</v>
      </c>
      <c r="E1724">
        <v>120</v>
      </c>
      <c r="F1724" s="2">
        <v>16169</v>
      </c>
      <c r="G1724">
        <v>89</v>
      </c>
      <c r="H1724">
        <v>667</v>
      </c>
      <c r="I1724" s="2">
        <f t="shared" si="27"/>
        <v>447330</v>
      </c>
    </row>
    <row r="1725" spans="1:9" x14ac:dyDescent="0.25">
      <c r="A1725" s="3">
        <v>44579.875</v>
      </c>
      <c r="B1725">
        <v>0</v>
      </c>
      <c r="C1725" s="2">
        <v>0</v>
      </c>
      <c r="D1725" s="2">
        <v>430355</v>
      </c>
      <c r="E1725">
        <v>2</v>
      </c>
      <c r="F1725" s="2">
        <v>16166</v>
      </c>
      <c r="G1725">
        <v>92</v>
      </c>
      <c r="H1725">
        <v>670</v>
      </c>
      <c r="I1725" s="2">
        <f t="shared" si="27"/>
        <v>447285</v>
      </c>
    </row>
    <row r="1726" spans="1:9" x14ac:dyDescent="0.25">
      <c r="A1726" s="3">
        <v>44579.885416666664</v>
      </c>
      <c r="B1726">
        <v>0</v>
      </c>
      <c r="C1726" s="2">
        <v>0</v>
      </c>
      <c r="D1726" s="2">
        <v>430401</v>
      </c>
      <c r="E1726">
        <v>1729</v>
      </c>
      <c r="F1726" s="2">
        <v>16975</v>
      </c>
      <c r="G1726">
        <v>91</v>
      </c>
      <c r="H1726">
        <v>674</v>
      </c>
      <c r="I1726" s="2">
        <f t="shared" si="27"/>
        <v>449870</v>
      </c>
    </row>
    <row r="1727" spans="1:9" x14ac:dyDescent="0.25">
      <c r="A1727" s="3">
        <v>44579.895833333336</v>
      </c>
      <c r="B1727">
        <v>0</v>
      </c>
      <c r="C1727" s="2">
        <v>0</v>
      </c>
      <c r="D1727" s="2">
        <v>430808</v>
      </c>
      <c r="E1727">
        <v>240</v>
      </c>
      <c r="F1727" s="2">
        <v>17561</v>
      </c>
      <c r="G1727">
        <v>90</v>
      </c>
      <c r="H1727">
        <v>672</v>
      </c>
      <c r="I1727" s="2">
        <f t="shared" si="27"/>
        <v>449371</v>
      </c>
    </row>
    <row r="1728" spans="1:9" x14ac:dyDescent="0.25">
      <c r="A1728" s="3">
        <v>44579.90625</v>
      </c>
      <c r="B1728">
        <v>0</v>
      </c>
      <c r="C1728" s="2">
        <v>0</v>
      </c>
      <c r="D1728" s="2">
        <v>431464</v>
      </c>
      <c r="E1728">
        <v>60</v>
      </c>
      <c r="F1728" s="2">
        <v>17249</v>
      </c>
      <c r="G1728">
        <v>89</v>
      </c>
      <c r="H1728">
        <v>663</v>
      </c>
      <c r="I1728" s="2">
        <f t="shared" si="27"/>
        <v>449525</v>
      </c>
    </row>
    <row r="1729" spans="1:9" x14ac:dyDescent="0.25">
      <c r="A1729" s="3">
        <v>44579.916666666664</v>
      </c>
      <c r="B1729">
        <v>0</v>
      </c>
      <c r="C1729" s="2">
        <v>0</v>
      </c>
      <c r="D1729" s="2">
        <v>430972</v>
      </c>
      <c r="E1729">
        <v>0</v>
      </c>
      <c r="F1729" s="2">
        <v>17501</v>
      </c>
      <c r="G1729">
        <v>92</v>
      </c>
      <c r="H1729">
        <v>657</v>
      </c>
      <c r="I1729" s="2">
        <f t="shared" si="27"/>
        <v>449222</v>
      </c>
    </row>
    <row r="1730" spans="1:9" x14ac:dyDescent="0.25">
      <c r="A1730" s="3">
        <v>44579.927083333336</v>
      </c>
      <c r="B1730">
        <v>0</v>
      </c>
      <c r="C1730" s="2">
        <v>0</v>
      </c>
      <c r="D1730" s="2">
        <v>430263</v>
      </c>
      <c r="E1730">
        <v>1609</v>
      </c>
      <c r="F1730" s="2">
        <v>18292</v>
      </c>
      <c r="G1730">
        <v>95</v>
      </c>
      <c r="H1730">
        <v>677</v>
      </c>
      <c r="I1730" s="2">
        <f t="shared" si="27"/>
        <v>450936</v>
      </c>
    </row>
    <row r="1731" spans="1:9" x14ac:dyDescent="0.25">
      <c r="A1731" s="3">
        <v>44579.9375</v>
      </c>
      <c r="B1731">
        <v>0</v>
      </c>
      <c r="C1731" s="2">
        <v>0</v>
      </c>
      <c r="D1731" s="2">
        <v>428261</v>
      </c>
      <c r="E1731">
        <v>122</v>
      </c>
      <c r="F1731" s="2">
        <v>17056</v>
      </c>
      <c r="G1731">
        <v>91</v>
      </c>
      <c r="H1731">
        <v>658</v>
      </c>
      <c r="I1731" s="2">
        <f t="shared" si="27"/>
        <v>446188</v>
      </c>
    </row>
    <row r="1732" spans="1:9" x14ac:dyDescent="0.25">
      <c r="A1732" s="3">
        <v>44579.947916666664</v>
      </c>
      <c r="B1732">
        <v>0</v>
      </c>
      <c r="C1732" s="2">
        <v>0</v>
      </c>
      <c r="D1732" s="2">
        <v>429359</v>
      </c>
      <c r="E1732">
        <v>300</v>
      </c>
      <c r="F1732" s="2">
        <v>16816</v>
      </c>
      <c r="G1732">
        <v>91</v>
      </c>
      <c r="H1732">
        <v>640</v>
      </c>
      <c r="I1732" s="2">
        <f t="shared" si="27"/>
        <v>447206</v>
      </c>
    </row>
    <row r="1733" spans="1:9" x14ac:dyDescent="0.25">
      <c r="A1733" s="3">
        <v>44579.958333333336</v>
      </c>
      <c r="B1733">
        <v>0</v>
      </c>
      <c r="C1733" s="2">
        <v>0</v>
      </c>
      <c r="D1733" s="2">
        <v>429278</v>
      </c>
      <c r="E1733">
        <v>7</v>
      </c>
      <c r="F1733" s="2">
        <v>15396</v>
      </c>
      <c r="G1733">
        <v>89</v>
      </c>
      <c r="H1733">
        <v>652</v>
      </c>
      <c r="I1733" s="2">
        <f t="shared" si="27"/>
        <v>445422</v>
      </c>
    </row>
    <row r="1734" spans="1:9" x14ac:dyDescent="0.25">
      <c r="A1734" s="3">
        <v>44579.96875</v>
      </c>
      <c r="B1734">
        <v>0</v>
      </c>
      <c r="C1734" s="2">
        <v>0</v>
      </c>
      <c r="D1734" s="2">
        <v>319794</v>
      </c>
      <c r="E1734">
        <v>660</v>
      </c>
      <c r="F1734" s="2">
        <v>14648</v>
      </c>
      <c r="G1734">
        <v>95</v>
      </c>
      <c r="H1734">
        <v>673</v>
      </c>
      <c r="I1734" s="2">
        <f t="shared" si="27"/>
        <v>335870</v>
      </c>
    </row>
    <row r="1735" spans="1:9" x14ac:dyDescent="0.25">
      <c r="A1735" s="3">
        <v>44579.979166666664</v>
      </c>
      <c r="B1735">
        <v>0</v>
      </c>
      <c r="C1735" s="2">
        <v>0</v>
      </c>
      <c r="D1735" s="2">
        <v>134524</v>
      </c>
      <c r="E1735">
        <v>60</v>
      </c>
      <c r="F1735" s="2">
        <v>14469</v>
      </c>
      <c r="G1735">
        <v>91</v>
      </c>
      <c r="H1735">
        <v>676</v>
      </c>
      <c r="I1735" s="2">
        <f t="shared" si="27"/>
        <v>149820</v>
      </c>
    </row>
    <row r="1736" spans="1:9" x14ac:dyDescent="0.25">
      <c r="A1736" s="3">
        <v>44579.989583333336</v>
      </c>
      <c r="B1736">
        <v>0</v>
      </c>
      <c r="C1736" s="2">
        <v>0</v>
      </c>
      <c r="D1736" s="2">
        <v>10538</v>
      </c>
      <c r="E1736">
        <v>420</v>
      </c>
      <c r="F1736" s="2">
        <v>14496</v>
      </c>
      <c r="G1736">
        <v>90</v>
      </c>
      <c r="H1736">
        <v>661</v>
      </c>
      <c r="I1736" s="2">
        <f t="shared" si="27"/>
        <v>26205</v>
      </c>
    </row>
    <row r="1737" spans="1:9" x14ac:dyDescent="0.25">
      <c r="A1737" s="3">
        <v>44580</v>
      </c>
      <c r="B1737">
        <v>0</v>
      </c>
      <c r="C1737" s="2">
        <v>0</v>
      </c>
      <c r="D1737" s="2">
        <v>10511</v>
      </c>
      <c r="E1737">
        <v>0</v>
      </c>
      <c r="F1737" s="2">
        <v>14252</v>
      </c>
      <c r="G1737">
        <v>92</v>
      </c>
      <c r="H1737">
        <v>683</v>
      </c>
      <c r="I1737" s="2">
        <f t="shared" si="27"/>
        <v>25538</v>
      </c>
    </row>
    <row r="1738" spans="1:9" x14ac:dyDescent="0.25">
      <c r="A1738" s="3">
        <v>44580.010416666664</v>
      </c>
      <c r="B1738">
        <v>0</v>
      </c>
      <c r="C1738" s="2">
        <v>0</v>
      </c>
      <c r="D1738" s="2">
        <v>10474</v>
      </c>
      <c r="E1738">
        <v>1560</v>
      </c>
      <c r="F1738" s="2">
        <v>14032</v>
      </c>
      <c r="G1738">
        <v>101</v>
      </c>
      <c r="H1738">
        <v>650</v>
      </c>
      <c r="I1738" s="2">
        <f t="shared" si="27"/>
        <v>26817</v>
      </c>
    </row>
    <row r="1739" spans="1:9" x14ac:dyDescent="0.25">
      <c r="A1739" s="3">
        <v>44580.020833333336</v>
      </c>
      <c r="B1739">
        <v>0</v>
      </c>
      <c r="C1739" s="2">
        <v>0</v>
      </c>
      <c r="D1739" s="2">
        <v>10486</v>
      </c>
      <c r="E1739">
        <v>360</v>
      </c>
      <c r="F1739" s="2">
        <v>14269</v>
      </c>
      <c r="G1739">
        <v>99</v>
      </c>
      <c r="H1739">
        <v>655</v>
      </c>
      <c r="I1739" s="2">
        <f t="shared" ref="I1739:I1802" si="28">SUM(B1739:H1739)</f>
        <v>25869</v>
      </c>
    </row>
    <row r="1740" spans="1:9" x14ac:dyDescent="0.25">
      <c r="A1740" s="3">
        <v>44580.03125</v>
      </c>
      <c r="B1740">
        <v>0</v>
      </c>
      <c r="C1740" s="2">
        <v>0</v>
      </c>
      <c r="D1740" s="2">
        <v>10351</v>
      </c>
      <c r="E1740">
        <v>15</v>
      </c>
      <c r="F1740" s="2">
        <v>15158</v>
      </c>
      <c r="G1740">
        <v>100</v>
      </c>
      <c r="H1740">
        <v>669</v>
      </c>
      <c r="I1740" s="2">
        <f t="shared" si="28"/>
        <v>26293</v>
      </c>
    </row>
    <row r="1741" spans="1:9" x14ac:dyDescent="0.25">
      <c r="A1741" s="3">
        <v>44580.041666666664</v>
      </c>
      <c r="B1741">
        <v>0</v>
      </c>
      <c r="C1741" s="2">
        <v>0</v>
      </c>
      <c r="D1741" s="2">
        <v>9705</v>
      </c>
      <c r="E1741">
        <v>5</v>
      </c>
      <c r="F1741" s="2">
        <v>16250</v>
      </c>
      <c r="G1741">
        <v>99</v>
      </c>
      <c r="H1741">
        <v>650</v>
      </c>
      <c r="I1741" s="2">
        <f t="shared" si="28"/>
        <v>26709</v>
      </c>
    </row>
    <row r="1742" spans="1:9" x14ac:dyDescent="0.25">
      <c r="A1742" s="3">
        <v>44580.052083333336</v>
      </c>
      <c r="B1742">
        <v>0</v>
      </c>
      <c r="C1742" s="2">
        <v>0</v>
      </c>
      <c r="D1742" s="2">
        <v>9585</v>
      </c>
      <c r="E1742">
        <v>2614</v>
      </c>
      <c r="F1742" s="2">
        <v>17489</v>
      </c>
      <c r="G1742">
        <v>99</v>
      </c>
      <c r="H1742">
        <v>686</v>
      </c>
      <c r="I1742" s="2">
        <f t="shared" si="28"/>
        <v>30473</v>
      </c>
    </row>
    <row r="1743" spans="1:9" x14ac:dyDescent="0.25">
      <c r="A1743" s="3">
        <v>44580.0625</v>
      </c>
      <c r="B1743">
        <v>0</v>
      </c>
      <c r="C1743" s="2">
        <v>0</v>
      </c>
      <c r="D1743" s="2">
        <v>9558</v>
      </c>
      <c r="E1743">
        <v>934</v>
      </c>
      <c r="F1743" s="2">
        <v>18520</v>
      </c>
      <c r="G1743">
        <v>99</v>
      </c>
      <c r="H1743">
        <v>684</v>
      </c>
      <c r="I1743" s="2">
        <f t="shared" si="28"/>
        <v>29795</v>
      </c>
    </row>
    <row r="1744" spans="1:9" x14ac:dyDescent="0.25">
      <c r="A1744" s="3">
        <v>44580.072916666664</v>
      </c>
      <c r="B1744">
        <v>0</v>
      </c>
      <c r="C1744" s="2">
        <v>0</v>
      </c>
      <c r="D1744" s="2">
        <v>9642</v>
      </c>
      <c r="E1744">
        <v>202</v>
      </c>
      <c r="F1744" s="2">
        <v>17221</v>
      </c>
      <c r="G1744">
        <v>99</v>
      </c>
      <c r="H1744">
        <v>704</v>
      </c>
      <c r="I1744" s="2">
        <f t="shared" si="28"/>
        <v>27868</v>
      </c>
    </row>
    <row r="1745" spans="1:9" x14ac:dyDescent="0.25">
      <c r="A1745" s="3">
        <v>44580.083333333336</v>
      </c>
      <c r="B1745">
        <v>0</v>
      </c>
      <c r="C1745" s="2">
        <v>0</v>
      </c>
      <c r="D1745" s="2">
        <v>9573</v>
      </c>
      <c r="E1745">
        <v>0</v>
      </c>
      <c r="F1745" s="2">
        <v>16434</v>
      </c>
      <c r="G1745">
        <v>99</v>
      </c>
      <c r="H1745">
        <v>711</v>
      </c>
      <c r="I1745" s="2">
        <f t="shared" si="28"/>
        <v>26817</v>
      </c>
    </row>
    <row r="1746" spans="1:9" x14ac:dyDescent="0.25">
      <c r="A1746" s="3">
        <v>44580.09375</v>
      </c>
      <c r="B1746">
        <v>0</v>
      </c>
      <c r="C1746" s="2">
        <v>0</v>
      </c>
      <c r="D1746" s="2">
        <v>9546</v>
      </c>
      <c r="E1746">
        <v>1260</v>
      </c>
      <c r="F1746" s="2">
        <v>15888</v>
      </c>
      <c r="G1746">
        <v>100</v>
      </c>
      <c r="H1746">
        <v>706</v>
      </c>
      <c r="I1746" s="2">
        <f t="shared" si="28"/>
        <v>27500</v>
      </c>
    </row>
    <row r="1747" spans="1:9" x14ac:dyDescent="0.25">
      <c r="A1747" s="3">
        <v>44580.104166666664</v>
      </c>
      <c r="B1747">
        <v>0</v>
      </c>
      <c r="C1747" s="2">
        <v>0</v>
      </c>
      <c r="D1747" s="2">
        <v>9555</v>
      </c>
      <c r="E1747">
        <v>60</v>
      </c>
      <c r="F1747" s="2">
        <v>16057</v>
      </c>
      <c r="G1747">
        <v>100</v>
      </c>
      <c r="H1747">
        <v>678</v>
      </c>
      <c r="I1747" s="2">
        <f t="shared" si="28"/>
        <v>26450</v>
      </c>
    </row>
    <row r="1748" spans="1:9" x14ac:dyDescent="0.25">
      <c r="A1748" s="3">
        <v>44580.114583333336</v>
      </c>
      <c r="B1748">
        <v>0</v>
      </c>
      <c r="C1748" s="2">
        <v>0</v>
      </c>
      <c r="D1748" s="2">
        <v>9588</v>
      </c>
      <c r="E1748">
        <v>1229</v>
      </c>
      <c r="F1748" s="2">
        <v>17214</v>
      </c>
      <c r="G1748">
        <v>101</v>
      </c>
      <c r="H1748">
        <v>667</v>
      </c>
      <c r="I1748" s="2">
        <f t="shared" si="28"/>
        <v>28799</v>
      </c>
    </row>
    <row r="1749" spans="1:9" x14ac:dyDescent="0.25">
      <c r="A1749" s="3">
        <v>44580.125</v>
      </c>
      <c r="B1749">
        <v>0</v>
      </c>
      <c r="C1749" s="2">
        <v>0</v>
      </c>
      <c r="D1749" s="2">
        <v>9504</v>
      </c>
      <c r="E1749">
        <v>240</v>
      </c>
      <c r="F1749" s="2">
        <v>19008</v>
      </c>
      <c r="G1749">
        <v>96</v>
      </c>
      <c r="H1749">
        <v>680</v>
      </c>
      <c r="I1749" s="2">
        <f t="shared" si="28"/>
        <v>29528</v>
      </c>
    </row>
    <row r="1750" spans="1:9" x14ac:dyDescent="0.25">
      <c r="A1750" s="3">
        <v>44580.135416666664</v>
      </c>
      <c r="B1750">
        <v>0</v>
      </c>
      <c r="C1750" s="2">
        <v>0</v>
      </c>
      <c r="D1750" s="2">
        <v>9642</v>
      </c>
      <c r="E1750">
        <v>524</v>
      </c>
      <c r="F1750" s="2">
        <v>20382</v>
      </c>
      <c r="G1750">
        <v>92</v>
      </c>
      <c r="H1750">
        <v>698</v>
      </c>
      <c r="I1750" s="2">
        <f t="shared" si="28"/>
        <v>31338</v>
      </c>
    </row>
    <row r="1751" spans="1:9" x14ac:dyDescent="0.25">
      <c r="A1751" s="3">
        <v>44580.145833333336</v>
      </c>
      <c r="B1751">
        <v>0</v>
      </c>
      <c r="C1751" s="2">
        <v>0</v>
      </c>
      <c r="D1751" s="2">
        <v>9690</v>
      </c>
      <c r="E1751">
        <v>540</v>
      </c>
      <c r="F1751" s="2">
        <v>22583</v>
      </c>
      <c r="G1751">
        <v>94</v>
      </c>
      <c r="H1751">
        <v>699</v>
      </c>
      <c r="I1751" s="2">
        <f t="shared" si="28"/>
        <v>33606</v>
      </c>
    </row>
    <row r="1752" spans="1:9" x14ac:dyDescent="0.25">
      <c r="A1752" s="3">
        <v>44580.15625</v>
      </c>
      <c r="B1752">
        <v>0</v>
      </c>
      <c r="C1752" s="2">
        <v>0</v>
      </c>
      <c r="D1752" s="2">
        <v>9507</v>
      </c>
      <c r="E1752">
        <v>766</v>
      </c>
      <c r="F1752" s="2">
        <v>25812</v>
      </c>
      <c r="G1752">
        <v>100</v>
      </c>
      <c r="H1752">
        <v>698</v>
      </c>
      <c r="I1752" s="2">
        <f t="shared" si="28"/>
        <v>36883</v>
      </c>
    </row>
    <row r="1753" spans="1:9" x14ac:dyDescent="0.25">
      <c r="A1753" s="3">
        <v>44580.166666666664</v>
      </c>
      <c r="B1753">
        <v>0</v>
      </c>
      <c r="C1753" s="2">
        <v>0</v>
      </c>
      <c r="D1753" s="2">
        <v>9606</v>
      </c>
      <c r="E1753">
        <v>180</v>
      </c>
      <c r="F1753" s="2">
        <v>26821</v>
      </c>
      <c r="G1753">
        <v>99</v>
      </c>
      <c r="H1753">
        <v>693</v>
      </c>
      <c r="I1753" s="2">
        <f t="shared" si="28"/>
        <v>37399</v>
      </c>
    </row>
    <row r="1754" spans="1:9" x14ac:dyDescent="0.25">
      <c r="A1754" s="3">
        <v>44580.177083333336</v>
      </c>
      <c r="B1754">
        <v>0</v>
      </c>
      <c r="C1754" s="2">
        <v>0</v>
      </c>
      <c r="D1754" s="2">
        <v>82415</v>
      </c>
      <c r="E1754">
        <v>0</v>
      </c>
      <c r="F1754" s="2">
        <v>27830</v>
      </c>
      <c r="G1754">
        <v>101</v>
      </c>
      <c r="H1754">
        <v>684</v>
      </c>
      <c r="I1754" s="2">
        <f t="shared" si="28"/>
        <v>111030</v>
      </c>
    </row>
    <row r="1755" spans="1:9" x14ac:dyDescent="0.25">
      <c r="A1755" s="3">
        <v>44580.1875</v>
      </c>
      <c r="B1755">
        <v>0</v>
      </c>
      <c r="C1755" s="2">
        <v>0</v>
      </c>
      <c r="D1755" s="2">
        <v>111039</v>
      </c>
      <c r="E1755">
        <v>285</v>
      </c>
      <c r="F1755" s="2">
        <v>27411</v>
      </c>
      <c r="G1755">
        <v>100</v>
      </c>
      <c r="H1755">
        <v>685</v>
      </c>
      <c r="I1755" s="2">
        <f t="shared" si="28"/>
        <v>139520</v>
      </c>
    </row>
    <row r="1756" spans="1:9" x14ac:dyDescent="0.25">
      <c r="A1756" s="3">
        <v>44580.197916666664</v>
      </c>
      <c r="B1756">
        <v>0</v>
      </c>
      <c r="C1756" s="2">
        <v>0</v>
      </c>
      <c r="D1756" s="2">
        <v>189030</v>
      </c>
      <c r="E1756">
        <v>120</v>
      </c>
      <c r="F1756" s="2">
        <v>24921</v>
      </c>
      <c r="G1756">
        <v>99</v>
      </c>
      <c r="H1756">
        <v>682</v>
      </c>
      <c r="I1756" s="2">
        <f t="shared" si="28"/>
        <v>214852</v>
      </c>
    </row>
    <row r="1757" spans="1:9" x14ac:dyDescent="0.25">
      <c r="A1757" s="3">
        <v>44580.208333333336</v>
      </c>
      <c r="B1757">
        <v>0</v>
      </c>
      <c r="C1757" s="2">
        <v>0</v>
      </c>
      <c r="D1757" s="2">
        <v>339122</v>
      </c>
      <c r="E1757">
        <v>120</v>
      </c>
      <c r="F1757" s="2">
        <v>24442</v>
      </c>
      <c r="G1757">
        <v>96</v>
      </c>
      <c r="H1757">
        <v>678</v>
      </c>
      <c r="I1757" s="2">
        <f t="shared" si="28"/>
        <v>364458</v>
      </c>
    </row>
    <row r="1758" spans="1:9" x14ac:dyDescent="0.25">
      <c r="A1758" s="3">
        <v>44580.21875</v>
      </c>
      <c r="B1758">
        <v>0</v>
      </c>
      <c r="C1758" s="2">
        <v>0</v>
      </c>
      <c r="D1758" s="2">
        <v>419934</v>
      </c>
      <c r="E1758">
        <v>0</v>
      </c>
      <c r="F1758" s="2">
        <v>27584</v>
      </c>
      <c r="G1758">
        <v>95</v>
      </c>
      <c r="H1758">
        <v>675</v>
      </c>
      <c r="I1758" s="2">
        <f t="shared" si="28"/>
        <v>448288</v>
      </c>
    </row>
    <row r="1759" spans="1:9" x14ac:dyDescent="0.25">
      <c r="A1759" s="3">
        <v>44580.229166666664</v>
      </c>
      <c r="B1759">
        <v>0</v>
      </c>
      <c r="C1759" s="2">
        <v>0</v>
      </c>
      <c r="D1759" s="2">
        <v>424046</v>
      </c>
      <c r="E1759">
        <v>72</v>
      </c>
      <c r="F1759" s="2">
        <v>26778</v>
      </c>
      <c r="G1759">
        <v>92</v>
      </c>
      <c r="H1759">
        <v>689</v>
      </c>
      <c r="I1759" s="2">
        <f t="shared" si="28"/>
        <v>451677</v>
      </c>
    </row>
    <row r="1760" spans="1:9" x14ac:dyDescent="0.25">
      <c r="A1760" s="3">
        <v>44580.239583333336</v>
      </c>
      <c r="B1760">
        <v>0</v>
      </c>
      <c r="C1760" s="2">
        <v>0</v>
      </c>
      <c r="D1760" s="2">
        <v>426021</v>
      </c>
      <c r="E1760">
        <v>642</v>
      </c>
      <c r="F1760" s="2">
        <v>24947</v>
      </c>
      <c r="G1760">
        <v>90</v>
      </c>
      <c r="H1760">
        <v>705</v>
      </c>
      <c r="I1760" s="2">
        <f t="shared" si="28"/>
        <v>452405</v>
      </c>
    </row>
    <row r="1761" spans="1:9" x14ac:dyDescent="0.25">
      <c r="A1761" s="3">
        <v>44580.25</v>
      </c>
      <c r="B1761">
        <v>0</v>
      </c>
      <c r="C1761" s="2">
        <v>0</v>
      </c>
      <c r="D1761" s="2">
        <v>426415</v>
      </c>
      <c r="E1761">
        <v>360</v>
      </c>
      <c r="F1761" s="2">
        <v>26628</v>
      </c>
      <c r="G1761">
        <v>86</v>
      </c>
      <c r="H1761">
        <v>675</v>
      </c>
      <c r="I1761" s="2">
        <f t="shared" si="28"/>
        <v>454164</v>
      </c>
    </row>
    <row r="1762" spans="1:9" x14ac:dyDescent="0.25">
      <c r="A1762" s="3">
        <v>44580.260416666664</v>
      </c>
      <c r="B1762">
        <v>0</v>
      </c>
      <c r="C1762" s="2">
        <v>0</v>
      </c>
      <c r="D1762" s="2">
        <v>426314</v>
      </c>
      <c r="E1762">
        <v>0</v>
      </c>
      <c r="F1762" s="2">
        <v>29226</v>
      </c>
      <c r="G1762">
        <v>86</v>
      </c>
      <c r="H1762">
        <v>677</v>
      </c>
      <c r="I1762" s="2">
        <f t="shared" si="28"/>
        <v>456303</v>
      </c>
    </row>
    <row r="1763" spans="1:9" x14ac:dyDescent="0.25">
      <c r="A1763" s="3">
        <v>44580.270833333336</v>
      </c>
      <c r="B1763">
        <v>0</v>
      </c>
      <c r="C1763" s="2">
        <v>0</v>
      </c>
      <c r="D1763" s="2">
        <v>426820</v>
      </c>
      <c r="E1763">
        <v>360</v>
      </c>
      <c r="F1763" s="2">
        <v>29340</v>
      </c>
      <c r="G1763">
        <v>85</v>
      </c>
      <c r="H1763">
        <v>672</v>
      </c>
      <c r="I1763" s="2">
        <f t="shared" si="28"/>
        <v>457277</v>
      </c>
    </row>
    <row r="1764" spans="1:9" x14ac:dyDescent="0.25">
      <c r="A1764" s="3">
        <v>44580.28125</v>
      </c>
      <c r="B1764">
        <v>0</v>
      </c>
      <c r="C1764" s="2">
        <v>0</v>
      </c>
      <c r="D1764" s="2">
        <v>427933</v>
      </c>
      <c r="E1764">
        <v>1483</v>
      </c>
      <c r="F1764" s="2">
        <v>28498</v>
      </c>
      <c r="G1764">
        <v>86</v>
      </c>
      <c r="H1764">
        <v>662</v>
      </c>
      <c r="I1764" s="2">
        <f t="shared" si="28"/>
        <v>458662</v>
      </c>
    </row>
    <row r="1765" spans="1:9" x14ac:dyDescent="0.25">
      <c r="A1765" s="3">
        <v>44580.291666666664</v>
      </c>
      <c r="B1765">
        <v>0</v>
      </c>
      <c r="C1765" s="2">
        <v>0</v>
      </c>
      <c r="D1765" s="2">
        <v>428872</v>
      </c>
      <c r="E1765">
        <v>420</v>
      </c>
      <c r="F1765" s="2">
        <v>28693</v>
      </c>
      <c r="G1765">
        <v>86</v>
      </c>
      <c r="H1765">
        <v>631</v>
      </c>
      <c r="I1765" s="2">
        <f t="shared" si="28"/>
        <v>458702</v>
      </c>
    </row>
    <row r="1766" spans="1:9" x14ac:dyDescent="0.25">
      <c r="A1766" s="3">
        <v>44580.302083333336</v>
      </c>
      <c r="B1766">
        <v>0</v>
      </c>
      <c r="C1766" s="2">
        <v>0</v>
      </c>
      <c r="D1766" s="2">
        <v>428800</v>
      </c>
      <c r="E1766">
        <v>60</v>
      </c>
      <c r="F1766" s="2">
        <v>31279</v>
      </c>
      <c r="G1766">
        <v>86</v>
      </c>
      <c r="H1766">
        <v>641</v>
      </c>
      <c r="I1766" s="2">
        <f t="shared" si="28"/>
        <v>460866</v>
      </c>
    </row>
    <row r="1767" spans="1:9" x14ac:dyDescent="0.25">
      <c r="A1767" s="3">
        <v>44580.3125</v>
      </c>
      <c r="B1767">
        <v>0</v>
      </c>
      <c r="C1767" s="2">
        <v>0</v>
      </c>
      <c r="D1767" s="2">
        <v>428802</v>
      </c>
      <c r="E1767">
        <v>360</v>
      </c>
      <c r="F1767" s="2">
        <v>32210</v>
      </c>
      <c r="G1767">
        <v>86</v>
      </c>
      <c r="H1767">
        <v>653</v>
      </c>
      <c r="I1767" s="2">
        <f t="shared" si="28"/>
        <v>462111</v>
      </c>
    </row>
    <row r="1768" spans="1:9" x14ac:dyDescent="0.25">
      <c r="A1768" s="3">
        <v>44580.322916666664</v>
      </c>
      <c r="B1768">
        <v>0</v>
      </c>
      <c r="C1768" s="2">
        <v>0</v>
      </c>
      <c r="D1768" s="2">
        <v>430610</v>
      </c>
      <c r="E1768">
        <v>302</v>
      </c>
      <c r="F1768" s="2">
        <v>32145</v>
      </c>
      <c r="G1768">
        <v>85</v>
      </c>
      <c r="H1768">
        <v>659</v>
      </c>
      <c r="I1768" s="2">
        <f t="shared" si="28"/>
        <v>463801</v>
      </c>
    </row>
    <row r="1769" spans="1:9" x14ac:dyDescent="0.25">
      <c r="A1769" s="3">
        <v>44580.333333333336</v>
      </c>
      <c r="B1769">
        <v>0</v>
      </c>
      <c r="C1769" s="2">
        <v>0</v>
      </c>
      <c r="D1769" s="2">
        <v>477097</v>
      </c>
      <c r="E1769">
        <v>780</v>
      </c>
      <c r="F1769" s="2">
        <v>32234</v>
      </c>
      <c r="G1769">
        <v>86</v>
      </c>
      <c r="H1769">
        <v>650</v>
      </c>
      <c r="I1769" s="2">
        <f t="shared" si="28"/>
        <v>510847</v>
      </c>
    </row>
    <row r="1770" spans="1:9" x14ac:dyDescent="0.25">
      <c r="A1770" s="3">
        <v>44580.34375</v>
      </c>
      <c r="B1770">
        <v>0</v>
      </c>
      <c r="C1770" s="2">
        <v>0</v>
      </c>
      <c r="D1770" s="2">
        <v>467842</v>
      </c>
      <c r="E1770">
        <v>420</v>
      </c>
      <c r="F1770" s="2">
        <v>32455</v>
      </c>
      <c r="G1770">
        <v>86</v>
      </c>
      <c r="H1770">
        <v>647</v>
      </c>
      <c r="I1770" s="2">
        <f t="shared" si="28"/>
        <v>501450</v>
      </c>
    </row>
    <row r="1771" spans="1:9" x14ac:dyDescent="0.25">
      <c r="A1771" s="3">
        <v>44580.354166666664</v>
      </c>
      <c r="B1771">
        <v>0</v>
      </c>
      <c r="C1771" s="2">
        <v>0</v>
      </c>
      <c r="D1771" s="2">
        <v>477711</v>
      </c>
      <c r="E1771">
        <v>1053</v>
      </c>
      <c r="F1771" s="2">
        <v>30603</v>
      </c>
      <c r="G1771">
        <v>86</v>
      </c>
      <c r="H1771">
        <v>632</v>
      </c>
      <c r="I1771" s="2">
        <f t="shared" si="28"/>
        <v>510085</v>
      </c>
    </row>
    <row r="1772" spans="1:9" x14ac:dyDescent="0.25">
      <c r="A1772" s="3">
        <v>44580.364583333336</v>
      </c>
      <c r="B1772">
        <v>0</v>
      </c>
      <c r="C1772" s="2">
        <v>0</v>
      </c>
      <c r="D1772" s="2">
        <v>476728</v>
      </c>
      <c r="E1772">
        <v>300</v>
      </c>
      <c r="F1772" s="2">
        <v>28553</v>
      </c>
      <c r="G1772">
        <v>86</v>
      </c>
      <c r="H1772">
        <v>629</v>
      </c>
      <c r="I1772" s="2">
        <f t="shared" si="28"/>
        <v>506296</v>
      </c>
    </row>
    <row r="1773" spans="1:9" x14ac:dyDescent="0.25">
      <c r="A1773" s="3">
        <v>44580.375</v>
      </c>
      <c r="B1773">
        <v>0</v>
      </c>
      <c r="C1773" s="2">
        <v>0</v>
      </c>
      <c r="D1773" s="2">
        <v>467165</v>
      </c>
      <c r="E1773">
        <v>0</v>
      </c>
      <c r="F1773" s="2">
        <v>27943</v>
      </c>
      <c r="G1773">
        <v>87</v>
      </c>
      <c r="H1773">
        <v>686</v>
      </c>
      <c r="I1773" s="2">
        <f t="shared" si="28"/>
        <v>495881</v>
      </c>
    </row>
    <row r="1774" spans="1:9" x14ac:dyDescent="0.25">
      <c r="A1774" s="3">
        <v>44580.385416666664</v>
      </c>
      <c r="B1774">
        <v>0</v>
      </c>
      <c r="C1774" s="2">
        <v>0</v>
      </c>
      <c r="D1774" s="2">
        <v>494531</v>
      </c>
      <c r="E1774">
        <v>1347</v>
      </c>
      <c r="F1774" s="2">
        <v>28755</v>
      </c>
      <c r="G1774">
        <v>88</v>
      </c>
      <c r="H1774">
        <v>774</v>
      </c>
      <c r="I1774" s="2">
        <f t="shared" si="28"/>
        <v>525495</v>
      </c>
    </row>
    <row r="1775" spans="1:9" x14ac:dyDescent="0.25">
      <c r="A1775" s="3">
        <v>44580.395833333336</v>
      </c>
      <c r="B1775">
        <v>0</v>
      </c>
      <c r="C1775" s="2">
        <v>0</v>
      </c>
      <c r="D1775" s="2">
        <v>429660</v>
      </c>
      <c r="E1775">
        <v>120</v>
      </c>
      <c r="F1775" s="2">
        <v>26791</v>
      </c>
      <c r="G1775">
        <v>89</v>
      </c>
      <c r="H1775">
        <v>871</v>
      </c>
      <c r="I1775" s="2">
        <f t="shared" si="28"/>
        <v>457531</v>
      </c>
    </row>
    <row r="1776" spans="1:9" x14ac:dyDescent="0.25">
      <c r="A1776" s="3">
        <v>44580.40625</v>
      </c>
      <c r="B1776">
        <v>0</v>
      </c>
      <c r="C1776" s="2">
        <v>0</v>
      </c>
      <c r="D1776" s="2">
        <v>428891</v>
      </c>
      <c r="E1776">
        <v>0</v>
      </c>
      <c r="F1776" s="2">
        <v>25869</v>
      </c>
      <c r="G1776">
        <v>92</v>
      </c>
      <c r="H1776">
        <v>981</v>
      </c>
      <c r="I1776" s="2">
        <f t="shared" si="28"/>
        <v>455833</v>
      </c>
    </row>
    <row r="1777" spans="1:9" x14ac:dyDescent="0.25">
      <c r="A1777" s="3">
        <v>44580.416666666664</v>
      </c>
      <c r="B1777">
        <v>0</v>
      </c>
      <c r="C1777" s="2">
        <v>0</v>
      </c>
      <c r="D1777" s="2">
        <v>429307</v>
      </c>
      <c r="E1777">
        <v>300</v>
      </c>
      <c r="F1777" s="2">
        <v>26425</v>
      </c>
      <c r="G1777">
        <v>93</v>
      </c>
      <c r="H1777">
        <v>1026</v>
      </c>
      <c r="I1777" s="2">
        <f t="shared" si="28"/>
        <v>457151</v>
      </c>
    </row>
    <row r="1778" spans="1:9" x14ac:dyDescent="0.25">
      <c r="A1778" s="3">
        <v>44580.427083333336</v>
      </c>
      <c r="B1778">
        <v>0</v>
      </c>
      <c r="C1778" s="2">
        <v>0</v>
      </c>
      <c r="D1778" s="2">
        <v>322241</v>
      </c>
      <c r="E1778">
        <v>3209</v>
      </c>
      <c r="F1778" s="2">
        <v>24186</v>
      </c>
      <c r="G1778">
        <v>93</v>
      </c>
      <c r="H1778">
        <v>1029</v>
      </c>
      <c r="I1778" s="2">
        <f t="shared" si="28"/>
        <v>350758</v>
      </c>
    </row>
    <row r="1779" spans="1:9" x14ac:dyDescent="0.25">
      <c r="A1779" s="3">
        <v>44580.4375</v>
      </c>
      <c r="B1779">
        <v>0</v>
      </c>
      <c r="C1779" s="2">
        <v>0</v>
      </c>
      <c r="D1779" s="2">
        <v>131322</v>
      </c>
      <c r="E1779">
        <v>1288</v>
      </c>
      <c r="F1779" s="2">
        <v>25423</v>
      </c>
      <c r="G1779">
        <v>93</v>
      </c>
      <c r="H1779">
        <v>1023</v>
      </c>
      <c r="I1779" s="2">
        <f t="shared" si="28"/>
        <v>159149</v>
      </c>
    </row>
    <row r="1780" spans="1:9" x14ac:dyDescent="0.25">
      <c r="A1780" s="3">
        <v>44580.447916666664</v>
      </c>
      <c r="B1780">
        <v>0</v>
      </c>
      <c r="C1780" s="2">
        <v>0</v>
      </c>
      <c r="D1780" s="2">
        <v>9916</v>
      </c>
      <c r="E1780">
        <v>480</v>
      </c>
      <c r="F1780" s="2">
        <v>25333</v>
      </c>
      <c r="G1780">
        <v>92</v>
      </c>
      <c r="H1780">
        <v>1112</v>
      </c>
      <c r="I1780" s="2">
        <f t="shared" si="28"/>
        <v>36933</v>
      </c>
    </row>
    <row r="1781" spans="1:9" x14ac:dyDescent="0.25">
      <c r="A1781" s="3">
        <v>44580.458333333336</v>
      </c>
      <c r="B1781">
        <v>0</v>
      </c>
      <c r="C1781" s="2">
        <v>0</v>
      </c>
      <c r="D1781" s="2">
        <v>10903</v>
      </c>
      <c r="E1781">
        <v>3</v>
      </c>
      <c r="F1781" s="2">
        <v>24197</v>
      </c>
      <c r="G1781">
        <v>94</v>
      </c>
      <c r="H1781">
        <v>1157</v>
      </c>
      <c r="I1781" s="2">
        <f t="shared" si="28"/>
        <v>36354</v>
      </c>
    </row>
    <row r="1782" spans="1:9" x14ac:dyDescent="0.25">
      <c r="A1782" s="3">
        <v>44580.46875</v>
      </c>
      <c r="B1782">
        <v>0</v>
      </c>
      <c r="C1782" s="2">
        <v>0</v>
      </c>
      <c r="D1782" s="2">
        <v>48455</v>
      </c>
      <c r="E1782">
        <v>360</v>
      </c>
      <c r="F1782" s="2">
        <v>24297</v>
      </c>
      <c r="G1782">
        <v>94</v>
      </c>
      <c r="H1782">
        <v>1187</v>
      </c>
      <c r="I1782" s="2">
        <f t="shared" si="28"/>
        <v>74393</v>
      </c>
    </row>
    <row r="1783" spans="1:9" x14ac:dyDescent="0.25">
      <c r="A1783" s="3">
        <v>44580.479166666664</v>
      </c>
      <c r="B1783">
        <v>0</v>
      </c>
      <c r="C1783" s="2">
        <v>0</v>
      </c>
      <c r="D1783" s="2">
        <v>48155</v>
      </c>
      <c r="E1783">
        <v>60</v>
      </c>
      <c r="F1783" s="2">
        <v>23663</v>
      </c>
      <c r="G1783">
        <v>93</v>
      </c>
      <c r="H1783">
        <v>1218</v>
      </c>
      <c r="I1783" s="2">
        <f t="shared" si="28"/>
        <v>73189</v>
      </c>
    </row>
    <row r="1784" spans="1:9" x14ac:dyDescent="0.25">
      <c r="A1784" s="3">
        <v>44580.489583333336</v>
      </c>
      <c r="B1784">
        <v>0</v>
      </c>
      <c r="C1784" s="2">
        <v>0</v>
      </c>
      <c r="D1784" s="2">
        <v>48196</v>
      </c>
      <c r="E1784">
        <v>180</v>
      </c>
      <c r="F1784" s="2">
        <v>23400</v>
      </c>
      <c r="G1784">
        <v>95</v>
      </c>
      <c r="H1784">
        <v>1252</v>
      </c>
      <c r="I1784" s="2">
        <f t="shared" si="28"/>
        <v>73123</v>
      </c>
    </row>
    <row r="1785" spans="1:9" x14ac:dyDescent="0.25">
      <c r="A1785" s="3">
        <v>44580.5</v>
      </c>
      <c r="B1785">
        <v>0</v>
      </c>
      <c r="C1785" s="2">
        <v>0</v>
      </c>
      <c r="D1785" s="2">
        <v>48301</v>
      </c>
      <c r="E1785">
        <v>0</v>
      </c>
      <c r="F1785" s="2">
        <v>25373</v>
      </c>
      <c r="G1785">
        <v>94</v>
      </c>
      <c r="H1785">
        <v>1280</v>
      </c>
      <c r="I1785" s="2">
        <f t="shared" si="28"/>
        <v>75048</v>
      </c>
    </row>
    <row r="1786" spans="1:9" x14ac:dyDescent="0.25">
      <c r="A1786" s="3">
        <v>44580.510416666664</v>
      </c>
      <c r="B1786">
        <v>0</v>
      </c>
      <c r="C1786" s="2">
        <v>0</v>
      </c>
      <c r="D1786" s="2">
        <v>48185</v>
      </c>
      <c r="E1786">
        <v>540</v>
      </c>
      <c r="F1786" s="2">
        <v>26092</v>
      </c>
      <c r="G1786">
        <v>94</v>
      </c>
      <c r="H1786">
        <v>1140</v>
      </c>
      <c r="I1786" s="2">
        <f t="shared" si="28"/>
        <v>76051</v>
      </c>
    </row>
    <row r="1787" spans="1:9" x14ac:dyDescent="0.25">
      <c r="A1787" s="3">
        <v>44580.520833333336</v>
      </c>
      <c r="B1787">
        <v>0</v>
      </c>
      <c r="C1787" s="2">
        <v>0</v>
      </c>
      <c r="D1787" s="2">
        <v>48228</v>
      </c>
      <c r="E1787">
        <v>240</v>
      </c>
      <c r="F1787" s="2">
        <v>24247</v>
      </c>
      <c r="G1787">
        <v>96</v>
      </c>
      <c r="H1787">
        <v>1059</v>
      </c>
      <c r="I1787" s="2">
        <f t="shared" si="28"/>
        <v>73870</v>
      </c>
    </row>
    <row r="1788" spans="1:9" x14ac:dyDescent="0.25">
      <c r="A1788" s="3">
        <v>44580.53125</v>
      </c>
      <c r="B1788">
        <v>0</v>
      </c>
      <c r="C1788" s="2">
        <v>0</v>
      </c>
      <c r="D1788" s="2">
        <v>48182</v>
      </c>
      <c r="E1788">
        <v>420</v>
      </c>
      <c r="F1788" s="2">
        <v>22335</v>
      </c>
      <c r="G1788">
        <v>100</v>
      </c>
      <c r="H1788">
        <v>1219</v>
      </c>
      <c r="I1788" s="2">
        <f t="shared" si="28"/>
        <v>72256</v>
      </c>
    </row>
    <row r="1789" spans="1:9" x14ac:dyDescent="0.25">
      <c r="A1789" s="3">
        <v>44580.541666666664</v>
      </c>
      <c r="B1789">
        <v>0</v>
      </c>
      <c r="C1789" s="2">
        <v>0</v>
      </c>
      <c r="D1789" s="2">
        <v>47790</v>
      </c>
      <c r="E1789">
        <v>6</v>
      </c>
      <c r="F1789" s="2">
        <v>21570</v>
      </c>
      <c r="G1789">
        <v>103</v>
      </c>
      <c r="H1789">
        <v>1352</v>
      </c>
      <c r="I1789" s="2">
        <f t="shared" si="28"/>
        <v>70821</v>
      </c>
    </row>
    <row r="1790" spans="1:9" x14ac:dyDescent="0.25">
      <c r="A1790" s="3">
        <v>44580.552083333336</v>
      </c>
      <c r="B1790">
        <v>0</v>
      </c>
      <c r="C1790" s="2">
        <v>0</v>
      </c>
      <c r="D1790" s="2">
        <v>47680</v>
      </c>
      <c r="E1790">
        <v>1047</v>
      </c>
      <c r="F1790" s="2">
        <v>20763</v>
      </c>
      <c r="G1790">
        <v>103</v>
      </c>
      <c r="H1790">
        <v>1375</v>
      </c>
      <c r="I1790" s="2">
        <f t="shared" si="28"/>
        <v>70968</v>
      </c>
    </row>
    <row r="1791" spans="1:9" x14ac:dyDescent="0.25">
      <c r="A1791" s="3">
        <v>44580.5625</v>
      </c>
      <c r="B1791">
        <v>0</v>
      </c>
      <c r="C1791" s="2">
        <v>0</v>
      </c>
      <c r="D1791" s="2">
        <v>47336</v>
      </c>
      <c r="E1791">
        <v>361</v>
      </c>
      <c r="F1791" s="2">
        <v>19097</v>
      </c>
      <c r="G1791">
        <v>98</v>
      </c>
      <c r="H1791">
        <v>1371</v>
      </c>
      <c r="I1791" s="2">
        <f t="shared" si="28"/>
        <v>68263</v>
      </c>
    </row>
    <row r="1792" spans="1:9" x14ac:dyDescent="0.25">
      <c r="A1792" s="3">
        <v>44580.572916666664</v>
      </c>
      <c r="B1792">
        <v>0</v>
      </c>
      <c r="C1792" s="2">
        <v>0</v>
      </c>
      <c r="D1792" s="2">
        <v>47200</v>
      </c>
      <c r="E1792">
        <v>1200</v>
      </c>
      <c r="F1792" s="2">
        <v>19022</v>
      </c>
      <c r="G1792">
        <v>98</v>
      </c>
      <c r="H1792">
        <v>1383</v>
      </c>
      <c r="I1792" s="2">
        <f t="shared" si="28"/>
        <v>68903</v>
      </c>
    </row>
    <row r="1793" spans="1:9" x14ac:dyDescent="0.25">
      <c r="A1793" s="3">
        <v>44580.583333333336</v>
      </c>
      <c r="B1793">
        <v>0</v>
      </c>
      <c r="C1793" s="2">
        <v>0</v>
      </c>
      <c r="D1793" s="2">
        <v>47094</v>
      </c>
      <c r="E1793">
        <v>6</v>
      </c>
      <c r="F1793" s="2">
        <v>19238</v>
      </c>
      <c r="G1793">
        <v>95</v>
      </c>
      <c r="H1793">
        <v>1406</v>
      </c>
      <c r="I1793" s="2">
        <f t="shared" si="28"/>
        <v>67839</v>
      </c>
    </row>
    <row r="1794" spans="1:9" x14ac:dyDescent="0.25">
      <c r="A1794" s="3">
        <v>44580.59375</v>
      </c>
      <c r="B1794">
        <v>0</v>
      </c>
      <c r="C1794" s="2">
        <v>0</v>
      </c>
      <c r="D1794" s="2">
        <v>46244</v>
      </c>
      <c r="E1794">
        <v>600</v>
      </c>
      <c r="F1794" s="2">
        <v>21167</v>
      </c>
      <c r="G1794">
        <v>96</v>
      </c>
      <c r="H1794">
        <v>1300</v>
      </c>
      <c r="I1794" s="2">
        <f t="shared" si="28"/>
        <v>69407</v>
      </c>
    </row>
    <row r="1795" spans="1:9" x14ac:dyDescent="0.25">
      <c r="A1795" s="3">
        <v>44580.604166666664</v>
      </c>
      <c r="B1795">
        <v>0</v>
      </c>
      <c r="C1795" s="2">
        <v>0</v>
      </c>
      <c r="D1795" s="2">
        <v>47234</v>
      </c>
      <c r="E1795">
        <v>420</v>
      </c>
      <c r="F1795" s="2">
        <v>21816</v>
      </c>
      <c r="G1795">
        <v>93</v>
      </c>
      <c r="H1795">
        <v>1133</v>
      </c>
      <c r="I1795" s="2">
        <f t="shared" si="28"/>
        <v>70696</v>
      </c>
    </row>
    <row r="1796" spans="1:9" x14ac:dyDescent="0.25">
      <c r="A1796" s="3">
        <v>44580.614583333336</v>
      </c>
      <c r="B1796">
        <v>0</v>
      </c>
      <c r="C1796" s="2">
        <v>0</v>
      </c>
      <c r="D1796" s="2">
        <v>47830</v>
      </c>
      <c r="E1796">
        <v>468</v>
      </c>
      <c r="F1796" s="2">
        <v>25035</v>
      </c>
      <c r="G1796">
        <v>93</v>
      </c>
      <c r="H1796">
        <v>996</v>
      </c>
      <c r="I1796" s="2">
        <f t="shared" si="28"/>
        <v>74422</v>
      </c>
    </row>
    <row r="1797" spans="1:9" x14ac:dyDescent="0.25">
      <c r="A1797" s="3">
        <v>44580.625</v>
      </c>
      <c r="B1797">
        <v>0</v>
      </c>
      <c r="C1797" s="2">
        <v>0</v>
      </c>
      <c r="D1797" s="2">
        <v>32318</v>
      </c>
      <c r="E1797">
        <v>11</v>
      </c>
      <c r="F1797" s="2">
        <v>25846</v>
      </c>
      <c r="G1797">
        <v>91</v>
      </c>
      <c r="H1797">
        <v>918</v>
      </c>
      <c r="I1797" s="2">
        <f t="shared" si="28"/>
        <v>59184</v>
      </c>
    </row>
    <row r="1798" spans="1:9" x14ac:dyDescent="0.25">
      <c r="A1798" s="3">
        <v>44580.635416666664</v>
      </c>
      <c r="B1798">
        <v>0</v>
      </c>
      <c r="C1798" s="2">
        <v>0</v>
      </c>
      <c r="D1798" s="2">
        <v>9608</v>
      </c>
      <c r="E1798">
        <v>120</v>
      </c>
      <c r="F1798" s="2">
        <v>28103</v>
      </c>
      <c r="G1798">
        <v>91</v>
      </c>
      <c r="H1798">
        <v>729</v>
      </c>
      <c r="I1798" s="2">
        <f t="shared" si="28"/>
        <v>38651</v>
      </c>
    </row>
    <row r="1799" spans="1:9" x14ac:dyDescent="0.25">
      <c r="A1799" s="3">
        <v>44580.645833333336</v>
      </c>
      <c r="B1799">
        <v>0</v>
      </c>
      <c r="C1799" s="2">
        <v>0</v>
      </c>
      <c r="D1799" s="2">
        <v>9654</v>
      </c>
      <c r="E1799">
        <v>1006</v>
      </c>
      <c r="F1799" s="2">
        <v>28672</v>
      </c>
      <c r="G1799">
        <v>92</v>
      </c>
      <c r="H1799">
        <v>737</v>
      </c>
      <c r="I1799" s="2">
        <f t="shared" si="28"/>
        <v>40161</v>
      </c>
    </row>
    <row r="1800" spans="1:9" x14ac:dyDescent="0.25">
      <c r="A1800" s="3">
        <v>44580.65625</v>
      </c>
      <c r="B1800">
        <v>0</v>
      </c>
      <c r="C1800" s="2">
        <v>0</v>
      </c>
      <c r="D1800" s="2">
        <v>9703</v>
      </c>
      <c r="E1800">
        <v>532</v>
      </c>
      <c r="F1800" s="2">
        <v>26760</v>
      </c>
      <c r="G1800">
        <v>94</v>
      </c>
      <c r="H1800">
        <v>733</v>
      </c>
      <c r="I1800" s="2">
        <f t="shared" si="28"/>
        <v>37822</v>
      </c>
    </row>
    <row r="1801" spans="1:9" x14ac:dyDescent="0.25">
      <c r="A1801" s="3">
        <v>44580.666666666664</v>
      </c>
      <c r="B1801">
        <v>0</v>
      </c>
      <c r="C1801" s="2">
        <v>0</v>
      </c>
      <c r="D1801" s="2">
        <v>9664</v>
      </c>
      <c r="E1801">
        <v>1500</v>
      </c>
      <c r="F1801" s="2">
        <v>25153</v>
      </c>
      <c r="G1801">
        <v>90</v>
      </c>
      <c r="H1801">
        <v>832</v>
      </c>
      <c r="I1801" s="2">
        <f t="shared" si="28"/>
        <v>37239</v>
      </c>
    </row>
    <row r="1802" spans="1:9" x14ac:dyDescent="0.25">
      <c r="A1802" s="3">
        <v>44580.677083333336</v>
      </c>
      <c r="B1802">
        <v>0</v>
      </c>
      <c r="C1802" s="2">
        <v>0</v>
      </c>
      <c r="D1802" s="2">
        <v>9507</v>
      </c>
      <c r="E1802">
        <v>3</v>
      </c>
      <c r="F1802" s="2">
        <v>23560</v>
      </c>
      <c r="G1802">
        <v>87</v>
      </c>
      <c r="H1802">
        <v>831</v>
      </c>
      <c r="I1802" s="2">
        <f t="shared" si="28"/>
        <v>33988</v>
      </c>
    </row>
    <row r="1803" spans="1:9" x14ac:dyDescent="0.25">
      <c r="A1803" s="3">
        <v>44580.6875</v>
      </c>
      <c r="B1803">
        <v>0</v>
      </c>
      <c r="C1803" s="2">
        <v>0</v>
      </c>
      <c r="D1803" s="2">
        <v>9586</v>
      </c>
      <c r="E1803">
        <v>1205</v>
      </c>
      <c r="F1803" s="2">
        <v>24848</v>
      </c>
      <c r="G1803">
        <v>87</v>
      </c>
      <c r="H1803">
        <v>652</v>
      </c>
      <c r="I1803" s="2">
        <f t="shared" ref="I1803:I1866" si="29">SUM(B1803:H1803)</f>
        <v>36378</v>
      </c>
    </row>
    <row r="1804" spans="1:9" x14ac:dyDescent="0.25">
      <c r="A1804" s="3">
        <v>44580.697916666664</v>
      </c>
      <c r="B1804">
        <v>0</v>
      </c>
      <c r="C1804" s="2">
        <v>0</v>
      </c>
      <c r="D1804" s="2">
        <v>9508</v>
      </c>
      <c r="E1804">
        <v>515</v>
      </c>
      <c r="F1804" s="2">
        <v>25740</v>
      </c>
      <c r="G1804">
        <v>85</v>
      </c>
      <c r="H1804">
        <v>600</v>
      </c>
      <c r="I1804" s="2">
        <f t="shared" si="29"/>
        <v>36448</v>
      </c>
    </row>
    <row r="1805" spans="1:9" x14ac:dyDescent="0.25">
      <c r="A1805" s="3">
        <v>44580.708333333336</v>
      </c>
      <c r="B1805">
        <v>0</v>
      </c>
      <c r="C1805" s="2">
        <v>0</v>
      </c>
      <c r="D1805" s="2">
        <v>9542</v>
      </c>
      <c r="E1805">
        <v>960</v>
      </c>
      <c r="F1805" s="2">
        <v>25726</v>
      </c>
      <c r="G1805">
        <v>86</v>
      </c>
      <c r="H1805">
        <v>604</v>
      </c>
      <c r="I1805" s="2">
        <f t="shared" si="29"/>
        <v>36918</v>
      </c>
    </row>
    <row r="1806" spans="1:9" x14ac:dyDescent="0.25">
      <c r="A1806" s="3">
        <v>44580.71875</v>
      </c>
      <c r="B1806">
        <v>0</v>
      </c>
      <c r="C1806" s="2">
        <v>0</v>
      </c>
      <c r="D1806" s="2">
        <v>9781</v>
      </c>
      <c r="E1806">
        <v>0</v>
      </c>
      <c r="F1806" s="2">
        <v>25527</v>
      </c>
      <c r="G1806">
        <v>85</v>
      </c>
      <c r="H1806">
        <v>592</v>
      </c>
      <c r="I1806" s="2">
        <f t="shared" si="29"/>
        <v>35985</v>
      </c>
    </row>
    <row r="1807" spans="1:9" x14ac:dyDescent="0.25">
      <c r="A1807" s="3">
        <v>44580.729166666664</v>
      </c>
      <c r="B1807">
        <v>0</v>
      </c>
      <c r="C1807" s="2">
        <v>0</v>
      </c>
      <c r="D1807" s="2">
        <v>9814</v>
      </c>
      <c r="E1807">
        <v>240</v>
      </c>
      <c r="F1807" s="2">
        <v>24129</v>
      </c>
      <c r="G1807">
        <v>86</v>
      </c>
      <c r="H1807">
        <v>593</v>
      </c>
      <c r="I1807" s="2">
        <f t="shared" si="29"/>
        <v>34862</v>
      </c>
    </row>
    <row r="1808" spans="1:9" x14ac:dyDescent="0.25">
      <c r="A1808" s="3">
        <v>44580.739583333336</v>
      </c>
      <c r="B1808">
        <v>0</v>
      </c>
      <c r="C1808" s="2">
        <v>0</v>
      </c>
      <c r="D1808" s="2">
        <v>24032</v>
      </c>
      <c r="E1808">
        <v>180</v>
      </c>
      <c r="F1808" s="2">
        <v>24447</v>
      </c>
      <c r="G1808">
        <v>86</v>
      </c>
      <c r="H1808">
        <v>603</v>
      </c>
      <c r="I1808" s="2">
        <f t="shared" si="29"/>
        <v>49348</v>
      </c>
    </row>
    <row r="1809" spans="1:9" x14ac:dyDescent="0.25">
      <c r="A1809" s="3">
        <v>44580.75</v>
      </c>
      <c r="B1809">
        <v>0</v>
      </c>
      <c r="C1809" s="2">
        <v>0</v>
      </c>
      <c r="D1809" s="2">
        <v>16021</v>
      </c>
      <c r="E1809">
        <v>71</v>
      </c>
      <c r="F1809" s="2">
        <v>24486</v>
      </c>
      <c r="G1809">
        <v>85</v>
      </c>
      <c r="H1809">
        <v>616</v>
      </c>
      <c r="I1809" s="2">
        <f t="shared" si="29"/>
        <v>41279</v>
      </c>
    </row>
    <row r="1810" spans="1:9" x14ac:dyDescent="0.25">
      <c r="A1810" s="3">
        <v>44580.760416666664</v>
      </c>
      <c r="B1810">
        <v>0</v>
      </c>
      <c r="C1810" s="2">
        <v>0</v>
      </c>
      <c r="D1810" s="2">
        <v>9437</v>
      </c>
      <c r="E1810">
        <v>1</v>
      </c>
      <c r="F1810" s="2">
        <v>26036</v>
      </c>
      <c r="G1810">
        <v>86</v>
      </c>
      <c r="H1810">
        <v>599</v>
      </c>
      <c r="I1810" s="2">
        <f t="shared" si="29"/>
        <v>36159</v>
      </c>
    </row>
    <row r="1811" spans="1:9" x14ac:dyDescent="0.25">
      <c r="A1811" s="3">
        <v>44580.770833333336</v>
      </c>
      <c r="B1811">
        <v>0</v>
      </c>
      <c r="C1811" s="2">
        <v>0</v>
      </c>
      <c r="D1811" s="2">
        <v>9428</v>
      </c>
      <c r="E1811">
        <v>2</v>
      </c>
      <c r="F1811" s="2">
        <v>25179</v>
      </c>
      <c r="G1811">
        <v>85</v>
      </c>
      <c r="H1811">
        <v>576</v>
      </c>
      <c r="I1811" s="2">
        <f t="shared" si="29"/>
        <v>35270</v>
      </c>
    </row>
    <row r="1812" spans="1:9" x14ac:dyDescent="0.25">
      <c r="A1812" s="3">
        <v>44580.78125</v>
      </c>
      <c r="B1812">
        <v>0</v>
      </c>
      <c r="C1812" s="2">
        <v>0</v>
      </c>
      <c r="D1812" s="2">
        <v>9595</v>
      </c>
      <c r="E1812">
        <v>300</v>
      </c>
      <c r="F1812" s="2">
        <v>26684</v>
      </c>
      <c r="G1812">
        <v>86</v>
      </c>
      <c r="H1812">
        <v>575</v>
      </c>
      <c r="I1812" s="2">
        <f t="shared" si="29"/>
        <v>37240</v>
      </c>
    </row>
    <row r="1813" spans="1:9" x14ac:dyDescent="0.25">
      <c r="A1813" s="3">
        <v>44580.791666666664</v>
      </c>
      <c r="B1813">
        <v>0</v>
      </c>
      <c r="C1813" s="2">
        <v>0</v>
      </c>
      <c r="D1813" s="2">
        <v>9746</v>
      </c>
      <c r="E1813">
        <v>22</v>
      </c>
      <c r="F1813" s="2">
        <v>27390</v>
      </c>
      <c r="G1813">
        <v>86</v>
      </c>
      <c r="H1813">
        <v>599</v>
      </c>
      <c r="I1813" s="2">
        <f t="shared" si="29"/>
        <v>37843</v>
      </c>
    </row>
    <row r="1814" spans="1:9" x14ac:dyDescent="0.25">
      <c r="A1814" s="3">
        <v>44580.802083333336</v>
      </c>
      <c r="B1814">
        <v>0</v>
      </c>
      <c r="C1814" s="2">
        <v>0</v>
      </c>
      <c r="D1814" s="2">
        <v>9634</v>
      </c>
      <c r="E1814">
        <v>960</v>
      </c>
      <c r="F1814" s="2">
        <v>25570</v>
      </c>
      <c r="G1814">
        <v>87</v>
      </c>
      <c r="H1814">
        <v>632</v>
      </c>
      <c r="I1814" s="2">
        <f t="shared" si="29"/>
        <v>36883</v>
      </c>
    </row>
    <row r="1815" spans="1:9" x14ac:dyDescent="0.25">
      <c r="A1815" s="3">
        <v>44580.8125</v>
      </c>
      <c r="B1815">
        <v>0</v>
      </c>
      <c r="C1815" s="2">
        <v>0</v>
      </c>
      <c r="D1815" s="2">
        <v>9761</v>
      </c>
      <c r="E1815">
        <v>4</v>
      </c>
      <c r="F1815" s="2">
        <v>25827</v>
      </c>
      <c r="G1815">
        <v>86</v>
      </c>
      <c r="H1815">
        <v>662</v>
      </c>
      <c r="I1815" s="2">
        <f t="shared" si="29"/>
        <v>36340</v>
      </c>
    </row>
    <row r="1816" spans="1:9" x14ac:dyDescent="0.25">
      <c r="A1816" s="3">
        <v>44580.822916666664</v>
      </c>
      <c r="B1816">
        <v>0</v>
      </c>
      <c r="C1816" s="2">
        <v>0</v>
      </c>
      <c r="D1816" s="2">
        <v>9667</v>
      </c>
      <c r="E1816">
        <v>4</v>
      </c>
      <c r="F1816" s="2">
        <v>27884</v>
      </c>
      <c r="G1816">
        <v>87</v>
      </c>
      <c r="H1816">
        <v>675</v>
      </c>
      <c r="I1816" s="2">
        <f t="shared" si="29"/>
        <v>38317</v>
      </c>
    </row>
    <row r="1817" spans="1:9" x14ac:dyDescent="0.25">
      <c r="A1817" s="3">
        <v>44580.833333333336</v>
      </c>
      <c r="B1817">
        <v>0</v>
      </c>
      <c r="C1817" s="2">
        <v>0</v>
      </c>
      <c r="D1817" s="2">
        <v>9554</v>
      </c>
      <c r="E1817">
        <v>0</v>
      </c>
      <c r="F1817" s="2">
        <v>27447</v>
      </c>
      <c r="G1817">
        <v>87</v>
      </c>
      <c r="H1817">
        <v>680</v>
      </c>
      <c r="I1817" s="2">
        <f t="shared" si="29"/>
        <v>37768</v>
      </c>
    </row>
    <row r="1818" spans="1:9" x14ac:dyDescent="0.25">
      <c r="A1818" s="3">
        <v>44580.84375</v>
      </c>
      <c r="B1818">
        <v>0</v>
      </c>
      <c r="C1818" s="2">
        <v>0</v>
      </c>
      <c r="D1818" s="2">
        <v>9602</v>
      </c>
      <c r="E1818">
        <v>600</v>
      </c>
      <c r="F1818" s="2">
        <v>25653</v>
      </c>
      <c r="G1818">
        <v>88</v>
      </c>
      <c r="H1818">
        <v>677</v>
      </c>
      <c r="I1818" s="2">
        <f t="shared" si="29"/>
        <v>36620</v>
      </c>
    </row>
    <row r="1819" spans="1:9" x14ac:dyDescent="0.25">
      <c r="A1819" s="3">
        <v>44580.854166666664</v>
      </c>
      <c r="B1819">
        <v>0</v>
      </c>
      <c r="C1819" s="2">
        <v>0</v>
      </c>
      <c r="D1819" s="2">
        <v>9796</v>
      </c>
      <c r="E1819">
        <v>360</v>
      </c>
      <c r="F1819" s="2">
        <v>25305</v>
      </c>
      <c r="G1819">
        <v>88</v>
      </c>
      <c r="H1819">
        <v>679</v>
      </c>
      <c r="I1819" s="2">
        <f t="shared" si="29"/>
        <v>36228</v>
      </c>
    </row>
    <row r="1820" spans="1:9" x14ac:dyDescent="0.25">
      <c r="A1820" s="3">
        <v>44580.864583333336</v>
      </c>
      <c r="B1820">
        <v>0</v>
      </c>
      <c r="C1820" s="2">
        <v>0</v>
      </c>
      <c r="D1820" s="2">
        <v>9668</v>
      </c>
      <c r="E1820">
        <v>62</v>
      </c>
      <c r="F1820" s="2">
        <v>26990</v>
      </c>
      <c r="G1820">
        <v>87</v>
      </c>
      <c r="H1820">
        <v>679</v>
      </c>
      <c r="I1820" s="2">
        <f t="shared" si="29"/>
        <v>37486</v>
      </c>
    </row>
    <row r="1821" spans="1:9" x14ac:dyDescent="0.25">
      <c r="A1821" s="3">
        <v>44580.875</v>
      </c>
      <c r="B1821">
        <v>0</v>
      </c>
      <c r="C1821" s="2">
        <v>0</v>
      </c>
      <c r="D1821" s="2">
        <v>9297</v>
      </c>
      <c r="E1821">
        <v>0</v>
      </c>
      <c r="F1821" s="2">
        <v>27206</v>
      </c>
      <c r="G1821">
        <v>87</v>
      </c>
      <c r="H1821">
        <v>681</v>
      </c>
      <c r="I1821" s="2">
        <f t="shared" si="29"/>
        <v>37271</v>
      </c>
    </row>
    <row r="1822" spans="1:9" x14ac:dyDescent="0.25">
      <c r="A1822" s="3">
        <v>44580.885416666664</v>
      </c>
      <c r="B1822">
        <v>0</v>
      </c>
      <c r="C1822" s="2">
        <v>0</v>
      </c>
      <c r="D1822" s="2">
        <v>9312</v>
      </c>
      <c r="E1822">
        <v>1980</v>
      </c>
      <c r="F1822" s="2">
        <v>28431</v>
      </c>
      <c r="G1822">
        <v>89</v>
      </c>
      <c r="H1822">
        <v>684</v>
      </c>
      <c r="I1822" s="2">
        <f t="shared" si="29"/>
        <v>40496</v>
      </c>
    </row>
    <row r="1823" spans="1:9" x14ac:dyDescent="0.25">
      <c r="A1823" s="3">
        <v>44580.895833333336</v>
      </c>
      <c r="B1823">
        <v>0</v>
      </c>
      <c r="C1823" s="2">
        <v>0</v>
      </c>
      <c r="D1823" s="2">
        <v>9273</v>
      </c>
      <c r="E1823">
        <v>0</v>
      </c>
      <c r="F1823" s="2">
        <v>26359</v>
      </c>
      <c r="G1823">
        <v>90</v>
      </c>
      <c r="H1823">
        <v>687</v>
      </c>
      <c r="I1823" s="2">
        <f t="shared" si="29"/>
        <v>36409</v>
      </c>
    </row>
    <row r="1824" spans="1:9" x14ac:dyDescent="0.25">
      <c r="A1824" s="3">
        <v>44580.90625</v>
      </c>
      <c r="B1824">
        <v>0</v>
      </c>
      <c r="C1824" s="2">
        <v>0</v>
      </c>
      <c r="D1824" s="2">
        <v>9393</v>
      </c>
      <c r="E1824">
        <v>8</v>
      </c>
      <c r="F1824" s="2">
        <v>23731</v>
      </c>
      <c r="G1824">
        <v>88</v>
      </c>
      <c r="H1824">
        <v>687</v>
      </c>
      <c r="I1824" s="2">
        <f t="shared" si="29"/>
        <v>33907</v>
      </c>
    </row>
    <row r="1825" spans="1:9" x14ac:dyDescent="0.25">
      <c r="A1825" s="3">
        <v>44580.916666666664</v>
      </c>
      <c r="B1825">
        <v>0</v>
      </c>
      <c r="C1825" s="2">
        <v>0</v>
      </c>
      <c r="D1825" s="2">
        <v>9099</v>
      </c>
      <c r="E1825">
        <v>0</v>
      </c>
      <c r="F1825" s="2">
        <v>24097</v>
      </c>
      <c r="G1825">
        <v>90</v>
      </c>
      <c r="H1825">
        <v>691</v>
      </c>
      <c r="I1825" s="2">
        <f t="shared" si="29"/>
        <v>33977</v>
      </c>
    </row>
    <row r="1826" spans="1:9" x14ac:dyDescent="0.25">
      <c r="A1826" s="3">
        <v>44580.927083333336</v>
      </c>
      <c r="B1826">
        <v>0</v>
      </c>
      <c r="C1826" s="2">
        <v>0</v>
      </c>
      <c r="D1826" s="2">
        <v>7869</v>
      </c>
      <c r="E1826">
        <v>1920</v>
      </c>
      <c r="F1826" s="2">
        <v>25189</v>
      </c>
      <c r="G1826">
        <v>91</v>
      </c>
      <c r="H1826">
        <v>693</v>
      </c>
      <c r="I1826" s="2">
        <f t="shared" si="29"/>
        <v>35762</v>
      </c>
    </row>
    <row r="1827" spans="1:9" x14ac:dyDescent="0.25">
      <c r="A1827" s="3">
        <v>44580.9375</v>
      </c>
      <c r="B1827">
        <v>0</v>
      </c>
      <c r="C1827" s="2">
        <v>0</v>
      </c>
      <c r="D1827" s="2">
        <v>8271</v>
      </c>
      <c r="E1827">
        <v>82</v>
      </c>
      <c r="F1827" s="2">
        <v>25365</v>
      </c>
      <c r="G1827">
        <v>93</v>
      </c>
      <c r="H1827">
        <v>701</v>
      </c>
      <c r="I1827" s="2">
        <f t="shared" si="29"/>
        <v>34512</v>
      </c>
    </row>
    <row r="1828" spans="1:9" x14ac:dyDescent="0.25">
      <c r="A1828" s="3">
        <v>44580.947916666664</v>
      </c>
      <c r="B1828">
        <v>0</v>
      </c>
      <c r="C1828" s="2">
        <v>0</v>
      </c>
      <c r="D1828" s="2">
        <v>9450</v>
      </c>
      <c r="E1828">
        <v>120</v>
      </c>
      <c r="F1828" s="2">
        <v>26865</v>
      </c>
      <c r="G1828">
        <v>90</v>
      </c>
      <c r="H1828">
        <v>704</v>
      </c>
      <c r="I1828" s="2">
        <f t="shared" si="29"/>
        <v>37229</v>
      </c>
    </row>
    <row r="1829" spans="1:9" x14ac:dyDescent="0.25">
      <c r="A1829" s="3">
        <v>44580.958333333336</v>
      </c>
      <c r="B1829">
        <v>0</v>
      </c>
      <c r="C1829" s="2">
        <v>0</v>
      </c>
      <c r="D1829" s="2">
        <v>9678</v>
      </c>
      <c r="E1829">
        <v>160</v>
      </c>
      <c r="F1829" s="2">
        <v>27975</v>
      </c>
      <c r="G1829">
        <v>92</v>
      </c>
      <c r="H1829">
        <v>705</v>
      </c>
      <c r="I1829" s="2">
        <f t="shared" si="29"/>
        <v>38610</v>
      </c>
    </row>
    <row r="1830" spans="1:9" x14ac:dyDescent="0.25">
      <c r="A1830" s="3">
        <v>44580.96875</v>
      </c>
      <c r="B1830">
        <v>0</v>
      </c>
      <c r="C1830" s="2">
        <v>0</v>
      </c>
      <c r="D1830" s="2">
        <v>9594</v>
      </c>
      <c r="E1830">
        <v>5614</v>
      </c>
      <c r="F1830" s="2">
        <v>29518</v>
      </c>
      <c r="G1830">
        <v>95</v>
      </c>
      <c r="H1830">
        <v>712</v>
      </c>
      <c r="I1830" s="2">
        <f t="shared" si="29"/>
        <v>45533</v>
      </c>
    </row>
    <row r="1831" spans="1:9" x14ac:dyDescent="0.25">
      <c r="A1831" s="3">
        <v>44580.979166666664</v>
      </c>
      <c r="B1831">
        <v>0</v>
      </c>
      <c r="C1831" s="2">
        <v>0</v>
      </c>
      <c r="D1831" s="2">
        <v>9645</v>
      </c>
      <c r="E1831">
        <v>180</v>
      </c>
      <c r="F1831" s="2">
        <v>29285</v>
      </c>
      <c r="G1831">
        <v>95</v>
      </c>
      <c r="H1831">
        <v>710</v>
      </c>
      <c r="I1831" s="2">
        <f t="shared" si="29"/>
        <v>39915</v>
      </c>
    </row>
    <row r="1832" spans="1:9" x14ac:dyDescent="0.25">
      <c r="A1832" s="3">
        <v>44580.989583333336</v>
      </c>
      <c r="B1832">
        <v>0</v>
      </c>
      <c r="C1832" s="2">
        <v>0</v>
      </c>
      <c r="D1832" s="2">
        <v>9456</v>
      </c>
      <c r="E1832">
        <v>8</v>
      </c>
      <c r="F1832" s="2">
        <v>31450</v>
      </c>
      <c r="G1832">
        <v>100</v>
      </c>
      <c r="H1832">
        <v>700</v>
      </c>
      <c r="I1832" s="2">
        <f t="shared" si="29"/>
        <v>41714</v>
      </c>
    </row>
    <row r="1833" spans="1:9" x14ac:dyDescent="0.25">
      <c r="A1833" s="3">
        <v>44581</v>
      </c>
      <c r="B1833">
        <v>0</v>
      </c>
      <c r="C1833" s="2">
        <v>0</v>
      </c>
      <c r="D1833" s="2">
        <v>9537</v>
      </c>
      <c r="E1833">
        <v>0</v>
      </c>
      <c r="F1833" s="2">
        <v>29121</v>
      </c>
      <c r="G1833">
        <v>99</v>
      </c>
      <c r="H1833">
        <v>713</v>
      </c>
      <c r="I1833" s="2">
        <f t="shared" si="29"/>
        <v>39470</v>
      </c>
    </row>
    <row r="1834" spans="1:9" x14ac:dyDescent="0.25">
      <c r="A1834" s="3">
        <v>44581.010416666664</v>
      </c>
      <c r="B1834">
        <v>0</v>
      </c>
      <c r="C1834" s="2">
        <v>0</v>
      </c>
      <c r="D1834" s="2">
        <v>9534</v>
      </c>
      <c r="E1834">
        <v>1006</v>
      </c>
      <c r="F1834" s="2">
        <v>27559</v>
      </c>
      <c r="G1834">
        <v>103</v>
      </c>
      <c r="H1834">
        <v>709</v>
      </c>
      <c r="I1834" s="2">
        <f t="shared" si="29"/>
        <v>38911</v>
      </c>
    </row>
    <row r="1835" spans="1:9" x14ac:dyDescent="0.25">
      <c r="A1835" s="3">
        <v>44581.020833333336</v>
      </c>
      <c r="B1835">
        <v>0</v>
      </c>
      <c r="C1835" s="2">
        <v>0</v>
      </c>
      <c r="D1835" s="2">
        <v>9339</v>
      </c>
      <c r="E1835">
        <v>420</v>
      </c>
      <c r="F1835" s="2">
        <v>26235</v>
      </c>
      <c r="G1835">
        <v>102</v>
      </c>
      <c r="H1835">
        <v>713</v>
      </c>
      <c r="I1835" s="2">
        <f t="shared" si="29"/>
        <v>36809</v>
      </c>
    </row>
    <row r="1836" spans="1:9" x14ac:dyDescent="0.25">
      <c r="A1836" s="3">
        <v>44581.03125</v>
      </c>
      <c r="B1836">
        <v>0</v>
      </c>
      <c r="C1836" s="2">
        <v>0</v>
      </c>
      <c r="D1836" s="2">
        <v>9510</v>
      </c>
      <c r="E1836">
        <v>180</v>
      </c>
      <c r="F1836" s="2">
        <v>24981</v>
      </c>
      <c r="G1836">
        <v>102</v>
      </c>
      <c r="H1836">
        <v>688</v>
      </c>
      <c r="I1836" s="2">
        <f t="shared" si="29"/>
        <v>35461</v>
      </c>
    </row>
    <row r="1837" spans="1:9" x14ac:dyDescent="0.25">
      <c r="A1837" s="3">
        <v>44581.041666666664</v>
      </c>
      <c r="B1837">
        <v>0</v>
      </c>
      <c r="C1837" s="2">
        <v>0</v>
      </c>
      <c r="D1837" s="2">
        <v>9630</v>
      </c>
      <c r="E1837">
        <v>240</v>
      </c>
      <c r="F1837" s="2">
        <v>21989</v>
      </c>
      <c r="G1837">
        <v>100</v>
      </c>
      <c r="H1837">
        <v>685</v>
      </c>
      <c r="I1837" s="2">
        <f t="shared" si="29"/>
        <v>32644</v>
      </c>
    </row>
    <row r="1838" spans="1:9" x14ac:dyDescent="0.25">
      <c r="A1838" s="3">
        <v>44581.052083333336</v>
      </c>
      <c r="B1838">
        <v>0</v>
      </c>
      <c r="C1838" s="2">
        <v>0</v>
      </c>
      <c r="D1838" s="2">
        <v>9579</v>
      </c>
      <c r="E1838">
        <v>2460</v>
      </c>
      <c r="F1838" s="2">
        <v>19993</v>
      </c>
      <c r="G1838">
        <v>100</v>
      </c>
      <c r="H1838">
        <v>706</v>
      </c>
      <c r="I1838" s="2">
        <f t="shared" si="29"/>
        <v>32838</v>
      </c>
    </row>
    <row r="1839" spans="1:9" x14ac:dyDescent="0.25">
      <c r="A1839" s="3">
        <v>44581.0625</v>
      </c>
      <c r="B1839">
        <v>0</v>
      </c>
      <c r="C1839" s="2">
        <v>0</v>
      </c>
      <c r="D1839" s="2">
        <v>9447</v>
      </c>
      <c r="E1839">
        <v>180</v>
      </c>
      <c r="F1839" s="2">
        <v>20863</v>
      </c>
      <c r="G1839">
        <v>101</v>
      </c>
      <c r="H1839">
        <v>675</v>
      </c>
      <c r="I1839" s="2">
        <f t="shared" si="29"/>
        <v>31266</v>
      </c>
    </row>
    <row r="1840" spans="1:9" x14ac:dyDescent="0.25">
      <c r="A1840" s="3">
        <v>44581.072916666664</v>
      </c>
      <c r="B1840">
        <v>0</v>
      </c>
      <c r="C1840" s="2">
        <v>0</v>
      </c>
      <c r="D1840" s="2">
        <v>9465</v>
      </c>
      <c r="E1840">
        <v>120</v>
      </c>
      <c r="F1840" s="2">
        <v>21299</v>
      </c>
      <c r="G1840">
        <v>102</v>
      </c>
      <c r="H1840">
        <v>703</v>
      </c>
      <c r="I1840" s="2">
        <f t="shared" si="29"/>
        <v>31689</v>
      </c>
    </row>
    <row r="1841" spans="1:9" x14ac:dyDescent="0.25">
      <c r="A1841" s="3">
        <v>44581.083333333336</v>
      </c>
      <c r="B1841">
        <v>0</v>
      </c>
      <c r="C1841" s="2">
        <v>0</v>
      </c>
      <c r="D1841" s="2">
        <v>9339</v>
      </c>
      <c r="E1841">
        <v>120</v>
      </c>
      <c r="F1841" s="2">
        <v>21956</v>
      </c>
      <c r="G1841">
        <v>103</v>
      </c>
      <c r="H1841">
        <v>719</v>
      </c>
      <c r="I1841" s="2">
        <f t="shared" si="29"/>
        <v>32237</v>
      </c>
    </row>
    <row r="1842" spans="1:9" x14ac:dyDescent="0.25">
      <c r="A1842" s="3">
        <v>44581.09375</v>
      </c>
      <c r="B1842">
        <v>0</v>
      </c>
      <c r="C1842" s="2">
        <v>0</v>
      </c>
      <c r="D1842" s="2">
        <v>9585</v>
      </c>
      <c r="E1842">
        <v>1</v>
      </c>
      <c r="F1842" s="2">
        <v>23638</v>
      </c>
      <c r="G1842">
        <v>103</v>
      </c>
      <c r="H1842">
        <v>716</v>
      </c>
      <c r="I1842" s="2">
        <f t="shared" si="29"/>
        <v>34043</v>
      </c>
    </row>
    <row r="1843" spans="1:9" x14ac:dyDescent="0.25">
      <c r="A1843" s="3">
        <v>44581.104166666664</v>
      </c>
      <c r="B1843">
        <v>0</v>
      </c>
      <c r="C1843" s="2">
        <v>0</v>
      </c>
      <c r="D1843" s="2">
        <v>9693</v>
      </c>
      <c r="E1843">
        <v>0</v>
      </c>
      <c r="F1843" s="2">
        <v>27125</v>
      </c>
      <c r="G1843">
        <v>102</v>
      </c>
      <c r="H1843">
        <v>718</v>
      </c>
      <c r="I1843" s="2">
        <f t="shared" si="29"/>
        <v>37638</v>
      </c>
    </row>
    <row r="1844" spans="1:9" x14ac:dyDescent="0.25">
      <c r="A1844" s="3">
        <v>44581.114583333336</v>
      </c>
      <c r="B1844">
        <v>0</v>
      </c>
      <c r="C1844" s="2">
        <v>0</v>
      </c>
      <c r="D1844" s="2">
        <v>9396</v>
      </c>
      <c r="E1844">
        <v>120</v>
      </c>
      <c r="F1844" s="2">
        <v>28240</v>
      </c>
      <c r="G1844">
        <v>102</v>
      </c>
      <c r="H1844">
        <v>716</v>
      </c>
      <c r="I1844" s="2">
        <f t="shared" si="29"/>
        <v>38574</v>
      </c>
    </row>
    <row r="1845" spans="1:9" x14ac:dyDescent="0.25">
      <c r="A1845" s="3">
        <v>44581.125</v>
      </c>
      <c r="B1845">
        <v>0</v>
      </c>
      <c r="C1845" s="2">
        <v>0</v>
      </c>
      <c r="D1845" s="2">
        <v>9495</v>
      </c>
      <c r="E1845">
        <v>0</v>
      </c>
      <c r="F1845" s="2">
        <v>28989</v>
      </c>
      <c r="G1845">
        <v>102</v>
      </c>
      <c r="H1845">
        <v>709</v>
      </c>
      <c r="I1845" s="2">
        <f t="shared" si="29"/>
        <v>39295</v>
      </c>
    </row>
    <row r="1846" spans="1:9" x14ac:dyDescent="0.25">
      <c r="A1846" s="3">
        <v>44581.135416666664</v>
      </c>
      <c r="B1846">
        <v>0</v>
      </c>
      <c r="C1846" s="2">
        <v>0</v>
      </c>
      <c r="D1846" s="2">
        <v>9507</v>
      </c>
      <c r="E1846">
        <v>573</v>
      </c>
      <c r="F1846" s="2">
        <v>29743</v>
      </c>
      <c r="G1846">
        <v>101</v>
      </c>
      <c r="H1846">
        <v>691</v>
      </c>
      <c r="I1846" s="2">
        <f t="shared" si="29"/>
        <v>40615</v>
      </c>
    </row>
    <row r="1847" spans="1:9" x14ac:dyDescent="0.25">
      <c r="A1847" s="3">
        <v>44581.145833333336</v>
      </c>
      <c r="B1847">
        <v>0</v>
      </c>
      <c r="C1847" s="2">
        <v>0</v>
      </c>
      <c r="D1847" s="2">
        <v>9426</v>
      </c>
      <c r="E1847">
        <v>540</v>
      </c>
      <c r="F1847" s="2">
        <v>31614</v>
      </c>
      <c r="G1847">
        <v>102</v>
      </c>
      <c r="H1847">
        <v>716</v>
      </c>
      <c r="I1847" s="2">
        <f t="shared" si="29"/>
        <v>42398</v>
      </c>
    </row>
    <row r="1848" spans="1:9" x14ac:dyDescent="0.25">
      <c r="A1848" s="3">
        <v>44581.15625</v>
      </c>
      <c r="B1848">
        <v>0</v>
      </c>
      <c r="C1848" s="2">
        <v>0</v>
      </c>
      <c r="D1848" s="2">
        <v>9468</v>
      </c>
      <c r="E1848">
        <v>60</v>
      </c>
      <c r="F1848" s="2">
        <v>33694</v>
      </c>
      <c r="G1848">
        <v>102</v>
      </c>
      <c r="H1848">
        <v>714</v>
      </c>
      <c r="I1848" s="2">
        <f t="shared" si="29"/>
        <v>44038</v>
      </c>
    </row>
    <row r="1849" spans="1:9" x14ac:dyDescent="0.25">
      <c r="A1849" s="3">
        <v>44581.166666666664</v>
      </c>
      <c r="B1849">
        <v>0</v>
      </c>
      <c r="C1849" s="2">
        <v>0</v>
      </c>
      <c r="D1849" s="2">
        <v>9483</v>
      </c>
      <c r="E1849">
        <v>69</v>
      </c>
      <c r="F1849" s="2">
        <v>33742</v>
      </c>
      <c r="G1849">
        <v>103</v>
      </c>
      <c r="H1849">
        <v>683</v>
      </c>
      <c r="I1849" s="2">
        <f t="shared" si="29"/>
        <v>44080</v>
      </c>
    </row>
    <row r="1850" spans="1:9" x14ac:dyDescent="0.25">
      <c r="A1850" s="3">
        <v>44581.177083333336</v>
      </c>
      <c r="B1850">
        <v>0</v>
      </c>
      <c r="C1850" s="2">
        <v>0</v>
      </c>
      <c r="D1850" s="2">
        <v>9561</v>
      </c>
      <c r="E1850">
        <v>60</v>
      </c>
      <c r="F1850" s="2">
        <v>34479</v>
      </c>
      <c r="G1850">
        <v>103</v>
      </c>
      <c r="H1850">
        <v>714</v>
      </c>
      <c r="I1850" s="2">
        <f t="shared" si="29"/>
        <v>44917</v>
      </c>
    </row>
    <row r="1851" spans="1:9" x14ac:dyDescent="0.25">
      <c r="A1851" s="3">
        <v>44581.1875</v>
      </c>
      <c r="B1851">
        <v>0</v>
      </c>
      <c r="C1851" s="2">
        <v>0</v>
      </c>
      <c r="D1851" s="2">
        <v>9606</v>
      </c>
      <c r="E1851">
        <v>240</v>
      </c>
      <c r="F1851" s="2">
        <v>34003</v>
      </c>
      <c r="G1851">
        <v>103</v>
      </c>
      <c r="H1851">
        <v>713</v>
      </c>
      <c r="I1851" s="2">
        <f t="shared" si="29"/>
        <v>44665</v>
      </c>
    </row>
    <row r="1852" spans="1:9" x14ac:dyDescent="0.25">
      <c r="A1852" s="3">
        <v>44581.197916666664</v>
      </c>
      <c r="B1852">
        <v>0</v>
      </c>
      <c r="C1852" s="2">
        <v>0</v>
      </c>
      <c r="D1852" s="2">
        <v>9558</v>
      </c>
      <c r="E1852">
        <v>540</v>
      </c>
      <c r="F1852" s="2">
        <v>35602</v>
      </c>
      <c r="G1852">
        <v>102</v>
      </c>
      <c r="H1852">
        <v>705</v>
      </c>
      <c r="I1852" s="2">
        <f t="shared" si="29"/>
        <v>46507</v>
      </c>
    </row>
    <row r="1853" spans="1:9" x14ac:dyDescent="0.25">
      <c r="A1853" s="3">
        <v>44581.208333333336</v>
      </c>
      <c r="B1853">
        <v>0</v>
      </c>
      <c r="C1853" s="2">
        <v>0</v>
      </c>
      <c r="D1853" s="2">
        <v>9504</v>
      </c>
      <c r="E1853">
        <v>2616</v>
      </c>
      <c r="F1853" s="2">
        <v>35876</v>
      </c>
      <c r="G1853">
        <v>102</v>
      </c>
      <c r="H1853">
        <v>699</v>
      </c>
      <c r="I1853" s="2">
        <f t="shared" si="29"/>
        <v>48797</v>
      </c>
    </row>
    <row r="1854" spans="1:9" x14ac:dyDescent="0.25">
      <c r="A1854" s="3">
        <v>44581.21875</v>
      </c>
      <c r="B1854">
        <v>0</v>
      </c>
      <c r="C1854" s="2">
        <v>0</v>
      </c>
      <c r="D1854" s="2">
        <v>9411</v>
      </c>
      <c r="E1854">
        <v>120</v>
      </c>
      <c r="F1854" s="2">
        <v>36830</v>
      </c>
      <c r="G1854">
        <v>101</v>
      </c>
      <c r="H1854">
        <v>702</v>
      </c>
      <c r="I1854" s="2">
        <f t="shared" si="29"/>
        <v>47164</v>
      </c>
    </row>
    <row r="1855" spans="1:9" x14ac:dyDescent="0.25">
      <c r="A1855" s="3">
        <v>44581.229166666664</v>
      </c>
      <c r="B1855">
        <v>0</v>
      </c>
      <c r="C1855" s="2">
        <v>0</v>
      </c>
      <c r="D1855" s="2">
        <v>9360</v>
      </c>
      <c r="E1855">
        <v>240</v>
      </c>
      <c r="F1855" s="2">
        <v>35055</v>
      </c>
      <c r="G1855">
        <v>96</v>
      </c>
      <c r="H1855">
        <v>698</v>
      </c>
      <c r="I1855" s="2">
        <f t="shared" si="29"/>
        <v>45449</v>
      </c>
    </row>
    <row r="1856" spans="1:9" x14ac:dyDescent="0.25">
      <c r="A1856" s="3">
        <v>44581.239583333336</v>
      </c>
      <c r="B1856">
        <v>0</v>
      </c>
      <c r="C1856" s="2">
        <v>0</v>
      </c>
      <c r="D1856" s="2">
        <v>9372</v>
      </c>
      <c r="E1856">
        <v>1052</v>
      </c>
      <c r="F1856" s="2">
        <v>35387</v>
      </c>
      <c r="G1856">
        <v>86</v>
      </c>
      <c r="H1856">
        <v>683</v>
      </c>
      <c r="I1856" s="2">
        <f t="shared" si="29"/>
        <v>46580</v>
      </c>
    </row>
    <row r="1857" spans="1:9" x14ac:dyDescent="0.25">
      <c r="A1857" s="3">
        <v>44581.25</v>
      </c>
      <c r="B1857">
        <v>0</v>
      </c>
      <c r="C1857" s="2">
        <v>0</v>
      </c>
      <c r="D1857" s="2">
        <v>9270</v>
      </c>
      <c r="E1857">
        <v>1020</v>
      </c>
      <c r="F1857" s="2">
        <v>34518</v>
      </c>
      <c r="G1857">
        <v>75</v>
      </c>
      <c r="H1857">
        <v>666</v>
      </c>
      <c r="I1857" s="2">
        <f t="shared" si="29"/>
        <v>45549</v>
      </c>
    </row>
    <row r="1858" spans="1:9" x14ac:dyDescent="0.25">
      <c r="A1858" s="3">
        <v>44581.260416666664</v>
      </c>
      <c r="B1858">
        <v>0</v>
      </c>
      <c r="C1858" s="2">
        <v>0</v>
      </c>
      <c r="D1858" s="2">
        <v>9159</v>
      </c>
      <c r="E1858">
        <v>0</v>
      </c>
      <c r="F1858" s="2">
        <v>34391</v>
      </c>
      <c r="G1858">
        <v>74</v>
      </c>
      <c r="H1858">
        <v>698</v>
      </c>
      <c r="I1858" s="2">
        <f t="shared" si="29"/>
        <v>44322</v>
      </c>
    </row>
    <row r="1859" spans="1:9" x14ac:dyDescent="0.25">
      <c r="A1859" s="3">
        <v>44581.270833333336</v>
      </c>
      <c r="B1859">
        <v>0</v>
      </c>
      <c r="C1859" s="2">
        <v>0</v>
      </c>
      <c r="D1859" s="2">
        <v>8973</v>
      </c>
      <c r="E1859">
        <v>420</v>
      </c>
      <c r="F1859" s="2">
        <v>33964</v>
      </c>
      <c r="G1859">
        <v>74</v>
      </c>
      <c r="H1859">
        <v>689</v>
      </c>
      <c r="I1859" s="2">
        <f t="shared" si="29"/>
        <v>44120</v>
      </c>
    </row>
    <row r="1860" spans="1:9" x14ac:dyDescent="0.25">
      <c r="A1860" s="3">
        <v>44581.28125</v>
      </c>
      <c r="B1860">
        <v>0</v>
      </c>
      <c r="C1860" s="2">
        <v>0</v>
      </c>
      <c r="D1860" s="2">
        <v>7900</v>
      </c>
      <c r="E1860">
        <v>1309</v>
      </c>
      <c r="F1860" s="2">
        <v>34537</v>
      </c>
      <c r="G1860">
        <v>74</v>
      </c>
      <c r="H1860">
        <v>677</v>
      </c>
      <c r="I1860" s="2">
        <f t="shared" si="29"/>
        <v>44497</v>
      </c>
    </row>
    <row r="1861" spans="1:9" x14ac:dyDescent="0.25">
      <c r="A1861" s="3">
        <v>44581.291666666664</v>
      </c>
      <c r="B1861">
        <v>0</v>
      </c>
      <c r="C1861" s="2">
        <v>0</v>
      </c>
      <c r="D1861" s="2">
        <v>7698</v>
      </c>
      <c r="E1861">
        <v>1126</v>
      </c>
      <c r="F1861" s="2">
        <v>32655</v>
      </c>
      <c r="G1861">
        <v>75</v>
      </c>
      <c r="H1861">
        <v>684</v>
      </c>
      <c r="I1861" s="2">
        <f t="shared" si="29"/>
        <v>42238</v>
      </c>
    </row>
    <row r="1862" spans="1:9" x14ac:dyDescent="0.25">
      <c r="A1862" s="3">
        <v>44581.302083333336</v>
      </c>
      <c r="B1862">
        <v>0</v>
      </c>
      <c r="C1862" s="2">
        <v>0</v>
      </c>
      <c r="D1862" s="2">
        <v>8158</v>
      </c>
      <c r="E1862">
        <v>120</v>
      </c>
      <c r="F1862" s="2">
        <v>32031</v>
      </c>
      <c r="G1862">
        <v>75</v>
      </c>
      <c r="H1862">
        <v>656</v>
      </c>
      <c r="I1862" s="2">
        <f t="shared" si="29"/>
        <v>41040</v>
      </c>
    </row>
    <row r="1863" spans="1:9" x14ac:dyDescent="0.25">
      <c r="A1863" s="3">
        <v>44581.3125</v>
      </c>
      <c r="B1863">
        <v>0</v>
      </c>
      <c r="C1863" s="2">
        <v>0</v>
      </c>
      <c r="D1863" s="2">
        <v>9042</v>
      </c>
      <c r="E1863">
        <v>960</v>
      </c>
      <c r="F1863" s="2">
        <v>36691</v>
      </c>
      <c r="G1863">
        <v>75</v>
      </c>
      <c r="H1863">
        <v>663</v>
      </c>
      <c r="I1863" s="2">
        <f t="shared" si="29"/>
        <v>47431</v>
      </c>
    </row>
    <row r="1864" spans="1:9" x14ac:dyDescent="0.25">
      <c r="A1864" s="3">
        <v>44581.322916666664</v>
      </c>
      <c r="B1864">
        <v>0</v>
      </c>
      <c r="C1864" s="2">
        <v>0</v>
      </c>
      <c r="D1864" s="2">
        <v>9100</v>
      </c>
      <c r="E1864">
        <v>904</v>
      </c>
      <c r="F1864" s="2">
        <v>35118</v>
      </c>
      <c r="G1864">
        <v>75</v>
      </c>
      <c r="H1864">
        <v>673</v>
      </c>
      <c r="I1864" s="2">
        <f t="shared" si="29"/>
        <v>45870</v>
      </c>
    </row>
    <row r="1865" spans="1:9" x14ac:dyDescent="0.25">
      <c r="A1865" s="3">
        <v>44581.333333333336</v>
      </c>
      <c r="B1865">
        <v>0</v>
      </c>
      <c r="C1865" s="2">
        <v>0</v>
      </c>
      <c r="D1865" s="2">
        <v>8971</v>
      </c>
      <c r="E1865">
        <v>660</v>
      </c>
      <c r="F1865" s="2">
        <v>33765</v>
      </c>
      <c r="G1865">
        <v>75</v>
      </c>
      <c r="H1865">
        <v>642</v>
      </c>
      <c r="I1865" s="2">
        <f t="shared" si="29"/>
        <v>44113</v>
      </c>
    </row>
    <row r="1866" spans="1:9" x14ac:dyDescent="0.25">
      <c r="A1866" s="3">
        <v>44581.34375</v>
      </c>
      <c r="B1866">
        <v>0</v>
      </c>
      <c r="C1866" s="2">
        <v>0</v>
      </c>
      <c r="D1866" s="2">
        <v>73439</v>
      </c>
      <c r="E1866">
        <v>360</v>
      </c>
      <c r="F1866" s="2">
        <v>32949</v>
      </c>
      <c r="G1866">
        <v>74</v>
      </c>
      <c r="H1866">
        <v>666</v>
      </c>
      <c r="I1866" s="2">
        <f t="shared" si="29"/>
        <v>107488</v>
      </c>
    </row>
    <row r="1867" spans="1:9" x14ac:dyDescent="0.25">
      <c r="A1867" s="3">
        <v>44581.354166666664</v>
      </c>
      <c r="B1867">
        <v>0</v>
      </c>
      <c r="C1867" s="2">
        <v>0</v>
      </c>
      <c r="D1867" s="2">
        <v>74840</v>
      </c>
      <c r="E1867">
        <v>528</v>
      </c>
      <c r="F1867" s="2">
        <v>32210</v>
      </c>
      <c r="G1867">
        <v>75</v>
      </c>
      <c r="H1867">
        <v>665</v>
      </c>
      <c r="I1867" s="2">
        <f t="shared" ref="I1867:I1930" si="30">SUM(B1867:H1867)</f>
        <v>108318</v>
      </c>
    </row>
    <row r="1868" spans="1:9" x14ac:dyDescent="0.25">
      <c r="A1868" s="3">
        <v>44581.364583333336</v>
      </c>
      <c r="B1868">
        <v>0</v>
      </c>
      <c r="C1868" s="2">
        <v>0</v>
      </c>
      <c r="D1868" s="2">
        <v>74963</v>
      </c>
      <c r="E1868">
        <v>890</v>
      </c>
      <c r="F1868" s="2">
        <v>31233</v>
      </c>
      <c r="G1868">
        <v>75</v>
      </c>
      <c r="H1868">
        <v>678</v>
      </c>
      <c r="I1868" s="2">
        <f t="shared" si="30"/>
        <v>107839</v>
      </c>
    </row>
    <row r="1869" spans="1:9" x14ac:dyDescent="0.25">
      <c r="A1869" s="3">
        <v>44581.375</v>
      </c>
      <c r="B1869">
        <v>0</v>
      </c>
      <c r="C1869" s="2">
        <v>0</v>
      </c>
      <c r="D1869" s="2">
        <v>74741</v>
      </c>
      <c r="E1869">
        <v>810</v>
      </c>
      <c r="F1869" s="2">
        <v>27925</v>
      </c>
      <c r="G1869">
        <v>78</v>
      </c>
      <c r="H1869">
        <v>824</v>
      </c>
      <c r="I1869" s="2">
        <f t="shared" si="30"/>
        <v>104378</v>
      </c>
    </row>
    <row r="1870" spans="1:9" x14ac:dyDescent="0.25">
      <c r="A1870" s="3">
        <v>44581.385416666664</v>
      </c>
      <c r="B1870">
        <v>0</v>
      </c>
      <c r="C1870" s="2">
        <v>0</v>
      </c>
      <c r="D1870" s="2">
        <v>68092</v>
      </c>
      <c r="E1870">
        <v>822</v>
      </c>
      <c r="F1870" s="2">
        <v>28726</v>
      </c>
      <c r="G1870">
        <v>88</v>
      </c>
      <c r="H1870">
        <v>1133</v>
      </c>
      <c r="I1870" s="2">
        <f t="shared" si="30"/>
        <v>98861</v>
      </c>
    </row>
    <row r="1871" spans="1:9" x14ac:dyDescent="0.25">
      <c r="A1871" s="3">
        <v>44581.395833333336</v>
      </c>
      <c r="B1871">
        <v>0</v>
      </c>
      <c r="C1871" s="2">
        <v>0</v>
      </c>
      <c r="D1871" s="2">
        <v>48113</v>
      </c>
      <c r="E1871">
        <v>3637</v>
      </c>
      <c r="F1871" s="2">
        <v>31416</v>
      </c>
      <c r="G1871">
        <v>90</v>
      </c>
      <c r="H1871">
        <v>1169</v>
      </c>
      <c r="I1871" s="2">
        <f t="shared" si="30"/>
        <v>84425</v>
      </c>
    </row>
    <row r="1872" spans="1:9" x14ac:dyDescent="0.25">
      <c r="A1872" s="3">
        <v>44581.40625</v>
      </c>
      <c r="B1872">
        <v>0</v>
      </c>
      <c r="C1872" s="2">
        <v>0</v>
      </c>
      <c r="D1872" s="2">
        <v>74001</v>
      </c>
      <c r="E1872">
        <v>3516</v>
      </c>
      <c r="F1872" s="2">
        <v>29464</v>
      </c>
      <c r="G1872">
        <v>104</v>
      </c>
      <c r="H1872">
        <v>1819</v>
      </c>
      <c r="I1872" s="2">
        <f t="shared" si="30"/>
        <v>108904</v>
      </c>
    </row>
    <row r="1873" spans="1:9" x14ac:dyDescent="0.25">
      <c r="A1873" s="3">
        <v>44581.416666666664</v>
      </c>
      <c r="B1873">
        <v>0</v>
      </c>
      <c r="C1873" s="2">
        <v>0</v>
      </c>
      <c r="D1873" s="2">
        <v>67227</v>
      </c>
      <c r="E1873">
        <v>5</v>
      </c>
      <c r="F1873" s="2">
        <v>27957</v>
      </c>
      <c r="G1873">
        <v>151</v>
      </c>
      <c r="H1873">
        <v>3032</v>
      </c>
      <c r="I1873" s="2">
        <f t="shared" si="30"/>
        <v>98372</v>
      </c>
    </row>
    <row r="1874" spans="1:9" x14ac:dyDescent="0.25">
      <c r="A1874" s="3">
        <v>44581.427083333336</v>
      </c>
      <c r="B1874">
        <v>0</v>
      </c>
      <c r="C1874" s="2">
        <v>0</v>
      </c>
      <c r="D1874" s="2">
        <v>48123</v>
      </c>
      <c r="E1874">
        <v>605</v>
      </c>
      <c r="F1874" s="2">
        <v>26278</v>
      </c>
      <c r="G1874">
        <v>132</v>
      </c>
      <c r="H1874">
        <v>4161</v>
      </c>
      <c r="I1874" s="2">
        <f t="shared" si="30"/>
        <v>79299</v>
      </c>
    </row>
    <row r="1875" spans="1:9" x14ac:dyDescent="0.25">
      <c r="A1875" s="3">
        <v>44581.4375</v>
      </c>
      <c r="B1875">
        <v>0</v>
      </c>
      <c r="C1875" s="2">
        <v>0</v>
      </c>
      <c r="D1875" s="2">
        <v>47409</v>
      </c>
      <c r="E1875">
        <v>4</v>
      </c>
      <c r="F1875" s="2">
        <v>25725</v>
      </c>
      <c r="G1875">
        <v>102</v>
      </c>
      <c r="H1875">
        <v>2881</v>
      </c>
      <c r="I1875" s="2">
        <f t="shared" si="30"/>
        <v>76121</v>
      </c>
    </row>
    <row r="1876" spans="1:9" x14ac:dyDescent="0.25">
      <c r="A1876" s="3">
        <v>44581.447916666664</v>
      </c>
      <c r="B1876">
        <v>0</v>
      </c>
      <c r="C1876" s="2">
        <v>0</v>
      </c>
      <c r="D1876" s="2">
        <v>84563</v>
      </c>
      <c r="E1876">
        <v>122</v>
      </c>
      <c r="F1876" s="2">
        <v>29490</v>
      </c>
      <c r="G1876">
        <v>102</v>
      </c>
      <c r="H1876">
        <v>2206</v>
      </c>
      <c r="I1876" s="2">
        <f t="shared" si="30"/>
        <v>116483</v>
      </c>
    </row>
    <row r="1877" spans="1:9" x14ac:dyDescent="0.25">
      <c r="A1877" s="3">
        <v>44581.458333333336</v>
      </c>
      <c r="B1877">
        <v>0</v>
      </c>
      <c r="C1877" s="2">
        <v>0</v>
      </c>
      <c r="D1877" s="2">
        <v>52129</v>
      </c>
      <c r="E1877">
        <v>61</v>
      </c>
      <c r="F1877" s="2">
        <v>26090</v>
      </c>
      <c r="G1877">
        <v>113</v>
      </c>
      <c r="H1877">
        <v>1984</v>
      </c>
      <c r="I1877" s="2">
        <f t="shared" si="30"/>
        <v>80377</v>
      </c>
    </row>
    <row r="1878" spans="1:9" x14ac:dyDescent="0.25">
      <c r="A1878" s="3">
        <v>44581.46875</v>
      </c>
      <c r="B1878">
        <v>0</v>
      </c>
      <c r="C1878" s="2">
        <v>0</v>
      </c>
      <c r="D1878" s="2">
        <v>47418</v>
      </c>
      <c r="E1878">
        <v>1321</v>
      </c>
      <c r="F1878" s="2">
        <v>25982</v>
      </c>
      <c r="G1878">
        <v>114</v>
      </c>
      <c r="H1878">
        <v>2991</v>
      </c>
      <c r="I1878" s="2">
        <f t="shared" si="30"/>
        <v>77826</v>
      </c>
    </row>
    <row r="1879" spans="1:9" x14ac:dyDescent="0.25">
      <c r="A1879" s="3">
        <v>44581.479166666664</v>
      </c>
      <c r="B1879">
        <v>0</v>
      </c>
      <c r="C1879" s="2">
        <v>0</v>
      </c>
      <c r="D1879" s="2">
        <v>47839</v>
      </c>
      <c r="E1879">
        <v>543</v>
      </c>
      <c r="F1879" s="2">
        <v>24797</v>
      </c>
      <c r="G1879">
        <v>111</v>
      </c>
      <c r="H1879">
        <v>2980</v>
      </c>
      <c r="I1879" s="2">
        <f t="shared" si="30"/>
        <v>76270</v>
      </c>
    </row>
    <row r="1880" spans="1:9" x14ac:dyDescent="0.25">
      <c r="A1880" s="3">
        <v>44581.489583333336</v>
      </c>
      <c r="B1880">
        <v>0</v>
      </c>
      <c r="C1880" s="2">
        <v>0</v>
      </c>
      <c r="D1880" s="2">
        <v>47721</v>
      </c>
      <c r="E1880">
        <v>62</v>
      </c>
      <c r="F1880" s="2">
        <v>25559</v>
      </c>
      <c r="G1880">
        <v>108</v>
      </c>
      <c r="H1880">
        <v>2520</v>
      </c>
      <c r="I1880" s="2">
        <f t="shared" si="30"/>
        <v>75970</v>
      </c>
    </row>
    <row r="1881" spans="1:9" x14ac:dyDescent="0.25">
      <c r="A1881" s="3">
        <v>44581.5</v>
      </c>
      <c r="B1881">
        <v>0</v>
      </c>
      <c r="C1881" s="2">
        <v>0</v>
      </c>
      <c r="D1881" s="2">
        <v>47577</v>
      </c>
      <c r="E1881">
        <v>2</v>
      </c>
      <c r="F1881" s="2">
        <v>26667</v>
      </c>
      <c r="G1881">
        <v>113</v>
      </c>
      <c r="H1881">
        <v>2170</v>
      </c>
      <c r="I1881" s="2">
        <f t="shared" si="30"/>
        <v>76529</v>
      </c>
    </row>
    <row r="1882" spans="1:9" x14ac:dyDescent="0.25">
      <c r="A1882" s="3">
        <v>44581.510416666664</v>
      </c>
      <c r="B1882">
        <v>0</v>
      </c>
      <c r="C1882" s="2">
        <v>0</v>
      </c>
      <c r="D1882" s="2">
        <v>47437</v>
      </c>
      <c r="E1882">
        <v>183</v>
      </c>
      <c r="F1882" s="2">
        <v>28813</v>
      </c>
      <c r="G1882">
        <v>126</v>
      </c>
      <c r="H1882">
        <v>3030</v>
      </c>
      <c r="I1882" s="2">
        <f t="shared" si="30"/>
        <v>79589</v>
      </c>
    </row>
    <row r="1883" spans="1:9" x14ac:dyDescent="0.25">
      <c r="A1883" s="3">
        <v>44581.520833333336</v>
      </c>
      <c r="B1883">
        <v>0</v>
      </c>
      <c r="C1883" s="2">
        <v>0</v>
      </c>
      <c r="D1883" s="2">
        <v>47664</v>
      </c>
      <c r="E1883">
        <v>2</v>
      </c>
      <c r="F1883" s="2">
        <v>27050</v>
      </c>
      <c r="G1883">
        <v>125</v>
      </c>
      <c r="H1883">
        <v>2759</v>
      </c>
      <c r="I1883" s="2">
        <f t="shared" si="30"/>
        <v>77600</v>
      </c>
    </row>
    <row r="1884" spans="1:9" x14ac:dyDescent="0.25">
      <c r="A1884" s="3">
        <v>44581.53125</v>
      </c>
      <c r="B1884">
        <v>0</v>
      </c>
      <c r="C1884" s="2">
        <v>0</v>
      </c>
      <c r="D1884" s="2">
        <v>47784</v>
      </c>
      <c r="E1884">
        <v>272</v>
      </c>
      <c r="F1884" s="2">
        <v>31324</v>
      </c>
      <c r="G1884">
        <v>155</v>
      </c>
      <c r="H1884">
        <v>3194</v>
      </c>
      <c r="I1884" s="2">
        <f t="shared" si="30"/>
        <v>82729</v>
      </c>
    </row>
    <row r="1885" spans="1:9" x14ac:dyDescent="0.25">
      <c r="A1885" s="3">
        <v>44581.541666666664</v>
      </c>
      <c r="B1885">
        <v>0</v>
      </c>
      <c r="C1885" s="2">
        <v>0</v>
      </c>
      <c r="D1885" s="2">
        <v>47902</v>
      </c>
      <c r="E1885">
        <v>2620</v>
      </c>
      <c r="F1885" s="2">
        <v>29453</v>
      </c>
      <c r="G1885">
        <v>128</v>
      </c>
      <c r="H1885">
        <v>2770</v>
      </c>
      <c r="I1885" s="2">
        <f t="shared" si="30"/>
        <v>82873</v>
      </c>
    </row>
    <row r="1886" spans="1:9" x14ac:dyDescent="0.25">
      <c r="A1886" s="3">
        <v>44581.552083333336</v>
      </c>
      <c r="B1886">
        <v>0</v>
      </c>
      <c r="C1886" s="2">
        <v>0</v>
      </c>
      <c r="D1886" s="2">
        <v>48149</v>
      </c>
      <c r="E1886">
        <v>3619</v>
      </c>
      <c r="F1886" s="2">
        <v>28434</v>
      </c>
      <c r="G1886">
        <v>118</v>
      </c>
      <c r="H1886">
        <v>2440</v>
      </c>
      <c r="I1886" s="2">
        <f t="shared" si="30"/>
        <v>82760</v>
      </c>
    </row>
    <row r="1887" spans="1:9" x14ac:dyDescent="0.25">
      <c r="A1887" s="3">
        <v>44581.5625</v>
      </c>
      <c r="B1887">
        <v>0</v>
      </c>
      <c r="C1887" s="2">
        <v>0</v>
      </c>
      <c r="D1887" s="2">
        <v>48099</v>
      </c>
      <c r="E1887">
        <v>417</v>
      </c>
      <c r="F1887" s="2">
        <v>30361</v>
      </c>
      <c r="G1887">
        <v>97</v>
      </c>
      <c r="H1887">
        <v>2297</v>
      </c>
      <c r="I1887" s="2">
        <f t="shared" si="30"/>
        <v>81271</v>
      </c>
    </row>
    <row r="1888" spans="1:9" x14ac:dyDescent="0.25">
      <c r="A1888" s="3">
        <v>44581.572916666664</v>
      </c>
      <c r="B1888">
        <v>0</v>
      </c>
      <c r="C1888" s="2">
        <v>0</v>
      </c>
      <c r="D1888" s="2">
        <v>48155</v>
      </c>
      <c r="E1888">
        <v>301</v>
      </c>
      <c r="F1888" s="2">
        <v>29631</v>
      </c>
      <c r="G1888">
        <v>110</v>
      </c>
      <c r="H1888">
        <v>2497</v>
      </c>
      <c r="I1888" s="2">
        <f t="shared" si="30"/>
        <v>80694</v>
      </c>
    </row>
    <row r="1889" spans="1:9" x14ac:dyDescent="0.25">
      <c r="A1889" s="3">
        <v>44581.583333333336</v>
      </c>
      <c r="B1889">
        <v>0</v>
      </c>
      <c r="C1889" s="2">
        <v>0</v>
      </c>
      <c r="D1889" s="2">
        <v>47911</v>
      </c>
      <c r="E1889">
        <v>2440</v>
      </c>
      <c r="F1889" s="2">
        <v>27029</v>
      </c>
      <c r="G1889">
        <v>126</v>
      </c>
      <c r="H1889">
        <v>3079</v>
      </c>
      <c r="I1889" s="2">
        <f t="shared" si="30"/>
        <v>80585</v>
      </c>
    </row>
    <row r="1890" spans="1:9" x14ac:dyDescent="0.25">
      <c r="A1890" s="3">
        <v>44581.59375</v>
      </c>
      <c r="B1890">
        <v>0</v>
      </c>
      <c r="C1890" s="2">
        <v>0</v>
      </c>
      <c r="D1890" s="2">
        <v>8818</v>
      </c>
      <c r="E1890">
        <v>8</v>
      </c>
      <c r="F1890" s="2">
        <v>28718</v>
      </c>
      <c r="G1890">
        <v>113</v>
      </c>
      <c r="H1890">
        <v>2939</v>
      </c>
      <c r="I1890" s="2">
        <f t="shared" si="30"/>
        <v>40596</v>
      </c>
    </row>
    <row r="1891" spans="1:9" x14ac:dyDescent="0.25">
      <c r="A1891" s="3">
        <v>44581.604166666664</v>
      </c>
      <c r="B1891">
        <v>0</v>
      </c>
      <c r="C1891" s="2">
        <v>0</v>
      </c>
      <c r="D1891" s="2">
        <v>14876</v>
      </c>
      <c r="E1891">
        <v>6</v>
      </c>
      <c r="F1891" s="2">
        <v>26323</v>
      </c>
      <c r="G1891">
        <v>110</v>
      </c>
      <c r="H1891">
        <v>2776</v>
      </c>
      <c r="I1891" s="2">
        <f t="shared" si="30"/>
        <v>44091</v>
      </c>
    </row>
    <row r="1892" spans="1:9" x14ac:dyDescent="0.25">
      <c r="A1892" s="3">
        <v>44581.614583333336</v>
      </c>
      <c r="B1892">
        <v>0</v>
      </c>
      <c r="C1892" s="2">
        <v>0</v>
      </c>
      <c r="D1892" s="2">
        <v>20729</v>
      </c>
      <c r="E1892">
        <v>832</v>
      </c>
      <c r="F1892" s="2">
        <v>23165</v>
      </c>
      <c r="G1892">
        <v>129</v>
      </c>
      <c r="H1892">
        <v>2489</v>
      </c>
      <c r="I1892" s="2">
        <f t="shared" si="30"/>
        <v>47344</v>
      </c>
    </row>
    <row r="1893" spans="1:9" x14ac:dyDescent="0.25">
      <c r="A1893" s="3">
        <v>44581.625</v>
      </c>
      <c r="B1893">
        <v>0</v>
      </c>
      <c r="C1893" s="2">
        <v>0</v>
      </c>
      <c r="D1893" s="2">
        <v>8497</v>
      </c>
      <c r="E1893">
        <v>3819</v>
      </c>
      <c r="F1893" s="2">
        <v>22487</v>
      </c>
      <c r="G1893">
        <v>101</v>
      </c>
      <c r="H1893">
        <v>2098</v>
      </c>
      <c r="I1893" s="2">
        <f t="shared" si="30"/>
        <v>37002</v>
      </c>
    </row>
    <row r="1894" spans="1:9" x14ac:dyDescent="0.25">
      <c r="A1894" s="3">
        <v>44581.635416666664</v>
      </c>
      <c r="B1894">
        <v>0</v>
      </c>
      <c r="C1894" s="2">
        <v>0</v>
      </c>
      <c r="D1894" s="2">
        <v>31567</v>
      </c>
      <c r="E1894">
        <v>29</v>
      </c>
      <c r="F1894" s="2">
        <v>22488</v>
      </c>
      <c r="G1894">
        <v>106</v>
      </c>
      <c r="H1894">
        <v>1831</v>
      </c>
      <c r="I1894" s="2">
        <f t="shared" si="30"/>
        <v>56021</v>
      </c>
    </row>
    <row r="1895" spans="1:9" x14ac:dyDescent="0.25">
      <c r="A1895" s="3">
        <v>44581.645833333336</v>
      </c>
      <c r="B1895">
        <v>0</v>
      </c>
      <c r="C1895" s="2">
        <v>0</v>
      </c>
      <c r="D1895" s="2">
        <v>12015</v>
      </c>
      <c r="E1895">
        <v>602</v>
      </c>
      <c r="F1895" s="2">
        <v>22060</v>
      </c>
      <c r="G1895">
        <v>95</v>
      </c>
      <c r="H1895">
        <v>1405</v>
      </c>
      <c r="I1895" s="2">
        <f t="shared" si="30"/>
        <v>36177</v>
      </c>
    </row>
    <row r="1896" spans="1:9" x14ac:dyDescent="0.25">
      <c r="A1896" s="3">
        <v>44581.65625</v>
      </c>
      <c r="B1896">
        <v>0</v>
      </c>
      <c r="C1896" s="2">
        <v>0</v>
      </c>
      <c r="D1896" s="2">
        <v>8649</v>
      </c>
      <c r="E1896">
        <v>2502</v>
      </c>
      <c r="F1896" s="2">
        <v>25968</v>
      </c>
      <c r="G1896">
        <v>94</v>
      </c>
      <c r="H1896">
        <v>1343</v>
      </c>
      <c r="I1896" s="2">
        <f t="shared" si="30"/>
        <v>38556</v>
      </c>
    </row>
    <row r="1897" spans="1:9" x14ac:dyDescent="0.25">
      <c r="A1897" s="3">
        <v>44581.666666666664</v>
      </c>
      <c r="B1897">
        <v>0</v>
      </c>
      <c r="C1897" s="2">
        <v>0</v>
      </c>
      <c r="D1897" s="2">
        <v>10094</v>
      </c>
      <c r="E1897">
        <v>1200</v>
      </c>
      <c r="F1897" s="2">
        <v>27481</v>
      </c>
      <c r="G1897">
        <v>87</v>
      </c>
      <c r="H1897">
        <v>1308</v>
      </c>
      <c r="I1897" s="2">
        <f t="shared" si="30"/>
        <v>40170</v>
      </c>
    </row>
    <row r="1898" spans="1:9" x14ac:dyDescent="0.25">
      <c r="A1898" s="3">
        <v>44581.677083333336</v>
      </c>
      <c r="B1898">
        <v>0</v>
      </c>
      <c r="C1898" s="2">
        <v>0</v>
      </c>
      <c r="D1898" s="2">
        <v>74020</v>
      </c>
      <c r="E1898">
        <v>0</v>
      </c>
      <c r="F1898" s="2">
        <v>27361</v>
      </c>
      <c r="G1898">
        <v>88</v>
      </c>
      <c r="H1898">
        <v>1035</v>
      </c>
      <c r="I1898" s="2">
        <f t="shared" si="30"/>
        <v>102504</v>
      </c>
    </row>
    <row r="1899" spans="1:9" x14ac:dyDescent="0.25">
      <c r="A1899" s="3">
        <v>44581.6875</v>
      </c>
      <c r="B1899">
        <v>0</v>
      </c>
      <c r="C1899" s="2">
        <v>0</v>
      </c>
      <c r="D1899" s="2">
        <v>74476</v>
      </c>
      <c r="E1899">
        <v>60</v>
      </c>
      <c r="F1899" s="2">
        <v>30377</v>
      </c>
      <c r="G1899">
        <v>78</v>
      </c>
      <c r="H1899">
        <v>858</v>
      </c>
      <c r="I1899" s="2">
        <f t="shared" si="30"/>
        <v>105849</v>
      </c>
    </row>
    <row r="1900" spans="1:9" x14ac:dyDescent="0.25">
      <c r="A1900" s="3">
        <v>44581.697916666664</v>
      </c>
      <c r="B1900">
        <v>0</v>
      </c>
      <c r="C1900" s="2">
        <v>0</v>
      </c>
      <c r="D1900" s="2">
        <v>74019</v>
      </c>
      <c r="E1900">
        <v>1659</v>
      </c>
      <c r="F1900" s="2">
        <v>30401</v>
      </c>
      <c r="G1900">
        <v>74</v>
      </c>
      <c r="H1900">
        <v>720</v>
      </c>
      <c r="I1900" s="2">
        <f t="shared" si="30"/>
        <v>106873</v>
      </c>
    </row>
    <row r="1901" spans="1:9" x14ac:dyDescent="0.25">
      <c r="A1901" s="3">
        <v>44581.708333333336</v>
      </c>
      <c r="B1901">
        <v>0</v>
      </c>
      <c r="C1901" s="2">
        <v>0</v>
      </c>
      <c r="D1901" s="2">
        <v>74245</v>
      </c>
      <c r="E1901">
        <v>960</v>
      </c>
      <c r="F1901" s="2">
        <v>28666</v>
      </c>
      <c r="G1901">
        <v>73</v>
      </c>
      <c r="H1901">
        <v>684</v>
      </c>
      <c r="I1901" s="2">
        <f t="shared" si="30"/>
        <v>104628</v>
      </c>
    </row>
    <row r="1902" spans="1:9" x14ac:dyDescent="0.25">
      <c r="A1902" s="3">
        <v>44581.71875</v>
      </c>
      <c r="B1902">
        <v>0</v>
      </c>
      <c r="C1902" s="2">
        <v>0</v>
      </c>
      <c r="D1902" s="2">
        <v>74287</v>
      </c>
      <c r="E1902">
        <v>0</v>
      </c>
      <c r="F1902" s="2">
        <v>27322</v>
      </c>
      <c r="G1902">
        <v>74</v>
      </c>
      <c r="H1902">
        <v>679</v>
      </c>
      <c r="I1902" s="2">
        <f t="shared" si="30"/>
        <v>102362</v>
      </c>
    </row>
    <row r="1903" spans="1:9" x14ac:dyDescent="0.25">
      <c r="A1903" s="3">
        <v>44581.729166666664</v>
      </c>
      <c r="B1903">
        <v>0</v>
      </c>
      <c r="C1903" s="2">
        <v>0</v>
      </c>
      <c r="D1903" s="2">
        <v>74483</v>
      </c>
      <c r="E1903">
        <v>107</v>
      </c>
      <c r="F1903" s="2">
        <v>26993</v>
      </c>
      <c r="G1903">
        <v>71</v>
      </c>
      <c r="H1903">
        <v>689</v>
      </c>
      <c r="I1903" s="2">
        <f t="shared" si="30"/>
        <v>102343</v>
      </c>
    </row>
    <row r="1904" spans="1:9" x14ac:dyDescent="0.25">
      <c r="A1904" s="3">
        <v>44581.739583333336</v>
      </c>
      <c r="B1904">
        <v>0</v>
      </c>
      <c r="C1904" s="2">
        <v>0</v>
      </c>
      <c r="D1904" s="2">
        <v>74450</v>
      </c>
      <c r="E1904">
        <v>1297</v>
      </c>
      <c r="F1904" s="2">
        <v>28916</v>
      </c>
      <c r="G1904">
        <v>71</v>
      </c>
      <c r="H1904">
        <v>685</v>
      </c>
      <c r="I1904" s="2">
        <f t="shared" si="30"/>
        <v>105419</v>
      </c>
    </row>
    <row r="1905" spans="1:9" x14ac:dyDescent="0.25">
      <c r="A1905" s="3">
        <v>44581.75</v>
      </c>
      <c r="B1905">
        <v>0</v>
      </c>
      <c r="C1905" s="2">
        <v>0</v>
      </c>
      <c r="D1905" s="2">
        <v>74372</v>
      </c>
      <c r="E1905">
        <v>1080</v>
      </c>
      <c r="F1905" s="2">
        <v>29243</v>
      </c>
      <c r="G1905">
        <v>71</v>
      </c>
      <c r="H1905">
        <v>685</v>
      </c>
      <c r="I1905" s="2">
        <f t="shared" si="30"/>
        <v>105451</v>
      </c>
    </row>
    <row r="1906" spans="1:9" x14ac:dyDescent="0.25">
      <c r="A1906" s="3">
        <v>44581.760416666664</v>
      </c>
      <c r="B1906">
        <v>0</v>
      </c>
      <c r="C1906" s="2">
        <v>0</v>
      </c>
      <c r="D1906" s="2">
        <v>74119</v>
      </c>
      <c r="E1906">
        <v>360</v>
      </c>
      <c r="F1906" s="2">
        <v>29747</v>
      </c>
      <c r="G1906">
        <v>72</v>
      </c>
      <c r="H1906">
        <v>683</v>
      </c>
      <c r="I1906" s="2">
        <f t="shared" si="30"/>
        <v>104981</v>
      </c>
    </row>
    <row r="1907" spans="1:9" x14ac:dyDescent="0.25">
      <c r="A1907" s="3">
        <v>44581.770833333336</v>
      </c>
      <c r="B1907">
        <v>0</v>
      </c>
      <c r="C1907" s="2">
        <v>0</v>
      </c>
      <c r="D1907" s="2">
        <v>74177</v>
      </c>
      <c r="E1907">
        <v>540</v>
      </c>
      <c r="F1907" s="2">
        <v>28539</v>
      </c>
      <c r="G1907">
        <v>71</v>
      </c>
      <c r="H1907">
        <v>677</v>
      </c>
      <c r="I1907" s="2">
        <f t="shared" si="30"/>
        <v>104004</v>
      </c>
    </row>
    <row r="1908" spans="1:9" x14ac:dyDescent="0.25">
      <c r="A1908" s="3">
        <v>44581.78125</v>
      </c>
      <c r="B1908">
        <v>0</v>
      </c>
      <c r="C1908" s="2">
        <v>0</v>
      </c>
      <c r="D1908" s="2">
        <v>74175</v>
      </c>
      <c r="E1908">
        <v>240</v>
      </c>
      <c r="F1908" s="2">
        <v>29682</v>
      </c>
      <c r="G1908">
        <v>71</v>
      </c>
      <c r="H1908">
        <v>677</v>
      </c>
      <c r="I1908" s="2">
        <f t="shared" si="30"/>
        <v>104845</v>
      </c>
    </row>
    <row r="1909" spans="1:9" x14ac:dyDescent="0.25">
      <c r="A1909" s="3">
        <v>44581.791666666664</v>
      </c>
      <c r="B1909">
        <v>0</v>
      </c>
      <c r="C1909" s="2">
        <v>0</v>
      </c>
      <c r="D1909" s="2">
        <v>74470</v>
      </c>
      <c r="E1909">
        <v>120</v>
      </c>
      <c r="F1909" s="2">
        <v>29305</v>
      </c>
      <c r="G1909">
        <v>72</v>
      </c>
      <c r="H1909">
        <v>672</v>
      </c>
      <c r="I1909" s="2">
        <f t="shared" si="30"/>
        <v>104639</v>
      </c>
    </row>
    <row r="1910" spans="1:9" x14ac:dyDescent="0.25">
      <c r="A1910" s="3">
        <v>44581.802083333336</v>
      </c>
      <c r="B1910">
        <v>0</v>
      </c>
      <c r="C1910" s="2">
        <v>0</v>
      </c>
      <c r="D1910" s="2">
        <v>45087</v>
      </c>
      <c r="E1910">
        <v>420</v>
      </c>
      <c r="F1910" s="2">
        <v>28158</v>
      </c>
      <c r="G1910">
        <v>72</v>
      </c>
      <c r="H1910">
        <v>671</v>
      </c>
      <c r="I1910" s="2">
        <f t="shared" si="30"/>
        <v>74408</v>
      </c>
    </row>
    <row r="1911" spans="1:9" x14ac:dyDescent="0.25">
      <c r="A1911" s="3">
        <v>44581.8125</v>
      </c>
      <c r="B1911">
        <v>0</v>
      </c>
      <c r="C1911" s="2">
        <v>0</v>
      </c>
      <c r="D1911" s="2">
        <v>9048</v>
      </c>
      <c r="E1911">
        <v>95</v>
      </c>
      <c r="F1911" s="2">
        <v>30314</v>
      </c>
      <c r="G1911">
        <v>72</v>
      </c>
      <c r="H1911">
        <v>673</v>
      </c>
      <c r="I1911" s="2">
        <f t="shared" si="30"/>
        <v>40202</v>
      </c>
    </row>
    <row r="1912" spans="1:9" x14ac:dyDescent="0.25">
      <c r="A1912" s="3">
        <v>44581.822916666664</v>
      </c>
      <c r="B1912">
        <v>0</v>
      </c>
      <c r="C1912" s="2">
        <v>0</v>
      </c>
      <c r="D1912" s="2">
        <v>9280</v>
      </c>
      <c r="E1912">
        <v>120</v>
      </c>
      <c r="F1912" s="2">
        <v>27637</v>
      </c>
      <c r="G1912">
        <v>72</v>
      </c>
      <c r="H1912">
        <v>690</v>
      </c>
      <c r="I1912" s="2">
        <f t="shared" si="30"/>
        <v>37799</v>
      </c>
    </row>
    <row r="1913" spans="1:9" x14ac:dyDescent="0.25">
      <c r="A1913" s="3">
        <v>44581.833333333336</v>
      </c>
      <c r="B1913">
        <v>0</v>
      </c>
      <c r="C1913" s="2">
        <v>0</v>
      </c>
      <c r="D1913" s="2">
        <v>9430</v>
      </c>
      <c r="E1913">
        <v>60</v>
      </c>
      <c r="F1913" s="2">
        <v>26870</v>
      </c>
      <c r="G1913">
        <v>73</v>
      </c>
      <c r="H1913">
        <v>695</v>
      </c>
      <c r="I1913" s="2">
        <f t="shared" si="30"/>
        <v>37128</v>
      </c>
    </row>
    <row r="1914" spans="1:9" x14ac:dyDescent="0.25">
      <c r="A1914" s="3">
        <v>44581.84375</v>
      </c>
      <c r="B1914">
        <v>0</v>
      </c>
      <c r="C1914" s="2">
        <v>0</v>
      </c>
      <c r="D1914" s="2">
        <v>9209</v>
      </c>
      <c r="E1914">
        <v>1800</v>
      </c>
      <c r="F1914" s="2">
        <v>24904</v>
      </c>
      <c r="G1914">
        <v>73</v>
      </c>
      <c r="H1914">
        <v>694</v>
      </c>
      <c r="I1914" s="2">
        <f t="shared" si="30"/>
        <v>36680</v>
      </c>
    </row>
    <row r="1915" spans="1:9" x14ac:dyDescent="0.25">
      <c r="A1915" s="3">
        <v>44581.854166666664</v>
      </c>
      <c r="B1915">
        <v>0</v>
      </c>
      <c r="C1915" s="2">
        <v>0</v>
      </c>
      <c r="D1915" s="2">
        <v>9238</v>
      </c>
      <c r="E1915">
        <v>120</v>
      </c>
      <c r="F1915" s="2">
        <v>27267</v>
      </c>
      <c r="G1915">
        <v>72</v>
      </c>
      <c r="H1915">
        <v>695</v>
      </c>
      <c r="I1915" s="2">
        <f t="shared" si="30"/>
        <v>37392</v>
      </c>
    </row>
    <row r="1916" spans="1:9" x14ac:dyDescent="0.25">
      <c r="A1916" s="3">
        <v>44581.864583333336</v>
      </c>
      <c r="B1916">
        <v>0</v>
      </c>
      <c r="C1916" s="2">
        <v>0</v>
      </c>
      <c r="D1916" s="2">
        <v>8954</v>
      </c>
      <c r="E1916">
        <v>5</v>
      </c>
      <c r="F1916" s="2">
        <v>26903</v>
      </c>
      <c r="G1916">
        <v>74</v>
      </c>
      <c r="H1916">
        <v>688</v>
      </c>
      <c r="I1916" s="2">
        <f t="shared" si="30"/>
        <v>36624</v>
      </c>
    </row>
    <row r="1917" spans="1:9" x14ac:dyDescent="0.25">
      <c r="A1917" s="3">
        <v>44581.875</v>
      </c>
      <c r="B1917">
        <v>0</v>
      </c>
      <c r="C1917" s="2">
        <v>0</v>
      </c>
      <c r="D1917" s="2">
        <v>8101</v>
      </c>
      <c r="E1917">
        <v>180</v>
      </c>
      <c r="F1917" s="2">
        <v>25324</v>
      </c>
      <c r="G1917">
        <v>75</v>
      </c>
      <c r="H1917">
        <v>700</v>
      </c>
      <c r="I1917" s="2">
        <f t="shared" si="30"/>
        <v>34380</v>
      </c>
    </row>
    <row r="1918" spans="1:9" x14ac:dyDescent="0.25">
      <c r="A1918" s="3">
        <v>44581.885416666664</v>
      </c>
      <c r="B1918">
        <v>0</v>
      </c>
      <c r="C1918" s="2">
        <v>0</v>
      </c>
      <c r="D1918" s="2">
        <v>9547</v>
      </c>
      <c r="E1918">
        <v>2377</v>
      </c>
      <c r="F1918" s="2">
        <v>26618</v>
      </c>
      <c r="G1918">
        <v>80</v>
      </c>
      <c r="H1918">
        <v>701</v>
      </c>
      <c r="I1918" s="2">
        <f t="shared" si="30"/>
        <v>39323</v>
      </c>
    </row>
    <row r="1919" spans="1:9" x14ac:dyDescent="0.25">
      <c r="A1919" s="3">
        <v>44581.895833333336</v>
      </c>
      <c r="B1919">
        <v>0</v>
      </c>
      <c r="C1919" s="2">
        <v>0</v>
      </c>
      <c r="D1919" s="2">
        <v>9574</v>
      </c>
      <c r="E1919">
        <v>420</v>
      </c>
      <c r="F1919" s="2">
        <v>27541</v>
      </c>
      <c r="G1919">
        <v>76</v>
      </c>
      <c r="H1919">
        <v>698</v>
      </c>
      <c r="I1919" s="2">
        <f t="shared" si="30"/>
        <v>38309</v>
      </c>
    </row>
    <row r="1920" spans="1:9" x14ac:dyDescent="0.25">
      <c r="A1920" s="3">
        <v>44581.90625</v>
      </c>
      <c r="B1920">
        <v>0</v>
      </c>
      <c r="C1920" s="2">
        <v>0</v>
      </c>
      <c r="D1920" s="2">
        <v>9605</v>
      </c>
      <c r="E1920">
        <v>420</v>
      </c>
      <c r="F1920" s="2">
        <v>27804</v>
      </c>
      <c r="G1920">
        <v>76</v>
      </c>
      <c r="H1920">
        <v>702</v>
      </c>
      <c r="I1920" s="2">
        <f t="shared" si="30"/>
        <v>38607</v>
      </c>
    </row>
    <row r="1921" spans="1:9" x14ac:dyDescent="0.25">
      <c r="A1921" s="3">
        <v>44581.916666666664</v>
      </c>
      <c r="B1921">
        <v>0</v>
      </c>
      <c r="C1921" s="2">
        <v>0</v>
      </c>
      <c r="D1921" s="2">
        <v>9578</v>
      </c>
      <c r="E1921">
        <v>0</v>
      </c>
      <c r="F1921" s="2">
        <v>24740</v>
      </c>
      <c r="G1921">
        <v>75</v>
      </c>
      <c r="H1921">
        <v>704</v>
      </c>
      <c r="I1921" s="2">
        <f t="shared" si="30"/>
        <v>35097</v>
      </c>
    </row>
    <row r="1922" spans="1:9" x14ac:dyDescent="0.25">
      <c r="A1922" s="3">
        <v>44581.927083333336</v>
      </c>
      <c r="B1922">
        <v>0</v>
      </c>
      <c r="C1922" s="2">
        <v>0</v>
      </c>
      <c r="D1922" s="2">
        <v>9023</v>
      </c>
      <c r="E1922">
        <v>2015</v>
      </c>
      <c r="F1922" s="2">
        <v>24425</v>
      </c>
      <c r="G1922">
        <v>78</v>
      </c>
      <c r="H1922">
        <v>704</v>
      </c>
      <c r="I1922" s="2">
        <f t="shared" si="30"/>
        <v>36245</v>
      </c>
    </row>
    <row r="1923" spans="1:9" x14ac:dyDescent="0.25">
      <c r="A1923" s="3">
        <v>44581.9375</v>
      </c>
      <c r="B1923">
        <v>0</v>
      </c>
      <c r="C1923" s="2">
        <v>0</v>
      </c>
      <c r="D1923" s="2">
        <v>8086</v>
      </c>
      <c r="E1923">
        <v>120</v>
      </c>
      <c r="F1923" s="2">
        <v>26657</v>
      </c>
      <c r="G1923">
        <v>78</v>
      </c>
      <c r="H1923">
        <v>710</v>
      </c>
      <c r="I1923" s="2">
        <f t="shared" si="30"/>
        <v>35651</v>
      </c>
    </row>
    <row r="1924" spans="1:9" x14ac:dyDescent="0.25">
      <c r="A1924" s="3">
        <v>44581.947916666664</v>
      </c>
      <c r="B1924">
        <v>0</v>
      </c>
      <c r="C1924" s="2">
        <v>0</v>
      </c>
      <c r="D1924" s="2">
        <v>8733</v>
      </c>
      <c r="E1924">
        <v>60</v>
      </c>
      <c r="F1924" s="2">
        <v>27001</v>
      </c>
      <c r="G1924">
        <v>75</v>
      </c>
      <c r="H1924">
        <v>680</v>
      </c>
      <c r="I1924" s="2">
        <f t="shared" si="30"/>
        <v>36549</v>
      </c>
    </row>
    <row r="1925" spans="1:9" x14ac:dyDescent="0.25">
      <c r="A1925" s="3">
        <v>44581.958333333336</v>
      </c>
      <c r="B1925">
        <v>0</v>
      </c>
      <c r="C1925" s="2">
        <v>0</v>
      </c>
      <c r="D1925" s="2">
        <v>9300</v>
      </c>
      <c r="E1925">
        <v>0</v>
      </c>
      <c r="F1925" s="2">
        <v>24536</v>
      </c>
      <c r="G1925">
        <v>74</v>
      </c>
      <c r="H1925">
        <v>682</v>
      </c>
      <c r="I1925" s="2">
        <f t="shared" si="30"/>
        <v>34592</v>
      </c>
    </row>
    <row r="1926" spans="1:9" x14ac:dyDescent="0.25">
      <c r="A1926" s="3">
        <v>44581.96875</v>
      </c>
      <c r="B1926">
        <v>0</v>
      </c>
      <c r="C1926" s="2">
        <v>0</v>
      </c>
      <c r="D1926" s="2">
        <v>9348</v>
      </c>
      <c r="E1926">
        <v>2136</v>
      </c>
      <c r="F1926" s="2">
        <v>22518</v>
      </c>
      <c r="G1926">
        <v>78</v>
      </c>
      <c r="H1926">
        <v>712</v>
      </c>
      <c r="I1926" s="2">
        <f t="shared" si="30"/>
        <v>34792</v>
      </c>
    </row>
    <row r="1927" spans="1:9" x14ac:dyDescent="0.25">
      <c r="A1927" s="3">
        <v>44581.979166666664</v>
      </c>
      <c r="B1927">
        <v>0</v>
      </c>
      <c r="C1927" s="2">
        <v>0</v>
      </c>
      <c r="D1927" s="2">
        <v>9354</v>
      </c>
      <c r="E1927">
        <v>40</v>
      </c>
      <c r="F1927" s="2">
        <v>22329</v>
      </c>
      <c r="G1927">
        <v>84</v>
      </c>
      <c r="H1927">
        <v>686</v>
      </c>
      <c r="I1927" s="2">
        <f t="shared" si="30"/>
        <v>32493</v>
      </c>
    </row>
    <row r="1928" spans="1:9" x14ac:dyDescent="0.25">
      <c r="A1928" s="3">
        <v>44581.989583333336</v>
      </c>
      <c r="B1928">
        <v>0</v>
      </c>
      <c r="C1928" s="2">
        <v>0</v>
      </c>
      <c r="D1928" s="2">
        <v>9291</v>
      </c>
      <c r="E1928">
        <v>0</v>
      </c>
      <c r="F1928" s="2">
        <v>21216</v>
      </c>
      <c r="G1928">
        <v>75</v>
      </c>
      <c r="H1928">
        <v>680</v>
      </c>
      <c r="I1928" s="2">
        <f t="shared" si="30"/>
        <v>31262</v>
      </c>
    </row>
    <row r="1929" spans="1:9" x14ac:dyDescent="0.25">
      <c r="A1929" s="3">
        <v>44582</v>
      </c>
      <c r="B1929">
        <v>0</v>
      </c>
      <c r="C1929" s="2">
        <v>0</v>
      </c>
      <c r="D1929" s="2">
        <v>9192</v>
      </c>
      <c r="E1929">
        <v>0</v>
      </c>
      <c r="F1929" s="2">
        <v>20921</v>
      </c>
      <c r="G1929">
        <v>77</v>
      </c>
      <c r="H1929">
        <v>700</v>
      </c>
      <c r="I1929" s="2">
        <f t="shared" si="30"/>
        <v>30890</v>
      </c>
    </row>
    <row r="1930" spans="1:9" x14ac:dyDescent="0.25">
      <c r="A1930" s="3">
        <v>44582.010416666664</v>
      </c>
      <c r="B1930">
        <v>0</v>
      </c>
      <c r="C1930" s="2">
        <v>0</v>
      </c>
      <c r="D1930" s="2">
        <v>9474</v>
      </c>
      <c r="E1930">
        <v>2460</v>
      </c>
      <c r="F1930" s="2">
        <v>21118</v>
      </c>
      <c r="G1930">
        <v>80</v>
      </c>
      <c r="H1930">
        <v>669</v>
      </c>
      <c r="I1930" s="2">
        <f t="shared" si="30"/>
        <v>33801</v>
      </c>
    </row>
    <row r="1931" spans="1:9" x14ac:dyDescent="0.25">
      <c r="A1931" s="3">
        <v>44582.020833333336</v>
      </c>
      <c r="B1931">
        <v>0</v>
      </c>
      <c r="C1931" s="2">
        <v>0</v>
      </c>
      <c r="D1931" s="2">
        <v>9288</v>
      </c>
      <c r="E1931">
        <v>480</v>
      </c>
      <c r="F1931" s="2">
        <v>21421</v>
      </c>
      <c r="G1931">
        <v>84</v>
      </c>
      <c r="H1931">
        <v>654</v>
      </c>
      <c r="I1931" s="2">
        <f t="shared" ref="I1931:I1994" si="31">SUM(B1931:H1931)</f>
        <v>31927</v>
      </c>
    </row>
    <row r="1932" spans="1:9" x14ac:dyDescent="0.25">
      <c r="A1932" s="3">
        <v>44582.03125</v>
      </c>
      <c r="B1932">
        <v>0</v>
      </c>
      <c r="C1932" s="2">
        <v>0</v>
      </c>
      <c r="D1932" s="2">
        <v>9378</v>
      </c>
      <c r="E1932">
        <v>540</v>
      </c>
      <c r="F1932" s="2">
        <v>21311</v>
      </c>
      <c r="G1932">
        <v>79</v>
      </c>
      <c r="H1932">
        <v>679</v>
      </c>
      <c r="I1932" s="2">
        <f t="shared" si="31"/>
        <v>31987</v>
      </c>
    </row>
    <row r="1933" spans="1:9" x14ac:dyDescent="0.25">
      <c r="A1933" s="3">
        <v>44582.041666666664</v>
      </c>
      <c r="B1933">
        <v>0</v>
      </c>
      <c r="C1933" s="2">
        <v>0</v>
      </c>
      <c r="D1933" s="2">
        <v>9312</v>
      </c>
      <c r="E1933">
        <v>1</v>
      </c>
      <c r="F1933" s="2">
        <v>20899</v>
      </c>
      <c r="G1933">
        <v>76</v>
      </c>
      <c r="H1933">
        <v>698</v>
      </c>
      <c r="I1933" s="2">
        <f t="shared" si="31"/>
        <v>30986</v>
      </c>
    </row>
    <row r="1934" spans="1:9" x14ac:dyDescent="0.25">
      <c r="A1934" s="3">
        <v>44582.052083333336</v>
      </c>
      <c r="B1934">
        <v>0</v>
      </c>
      <c r="C1934" s="2">
        <v>0</v>
      </c>
      <c r="D1934" s="2">
        <v>9456</v>
      </c>
      <c r="E1934">
        <v>660</v>
      </c>
      <c r="F1934" s="2">
        <v>20613</v>
      </c>
      <c r="G1934">
        <v>78</v>
      </c>
      <c r="H1934">
        <v>669</v>
      </c>
      <c r="I1934" s="2">
        <f t="shared" si="31"/>
        <v>31476</v>
      </c>
    </row>
    <row r="1935" spans="1:9" x14ac:dyDescent="0.25">
      <c r="A1935" s="3">
        <v>44582.0625</v>
      </c>
      <c r="B1935">
        <v>0</v>
      </c>
      <c r="C1935" s="2">
        <v>0</v>
      </c>
      <c r="D1935" s="2">
        <v>9459</v>
      </c>
      <c r="E1935">
        <v>120</v>
      </c>
      <c r="F1935" s="2">
        <v>20682</v>
      </c>
      <c r="G1935">
        <v>83</v>
      </c>
      <c r="H1935">
        <v>672</v>
      </c>
      <c r="I1935" s="2">
        <f t="shared" si="31"/>
        <v>31016</v>
      </c>
    </row>
    <row r="1936" spans="1:9" x14ac:dyDescent="0.25">
      <c r="A1936" s="3">
        <v>44582.072916666664</v>
      </c>
      <c r="B1936">
        <v>0</v>
      </c>
      <c r="C1936" s="2">
        <v>0</v>
      </c>
      <c r="D1936" s="2">
        <v>9171</v>
      </c>
      <c r="E1936">
        <v>420</v>
      </c>
      <c r="F1936" s="2">
        <v>20384</v>
      </c>
      <c r="G1936">
        <v>77</v>
      </c>
      <c r="H1936">
        <v>695</v>
      </c>
      <c r="I1936" s="2">
        <f t="shared" si="31"/>
        <v>30747</v>
      </c>
    </row>
    <row r="1937" spans="1:9" x14ac:dyDescent="0.25">
      <c r="A1937" s="3">
        <v>44582.083333333336</v>
      </c>
      <c r="B1937">
        <v>0</v>
      </c>
      <c r="C1937" s="2">
        <v>0</v>
      </c>
      <c r="D1937" s="2">
        <v>9300</v>
      </c>
      <c r="E1937">
        <v>180</v>
      </c>
      <c r="F1937" s="2">
        <v>21474</v>
      </c>
      <c r="G1937">
        <v>75</v>
      </c>
      <c r="H1937">
        <v>698</v>
      </c>
      <c r="I1937" s="2">
        <f t="shared" si="31"/>
        <v>31727</v>
      </c>
    </row>
    <row r="1938" spans="1:9" x14ac:dyDescent="0.25">
      <c r="A1938" s="3">
        <v>44582.09375</v>
      </c>
      <c r="B1938">
        <v>0</v>
      </c>
      <c r="C1938" s="2">
        <v>0</v>
      </c>
      <c r="D1938" s="2">
        <v>9636</v>
      </c>
      <c r="E1938">
        <v>2581</v>
      </c>
      <c r="F1938" s="2">
        <v>21602</v>
      </c>
      <c r="G1938">
        <v>80</v>
      </c>
      <c r="H1938">
        <v>703</v>
      </c>
      <c r="I1938" s="2">
        <f t="shared" si="31"/>
        <v>34602</v>
      </c>
    </row>
    <row r="1939" spans="1:9" x14ac:dyDescent="0.25">
      <c r="A1939" s="3">
        <v>44582.104166666664</v>
      </c>
      <c r="B1939">
        <v>0</v>
      </c>
      <c r="C1939" s="2">
        <v>0</v>
      </c>
      <c r="D1939" s="2">
        <v>8538</v>
      </c>
      <c r="E1939">
        <v>64</v>
      </c>
      <c r="F1939" s="2">
        <v>20539</v>
      </c>
      <c r="G1939">
        <v>83</v>
      </c>
      <c r="H1939">
        <v>704</v>
      </c>
      <c r="I1939" s="2">
        <f t="shared" si="31"/>
        <v>29928</v>
      </c>
    </row>
    <row r="1940" spans="1:9" x14ac:dyDescent="0.25">
      <c r="A1940" s="3">
        <v>44582.114583333336</v>
      </c>
      <c r="B1940">
        <v>0</v>
      </c>
      <c r="C1940" s="2">
        <v>0</v>
      </c>
      <c r="D1940" s="2">
        <v>7518</v>
      </c>
      <c r="E1940">
        <v>2948</v>
      </c>
      <c r="F1940" s="2">
        <v>19839</v>
      </c>
      <c r="G1940">
        <v>77</v>
      </c>
      <c r="H1940">
        <v>702</v>
      </c>
      <c r="I1940" s="2">
        <f t="shared" si="31"/>
        <v>31084</v>
      </c>
    </row>
    <row r="1941" spans="1:9" x14ac:dyDescent="0.25">
      <c r="A1941" s="3">
        <v>44582.125</v>
      </c>
      <c r="B1941">
        <v>0</v>
      </c>
      <c r="C1941" s="2">
        <v>0</v>
      </c>
      <c r="D1941" s="2">
        <v>7665</v>
      </c>
      <c r="E1941">
        <v>120</v>
      </c>
      <c r="F1941" s="2">
        <v>19328</v>
      </c>
      <c r="G1941">
        <v>77</v>
      </c>
      <c r="H1941">
        <v>701</v>
      </c>
      <c r="I1941" s="2">
        <f t="shared" si="31"/>
        <v>27891</v>
      </c>
    </row>
    <row r="1942" spans="1:9" x14ac:dyDescent="0.25">
      <c r="A1942" s="3">
        <v>44582.135416666664</v>
      </c>
      <c r="B1942">
        <v>0</v>
      </c>
      <c r="C1942" s="2">
        <v>0</v>
      </c>
      <c r="D1942" s="2">
        <v>9153</v>
      </c>
      <c r="E1942">
        <v>2</v>
      </c>
      <c r="F1942" s="2">
        <v>19024</v>
      </c>
      <c r="G1942">
        <v>82</v>
      </c>
      <c r="H1942">
        <v>703</v>
      </c>
      <c r="I1942" s="2">
        <f t="shared" si="31"/>
        <v>28964</v>
      </c>
    </row>
    <row r="1943" spans="1:9" x14ac:dyDescent="0.25">
      <c r="A1943" s="3">
        <v>44582.145833333336</v>
      </c>
      <c r="B1943">
        <v>0</v>
      </c>
      <c r="C1943" s="2">
        <v>0</v>
      </c>
      <c r="D1943" s="2">
        <v>9357</v>
      </c>
      <c r="E1943">
        <v>60</v>
      </c>
      <c r="F1943" s="2">
        <v>19557</v>
      </c>
      <c r="G1943">
        <v>85</v>
      </c>
      <c r="H1943">
        <v>721</v>
      </c>
      <c r="I1943" s="2">
        <f t="shared" si="31"/>
        <v>29780</v>
      </c>
    </row>
    <row r="1944" spans="1:9" x14ac:dyDescent="0.25">
      <c r="A1944" s="3">
        <v>44582.15625</v>
      </c>
      <c r="B1944">
        <v>0</v>
      </c>
      <c r="C1944" s="2">
        <v>0</v>
      </c>
      <c r="D1944" s="2">
        <v>9489</v>
      </c>
      <c r="E1944">
        <v>360</v>
      </c>
      <c r="F1944" s="2">
        <v>20232</v>
      </c>
      <c r="G1944">
        <v>78</v>
      </c>
      <c r="H1944">
        <v>710</v>
      </c>
      <c r="I1944" s="2">
        <f t="shared" si="31"/>
        <v>30869</v>
      </c>
    </row>
    <row r="1945" spans="1:9" x14ac:dyDescent="0.25">
      <c r="A1945" s="3">
        <v>44582.166666666664</v>
      </c>
      <c r="B1945">
        <v>0</v>
      </c>
      <c r="C1945" s="2">
        <v>0</v>
      </c>
      <c r="D1945" s="2">
        <v>9426</v>
      </c>
      <c r="E1945">
        <v>0</v>
      </c>
      <c r="F1945" s="2">
        <v>20128</v>
      </c>
      <c r="G1945">
        <v>77</v>
      </c>
      <c r="H1945">
        <v>681</v>
      </c>
      <c r="I1945" s="2">
        <f t="shared" si="31"/>
        <v>30312</v>
      </c>
    </row>
    <row r="1946" spans="1:9" x14ac:dyDescent="0.25">
      <c r="A1946" s="3">
        <v>44582.177083333336</v>
      </c>
      <c r="B1946">
        <v>0</v>
      </c>
      <c r="C1946" s="2">
        <v>0</v>
      </c>
      <c r="D1946" s="2">
        <v>9540</v>
      </c>
      <c r="E1946">
        <v>0</v>
      </c>
      <c r="F1946" s="2">
        <v>20349</v>
      </c>
      <c r="G1946">
        <v>82</v>
      </c>
      <c r="H1946">
        <v>698</v>
      </c>
      <c r="I1946" s="2">
        <f t="shared" si="31"/>
        <v>30669</v>
      </c>
    </row>
    <row r="1947" spans="1:9" x14ac:dyDescent="0.25">
      <c r="A1947" s="3">
        <v>44582.1875</v>
      </c>
      <c r="B1947">
        <v>0</v>
      </c>
      <c r="C1947" s="2">
        <v>0</v>
      </c>
      <c r="D1947" s="2">
        <v>9486</v>
      </c>
      <c r="E1947">
        <v>7</v>
      </c>
      <c r="F1947" s="2">
        <v>19059</v>
      </c>
      <c r="G1947">
        <v>82</v>
      </c>
      <c r="H1947">
        <v>710</v>
      </c>
      <c r="I1947" s="2">
        <f t="shared" si="31"/>
        <v>29344</v>
      </c>
    </row>
    <row r="1948" spans="1:9" x14ac:dyDescent="0.25">
      <c r="A1948" s="3">
        <v>44582.197916666664</v>
      </c>
      <c r="B1948">
        <v>0</v>
      </c>
      <c r="C1948" s="2">
        <v>0</v>
      </c>
      <c r="D1948" s="2">
        <v>9396</v>
      </c>
      <c r="E1948">
        <v>241</v>
      </c>
      <c r="F1948" s="2">
        <v>18786</v>
      </c>
      <c r="G1948">
        <v>78</v>
      </c>
      <c r="H1948">
        <v>706</v>
      </c>
      <c r="I1948" s="2">
        <f t="shared" si="31"/>
        <v>29207</v>
      </c>
    </row>
    <row r="1949" spans="1:9" x14ac:dyDescent="0.25">
      <c r="A1949" s="3">
        <v>44582.208333333336</v>
      </c>
      <c r="B1949">
        <v>0</v>
      </c>
      <c r="C1949" s="2">
        <v>0</v>
      </c>
      <c r="D1949" s="2">
        <v>9408</v>
      </c>
      <c r="E1949">
        <v>68</v>
      </c>
      <c r="F1949" s="2">
        <v>18906</v>
      </c>
      <c r="G1949">
        <v>77</v>
      </c>
      <c r="H1949">
        <v>707</v>
      </c>
      <c r="I1949" s="2">
        <f t="shared" si="31"/>
        <v>29166</v>
      </c>
    </row>
    <row r="1950" spans="1:9" x14ac:dyDescent="0.25">
      <c r="A1950" s="3">
        <v>44582.21875</v>
      </c>
      <c r="B1950">
        <v>0</v>
      </c>
      <c r="C1950" s="2">
        <v>0</v>
      </c>
      <c r="D1950" s="2">
        <v>9714</v>
      </c>
      <c r="E1950">
        <v>60</v>
      </c>
      <c r="F1950" s="2">
        <v>19722</v>
      </c>
      <c r="G1950">
        <v>79</v>
      </c>
      <c r="H1950">
        <v>706</v>
      </c>
      <c r="I1950" s="2">
        <f t="shared" si="31"/>
        <v>30281</v>
      </c>
    </row>
    <row r="1951" spans="1:9" x14ac:dyDescent="0.25">
      <c r="A1951" s="3">
        <v>44582.229166666664</v>
      </c>
      <c r="B1951">
        <v>0</v>
      </c>
      <c r="C1951" s="2">
        <v>0</v>
      </c>
      <c r="D1951" s="2">
        <v>9936</v>
      </c>
      <c r="E1951">
        <v>35</v>
      </c>
      <c r="F1951" s="2">
        <v>20122</v>
      </c>
      <c r="G1951">
        <v>73</v>
      </c>
      <c r="H1951">
        <v>705</v>
      </c>
      <c r="I1951" s="2">
        <f t="shared" si="31"/>
        <v>30871</v>
      </c>
    </row>
    <row r="1952" spans="1:9" x14ac:dyDescent="0.25">
      <c r="A1952" s="3">
        <v>44582.239583333336</v>
      </c>
      <c r="B1952">
        <v>0</v>
      </c>
      <c r="C1952" s="2">
        <v>0</v>
      </c>
      <c r="D1952" s="2">
        <v>9615</v>
      </c>
      <c r="E1952">
        <v>180</v>
      </c>
      <c r="F1952" s="2">
        <v>19172</v>
      </c>
      <c r="G1952">
        <v>72</v>
      </c>
      <c r="H1952">
        <v>698</v>
      </c>
      <c r="I1952" s="2">
        <f t="shared" si="31"/>
        <v>29737</v>
      </c>
    </row>
    <row r="1953" spans="1:9" x14ac:dyDescent="0.25">
      <c r="A1953" s="3">
        <v>44582.25</v>
      </c>
      <c r="B1953">
        <v>0</v>
      </c>
      <c r="C1953" s="2">
        <v>0</v>
      </c>
      <c r="D1953" s="2">
        <v>9441</v>
      </c>
      <c r="E1953">
        <v>62</v>
      </c>
      <c r="F1953" s="2">
        <v>18636</v>
      </c>
      <c r="G1953">
        <v>71</v>
      </c>
      <c r="H1953">
        <v>677</v>
      </c>
      <c r="I1953" s="2">
        <f t="shared" si="31"/>
        <v>28887</v>
      </c>
    </row>
    <row r="1954" spans="1:9" x14ac:dyDescent="0.25">
      <c r="A1954" s="3">
        <v>44582.260416666664</v>
      </c>
      <c r="B1954">
        <v>0</v>
      </c>
      <c r="C1954" s="2">
        <v>0</v>
      </c>
      <c r="D1954" s="2">
        <v>7977</v>
      </c>
      <c r="E1954">
        <v>480</v>
      </c>
      <c r="F1954" s="2">
        <v>18437</v>
      </c>
      <c r="G1954">
        <v>71</v>
      </c>
      <c r="H1954">
        <v>691</v>
      </c>
      <c r="I1954" s="2">
        <f t="shared" si="31"/>
        <v>27656</v>
      </c>
    </row>
    <row r="1955" spans="1:9" x14ac:dyDescent="0.25">
      <c r="A1955" s="3">
        <v>44582.270833333336</v>
      </c>
      <c r="B1955">
        <v>0</v>
      </c>
      <c r="C1955" s="2">
        <v>0</v>
      </c>
      <c r="D1955" s="2">
        <v>7149</v>
      </c>
      <c r="E1955">
        <v>240</v>
      </c>
      <c r="F1955" s="2">
        <v>17759</v>
      </c>
      <c r="G1955">
        <v>71</v>
      </c>
      <c r="H1955">
        <v>682</v>
      </c>
      <c r="I1955" s="2">
        <f t="shared" si="31"/>
        <v>25901</v>
      </c>
    </row>
    <row r="1956" spans="1:9" x14ac:dyDescent="0.25">
      <c r="A1956" s="3">
        <v>44582.28125</v>
      </c>
      <c r="B1956">
        <v>0</v>
      </c>
      <c r="C1956" s="2">
        <v>0</v>
      </c>
      <c r="D1956" s="2">
        <v>7981</v>
      </c>
      <c r="E1956">
        <v>660</v>
      </c>
      <c r="F1956" s="2">
        <v>18104</v>
      </c>
      <c r="G1956">
        <v>71</v>
      </c>
      <c r="H1956">
        <v>673</v>
      </c>
      <c r="I1956" s="2">
        <f t="shared" si="31"/>
        <v>27489</v>
      </c>
    </row>
    <row r="1957" spans="1:9" x14ac:dyDescent="0.25">
      <c r="A1957" s="3">
        <v>44582.291666666664</v>
      </c>
      <c r="B1957">
        <v>0</v>
      </c>
      <c r="C1957" s="2">
        <v>0</v>
      </c>
      <c r="D1957" s="2">
        <v>9348</v>
      </c>
      <c r="E1957">
        <v>723</v>
      </c>
      <c r="F1957" s="2">
        <v>17459</v>
      </c>
      <c r="G1957">
        <v>71</v>
      </c>
      <c r="H1957">
        <v>686</v>
      </c>
      <c r="I1957" s="2">
        <f t="shared" si="31"/>
        <v>28287</v>
      </c>
    </row>
    <row r="1958" spans="1:9" x14ac:dyDescent="0.25">
      <c r="A1958" s="3">
        <v>44582.302083333336</v>
      </c>
      <c r="B1958">
        <v>0</v>
      </c>
      <c r="C1958" s="2">
        <v>0</v>
      </c>
      <c r="D1958" s="2">
        <v>9558</v>
      </c>
      <c r="E1958">
        <v>180</v>
      </c>
      <c r="F1958" s="2">
        <v>17195</v>
      </c>
      <c r="G1958">
        <v>70</v>
      </c>
      <c r="H1958">
        <v>669</v>
      </c>
      <c r="I1958" s="2">
        <f t="shared" si="31"/>
        <v>27672</v>
      </c>
    </row>
    <row r="1959" spans="1:9" x14ac:dyDescent="0.25">
      <c r="A1959" s="3">
        <v>44582.3125</v>
      </c>
      <c r="B1959">
        <v>0</v>
      </c>
      <c r="C1959" s="2">
        <v>0</v>
      </c>
      <c r="D1959" s="2">
        <v>9826</v>
      </c>
      <c r="E1959">
        <v>120</v>
      </c>
      <c r="F1959" s="2">
        <v>17317</v>
      </c>
      <c r="G1959">
        <v>72</v>
      </c>
      <c r="H1959">
        <v>654</v>
      </c>
      <c r="I1959" s="2">
        <f t="shared" si="31"/>
        <v>27989</v>
      </c>
    </row>
    <row r="1960" spans="1:9" x14ac:dyDescent="0.25">
      <c r="A1960" s="3">
        <v>44582.322916666664</v>
      </c>
      <c r="B1960">
        <v>0</v>
      </c>
      <c r="C1960" s="2">
        <v>0</v>
      </c>
      <c r="D1960" s="2">
        <v>10466</v>
      </c>
      <c r="E1960">
        <v>1500</v>
      </c>
      <c r="F1960" s="2">
        <v>17659</v>
      </c>
      <c r="G1960">
        <v>72</v>
      </c>
      <c r="H1960">
        <v>648</v>
      </c>
      <c r="I1960" s="2">
        <f t="shared" si="31"/>
        <v>30345</v>
      </c>
    </row>
    <row r="1961" spans="1:9" x14ac:dyDescent="0.25">
      <c r="A1961" s="3">
        <v>44582.333333333336</v>
      </c>
      <c r="B1961">
        <v>0</v>
      </c>
      <c r="C1961" s="2">
        <v>0</v>
      </c>
      <c r="D1961" s="2">
        <v>74612</v>
      </c>
      <c r="E1961">
        <v>1777</v>
      </c>
      <c r="F1961" s="2">
        <v>18105</v>
      </c>
      <c r="G1961">
        <v>71</v>
      </c>
      <c r="H1961">
        <v>665</v>
      </c>
      <c r="I1961" s="2">
        <f t="shared" si="31"/>
        <v>95230</v>
      </c>
    </row>
    <row r="1962" spans="1:9" x14ac:dyDescent="0.25">
      <c r="A1962" s="3">
        <v>44582.34375</v>
      </c>
      <c r="B1962">
        <v>0</v>
      </c>
      <c r="C1962" s="2">
        <v>0</v>
      </c>
      <c r="D1962" s="2">
        <v>75092</v>
      </c>
      <c r="E1962">
        <v>60</v>
      </c>
      <c r="F1962" s="2">
        <v>17985</v>
      </c>
      <c r="G1962">
        <v>71</v>
      </c>
      <c r="H1962">
        <v>656</v>
      </c>
      <c r="I1962" s="2">
        <f t="shared" si="31"/>
        <v>93864</v>
      </c>
    </row>
    <row r="1963" spans="1:9" x14ac:dyDescent="0.25">
      <c r="A1963" s="3">
        <v>44582.354166666664</v>
      </c>
      <c r="B1963">
        <v>0</v>
      </c>
      <c r="C1963" s="2">
        <v>0</v>
      </c>
      <c r="D1963" s="2">
        <v>75190</v>
      </c>
      <c r="E1963">
        <v>180</v>
      </c>
      <c r="F1963" s="2">
        <v>17858</v>
      </c>
      <c r="G1963">
        <v>71</v>
      </c>
      <c r="H1963">
        <v>651</v>
      </c>
      <c r="I1963" s="2">
        <f t="shared" si="31"/>
        <v>93950</v>
      </c>
    </row>
    <row r="1964" spans="1:9" x14ac:dyDescent="0.25">
      <c r="A1964" s="3">
        <v>44582.364583333336</v>
      </c>
      <c r="B1964">
        <v>0</v>
      </c>
      <c r="C1964" s="2">
        <v>0</v>
      </c>
      <c r="D1964" s="2">
        <v>75240</v>
      </c>
      <c r="E1964">
        <v>542</v>
      </c>
      <c r="F1964" s="2">
        <v>18092</v>
      </c>
      <c r="G1964">
        <v>72</v>
      </c>
      <c r="H1964">
        <v>653</v>
      </c>
      <c r="I1964" s="2">
        <f t="shared" si="31"/>
        <v>94599</v>
      </c>
    </row>
    <row r="1965" spans="1:9" x14ac:dyDescent="0.25">
      <c r="A1965" s="3">
        <v>44582.375</v>
      </c>
      <c r="B1965">
        <v>0</v>
      </c>
      <c r="C1965" s="2">
        <v>0</v>
      </c>
      <c r="D1965" s="2">
        <v>58016</v>
      </c>
      <c r="E1965">
        <v>540</v>
      </c>
      <c r="F1965" s="2">
        <v>19292</v>
      </c>
      <c r="G1965">
        <v>71</v>
      </c>
      <c r="H1965">
        <v>637</v>
      </c>
      <c r="I1965" s="2">
        <f t="shared" si="31"/>
        <v>78556</v>
      </c>
    </row>
    <row r="1966" spans="1:9" x14ac:dyDescent="0.25">
      <c r="A1966" s="3">
        <v>44582.385416666664</v>
      </c>
      <c r="B1966">
        <v>0</v>
      </c>
      <c r="C1966" s="2">
        <v>0</v>
      </c>
      <c r="D1966" s="2">
        <v>57517</v>
      </c>
      <c r="E1966">
        <v>1716</v>
      </c>
      <c r="F1966" s="2">
        <v>19038</v>
      </c>
      <c r="G1966">
        <v>74</v>
      </c>
      <c r="H1966">
        <v>691</v>
      </c>
      <c r="I1966" s="2">
        <f t="shared" si="31"/>
        <v>79036</v>
      </c>
    </row>
    <row r="1967" spans="1:9" x14ac:dyDescent="0.25">
      <c r="A1967" s="3">
        <v>44582.395833333336</v>
      </c>
      <c r="B1967">
        <v>0</v>
      </c>
      <c r="C1967" s="2">
        <v>0</v>
      </c>
      <c r="D1967" s="2">
        <v>57924</v>
      </c>
      <c r="E1967">
        <v>180</v>
      </c>
      <c r="F1967" s="2">
        <v>19094</v>
      </c>
      <c r="G1967">
        <v>79</v>
      </c>
      <c r="H1967">
        <v>866</v>
      </c>
      <c r="I1967" s="2">
        <f t="shared" si="31"/>
        <v>78143</v>
      </c>
    </row>
    <row r="1968" spans="1:9" x14ac:dyDescent="0.25">
      <c r="A1968" s="3">
        <v>44582.40625</v>
      </c>
      <c r="B1968">
        <v>0</v>
      </c>
      <c r="C1968" s="2">
        <v>0</v>
      </c>
      <c r="D1968" s="2">
        <v>57901</v>
      </c>
      <c r="E1968">
        <v>396</v>
      </c>
      <c r="F1968" s="2">
        <v>19088</v>
      </c>
      <c r="G1968">
        <v>83</v>
      </c>
      <c r="H1968">
        <v>916</v>
      </c>
      <c r="I1968" s="2">
        <f t="shared" si="31"/>
        <v>78384</v>
      </c>
    </row>
    <row r="1969" spans="1:9" x14ac:dyDescent="0.25">
      <c r="A1969" s="3">
        <v>44582.416666666664</v>
      </c>
      <c r="B1969">
        <v>0</v>
      </c>
      <c r="C1969" s="2">
        <v>0</v>
      </c>
      <c r="D1969" s="2">
        <v>57836</v>
      </c>
      <c r="E1969">
        <v>2</v>
      </c>
      <c r="F1969" s="2">
        <v>18283</v>
      </c>
      <c r="G1969">
        <v>87</v>
      </c>
      <c r="H1969">
        <v>1106</v>
      </c>
      <c r="I1969" s="2">
        <f t="shared" si="31"/>
        <v>77314</v>
      </c>
    </row>
    <row r="1970" spans="1:9" x14ac:dyDescent="0.25">
      <c r="A1970" s="3">
        <v>44582.427083333336</v>
      </c>
      <c r="B1970">
        <v>0</v>
      </c>
      <c r="C1970" s="2">
        <v>0</v>
      </c>
      <c r="D1970" s="2">
        <v>11435</v>
      </c>
      <c r="E1970">
        <v>2090</v>
      </c>
      <c r="F1970" s="2">
        <v>17952</v>
      </c>
      <c r="G1970">
        <v>88</v>
      </c>
      <c r="H1970">
        <v>1166</v>
      </c>
      <c r="I1970" s="2">
        <f t="shared" si="31"/>
        <v>32731</v>
      </c>
    </row>
    <row r="1971" spans="1:9" x14ac:dyDescent="0.25">
      <c r="A1971" s="3">
        <v>44582.4375</v>
      </c>
      <c r="B1971">
        <v>0</v>
      </c>
      <c r="C1971" s="2">
        <v>0</v>
      </c>
      <c r="D1971" s="2">
        <v>9431</v>
      </c>
      <c r="E1971">
        <v>120</v>
      </c>
      <c r="F1971" s="2">
        <v>17960</v>
      </c>
      <c r="G1971">
        <v>94</v>
      </c>
      <c r="H1971">
        <v>1273</v>
      </c>
      <c r="I1971" s="2">
        <f t="shared" si="31"/>
        <v>28878</v>
      </c>
    </row>
    <row r="1972" spans="1:9" x14ac:dyDescent="0.25">
      <c r="A1972" s="3">
        <v>44582.447916666664</v>
      </c>
      <c r="B1972">
        <v>0</v>
      </c>
      <c r="C1972" s="2">
        <v>0</v>
      </c>
      <c r="D1972" s="2">
        <v>9421</v>
      </c>
      <c r="E1972">
        <v>420</v>
      </c>
      <c r="F1972" s="2">
        <v>17794</v>
      </c>
      <c r="G1972">
        <v>102</v>
      </c>
      <c r="H1972">
        <v>1676</v>
      </c>
      <c r="I1972" s="2">
        <f t="shared" si="31"/>
        <v>29413</v>
      </c>
    </row>
    <row r="1973" spans="1:9" x14ac:dyDescent="0.25">
      <c r="A1973" s="3">
        <v>44582.458333333336</v>
      </c>
      <c r="B1973">
        <v>0</v>
      </c>
      <c r="C1973" s="2">
        <v>0</v>
      </c>
      <c r="D1973" s="2">
        <v>39082</v>
      </c>
      <c r="E1973">
        <v>120</v>
      </c>
      <c r="F1973" s="2">
        <v>17627</v>
      </c>
      <c r="G1973">
        <v>115</v>
      </c>
      <c r="H1973">
        <v>1964</v>
      </c>
      <c r="I1973" s="2">
        <f t="shared" si="31"/>
        <v>58908</v>
      </c>
    </row>
    <row r="1974" spans="1:9" x14ac:dyDescent="0.25">
      <c r="A1974" s="3">
        <v>44582.46875</v>
      </c>
      <c r="B1974">
        <v>0</v>
      </c>
      <c r="C1974" s="2">
        <v>0</v>
      </c>
      <c r="D1974" s="2">
        <v>48941</v>
      </c>
      <c r="E1974">
        <v>3094</v>
      </c>
      <c r="F1974" s="2">
        <v>18040</v>
      </c>
      <c r="G1974">
        <v>109</v>
      </c>
      <c r="H1974">
        <v>2003</v>
      </c>
      <c r="I1974" s="2">
        <f t="shared" si="31"/>
        <v>72187</v>
      </c>
    </row>
    <row r="1975" spans="1:9" x14ac:dyDescent="0.25">
      <c r="A1975" s="3">
        <v>44582.479166666664</v>
      </c>
      <c r="B1975">
        <v>0</v>
      </c>
      <c r="C1975" s="2">
        <v>0</v>
      </c>
      <c r="D1975" s="2">
        <v>49197</v>
      </c>
      <c r="E1975">
        <v>61</v>
      </c>
      <c r="F1975" s="2">
        <v>18297</v>
      </c>
      <c r="G1975">
        <v>124</v>
      </c>
      <c r="H1975">
        <v>2748</v>
      </c>
      <c r="I1975" s="2">
        <f t="shared" si="31"/>
        <v>70427</v>
      </c>
    </row>
    <row r="1976" spans="1:9" x14ac:dyDescent="0.25">
      <c r="A1976" s="3">
        <v>44582.489583333336</v>
      </c>
      <c r="B1976">
        <v>0</v>
      </c>
      <c r="C1976" s="2">
        <v>0</v>
      </c>
      <c r="D1976" s="2">
        <v>49074</v>
      </c>
      <c r="E1976">
        <v>3</v>
      </c>
      <c r="F1976" s="2">
        <v>18954</v>
      </c>
      <c r="G1976">
        <v>120</v>
      </c>
      <c r="H1976">
        <v>2615</v>
      </c>
      <c r="I1976" s="2">
        <f t="shared" si="31"/>
        <v>70766</v>
      </c>
    </row>
    <row r="1977" spans="1:9" x14ac:dyDescent="0.25">
      <c r="A1977" s="3">
        <v>44582.5</v>
      </c>
      <c r="B1977">
        <v>0</v>
      </c>
      <c r="C1977" s="2">
        <v>0</v>
      </c>
      <c r="D1977" s="2">
        <v>48907</v>
      </c>
      <c r="E1977">
        <v>1</v>
      </c>
      <c r="F1977" s="2">
        <v>18949</v>
      </c>
      <c r="G1977">
        <v>110</v>
      </c>
      <c r="H1977">
        <v>2360</v>
      </c>
      <c r="I1977" s="2">
        <f t="shared" si="31"/>
        <v>70327</v>
      </c>
    </row>
    <row r="1978" spans="1:9" x14ac:dyDescent="0.25">
      <c r="A1978" s="3">
        <v>44582.510416666664</v>
      </c>
      <c r="B1978">
        <v>0</v>
      </c>
      <c r="C1978" s="2">
        <v>0</v>
      </c>
      <c r="D1978" s="2">
        <v>48374</v>
      </c>
      <c r="E1978">
        <v>489</v>
      </c>
      <c r="F1978" s="2">
        <v>18826</v>
      </c>
      <c r="G1978">
        <v>131</v>
      </c>
      <c r="H1978">
        <v>2467</v>
      </c>
      <c r="I1978" s="2">
        <f t="shared" si="31"/>
        <v>70287</v>
      </c>
    </row>
    <row r="1979" spans="1:9" x14ac:dyDescent="0.25">
      <c r="A1979" s="3">
        <v>44582.520833333336</v>
      </c>
      <c r="B1979">
        <v>0</v>
      </c>
      <c r="C1979" s="2">
        <v>0</v>
      </c>
      <c r="D1979" s="2">
        <v>48865</v>
      </c>
      <c r="E1979">
        <v>181</v>
      </c>
      <c r="F1979" s="2">
        <v>19331</v>
      </c>
      <c r="G1979">
        <v>136</v>
      </c>
      <c r="H1979">
        <v>2904</v>
      </c>
      <c r="I1979" s="2">
        <f t="shared" si="31"/>
        <v>71417</v>
      </c>
    </row>
    <row r="1980" spans="1:9" x14ac:dyDescent="0.25">
      <c r="A1980" s="3">
        <v>44582.53125</v>
      </c>
      <c r="B1980">
        <v>0</v>
      </c>
      <c r="C1980" s="2">
        <v>0</v>
      </c>
      <c r="D1980" s="2">
        <v>48925</v>
      </c>
      <c r="E1980">
        <v>302</v>
      </c>
      <c r="F1980" s="2">
        <v>19251</v>
      </c>
      <c r="G1980">
        <v>142</v>
      </c>
      <c r="H1980">
        <v>3440</v>
      </c>
      <c r="I1980" s="2">
        <f t="shared" si="31"/>
        <v>72060</v>
      </c>
    </row>
    <row r="1981" spans="1:9" x14ac:dyDescent="0.25">
      <c r="A1981" s="3">
        <v>44582.541666666664</v>
      </c>
      <c r="B1981">
        <v>0</v>
      </c>
      <c r="C1981" s="2">
        <v>0</v>
      </c>
      <c r="D1981" s="2">
        <v>48649</v>
      </c>
      <c r="E1981">
        <v>182</v>
      </c>
      <c r="F1981" s="2">
        <v>18333</v>
      </c>
      <c r="G1981">
        <v>124</v>
      </c>
      <c r="H1981">
        <v>3302</v>
      </c>
      <c r="I1981" s="2">
        <f t="shared" si="31"/>
        <v>70590</v>
      </c>
    </row>
    <row r="1982" spans="1:9" x14ac:dyDescent="0.25">
      <c r="A1982" s="3">
        <v>44582.552083333336</v>
      </c>
      <c r="B1982">
        <v>0</v>
      </c>
      <c r="C1982" s="2">
        <v>0</v>
      </c>
      <c r="D1982" s="2">
        <v>49162</v>
      </c>
      <c r="E1982">
        <v>2372</v>
      </c>
      <c r="F1982" s="2">
        <v>18883</v>
      </c>
      <c r="G1982">
        <v>120</v>
      </c>
      <c r="H1982">
        <v>3152</v>
      </c>
      <c r="I1982" s="2">
        <f t="shared" si="31"/>
        <v>73689</v>
      </c>
    </row>
    <row r="1983" spans="1:9" x14ac:dyDescent="0.25">
      <c r="A1983" s="3">
        <v>44582.5625</v>
      </c>
      <c r="B1983">
        <v>0</v>
      </c>
      <c r="C1983" s="2">
        <v>0</v>
      </c>
      <c r="D1983" s="2">
        <v>49348</v>
      </c>
      <c r="E1983">
        <v>18</v>
      </c>
      <c r="F1983" s="2">
        <v>19059</v>
      </c>
      <c r="G1983">
        <v>120</v>
      </c>
      <c r="H1983">
        <v>2903</v>
      </c>
      <c r="I1983" s="2">
        <f t="shared" si="31"/>
        <v>71448</v>
      </c>
    </row>
    <row r="1984" spans="1:9" x14ac:dyDescent="0.25">
      <c r="A1984" s="3">
        <v>44582.572916666664</v>
      </c>
      <c r="B1984">
        <v>0</v>
      </c>
      <c r="C1984" s="2">
        <v>0</v>
      </c>
      <c r="D1984" s="2">
        <v>49220</v>
      </c>
      <c r="E1984">
        <v>542</v>
      </c>
      <c r="F1984" s="2">
        <v>19646</v>
      </c>
      <c r="G1984">
        <v>111</v>
      </c>
      <c r="H1984">
        <v>2400</v>
      </c>
      <c r="I1984" s="2">
        <f t="shared" si="31"/>
        <v>71919</v>
      </c>
    </row>
    <row r="1985" spans="1:9" x14ac:dyDescent="0.25">
      <c r="A1985" s="3">
        <v>44582.583333333336</v>
      </c>
      <c r="B1985">
        <v>0</v>
      </c>
      <c r="C1985" s="2">
        <v>0</v>
      </c>
      <c r="D1985" s="2">
        <v>10234</v>
      </c>
      <c r="E1985">
        <v>61</v>
      </c>
      <c r="F1985" s="2">
        <v>19566</v>
      </c>
      <c r="G1985">
        <v>109</v>
      </c>
      <c r="H1985">
        <v>2382</v>
      </c>
      <c r="I1985" s="2">
        <f t="shared" si="31"/>
        <v>32352</v>
      </c>
    </row>
    <row r="1986" spans="1:9" x14ac:dyDescent="0.25">
      <c r="A1986" s="3">
        <v>44582.59375</v>
      </c>
      <c r="B1986">
        <v>0</v>
      </c>
      <c r="C1986" s="2">
        <v>0</v>
      </c>
      <c r="D1986" s="2">
        <v>8242</v>
      </c>
      <c r="E1986">
        <v>1</v>
      </c>
      <c r="F1986" s="2">
        <v>19570</v>
      </c>
      <c r="G1986">
        <v>103</v>
      </c>
      <c r="H1986">
        <v>2229</v>
      </c>
      <c r="I1986" s="2">
        <f t="shared" si="31"/>
        <v>30145</v>
      </c>
    </row>
    <row r="1987" spans="1:9" x14ac:dyDescent="0.25">
      <c r="A1987" s="3">
        <v>44582.604166666664</v>
      </c>
      <c r="B1987">
        <v>0</v>
      </c>
      <c r="C1987" s="2">
        <v>0</v>
      </c>
      <c r="D1987" s="2">
        <v>9245</v>
      </c>
      <c r="E1987">
        <v>541</v>
      </c>
      <c r="F1987" s="2">
        <v>19040</v>
      </c>
      <c r="G1987">
        <v>96</v>
      </c>
      <c r="H1987">
        <v>2225</v>
      </c>
      <c r="I1987" s="2">
        <f t="shared" si="31"/>
        <v>31147</v>
      </c>
    </row>
    <row r="1988" spans="1:9" x14ac:dyDescent="0.25">
      <c r="A1988" s="3">
        <v>44582.614583333336</v>
      </c>
      <c r="B1988">
        <v>0</v>
      </c>
      <c r="C1988" s="2">
        <v>0</v>
      </c>
      <c r="D1988" s="2">
        <v>9968</v>
      </c>
      <c r="E1988">
        <v>867</v>
      </c>
      <c r="F1988" s="2">
        <v>18960</v>
      </c>
      <c r="G1988">
        <v>88</v>
      </c>
      <c r="H1988">
        <v>1853</v>
      </c>
      <c r="I1988" s="2">
        <f t="shared" si="31"/>
        <v>31736</v>
      </c>
    </row>
    <row r="1989" spans="1:9" x14ac:dyDescent="0.25">
      <c r="A1989" s="3">
        <v>44582.625</v>
      </c>
      <c r="B1989">
        <v>0</v>
      </c>
      <c r="C1989" s="2">
        <v>0</v>
      </c>
      <c r="D1989" s="2">
        <v>10067</v>
      </c>
      <c r="E1989">
        <v>390</v>
      </c>
      <c r="F1989" s="2">
        <v>18017</v>
      </c>
      <c r="G1989">
        <v>82</v>
      </c>
      <c r="H1989">
        <v>1419</v>
      </c>
      <c r="I1989" s="2">
        <f t="shared" si="31"/>
        <v>29975</v>
      </c>
    </row>
    <row r="1990" spans="1:9" x14ac:dyDescent="0.25">
      <c r="A1990" s="3">
        <v>44582.635416666664</v>
      </c>
      <c r="B1990">
        <v>0</v>
      </c>
      <c r="C1990" s="2">
        <v>0</v>
      </c>
      <c r="D1990" s="2">
        <v>10129</v>
      </c>
      <c r="E1990">
        <v>300</v>
      </c>
      <c r="F1990" s="2">
        <v>18170</v>
      </c>
      <c r="G1990">
        <v>82</v>
      </c>
      <c r="H1990">
        <v>1223</v>
      </c>
      <c r="I1990" s="2">
        <f t="shared" si="31"/>
        <v>29904</v>
      </c>
    </row>
    <row r="1991" spans="1:9" x14ac:dyDescent="0.25">
      <c r="A1991" s="3">
        <v>44582.645833333336</v>
      </c>
      <c r="B1991">
        <v>0</v>
      </c>
      <c r="C1991" s="2">
        <v>0</v>
      </c>
      <c r="D1991" s="2">
        <v>10220</v>
      </c>
      <c r="E1991">
        <v>361</v>
      </c>
      <c r="F1991" s="2">
        <v>18544</v>
      </c>
      <c r="G1991">
        <v>77</v>
      </c>
      <c r="H1991">
        <v>962</v>
      </c>
      <c r="I1991" s="2">
        <f t="shared" si="31"/>
        <v>30164</v>
      </c>
    </row>
    <row r="1992" spans="1:9" x14ac:dyDescent="0.25">
      <c r="A1992" s="3">
        <v>44582.65625</v>
      </c>
      <c r="B1992">
        <v>0</v>
      </c>
      <c r="C1992" s="2">
        <v>0</v>
      </c>
      <c r="D1992" s="2">
        <v>10285</v>
      </c>
      <c r="E1992">
        <v>808</v>
      </c>
      <c r="F1992" s="2">
        <v>18968</v>
      </c>
      <c r="G1992">
        <v>77</v>
      </c>
      <c r="H1992">
        <v>860</v>
      </c>
      <c r="I1992" s="2">
        <f t="shared" si="31"/>
        <v>30998</v>
      </c>
    </row>
    <row r="1993" spans="1:9" x14ac:dyDescent="0.25">
      <c r="A1993" s="3">
        <v>44582.666666666664</v>
      </c>
      <c r="B1993">
        <v>0</v>
      </c>
      <c r="C1993" s="2">
        <v>0</v>
      </c>
      <c r="D1993" s="2">
        <v>10208</v>
      </c>
      <c r="E1993">
        <v>240</v>
      </c>
      <c r="F1993" s="2">
        <v>19632</v>
      </c>
      <c r="G1993">
        <v>75</v>
      </c>
      <c r="H1993">
        <v>782</v>
      </c>
      <c r="I1993" s="2">
        <f t="shared" si="31"/>
        <v>30937</v>
      </c>
    </row>
    <row r="1994" spans="1:9" x14ac:dyDescent="0.25">
      <c r="A1994" s="3">
        <v>44582.677083333336</v>
      </c>
      <c r="B1994">
        <v>0</v>
      </c>
      <c r="C1994" s="2">
        <v>0</v>
      </c>
      <c r="D1994" s="2">
        <v>9967</v>
      </c>
      <c r="E1994">
        <v>180</v>
      </c>
      <c r="F1994" s="2">
        <v>19555</v>
      </c>
      <c r="G1994">
        <v>73</v>
      </c>
      <c r="H1994">
        <v>733</v>
      </c>
      <c r="I1994" s="2">
        <f t="shared" si="31"/>
        <v>30508</v>
      </c>
    </row>
    <row r="1995" spans="1:9" x14ac:dyDescent="0.25">
      <c r="A1995" s="3">
        <v>44582.6875</v>
      </c>
      <c r="B1995">
        <v>0</v>
      </c>
      <c r="C1995" s="2">
        <v>0</v>
      </c>
      <c r="D1995" s="2">
        <v>10066</v>
      </c>
      <c r="E1995">
        <v>466</v>
      </c>
      <c r="F1995" s="2">
        <v>20643</v>
      </c>
      <c r="G1995">
        <v>71</v>
      </c>
      <c r="H1995">
        <v>687</v>
      </c>
      <c r="I1995" s="2">
        <f t="shared" ref="I1995:I2058" si="32">SUM(B1995:H1995)</f>
        <v>31933</v>
      </c>
    </row>
    <row r="1996" spans="1:9" x14ac:dyDescent="0.25">
      <c r="A1996" s="3">
        <v>44582.697916666664</v>
      </c>
      <c r="B1996">
        <v>0</v>
      </c>
      <c r="C1996" s="2">
        <v>0</v>
      </c>
      <c r="D1996" s="2">
        <v>10132</v>
      </c>
      <c r="E1996">
        <v>960</v>
      </c>
      <c r="F1996" s="2">
        <v>20739</v>
      </c>
      <c r="G1996">
        <v>72</v>
      </c>
      <c r="H1996">
        <v>663</v>
      </c>
      <c r="I1996" s="2">
        <f t="shared" si="32"/>
        <v>32566</v>
      </c>
    </row>
    <row r="1997" spans="1:9" x14ac:dyDescent="0.25">
      <c r="A1997" s="3">
        <v>44582.708333333336</v>
      </c>
      <c r="B1997">
        <v>0</v>
      </c>
      <c r="C1997" s="2">
        <v>0</v>
      </c>
      <c r="D1997" s="2">
        <v>10297</v>
      </c>
      <c r="E1997">
        <v>1208</v>
      </c>
      <c r="F1997" s="2">
        <v>21966</v>
      </c>
      <c r="G1997">
        <v>72</v>
      </c>
      <c r="H1997">
        <v>662</v>
      </c>
      <c r="I1997" s="2">
        <f t="shared" si="32"/>
        <v>34205</v>
      </c>
    </row>
    <row r="1998" spans="1:9" x14ac:dyDescent="0.25">
      <c r="A1998" s="3">
        <v>44582.71875</v>
      </c>
      <c r="B1998">
        <v>0</v>
      </c>
      <c r="C1998" s="2">
        <v>0</v>
      </c>
      <c r="D1998" s="2">
        <v>10238</v>
      </c>
      <c r="E1998">
        <v>180</v>
      </c>
      <c r="F1998" s="2">
        <v>23423</v>
      </c>
      <c r="G1998">
        <v>74</v>
      </c>
      <c r="H1998">
        <v>647</v>
      </c>
      <c r="I1998" s="2">
        <f t="shared" si="32"/>
        <v>34562</v>
      </c>
    </row>
    <row r="1999" spans="1:9" x14ac:dyDescent="0.25">
      <c r="A1999" s="3">
        <v>44582.729166666664</v>
      </c>
      <c r="B1999">
        <v>0</v>
      </c>
      <c r="C1999" s="2">
        <v>0</v>
      </c>
      <c r="D1999" s="2">
        <v>10246</v>
      </c>
      <c r="E1999">
        <v>120</v>
      </c>
      <c r="F1999" s="2">
        <v>23788</v>
      </c>
      <c r="G1999">
        <v>74</v>
      </c>
      <c r="H1999">
        <v>662</v>
      </c>
      <c r="I1999" s="2">
        <f t="shared" si="32"/>
        <v>34890</v>
      </c>
    </row>
    <row r="2000" spans="1:9" x14ac:dyDescent="0.25">
      <c r="A2000" s="3">
        <v>44582.739583333336</v>
      </c>
      <c r="B2000">
        <v>0</v>
      </c>
      <c r="C2000" s="2">
        <v>0</v>
      </c>
      <c r="D2000" s="2">
        <v>10334</v>
      </c>
      <c r="E2000">
        <v>0</v>
      </c>
      <c r="F2000" s="2">
        <v>23969</v>
      </c>
      <c r="G2000">
        <v>75</v>
      </c>
      <c r="H2000">
        <v>665</v>
      </c>
      <c r="I2000" s="2">
        <f t="shared" si="32"/>
        <v>35043</v>
      </c>
    </row>
    <row r="2001" spans="1:9" x14ac:dyDescent="0.25">
      <c r="A2001" s="3">
        <v>44582.75</v>
      </c>
      <c r="B2001">
        <v>0</v>
      </c>
      <c r="C2001" s="2">
        <v>0</v>
      </c>
      <c r="D2001" s="2">
        <v>10306</v>
      </c>
      <c r="E2001">
        <v>429</v>
      </c>
      <c r="F2001" s="2">
        <v>24189</v>
      </c>
      <c r="G2001">
        <v>72</v>
      </c>
      <c r="H2001">
        <v>668</v>
      </c>
      <c r="I2001" s="2">
        <f t="shared" si="32"/>
        <v>35664</v>
      </c>
    </row>
    <row r="2002" spans="1:9" x14ac:dyDescent="0.25">
      <c r="A2002" s="3">
        <v>44582.760416666664</v>
      </c>
      <c r="B2002">
        <v>0</v>
      </c>
      <c r="C2002" s="2">
        <v>0</v>
      </c>
      <c r="D2002" s="2">
        <v>10213</v>
      </c>
      <c r="E2002">
        <v>2100</v>
      </c>
      <c r="F2002" s="2">
        <v>23672</v>
      </c>
      <c r="G2002">
        <v>71</v>
      </c>
      <c r="H2002">
        <v>667</v>
      </c>
      <c r="I2002" s="2">
        <f t="shared" si="32"/>
        <v>36723</v>
      </c>
    </row>
    <row r="2003" spans="1:9" x14ac:dyDescent="0.25">
      <c r="A2003" s="3">
        <v>44582.770833333336</v>
      </c>
      <c r="B2003">
        <v>0</v>
      </c>
      <c r="C2003" s="2">
        <v>0</v>
      </c>
      <c r="D2003" s="2">
        <v>10333</v>
      </c>
      <c r="E2003">
        <v>360</v>
      </c>
      <c r="F2003" s="2">
        <v>24264</v>
      </c>
      <c r="G2003">
        <v>71</v>
      </c>
      <c r="H2003">
        <v>664</v>
      </c>
      <c r="I2003" s="2">
        <f t="shared" si="32"/>
        <v>35692</v>
      </c>
    </row>
    <row r="2004" spans="1:9" x14ac:dyDescent="0.25">
      <c r="A2004" s="3">
        <v>44582.78125</v>
      </c>
      <c r="B2004">
        <v>0</v>
      </c>
      <c r="C2004" s="2">
        <v>0</v>
      </c>
      <c r="D2004" s="2">
        <v>10253</v>
      </c>
      <c r="E2004">
        <v>60</v>
      </c>
      <c r="F2004" s="2">
        <v>26591</v>
      </c>
      <c r="G2004">
        <v>71</v>
      </c>
      <c r="H2004">
        <v>663</v>
      </c>
      <c r="I2004" s="2">
        <f t="shared" si="32"/>
        <v>37638</v>
      </c>
    </row>
    <row r="2005" spans="1:9" x14ac:dyDescent="0.25">
      <c r="A2005" s="3">
        <v>44582.791666666664</v>
      </c>
      <c r="B2005">
        <v>0</v>
      </c>
      <c r="C2005" s="2">
        <v>0</v>
      </c>
      <c r="D2005" s="2">
        <v>10294</v>
      </c>
      <c r="E2005">
        <v>120</v>
      </c>
      <c r="F2005" s="2">
        <v>27204</v>
      </c>
      <c r="G2005">
        <v>72</v>
      </c>
      <c r="H2005">
        <v>656</v>
      </c>
      <c r="I2005" s="2">
        <f t="shared" si="32"/>
        <v>38346</v>
      </c>
    </row>
    <row r="2006" spans="1:9" x14ac:dyDescent="0.25">
      <c r="A2006" s="3">
        <v>44582.802083333336</v>
      </c>
      <c r="B2006">
        <v>0</v>
      </c>
      <c r="C2006" s="2">
        <v>0</v>
      </c>
      <c r="D2006" s="2">
        <v>10318</v>
      </c>
      <c r="E2006">
        <v>540</v>
      </c>
      <c r="F2006" s="2">
        <v>28079</v>
      </c>
      <c r="G2006">
        <v>72</v>
      </c>
      <c r="H2006">
        <v>647</v>
      </c>
      <c r="I2006" s="2">
        <f t="shared" si="32"/>
        <v>39656</v>
      </c>
    </row>
    <row r="2007" spans="1:9" x14ac:dyDescent="0.25">
      <c r="A2007" s="3">
        <v>44582.8125</v>
      </c>
      <c r="B2007">
        <v>0</v>
      </c>
      <c r="C2007" s="2">
        <v>0</v>
      </c>
      <c r="D2007" s="2">
        <v>10348</v>
      </c>
      <c r="E2007">
        <v>180</v>
      </c>
      <c r="F2007" s="2">
        <v>28999</v>
      </c>
      <c r="G2007">
        <v>71</v>
      </c>
      <c r="H2007">
        <v>650</v>
      </c>
      <c r="I2007" s="2">
        <f t="shared" si="32"/>
        <v>40248</v>
      </c>
    </row>
    <row r="2008" spans="1:9" x14ac:dyDescent="0.25">
      <c r="A2008" s="3">
        <v>44582.822916666664</v>
      </c>
      <c r="B2008">
        <v>0</v>
      </c>
      <c r="C2008" s="2">
        <v>0</v>
      </c>
      <c r="D2008" s="2">
        <v>10374</v>
      </c>
      <c r="E2008">
        <v>180</v>
      </c>
      <c r="F2008" s="2">
        <v>28055</v>
      </c>
      <c r="G2008">
        <v>72</v>
      </c>
      <c r="H2008">
        <v>674</v>
      </c>
      <c r="I2008" s="2">
        <f t="shared" si="32"/>
        <v>39355</v>
      </c>
    </row>
    <row r="2009" spans="1:9" x14ac:dyDescent="0.25">
      <c r="A2009" s="3">
        <v>44582.833333333336</v>
      </c>
      <c r="B2009">
        <v>0</v>
      </c>
      <c r="C2009" s="2">
        <v>0</v>
      </c>
      <c r="D2009" s="2">
        <v>10471</v>
      </c>
      <c r="E2009">
        <v>60</v>
      </c>
      <c r="F2009" s="2">
        <v>28258</v>
      </c>
      <c r="G2009">
        <v>74</v>
      </c>
      <c r="H2009">
        <v>674</v>
      </c>
      <c r="I2009" s="2">
        <f t="shared" si="32"/>
        <v>39537</v>
      </c>
    </row>
    <row r="2010" spans="1:9" x14ac:dyDescent="0.25">
      <c r="A2010" s="3">
        <v>44582.84375</v>
      </c>
      <c r="B2010">
        <v>0</v>
      </c>
      <c r="C2010" s="2">
        <v>0</v>
      </c>
      <c r="D2010" s="2">
        <v>10501</v>
      </c>
      <c r="E2010">
        <v>2079</v>
      </c>
      <c r="F2010" s="2">
        <v>27951</v>
      </c>
      <c r="G2010">
        <v>73</v>
      </c>
      <c r="H2010">
        <v>675</v>
      </c>
      <c r="I2010" s="2">
        <f t="shared" si="32"/>
        <v>41279</v>
      </c>
    </row>
    <row r="2011" spans="1:9" x14ac:dyDescent="0.25">
      <c r="A2011" s="3">
        <v>44582.854166666664</v>
      </c>
      <c r="B2011">
        <v>0</v>
      </c>
      <c r="C2011" s="2">
        <v>0</v>
      </c>
      <c r="D2011" s="2">
        <v>10229</v>
      </c>
      <c r="E2011">
        <v>600</v>
      </c>
      <c r="F2011" s="2">
        <v>26114</v>
      </c>
      <c r="G2011">
        <v>73</v>
      </c>
      <c r="H2011">
        <v>683</v>
      </c>
      <c r="I2011" s="2">
        <f t="shared" si="32"/>
        <v>37699</v>
      </c>
    </row>
    <row r="2012" spans="1:9" x14ac:dyDescent="0.25">
      <c r="A2012" s="3">
        <v>44582.864583333336</v>
      </c>
      <c r="B2012">
        <v>0</v>
      </c>
      <c r="C2012" s="2">
        <v>0</v>
      </c>
      <c r="D2012" s="2">
        <v>10486</v>
      </c>
      <c r="E2012">
        <v>360</v>
      </c>
      <c r="F2012" s="2">
        <v>25051</v>
      </c>
      <c r="G2012">
        <v>72</v>
      </c>
      <c r="H2012">
        <v>684</v>
      </c>
      <c r="I2012" s="2">
        <f t="shared" si="32"/>
        <v>36653</v>
      </c>
    </row>
    <row r="2013" spans="1:9" x14ac:dyDescent="0.25">
      <c r="A2013" s="3">
        <v>44582.875</v>
      </c>
      <c r="B2013">
        <v>0</v>
      </c>
      <c r="C2013" s="2">
        <v>0</v>
      </c>
      <c r="D2013" s="2">
        <v>10343</v>
      </c>
      <c r="E2013">
        <v>3</v>
      </c>
      <c r="F2013" s="2">
        <v>24197</v>
      </c>
      <c r="G2013">
        <v>73</v>
      </c>
      <c r="H2013">
        <v>687</v>
      </c>
      <c r="I2013" s="2">
        <f t="shared" si="32"/>
        <v>35303</v>
      </c>
    </row>
    <row r="2014" spans="1:9" x14ac:dyDescent="0.25">
      <c r="A2014" s="3">
        <v>44582.885416666664</v>
      </c>
      <c r="B2014">
        <v>0</v>
      </c>
      <c r="C2014" s="2">
        <v>0</v>
      </c>
      <c r="D2014" s="2">
        <v>10342</v>
      </c>
      <c r="E2014">
        <v>780</v>
      </c>
      <c r="F2014" s="2">
        <v>24372</v>
      </c>
      <c r="G2014">
        <v>77</v>
      </c>
      <c r="H2014">
        <v>684</v>
      </c>
      <c r="I2014" s="2">
        <f t="shared" si="32"/>
        <v>36255</v>
      </c>
    </row>
    <row r="2015" spans="1:9" x14ac:dyDescent="0.25">
      <c r="A2015" s="3">
        <v>44582.895833333336</v>
      </c>
      <c r="B2015">
        <v>0</v>
      </c>
      <c r="C2015" s="2">
        <v>0</v>
      </c>
      <c r="D2015" s="2">
        <v>10182</v>
      </c>
      <c r="E2015">
        <v>0</v>
      </c>
      <c r="F2015" s="2">
        <v>24546</v>
      </c>
      <c r="G2015">
        <v>74</v>
      </c>
      <c r="H2015">
        <v>688</v>
      </c>
      <c r="I2015" s="2">
        <f t="shared" si="32"/>
        <v>35490</v>
      </c>
    </row>
    <row r="2016" spans="1:9" x14ac:dyDescent="0.25">
      <c r="A2016" s="3">
        <v>44582.90625</v>
      </c>
      <c r="B2016">
        <v>0</v>
      </c>
      <c r="C2016" s="2">
        <v>0</v>
      </c>
      <c r="D2016" s="2">
        <v>10146</v>
      </c>
      <c r="E2016">
        <v>5</v>
      </c>
      <c r="F2016" s="2">
        <v>25753</v>
      </c>
      <c r="G2016">
        <v>75</v>
      </c>
      <c r="H2016">
        <v>691</v>
      </c>
      <c r="I2016" s="2">
        <f t="shared" si="32"/>
        <v>36670</v>
      </c>
    </row>
    <row r="2017" spans="1:9" x14ac:dyDescent="0.25">
      <c r="A2017" s="3">
        <v>44582.916666666664</v>
      </c>
      <c r="B2017">
        <v>0</v>
      </c>
      <c r="C2017" s="2">
        <v>0</v>
      </c>
      <c r="D2017" s="2">
        <v>9453</v>
      </c>
      <c r="E2017">
        <v>0</v>
      </c>
      <c r="F2017" s="2">
        <v>25254</v>
      </c>
      <c r="G2017">
        <v>74</v>
      </c>
      <c r="H2017">
        <v>688</v>
      </c>
      <c r="I2017" s="2">
        <f t="shared" si="32"/>
        <v>35469</v>
      </c>
    </row>
    <row r="2018" spans="1:9" x14ac:dyDescent="0.25">
      <c r="A2018" s="3">
        <v>44582.927083333336</v>
      </c>
      <c r="B2018">
        <v>0</v>
      </c>
      <c r="C2018" s="2">
        <v>0</v>
      </c>
      <c r="D2018" s="2">
        <v>8304</v>
      </c>
      <c r="E2018">
        <v>2083</v>
      </c>
      <c r="F2018" s="2">
        <v>26006</v>
      </c>
      <c r="G2018">
        <v>80</v>
      </c>
      <c r="H2018">
        <v>690</v>
      </c>
      <c r="I2018" s="2">
        <f t="shared" si="32"/>
        <v>37163</v>
      </c>
    </row>
    <row r="2019" spans="1:9" x14ac:dyDescent="0.25">
      <c r="A2019" s="3">
        <v>44582.9375</v>
      </c>
      <c r="B2019">
        <v>0</v>
      </c>
      <c r="C2019" s="2">
        <v>0</v>
      </c>
      <c r="D2019" s="2">
        <v>9045</v>
      </c>
      <c r="E2019">
        <v>591</v>
      </c>
      <c r="F2019" s="2">
        <v>25320</v>
      </c>
      <c r="G2019">
        <v>76</v>
      </c>
      <c r="H2019">
        <v>700</v>
      </c>
      <c r="I2019" s="2">
        <f t="shared" si="32"/>
        <v>35732</v>
      </c>
    </row>
    <row r="2020" spans="1:9" x14ac:dyDescent="0.25">
      <c r="A2020" s="3">
        <v>44582.947916666664</v>
      </c>
      <c r="B2020">
        <v>0</v>
      </c>
      <c r="C2020" s="2">
        <v>0</v>
      </c>
      <c r="D2020" s="2">
        <v>8964</v>
      </c>
      <c r="E2020">
        <v>420</v>
      </c>
      <c r="F2020" s="2">
        <v>26415</v>
      </c>
      <c r="G2020">
        <v>75</v>
      </c>
      <c r="H2020">
        <v>699</v>
      </c>
      <c r="I2020" s="2">
        <f t="shared" si="32"/>
        <v>36573</v>
      </c>
    </row>
    <row r="2021" spans="1:9" x14ac:dyDescent="0.25">
      <c r="A2021" s="3">
        <v>44582.958333333336</v>
      </c>
      <c r="B2021">
        <v>0</v>
      </c>
      <c r="C2021" s="2">
        <v>0</v>
      </c>
      <c r="D2021" s="2">
        <v>9153</v>
      </c>
      <c r="E2021">
        <v>120</v>
      </c>
      <c r="F2021" s="2">
        <v>23921</v>
      </c>
      <c r="G2021">
        <v>76</v>
      </c>
      <c r="H2021">
        <v>701</v>
      </c>
      <c r="I2021" s="2">
        <f t="shared" si="32"/>
        <v>33971</v>
      </c>
    </row>
    <row r="2022" spans="1:9" x14ac:dyDescent="0.25">
      <c r="A2022" s="3">
        <v>44582.96875</v>
      </c>
      <c r="B2022">
        <v>0</v>
      </c>
      <c r="C2022" s="2">
        <v>0</v>
      </c>
      <c r="D2022" s="2">
        <v>9507</v>
      </c>
      <c r="E2022">
        <v>1359</v>
      </c>
      <c r="F2022" s="2">
        <v>24531</v>
      </c>
      <c r="G2022">
        <v>76</v>
      </c>
      <c r="H2022">
        <v>683</v>
      </c>
      <c r="I2022" s="2">
        <f t="shared" si="32"/>
        <v>36156</v>
      </c>
    </row>
    <row r="2023" spans="1:9" x14ac:dyDescent="0.25">
      <c r="A2023" s="3">
        <v>44582.979166666664</v>
      </c>
      <c r="B2023">
        <v>0</v>
      </c>
      <c r="C2023" s="2">
        <v>0</v>
      </c>
      <c r="D2023" s="2">
        <v>9738</v>
      </c>
      <c r="E2023">
        <v>240</v>
      </c>
      <c r="F2023" s="2">
        <v>24840</v>
      </c>
      <c r="G2023">
        <v>77</v>
      </c>
      <c r="H2023">
        <v>672</v>
      </c>
      <c r="I2023" s="2">
        <f t="shared" si="32"/>
        <v>35567</v>
      </c>
    </row>
    <row r="2024" spans="1:9" x14ac:dyDescent="0.25">
      <c r="A2024" s="3">
        <v>44582.989583333336</v>
      </c>
      <c r="B2024">
        <v>0</v>
      </c>
      <c r="C2024" s="2">
        <v>0</v>
      </c>
      <c r="D2024" s="2">
        <v>9696</v>
      </c>
      <c r="E2024">
        <v>180</v>
      </c>
      <c r="F2024" s="2">
        <v>24815</v>
      </c>
      <c r="G2024">
        <v>79</v>
      </c>
      <c r="H2024">
        <v>671</v>
      </c>
      <c r="I2024" s="2">
        <f t="shared" si="32"/>
        <v>35441</v>
      </c>
    </row>
    <row r="2025" spans="1:9" x14ac:dyDescent="0.25">
      <c r="A2025" s="3">
        <v>44583</v>
      </c>
      <c r="B2025">
        <v>0</v>
      </c>
      <c r="C2025" s="2">
        <v>0</v>
      </c>
      <c r="D2025" s="2">
        <v>9756</v>
      </c>
      <c r="E2025">
        <v>1</v>
      </c>
      <c r="F2025" s="2">
        <v>24840</v>
      </c>
      <c r="G2025">
        <v>82</v>
      </c>
      <c r="H2025">
        <v>700</v>
      </c>
      <c r="I2025" s="2">
        <f t="shared" si="32"/>
        <v>35379</v>
      </c>
    </row>
    <row r="2026" spans="1:9" x14ac:dyDescent="0.25">
      <c r="A2026" s="3">
        <v>44583.010416666664</v>
      </c>
      <c r="B2026">
        <v>0</v>
      </c>
      <c r="C2026" s="2">
        <v>0</v>
      </c>
      <c r="D2026" s="2">
        <v>9789</v>
      </c>
      <c r="E2026">
        <v>2580</v>
      </c>
      <c r="F2026" s="2">
        <v>25064</v>
      </c>
      <c r="G2026">
        <v>85</v>
      </c>
      <c r="H2026">
        <v>687</v>
      </c>
      <c r="I2026" s="2">
        <f t="shared" si="32"/>
        <v>38205</v>
      </c>
    </row>
    <row r="2027" spans="1:9" x14ac:dyDescent="0.25">
      <c r="A2027" s="3">
        <v>44583.020833333336</v>
      </c>
      <c r="B2027">
        <v>0</v>
      </c>
      <c r="C2027" s="2">
        <v>0</v>
      </c>
      <c r="D2027" s="2">
        <v>9603</v>
      </c>
      <c r="E2027">
        <v>540</v>
      </c>
      <c r="F2027" s="2">
        <v>25434</v>
      </c>
      <c r="G2027">
        <v>84</v>
      </c>
      <c r="H2027">
        <v>661</v>
      </c>
      <c r="I2027" s="2">
        <f t="shared" si="32"/>
        <v>36322</v>
      </c>
    </row>
    <row r="2028" spans="1:9" x14ac:dyDescent="0.25">
      <c r="A2028" s="3">
        <v>44583.03125</v>
      </c>
      <c r="B2028">
        <v>0</v>
      </c>
      <c r="C2028" s="2">
        <v>0</v>
      </c>
      <c r="D2028" s="2">
        <v>9219</v>
      </c>
      <c r="E2028">
        <v>900</v>
      </c>
      <c r="F2028" s="2">
        <v>23774</v>
      </c>
      <c r="G2028">
        <v>85</v>
      </c>
      <c r="H2028">
        <v>666</v>
      </c>
      <c r="I2028" s="2">
        <f t="shared" si="32"/>
        <v>34644</v>
      </c>
    </row>
    <row r="2029" spans="1:9" x14ac:dyDescent="0.25">
      <c r="A2029" s="3">
        <v>44583.041666666664</v>
      </c>
      <c r="B2029">
        <v>0</v>
      </c>
      <c r="C2029" s="2">
        <v>0</v>
      </c>
      <c r="D2029" s="2">
        <v>8337</v>
      </c>
      <c r="E2029">
        <v>60</v>
      </c>
      <c r="F2029" s="2">
        <v>23625</v>
      </c>
      <c r="G2029">
        <v>85</v>
      </c>
      <c r="H2029">
        <v>669</v>
      </c>
      <c r="I2029" s="2">
        <f t="shared" si="32"/>
        <v>32776</v>
      </c>
    </row>
    <row r="2030" spans="1:9" x14ac:dyDescent="0.25">
      <c r="A2030" s="3">
        <v>44583.052083333336</v>
      </c>
      <c r="B2030">
        <v>0</v>
      </c>
      <c r="C2030" s="2">
        <v>0</v>
      </c>
      <c r="D2030" s="2">
        <v>7269</v>
      </c>
      <c r="E2030">
        <v>1955</v>
      </c>
      <c r="F2030" s="2">
        <v>24019</v>
      </c>
      <c r="G2030">
        <v>84</v>
      </c>
      <c r="H2030">
        <v>686</v>
      </c>
      <c r="I2030" s="2">
        <f t="shared" si="32"/>
        <v>34013</v>
      </c>
    </row>
    <row r="2031" spans="1:9" x14ac:dyDescent="0.25">
      <c r="A2031" s="3">
        <v>44583.0625</v>
      </c>
      <c r="B2031">
        <v>0</v>
      </c>
      <c r="C2031" s="2">
        <v>0</v>
      </c>
      <c r="D2031" s="2">
        <v>7860</v>
      </c>
      <c r="E2031">
        <v>540</v>
      </c>
      <c r="F2031" s="2">
        <v>25264</v>
      </c>
      <c r="G2031">
        <v>85</v>
      </c>
      <c r="H2031">
        <v>685</v>
      </c>
      <c r="I2031" s="2">
        <f t="shared" si="32"/>
        <v>34434</v>
      </c>
    </row>
    <row r="2032" spans="1:9" x14ac:dyDescent="0.25">
      <c r="A2032" s="3">
        <v>44583.072916666664</v>
      </c>
      <c r="B2032">
        <v>0</v>
      </c>
      <c r="C2032" s="2">
        <v>0</v>
      </c>
      <c r="D2032" s="2">
        <v>8946</v>
      </c>
      <c r="E2032">
        <v>120</v>
      </c>
      <c r="F2032" s="2">
        <v>26186</v>
      </c>
      <c r="G2032">
        <v>79</v>
      </c>
      <c r="H2032">
        <v>668</v>
      </c>
      <c r="I2032" s="2">
        <f t="shared" si="32"/>
        <v>35999</v>
      </c>
    </row>
    <row r="2033" spans="1:9" x14ac:dyDescent="0.25">
      <c r="A2033" s="3">
        <v>44583.083333333336</v>
      </c>
      <c r="B2033">
        <v>0</v>
      </c>
      <c r="C2033" s="2">
        <v>0</v>
      </c>
      <c r="D2033" s="2">
        <v>9156</v>
      </c>
      <c r="E2033">
        <v>0</v>
      </c>
      <c r="F2033" s="2">
        <v>25737</v>
      </c>
      <c r="G2033">
        <v>77</v>
      </c>
      <c r="H2033">
        <v>722</v>
      </c>
      <c r="I2033" s="2">
        <f t="shared" si="32"/>
        <v>35692</v>
      </c>
    </row>
    <row r="2034" spans="1:9" x14ac:dyDescent="0.25">
      <c r="A2034" s="3">
        <v>44583.09375</v>
      </c>
      <c r="B2034">
        <v>0</v>
      </c>
      <c r="C2034" s="2">
        <v>0</v>
      </c>
      <c r="D2034" s="2">
        <v>8898</v>
      </c>
      <c r="E2034">
        <v>120</v>
      </c>
      <c r="F2034" s="2">
        <v>25312</v>
      </c>
      <c r="G2034">
        <v>80</v>
      </c>
      <c r="H2034">
        <v>718</v>
      </c>
      <c r="I2034" s="2">
        <f t="shared" si="32"/>
        <v>35128</v>
      </c>
    </row>
    <row r="2035" spans="1:9" x14ac:dyDescent="0.25">
      <c r="A2035" s="3">
        <v>44583.104166666664</v>
      </c>
      <c r="B2035">
        <v>0</v>
      </c>
      <c r="C2035" s="2">
        <v>0</v>
      </c>
      <c r="D2035" s="2">
        <v>9048</v>
      </c>
      <c r="E2035">
        <v>473</v>
      </c>
      <c r="F2035" s="2">
        <v>25916</v>
      </c>
      <c r="G2035">
        <v>86</v>
      </c>
      <c r="H2035">
        <v>717</v>
      </c>
      <c r="I2035" s="2">
        <f t="shared" si="32"/>
        <v>36240</v>
      </c>
    </row>
    <row r="2036" spans="1:9" x14ac:dyDescent="0.25">
      <c r="A2036" s="3">
        <v>44583.114583333336</v>
      </c>
      <c r="B2036">
        <v>0</v>
      </c>
      <c r="C2036" s="2">
        <v>0</v>
      </c>
      <c r="D2036" s="2">
        <v>9267</v>
      </c>
      <c r="E2036">
        <v>120</v>
      </c>
      <c r="F2036" s="2">
        <v>24467</v>
      </c>
      <c r="G2036">
        <v>85</v>
      </c>
      <c r="H2036">
        <v>717</v>
      </c>
      <c r="I2036" s="2">
        <f t="shared" si="32"/>
        <v>34656</v>
      </c>
    </row>
    <row r="2037" spans="1:9" x14ac:dyDescent="0.25">
      <c r="A2037" s="3">
        <v>44583.125</v>
      </c>
      <c r="B2037">
        <v>0</v>
      </c>
      <c r="C2037" s="2">
        <v>0</v>
      </c>
      <c r="D2037" s="2">
        <v>9168</v>
      </c>
      <c r="E2037">
        <v>14</v>
      </c>
      <c r="F2037" s="2">
        <v>24814</v>
      </c>
      <c r="G2037">
        <v>83</v>
      </c>
      <c r="H2037">
        <v>716</v>
      </c>
      <c r="I2037" s="2">
        <f t="shared" si="32"/>
        <v>34795</v>
      </c>
    </row>
    <row r="2038" spans="1:9" x14ac:dyDescent="0.25">
      <c r="A2038" s="3">
        <v>44583.135416666664</v>
      </c>
      <c r="B2038">
        <v>0</v>
      </c>
      <c r="C2038" s="2">
        <v>0</v>
      </c>
      <c r="D2038" s="2">
        <v>9306</v>
      </c>
      <c r="E2038">
        <v>226</v>
      </c>
      <c r="F2038" s="2">
        <v>24609</v>
      </c>
      <c r="G2038">
        <v>85</v>
      </c>
      <c r="H2038">
        <v>710</v>
      </c>
      <c r="I2038" s="2">
        <f t="shared" si="32"/>
        <v>34936</v>
      </c>
    </row>
    <row r="2039" spans="1:9" x14ac:dyDescent="0.25">
      <c r="A2039" s="3">
        <v>44583.145833333336</v>
      </c>
      <c r="B2039">
        <v>0</v>
      </c>
      <c r="C2039" s="2">
        <v>0</v>
      </c>
      <c r="D2039" s="2">
        <v>9372</v>
      </c>
      <c r="E2039">
        <v>120</v>
      </c>
      <c r="F2039" s="2">
        <v>25618</v>
      </c>
      <c r="G2039">
        <v>82</v>
      </c>
      <c r="H2039">
        <v>701</v>
      </c>
      <c r="I2039" s="2">
        <f t="shared" si="32"/>
        <v>35893</v>
      </c>
    </row>
    <row r="2040" spans="1:9" x14ac:dyDescent="0.25">
      <c r="A2040" s="3">
        <v>44583.15625</v>
      </c>
      <c r="B2040">
        <v>0</v>
      </c>
      <c r="C2040" s="2">
        <v>0</v>
      </c>
      <c r="D2040" s="2">
        <v>9168</v>
      </c>
      <c r="E2040">
        <v>66</v>
      </c>
      <c r="F2040" s="2">
        <v>25660</v>
      </c>
      <c r="G2040">
        <v>78</v>
      </c>
      <c r="H2040">
        <v>702</v>
      </c>
      <c r="I2040" s="2">
        <f t="shared" si="32"/>
        <v>35674</v>
      </c>
    </row>
    <row r="2041" spans="1:9" x14ac:dyDescent="0.25">
      <c r="A2041" s="3">
        <v>44583.166666666664</v>
      </c>
      <c r="B2041">
        <v>0</v>
      </c>
      <c r="C2041" s="2">
        <v>0</v>
      </c>
      <c r="D2041" s="2">
        <v>9345</v>
      </c>
      <c r="E2041">
        <v>180</v>
      </c>
      <c r="F2041" s="2">
        <v>24763</v>
      </c>
      <c r="G2041">
        <v>78</v>
      </c>
      <c r="H2041">
        <v>701</v>
      </c>
      <c r="I2041" s="2">
        <f t="shared" si="32"/>
        <v>35067</v>
      </c>
    </row>
    <row r="2042" spans="1:9" x14ac:dyDescent="0.25">
      <c r="A2042" s="3">
        <v>44583.177083333336</v>
      </c>
      <c r="B2042">
        <v>0</v>
      </c>
      <c r="C2042" s="2">
        <v>0</v>
      </c>
      <c r="D2042" s="2">
        <v>9387</v>
      </c>
      <c r="E2042">
        <v>61</v>
      </c>
      <c r="F2042" s="2">
        <v>24275</v>
      </c>
      <c r="G2042">
        <v>85</v>
      </c>
      <c r="H2042">
        <v>705</v>
      </c>
      <c r="I2042" s="2">
        <f t="shared" si="32"/>
        <v>34513</v>
      </c>
    </row>
    <row r="2043" spans="1:9" x14ac:dyDescent="0.25">
      <c r="A2043" s="3">
        <v>44583.1875</v>
      </c>
      <c r="B2043">
        <v>0</v>
      </c>
      <c r="C2043" s="2">
        <v>0</v>
      </c>
      <c r="D2043" s="2">
        <v>9417</v>
      </c>
      <c r="E2043">
        <v>120</v>
      </c>
      <c r="F2043" s="2">
        <v>24143</v>
      </c>
      <c r="G2043">
        <v>87</v>
      </c>
      <c r="H2043">
        <v>704</v>
      </c>
      <c r="I2043" s="2">
        <f t="shared" si="32"/>
        <v>34471</v>
      </c>
    </row>
    <row r="2044" spans="1:9" x14ac:dyDescent="0.25">
      <c r="A2044" s="3">
        <v>44583.197916666664</v>
      </c>
      <c r="B2044">
        <v>0</v>
      </c>
      <c r="C2044" s="2">
        <v>0</v>
      </c>
      <c r="D2044" s="2">
        <v>9423</v>
      </c>
      <c r="E2044">
        <v>637</v>
      </c>
      <c r="F2044" s="2">
        <v>24049</v>
      </c>
      <c r="G2044">
        <v>87</v>
      </c>
      <c r="H2044">
        <v>701</v>
      </c>
      <c r="I2044" s="2">
        <f t="shared" si="32"/>
        <v>34897</v>
      </c>
    </row>
    <row r="2045" spans="1:9" x14ac:dyDescent="0.25">
      <c r="A2045" s="3">
        <v>44583.208333333336</v>
      </c>
      <c r="B2045">
        <v>0</v>
      </c>
      <c r="C2045" s="2">
        <v>0</v>
      </c>
      <c r="D2045" s="2">
        <v>9297</v>
      </c>
      <c r="E2045">
        <v>180</v>
      </c>
      <c r="F2045" s="2">
        <v>23192</v>
      </c>
      <c r="G2045">
        <v>86</v>
      </c>
      <c r="H2045">
        <v>698</v>
      </c>
      <c r="I2045" s="2">
        <f t="shared" si="32"/>
        <v>33453</v>
      </c>
    </row>
    <row r="2046" spans="1:9" x14ac:dyDescent="0.25">
      <c r="A2046" s="3">
        <v>44583.21875</v>
      </c>
      <c r="B2046">
        <v>0</v>
      </c>
      <c r="C2046" s="2">
        <v>0</v>
      </c>
      <c r="D2046" s="2">
        <v>9174</v>
      </c>
      <c r="E2046">
        <v>180</v>
      </c>
      <c r="F2046" s="2">
        <v>22687</v>
      </c>
      <c r="G2046">
        <v>84</v>
      </c>
      <c r="H2046">
        <v>699</v>
      </c>
      <c r="I2046" s="2">
        <f t="shared" si="32"/>
        <v>32824</v>
      </c>
    </row>
    <row r="2047" spans="1:9" x14ac:dyDescent="0.25">
      <c r="A2047" s="3">
        <v>44583.229166666664</v>
      </c>
      <c r="B2047">
        <v>0</v>
      </c>
      <c r="C2047" s="2">
        <v>0</v>
      </c>
      <c r="D2047" s="2">
        <v>8982</v>
      </c>
      <c r="E2047">
        <v>180</v>
      </c>
      <c r="F2047" s="2">
        <v>22332</v>
      </c>
      <c r="G2047">
        <v>72</v>
      </c>
      <c r="H2047">
        <v>696</v>
      </c>
      <c r="I2047" s="2">
        <f t="shared" si="32"/>
        <v>32262</v>
      </c>
    </row>
    <row r="2048" spans="1:9" x14ac:dyDescent="0.25">
      <c r="A2048" s="3">
        <v>44583.239583333336</v>
      </c>
      <c r="B2048">
        <v>0</v>
      </c>
      <c r="C2048" s="2">
        <v>0</v>
      </c>
      <c r="D2048" s="2">
        <v>8925</v>
      </c>
      <c r="E2048">
        <v>420</v>
      </c>
      <c r="F2048" s="2">
        <v>22241</v>
      </c>
      <c r="G2048">
        <v>71</v>
      </c>
      <c r="H2048">
        <v>697</v>
      </c>
      <c r="I2048" s="2">
        <f t="shared" si="32"/>
        <v>32354</v>
      </c>
    </row>
    <row r="2049" spans="1:9" x14ac:dyDescent="0.25">
      <c r="A2049" s="3">
        <v>44583.25</v>
      </c>
      <c r="B2049">
        <v>0</v>
      </c>
      <c r="C2049" s="2">
        <v>0</v>
      </c>
      <c r="D2049" s="2">
        <v>8661</v>
      </c>
      <c r="E2049">
        <v>469</v>
      </c>
      <c r="F2049" s="2">
        <v>22116</v>
      </c>
      <c r="G2049">
        <v>72</v>
      </c>
      <c r="H2049">
        <v>688</v>
      </c>
      <c r="I2049" s="2">
        <f t="shared" si="32"/>
        <v>32006</v>
      </c>
    </row>
    <row r="2050" spans="1:9" x14ac:dyDescent="0.25">
      <c r="A2050" s="3">
        <v>44583.260416666664</v>
      </c>
      <c r="B2050">
        <v>0</v>
      </c>
      <c r="C2050" s="2">
        <v>0</v>
      </c>
      <c r="D2050" s="2">
        <v>8817</v>
      </c>
      <c r="E2050">
        <v>73</v>
      </c>
      <c r="F2050" s="2">
        <v>22288</v>
      </c>
      <c r="G2050">
        <v>72</v>
      </c>
      <c r="H2050">
        <v>676</v>
      </c>
      <c r="I2050" s="2">
        <f t="shared" si="32"/>
        <v>31926</v>
      </c>
    </row>
    <row r="2051" spans="1:9" x14ac:dyDescent="0.25">
      <c r="A2051" s="3">
        <v>44583.270833333336</v>
      </c>
      <c r="B2051">
        <v>0</v>
      </c>
      <c r="C2051" s="2">
        <v>0</v>
      </c>
      <c r="D2051" s="2">
        <v>8982</v>
      </c>
      <c r="E2051">
        <v>60</v>
      </c>
      <c r="F2051" s="2">
        <v>21001</v>
      </c>
      <c r="G2051">
        <v>71</v>
      </c>
      <c r="H2051">
        <v>669</v>
      </c>
      <c r="I2051" s="2">
        <f t="shared" si="32"/>
        <v>30783</v>
      </c>
    </row>
    <row r="2052" spans="1:9" x14ac:dyDescent="0.25">
      <c r="A2052" s="3">
        <v>44583.28125</v>
      </c>
      <c r="B2052">
        <v>0</v>
      </c>
      <c r="C2052" s="2">
        <v>0</v>
      </c>
      <c r="D2052" s="2">
        <v>8226</v>
      </c>
      <c r="E2052">
        <v>1080</v>
      </c>
      <c r="F2052" s="2">
        <v>20109</v>
      </c>
      <c r="G2052">
        <v>71</v>
      </c>
      <c r="H2052">
        <v>669</v>
      </c>
      <c r="I2052" s="2">
        <f t="shared" si="32"/>
        <v>30155</v>
      </c>
    </row>
    <row r="2053" spans="1:9" x14ac:dyDescent="0.25">
      <c r="A2053" s="3">
        <v>44583.291666666664</v>
      </c>
      <c r="B2053">
        <v>0</v>
      </c>
      <c r="C2053" s="2">
        <v>0</v>
      </c>
      <c r="D2053" s="2">
        <v>8109</v>
      </c>
      <c r="E2053">
        <v>180</v>
      </c>
      <c r="F2053" s="2">
        <v>20385</v>
      </c>
      <c r="G2053">
        <v>71</v>
      </c>
      <c r="H2053">
        <v>667</v>
      </c>
      <c r="I2053" s="2">
        <f t="shared" si="32"/>
        <v>29412</v>
      </c>
    </row>
    <row r="2054" spans="1:9" x14ac:dyDescent="0.25">
      <c r="A2054" s="3">
        <v>44583.302083333336</v>
      </c>
      <c r="B2054">
        <v>0</v>
      </c>
      <c r="C2054" s="2">
        <v>0</v>
      </c>
      <c r="D2054" s="2">
        <v>8460</v>
      </c>
      <c r="E2054">
        <v>0</v>
      </c>
      <c r="F2054" s="2">
        <v>20852</v>
      </c>
      <c r="G2054">
        <v>72</v>
      </c>
      <c r="H2054">
        <v>697</v>
      </c>
      <c r="I2054" s="2">
        <f t="shared" si="32"/>
        <v>30081</v>
      </c>
    </row>
    <row r="2055" spans="1:9" x14ac:dyDescent="0.25">
      <c r="A2055" s="3">
        <v>44583.3125</v>
      </c>
      <c r="B2055">
        <v>0</v>
      </c>
      <c r="C2055" s="2">
        <v>0</v>
      </c>
      <c r="D2055" s="2">
        <v>9572</v>
      </c>
      <c r="E2055">
        <v>240</v>
      </c>
      <c r="F2055" s="2">
        <v>20276</v>
      </c>
      <c r="G2055">
        <v>72</v>
      </c>
      <c r="H2055">
        <v>697</v>
      </c>
      <c r="I2055" s="2">
        <f t="shared" si="32"/>
        <v>30857</v>
      </c>
    </row>
    <row r="2056" spans="1:9" x14ac:dyDescent="0.25">
      <c r="A2056" s="3">
        <v>44583.322916666664</v>
      </c>
      <c r="B2056">
        <v>0</v>
      </c>
      <c r="C2056" s="2">
        <v>0</v>
      </c>
      <c r="D2056" s="2">
        <v>9805</v>
      </c>
      <c r="E2056">
        <v>660</v>
      </c>
      <c r="F2056" s="2">
        <v>19337</v>
      </c>
      <c r="G2056">
        <v>71</v>
      </c>
      <c r="H2056">
        <v>673</v>
      </c>
      <c r="I2056" s="2">
        <f t="shared" si="32"/>
        <v>30546</v>
      </c>
    </row>
    <row r="2057" spans="1:9" x14ac:dyDescent="0.25">
      <c r="A2057" s="3">
        <v>44583.333333333336</v>
      </c>
      <c r="B2057">
        <v>0</v>
      </c>
      <c r="C2057" s="2">
        <v>0</v>
      </c>
      <c r="D2057" s="2">
        <v>9786</v>
      </c>
      <c r="E2057">
        <v>2859</v>
      </c>
      <c r="F2057" s="2">
        <v>18422</v>
      </c>
      <c r="G2057">
        <v>72</v>
      </c>
      <c r="H2057">
        <v>673</v>
      </c>
      <c r="I2057" s="2">
        <f t="shared" si="32"/>
        <v>31812</v>
      </c>
    </row>
    <row r="2058" spans="1:9" x14ac:dyDescent="0.25">
      <c r="A2058" s="3">
        <v>44583.34375</v>
      </c>
      <c r="B2058">
        <v>0</v>
      </c>
      <c r="C2058" s="2">
        <v>0</v>
      </c>
      <c r="D2058" s="2">
        <v>9887</v>
      </c>
      <c r="E2058">
        <v>1665</v>
      </c>
      <c r="F2058" s="2">
        <v>17929</v>
      </c>
      <c r="G2058">
        <v>72</v>
      </c>
      <c r="H2058">
        <v>676</v>
      </c>
      <c r="I2058" s="2">
        <f t="shared" si="32"/>
        <v>30229</v>
      </c>
    </row>
    <row r="2059" spans="1:9" x14ac:dyDescent="0.25">
      <c r="A2059" s="3">
        <v>44583.354166666664</v>
      </c>
      <c r="B2059">
        <v>0</v>
      </c>
      <c r="C2059" s="2">
        <v>0</v>
      </c>
      <c r="D2059" s="2">
        <v>9888</v>
      </c>
      <c r="E2059">
        <v>840</v>
      </c>
      <c r="F2059" s="2">
        <v>18059</v>
      </c>
      <c r="G2059">
        <v>72</v>
      </c>
      <c r="H2059">
        <v>652</v>
      </c>
      <c r="I2059" s="2">
        <f t="shared" ref="I2059:I2122" si="33">SUM(B2059:H2059)</f>
        <v>29511</v>
      </c>
    </row>
    <row r="2060" spans="1:9" x14ac:dyDescent="0.25">
      <c r="A2060" s="3">
        <v>44583.364583333336</v>
      </c>
      <c r="B2060">
        <v>0</v>
      </c>
      <c r="C2060" s="2">
        <v>0</v>
      </c>
      <c r="D2060" s="2">
        <v>9883</v>
      </c>
      <c r="E2060">
        <v>847</v>
      </c>
      <c r="F2060" s="2">
        <v>18106</v>
      </c>
      <c r="G2060">
        <v>72</v>
      </c>
      <c r="H2060">
        <v>666</v>
      </c>
      <c r="I2060" s="2">
        <f t="shared" si="33"/>
        <v>29574</v>
      </c>
    </row>
    <row r="2061" spans="1:9" x14ac:dyDescent="0.25">
      <c r="A2061" s="3">
        <v>44583.375</v>
      </c>
      <c r="B2061">
        <v>0</v>
      </c>
      <c r="C2061" s="2">
        <v>0</v>
      </c>
      <c r="D2061" s="2">
        <v>10060</v>
      </c>
      <c r="E2061">
        <v>878</v>
      </c>
      <c r="F2061" s="2">
        <v>18449</v>
      </c>
      <c r="G2061">
        <v>72</v>
      </c>
      <c r="H2061">
        <v>695</v>
      </c>
      <c r="I2061" s="2">
        <f t="shared" si="33"/>
        <v>30154</v>
      </c>
    </row>
    <row r="2062" spans="1:9" x14ac:dyDescent="0.25">
      <c r="A2062" s="3">
        <v>44583.385416666664</v>
      </c>
      <c r="B2062">
        <v>0</v>
      </c>
      <c r="C2062" s="2">
        <v>0</v>
      </c>
      <c r="D2062" s="2">
        <v>10012</v>
      </c>
      <c r="E2062">
        <v>2271</v>
      </c>
      <c r="F2062" s="2">
        <v>18169</v>
      </c>
      <c r="G2062">
        <v>73</v>
      </c>
      <c r="H2062">
        <v>771</v>
      </c>
      <c r="I2062" s="2">
        <f t="shared" si="33"/>
        <v>31296</v>
      </c>
    </row>
    <row r="2063" spans="1:9" x14ac:dyDescent="0.25">
      <c r="A2063" s="3">
        <v>44583.395833333336</v>
      </c>
      <c r="B2063">
        <v>0</v>
      </c>
      <c r="C2063" s="2">
        <v>0</v>
      </c>
      <c r="D2063" s="2">
        <v>9938</v>
      </c>
      <c r="E2063">
        <v>1084</v>
      </c>
      <c r="F2063" s="2">
        <v>18520</v>
      </c>
      <c r="G2063">
        <v>73</v>
      </c>
      <c r="H2063">
        <v>906</v>
      </c>
      <c r="I2063" s="2">
        <f t="shared" si="33"/>
        <v>30521</v>
      </c>
    </row>
    <row r="2064" spans="1:9" x14ac:dyDescent="0.25">
      <c r="A2064" s="3">
        <v>44583.40625</v>
      </c>
      <c r="B2064">
        <v>0</v>
      </c>
      <c r="C2064" s="2">
        <v>0</v>
      </c>
      <c r="D2064" s="2">
        <v>9781</v>
      </c>
      <c r="E2064">
        <v>120</v>
      </c>
      <c r="F2064" s="2">
        <v>18125</v>
      </c>
      <c r="G2064">
        <v>76</v>
      </c>
      <c r="H2064">
        <v>935</v>
      </c>
      <c r="I2064" s="2">
        <f t="shared" si="33"/>
        <v>29037</v>
      </c>
    </row>
    <row r="2065" spans="1:9" x14ac:dyDescent="0.25">
      <c r="A2065" s="3">
        <v>44583.416666666664</v>
      </c>
      <c r="B2065">
        <v>0</v>
      </c>
      <c r="C2065" s="2">
        <v>0</v>
      </c>
      <c r="D2065" s="2">
        <v>11726</v>
      </c>
      <c r="E2065">
        <v>300</v>
      </c>
      <c r="F2065" s="2">
        <v>18770</v>
      </c>
      <c r="G2065">
        <v>79</v>
      </c>
      <c r="H2065">
        <v>1029</v>
      </c>
      <c r="I2065" s="2">
        <f t="shared" si="33"/>
        <v>31904</v>
      </c>
    </row>
    <row r="2066" spans="1:9" x14ac:dyDescent="0.25">
      <c r="A2066" s="3">
        <v>44583.427083333336</v>
      </c>
      <c r="B2066">
        <v>0</v>
      </c>
      <c r="C2066" s="2">
        <v>0</v>
      </c>
      <c r="D2066" s="2">
        <v>74729</v>
      </c>
      <c r="E2066">
        <v>3</v>
      </c>
      <c r="F2066" s="2">
        <v>18850</v>
      </c>
      <c r="G2066">
        <v>83</v>
      </c>
      <c r="H2066">
        <v>1171</v>
      </c>
      <c r="I2066" s="2">
        <f t="shared" si="33"/>
        <v>94836</v>
      </c>
    </row>
    <row r="2067" spans="1:9" x14ac:dyDescent="0.25">
      <c r="A2067" s="3">
        <v>44583.4375</v>
      </c>
      <c r="B2067">
        <v>0</v>
      </c>
      <c r="C2067" s="2">
        <v>0</v>
      </c>
      <c r="D2067" s="2">
        <v>75056</v>
      </c>
      <c r="E2067">
        <v>1</v>
      </c>
      <c r="F2067" s="2">
        <v>18012</v>
      </c>
      <c r="G2067">
        <v>88</v>
      </c>
      <c r="H2067">
        <v>1362</v>
      </c>
      <c r="I2067" s="2">
        <f t="shared" si="33"/>
        <v>94519</v>
      </c>
    </row>
    <row r="2068" spans="1:9" x14ac:dyDescent="0.25">
      <c r="A2068" s="3">
        <v>44583.447916666664</v>
      </c>
      <c r="B2068">
        <v>0</v>
      </c>
      <c r="C2068" s="2">
        <v>0</v>
      </c>
      <c r="D2068" s="2">
        <v>75225</v>
      </c>
      <c r="E2068">
        <v>781</v>
      </c>
      <c r="F2068" s="2">
        <v>18113</v>
      </c>
      <c r="G2068">
        <v>89</v>
      </c>
      <c r="H2068">
        <v>1366</v>
      </c>
      <c r="I2068" s="2">
        <f t="shared" si="33"/>
        <v>95574</v>
      </c>
    </row>
    <row r="2069" spans="1:9" x14ac:dyDescent="0.25">
      <c r="A2069" s="3">
        <v>44583.458333333336</v>
      </c>
      <c r="B2069">
        <v>0</v>
      </c>
      <c r="C2069" s="2">
        <v>0</v>
      </c>
      <c r="D2069" s="2">
        <v>75221</v>
      </c>
      <c r="E2069">
        <v>120</v>
      </c>
      <c r="F2069" s="2">
        <v>17471</v>
      </c>
      <c r="G2069">
        <v>90</v>
      </c>
      <c r="H2069">
        <v>1447</v>
      </c>
      <c r="I2069" s="2">
        <f t="shared" si="33"/>
        <v>94349</v>
      </c>
    </row>
    <row r="2070" spans="1:9" x14ac:dyDescent="0.25">
      <c r="A2070" s="3">
        <v>44583.46875</v>
      </c>
      <c r="B2070">
        <v>0</v>
      </c>
      <c r="C2070" s="2">
        <v>0</v>
      </c>
      <c r="D2070" s="2">
        <v>75289</v>
      </c>
      <c r="E2070">
        <v>1321</v>
      </c>
      <c r="F2070" s="2">
        <v>17473</v>
      </c>
      <c r="G2070">
        <v>86</v>
      </c>
      <c r="H2070">
        <v>1546</v>
      </c>
      <c r="I2070" s="2">
        <f t="shared" si="33"/>
        <v>95715</v>
      </c>
    </row>
    <row r="2071" spans="1:9" x14ac:dyDescent="0.25">
      <c r="A2071" s="3">
        <v>44583.479166666664</v>
      </c>
      <c r="B2071">
        <v>0</v>
      </c>
      <c r="C2071" s="2">
        <v>0</v>
      </c>
      <c r="D2071" s="2">
        <v>75181</v>
      </c>
      <c r="E2071">
        <v>421</v>
      </c>
      <c r="F2071" s="2">
        <v>16517</v>
      </c>
      <c r="G2071">
        <v>87</v>
      </c>
      <c r="H2071">
        <v>1540</v>
      </c>
      <c r="I2071" s="2">
        <f t="shared" si="33"/>
        <v>93746</v>
      </c>
    </row>
    <row r="2072" spans="1:9" x14ac:dyDescent="0.25">
      <c r="A2072" s="3">
        <v>44583.489583333336</v>
      </c>
      <c r="B2072">
        <v>0</v>
      </c>
      <c r="C2072" s="2">
        <v>0</v>
      </c>
      <c r="D2072" s="2">
        <v>75239</v>
      </c>
      <c r="E2072">
        <v>128</v>
      </c>
      <c r="F2072" s="2">
        <v>16898</v>
      </c>
      <c r="G2072">
        <v>88</v>
      </c>
      <c r="H2072">
        <v>1629</v>
      </c>
      <c r="I2072" s="2">
        <f t="shared" si="33"/>
        <v>93982</v>
      </c>
    </row>
    <row r="2073" spans="1:9" x14ac:dyDescent="0.25">
      <c r="A2073" s="3">
        <v>44583.5</v>
      </c>
      <c r="B2073">
        <v>0</v>
      </c>
      <c r="C2073" s="2">
        <v>0</v>
      </c>
      <c r="D2073" s="2">
        <v>74869</v>
      </c>
      <c r="E2073">
        <v>181</v>
      </c>
      <c r="F2073" s="2">
        <v>18096</v>
      </c>
      <c r="G2073">
        <v>89</v>
      </c>
      <c r="H2073">
        <v>1698</v>
      </c>
      <c r="I2073" s="2">
        <f t="shared" si="33"/>
        <v>94933</v>
      </c>
    </row>
    <row r="2074" spans="1:9" x14ac:dyDescent="0.25">
      <c r="A2074" s="3">
        <v>44583.510416666664</v>
      </c>
      <c r="B2074">
        <v>0</v>
      </c>
      <c r="C2074" s="2">
        <v>0</v>
      </c>
      <c r="D2074" s="2">
        <v>10567</v>
      </c>
      <c r="E2074">
        <v>421</v>
      </c>
      <c r="F2074" s="2">
        <v>17880</v>
      </c>
      <c r="G2074">
        <v>84</v>
      </c>
      <c r="H2074">
        <v>1563</v>
      </c>
      <c r="I2074" s="2">
        <f t="shared" si="33"/>
        <v>30515</v>
      </c>
    </row>
    <row r="2075" spans="1:9" x14ac:dyDescent="0.25">
      <c r="A2075" s="3">
        <v>44583.520833333336</v>
      </c>
      <c r="B2075">
        <v>0</v>
      </c>
      <c r="C2075" s="2">
        <v>0</v>
      </c>
      <c r="D2075" s="2">
        <v>10045</v>
      </c>
      <c r="E2075">
        <v>181</v>
      </c>
      <c r="F2075" s="2">
        <v>17853</v>
      </c>
      <c r="G2075">
        <v>86</v>
      </c>
      <c r="H2075">
        <v>1710</v>
      </c>
      <c r="I2075" s="2">
        <f t="shared" si="33"/>
        <v>29875</v>
      </c>
    </row>
    <row r="2076" spans="1:9" x14ac:dyDescent="0.25">
      <c r="A2076" s="3">
        <v>44583.53125</v>
      </c>
      <c r="B2076">
        <v>0</v>
      </c>
      <c r="C2076" s="2">
        <v>0</v>
      </c>
      <c r="D2076" s="2">
        <v>10021</v>
      </c>
      <c r="E2076">
        <v>421</v>
      </c>
      <c r="F2076" s="2">
        <v>17951</v>
      </c>
      <c r="G2076">
        <v>87</v>
      </c>
      <c r="H2076">
        <v>1644</v>
      </c>
      <c r="I2076" s="2">
        <f t="shared" si="33"/>
        <v>30124</v>
      </c>
    </row>
    <row r="2077" spans="1:9" x14ac:dyDescent="0.25">
      <c r="A2077" s="3">
        <v>44583.541666666664</v>
      </c>
      <c r="B2077">
        <v>0</v>
      </c>
      <c r="C2077" s="2">
        <v>0</v>
      </c>
      <c r="D2077" s="2">
        <v>10060</v>
      </c>
      <c r="E2077">
        <v>7</v>
      </c>
      <c r="F2077" s="2">
        <v>17997</v>
      </c>
      <c r="G2077">
        <v>92</v>
      </c>
      <c r="H2077">
        <v>1662</v>
      </c>
      <c r="I2077" s="2">
        <f t="shared" si="33"/>
        <v>29818</v>
      </c>
    </row>
    <row r="2078" spans="1:9" x14ac:dyDescent="0.25">
      <c r="A2078" s="3">
        <v>44583.552083333336</v>
      </c>
      <c r="B2078">
        <v>0</v>
      </c>
      <c r="C2078" s="2">
        <v>0</v>
      </c>
      <c r="D2078" s="2">
        <v>10153</v>
      </c>
      <c r="E2078">
        <v>1301</v>
      </c>
      <c r="F2078" s="2">
        <v>18688</v>
      </c>
      <c r="G2078">
        <v>92</v>
      </c>
      <c r="H2078">
        <v>1797</v>
      </c>
      <c r="I2078" s="2">
        <f t="shared" si="33"/>
        <v>32031</v>
      </c>
    </row>
    <row r="2079" spans="1:9" x14ac:dyDescent="0.25">
      <c r="A2079" s="3">
        <v>44583.5625</v>
      </c>
      <c r="B2079">
        <v>0</v>
      </c>
      <c r="C2079" s="2">
        <v>0</v>
      </c>
      <c r="D2079" s="2">
        <v>10006</v>
      </c>
      <c r="E2079">
        <v>1</v>
      </c>
      <c r="F2079" s="2">
        <v>17423</v>
      </c>
      <c r="G2079">
        <v>88</v>
      </c>
      <c r="H2079">
        <v>1466</v>
      </c>
      <c r="I2079" s="2">
        <f t="shared" si="33"/>
        <v>28984</v>
      </c>
    </row>
    <row r="2080" spans="1:9" x14ac:dyDescent="0.25">
      <c r="A2080" s="3">
        <v>44583.572916666664</v>
      </c>
      <c r="B2080">
        <v>0</v>
      </c>
      <c r="C2080" s="2">
        <v>0</v>
      </c>
      <c r="D2080" s="2">
        <v>9974</v>
      </c>
      <c r="E2080">
        <v>1021</v>
      </c>
      <c r="F2080" s="2">
        <v>17724</v>
      </c>
      <c r="G2080">
        <v>81</v>
      </c>
      <c r="H2080">
        <v>1521</v>
      </c>
      <c r="I2080" s="2">
        <f t="shared" si="33"/>
        <v>30321</v>
      </c>
    </row>
    <row r="2081" spans="1:9" x14ac:dyDescent="0.25">
      <c r="A2081" s="3">
        <v>44583.583333333336</v>
      </c>
      <c r="B2081">
        <v>0</v>
      </c>
      <c r="C2081" s="2">
        <v>0</v>
      </c>
      <c r="D2081" s="2">
        <v>9916</v>
      </c>
      <c r="E2081">
        <v>60</v>
      </c>
      <c r="F2081" s="2">
        <v>17873</v>
      </c>
      <c r="G2081">
        <v>78</v>
      </c>
      <c r="H2081">
        <v>1284</v>
      </c>
      <c r="I2081" s="2">
        <f t="shared" si="33"/>
        <v>29211</v>
      </c>
    </row>
    <row r="2082" spans="1:9" x14ac:dyDescent="0.25">
      <c r="A2082" s="3">
        <v>44583.59375</v>
      </c>
      <c r="B2082">
        <v>0</v>
      </c>
      <c r="C2082" s="2">
        <v>0</v>
      </c>
      <c r="D2082" s="2">
        <v>9426</v>
      </c>
      <c r="E2082">
        <v>1020</v>
      </c>
      <c r="F2082" s="2">
        <v>17678</v>
      </c>
      <c r="G2082">
        <v>80</v>
      </c>
      <c r="H2082">
        <v>1261</v>
      </c>
      <c r="I2082" s="2">
        <f t="shared" si="33"/>
        <v>29465</v>
      </c>
    </row>
    <row r="2083" spans="1:9" x14ac:dyDescent="0.25">
      <c r="A2083" s="3">
        <v>44583.604166666664</v>
      </c>
      <c r="B2083">
        <v>0</v>
      </c>
      <c r="C2083" s="2">
        <v>0</v>
      </c>
      <c r="D2083" s="2">
        <v>8596</v>
      </c>
      <c r="E2083">
        <v>360</v>
      </c>
      <c r="F2083" s="2">
        <v>17337</v>
      </c>
      <c r="G2083">
        <v>76</v>
      </c>
      <c r="H2083">
        <v>1018</v>
      </c>
      <c r="I2083" s="2">
        <f t="shared" si="33"/>
        <v>27387</v>
      </c>
    </row>
    <row r="2084" spans="1:9" x14ac:dyDescent="0.25">
      <c r="A2084" s="3">
        <v>44583.614583333336</v>
      </c>
      <c r="B2084">
        <v>0</v>
      </c>
      <c r="C2084" s="2">
        <v>0</v>
      </c>
      <c r="D2084" s="2">
        <v>9933</v>
      </c>
      <c r="E2084">
        <v>521</v>
      </c>
      <c r="F2084" s="2">
        <v>18425</v>
      </c>
      <c r="G2084">
        <v>76</v>
      </c>
      <c r="H2084">
        <v>980</v>
      </c>
      <c r="I2084" s="2">
        <f t="shared" si="33"/>
        <v>29935</v>
      </c>
    </row>
    <row r="2085" spans="1:9" x14ac:dyDescent="0.25">
      <c r="A2085" s="3">
        <v>44583.625</v>
      </c>
      <c r="B2085">
        <v>0</v>
      </c>
      <c r="C2085" s="2">
        <v>0</v>
      </c>
      <c r="D2085" s="2">
        <v>10163</v>
      </c>
      <c r="E2085">
        <v>180</v>
      </c>
      <c r="F2085" s="2">
        <v>19546</v>
      </c>
      <c r="G2085">
        <v>82</v>
      </c>
      <c r="H2085">
        <v>1069</v>
      </c>
      <c r="I2085" s="2">
        <f t="shared" si="33"/>
        <v>31040</v>
      </c>
    </row>
    <row r="2086" spans="1:9" x14ac:dyDescent="0.25">
      <c r="A2086" s="3">
        <v>44583.635416666664</v>
      </c>
      <c r="B2086">
        <v>0</v>
      </c>
      <c r="C2086" s="2">
        <v>0</v>
      </c>
      <c r="D2086" s="2">
        <v>17891</v>
      </c>
      <c r="E2086">
        <v>900</v>
      </c>
      <c r="F2086" s="2">
        <v>20692</v>
      </c>
      <c r="G2086">
        <v>86</v>
      </c>
      <c r="H2086">
        <v>1077</v>
      </c>
      <c r="I2086" s="2">
        <f t="shared" si="33"/>
        <v>40646</v>
      </c>
    </row>
    <row r="2087" spans="1:9" x14ac:dyDescent="0.25">
      <c r="A2087" s="3">
        <v>44583.645833333336</v>
      </c>
      <c r="B2087">
        <v>0</v>
      </c>
      <c r="C2087" s="2">
        <v>0</v>
      </c>
      <c r="D2087" s="2">
        <v>75521</v>
      </c>
      <c r="E2087">
        <v>120</v>
      </c>
      <c r="F2087" s="2">
        <v>20824</v>
      </c>
      <c r="G2087">
        <v>77</v>
      </c>
      <c r="H2087">
        <v>1020</v>
      </c>
      <c r="I2087" s="2">
        <f t="shared" si="33"/>
        <v>97562</v>
      </c>
    </row>
    <row r="2088" spans="1:9" x14ac:dyDescent="0.25">
      <c r="A2088" s="3">
        <v>44583.65625</v>
      </c>
      <c r="B2088">
        <v>0</v>
      </c>
      <c r="C2088" s="2">
        <v>0</v>
      </c>
      <c r="D2088" s="2">
        <v>109330</v>
      </c>
      <c r="E2088">
        <v>240</v>
      </c>
      <c r="F2088" s="2">
        <v>18663</v>
      </c>
      <c r="G2088">
        <v>74</v>
      </c>
      <c r="H2088">
        <v>931</v>
      </c>
      <c r="I2088" s="2">
        <f t="shared" si="33"/>
        <v>129238</v>
      </c>
    </row>
    <row r="2089" spans="1:9" x14ac:dyDescent="0.25">
      <c r="A2089" s="3">
        <v>44583.666666666664</v>
      </c>
      <c r="B2089">
        <v>0</v>
      </c>
      <c r="C2089" s="2">
        <v>0</v>
      </c>
      <c r="D2089" s="2">
        <v>109416</v>
      </c>
      <c r="E2089">
        <v>360</v>
      </c>
      <c r="F2089" s="2">
        <v>18603</v>
      </c>
      <c r="G2089">
        <v>74</v>
      </c>
      <c r="H2089">
        <v>872</v>
      </c>
      <c r="I2089" s="2">
        <f t="shared" si="33"/>
        <v>129325</v>
      </c>
    </row>
    <row r="2090" spans="1:9" x14ac:dyDescent="0.25">
      <c r="A2090" s="3">
        <v>44583.677083333336</v>
      </c>
      <c r="B2090">
        <v>0</v>
      </c>
      <c r="C2090" s="2">
        <v>0</v>
      </c>
      <c r="D2090" s="2">
        <v>109465</v>
      </c>
      <c r="E2090">
        <v>0</v>
      </c>
      <c r="F2090" s="2">
        <v>20336</v>
      </c>
      <c r="G2090">
        <v>73</v>
      </c>
      <c r="H2090">
        <v>705</v>
      </c>
      <c r="I2090" s="2">
        <f t="shared" si="33"/>
        <v>130579</v>
      </c>
    </row>
    <row r="2091" spans="1:9" x14ac:dyDescent="0.25">
      <c r="A2091" s="3">
        <v>44583.6875</v>
      </c>
      <c r="B2091">
        <v>0</v>
      </c>
      <c r="C2091" s="2">
        <v>0</v>
      </c>
      <c r="D2091" s="2">
        <v>109303</v>
      </c>
      <c r="E2091">
        <v>600</v>
      </c>
      <c r="F2091" s="2">
        <v>19804</v>
      </c>
      <c r="G2091">
        <v>73</v>
      </c>
      <c r="H2091">
        <v>662</v>
      </c>
      <c r="I2091" s="2">
        <f t="shared" si="33"/>
        <v>130442</v>
      </c>
    </row>
    <row r="2092" spans="1:9" x14ac:dyDescent="0.25">
      <c r="A2092" s="3">
        <v>44583.697916666664</v>
      </c>
      <c r="B2092">
        <v>0</v>
      </c>
      <c r="C2092" s="2">
        <v>0</v>
      </c>
      <c r="D2092" s="2">
        <v>109208</v>
      </c>
      <c r="E2092">
        <v>1200</v>
      </c>
      <c r="F2092" s="2">
        <v>18806</v>
      </c>
      <c r="G2092">
        <v>73</v>
      </c>
      <c r="H2092">
        <v>655</v>
      </c>
      <c r="I2092" s="2">
        <f t="shared" si="33"/>
        <v>129942</v>
      </c>
    </row>
    <row r="2093" spans="1:9" x14ac:dyDescent="0.25">
      <c r="A2093" s="3">
        <v>44583.708333333336</v>
      </c>
      <c r="B2093">
        <v>0</v>
      </c>
      <c r="C2093" s="2">
        <v>0</v>
      </c>
      <c r="D2093" s="2">
        <v>135567</v>
      </c>
      <c r="E2093">
        <v>1060</v>
      </c>
      <c r="F2093" s="2">
        <v>18196</v>
      </c>
      <c r="G2093">
        <v>70</v>
      </c>
      <c r="H2093">
        <v>661</v>
      </c>
      <c r="I2093" s="2">
        <f t="shared" si="33"/>
        <v>155554</v>
      </c>
    </row>
    <row r="2094" spans="1:9" x14ac:dyDescent="0.25">
      <c r="A2094" s="3">
        <v>44583.71875</v>
      </c>
      <c r="B2094">
        <v>0</v>
      </c>
      <c r="C2094" s="2">
        <v>0</v>
      </c>
      <c r="D2094" s="2">
        <v>201241</v>
      </c>
      <c r="E2094">
        <v>5</v>
      </c>
      <c r="F2094" s="2">
        <v>17825</v>
      </c>
      <c r="G2094">
        <v>69</v>
      </c>
      <c r="H2094">
        <v>636</v>
      </c>
      <c r="I2094" s="2">
        <f t="shared" si="33"/>
        <v>219776</v>
      </c>
    </row>
    <row r="2095" spans="1:9" x14ac:dyDescent="0.25">
      <c r="A2095" s="3">
        <v>44583.729166666664</v>
      </c>
      <c r="B2095">
        <v>0</v>
      </c>
      <c r="C2095" s="2">
        <v>0</v>
      </c>
      <c r="D2095" s="2">
        <v>267069</v>
      </c>
      <c r="E2095">
        <v>1020</v>
      </c>
      <c r="F2095" s="2">
        <v>16728</v>
      </c>
      <c r="G2095">
        <v>71</v>
      </c>
      <c r="H2095">
        <v>652</v>
      </c>
      <c r="I2095" s="2">
        <f t="shared" si="33"/>
        <v>285540</v>
      </c>
    </row>
    <row r="2096" spans="1:9" x14ac:dyDescent="0.25">
      <c r="A2096" s="3">
        <v>44583.739583333336</v>
      </c>
      <c r="B2096">
        <v>0</v>
      </c>
      <c r="C2096" s="2">
        <v>0</v>
      </c>
      <c r="D2096" s="2">
        <v>277093</v>
      </c>
      <c r="E2096">
        <v>1417</v>
      </c>
      <c r="F2096" s="2">
        <v>15939</v>
      </c>
      <c r="G2096">
        <v>71</v>
      </c>
      <c r="H2096">
        <v>667</v>
      </c>
      <c r="I2096" s="2">
        <f t="shared" si="33"/>
        <v>295187</v>
      </c>
    </row>
    <row r="2097" spans="1:9" x14ac:dyDescent="0.25">
      <c r="A2097" s="3">
        <v>44583.75</v>
      </c>
      <c r="B2097">
        <v>0</v>
      </c>
      <c r="C2097" s="2">
        <v>0</v>
      </c>
      <c r="D2097" s="2">
        <v>386200</v>
      </c>
      <c r="E2097">
        <v>540</v>
      </c>
      <c r="F2097" s="2">
        <v>17507</v>
      </c>
      <c r="G2097">
        <v>71</v>
      </c>
      <c r="H2097">
        <v>657</v>
      </c>
      <c r="I2097" s="2">
        <f t="shared" si="33"/>
        <v>404975</v>
      </c>
    </row>
    <row r="2098" spans="1:9" x14ac:dyDescent="0.25">
      <c r="A2098" s="3">
        <v>44583.760416666664</v>
      </c>
      <c r="B2098">
        <v>0</v>
      </c>
      <c r="C2098" s="2">
        <v>0</v>
      </c>
      <c r="D2098" s="2">
        <v>481277</v>
      </c>
      <c r="E2098">
        <v>60</v>
      </c>
      <c r="F2098" s="2">
        <v>16390</v>
      </c>
      <c r="G2098">
        <v>70</v>
      </c>
      <c r="H2098">
        <v>635</v>
      </c>
      <c r="I2098" s="2">
        <f t="shared" si="33"/>
        <v>498432</v>
      </c>
    </row>
    <row r="2099" spans="1:9" x14ac:dyDescent="0.25">
      <c r="A2099" s="3">
        <v>44583.770833333336</v>
      </c>
      <c r="B2099">
        <v>0</v>
      </c>
      <c r="C2099" s="2">
        <v>0</v>
      </c>
      <c r="D2099" s="2">
        <v>488679</v>
      </c>
      <c r="E2099">
        <v>661</v>
      </c>
      <c r="F2099" s="2">
        <v>15939</v>
      </c>
      <c r="G2099">
        <v>70</v>
      </c>
      <c r="H2099">
        <v>633</v>
      </c>
      <c r="I2099" s="2">
        <f t="shared" si="33"/>
        <v>505982</v>
      </c>
    </row>
    <row r="2100" spans="1:9" x14ac:dyDescent="0.25">
      <c r="A2100" s="3">
        <v>44583.78125</v>
      </c>
      <c r="B2100">
        <v>0</v>
      </c>
      <c r="C2100" s="2">
        <v>0</v>
      </c>
      <c r="D2100" s="2">
        <v>492360</v>
      </c>
      <c r="E2100">
        <v>540</v>
      </c>
      <c r="F2100" s="2">
        <v>18652</v>
      </c>
      <c r="G2100">
        <v>71</v>
      </c>
      <c r="H2100">
        <v>661</v>
      </c>
      <c r="I2100" s="2">
        <f t="shared" si="33"/>
        <v>512284</v>
      </c>
    </row>
    <row r="2101" spans="1:9" x14ac:dyDescent="0.25">
      <c r="A2101" s="3">
        <v>44583.791666666664</v>
      </c>
      <c r="B2101">
        <v>0</v>
      </c>
      <c r="C2101" s="2">
        <v>0</v>
      </c>
      <c r="D2101" s="2">
        <v>494520</v>
      </c>
      <c r="E2101">
        <v>876</v>
      </c>
      <c r="F2101" s="2">
        <v>19087</v>
      </c>
      <c r="G2101">
        <v>71</v>
      </c>
      <c r="H2101">
        <v>627</v>
      </c>
      <c r="I2101" s="2">
        <f t="shared" si="33"/>
        <v>515181</v>
      </c>
    </row>
    <row r="2102" spans="1:9" x14ac:dyDescent="0.25">
      <c r="A2102" s="3">
        <v>44583.802083333336</v>
      </c>
      <c r="B2102">
        <v>0</v>
      </c>
      <c r="C2102" s="2">
        <v>0</v>
      </c>
      <c r="D2102" s="2">
        <v>495823</v>
      </c>
      <c r="E2102">
        <v>1260</v>
      </c>
      <c r="F2102" s="2">
        <v>17279</v>
      </c>
      <c r="G2102">
        <v>71</v>
      </c>
      <c r="H2102">
        <v>605</v>
      </c>
      <c r="I2102" s="2">
        <f t="shared" si="33"/>
        <v>515038</v>
      </c>
    </row>
    <row r="2103" spans="1:9" x14ac:dyDescent="0.25">
      <c r="A2103" s="3">
        <v>44583.8125</v>
      </c>
      <c r="B2103">
        <v>0</v>
      </c>
      <c r="C2103" s="2">
        <v>0</v>
      </c>
      <c r="D2103" s="2">
        <v>495943</v>
      </c>
      <c r="E2103">
        <v>480</v>
      </c>
      <c r="F2103" s="2">
        <v>17220</v>
      </c>
      <c r="G2103">
        <v>71</v>
      </c>
      <c r="H2103">
        <v>645</v>
      </c>
      <c r="I2103" s="2">
        <f t="shared" si="33"/>
        <v>514359</v>
      </c>
    </row>
    <row r="2104" spans="1:9" x14ac:dyDescent="0.25">
      <c r="A2104" s="3">
        <v>44583.822916666664</v>
      </c>
      <c r="B2104">
        <v>0</v>
      </c>
      <c r="C2104" s="2">
        <v>0</v>
      </c>
      <c r="D2104" s="2">
        <v>495562</v>
      </c>
      <c r="E2104">
        <v>600</v>
      </c>
      <c r="F2104" s="2">
        <v>15272</v>
      </c>
      <c r="G2104">
        <v>70</v>
      </c>
      <c r="H2104">
        <v>639</v>
      </c>
      <c r="I2104" s="2">
        <f t="shared" si="33"/>
        <v>512143</v>
      </c>
    </row>
    <row r="2105" spans="1:9" x14ac:dyDescent="0.25">
      <c r="A2105" s="3">
        <v>44583.833333333336</v>
      </c>
      <c r="B2105">
        <v>0</v>
      </c>
      <c r="C2105" s="2">
        <v>0</v>
      </c>
      <c r="D2105" s="2">
        <v>495512</v>
      </c>
      <c r="E2105">
        <v>0</v>
      </c>
      <c r="F2105" s="2">
        <v>14738</v>
      </c>
      <c r="G2105">
        <v>72</v>
      </c>
      <c r="H2105">
        <v>670</v>
      </c>
      <c r="I2105" s="2">
        <f t="shared" si="33"/>
        <v>510992</v>
      </c>
    </row>
    <row r="2106" spans="1:9" x14ac:dyDescent="0.25">
      <c r="A2106" s="3">
        <v>44583.84375</v>
      </c>
      <c r="B2106">
        <v>0</v>
      </c>
      <c r="C2106" s="2">
        <v>0</v>
      </c>
      <c r="D2106" s="2">
        <v>490983</v>
      </c>
      <c r="E2106">
        <v>3167</v>
      </c>
      <c r="F2106" s="2">
        <v>13962</v>
      </c>
      <c r="G2106">
        <v>73</v>
      </c>
      <c r="H2106">
        <v>672</v>
      </c>
      <c r="I2106" s="2">
        <f t="shared" si="33"/>
        <v>508857</v>
      </c>
    </row>
    <row r="2107" spans="1:9" x14ac:dyDescent="0.25">
      <c r="A2107" s="3">
        <v>44583.854166666664</v>
      </c>
      <c r="B2107">
        <v>0</v>
      </c>
      <c r="C2107" s="2">
        <v>0</v>
      </c>
      <c r="D2107" s="2">
        <v>431855</v>
      </c>
      <c r="E2107">
        <v>480</v>
      </c>
      <c r="F2107" s="2">
        <v>14821</v>
      </c>
      <c r="G2107">
        <v>72</v>
      </c>
      <c r="H2107">
        <v>649</v>
      </c>
      <c r="I2107" s="2">
        <f t="shared" si="33"/>
        <v>447877</v>
      </c>
    </row>
    <row r="2108" spans="1:9" x14ac:dyDescent="0.25">
      <c r="A2108" s="3">
        <v>44583.864583333336</v>
      </c>
      <c r="B2108">
        <v>0</v>
      </c>
      <c r="C2108" s="2">
        <v>0</v>
      </c>
      <c r="D2108" s="2">
        <v>430007</v>
      </c>
      <c r="E2108">
        <v>420</v>
      </c>
      <c r="F2108" s="2">
        <v>15027</v>
      </c>
      <c r="G2108">
        <v>72</v>
      </c>
      <c r="H2108">
        <v>658</v>
      </c>
      <c r="I2108" s="2">
        <f t="shared" si="33"/>
        <v>446184</v>
      </c>
    </row>
    <row r="2109" spans="1:9" x14ac:dyDescent="0.25">
      <c r="A2109" s="3">
        <v>44583.875</v>
      </c>
      <c r="B2109">
        <v>0</v>
      </c>
      <c r="C2109" s="2">
        <v>0</v>
      </c>
      <c r="D2109" s="2">
        <v>430137</v>
      </c>
      <c r="E2109">
        <v>0</v>
      </c>
      <c r="F2109" s="2">
        <v>15977</v>
      </c>
      <c r="G2109">
        <v>77</v>
      </c>
      <c r="H2109">
        <v>682</v>
      </c>
      <c r="I2109" s="2">
        <f t="shared" si="33"/>
        <v>446873</v>
      </c>
    </row>
    <row r="2110" spans="1:9" x14ac:dyDescent="0.25">
      <c r="A2110" s="3">
        <v>44583.885416666664</v>
      </c>
      <c r="B2110">
        <v>0</v>
      </c>
      <c r="C2110" s="2">
        <v>0</v>
      </c>
      <c r="D2110" s="2">
        <v>429966</v>
      </c>
      <c r="E2110">
        <v>2033</v>
      </c>
      <c r="F2110" s="2">
        <v>15429</v>
      </c>
      <c r="G2110">
        <v>73</v>
      </c>
      <c r="H2110">
        <v>652</v>
      </c>
      <c r="I2110" s="2">
        <f t="shared" si="33"/>
        <v>448153</v>
      </c>
    </row>
    <row r="2111" spans="1:9" x14ac:dyDescent="0.25">
      <c r="A2111" s="3">
        <v>44583.895833333336</v>
      </c>
      <c r="B2111">
        <v>0</v>
      </c>
      <c r="C2111" s="2">
        <v>0</v>
      </c>
      <c r="D2111" s="2">
        <v>429813</v>
      </c>
      <c r="E2111">
        <v>480</v>
      </c>
      <c r="F2111" s="2">
        <v>16094</v>
      </c>
      <c r="G2111">
        <v>73</v>
      </c>
      <c r="H2111">
        <v>656</v>
      </c>
      <c r="I2111" s="2">
        <f t="shared" si="33"/>
        <v>447116</v>
      </c>
    </row>
    <row r="2112" spans="1:9" x14ac:dyDescent="0.25">
      <c r="A2112" s="3">
        <v>44583.90625</v>
      </c>
      <c r="B2112">
        <v>0</v>
      </c>
      <c r="C2112" s="2">
        <v>0</v>
      </c>
      <c r="D2112" s="2">
        <v>429935</v>
      </c>
      <c r="E2112">
        <v>180</v>
      </c>
      <c r="F2112" s="2">
        <v>15924</v>
      </c>
      <c r="G2112">
        <v>76</v>
      </c>
      <c r="H2112">
        <v>686</v>
      </c>
      <c r="I2112" s="2">
        <f t="shared" si="33"/>
        <v>446801</v>
      </c>
    </row>
    <row r="2113" spans="1:9" x14ac:dyDescent="0.25">
      <c r="A2113" s="3">
        <v>44583.916666666664</v>
      </c>
      <c r="B2113">
        <v>0</v>
      </c>
      <c r="C2113" s="2">
        <v>0</v>
      </c>
      <c r="D2113" s="2">
        <v>428809</v>
      </c>
      <c r="E2113">
        <v>0</v>
      </c>
      <c r="F2113" s="2">
        <v>15809</v>
      </c>
      <c r="G2113">
        <v>80</v>
      </c>
      <c r="H2113">
        <v>686</v>
      </c>
      <c r="I2113" s="2">
        <f t="shared" si="33"/>
        <v>445384</v>
      </c>
    </row>
    <row r="2114" spans="1:9" x14ac:dyDescent="0.25">
      <c r="A2114" s="3">
        <v>44583.927083333336</v>
      </c>
      <c r="B2114">
        <v>0</v>
      </c>
      <c r="C2114" s="2">
        <v>0</v>
      </c>
      <c r="D2114" s="2">
        <v>429348</v>
      </c>
      <c r="E2114">
        <v>2324</v>
      </c>
      <c r="F2114" s="2">
        <v>16051</v>
      </c>
      <c r="G2114">
        <v>76</v>
      </c>
      <c r="H2114">
        <v>703</v>
      </c>
      <c r="I2114" s="2">
        <f t="shared" si="33"/>
        <v>448502</v>
      </c>
    </row>
    <row r="2115" spans="1:9" x14ac:dyDescent="0.25">
      <c r="A2115" s="3">
        <v>44583.9375</v>
      </c>
      <c r="B2115">
        <v>0</v>
      </c>
      <c r="C2115" s="2">
        <v>0</v>
      </c>
      <c r="D2115" s="2">
        <v>429678</v>
      </c>
      <c r="E2115">
        <v>240</v>
      </c>
      <c r="F2115" s="2">
        <v>16289</v>
      </c>
      <c r="G2115">
        <v>75</v>
      </c>
      <c r="H2115">
        <v>707</v>
      </c>
      <c r="I2115" s="2">
        <f t="shared" si="33"/>
        <v>446989</v>
      </c>
    </row>
    <row r="2116" spans="1:9" x14ac:dyDescent="0.25">
      <c r="A2116" s="3">
        <v>44583.947916666664</v>
      </c>
      <c r="B2116">
        <v>0</v>
      </c>
      <c r="C2116" s="2">
        <v>0</v>
      </c>
      <c r="D2116" s="2">
        <v>429931</v>
      </c>
      <c r="E2116">
        <v>600</v>
      </c>
      <c r="F2116" s="2">
        <v>16439</v>
      </c>
      <c r="G2116">
        <v>77</v>
      </c>
      <c r="H2116">
        <v>699</v>
      </c>
      <c r="I2116" s="2">
        <f t="shared" si="33"/>
        <v>447746</v>
      </c>
    </row>
    <row r="2117" spans="1:9" x14ac:dyDescent="0.25">
      <c r="A2117" s="3">
        <v>44583.958333333336</v>
      </c>
      <c r="B2117">
        <v>0</v>
      </c>
      <c r="C2117" s="2">
        <v>0</v>
      </c>
      <c r="D2117" s="2">
        <v>430133</v>
      </c>
      <c r="E2117">
        <v>180</v>
      </c>
      <c r="F2117" s="2">
        <v>16603</v>
      </c>
      <c r="G2117">
        <v>81</v>
      </c>
      <c r="H2117">
        <v>694</v>
      </c>
      <c r="I2117" s="2">
        <f t="shared" si="33"/>
        <v>447691</v>
      </c>
    </row>
    <row r="2118" spans="1:9" x14ac:dyDescent="0.25">
      <c r="A2118" s="3">
        <v>44583.96875</v>
      </c>
      <c r="B2118">
        <v>0</v>
      </c>
      <c r="C2118" s="2">
        <v>0</v>
      </c>
      <c r="D2118" s="2">
        <v>429884</v>
      </c>
      <c r="E2118">
        <v>1598</v>
      </c>
      <c r="F2118" s="2">
        <v>15998</v>
      </c>
      <c r="G2118">
        <v>79</v>
      </c>
      <c r="H2118">
        <v>678</v>
      </c>
      <c r="I2118" s="2">
        <f t="shared" si="33"/>
        <v>448237</v>
      </c>
    </row>
    <row r="2119" spans="1:9" x14ac:dyDescent="0.25">
      <c r="A2119" s="3">
        <v>44583.979166666664</v>
      </c>
      <c r="B2119">
        <v>0</v>
      </c>
      <c r="C2119" s="2">
        <v>0</v>
      </c>
      <c r="D2119" s="2">
        <v>429959</v>
      </c>
      <c r="E2119">
        <v>300</v>
      </c>
      <c r="F2119" s="2">
        <v>15555</v>
      </c>
      <c r="G2119">
        <v>78</v>
      </c>
      <c r="H2119">
        <v>699</v>
      </c>
      <c r="I2119" s="2">
        <f t="shared" si="33"/>
        <v>446591</v>
      </c>
    </row>
    <row r="2120" spans="1:9" x14ac:dyDescent="0.25">
      <c r="A2120" s="3">
        <v>44583.989583333336</v>
      </c>
      <c r="B2120">
        <v>0</v>
      </c>
      <c r="C2120" s="2">
        <v>0</v>
      </c>
      <c r="D2120" s="2">
        <v>429107</v>
      </c>
      <c r="E2120">
        <v>120</v>
      </c>
      <c r="F2120" s="2">
        <v>15337</v>
      </c>
      <c r="G2120">
        <v>80</v>
      </c>
      <c r="H2120">
        <v>708</v>
      </c>
      <c r="I2120" s="2">
        <f t="shared" si="33"/>
        <v>445352</v>
      </c>
    </row>
    <row r="2121" spans="1:9" x14ac:dyDescent="0.25">
      <c r="A2121" s="3">
        <v>44584</v>
      </c>
      <c r="B2121">
        <v>0</v>
      </c>
      <c r="C2121" s="2">
        <v>0</v>
      </c>
      <c r="D2121" s="2">
        <v>429469</v>
      </c>
      <c r="E2121">
        <v>0</v>
      </c>
      <c r="F2121" s="2">
        <v>15318</v>
      </c>
      <c r="G2121">
        <v>84</v>
      </c>
      <c r="H2121">
        <v>699</v>
      </c>
      <c r="I2121" s="2">
        <f t="shared" si="33"/>
        <v>445570</v>
      </c>
    </row>
    <row r="2122" spans="1:9" x14ac:dyDescent="0.25">
      <c r="A2122" s="3">
        <v>44584.010416666664</v>
      </c>
      <c r="B2122">
        <v>0</v>
      </c>
      <c r="C2122" s="2">
        <v>0</v>
      </c>
      <c r="D2122" s="2">
        <v>361548</v>
      </c>
      <c r="E2122">
        <v>1792</v>
      </c>
      <c r="F2122" s="2">
        <v>14746</v>
      </c>
      <c r="G2122">
        <v>87</v>
      </c>
      <c r="H2122">
        <v>694</v>
      </c>
      <c r="I2122" s="2">
        <f t="shared" si="33"/>
        <v>378867</v>
      </c>
    </row>
    <row r="2123" spans="1:9" x14ac:dyDescent="0.25">
      <c r="A2123" s="3">
        <v>44584.020833333336</v>
      </c>
      <c r="B2123">
        <v>0</v>
      </c>
      <c r="C2123" s="2">
        <v>0</v>
      </c>
      <c r="D2123" s="2">
        <v>169037</v>
      </c>
      <c r="E2123">
        <v>1322</v>
      </c>
      <c r="F2123" s="2">
        <v>14210</v>
      </c>
      <c r="G2123">
        <v>86</v>
      </c>
      <c r="H2123">
        <v>672</v>
      </c>
      <c r="I2123" s="2">
        <f t="shared" ref="I2123:I2186" si="34">SUM(B2123:H2123)</f>
        <v>185327</v>
      </c>
    </row>
    <row r="2124" spans="1:9" x14ac:dyDescent="0.25">
      <c r="A2124" s="3">
        <v>44584.03125</v>
      </c>
      <c r="B2124">
        <v>0</v>
      </c>
      <c r="C2124" s="2">
        <v>0</v>
      </c>
      <c r="D2124" s="2">
        <v>21204</v>
      </c>
      <c r="E2124">
        <v>31</v>
      </c>
      <c r="F2124" s="2">
        <v>14264</v>
      </c>
      <c r="G2124">
        <v>86</v>
      </c>
      <c r="H2124">
        <v>666</v>
      </c>
      <c r="I2124" s="2">
        <f t="shared" si="34"/>
        <v>36251</v>
      </c>
    </row>
    <row r="2125" spans="1:9" x14ac:dyDescent="0.25">
      <c r="A2125" s="3">
        <v>44584.041666666664</v>
      </c>
      <c r="B2125">
        <v>0</v>
      </c>
      <c r="C2125" s="2">
        <v>0</v>
      </c>
      <c r="D2125" s="2">
        <v>10182</v>
      </c>
      <c r="E2125">
        <v>0</v>
      </c>
      <c r="F2125" s="2">
        <v>15326</v>
      </c>
      <c r="G2125">
        <v>84</v>
      </c>
      <c r="H2125">
        <v>701</v>
      </c>
      <c r="I2125" s="2">
        <f t="shared" si="34"/>
        <v>26293</v>
      </c>
    </row>
    <row r="2126" spans="1:9" x14ac:dyDescent="0.25">
      <c r="A2126" s="3">
        <v>44584.052083333336</v>
      </c>
      <c r="B2126">
        <v>0</v>
      </c>
      <c r="C2126" s="2">
        <v>0</v>
      </c>
      <c r="D2126" s="2">
        <v>9891</v>
      </c>
      <c r="E2126">
        <v>660</v>
      </c>
      <c r="F2126" s="2">
        <v>15427</v>
      </c>
      <c r="G2126">
        <v>85</v>
      </c>
      <c r="H2126">
        <v>702</v>
      </c>
      <c r="I2126" s="2">
        <f t="shared" si="34"/>
        <v>26765</v>
      </c>
    </row>
    <row r="2127" spans="1:9" x14ac:dyDescent="0.25">
      <c r="A2127" s="3">
        <v>44584.0625</v>
      </c>
      <c r="B2127">
        <v>0</v>
      </c>
      <c r="C2127" s="2">
        <v>0</v>
      </c>
      <c r="D2127" s="2">
        <v>9753</v>
      </c>
      <c r="E2127">
        <v>60</v>
      </c>
      <c r="F2127" s="2">
        <v>15060</v>
      </c>
      <c r="G2127">
        <v>86</v>
      </c>
      <c r="H2127">
        <v>692</v>
      </c>
      <c r="I2127" s="2">
        <f t="shared" si="34"/>
        <v>25651</v>
      </c>
    </row>
    <row r="2128" spans="1:9" x14ac:dyDescent="0.25">
      <c r="A2128" s="3">
        <v>44584.072916666664</v>
      </c>
      <c r="B2128">
        <v>0</v>
      </c>
      <c r="C2128" s="2">
        <v>0</v>
      </c>
      <c r="D2128" s="2">
        <v>9699</v>
      </c>
      <c r="E2128">
        <v>0</v>
      </c>
      <c r="F2128" s="2">
        <v>15196</v>
      </c>
      <c r="G2128">
        <v>86</v>
      </c>
      <c r="H2128">
        <v>700</v>
      </c>
      <c r="I2128" s="2">
        <f t="shared" si="34"/>
        <v>25681</v>
      </c>
    </row>
    <row r="2129" spans="1:9" x14ac:dyDescent="0.25">
      <c r="A2129" s="3">
        <v>44584.083333333336</v>
      </c>
      <c r="B2129">
        <v>0</v>
      </c>
      <c r="C2129" s="2">
        <v>0</v>
      </c>
      <c r="D2129" s="2">
        <v>9699</v>
      </c>
      <c r="E2129">
        <v>0</v>
      </c>
      <c r="F2129" s="2">
        <v>15414</v>
      </c>
      <c r="G2129">
        <v>86</v>
      </c>
      <c r="H2129">
        <v>705</v>
      </c>
      <c r="I2129" s="2">
        <f t="shared" si="34"/>
        <v>25904</v>
      </c>
    </row>
    <row r="2130" spans="1:9" x14ac:dyDescent="0.25">
      <c r="A2130" s="3">
        <v>44584.09375</v>
      </c>
      <c r="B2130">
        <v>0</v>
      </c>
      <c r="C2130" s="2">
        <v>0</v>
      </c>
      <c r="D2130" s="2">
        <v>9702</v>
      </c>
      <c r="E2130">
        <v>480</v>
      </c>
      <c r="F2130" s="2">
        <v>15295</v>
      </c>
      <c r="G2130">
        <v>86</v>
      </c>
      <c r="H2130">
        <v>705</v>
      </c>
      <c r="I2130" s="2">
        <f t="shared" si="34"/>
        <v>26268</v>
      </c>
    </row>
    <row r="2131" spans="1:9" x14ac:dyDescent="0.25">
      <c r="A2131" s="3">
        <v>44584.104166666664</v>
      </c>
      <c r="B2131">
        <v>0</v>
      </c>
      <c r="C2131" s="2">
        <v>0</v>
      </c>
      <c r="D2131" s="2">
        <v>9657</v>
      </c>
      <c r="E2131">
        <v>0</v>
      </c>
      <c r="F2131" s="2">
        <v>14980</v>
      </c>
      <c r="G2131">
        <v>87</v>
      </c>
      <c r="H2131">
        <v>707</v>
      </c>
      <c r="I2131" s="2">
        <f t="shared" si="34"/>
        <v>25431</v>
      </c>
    </row>
    <row r="2132" spans="1:9" x14ac:dyDescent="0.25">
      <c r="A2132" s="3">
        <v>44584.114583333336</v>
      </c>
      <c r="B2132">
        <v>0</v>
      </c>
      <c r="C2132" s="2">
        <v>0</v>
      </c>
      <c r="D2132" s="2">
        <v>9702</v>
      </c>
      <c r="E2132">
        <v>0</v>
      </c>
      <c r="F2132" s="2">
        <v>14115</v>
      </c>
      <c r="G2132">
        <v>87</v>
      </c>
      <c r="H2132">
        <v>671</v>
      </c>
      <c r="I2132" s="2">
        <f t="shared" si="34"/>
        <v>24575</v>
      </c>
    </row>
    <row r="2133" spans="1:9" x14ac:dyDescent="0.25">
      <c r="A2133" s="3">
        <v>44584.125</v>
      </c>
      <c r="B2133">
        <v>0</v>
      </c>
      <c r="C2133" s="2">
        <v>0</v>
      </c>
      <c r="D2133" s="2">
        <v>9759</v>
      </c>
      <c r="E2133">
        <v>0</v>
      </c>
      <c r="F2133" s="2">
        <v>14262</v>
      </c>
      <c r="G2133">
        <v>87</v>
      </c>
      <c r="H2133">
        <v>671</v>
      </c>
      <c r="I2133" s="2">
        <f t="shared" si="34"/>
        <v>24779</v>
      </c>
    </row>
    <row r="2134" spans="1:9" x14ac:dyDescent="0.25">
      <c r="A2134" s="3">
        <v>44584.135416666664</v>
      </c>
      <c r="B2134">
        <v>0</v>
      </c>
      <c r="C2134" s="2">
        <v>0</v>
      </c>
      <c r="D2134" s="2">
        <v>9687</v>
      </c>
      <c r="E2134">
        <v>1040</v>
      </c>
      <c r="F2134" s="2">
        <v>13786</v>
      </c>
      <c r="G2134">
        <v>87</v>
      </c>
      <c r="H2134">
        <v>670</v>
      </c>
      <c r="I2134" s="2">
        <f t="shared" si="34"/>
        <v>25270</v>
      </c>
    </row>
    <row r="2135" spans="1:9" x14ac:dyDescent="0.25">
      <c r="A2135" s="3">
        <v>44584.145833333336</v>
      </c>
      <c r="B2135">
        <v>0</v>
      </c>
      <c r="C2135" s="2">
        <v>0</v>
      </c>
      <c r="D2135" s="2">
        <v>9651</v>
      </c>
      <c r="E2135">
        <v>1</v>
      </c>
      <c r="F2135" s="2">
        <v>13706</v>
      </c>
      <c r="G2135">
        <v>86</v>
      </c>
      <c r="H2135">
        <v>688</v>
      </c>
      <c r="I2135" s="2">
        <f t="shared" si="34"/>
        <v>24132</v>
      </c>
    </row>
    <row r="2136" spans="1:9" x14ac:dyDescent="0.25">
      <c r="A2136" s="3">
        <v>44584.15625</v>
      </c>
      <c r="B2136">
        <v>0</v>
      </c>
      <c r="C2136" s="2">
        <v>0</v>
      </c>
      <c r="D2136" s="2">
        <v>9645</v>
      </c>
      <c r="E2136">
        <v>60</v>
      </c>
      <c r="F2136" s="2">
        <v>13658</v>
      </c>
      <c r="G2136">
        <v>86</v>
      </c>
      <c r="H2136">
        <v>702</v>
      </c>
      <c r="I2136" s="2">
        <f t="shared" si="34"/>
        <v>24151</v>
      </c>
    </row>
    <row r="2137" spans="1:9" x14ac:dyDescent="0.25">
      <c r="A2137" s="3">
        <v>44584.166666666664</v>
      </c>
      <c r="B2137">
        <v>0</v>
      </c>
      <c r="C2137" s="2">
        <v>0</v>
      </c>
      <c r="D2137" s="2">
        <v>9630</v>
      </c>
      <c r="E2137">
        <v>0</v>
      </c>
      <c r="F2137" s="2">
        <v>13670</v>
      </c>
      <c r="G2137">
        <v>85</v>
      </c>
      <c r="H2137">
        <v>703</v>
      </c>
      <c r="I2137" s="2">
        <f t="shared" si="34"/>
        <v>24088</v>
      </c>
    </row>
    <row r="2138" spans="1:9" x14ac:dyDescent="0.25">
      <c r="A2138" s="3">
        <v>44584.177083333336</v>
      </c>
      <c r="B2138">
        <v>0</v>
      </c>
      <c r="C2138" s="2">
        <v>0</v>
      </c>
      <c r="D2138" s="2">
        <v>9708</v>
      </c>
      <c r="E2138">
        <v>83</v>
      </c>
      <c r="F2138" s="2">
        <v>14008</v>
      </c>
      <c r="G2138">
        <v>86</v>
      </c>
      <c r="H2138">
        <v>674</v>
      </c>
      <c r="I2138" s="2">
        <f t="shared" si="34"/>
        <v>24559</v>
      </c>
    </row>
    <row r="2139" spans="1:9" x14ac:dyDescent="0.25">
      <c r="A2139" s="3">
        <v>44584.1875</v>
      </c>
      <c r="B2139">
        <v>0</v>
      </c>
      <c r="C2139" s="2">
        <v>0</v>
      </c>
      <c r="D2139" s="2">
        <v>9708</v>
      </c>
      <c r="E2139">
        <v>1</v>
      </c>
      <c r="F2139" s="2">
        <v>13587</v>
      </c>
      <c r="G2139">
        <v>87</v>
      </c>
      <c r="H2139">
        <v>666</v>
      </c>
      <c r="I2139" s="2">
        <f t="shared" si="34"/>
        <v>24049</v>
      </c>
    </row>
    <row r="2140" spans="1:9" x14ac:dyDescent="0.25">
      <c r="A2140" s="3">
        <v>44584.197916666664</v>
      </c>
      <c r="B2140">
        <v>0</v>
      </c>
      <c r="C2140" s="2">
        <v>0</v>
      </c>
      <c r="D2140" s="2">
        <v>9795</v>
      </c>
      <c r="E2140">
        <v>238</v>
      </c>
      <c r="F2140" s="2">
        <v>12931</v>
      </c>
      <c r="G2140">
        <v>87</v>
      </c>
      <c r="H2140">
        <v>665</v>
      </c>
      <c r="I2140" s="2">
        <f t="shared" si="34"/>
        <v>23716</v>
      </c>
    </row>
    <row r="2141" spans="1:9" x14ac:dyDescent="0.25">
      <c r="A2141" s="3">
        <v>44584.208333333336</v>
      </c>
      <c r="B2141">
        <v>0</v>
      </c>
      <c r="C2141" s="2">
        <v>0</v>
      </c>
      <c r="D2141" s="2">
        <v>9660</v>
      </c>
      <c r="E2141">
        <v>48</v>
      </c>
      <c r="F2141" s="2">
        <v>12099</v>
      </c>
      <c r="G2141">
        <v>87</v>
      </c>
      <c r="H2141">
        <v>706</v>
      </c>
      <c r="I2141" s="2">
        <f t="shared" si="34"/>
        <v>22600</v>
      </c>
    </row>
    <row r="2142" spans="1:9" x14ac:dyDescent="0.25">
      <c r="A2142" s="3">
        <v>44584.21875</v>
      </c>
      <c r="B2142">
        <v>0</v>
      </c>
      <c r="C2142" s="2">
        <v>0</v>
      </c>
      <c r="D2142" s="2">
        <v>9777</v>
      </c>
      <c r="E2142">
        <v>360</v>
      </c>
      <c r="F2142" s="2">
        <v>11775</v>
      </c>
      <c r="G2142">
        <v>86</v>
      </c>
      <c r="H2142">
        <v>700</v>
      </c>
      <c r="I2142" s="2">
        <f t="shared" si="34"/>
        <v>22698</v>
      </c>
    </row>
    <row r="2143" spans="1:9" x14ac:dyDescent="0.25">
      <c r="A2143" s="3">
        <v>44584.229166666664</v>
      </c>
      <c r="B2143">
        <v>0</v>
      </c>
      <c r="C2143" s="2">
        <v>0</v>
      </c>
      <c r="D2143" s="2">
        <v>9978</v>
      </c>
      <c r="E2143">
        <v>272</v>
      </c>
      <c r="F2143" s="2">
        <v>11802</v>
      </c>
      <c r="G2143">
        <v>83</v>
      </c>
      <c r="H2143">
        <v>692</v>
      </c>
      <c r="I2143" s="2">
        <f t="shared" si="34"/>
        <v>22827</v>
      </c>
    </row>
    <row r="2144" spans="1:9" x14ac:dyDescent="0.25">
      <c r="A2144" s="3">
        <v>44584.239583333336</v>
      </c>
      <c r="B2144">
        <v>0</v>
      </c>
      <c r="C2144" s="2">
        <v>0</v>
      </c>
      <c r="D2144" s="2">
        <v>9963</v>
      </c>
      <c r="E2144">
        <v>60</v>
      </c>
      <c r="F2144" s="2">
        <v>12805</v>
      </c>
      <c r="G2144">
        <v>80</v>
      </c>
      <c r="H2144">
        <v>694</v>
      </c>
      <c r="I2144" s="2">
        <f t="shared" si="34"/>
        <v>23602</v>
      </c>
    </row>
    <row r="2145" spans="1:9" x14ac:dyDescent="0.25">
      <c r="A2145" s="3">
        <v>44584.25</v>
      </c>
      <c r="B2145">
        <v>0</v>
      </c>
      <c r="C2145" s="2">
        <v>0</v>
      </c>
      <c r="D2145" s="2">
        <v>10050</v>
      </c>
      <c r="E2145">
        <v>0</v>
      </c>
      <c r="F2145" s="2">
        <v>12958</v>
      </c>
      <c r="G2145">
        <v>72</v>
      </c>
      <c r="H2145">
        <v>690</v>
      </c>
      <c r="I2145" s="2">
        <f t="shared" si="34"/>
        <v>23770</v>
      </c>
    </row>
    <row r="2146" spans="1:9" x14ac:dyDescent="0.25">
      <c r="A2146" s="3">
        <v>44584.260416666664</v>
      </c>
      <c r="B2146">
        <v>0</v>
      </c>
      <c r="C2146" s="2">
        <v>0</v>
      </c>
      <c r="D2146" s="2">
        <v>8838</v>
      </c>
      <c r="E2146">
        <v>420</v>
      </c>
      <c r="F2146" s="2">
        <v>12696</v>
      </c>
      <c r="G2146">
        <v>69</v>
      </c>
      <c r="H2146">
        <v>682</v>
      </c>
      <c r="I2146" s="2">
        <f t="shared" si="34"/>
        <v>22705</v>
      </c>
    </row>
    <row r="2147" spans="1:9" x14ac:dyDescent="0.25">
      <c r="A2147" s="3">
        <v>44584.270833333336</v>
      </c>
      <c r="B2147">
        <v>0</v>
      </c>
      <c r="C2147" s="2">
        <v>0</v>
      </c>
      <c r="D2147" s="2">
        <v>8376</v>
      </c>
      <c r="E2147">
        <v>120</v>
      </c>
      <c r="F2147" s="2">
        <v>12613</v>
      </c>
      <c r="G2147">
        <v>69</v>
      </c>
      <c r="H2147">
        <v>681</v>
      </c>
      <c r="I2147" s="2">
        <f t="shared" si="34"/>
        <v>21859</v>
      </c>
    </row>
    <row r="2148" spans="1:9" x14ac:dyDescent="0.25">
      <c r="A2148" s="3">
        <v>44584.28125</v>
      </c>
      <c r="B2148">
        <v>0</v>
      </c>
      <c r="C2148" s="2">
        <v>0</v>
      </c>
      <c r="D2148" s="2">
        <v>8691</v>
      </c>
      <c r="E2148">
        <v>11</v>
      </c>
      <c r="F2148" s="2">
        <v>12490</v>
      </c>
      <c r="G2148">
        <v>68</v>
      </c>
      <c r="H2148">
        <v>675</v>
      </c>
      <c r="I2148" s="2">
        <f t="shared" si="34"/>
        <v>21935</v>
      </c>
    </row>
    <row r="2149" spans="1:9" x14ac:dyDescent="0.25">
      <c r="A2149" s="3">
        <v>44584.291666666664</v>
      </c>
      <c r="B2149">
        <v>0</v>
      </c>
      <c r="C2149" s="2">
        <v>0</v>
      </c>
      <c r="D2149" s="2">
        <v>9672</v>
      </c>
      <c r="E2149">
        <v>1076</v>
      </c>
      <c r="F2149" s="2">
        <v>12394</v>
      </c>
      <c r="G2149">
        <v>69</v>
      </c>
      <c r="H2149">
        <v>673</v>
      </c>
      <c r="I2149" s="2">
        <f t="shared" si="34"/>
        <v>23884</v>
      </c>
    </row>
    <row r="2150" spans="1:9" x14ac:dyDescent="0.25">
      <c r="A2150" s="3">
        <v>44584.302083333336</v>
      </c>
      <c r="B2150">
        <v>0</v>
      </c>
      <c r="C2150" s="2">
        <v>0</v>
      </c>
      <c r="D2150" s="2">
        <v>9942</v>
      </c>
      <c r="E2150">
        <v>0</v>
      </c>
      <c r="F2150" s="2">
        <v>12353</v>
      </c>
      <c r="G2150">
        <v>69</v>
      </c>
      <c r="H2150">
        <v>640</v>
      </c>
      <c r="I2150" s="2">
        <f t="shared" si="34"/>
        <v>23004</v>
      </c>
    </row>
    <row r="2151" spans="1:9" x14ac:dyDescent="0.25">
      <c r="A2151" s="3">
        <v>44584.3125</v>
      </c>
      <c r="B2151">
        <v>0</v>
      </c>
      <c r="C2151" s="2">
        <v>0</v>
      </c>
      <c r="D2151" s="2">
        <v>9996</v>
      </c>
      <c r="E2151">
        <v>180</v>
      </c>
      <c r="F2151" s="2">
        <v>12303</v>
      </c>
      <c r="G2151">
        <v>69</v>
      </c>
      <c r="H2151">
        <v>645</v>
      </c>
      <c r="I2151" s="2">
        <f t="shared" si="34"/>
        <v>23193</v>
      </c>
    </row>
    <row r="2152" spans="1:9" x14ac:dyDescent="0.25">
      <c r="A2152" s="3">
        <v>44584.322916666664</v>
      </c>
      <c r="B2152">
        <v>0</v>
      </c>
      <c r="C2152" s="2">
        <v>0</v>
      </c>
      <c r="D2152" s="2">
        <v>9828</v>
      </c>
      <c r="E2152">
        <v>967</v>
      </c>
      <c r="F2152" s="2">
        <v>12312</v>
      </c>
      <c r="G2152">
        <v>68</v>
      </c>
      <c r="H2152">
        <v>657</v>
      </c>
      <c r="I2152" s="2">
        <f t="shared" si="34"/>
        <v>23832</v>
      </c>
    </row>
    <row r="2153" spans="1:9" x14ac:dyDescent="0.25">
      <c r="A2153" s="3">
        <v>44584.333333333336</v>
      </c>
      <c r="B2153">
        <v>0</v>
      </c>
      <c r="C2153" s="2">
        <v>0</v>
      </c>
      <c r="D2153" s="2">
        <v>10017</v>
      </c>
      <c r="E2153">
        <v>180</v>
      </c>
      <c r="F2153" s="2">
        <v>12315</v>
      </c>
      <c r="G2153">
        <v>69</v>
      </c>
      <c r="H2153">
        <v>662</v>
      </c>
      <c r="I2153" s="2">
        <f t="shared" si="34"/>
        <v>23243</v>
      </c>
    </row>
    <row r="2154" spans="1:9" x14ac:dyDescent="0.25">
      <c r="A2154" s="3">
        <v>44584.34375</v>
      </c>
      <c r="B2154">
        <v>0</v>
      </c>
      <c r="C2154" s="2">
        <v>0</v>
      </c>
      <c r="D2154" s="2">
        <v>9957</v>
      </c>
      <c r="E2154">
        <v>275</v>
      </c>
      <c r="F2154" s="2">
        <v>12318</v>
      </c>
      <c r="G2154">
        <v>69</v>
      </c>
      <c r="H2154">
        <v>659</v>
      </c>
      <c r="I2154" s="2">
        <f t="shared" si="34"/>
        <v>23278</v>
      </c>
    </row>
    <row r="2155" spans="1:9" x14ac:dyDescent="0.25">
      <c r="A2155" s="3">
        <v>44584.354166666664</v>
      </c>
      <c r="B2155">
        <v>0</v>
      </c>
      <c r="C2155" s="2">
        <v>0</v>
      </c>
      <c r="D2155" s="2">
        <v>10371</v>
      </c>
      <c r="E2155">
        <v>900</v>
      </c>
      <c r="F2155" s="2">
        <v>12297</v>
      </c>
      <c r="G2155">
        <v>68</v>
      </c>
      <c r="H2155">
        <v>673</v>
      </c>
      <c r="I2155" s="2">
        <f t="shared" si="34"/>
        <v>24309</v>
      </c>
    </row>
    <row r="2156" spans="1:9" x14ac:dyDescent="0.25">
      <c r="A2156" s="3">
        <v>44584.364583333336</v>
      </c>
      <c r="B2156">
        <v>0</v>
      </c>
      <c r="C2156" s="2">
        <v>0</v>
      </c>
      <c r="D2156" s="2">
        <v>10420</v>
      </c>
      <c r="E2156">
        <v>720</v>
      </c>
      <c r="F2156" s="2">
        <v>12155</v>
      </c>
      <c r="G2156">
        <v>69</v>
      </c>
      <c r="H2156">
        <v>705</v>
      </c>
      <c r="I2156" s="2">
        <f t="shared" si="34"/>
        <v>24069</v>
      </c>
    </row>
    <row r="2157" spans="1:9" x14ac:dyDescent="0.25">
      <c r="A2157" s="3">
        <v>44584.375</v>
      </c>
      <c r="B2157">
        <v>0</v>
      </c>
      <c r="C2157" s="2">
        <v>0</v>
      </c>
      <c r="D2157" s="2">
        <v>10531</v>
      </c>
      <c r="E2157">
        <v>360</v>
      </c>
      <c r="F2157" s="2">
        <v>12188</v>
      </c>
      <c r="G2157">
        <v>70</v>
      </c>
      <c r="H2157">
        <v>795</v>
      </c>
      <c r="I2157" s="2">
        <f t="shared" si="34"/>
        <v>23944</v>
      </c>
    </row>
    <row r="2158" spans="1:9" x14ac:dyDescent="0.25">
      <c r="A2158" s="3">
        <v>44584.385416666664</v>
      </c>
      <c r="B2158">
        <v>0</v>
      </c>
      <c r="C2158" s="2">
        <v>0</v>
      </c>
      <c r="D2158" s="2">
        <v>10266</v>
      </c>
      <c r="E2158">
        <v>360</v>
      </c>
      <c r="F2158" s="2">
        <v>12226</v>
      </c>
      <c r="G2158">
        <v>70</v>
      </c>
      <c r="H2158">
        <v>945</v>
      </c>
      <c r="I2158" s="2">
        <f t="shared" si="34"/>
        <v>23867</v>
      </c>
    </row>
    <row r="2159" spans="1:9" x14ac:dyDescent="0.25">
      <c r="A2159" s="3">
        <v>44584.395833333336</v>
      </c>
      <c r="B2159">
        <v>0</v>
      </c>
      <c r="C2159" s="2">
        <v>0</v>
      </c>
      <c r="D2159" s="2">
        <v>10408</v>
      </c>
      <c r="E2159">
        <v>60</v>
      </c>
      <c r="F2159" s="2">
        <v>12233</v>
      </c>
      <c r="G2159">
        <v>74</v>
      </c>
      <c r="H2159">
        <v>1007</v>
      </c>
      <c r="I2159" s="2">
        <f t="shared" si="34"/>
        <v>23782</v>
      </c>
    </row>
    <row r="2160" spans="1:9" x14ac:dyDescent="0.25">
      <c r="A2160" s="3">
        <v>44584.40625</v>
      </c>
      <c r="B2160">
        <v>0</v>
      </c>
      <c r="C2160" s="2">
        <v>0</v>
      </c>
      <c r="D2160" s="2">
        <v>10336</v>
      </c>
      <c r="E2160">
        <v>3</v>
      </c>
      <c r="F2160" s="2">
        <v>12474</v>
      </c>
      <c r="G2160">
        <v>77</v>
      </c>
      <c r="H2160">
        <v>1097</v>
      </c>
      <c r="I2160" s="2">
        <f t="shared" si="34"/>
        <v>23987</v>
      </c>
    </row>
    <row r="2161" spans="1:9" x14ac:dyDescent="0.25">
      <c r="A2161" s="3">
        <v>44584.416666666664</v>
      </c>
      <c r="B2161">
        <v>0</v>
      </c>
      <c r="C2161" s="2">
        <v>0</v>
      </c>
      <c r="D2161" s="2">
        <v>10465</v>
      </c>
      <c r="E2161">
        <v>19</v>
      </c>
      <c r="F2161" s="2">
        <v>12583</v>
      </c>
      <c r="G2161">
        <v>80</v>
      </c>
      <c r="H2161">
        <v>1163</v>
      </c>
      <c r="I2161" s="2">
        <f t="shared" si="34"/>
        <v>24310</v>
      </c>
    </row>
    <row r="2162" spans="1:9" x14ac:dyDescent="0.25">
      <c r="A2162" s="3">
        <v>44584.427083333336</v>
      </c>
      <c r="B2162">
        <v>0</v>
      </c>
      <c r="C2162" s="2">
        <v>0</v>
      </c>
      <c r="D2162" s="2">
        <v>76866</v>
      </c>
      <c r="E2162">
        <v>241</v>
      </c>
      <c r="F2162" s="2">
        <v>12387</v>
      </c>
      <c r="G2162">
        <v>83</v>
      </c>
      <c r="H2162">
        <v>1236</v>
      </c>
      <c r="I2162" s="2">
        <f t="shared" si="34"/>
        <v>90813</v>
      </c>
    </row>
    <row r="2163" spans="1:9" x14ac:dyDescent="0.25">
      <c r="A2163" s="3">
        <v>44584.4375</v>
      </c>
      <c r="B2163">
        <v>0</v>
      </c>
      <c r="C2163" s="2">
        <v>0</v>
      </c>
      <c r="D2163" s="2">
        <v>110399</v>
      </c>
      <c r="E2163">
        <v>301</v>
      </c>
      <c r="F2163" s="2">
        <v>12435</v>
      </c>
      <c r="G2163">
        <v>91</v>
      </c>
      <c r="H2163">
        <v>1398</v>
      </c>
      <c r="I2163" s="2">
        <f t="shared" si="34"/>
        <v>124624</v>
      </c>
    </row>
    <row r="2164" spans="1:9" x14ac:dyDescent="0.25">
      <c r="A2164" s="3">
        <v>44584.447916666664</v>
      </c>
      <c r="B2164">
        <v>0</v>
      </c>
      <c r="C2164" s="2">
        <v>0</v>
      </c>
      <c r="D2164" s="2">
        <v>156005</v>
      </c>
      <c r="E2164">
        <v>121</v>
      </c>
      <c r="F2164" s="2">
        <v>12552</v>
      </c>
      <c r="G2164">
        <v>94</v>
      </c>
      <c r="H2164">
        <v>1510</v>
      </c>
      <c r="I2164" s="2">
        <f t="shared" si="34"/>
        <v>170282</v>
      </c>
    </row>
    <row r="2165" spans="1:9" x14ac:dyDescent="0.25">
      <c r="A2165" s="3">
        <v>44584.458333333336</v>
      </c>
      <c r="B2165">
        <v>0</v>
      </c>
      <c r="C2165" s="2">
        <v>0</v>
      </c>
      <c r="D2165" s="2">
        <v>335798</v>
      </c>
      <c r="E2165">
        <v>293</v>
      </c>
      <c r="F2165" s="2">
        <v>12665</v>
      </c>
      <c r="G2165">
        <v>102</v>
      </c>
      <c r="H2165">
        <v>1715</v>
      </c>
      <c r="I2165" s="2">
        <f t="shared" si="34"/>
        <v>350573</v>
      </c>
    </row>
    <row r="2166" spans="1:9" x14ac:dyDescent="0.25">
      <c r="A2166" s="3">
        <v>44584.46875</v>
      </c>
      <c r="B2166">
        <v>0</v>
      </c>
      <c r="C2166" s="2">
        <v>0</v>
      </c>
      <c r="D2166" s="2">
        <v>421545</v>
      </c>
      <c r="E2166">
        <v>910</v>
      </c>
      <c r="F2166" s="2">
        <v>12691</v>
      </c>
      <c r="G2166">
        <v>110</v>
      </c>
      <c r="H2166">
        <v>1915</v>
      </c>
      <c r="I2166" s="2">
        <f t="shared" si="34"/>
        <v>437171</v>
      </c>
    </row>
    <row r="2167" spans="1:9" x14ac:dyDescent="0.25">
      <c r="A2167" s="3">
        <v>44584.479166666664</v>
      </c>
      <c r="B2167">
        <v>0</v>
      </c>
      <c r="C2167" s="2">
        <v>0</v>
      </c>
      <c r="D2167" s="2">
        <v>426279</v>
      </c>
      <c r="E2167">
        <v>10</v>
      </c>
      <c r="F2167" s="2">
        <v>12743</v>
      </c>
      <c r="G2167">
        <v>113</v>
      </c>
      <c r="H2167">
        <v>2170</v>
      </c>
      <c r="I2167" s="2">
        <f t="shared" si="34"/>
        <v>441315</v>
      </c>
    </row>
    <row r="2168" spans="1:9" x14ac:dyDescent="0.25">
      <c r="A2168" s="3">
        <v>44584.489583333336</v>
      </c>
      <c r="B2168">
        <v>0</v>
      </c>
      <c r="C2168" s="2">
        <v>0</v>
      </c>
      <c r="D2168" s="2">
        <v>429040</v>
      </c>
      <c r="E2168">
        <v>181</v>
      </c>
      <c r="F2168" s="2">
        <v>12860</v>
      </c>
      <c r="G2168">
        <v>112</v>
      </c>
      <c r="H2168">
        <v>2596</v>
      </c>
      <c r="I2168" s="2">
        <f t="shared" si="34"/>
        <v>444789</v>
      </c>
    </row>
    <row r="2169" spans="1:9" x14ac:dyDescent="0.25">
      <c r="A2169" s="3">
        <v>44584.5</v>
      </c>
      <c r="B2169">
        <v>0</v>
      </c>
      <c r="C2169" s="2">
        <v>0</v>
      </c>
      <c r="D2169" s="2">
        <v>429753</v>
      </c>
      <c r="E2169">
        <v>241</v>
      </c>
      <c r="F2169" s="2">
        <v>12844</v>
      </c>
      <c r="G2169">
        <v>108</v>
      </c>
      <c r="H2169">
        <v>2795</v>
      </c>
      <c r="I2169" s="2">
        <f t="shared" si="34"/>
        <v>445741</v>
      </c>
    </row>
    <row r="2170" spans="1:9" x14ac:dyDescent="0.25">
      <c r="A2170" s="3">
        <v>44584.510416666664</v>
      </c>
      <c r="B2170">
        <v>0</v>
      </c>
      <c r="C2170" s="2">
        <v>0</v>
      </c>
      <c r="D2170" s="2">
        <v>429760</v>
      </c>
      <c r="E2170">
        <v>1261</v>
      </c>
      <c r="F2170" s="2">
        <v>12837</v>
      </c>
      <c r="G2170">
        <v>104</v>
      </c>
      <c r="H2170">
        <v>2898</v>
      </c>
      <c r="I2170" s="2">
        <f t="shared" si="34"/>
        <v>446860</v>
      </c>
    </row>
    <row r="2171" spans="1:9" x14ac:dyDescent="0.25">
      <c r="A2171" s="3">
        <v>44584.520833333336</v>
      </c>
      <c r="B2171">
        <v>0</v>
      </c>
      <c r="C2171" s="2">
        <v>0</v>
      </c>
      <c r="D2171" s="2">
        <v>429615</v>
      </c>
      <c r="E2171">
        <v>121</v>
      </c>
      <c r="F2171" s="2">
        <v>12874</v>
      </c>
      <c r="G2171">
        <v>107</v>
      </c>
      <c r="H2171">
        <v>2732</v>
      </c>
      <c r="I2171" s="2">
        <f t="shared" si="34"/>
        <v>445449</v>
      </c>
    </row>
    <row r="2172" spans="1:9" x14ac:dyDescent="0.25">
      <c r="A2172" s="3">
        <v>44584.53125</v>
      </c>
      <c r="B2172">
        <v>0</v>
      </c>
      <c r="C2172" s="2">
        <v>0</v>
      </c>
      <c r="D2172" s="2">
        <v>429814</v>
      </c>
      <c r="E2172">
        <v>542</v>
      </c>
      <c r="F2172" s="2">
        <v>12959</v>
      </c>
      <c r="G2172">
        <v>109</v>
      </c>
      <c r="H2172">
        <v>2680</v>
      </c>
      <c r="I2172" s="2">
        <f t="shared" si="34"/>
        <v>446104</v>
      </c>
    </row>
    <row r="2173" spans="1:9" x14ac:dyDescent="0.25">
      <c r="A2173" s="3">
        <v>44584.541666666664</v>
      </c>
      <c r="B2173">
        <v>0</v>
      </c>
      <c r="C2173" s="2">
        <v>0</v>
      </c>
      <c r="D2173" s="2">
        <v>429478</v>
      </c>
      <c r="E2173">
        <v>62</v>
      </c>
      <c r="F2173" s="2">
        <v>13024</v>
      </c>
      <c r="G2173">
        <v>114</v>
      </c>
      <c r="H2173">
        <v>2906</v>
      </c>
      <c r="I2173" s="2">
        <f t="shared" si="34"/>
        <v>445584</v>
      </c>
    </row>
    <row r="2174" spans="1:9" x14ac:dyDescent="0.25">
      <c r="A2174" s="3">
        <v>44584.552083333336</v>
      </c>
      <c r="B2174">
        <v>0</v>
      </c>
      <c r="C2174" s="2">
        <v>0</v>
      </c>
      <c r="D2174" s="2">
        <v>429466</v>
      </c>
      <c r="E2174">
        <v>662</v>
      </c>
      <c r="F2174" s="2">
        <v>12965</v>
      </c>
      <c r="G2174">
        <v>113</v>
      </c>
      <c r="H2174">
        <v>2847</v>
      </c>
      <c r="I2174" s="2">
        <f t="shared" si="34"/>
        <v>446053</v>
      </c>
    </row>
    <row r="2175" spans="1:9" x14ac:dyDescent="0.25">
      <c r="A2175" s="3">
        <v>44584.5625</v>
      </c>
      <c r="B2175">
        <v>0</v>
      </c>
      <c r="C2175" s="2">
        <v>0</v>
      </c>
      <c r="D2175" s="2">
        <v>429786</v>
      </c>
      <c r="E2175">
        <v>62</v>
      </c>
      <c r="F2175" s="2">
        <v>12823</v>
      </c>
      <c r="G2175">
        <v>107</v>
      </c>
      <c r="H2175">
        <v>2645</v>
      </c>
      <c r="I2175" s="2">
        <f t="shared" si="34"/>
        <v>445423</v>
      </c>
    </row>
    <row r="2176" spans="1:9" x14ac:dyDescent="0.25">
      <c r="A2176" s="3">
        <v>44584.572916666664</v>
      </c>
      <c r="B2176">
        <v>0</v>
      </c>
      <c r="C2176" s="2">
        <v>0</v>
      </c>
      <c r="D2176" s="2">
        <v>429574</v>
      </c>
      <c r="E2176">
        <v>362</v>
      </c>
      <c r="F2176" s="2">
        <v>12748</v>
      </c>
      <c r="G2176">
        <v>101</v>
      </c>
      <c r="H2176">
        <v>2456</v>
      </c>
      <c r="I2176" s="2">
        <f t="shared" si="34"/>
        <v>445241</v>
      </c>
    </row>
    <row r="2177" spans="1:9" x14ac:dyDescent="0.25">
      <c r="A2177" s="3">
        <v>44584.583333333336</v>
      </c>
      <c r="B2177">
        <v>0</v>
      </c>
      <c r="C2177" s="2">
        <v>0</v>
      </c>
      <c r="D2177" s="2">
        <v>429491</v>
      </c>
      <c r="E2177">
        <v>2</v>
      </c>
      <c r="F2177" s="2">
        <v>12674</v>
      </c>
      <c r="G2177">
        <v>97</v>
      </c>
      <c r="H2177">
        <v>2139</v>
      </c>
      <c r="I2177" s="2">
        <f t="shared" si="34"/>
        <v>444403</v>
      </c>
    </row>
    <row r="2178" spans="1:9" x14ac:dyDescent="0.25">
      <c r="A2178" s="3">
        <v>44584.59375</v>
      </c>
      <c r="B2178">
        <v>0</v>
      </c>
      <c r="C2178" s="2">
        <v>0</v>
      </c>
      <c r="D2178" s="2">
        <v>428451</v>
      </c>
      <c r="E2178">
        <v>711</v>
      </c>
      <c r="F2178" s="2">
        <v>12625</v>
      </c>
      <c r="G2178">
        <v>92</v>
      </c>
      <c r="H2178">
        <v>1979</v>
      </c>
      <c r="I2178" s="2">
        <f t="shared" si="34"/>
        <v>443858</v>
      </c>
    </row>
    <row r="2179" spans="1:9" x14ac:dyDescent="0.25">
      <c r="A2179" s="3">
        <v>44584.604166666664</v>
      </c>
      <c r="B2179">
        <v>0</v>
      </c>
      <c r="C2179" s="2">
        <v>0</v>
      </c>
      <c r="D2179" s="2">
        <v>428015</v>
      </c>
      <c r="E2179">
        <v>121</v>
      </c>
      <c r="F2179" s="2">
        <v>12635</v>
      </c>
      <c r="G2179">
        <v>92</v>
      </c>
      <c r="H2179">
        <v>1888</v>
      </c>
      <c r="I2179" s="2">
        <f t="shared" si="34"/>
        <v>442751</v>
      </c>
    </row>
    <row r="2180" spans="1:9" x14ac:dyDescent="0.25">
      <c r="A2180" s="3">
        <v>44584.614583333336</v>
      </c>
      <c r="B2180">
        <v>0</v>
      </c>
      <c r="C2180" s="2">
        <v>0</v>
      </c>
      <c r="D2180" s="2">
        <v>431389</v>
      </c>
      <c r="E2180">
        <v>1</v>
      </c>
      <c r="F2180" s="2">
        <v>12562</v>
      </c>
      <c r="G2180">
        <v>89</v>
      </c>
      <c r="H2180">
        <v>1788</v>
      </c>
      <c r="I2180" s="2">
        <f t="shared" si="34"/>
        <v>445829</v>
      </c>
    </row>
    <row r="2181" spans="1:9" x14ac:dyDescent="0.25">
      <c r="A2181" s="3">
        <v>44584.625</v>
      </c>
      <c r="B2181">
        <v>0</v>
      </c>
      <c r="C2181" s="2">
        <v>0</v>
      </c>
      <c r="D2181" s="2">
        <v>431369</v>
      </c>
      <c r="E2181">
        <v>241</v>
      </c>
      <c r="F2181" s="2">
        <v>12532</v>
      </c>
      <c r="G2181">
        <v>85</v>
      </c>
      <c r="H2181">
        <v>1608</v>
      </c>
      <c r="I2181" s="2">
        <f t="shared" si="34"/>
        <v>445835</v>
      </c>
    </row>
    <row r="2182" spans="1:9" x14ac:dyDescent="0.25">
      <c r="A2182" s="3">
        <v>44584.635416666664</v>
      </c>
      <c r="B2182">
        <v>0</v>
      </c>
      <c r="C2182" s="2">
        <v>0</v>
      </c>
      <c r="D2182" s="2">
        <v>431145</v>
      </c>
      <c r="E2182">
        <v>181</v>
      </c>
      <c r="F2182" s="2">
        <v>12467</v>
      </c>
      <c r="G2182">
        <v>82</v>
      </c>
      <c r="H2182">
        <v>1485</v>
      </c>
      <c r="I2182" s="2">
        <f t="shared" si="34"/>
        <v>445360</v>
      </c>
    </row>
    <row r="2183" spans="1:9" x14ac:dyDescent="0.25">
      <c r="A2183" s="3">
        <v>44584.645833333336</v>
      </c>
      <c r="B2183">
        <v>0</v>
      </c>
      <c r="C2183" s="2">
        <v>0</v>
      </c>
      <c r="D2183" s="2">
        <v>431595</v>
      </c>
      <c r="E2183">
        <v>181</v>
      </c>
      <c r="F2183" s="2">
        <v>12409</v>
      </c>
      <c r="G2183">
        <v>78</v>
      </c>
      <c r="H2183">
        <v>1289</v>
      </c>
      <c r="I2183" s="2">
        <f t="shared" si="34"/>
        <v>445552</v>
      </c>
    </row>
    <row r="2184" spans="1:9" x14ac:dyDescent="0.25">
      <c r="A2184" s="3">
        <v>44584.65625</v>
      </c>
      <c r="B2184">
        <v>0</v>
      </c>
      <c r="C2184" s="2">
        <v>0</v>
      </c>
      <c r="D2184" s="2">
        <v>431793</v>
      </c>
      <c r="E2184">
        <v>961</v>
      </c>
      <c r="F2184" s="2">
        <v>12378</v>
      </c>
      <c r="G2184">
        <v>75</v>
      </c>
      <c r="H2184">
        <v>1134</v>
      </c>
      <c r="I2184" s="2">
        <f t="shared" si="34"/>
        <v>446341</v>
      </c>
    </row>
    <row r="2185" spans="1:9" x14ac:dyDescent="0.25">
      <c r="A2185" s="3">
        <v>44584.666666666664</v>
      </c>
      <c r="B2185">
        <v>0</v>
      </c>
      <c r="C2185" s="2">
        <v>0</v>
      </c>
      <c r="D2185" s="2">
        <v>431605</v>
      </c>
      <c r="E2185">
        <v>420</v>
      </c>
      <c r="F2185" s="2">
        <v>12315</v>
      </c>
      <c r="G2185">
        <v>76</v>
      </c>
      <c r="H2185">
        <v>1011</v>
      </c>
      <c r="I2185" s="2">
        <f t="shared" si="34"/>
        <v>445427</v>
      </c>
    </row>
    <row r="2186" spans="1:9" x14ac:dyDescent="0.25">
      <c r="A2186" s="3">
        <v>44584.677083333336</v>
      </c>
      <c r="B2186">
        <v>0</v>
      </c>
      <c r="C2186" s="2">
        <v>0</v>
      </c>
      <c r="D2186" s="2">
        <v>431771</v>
      </c>
      <c r="E2186">
        <v>0</v>
      </c>
      <c r="F2186" s="2">
        <v>12271</v>
      </c>
      <c r="G2186">
        <v>72</v>
      </c>
      <c r="H2186">
        <v>885</v>
      </c>
      <c r="I2186" s="2">
        <f t="shared" si="34"/>
        <v>444999</v>
      </c>
    </row>
    <row r="2187" spans="1:9" x14ac:dyDescent="0.25">
      <c r="A2187" s="3">
        <v>44584.6875</v>
      </c>
      <c r="B2187">
        <v>0</v>
      </c>
      <c r="C2187" s="2">
        <v>0</v>
      </c>
      <c r="D2187" s="2">
        <v>431586</v>
      </c>
      <c r="E2187">
        <v>600</v>
      </c>
      <c r="F2187" s="2">
        <v>12288</v>
      </c>
      <c r="G2187">
        <v>70</v>
      </c>
      <c r="H2187">
        <v>747</v>
      </c>
      <c r="I2187" s="2">
        <f t="shared" ref="I2187:I2250" si="35">SUM(B2187:H2187)</f>
        <v>445291</v>
      </c>
    </row>
    <row r="2188" spans="1:9" x14ac:dyDescent="0.25">
      <c r="A2188" s="3">
        <v>44584.697916666664</v>
      </c>
      <c r="B2188">
        <v>0</v>
      </c>
      <c r="C2188" s="2">
        <v>0</v>
      </c>
      <c r="D2188" s="2">
        <v>431782</v>
      </c>
      <c r="E2188">
        <v>1112</v>
      </c>
      <c r="F2188" s="2">
        <v>12243</v>
      </c>
      <c r="G2188">
        <v>71</v>
      </c>
      <c r="H2188">
        <v>664</v>
      </c>
      <c r="I2188" s="2">
        <f t="shared" si="35"/>
        <v>445872</v>
      </c>
    </row>
    <row r="2189" spans="1:9" x14ac:dyDescent="0.25">
      <c r="A2189" s="3">
        <v>44584.708333333336</v>
      </c>
      <c r="B2189">
        <v>0</v>
      </c>
      <c r="C2189" s="2">
        <v>0</v>
      </c>
      <c r="D2189" s="2">
        <v>431757</v>
      </c>
      <c r="E2189">
        <v>1190</v>
      </c>
      <c r="F2189" s="2">
        <v>12312</v>
      </c>
      <c r="G2189">
        <v>70</v>
      </c>
      <c r="H2189">
        <v>666</v>
      </c>
      <c r="I2189" s="2">
        <f t="shared" si="35"/>
        <v>445995</v>
      </c>
    </row>
    <row r="2190" spans="1:9" x14ac:dyDescent="0.25">
      <c r="A2190" s="3">
        <v>44584.71875</v>
      </c>
      <c r="B2190">
        <v>0</v>
      </c>
      <c r="C2190" s="2">
        <v>0</v>
      </c>
      <c r="D2190" s="2">
        <v>431742</v>
      </c>
      <c r="E2190">
        <v>180</v>
      </c>
      <c r="F2190" s="2">
        <v>12463</v>
      </c>
      <c r="G2190">
        <v>68</v>
      </c>
      <c r="H2190">
        <v>633</v>
      </c>
      <c r="I2190" s="2">
        <f t="shared" si="35"/>
        <v>445086</v>
      </c>
    </row>
    <row r="2191" spans="1:9" x14ac:dyDescent="0.25">
      <c r="A2191" s="3">
        <v>44584.729166666664</v>
      </c>
      <c r="B2191">
        <v>0</v>
      </c>
      <c r="C2191" s="2">
        <v>0</v>
      </c>
      <c r="D2191" s="2">
        <v>431694</v>
      </c>
      <c r="E2191">
        <v>1440</v>
      </c>
      <c r="F2191" s="2">
        <v>12459</v>
      </c>
      <c r="G2191">
        <v>68</v>
      </c>
      <c r="H2191">
        <v>641</v>
      </c>
      <c r="I2191" s="2">
        <f t="shared" si="35"/>
        <v>446302</v>
      </c>
    </row>
    <row r="2192" spans="1:9" x14ac:dyDescent="0.25">
      <c r="A2192" s="3">
        <v>44584.739583333336</v>
      </c>
      <c r="B2192">
        <v>0</v>
      </c>
      <c r="C2192" s="2">
        <v>0</v>
      </c>
      <c r="D2192" s="2">
        <v>433570</v>
      </c>
      <c r="E2192">
        <v>1770</v>
      </c>
      <c r="F2192" s="2">
        <v>12444</v>
      </c>
      <c r="G2192">
        <v>67</v>
      </c>
      <c r="H2192">
        <v>673</v>
      </c>
      <c r="I2192" s="2">
        <f t="shared" si="35"/>
        <v>448524</v>
      </c>
    </row>
    <row r="2193" spans="1:9" x14ac:dyDescent="0.25">
      <c r="A2193" s="3">
        <v>44584.75</v>
      </c>
      <c r="B2193">
        <v>0</v>
      </c>
      <c r="C2193" s="2">
        <v>0</v>
      </c>
      <c r="D2193" s="2">
        <v>496092</v>
      </c>
      <c r="E2193">
        <v>1200</v>
      </c>
      <c r="F2193" s="2">
        <v>12467</v>
      </c>
      <c r="G2193">
        <v>67</v>
      </c>
      <c r="H2193">
        <v>699</v>
      </c>
      <c r="I2193" s="2">
        <f t="shared" si="35"/>
        <v>510525</v>
      </c>
    </row>
    <row r="2194" spans="1:9" x14ac:dyDescent="0.25">
      <c r="A2194" s="3">
        <v>44584.760416666664</v>
      </c>
      <c r="B2194">
        <v>0</v>
      </c>
      <c r="C2194" s="2">
        <v>0</v>
      </c>
      <c r="D2194" s="2">
        <v>496884</v>
      </c>
      <c r="E2194">
        <v>240</v>
      </c>
      <c r="F2194" s="2">
        <v>12505</v>
      </c>
      <c r="G2194">
        <v>67</v>
      </c>
      <c r="H2194">
        <v>675</v>
      </c>
      <c r="I2194" s="2">
        <f t="shared" si="35"/>
        <v>510371</v>
      </c>
    </row>
    <row r="2195" spans="1:9" x14ac:dyDescent="0.25">
      <c r="A2195" s="3">
        <v>44584.770833333336</v>
      </c>
      <c r="B2195">
        <v>0</v>
      </c>
      <c r="C2195" s="2">
        <v>0</v>
      </c>
      <c r="D2195" s="2">
        <v>496314</v>
      </c>
      <c r="E2195">
        <v>534</v>
      </c>
      <c r="F2195" s="2">
        <v>12512</v>
      </c>
      <c r="G2195">
        <v>67</v>
      </c>
      <c r="H2195">
        <v>650</v>
      </c>
      <c r="I2195" s="2">
        <f t="shared" si="35"/>
        <v>510077</v>
      </c>
    </row>
    <row r="2196" spans="1:9" x14ac:dyDescent="0.25">
      <c r="A2196" s="3">
        <v>44584.78125</v>
      </c>
      <c r="B2196">
        <v>0</v>
      </c>
      <c r="C2196" s="2">
        <v>0</v>
      </c>
      <c r="D2196" s="2">
        <v>497142</v>
      </c>
      <c r="E2196">
        <v>360</v>
      </c>
      <c r="F2196" s="2">
        <v>12491</v>
      </c>
      <c r="G2196">
        <v>68</v>
      </c>
      <c r="H2196">
        <v>649</v>
      </c>
      <c r="I2196" s="2">
        <f t="shared" si="35"/>
        <v>510710</v>
      </c>
    </row>
    <row r="2197" spans="1:9" x14ac:dyDescent="0.25">
      <c r="A2197" s="3">
        <v>44584.791666666664</v>
      </c>
      <c r="B2197">
        <v>0</v>
      </c>
      <c r="C2197" s="2">
        <v>0</v>
      </c>
      <c r="D2197" s="2">
        <v>496934</v>
      </c>
      <c r="E2197">
        <v>364</v>
      </c>
      <c r="F2197" s="2">
        <v>12515</v>
      </c>
      <c r="G2197">
        <v>66</v>
      </c>
      <c r="H2197">
        <v>653</v>
      </c>
      <c r="I2197" s="2">
        <f t="shared" si="35"/>
        <v>510532</v>
      </c>
    </row>
    <row r="2198" spans="1:9" x14ac:dyDescent="0.25">
      <c r="A2198" s="3">
        <v>44584.802083333336</v>
      </c>
      <c r="B2198">
        <v>0</v>
      </c>
      <c r="C2198" s="2">
        <v>0</v>
      </c>
      <c r="D2198" s="2">
        <v>496603</v>
      </c>
      <c r="E2198">
        <v>240</v>
      </c>
      <c r="F2198" s="2">
        <v>12506</v>
      </c>
      <c r="G2198">
        <v>66</v>
      </c>
      <c r="H2198">
        <v>644</v>
      </c>
      <c r="I2198" s="2">
        <f t="shared" si="35"/>
        <v>510059</v>
      </c>
    </row>
    <row r="2199" spans="1:9" x14ac:dyDescent="0.25">
      <c r="A2199" s="3">
        <v>44584.8125</v>
      </c>
      <c r="B2199">
        <v>0</v>
      </c>
      <c r="C2199" s="2">
        <v>0</v>
      </c>
      <c r="D2199" s="2">
        <v>496856</v>
      </c>
      <c r="E2199">
        <v>240</v>
      </c>
      <c r="F2199" s="2">
        <v>12615</v>
      </c>
      <c r="G2199">
        <v>67</v>
      </c>
      <c r="H2199">
        <v>672</v>
      </c>
      <c r="I2199" s="2">
        <f t="shared" si="35"/>
        <v>510450</v>
      </c>
    </row>
    <row r="2200" spans="1:9" x14ac:dyDescent="0.25">
      <c r="A2200" s="3">
        <v>44584.822916666664</v>
      </c>
      <c r="B2200">
        <v>0</v>
      </c>
      <c r="C2200" s="2">
        <v>0</v>
      </c>
      <c r="D2200" s="2">
        <v>496567</v>
      </c>
      <c r="E2200">
        <v>180</v>
      </c>
      <c r="F2200" s="2">
        <v>12661</v>
      </c>
      <c r="G2200">
        <v>66</v>
      </c>
      <c r="H2200">
        <v>658</v>
      </c>
      <c r="I2200" s="2">
        <f t="shared" si="35"/>
        <v>510132</v>
      </c>
    </row>
    <row r="2201" spans="1:9" x14ac:dyDescent="0.25">
      <c r="A2201" s="3">
        <v>44584.833333333336</v>
      </c>
      <c r="B2201">
        <v>0</v>
      </c>
      <c r="C2201" s="2">
        <v>0</v>
      </c>
      <c r="D2201" s="2">
        <v>496628</v>
      </c>
      <c r="E2201">
        <v>360</v>
      </c>
      <c r="F2201" s="2">
        <v>12661</v>
      </c>
      <c r="G2201">
        <v>69</v>
      </c>
      <c r="H2201">
        <v>667</v>
      </c>
      <c r="I2201" s="2">
        <f t="shared" si="35"/>
        <v>510385</v>
      </c>
    </row>
    <row r="2202" spans="1:9" x14ac:dyDescent="0.25">
      <c r="A2202" s="3">
        <v>44584.84375</v>
      </c>
      <c r="B2202">
        <v>0</v>
      </c>
      <c r="C2202" s="2">
        <v>0</v>
      </c>
      <c r="D2202" s="2">
        <v>496809</v>
      </c>
      <c r="E2202">
        <v>2015</v>
      </c>
      <c r="F2202" s="2">
        <v>12827</v>
      </c>
      <c r="G2202">
        <v>68</v>
      </c>
      <c r="H2202">
        <v>687</v>
      </c>
      <c r="I2202" s="2">
        <f t="shared" si="35"/>
        <v>512406</v>
      </c>
    </row>
    <row r="2203" spans="1:9" x14ac:dyDescent="0.25">
      <c r="A2203" s="3">
        <v>44584.854166666664</v>
      </c>
      <c r="B2203">
        <v>0</v>
      </c>
      <c r="C2203" s="2">
        <v>0</v>
      </c>
      <c r="D2203" s="2">
        <v>469863</v>
      </c>
      <c r="E2203">
        <v>240</v>
      </c>
      <c r="F2203" s="2">
        <v>12848</v>
      </c>
      <c r="G2203">
        <v>73</v>
      </c>
      <c r="H2203">
        <v>653</v>
      </c>
      <c r="I2203" s="2">
        <f t="shared" si="35"/>
        <v>483677</v>
      </c>
    </row>
    <row r="2204" spans="1:9" x14ac:dyDescent="0.25">
      <c r="A2204" s="3">
        <v>44584.864583333336</v>
      </c>
      <c r="B2204">
        <v>0</v>
      </c>
      <c r="C2204" s="2">
        <v>0</v>
      </c>
      <c r="D2204" s="2">
        <v>486884</v>
      </c>
      <c r="E2204">
        <v>120</v>
      </c>
      <c r="F2204" s="2">
        <v>12740</v>
      </c>
      <c r="G2204">
        <v>70</v>
      </c>
      <c r="H2204">
        <v>661</v>
      </c>
      <c r="I2204" s="2">
        <f t="shared" si="35"/>
        <v>500475</v>
      </c>
    </row>
    <row r="2205" spans="1:9" x14ac:dyDescent="0.25">
      <c r="A2205" s="3">
        <v>44584.875</v>
      </c>
      <c r="B2205">
        <v>0</v>
      </c>
      <c r="C2205" s="2">
        <v>0</v>
      </c>
      <c r="D2205" s="2">
        <v>470264</v>
      </c>
      <c r="E2205">
        <v>0</v>
      </c>
      <c r="F2205" s="2">
        <v>13218</v>
      </c>
      <c r="G2205">
        <v>68</v>
      </c>
      <c r="H2205">
        <v>682</v>
      </c>
      <c r="I2205" s="2">
        <f t="shared" si="35"/>
        <v>484232</v>
      </c>
    </row>
    <row r="2206" spans="1:9" x14ac:dyDescent="0.25">
      <c r="A2206" s="3">
        <v>44584.885416666664</v>
      </c>
      <c r="B2206">
        <v>0</v>
      </c>
      <c r="C2206" s="2">
        <v>0</v>
      </c>
      <c r="D2206" s="2">
        <v>479189</v>
      </c>
      <c r="E2206">
        <v>1800</v>
      </c>
      <c r="F2206" s="2">
        <v>13352</v>
      </c>
      <c r="G2206">
        <v>70</v>
      </c>
      <c r="H2206">
        <v>655</v>
      </c>
      <c r="I2206" s="2">
        <f t="shared" si="35"/>
        <v>495066</v>
      </c>
    </row>
    <row r="2207" spans="1:9" x14ac:dyDescent="0.25">
      <c r="A2207" s="3">
        <v>44584.895833333336</v>
      </c>
      <c r="B2207">
        <v>0</v>
      </c>
      <c r="C2207" s="2">
        <v>0</v>
      </c>
      <c r="D2207" s="2">
        <v>431889</v>
      </c>
      <c r="E2207">
        <v>180</v>
      </c>
      <c r="F2207" s="2">
        <v>13542</v>
      </c>
      <c r="G2207">
        <v>73</v>
      </c>
      <c r="H2207">
        <v>657</v>
      </c>
      <c r="I2207" s="2">
        <f t="shared" si="35"/>
        <v>446341</v>
      </c>
    </row>
    <row r="2208" spans="1:9" x14ac:dyDescent="0.25">
      <c r="A2208" s="3">
        <v>44584.90625</v>
      </c>
      <c r="B2208">
        <v>0</v>
      </c>
      <c r="C2208" s="2">
        <v>0</v>
      </c>
      <c r="D2208" s="2">
        <v>430929</v>
      </c>
      <c r="E2208">
        <v>6</v>
      </c>
      <c r="F2208" s="2">
        <v>13525</v>
      </c>
      <c r="G2208">
        <v>73</v>
      </c>
      <c r="H2208">
        <v>689</v>
      </c>
      <c r="I2208" s="2">
        <f t="shared" si="35"/>
        <v>445222</v>
      </c>
    </row>
    <row r="2209" spans="1:9" x14ac:dyDescent="0.25">
      <c r="A2209" s="3">
        <v>44584.916666666664</v>
      </c>
      <c r="B2209">
        <v>0</v>
      </c>
      <c r="C2209" s="2">
        <v>0</v>
      </c>
      <c r="D2209" s="2">
        <v>428394</v>
      </c>
      <c r="E2209">
        <v>240</v>
      </c>
      <c r="F2209" s="2">
        <v>13484</v>
      </c>
      <c r="G2209">
        <v>71</v>
      </c>
      <c r="H2209">
        <v>690</v>
      </c>
      <c r="I2209" s="2">
        <f t="shared" si="35"/>
        <v>442879</v>
      </c>
    </row>
    <row r="2210" spans="1:9" x14ac:dyDescent="0.25">
      <c r="A2210" s="3">
        <v>44584.927083333336</v>
      </c>
      <c r="B2210">
        <v>0</v>
      </c>
      <c r="C2210" s="2">
        <v>0</v>
      </c>
      <c r="D2210" s="2">
        <v>428542</v>
      </c>
      <c r="E2210">
        <v>1200</v>
      </c>
      <c r="F2210" s="2">
        <v>13650</v>
      </c>
      <c r="G2210">
        <v>71</v>
      </c>
      <c r="H2210">
        <v>691</v>
      </c>
      <c r="I2210" s="2">
        <f t="shared" si="35"/>
        <v>444154</v>
      </c>
    </row>
    <row r="2211" spans="1:9" x14ac:dyDescent="0.25">
      <c r="A2211" s="3">
        <v>44584.9375</v>
      </c>
      <c r="B2211">
        <v>0</v>
      </c>
      <c r="C2211" s="2">
        <v>0</v>
      </c>
      <c r="D2211" s="2">
        <v>428947</v>
      </c>
      <c r="E2211">
        <v>240</v>
      </c>
      <c r="F2211" s="2">
        <v>13785</v>
      </c>
      <c r="G2211">
        <v>74</v>
      </c>
      <c r="H2211">
        <v>690</v>
      </c>
      <c r="I2211" s="2">
        <f t="shared" si="35"/>
        <v>443736</v>
      </c>
    </row>
    <row r="2212" spans="1:9" x14ac:dyDescent="0.25">
      <c r="A2212" s="3">
        <v>44584.947916666664</v>
      </c>
      <c r="B2212">
        <v>0</v>
      </c>
      <c r="C2212" s="2">
        <v>0</v>
      </c>
      <c r="D2212" s="2">
        <v>429265</v>
      </c>
      <c r="E2212">
        <v>420</v>
      </c>
      <c r="F2212" s="2">
        <v>14286</v>
      </c>
      <c r="G2212">
        <v>74</v>
      </c>
      <c r="H2212">
        <v>693</v>
      </c>
      <c r="I2212" s="2">
        <f t="shared" si="35"/>
        <v>444738</v>
      </c>
    </row>
    <row r="2213" spans="1:9" x14ac:dyDescent="0.25">
      <c r="A2213" s="3">
        <v>44584.958333333336</v>
      </c>
      <c r="B2213">
        <v>0</v>
      </c>
      <c r="C2213" s="2">
        <v>0</v>
      </c>
      <c r="D2213" s="2">
        <v>429558</v>
      </c>
      <c r="E2213">
        <v>120</v>
      </c>
      <c r="F2213" s="2">
        <v>14342</v>
      </c>
      <c r="G2213">
        <v>73</v>
      </c>
      <c r="H2213">
        <v>692</v>
      </c>
      <c r="I2213" s="2">
        <f t="shared" si="35"/>
        <v>444785</v>
      </c>
    </row>
    <row r="2214" spans="1:9" x14ac:dyDescent="0.25">
      <c r="A2214" s="3">
        <v>44584.96875</v>
      </c>
      <c r="B2214">
        <v>0</v>
      </c>
      <c r="C2214" s="2">
        <v>0</v>
      </c>
      <c r="D2214" s="2">
        <v>429134</v>
      </c>
      <c r="E2214">
        <v>2040</v>
      </c>
      <c r="F2214" s="2">
        <v>14987</v>
      </c>
      <c r="G2214">
        <v>75</v>
      </c>
      <c r="H2214">
        <v>690</v>
      </c>
      <c r="I2214" s="2">
        <f t="shared" si="35"/>
        <v>446926</v>
      </c>
    </row>
    <row r="2215" spans="1:9" x14ac:dyDescent="0.25">
      <c r="A2215" s="3">
        <v>44584.979166666664</v>
      </c>
      <c r="B2215">
        <v>0</v>
      </c>
      <c r="C2215" s="2">
        <v>0</v>
      </c>
      <c r="D2215" s="2">
        <v>428908</v>
      </c>
      <c r="E2215">
        <v>62</v>
      </c>
      <c r="F2215" s="2">
        <v>15930</v>
      </c>
      <c r="G2215">
        <v>73</v>
      </c>
      <c r="H2215">
        <v>694</v>
      </c>
      <c r="I2215" s="2">
        <f t="shared" si="35"/>
        <v>445667</v>
      </c>
    </row>
    <row r="2216" spans="1:9" x14ac:dyDescent="0.25">
      <c r="A2216" s="3">
        <v>44584.989583333336</v>
      </c>
      <c r="B2216">
        <v>0</v>
      </c>
      <c r="C2216" s="2">
        <v>0</v>
      </c>
      <c r="D2216" s="2">
        <v>429479</v>
      </c>
      <c r="E2216">
        <v>2</v>
      </c>
      <c r="F2216" s="2">
        <v>16535</v>
      </c>
      <c r="G2216">
        <v>80</v>
      </c>
      <c r="H2216">
        <v>683</v>
      </c>
      <c r="I2216" s="2">
        <f t="shared" si="35"/>
        <v>446779</v>
      </c>
    </row>
    <row r="2217" spans="1:9" x14ac:dyDescent="0.25">
      <c r="A2217" s="3">
        <v>44585</v>
      </c>
      <c r="B2217">
        <v>0</v>
      </c>
      <c r="C2217" s="2">
        <v>0</v>
      </c>
      <c r="D2217" s="2">
        <v>429801</v>
      </c>
      <c r="E2217">
        <v>60</v>
      </c>
      <c r="F2217" s="2">
        <v>16236</v>
      </c>
      <c r="G2217">
        <v>82</v>
      </c>
      <c r="H2217">
        <v>663</v>
      </c>
      <c r="I2217" s="2">
        <f t="shared" si="35"/>
        <v>446842</v>
      </c>
    </row>
    <row r="2218" spans="1:9" x14ac:dyDescent="0.25">
      <c r="A2218" s="3">
        <v>44585.010416666664</v>
      </c>
      <c r="B2218">
        <v>0</v>
      </c>
      <c r="C2218" s="2">
        <v>0</v>
      </c>
      <c r="D2218" s="2">
        <v>429186</v>
      </c>
      <c r="E2218">
        <v>2737</v>
      </c>
      <c r="F2218" s="2">
        <v>14978</v>
      </c>
      <c r="G2218">
        <v>82</v>
      </c>
      <c r="H2218">
        <v>696</v>
      </c>
      <c r="I2218" s="2">
        <f t="shared" si="35"/>
        <v>447679</v>
      </c>
    </row>
    <row r="2219" spans="1:9" x14ac:dyDescent="0.25">
      <c r="A2219" s="3">
        <v>44585.020833333336</v>
      </c>
      <c r="B2219">
        <v>0</v>
      </c>
      <c r="C2219" s="2">
        <v>0</v>
      </c>
      <c r="D2219" s="2">
        <v>429214</v>
      </c>
      <c r="E2219">
        <v>1255</v>
      </c>
      <c r="F2219" s="2">
        <v>16120</v>
      </c>
      <c r="G2219">
        <v>82</v>
      </c>
      <c r="H2219">
        <v>708</v>
      </c>
      <c r="I2219" s="2">
        <f t="shared" si="35"/>
        <v>447379</v>
      </c>
    </row>
    <row r="2220" spans="1:9" x14ac:dyDescent="0.25">
      <c r="A2220" s="3">
        <v>44585.03125</v>
      </c>
      <c r="B2220">
        <v>0</v>
      </c>
      <c r="C2220" s="2">
        <v>0</v>
      </c>
      <c r="D2220" s="2">
        <v>429196</v>
      </c>
      <c r="E2220">
        <v>180</v>
      </c>
      <c r="F2220" s="2">
        <v>16171</v>
      </c>
      <c r="G2220">
        <v>82</v>
      </c>
      <c r="H2220">
        <v>695</v>
      </c>
      <c r="I2220" s="2">
        <f t="shared" si="35"/>
        <v>446324</v>
      </c>
    </row>
    <row r="2221" spans="1:9" x14ac:dyDescent="0.25">
      <c r="A2221" s="3">
        <v>44585.041666666664</v>
      </c>
      <c r="B2221">
        <v>0</v>
      </c>
      <c r="C2221" s="2">
        <v>0</v>
      </c>
      <c r="D2221" s="2">
        <v>428974</v>
      </c>
      <c r="E2221">
        <v>0</v>
      </c>
      <c r="F2221" s="2">
        <v>15660</v>
      </c>
      <c r="G2221">
        <v>82</v>
      </c>
      <c r="H2221">
        <v>701</v>
      </c>
      <c r="I2221" s="2">
        <f t="shared" si="35"/>
        <v>445417</v>
      </c>
    </row>
    <row r="2222" spans="1:9" x14ac:dyDescent="0.25">
      <c r="A2222" s="3">
        <v>44585.052083333336</v>
      </c>
      <c r="B2222">
        <v>0</v>
      </c>
      <c r="C2222" s="2">
        <v>0</v>
      </c>
      <c r="D2222" s="2">
        <v>428639</v>
      </c>
      <c r="E2222">
        <v>1202</v>
      </c>
      <c r="F2222" s="2">
        <v>15589</v>
      </c>
      <c r="G2222">
        <v>80</v>
      </c>
      <c r="H2222">
        <v>702</v>
      </c>
      <c r="I2222" s="2">
        <f t="shared" si="35"/>
        <v>446212</v>
      </c>
    </row>
    <row r="2223" spans="1:9" x14ac:dyDescent="0.25">
      <c r="A2223" s="3">
        <v>44585.0625</v>
      </c>
      <c r="B2223">
        <v>0</v>
      </c>
      <c r="C2223" s="2">
        <v>0</v>
      </c>
      <c r="D2223" s="2">
        <v>429196</v>
      </c>
      <c r="E2223">
        <v>282</v>
      </c>
      <c r="F2223" s="2">
        <v>15739</v>
      </c>
      <c r="G2223">
        <v>83</v>
      </c>
      <c r="H2223">
        <v>665</v>
      </c>
      <c r="I2223" s="2">
        <f t="shared" si="35"/>
        <v>445965</v>
      </c>
    </row>
    <row r="2224" spans="1:9" x14ac:dyDescent="0.25">
      <c r="A2224" s="3">
        <v>44585.072916666664</v>
      </c>
      <c r="B2224">
        <v>0</v>
      </c>
      <c r="C2224" s="2">
        <v>0</v>
      </c>
      <c r="D2224" s="2">
        <v>428920</v>
      </c>
      <c r="E2224">
        <v>120</v>
      </c>
      <c r="F2224" s="2">
        <v>16010</v>
      </c>
      <c r="G2224">
        <v>82</v>
      </c>
      <c r="H2224">
        <v>676</v>
      </c>
      <c r="I2224" s="2">
        <f t="shared" si="35"/>
        <v>445808</v>
      </c>
    </row>
    <row r="2225" spans="1:9" x14ac:dyDescent="0.25">
      <c r="A2225" s="3">
        <v>44585.083333333336</v>
      </c>
      <c r="B2225">
        <v>0</v>
      </c>
      <c r="C2225" s="2">
        <v>0</v>
      </c>
      <c r="D2225" s="2">
        <v>428989</v>
      </c>
      <c r="E2225">
        <v>0</v>
      </c>
      <c r="F2225" s="2">
        <v>15292</v>
      </c>
      <c r="G2225">
        <v>83</v>
      </c>
      <c r="H2225">
        <v>673</v>
      </c>
      <c r="I2225" s="2">
        <f t="shared" si="35"/>
        <v>445037</v>
      </c>
    </row>
    <row r="2226" spans="1:9" x14ac:dyDescent="0.25">
      <c r="A2226" s="3">
        <v>44585.09375</v>
      </c>
      <c r="B2226">
        <v>0</v>
      </c>
      <c r="C2226" s="2">
        <v>0</v>
      </c>
      <c r="D2226" s="2">
        <v>428956</v>
      </c>
      <c r="E2226">
        <v>1416</v>
      </c>
      <c r="F2226" s="2">
        <v>15859</v>
      </c>
      <c r="G2226">
        <v>82</v>
      </c>
      <c r="H2226">
        <v>674</v>
      </c>
      <c r="I2226" s="2">
        <f t="shared" si="35"/>
        <v>446987</v>
      </c>
    </row>
    <row r="2227" spans="1:9" x14ac:dyDescent="0.25">
      <c r="A2227" s="3">
        <v>44585.104166666664</v>
      </c>
      <c r="B2227">
        <v>0</v>
      </c>
      <c r="C2227" s="2">
        <v>0</v>
      </c>
      <c r="D2227" s="2">
        <v>428803</v>
      </c>
      <c r="E2227">
        <v>23</v>
      </c>
      <c r="F2227" s="2">
        <v>15697</v>
      </c>
      <c r="G2227">
        <v>81</v>
      </c>
      <c r="H2227">
        <v>689</v>
      </c>
      <c r="I2227" s="2">
        <f t="shared" si="35"/>
        <v>445293</v>
      </c>
    </row>
    <row r="2228" spans="1:9" x14ac:dyDescent="0.25">
      <c r="A2228" s="3">
        <v>44585.114583333336</v>
      </c>
      <c r="B2228">
        <v>0</v>
      </c>
      <c r="C2228" s="2">
        <v>0</v>
      </c>
      <c r="D2228" s="2">
        <v>428746</v>
      </c>
      <c r="E2228">
        <v>420</v>
      </c>
      <c r="F2228" s="2">
        <v>14471</v>
      </c>
      <c r="G2228">
        <v>82</v>
      </c>
      <c r="H2228">
        <v>709</v>
      </c>
      <c r="I2228" s="2">
        <f t="shared" si="35"/>
        <v>444428</v>
      </c>
    </row>
    <row r="2229" spans="1:9" x14ac:dyDescent="0.25">
      <c r="A2229" s="3">
        <v>44585.125</v>
      </c>
      <c r="B2229">
        <v>0</v>
      </c>
      <c r="C2229" s="2">
        <v>0</v>
      </c>
      <c r="D2229" s="2">
        <v>428956</v>
      </c>
      <c r="E2229">
        <v>120</v>
      </c>
      <c r="F2229" s="2">
        <v>13886</v>
      </c>
      <c r="G2229">
        <v>83</v>
      </c>
      <c r="H2229">
        <v>719</v>
      </c>
      <c r="I2229" s="2">
        <f t="shared" si="35"/>
        <v>443764</v>
      </c>
    </row>
    <row r="2230" spans="1:9" x14ac:dyDescent="0.25">
      <c r="A2230" s="3">
        <v>44585.135416666664</v>
      </c>
      <c r="B2230">
        <v>0</v>
      </c>
      <c r="C2230" s="2">
        <v>0</v>
      </c>
      <c r="D2230" s="2">
        <v>428893</v>
      </c>
      <c r="E2230">
        <v>1140</v>
      </c>
      <c r="F2230" s="2">
        <v>13874</v>
      </c>
      <c r="G2230">
        <v>83</v>
      </c>
      <c r="H2230">
        <v>669</v>
      </c>
      <c r="I2230" s="2">
        <f t="shared" si="35"/>
        <v>444659</v>
      </c>
    </row>
    <row r="2231" spans="1:9" x14ac:dyDescent="0.25">
      <c r="A2231" s="3">
        <v>44585.145833333336</v>
      </c>
      <c r="B2231">
        <v>0</v>
      </c>
      <c r="C2231" s="2">
        <v>0</v>
      </c>
      <c r="D2231" s="2">
        <v>428677</v>
      </c>
      <c r="E2231">
        <v>240</v>
      </c>
      <c r="F2231" s="2">
        <v>14293</v>
      </c>
      <c r="G2231">
        <v>83</v>
      </c>
      <c r="H2231">
        <v>672</v>
      </c>
      <c r="I2231" s="2">
        <f t="shared" si="35"/>
        <v>443965</v>
      </c>
    </row>
    <row r="2232" spans="1:9" x14ac:dyDescent="0.25">
      <c r="A2232" s="3">
        <v>44585.15625</v>
      </c>
      <c r="B2232">
        <v>0</v>
      </c>
      <c r="C2232" s="2">
        <v>0</v>
      </c>
      <c r="D2232" s="2">
        <v>428947</v>
      </c>
      <c r="E2232">
        <v>420</v>
      </c>
      <c r="F2232" s="2">
        <v>14142</v>
      </c>
      <c r="G2232">
        <v>84</v>
      </c>
      <c r="H2232">
        <v>698</v>
      </c>
      <c r="I2232" s="2">
        <f t="shared" si="35"/>
        <v>444291</v>
      </c>
    </row>
    <row r="2233" spans="1:9" x14ac:dyDescent="0.25">
      <c r="A2233" s="3">
        <v>44585.166666666664</v>
      </c>
      <c r="B2233">
        <v>0</v>
      </c>
      <c r="C2233" s="2">
        <v>0</v>
      </c>
      <c r="D2233" s="2">
        <v>428803</v>
      </c>
      <c r="E2233">
        <v>5</v>
      </c>
      <c r="F2233" s="2">
        <v>14335</v>
      </c>
      <c r="G2233">
        <v>82</v>
      </c>
      <c r="H2233">
        <v>673</v>
      </c>
      <c r="I2233" s="2">
        <f t="shared" si="35"/>
        <v>443898</v>
      </c>
    </row>
    <row r="2234" spans="1:9" x14ac:dyDescent="0.25">
      <c r="A2234" s="3">
        <v>44585.177083333336</v>
      </c>
      <c r="B2234">
        <v>0</v>
      </c>
      <c r="C2234" s="2">
        <v>0</v>
      </c>
      <c r="D2234" s="2">
        <v>428908</v>
      </c>
      <c r="E2234">
        <v>53</v>
      </c>
      <c r="F2234" s="2">
        <v>14228</v>
      </c>
      <c r="G2234">
        <v>83</v>
      </c>
      <c r="H2234">
        <v>696</v>
      </c>
      <c r="I2234" s="2">
        <f t="shared" si="35"/>
        <v>443968</v>
      </c>
    </row>
    <row r="2235" spans="1:9" x14ac:dyDescent="0.25">
      <c r="A2235" s="3">
        <v>44585.1875</v>
      </c>
      <c r="B2235">
        <v>0</v>
      </c>
      <c r="C2235" s="2">
        <v>0</v>
      </c>
      <c r="D2235" s="2">
        <v>428842</v>
      </c>
      <c r="E2235">
        <v>54</v>
      </c>
      <c r="F2235" s="2">
        <v>14277</v>
      </c>
      <c r="G2235">
        <v>84</v>
      </c>
      <c r="H2235">
        <v>701</v>
      </c>
      <c r="I2235" s="2">
        <f t="shared" si="35"/>
        <v>443958</v>
      </c>
    </row>
    <row r="2236" spans="1:9" x14ac:dyDescent="0.25">
      <c r="A2236" s="3">
        <v>44585.197916666664</v>
      </c>
      <c r="B2236">
        <v>0</v>
      </c>
      <c r="C2236" s="2">
        <v>0</v>
      </c>
      <c r="D2236" s="2">
        <v>428743</v>
      </c>
      <c r="E2236">
        <v>35</v>
      </c>
      <c r="F2236" s="2">
        <v>14451</v>
      </c>
      <c r="G2236">
        <v>83</v>
      </c>
      <c r="H2236">
        <v>676</v>
      </c>
      <c r="I2236" s="2">
        <f t="shared" si="35"/>
        <v>443988</v>
      </c>
    </row>
    <row r="2237" spans="1:9" x14ac:dyDescent="0.25">
      <c r="A2237" s="3">
        <v>44585.208333333336</v>
      </c>
      <c r="B2237">
        <v>0</v>
      </c>
      <c r="C2237" s="2">
        <v>0</v>
      </c>
      <c r="D2237" s="2">
        <v>428656</v>
      </c>
      <c r="E2237">
        <v>120</v>
      </c>
      <c r="F2237" s="2">
        <v>13625</v>
      </c>
      <c r="G2237">
        <v>85</v>
      </c>
      <c r="H2237">
        <v>683</v>
      </c>
      <c r="I2237" s="2">
        <f t="shared" si="35"/>
        <v>443169</v>
      </c>
    </row>
    <row r="2238" spans="1:9" x14ac:dyDescent="0.25">
      <c r="A2238" s="3">
        <v>44585.21875</v>
      </c>
      <c r="B2238">
        <v>0</v>
      </c>
      <c r="C2238" s="2">
        <v>0</v>
      </c>
      <c r="D2238" s="2">
        <v>428722</v>
      </c>
      <c r="E2238">
        <v>2</v>
      </c>
      <c r="F2238" s="2">
        <v>13235</v>
      </c>
      <c r="G2238">
        <v>83</v>
      </c>
      <c r="H2238">
        <v>695</v>
      </c>
      <c r="I2238" s="2">
        <f t="shared" si="35"/>
        <v>442737</v>
      </c>
    </row>
    <row r="2239" spans="1:9" x14ac:dyDescent="0.25">
      <c r="A2239" s="3">
        <v>44585.229166666664</v>
      </c>
      <c r="B2239">
        <v>0</v>
      </c>
      <c r="C2239" s="2">
        <v>0</v>
      </c>
      <c r="D2239" s="2">
        <v>429392</v>
      </c>
      <c r="E2239">
        <v>0</v>
      </c>
      <c r="F2239" s="2">
        <v>12993</v>
      </c>
      <c r="G2239">
        <v>80</v>
      </c>
      <c r="H2239">
        <v>704</v>
      </c>
      <c r="I2239" s="2">
        <f t="shared" si="35"/>
        <v>443169</v>
      </c>
    </row>
    <row r="2240" spans="1:9" x14ac:dyDescent="0.25">
      <c r="A2240" s="3">
        <v>44585.239583333336</v>
      </c>
      <c r="B2240">
        <v>0</v>
      </c>
      <c r="C2240" s="2">
        <v>0</v>
      </c>
      <c r="D2240" s="2">
        <v>428987</v>
      </c>
      <c r="E2240">
        <v>0</v>
      </c>
      <c r="F2240" s="2">
        <v>13106</v>
      </c>
      <c r="G2240">
        <v>72</v>
      </c>
      <c r="H2240">
        <v>701</v>
      </c>
      <c r="I2240" s="2">
        <f t="shared" si="35"/>
        <v>442866</v>
      </c>
    </row>
    <row r="2241" spans="1:9" x14ac:dyDescent="0.25">
      <c r="A2241" s="3">
        <v>44585.25</v>
      </c>
      <c r="B2241">
        <v>0</v>
      </c>
      <c r="C2241" s="2">
        <v>0</v>
      </c>
      <c r="D2241" s="2">
        <v>429195</v>
      </c>
      <c r="E2241">
        <v>2031</v>
      </c>
      <c r="F2241" s="2">
        <v>12954</v>
      </c>
      <c r="G2241">
        <v>69</v>
      </c>
      <c r="H2241">
        <v>680</v>
      </c>
      <c r="I2241" s="2">
        <f t="shared" si="35"/>
        <v>444929</v>
      </c>
    </row>
    <row r="2242" spans="1:9" x14ac:dyDescent="0.25">
      <c r="A2242" s="3">
        <v>44585.260416666664</v>
      </c>
      <c r="B2242">
        <v>0</v>
      </c>
      <c r="C2242" s="2">
        <v>0</v>
      </c>
      <c r="D2242" s="2">
        <v>428671</v>
      </c>
      <c r="E2242">
        <v>60</v>
      </c>
      <c r="F2242" s="2">
        <v>12710</v>
      </c>
      <c r="G2242">
        <v>69</v>
      </c>
      <c r="H2242">
        <v>682</v>
      </c>
      <c r="I2242" s="2">
        <f t="shared" si="35"/>
        <v>442192</v>
      </c>
    </row>
    <row r="2243" spans="1:9" x14ac:dyDescent="0.25">
      <c r="A2243" s="3">
        <v>44585.270833333336</v>
      </c>
      <c r="B2243">
        <v>0</v>
      </c>
      <c r="C2243" s="2">
        <v>0</v>
      </c>
      <c r="D2243" s="2">
        <v>427682</v>
      </c>
      <c r="E2243">
        <v>960</v>
      </c>
      <c r="F2243" s="2">
        <v>12457</v>
      </c>
      <c r="G2243">
        <v>69</v>
      </c>
      <c r="H2243">
        <v>661</v>
      </c>
      <c r="I2243" s="2">
        <f t="shared" si="35"/>
        <v>441829</v>
      </c>
    </row>
    <row r="2244" spans="1:9" x14ac:dyDescent="0.25">
      <c r="A2244" s="3">
        <v>44585.28125</v>
      </c>
      <c r="B2244">
        <v>0</v>
      </c>
      <c r="C2244" s="2">
        <v>0</v>
      </c>
      <c r="D2244" s="2">
        <v>427311</v>
      </c>
      <c r="E2244">
        <v>2016</v>
      </c>
      <c r="F2244" s="2">
        <v>12380</v>
      </c>
      <c r="G2244">
        <v>69</v>
      </c>
      <c r="H2244">
        <v>660</v>
      </c>
      <c r="I2244" s="2">
        <f t="shared" si="35"/>
        <v>442436</v>
      </c>
    </row>
    <row r="2245" spans="1:9" x14ac:dyDescent="0.25">
      <c r="A2245" s="3">
        <v>44585.291666666664</v>
      </c>
      <c r="B2245">
        <v>0</v>
      </c>
      <c r="C2245" s="2">
        <v>0</v>
      </c>
      <c r="D2245" s="2">
        <v>490090</v>
      </c>
      <c r="E2245">
        <v>1320</v>
      </c>
      <c r="F2245" s="2">
        <v>12348</v>
      </c>
      <c r="G2245">
        <v>69</v>
      </c>
      <c r="H2245">
        <v>666</v>
      </c>
      <c r="I2245" s="2">
        <f t="shared" si="35"/>
        <v>504493</v>
      </c>
    </row>
    <row r="2246" spans="1:9" x14ac:dyDescent="0.25">
      <c r="A2246" s="3">
        <v>44585.302083333336</v>
      </c>
      <c r="B2246">
        <v>0</v>
      </c>
      <c r="C2246" s="2">
        <v>0</v>
      </c>
      <c r="D2246" s="2">
        <v>495451</v>
      </c>
      <c r="E2246">
        <v>720</v>
      </c>
      <c r="F2246" s="2">
        <v>12391</v>
      </c>
      <c r="G2246">
        <v>69</v>
      </c>
      <c r="H2246">
        <v>660</v>
      </c>
      <c r="I2246" s="2">
        <f t="shared" si="35"/>
        <v>509291</v>
      </c>
    </row>
    <row r="2247" spans="1:9" x14ac:dyDescent="0.25">
      <c r="A2247" s="3">
        <v>44585.3125</v>
      </c>
      <c r="B2247">
        <v>0</v>
      </c>
      <c r="C2247" s="2">
        <v>0</v>
      </c>
      <c r="D2247" s="2">
        <v>495726</v>
      </c>
      <c r="E2247">
        <v>1654</v>
      </c>
      <c r="F2247" s="2">
        <v>12373</v>
      </c>
      <c r="G2247">
        <v>69</v>
      </c>
      <c r="H2247">
        <v>652</v>
      </c>
      <c r="I2247" s="2">
        <f t="shared" si="35"/>
        <v>510474</v>
      </c>
    </row>
    <row r="2248" spans="1:9" x14ac:dyDescent="0.25">
      <c r="A2248" s="3">
        <v>44585.322916666664</v>
      </c>
      <c r="B2248">
        <v>0</v>
      </c>
      <c r="C2248" s="2">
        <v>0</v>
      </c>
      <c r="D2248" s="2">
        <v>496155</v>
      </c>
      <c r="E2248">
        <v>3154</v>
      </c>
      <c r="F2248" s="2">
        <v>12410</v>
      </c>
      <c r="G2248">
        <v>68</v>
      </c>
      <c r="H2248">
        <v>657</v>
      </c>
      <c r="I2248" s="2">
        <f t="shared" si="35"/>
        <v>512444</v>
      </c>
    </row>
    <row r="2249" spans="1:9" x14ac:dyDescent="0.25">
      <c r="A2249" s="3">
        <v>44585.333333333336</v>
      </c>
      <c r="B2249">
        <v>0</v>
      </c>
      <c r="C2249" s="2">
        <v>0</v>
      </c>
      <c r="D2249" s="2">
        <v>496288</v>
      </c>
      <c r="E2249">
        <v>1800</v>
      </c>
      <c r="F2249" s="2">
        <v>12421</v>
      </c>
      <c r="G2249">
        <v>68</v>
      </c>
      <c r="H2249">
        <v>661</v>
      </c>
      <c r="I2249" s="2">
        <f t="shared" si="35"/>
        <v>511238</v>
      </c>
    </row>
    <row r="2250" spans="1:9" x14ac:dyDescent="0.25">
      <c r="A2250" s="3">
        <v>44585.34375</v>
      </c>
      <c r="B2250">
        <v>0</v>
      </c>
      <c r="C2250" s="2">
        <v>0</v>
      </c>
      <c r="D2250" s="2">
        <v>496321</v>
      </c>
      <c r="E2250">
        <v>120</v>
      </c>
      <c r="F2250" s="2">
        <v>12533</v>
      </c>
      <c r="G2250">
        <v>69</v>
      </c>
      <c r="H2250">
        <v>640</v>
      </c>
      <c r="I2250" s="2">
        <f t="shared" si="35"/>
        <v>509683</v>
      </c>
    </row>
    <row r="2251" spans="1:9" x14ac:dyDescent="0.25">
      <c r="A2251" s="3">
        <v>44585.354166666664</v>
      </c>
      <c r="B2251">
        <v>0</v>
      </c>
      <c r="C2251" s="2">
        <v>0</v>
      </c>
      <c r="D2251" s="2">
        <v>496022</v>
      </c>
      <c r="E2251">
        <v>444</v>
      </c>
      <c r="F2251" s="2">
        <v>12490</v>
      </c>
      <c r="G2251">
        <v>69</v>
      </c>
      <c r="H2251">
        <v>653</v>
      </c>
      <c r="I2251" s="2">
        <f t="shared" ref="I2251:I2314" si="36">SUM(B2251:H2251)</f>
        <v>509678</v>
      </c>
    </row>
    <row r="2252" spans="1:9" x14ac:dyDescent="0.25">
      <c r="A2252" s="3">
        <v>44585.364583333336</v>
      </c>
      <c r="B2252">
        <v>0</v>
      </c>
      <c r="C2252" s="2">
        <v>0</v>
      </c>
      <c r="D2252" s="2">
        <v>496240</v>
      </c>
      <c r="E2252">
        <v>480</v>
      </c>
      <c r="F2252" s="2">
        <v>12494</v>
      </c>
      <c r="G2252">
        <v>70</v>
      </c>
      <c r="H2252">
        <v>652</v>
      </c>
      <c r="I2252" s="2">
        <f t="shared" si="36"/>
        <v>509936</v>
      </c>
    </row>
    <row r="2253" spans="1:9" x14ac:dyDescent="0.25">
      <c r="A2253" s="3">
        <v>44585.375</v>
      </c>
      <c r="B2253">
        <v>0</v>
      </c>
      <c r="C2253" s="2">
        <v>0</v>
      </c>
      <c r="D2253" s="2">
        <v>495889</v>
      </c>
      <c r="E2253">
        <v>540</v>
      </c>
      <c r="F2253" s="2">
        <v>12347</v>
      </c>
      <c r="G2253">
        <v>69</v>
      </c>
      <c r="H2253">
        <v>683</v>
      </c>
      <c r="I2253" s="2">
        <f t="shared" si="36"/>
        <v>509528</v>
      </c>
    </row>
    <row r="2254" spans="1:9" x14ac:dyDescent="0.25">
      <c r="A2254" s="3">
        <v>44585.385416666664</v>
      </c>
      <c r="B2254">
        <v>0</v>
      </c>
      <c r="C2254" s="2">
        <v>0</v>
      </c>
      <c r="D2254" s="2">
        <v>496083</v>
      </c>
      <c r="E2254">
        <v>3816</v>
      </c>
      <c r="F2254" s="2">
        <v>12609</v>
      </c>
      <c r="G2254">
        <v>69</v>
      </c>
      <c r="H2254">
        <v>736</v>
      </c>
      <c r="I2254" s="2">
        <f t="shared" si="36"/>
        <v>513313</v>
      </c>
    </row>
    <row r="2255" spans="1:9" x14ac:dyDescent="0.25">
      <c r="A2255" s="3">
        <v>44585.395833333336</v>
      </c>
      <c r="B2255">
        <v>0</v>
      </c>
      <c r="C2255" s="2">
        <v>0</v>
      </c>
      <c r="D2255" s="2">
        <v>495979</v>
      </c>
      <c r="E2255">
        <v>420</v>
      </c>
      <c r="F2255" s="2">
        <v>12616</v>
      </c>
      <c r="G2255">
        <v>70</v>
      </c>
      <c r="H2255">
        <v>823</v>
      </c>
      <c r="I2255" s="2">
        <f t="shared" si="36"/>
        <v>509908</v>
      </c>
    </row>
    <row r="2256" spans="1:9" x14ac:dyDescent="0.25">
      <c r="A2256" s="3">
        <v>44585.40625</v>
      </c>
      <c r="B2256">
        <v>0</v>
      </c>
      <c r="C2256" s="2">
        <v>0</v>
      </c>
      <c r="D2256" s="2">
        <v>495640</v>
      </c>
      <c r="E2256">
        <v>2</v>
      </c>
      <c r="F2256" s="2">
        <v>12699</v>
      </c>
      <c r="G2256">
        <v>73</v>
      </c>
      <c r="H2256">
        <v>941</v>
      </c>
      <c r="I2256" s="2">
        <f t="shared" si="36"/>
        <v>509355</v>
      </c>
    </row>
    <row r="2257" spans="1:9" x14ac:dyDescent="0.25">
      <c r="A2257" s="3">
        <v>44585.416666666664</v>
      </c>
      <c r="B2257">
        <v>0</v>
      </c>
      <c r="C2257" s="2">
        <v>0</v>
      </c>
      <c r="D2257" s="2">
        <v>495093</v>
      </c>
      <c r="E2257">
        <v>0</v>
      </c>
      <c r="F2257" s="2">
        <v>12918</v>
      </c>
      <c r="G2257">
        <v>75</v>
      </c>
      <c r="H2257">
        <v>1075</v>
      </c>
      <c r="I2257" s="2">
        <f t="shared" si="36"/>
        <v>509161</v>
      </c>
    </row>
    <row r="2258" spans="1:9" x14ac:dyDescent="0.25">
      <c r="A2258" s="3">
        <v>44585.427083333336</v>
      </c>
      <c r="B2258">
        <v>0</v>
      </c>
      <c r="C2258" s="2">
        <v>0</v>
      </c>
      <c r="D2258" s="2">
        <v>433991</v>
      </c>
      <c r="E2258">
        <v>2154</v>
      </c>
      <c r="F2258" s="2">
        <v>12985</v>
      </c>
      <c r="G2258">
        <v>78</v>
      </c>
      <c r="H2258">
        <v>1179</v>
      </c>
      <c r="I2258" s="2">
        <f t="shared" si="36"/>
        <v>450387</v>
      </c>
    </row>
    <row r="2259" spans="1:9" x14ac:dyDescent="0.25">
      <c r="A2259" s="3">
        <v>44585.4375</v>
      </c>
      <c r="B2259">
        <v>0</v>
      </c>
      <c r="C2259" s="2">
        <v>0</v>
      </c>
      <c r="D2259" s="2">
        <v>428072</v>
      </c>
      <c r="E2259">
        <v>0</v>
      </c>
      <c r="F2259" s="2">
        <v>13013</v>
      </c>
      <c r="G2259">
        <v>79</v>
      </c>
      <c r="H2259">
        <v>1348</v>
      </c>
      <c r="I2259" s="2">
        <f t="shared" si="36"/>
        <v>442512</v>
      </c>
    </row>
    <row r="2260" spans="1:9" x14ac:dyDescent="0.25">
      <c r="A2260" s="3">
        <v>44585.447916666664</v>
      </c>
      <c r="B2260">
        <v>0</v>
      </c>
      <c r="C2260" s="2">
        <v>0</v>
      </c>
      <c r="D2260" s="2">
        <v>428296</v>
      </c>
      <c r="E2260">
        <v>421</v>
      </c>
      <c r="F2260" s="2">
        <v>13086</v>
      </c>
      <c r="G2260">
        <v>81</v>
      </c>
      <c r="H2260">
        <v>1445</v>
      </c>
      <c r="I2260" s="2">
        <f t="shared" si="36"/>
        <v>443329</v>
      </c>
    </row>
    <row r="2261" spans="1:9" x14ac:dyDescent="0.25">
      <c r="A2261" s="3">
        <v>44585.458333333336</v>
      </c>
      <c r="B2261">
        <v>0</v>
      </c>
      <c r="C2261" s="2">
        <v>0</v>
      </c>
      <c r="D2261" s="2">
        <v>430002</v>
      </c>
      <c r="E2261">
        <v>241</v>
      </c>
      <c r="F2261" s="2">
        <v>12938</v>
      </c>
      <c r="G2261">
        <v>83</v>
      </c>
      <c r="H2261">
        <v>1534</v>
      </c>
      <c r="I2261" s="2">
        <f t="shared" si="36"/>
        <v>444798</v>
      </c>
    </row>
    <row r="2262" spans="1:9" x14ac:dyDescent="0.25">
      <c r="A2262" s="3">
        <v>44585.46875</v>
      </c>
      <c r="B2262">
        <v>0</v>
      </c>
      <c r="C2262" s="2">
        <v>0</v>
      </c>
      <c r="D2262" s="2">
        <v>429879</v>
      </c>
      <c r="E2262">
        <v>2458</v>
      </c>
      <c r="F2262" s="2">
        <v>12891</v>
      </c>
      <c r="G2262">
        <v>86</v>
      </c>
      <c r="H2262">
        <v>1631</v>
      </c>
      <c r="I2262" s="2">
        <f t="shared" si="36"/>
        <v>446945</v>
      </c>
    </row>
    <row r="2263" spans="1:9" x14ac:dyDescent="0.25">
      <c r="A2263" s="3">
        <v>44585.479166666664</v>
      </c>
      <c r="B2263">
        <v>0</v>
      </c>
      <c r="C2263" s="2">
        <v>0</v>
      </c>
      <c r="D2263" s="2">
        <v>430014</v>
      </c>
      <c r="E2263">
        <v>241</v>
      </c>
      <c r="F2263" s="2">
        <v>12978</v>
      </c>
      <c r="G2263">
        <v>88</v>
      </c>
      <c r="H2263">
        <v>1712</v>
      </c>
      <c r="I2263" s="2">
        <f t="shared" si="36"/>
        <v>445033</v>
      </c>
    </row>
    <row r="2264" spans="1:9" x14ac:dyDescent="0.25">
      <c r="A2264" s="3">
        <v>44585.489583333336</v>
      </c>
      <c r="B2264">
        <v>0</v>
      </c>
      <c r="C2264" s="2">
        <v>0</v>
      </c>
      <c r="D2264" s="2">
        <v>430509</v>
      </c>
      <c r="E2264">
        <v>601</v>
      </c>
      <c r="F2264" s="2">
        <v>13212</v>
      </c>
      <c r="G2264">
        <v>89</v>
      </c>
      <c r="H2264">
        <v>1822</v>
      </c>
      <c r="I2264" s="2">
        <f t="shared" si="36"/>
        <v>446233</v>
      </c>
    </row>
    <row r="2265" spans="1:9" x14ac:dyDescent="0.25">
      <c r="A2265" s="3">
        <v>44585.5</v>
      </c>
      <c r="B2265">
        <v>0</v>
      </c>
      <c r="C2265" s="2">
        <v>0</v>
      </c>
      <c r="D2265" s="2">
        <v>431012</v>
      </c>
      <c r="E2265">
        <v>1</v>
      </c>
      <c r="F2265" s="2">
        <v>13262</v>
      </c>
      <c r="G2265">
        <v>91</v>
      </c>
      <c r="H2265">
        <v>2012</v>
      </c>
      <c r="I2265" s="2">
        <f t="shared" si="36"/>
        <v>446378</v>
      </c>
    </row>
    <row r="2266" spans="1:9" x14ac:dyDescent="0.25">
      <c r="A2266" s="3">
        <v>44585.510416666664</v>
      </c>
      <c r="B2266">
        <v>0</v>
      </c>
      <c r="C2266" s="2">
        <v>0</v>
      </c>
      <c r="D2266" s="2">
        <v>431193</v>
      </c>
      <c r="E2266">
        <v>62</v>
      </c>
      <c r="F2266" s="2">
        <v>13244</v>
      </c>
      <c r="G2266">
        <v>93</v>
      </c>
      <c r="H2266">
        <v>2195</v>
      </c>
      <c r="I2266" s="2">
        <f t="shared" si="36"/>
        <v>446787</v>
      </c>
    </row>
    <row r="2267" spans="1:9" x14ac:dyDescent="0.25">
      <c r="A2267" s="3">
        <v>44585.520833333336</v>
      </c>
      <c r="B2267">
        <v>0</v>
      </c>
      <c r="C2267" s="2">
        <v>0</v>
      </c>
      <c r="D2267" s="2">
        <v>431070</v>
      </c>
      <c r="E2267">
        <v>131</v>
      </c>
      <c r="F2267" s="2">
        <v>13083</v>
      </c>
      <c r="G2267">
        <v>93</v>
      </c>
      <c r="H2267">
        <v>2258</v>
      </c>
      <c r="I2267" s="2">
        <f t="shared" si="36"/>
        <v>446635</v>
      </c>
    </row>
    <row r="2268" spans="1:9" x14ac:dyDescent="0.25">
      <c r="A2268" s="3">
        <v>44585.53125</v>
      </c>
      <c r="B2268">
        <v>0</v>
      </c>
      <c r="C2268" s="2">
        <v>0</v>
      </c>
      <c r="D2268" s="2">
        <v>431004</v>
      </c>
      <c r="E2268">
        <v>758</v>
      </c>
      <c r="F2268" s="2">
        <v>13394</v>
      </c>
      <c r="G2268">
        <v>95</v>
      </c>
      <c r="H2268">
        <v>2220</v>
      </c>
      <c r="I2268" s="2">
        <f t="shared" si="36"/>
        <v>447471</v>
      </c>
    </row>
    <row r="2269" spans="1:9" x14ac:dyDescent="0.25">
      <c r="A2269" s="3">
        <v>44585.541666666664</v>
      </c>
      <c r="B2269">
        <v>0</v>
      </c>
      <c r="C2269" s="2">
        <v>0</v>
      </c>
      <c r="D2269" s="2">
        <v>431304</v>
      </c>
      <c r="E2269">
        <v>121</v>
      </c>
      <c r="F2269" s="2">
        <v>13364</v>
      </c>
      <c r="G2269">
        <v>96</v>
      </c>
      <c r="H2269">
        <v>2256</v>
      </c>
      <c r="I2269" s="2">
        <f t="shared" si="36"/>
        <v>447141</v>
      </c>
    </row>
    <row r="2270" spans="1:9" x14ac:dyDescent="0.25">
      <c r="A2270" s="3">
        <v>44585.552083333336</v>
      </c>
      <c r="B2270">
        <v>0</v>
      </c>
      <c r="C2270" s="2">
        <v>0</v>
      </c>
      <c r="D2270" s="2">
        <v>431263</v>
      </c>
      <c r="E2270">
        <v>1851</v>
      </c>
      <c r="F2270" s="2">
        <v>13371</v>
      </c>
      <c r="G2270">
        <v>96</v>
      </c>
      <c r="H2270">
        <v>2259</v>
      </c>
      <c r="I2270" s="2">
        <f t="shared" si="36"/>
        <v>448840</v>
      </c>
    </row>
    <row r="2271" spans="1:9" x14ac:dyDescent="0.25">
      <c r="A2271" s="3">
        <v>44585.5625</v>
      </c>
      <c r="B2271">
        <v>0</v>
      </c>
      <c r="C2271" s="2">
        <v>0</v>
      </c>
      <c r="D2271" s="2">
        <v>431494</v>
      </c>
      <c r="E2271">
        <v>361</v>
      </c>
      <c r="F2271" s="2">
        <v>13415</v>
      </c>
      <c r="G2271">
        <v>92</v>
      </c>
      <c r="H2271">
        <v>2290</v>
      </c>
      <c r="I2271" s="2">
        <f t="shared" si="36"/>
        <v>447652</v>
      </c>
    </row>
    <row r="2272" spans="1:9" x14ac:dyDescent="0.25">
      <c r="A2272" s="3">
        <v>44585.572916666664</v>
      </c>
      <c r="B2272">
        <v>0</v>
      </c>
      <c r="C2272" s="2">
        <v>0</v>
      </c>
      <c r="D2272" s="2">
        <v>430534</v>
      </c>
      <c r="E2272">
        <v>139</v>
      </c>
      <c r="F2272" s="2">
        <v>13436</v>
      </c>
      <c r="G2272">
        <v>95</v>
      </c>
      <c r="H2272">
        <v>2254</v>
      </c>
      <c r="I2272" s="2">
        <f t="shared" si="36"/>
        <v>446458</v>
      </c>
    </row>
    <row r="2273" spans="1:9" x14ac:dyDescent="0.25">
      <c r="A2273" s="3">
        <v>44585.583333333336</v>
      </c>
      <c r="B2273">
        <v>0</v>
      </c>
      <c r="C2273" s="2">
        <v>0</v>
      </c>
      <c r="D2273" s="2">
        <v>431090</v>
      </c>
      <c r="E2273">
        <v>3</v>
      </c>
      <c r="F2273" s="2">
        <v>13395</v>
      </c>
      <c r="G2273">
        <v>93</v>
      </c>
      <c r="H2273">
        <v>2240</v>
      </c>
      <c r="I2273" s="2">
        <f t="shared" si="36"/>
        <v>446821</v>
      </c>
    </row>
    <row r="2274" spans="1:9" x14ac:dyDescent="0.25">
      <c r="A2274" s="3">
        <v>44585.59375</v>
      </c>
      <c r="B2274">
        <v>0</v>
      </c>
      <c r="C2274" s="2">
        <v>0</v>
      </c>
      <c r="D2274" s="2">
        <v>430210</v>
      </c>
      <c r="E2274">
        <v>1</v>
      </c>
      <c r="F2274" s="2">
        <v>13329</v>
      </c>
      <c r="G2274">
        <v>91</v>
      </c>
      <c r="H2274">
        <v>2176</v>
      </c>
      <c r="I2274" s="2">
        <f t="shared" si="36"/>
        <v>445807</v>
      </c>
    </row>
    <row r="2275" spans="1:9" x14ac:dyDescent="0.25">
      <c r="A2275" s="3">
        <v>44585.604166666664</v>
      </c>
      <c r="B2275">
        <v>0</v>
      </c>
      <c r="C2275" s="2">
        <v>0</v>
      </c>
      <c r="D2275" s="2">
        <v>430693</v>
      </c>
      <c r="E2275">
        <v>538</v>
      </c>
      <c r="F2275" s="2">
        <v>13095</v>
      </c>
      <c r="G2275">
        <v>91</v>
      </c>
      <c r="H2275">
        <v>2025</v>
      </c>
      <c r="I2275" s="2">
        <f t="shared" si="36"/>
        <v>446442</v>
      </c>
    </row>
    <row r="2276" spans="1:9" x14ac:dyDescent="0.25">
      <c r="A2276" s="3">
        <v>44585.614583333336</v>
      </c>
      <c r="B2276">
        <v>0</v>
      </c>
      <c r="C2276" s="2">
        <v>0</v>
      </c>
      <c r="D2276" s="2">
        <v>431274</v>
      </c>
      <c r="E2276">
        <v>421</v>
      </c>
      <c r="F2276" s="2">
        <v>12903</v>
      </c>
      <c r="G2276">
        <v>87</v>
      </c>
      <c r="H2276">
        <v>1858</v>
      </c>
      <c r="I2276" s="2">
        <f t="shared" si="36"/>
        <v>446543</v>
      </c>
    </row>
    <row r="2277" spans="1:9" x14ac:dyDescent="0.25">
      <c r="A2277" s="3">
        <v>44585.625</v>
      </c>
      <c r="B2277">
        <v>0</v>
      </c>
      <c r="C2277" s="2">
        <v>0</v>
      </c>
      <c r="D2277" s="2">
        <v>430668</v>
      </c>
      <c r="E2277">
        <v>121</v>
      </c>
      <c r="F2277" s="2">
        <v>12772</v>
      </c>
      <c r="G2277">
        <v>84</v>
      </c>
      <c r="H2277">
        <v>1666</v>
      </c>
      <c r="I2277" s="2">
        <f t="shared" si="36"/>
        <v>445311</v>
      </c>
    </row>
    <row r="2278" spans="1:9" x14ac:dyDescent="0.25">
      <c r="A2278" s="3">
        <v>44585.635416666664</v>
      </c>
      <c r="B2278">
        <v>0</v>
      </c>
      <c r="C2278" s="2">
        <v>0</v>
      </c>
      <c r="D2278" s="2">
        <v>430804</v>
      </c>
      <c r="E2278">
        <v>1</v>
      </c>
      <c r="F2278" s="2">
        <v>12672</v>
      </c>
      <c r="G2278">
        <v>81</v>
      </c>
      <c r="H2278">
        <v>1467</v>
      </c>
      <c r="I2278" s="2">
        <f t="shared" si="36"/>
        <v>445025</v>
      </c>
    </row>
    <row r="2279" spans="1:9" x14ac:dyDescent="0.25">
      <c r="A2279" s="3">
        <v>44585.645833333336</v>
      </c>
      <c r="B2279">
        <v>0</v>
      </c>
      <c r="C2279" s="2">
        <v>0</v>
      </c>
      <c r="D2279" s="2">
        <v>431070</v>
      </c>
      <c r="E2279">
        <v>120</v>
      </c>
      <c r="F2279" s="2">
        <v>12652</v>
      </c>
      <c r="G2279">
        <v>79</v>
      </c>
      <c r="H2279">
        <v>1305</v>
      </c>
      <c r="I2279" s="2">
        <f t="shared" si="36"/>
        <v>445226</v>
      </c>
    </row>
    <row r="2280" spans="1:9" x14ac:dyDescent="0.25">
      <c r="A2280" s="3">
        <v>44585.65625</v>
      </c>
      <c r="B2280">
        <v>0</v>
      </c>
      <c r="C2280" s="2">
        <v>0</v>
      </c>
      <c r="D2280" s="2">
        <v>430537</v>
      </c>
      <c r="E2280">
        <v>156</v>
      </c>
      <c r="F2280" s="2">
        <v>12677</v>
      </c>
      <c r="G2280">
        <v>78</v>
      </c>
      <c r="H2280">
        <v>1163</v>
      </c>
      <c r="I2280" s="2">
        <f t="shared" si="36"/>
        <v>444611</v>
      </c>
    </row>
    <row r="2281" spans="1:9" x14ac:dyDescent="0.25">
      <c r="A2281" s="3">
        <v>44585.666666666664</v>
      </c>
      <c r="B2281">
        <v>0</v>
      </c>
      <c r="C2281" s="2">
        <v>0</v>
      </c>
      <c r="D2281" s="2">
        <v>430169</v>
      </c>
      <c r="E2281">
        <v>960</v>
      </c>
      <c r="F2281" s="2">
        <v>12749</v>
      </c>
      <c r="G2281">
        <v>75</v>
      </c>
      <c r="H2281">
        <v>1047</v>
      </c>
      <c r="I2281" s="2">
        <f t="shared" si="36"/>
        <v>445000</v>
      </c>
    </row>
    <row r="2282" spans="1:9" x14ac:dyDescent="0.25">
      <c r="A2282" s="3">
        <v>44585.677083333336</v>
      </c>
      <c r="B2282">
        <v>0</v>
      </c>
      <c r="C2282" s="2">
        <v>0</v>
      </c>
      <c r="D2282" s="2">
        <v>431307</v>
      </c>
      <c r="E2282">
        <v>248</v>
      </c>
      <c r="F2282" s="2">
        <v>12997</v>
      </c>
      <c r="G2282">
        <v>73</v>
      </c>
      <c r="H2282">
        <v>924</v>
      </c>
      <c r="I2282" s="2">
        <f t="shared" si="36"/>
        <v>445549</v>
      </c>
    </row>
    <row r="2283" spans="1:9" x14ac:dyDescent="0.25">
      <c r="A2283" s="3">
        <v>44585.6875</v>
      </c>
      <c r="B2283">
        <v>0</v>
      </c>
      <c r="C2283" s="2">
        <v>0</v>
      </c>
      <c r="D2283" s="2">
        <v>495138</v>
      </c>
      <c r="E2283">
        <v>1020</v>
      </c>
      <c r="F2283" s="2">
        <v>13107</v>
      </c>
      <c r="G2283">
        <v>71</v>
      </c>
      <c r="H2283">
        <v>792</v>
      </c>
      <c r="I2283" s="2">
        <f t="shared" si="36"/>
        <v>510128</v>
      </c>
    </row>
    <row r="2284" spans="1:9" x14ac:dyDescent="0.25">
      <c r="A2284" s="3">
        <v>44585.697916666664</v>
      </c>
      <c r="B2284">
        <v>0</v>
      </c>
      <c r="C2284" s="2">
        <v>0</v>
      </c>
      <c r="D2284" s="2">
        <v>495700</v>
      </c>
      <c r="E2284">
        <v>1111</v>
      </c>
      <c r="F2284" s="2">
        <v>13462</v>
      </c>
      <c r="G2284">
        <v>69</v>
      </c>
      <c r="H2284">
        <v>691</v>
      </c>
      <c r="I2284" s="2">
        <f t="shared" si="36"/>
        <v>511033</v>
      </c>
    </row>
    <row r="2285" spans="1:9" x14ac:dyDescent="0.25">
      <c r="A2285" s="3">
        <v>44585.708333333336</v>
      </c>
      <c r="B2285">
        <v>0</v>
      </c>
      <c r="C2285" s="2">
        <v>0</v>
      </c>
      <c r="D2285" s="2">
        <v>495827</v>
      </c>
      <c r="E2285">
        <v>1474</v>
      </c>
      <c r="F2285" s="2">
        <v>13994</v>
      </c>
      <c r="G2285">
        <v>69</v>
      </c>
      <c r="H2285">
        <v>670</v>
      </c>
      <c r="I2285" s="2">
        <f t="shared" si="36"/>
        <v>512034</v>
      </c>
    </row>
    <row r="2286" spans="1:9" x14ac:dyDescent="0.25">
      <c r="A2286" s="3">
        <v>44585.71875</v>
      </c>
      <c r="B2286">
        <v>0</v>
      </c>
      <c r="C2286" s="2">
        <v>0</v>
      </c>
      <c r="D2286" s="2">
        <v>495581</v>
      </c>
      <c r="E2286">
        <v>600</v>
      </c>
      <c r="F2286" s="2">
        <v>14430</v>
      </c>
      <c r="G2286">
        <v>67</v>
      </c>
      <c r="H2286">
        <v>684</v>
      </c>
      <c r="I2286" s="2">
        <f t="shared" si="36"/>
        <v>511362</v>
      </c>
    </row>
    <row r="2287" spans="1:9" x14ac:dyDescent="0.25">
      <c r="A2287" s="3">
        <v>44585.729166666664</v>
      </c>
      <c r="B2287">
        <v>0</v>
      </c>
      <c r="C2287" s="2">
        <v>0</v>
      </c>
      <c r="D2287" s="2">
        <v>495833</v>
      </c>
      <c r="E2287">
        <v>1005</v>
      </c>
      <c r="F2287" s="2">
        <v>14234</v>
      </c>
      <c r="G2287">
        <v>67</v>
      </c>
      <c r="H2287">
        <v>684</v>
      </c>
      <c r="I2287" s="2">
        <f t="shared" si="36"/>
        <v>511823</v>
      </c>
    </row>
    <row r="2288" spans="1:9" x14ac:dyDescent="0.25">
      <c r="A2288" s="3">
        <v>44585.739583333336</v>
      </c>
      <c r="B2288">
        <v>0</v>
      </c>
      <c r="C2288" s="2">
        <v>0</v>
      </c>
      <c r="D2288" s="2">
        <v>495768</v>
      </c>
      <c r="E2288">
        <v>1540</v>
      </c>
      <c r="F2288" s="2">
        <v>13797</v>
      </c>
      <c r="G2288">
        <v>67</v>
      </c>
      <c r="H2288">
        <v>679</v>
      </c>
      <c r="I2288" s="2">
        <f t="shared" si="36"/>
        <v>511851</v>
      </c>
    </row>
    <row r="2289" spans="1:9" x14ac:dyDescent="0.25">
      <c r="A2289" s="3">
        <v>44585.75</v>
      </c>
      <c r="B2289">
        <v>0</v>
      </c>
      <c r="C2289" s="2">
        <v>0</v>
      </c>
      <c r="D2289" s="2">
        <v>495773</v>
      </c>
      <c r="E2289">
        <v>2500</v>
      </c>
      <c r="F2289" s="2">
        <v>13362</v>
      </c>
      <c r="G2289">
        <v>67</v>
      </c>
      <c r="H2289">
        <v>690</v>
      </c>
      <c r="I2289" s="2">
        <f t="shared" si="36"/>
        <v>512392</v>
      </c>
    </row>
    <row r="2290" spans="1:9" x14ac:dyDescent="0.25">
      <c r="A2290" s="3">
        <v>44585.760416666664</v>
      </c>
      <c r="B2290">
        <v>0</v>
      </c>
      <c r="C2290" s="2">
        <v>0</v>
      </c>
      <c r="D2290" s="2">
        <v>495563</v>
      </c>
      <c r="E2290">
        <v>3155</v>
      </c>
      <c r="F2290" s="2">
        <v>13111</v>
      </c>
      <c r="G2290">
        <v>67</v>
      </c>
      <c r="H2290">
        <v>685</v>
      </c>
      <c r="I2290" s="2">
        <f t="shared" si="36"/>
        <v>512581</v>
      </c>
    </row>
    <row r="2291" spans="1:9" x14ac:dyDescent="0.25">
      <c r="A2291" s="3">
        <v>44585.770833333336</v>
      </c>
      <c r="B2291">
        <v>0</v>
      </c>
      <c r="C2291" s="2">
        <v>0</v>
      </c>
      <c r="D2291" s="2">
        <v>495739</v>
      </c>
      <c r="E2291">
        <v>1967</v>
      </c>
      <c r="F2291" s="2">
        <v>12826</v>
      </c>
      <c r="G2291">
        <v>67</v>
      </c>
      <c r="H2291">
        <v>673</v>
      </c>
      <c r="I2291" s="2">
        <f t="shared" si="36"/>
        <v>511272</v>
      </c>
    </row>
    <row r="2292" spans="1:9" x14ac:dyDescent="0.25">
      <c r="A2292" s="3">
        <v>44585.78125</v>
      </c>
      <c r="B2292">
        <v>0</v>
      </c>
      <c r="C2292" s="2">
        <v>0</v>
      </c>
      <c r="D2292" s="2">
        <v>495807</v>
      </c>
      <c r="E2292">
        <v>0</v>
      </c>
      <c r="F2292" s="2">
        <v>12821</v>
      </c>
      <c r="G2292">
        <v>68</v>
      </c>
      <c r="H2292">
        <v>665</v>
      </c>
      <c r="I2292" s="2">
        <f t="shared" si="36"/>
        <v>509361</v>
      </c>
    </row>
    <row r="2293" spans="1:9" x14ac:dyDescent="0.25">
      <c r="A2293" s="3">
        <v>44585.791666666664</v>
      </c>
      <c r="B2293">
        <v>0</v>
      </c>
      <c r="C2293" s="2">
        <v>0</v>
      </c>
      <c r="D2293" s="2">
        <v>496141</v>
      </c>
      <c r="E2293">
        <v>45</v>
      </c>
      <c r="F2293" s="2">
        <v>12611</v>
      </c>
      <c r="G2293">
        <v>69</v>
      </c>
      <c r="H2293">
        <v>664</v>
      </c>
      <c r="I2293" s="2">
        <f t="shared" si="36"/>
        <v>509530</v>
      </c>
    </row>
    <row r="2294" spans="1:9" x14ac:dyDescent="0.25">
      <c r="A2294" s="3">
        <v>44585.802083333336</v>
      </c>
      <c r="B2294">
        <v>0</v>
      </c>
      <c r="C2294" s="2">
        <v>0</v>
      </c>
      <c r="D2294" s="2">
        <v>495953</v>
      </c>
      <c r="E2294">
        <v>149</v>
      </c>
      <c r="F2294" s="2">
        <v>12536</v>
      </c>
      <c r="G2294">
        <v>69</v>
      </c>
      <c r="H2294">
        <v>653</v>
      </c>
      <c r="I2294" s="2">
        <f t="shared" si="36"/>
        <v>509360</v>
      </c>
    </row>
    <row r="2295" spans="1:9" x14ac:dyDescent="0.25">
      <c r="A2295" s="3">
        <v>44585.8125</v>
      </c>
      <c r="B2295">
        <v>0</v>
      </c>
      <c r="C2295" s="2">
        <v>0</v>
      </c>
      <c r="D2295" s="2">
        <v>496220</v>
      </c>
      <c r="E2295">
        <v>29</v>
      </c>
      <c r="F2295" s="2">
        <v>12491</v>
      </c>
      <c r="G2295">
        <v>69</v>
      </c>
      <c r="H2295">
        <v>677</v>
      </c>
      <c r="I2295" s="2">
        <f t="shared" si="36"/>
        <v>509486</v>
      </c>
    </row>
    <row r="2296" spans="1:9" x14ac:dyDescent="0.25">
      <c r="A2296" s="3">
        <v>44585.822916666664</v>
      </c>
      <c r="B2296">
        <v>0</v>
      </c>
      <c r="C2296" s="2">
        <v>0</v>
      </c>
      <c r="D2296" s="2">
        <v>496045</v>
      </c>
      <c r="E2296">
        <v>60</v>
      </c>
      <c r="F2296" s="2">
        <v>12476</v>
      </c>
      <c r="G2296">
        <v>70</v>
      </c>
      <c r="H2296">
        <v>682</v>
      </c>
      <c r="I2296" s="2">
        <f t="shared" si="36"/>
        <v>509333</v>
      </c>
    </row>
    <row r="2297" spans="1:9" x14ac:dyDescent="0.25">
      <c r="A2297" s="3">
        <v>44585.833333333336</v>
      </c>
      <c r="B2297">
        <v>0</v>
      </c>
      <c r="C2297" s="2">
        <v>0</v>
      </c>
      <c r="D2297" s="2">
        <v>496050</v>
      </c>
      <c r="E2297">
        <v>0</v>
      </c>
      <c r="F2297" s="2">
        <v>12478</v>
      </c>
      <c r="G2297">
        <v>72</v>
      </c>
      <c r="H2297">
        <v>682</v>
      </c>
      <c r="I2297" s="2">
        <f t="shared" si="36"/>
        <v>509282</v>
      </c>
    </row>
    <row r="2298" spans="1:9" x14ac:dyDescent="0.25">
      <c r="A2298" s="3">
        <v>44585.84375</v>
      </c>
      <c r="B2298">
        <v>0</v>
      </c>
      <c r="C2298" s="2">
        <v>0</v>
      </c>
      <c r="D2298" s="2">
        <v>430607</v>
      </c>
      <c r="E2298">
        <v>1560</v>
      </c>
      <c r="F2298" s="2">
        <v>12511</v>
      </c>
      <c r="G2298">
        <v>71</v>
      </c>
      <c r="H2298">
        <v>679</v>
      </c>
      <c r="I2298" s="2">
        <f t="shared" si="36"/>
        <v>445428</v>
      </c>
    </row>
    <row r="2299" spans="1:9" x14ac:dyDescent="0.25">
      <c r="A2299" s="3">
        <v>44585.854166666664</v>
      </c>
      <c r="B2299">
        <v>0</v>
      </c>
      <c r="C2299" s="2">
        <v>0</v>
      </c>
      <c r="D2299" s="2">
        <v>430454</v>
      </c>
      <c r="E2299">
        <v>10</v>
      </c>
      <c r="F2299" s="2">
        <v>12529</v>
      </c>
      <c r="G2299">
        <v>71</v>
      </c>
      <c r="H2299">
        <v>683</v>
      </c>
      <c r="I2299" s="2">
        <f t="shared" si="36"/>
        <v>443747</v>
      </c>
    </row>
    <row r="2300" spans="1:9" x14ac:dyDescent="0.25">
      <c r="A2300" s="3">
        <v>44585.864583333336</v>
      </c>
      <c r="B2300">
        <v>0</v>
      </c>
      <c r="C2300" s="2">
        <v>0</v>
      </c>
      <c r="D2300" s="2">
        <v>430610</v>
      </c>
      <c r="E2300">
        <v>1</v>
      </c>
      <c r="F2300" s="2">
        <v>12670</v>
      </c>
      <c r="G2300">
        <v>74</v>
      </c>
      <c r="H2300">
        <v>677</v>
      </c>
      <c r="I2300" s="2">
        <f t="shared" si="36"/>
        <v>444032</v>
      </c>
    </row>
    <row r="2301" spans="1:9" x14ac:dyDescent="0.25">
      <c r="A2301" s="3">
        <v>44585.875</v>
      </c>
      <c r="B2301">
        <v>0</v>
      </c>
      <c r="C2301" s="2">
        <v>0</v>
      </c>
      <c r="D2301" s="2">
        <v>430567</v>
      </c>
      <c r="E2301">
        <v>0</v>
      </c>
      <c r="F2301" s="2">
        <v>12760</v>
      </c>
      <c r="G2301">
        <v>74</v>
      </c>
      <c r="H2301">
        <v>679</v>
      </c>
      <c r="I2301" s="2">
        <f t="shared" si="36"/>
        <v>444080</v>
      </c>
    </row>
    <row r="2302" spans="1:9" x14ac:dyDescent="0.25">
      <c r="A2302" s="3">
        <v>44585.885416666664</v>
      </c>
      <c r="B2302">
        <v>0</v>
      </c>
      <c r="C2302" s="2">
        <v>0</v>
      </c>
      <c r="D2302" s="2">
        <v>430800</v>
      </c>
      <c r="E2302">
        <v>1800</v>
      </c>
      <c r="F2302" s="2">
        <v>12943</v>
      </c>
      <c r="G2302">
        <v>71</v>
      </c>
      <c r="H2302">
        <v>681</v>
      </c>
      <c r="I2302" s="2">
        <f t="shared" si="36"/>
        <v>446295</v>
      </c>
    </row>
    <row r="2303" spans="1:9" x14ac:dyDescent="0.25">
      <c r="A2303" s="3">
        <v>44585.895833333336</v>
      </c>
      <c r="B2303">
        <v>0</v>
      </c>
      <c r="C2303" s="2">
        <v>0</v>
      </c>
      <c r="D2303" s="2">
        <v>430642</v>
      </c>
      <c r="E2303">
        <v>120</v>
      </c>
      <c r="F2303" s="2">
        <v>12884</v>
      </c>
      <c r="G2303">
        <v>70</v>
      </c>
      <c r="H2303">
        <v>680</v>
      </c>
      <c r="I2303" s="2">
        <f t="shared" si="36"/>
        <v>444396</v>
      </c>
    </row>
    <row r="2304" spans="1:9" x14ac:dyDescent="0.25">
      <c r="A2304" s="3">
        <v>44585.90625</v>
      </c>
      <c r="B2304">
        <v>0</v>
      </c>
      <c r="C2304" s="2">
        <v>0</v>
      </c>
      <c r="D2304" s="2">
        <v>430535</v>
      </c>
      <c r="E2304">
        <v>0</v>
      </c>
      <c r="F2304" s="2">
        <v>12857</v>
      </c>
      <c r="G2304">
        <v>70</v>
      </c>
      <c r="H2304">
        <v>683</v>
      </c>
      <c r="I2304" s="2">
        <f t="shared" si="36"/>
        <v>444145</v>
      </c>
    </row>
    <row r="2305" spans="1:9" x14ac:dyDescent="0.25">
      <c r="A2305" s="3">
        <v>44585.916666666664</v>
      </c>
      <c r="B2305">
        <v>0</v>
      </c>
      <c r="C2305" s="2">
        <v>0</v>
      </c>
      <c r="D2305" s="2">
        <v>430241</v>
      </c>
      <c r="E2305">
        <v>0</v>
      </c>
      <c r="F2305" s="2">
        <v>12849</v>
      </c>
      <c r="G2305">
        <v>72</v>
      </c>
      <c r="H2305">
        <v>686</v>
      </c>
      <c r="I2305" s="2">
        <f t="shared" si="36"/>
        <v>443848</v>
      </c>
    </row>
    <row r="2306" spans="1:9" x14ac:dyDescent="0.25">
      <c r="A2306" s="3">
        <v>44585.927083333336</v>
      </c>
      <c r="B2306">
        <v>0</v>
      </c>
      <c r="C2306" s="2">
        <v>0</v>
      </c>
      <c r="D2306" s="2">
        <v>428586</v>
      </c>
      <c r="E2306">
        <v>3334</v>
      </c>
      <c r="F2306" s="2">
        <v>12822</v>
      </c>
      <c r="G2306">
        <v>70</v>
      </c>
      <c r="H2306">
        <v>685</v>
      </c>
      <c r="I2306" s="2">
        <f t="shared" si="36"/>
        <v>445497</v>
      </c>
    </row>
    <row r="2307" spans="1:9" x14ac:dyDescent="0.25">
      <c r="A2307" s="3">
        <v>44585.9375</v>
      </c>
      <c r="B2307">
        <v>0</v>
      </c>
      <c r="C2307" s="2">
        <v>0</v>
      </c>
      <c r="D2307" s="2">
        <v>429449</v>
      </c>
      <c r="E2307">
        <v>900</v>
      </c>
      <c r="F2307" s="2">
        <v>12797</v>
      </c>
      <c r="G2307">
        <v>71</v>
      </c>
      <c r="H2307">
        <v>692</v>
      </c>
      <c r="I2307" s="2">
        <f t="shared" si="36"/>
        <v>443909</v>
      </c>
    </row>
    <row r="2308" spans="1:9" x14ac:dyDescent="0.25">
      <c r="A2308" s="3">
        <v>44585.947916666664</v>
      </c>
      <c r="B2308">
        <v>0</v>
      </c>
      <c r="C2308" s="2">
        <v>0</v>
      </c>
      <c r="D2308" s="2">
        <v>430763</v>
      </c>
      <c r="E2308">
        <v>180</v>
      </c>
      <c r="F2308" s="2">
        <v>12900</v>
      </c>
      <c r="G2308">
        <v>71</v>
      </c>
      <c r="H2308">
        <v>697</v>
      </c>
      <c r="I2308" s="2">
        <f t="shared" si="36"/>
        <v>444611</v>
      </c>
    </row>
    <row r="2309" spans="1:9" x14ac:dyDescent="0.25">
      <c r="A2309" s="3">
        <v>44585.958333333336</v>
      </c>
      <c r="B2309">
        <v>0</v>
      </c>
      <c r="C2309" s="2">
        <v>0</v>
      </c>
      <c r="D2309" s="2">
        <v>430317</v>
      </c>
      <c r="E2309">
        <v>180</v>
      </c>
      <c r="F2309" s="2">
        <v>13221</v>
      </c>
      <c r="G2309">
        <v>76</v>
      </c>
      <c r="H2309">
        <v>697</v>
      </c>
      <c r="I2309" s="2">
        <f t="shared" si="36"/>
        <v>444491</v>
      </c>
    </row>
    <row r="2310" spans="1:9" x14ac:dyDescent="0.25">
      <c r="A2310" s="3">
        <v>44585.96875</v>
      </c>
      <c r="B2310">
        <v>0</v>
      </c>
      <c r="C2310" s="2">
        <v>0</v>
      </c>
      <c r="D2310" s="2">
        <v>430559</v>
      </c>
      <c r="E2310">
        <v>1772</v>
      </c>
      <c r="F2310" s="2">
        <v>13291</v>
      </c>
      <c r="G2310">
        <v>74</v>
      </c>
      <c r="H2310">
        <v>660</v>
      </c>
      <c r="I2310" s="2">
        <f t="shared" si="36"/>
        <v>446356</v>
      </c>
    </row>
    <row r="2311" spans="1:9" x14ac:dyDescent="0.25">
      <c r="A2311" s="3">
        <v>44585.979166666664</v>
      </c>
      <c r="B2311">
        <v>0</v>
      </c>
      <c r="C2311" s="2">
        <v>0</v>
      </c>
      <c r="D2311" s="2">
        <v>430418</v>
      </c>
      <c r="E2311">
        <v>420</v>
      </c>
      <c r="F2311" s="2">
        <v>13130</v>
      </c>
      <c r="G2311">
        <v>74</v>
      </c>
      <c r="H2311">
        <v>661</v>
      </c>
      <c r="I2311" s="2">
        <f t="shared" si="36"/>
        <v>444703</v>
      </c>
    </row>
    <row r="2312" spans="1:9" x14ac:dyDescent="0.25">
      <c r="A2312" s="3">
        <v>44585.989583333336</v>
      </c>
      <c r="B2312">
        <v>0</v>
      </c>
      <c r="C2312" s="2">
        <v>0</v>
      </c>
      <c r="D2312" s="2">
        <v>430528</v>
      </c>
      <c r="E2312">
        <v>37</v>
      </c>
      <c r="F2312" s="2">
        <v>13075</v>
      </c>
      <c r="G2312">
        <v>74</v>
      </c>
      <c r="H2312">
        <v>685</v>
      </c>
      <c r="I2312" s="2">
        <f t="shared" si="36"/>
        <v>444399</v>
      </c>
    </row>
    <row r="2313" spans="1:9" x14ac:dyDescent="0.25">
      <c r="A2313" s="3">
        <v>44586</v>
      </c>
      <c r="B2313">
        <v>0</v>
      </c>
      <c r="C2313" s="2">
        <v>0</v>
      </c>
      <c r="D2313" s="2">
        <v>430600</v>
      </c>
      <c r="E2313">
        <v>0</v>
      </c>
      <c r="F2313" s="2">
        <v>13071</v>
      </c>
      <c r="G2313">
        <v>80</v>
      </c>
      <c r="H2313">
        <v>688</v>
      </c>
      <c r="I2313" s="2">
        <f t="shared" si="36"/>
        <v>444439</v>
      </c>
    </row>
    <row r="2314" spans="1:9" x14ac:dyDescent="0.25">
      <c r="A2314" s="3">
        <v>44586.010416666664</v>
      </c>
      <c r="B2314">
        <v>0</v>
      </c>
      <c r="C2314" s="2">
        <v>0</v>
      </c>
      <c r="D2314" s="2">
        <v>430379</v>
      </c>
      <c r="E2314">
        <v>2270</v>
      </c>
      <c r="F2314" s="2">
        <v>12978</v>
      </c>
      <c r="G2314">
        <v>79</v>
      </c>
      <c r="H2314">
        <v>685</v>
      </c>
      <c r="I2314" s="2">
        <f t="shared" si="36"/>
        <v>446391</v>
      </c>
    </row>
    <row r="2315" spans="1:9" x14ac:dyDescent="0.25">
      <c r="A2315" s="3">
        <v>44586.020833333336</v>
      </c>
      <c r="B2315">
        <v>0</v>
      </c>
      <c r="C2315" s="2">
        <v>0</v>
      </c>
      <c r="D2315" s="2">
        <v>430394</v>
      </c>
      <c r="E2315">
        <v>720</v>
      </c>
      <c r="F2315" s="2">
        <v>12906</v>
      </c>
      <c r="G2315">
        <v>77</v>
      </c>
      <c r="H2315">
        <v>690</v>
      </c>
      <c r="I2315" s="2">
        <f t="shared" ref="I2315:I2378" si="37">SUM(B2315:H2315)</f>
        <v>444787</v>
      </c>
    </row>
    <row r="2316" spans="1:9" x14ac:dyDescent="0.25">
      <c r="A2316" s="3">
        <v>44586.03125</v>
      </c>
      <c r="B2316">
        <v>0</v>
      </c>
      <c r="C2316" s="2">
        <v>0</v>
      </c>
      <c r="D2316" s="2">
        <v>430702</v>
      </c>
      <c r="E2316">
        <v>1</v>
      </c>
      <c r="F2316" s="2">
        <v>12773</v>
      </c>
      <c r="G2316">
        <v>80</v>
      </c>
      <c r="H2316">
        <v>670</v>
      </c>
      <c r="I2316" s="2">
        <f t="shared" si="37"/>
        <v>444226</v>
      </c>
    </row>
    <row r="2317" spans="1:9" x14ac:dyDescent="0.25">
      <c r="A2317" s="3">
        <v>44586.041666666664</v>
      </c>
      <c r="B2317">
        <v>0</v>
      </c>
      <c r="C2317" s="2">
        <v>0</v>
      </c>
      <c r="D2317" s="2">
        <v>429230</v>
      </c>
      <c r="E2317">
        <v>300</v>
      </c>
      <c r="F2317" s="2">
        <v>12871</v>
      </c>
      <c r="G2317">
        <v>79</v>
      </c>
      <c r="H2317">
        <v>632</v>
      </c>
      <c r="I2317" s="2">
        <f t="shared" si="37"/>
        <v>443112</v>
      </c>
    </row>
    <row r="2318" spans="1:9" x14ac:dyDescent="0.25">
      <c r="A2318" s="3">
        <v>44586.052083333336</v>
      </c>
      <c r="B2318">
        <v>0</v>
      </c>
      <c r="C2318" s="2">
        <v>0</v>
      </c>
      <c r="D2318" s="2">
        <v>427395</v>
      </c>
      <c r="E2318">
        <v>2251</v>
      </c>
      <c r="F2318" s="2">
        <v>12871</v>
      </c>
      <c r="G2318">
        <v>79</v>
      </c>
      <c r="H2318">
        <v>668</v>
      </c>
      <c r="I2318" s="2">
        <f t="shared" si="37"/>
        <v>443264</v>
      </c>
    </row>
    <row r="2319" spans="1:9" x14ac:dyDescent="0.25">
      <c r="A2319" s="3">
        <v>44586.0625</v>
      </c>
      <c r="B2319">
        <v>0</v>
      </c>
      <c r="C2319" s="2">
        <v>0</v>
      </c>
      <c r="D2319" s="2">
        <v>427442</v>
      </c>
      <c r="E2319">
        <v>360</v>
      </c>
      <c r="F2319" s="2">
        <v>12710</v>
      </c>
      <c r="G2319">
        <v>81</v>
      </c>
      <c r="H2319">
        <v>671</v>
      </c>
      <c r="I2319" s="2">
        <f t="shared" si="37"/>
        <v>441264</v>
      </c>
    </row>
    <row r="2320" spans="1:9" x14ac:dyDescent="0.25">
      <c r="A2320" s="3">
        <v>44586.072916666664</v>
      </c>
      <c r="B2320">
        <v>0</v>
      </c>
      <c r="C2320" s="2">
        <v>0</v>
      </c>
      <c r="D2320" s="2">
        <v>427430</v>
      </c>
      <c r="E2320">
        <v>180</v>
      </c>
      <c r="F2320" s="2">
        <v>12796</v>
      </c>
      <c r="G2320">
        <v>81</v>
      </c>
      <c r="H2320">
        <v>656</v>
      </c>
      <c r="I2320" s="2">
        <f t="shared" si="37"/>
        <v>441143</v>
      </c>
    </row>
    <row r="2321" spans="1:9" x14ac:dyDescent="0.25">
      <c r="A2321" s="3">
        <v>44586.083333333336</v>
      </c>
      <c r="B2321">
        <v>0</v>
      </c>
      <c r="C2321" s="2">
        <v>0</v>
      </c>
      <c r="D2321" s="2">
        <v>427133</v>
      </c>
      <c r="E2321">
        <v>240</v>
      </c>
      <c r="F2321" s="2">
        <v>12892</v>
      </c>
      <c r="G2321">
        <v>80</v>
      </c>
      <c r="H2321">
        <v>682</v>
      </c>
      <c r="I2321" s="2">
        <f t="shared" si="37"/>
        <v>441027</v>
      </c>
    </row>
    <row r="2322" spans="1:9" x14ac:dyDescent="0.25">
      <c r="A2322" s="3">
        <v>44586.09375</v>
      </c>
      <c r="B2322">
        <v>0</v>
      </c>
      <c r="C2322" s="2">
        <v>0</v>
      </c>
      <c r="D2322" s="2">
        <v>427514</v>
      </c>
      <c r="E2322">
        <v>1654</v>
      </c>
      <c r="F2322" s="2">
        <v>12946</v>
      </c>
      <c r="G2322">
        <v>80</v>
      </c>
      <c r="H2322">
        <v>707</v>
      </c>
      <c r="I2322" s="2">
        <f t="shared" si="37"/>
        <v>442901</v>
      </c>
    </row>
    <row r="2323" spans="1:9" x14ac:dyDescent="0.25">
      <c r="A2323" s="3">
        <v>44586.104166666664</v>
      </c>
      <c r="B2323">
        <v>0</v>
      </c>
      <c r="C2323" s="2">
        <v>0</v>
      </c>
      <c r="D2323" s="2">
        <v>427218</v>
      </c>
      <c r="E2323">
        <v>120</v>
      </c>
      <c r="F2323" s="2">
        <v>12953</v>
      </c>
      <c r="G2323">
        <v>80</v>
      </c>
      <c r="H2323">
        <v>700</v>
      </c>
      <c r="I2323" s="2">
        <f t="shared" si="37"/>
        <v>441071</v>
      </c>
    </row>
    <row r="2324" spans="1:9" x14ac:dyDescent="0.25">
      <c r="A2324" s="3">
        <v>44586.114583333336</v>
      </c>
      <c r="B2324">
        <v>0</v>
      </c>
      <c r="C2324" s="2">
        <v>0</v>
      </c>
      <c r="D2324" s="2">
        <v>427403</v>
      </c>
      <c r="E2324">
        <v>300</v>
      </c>
      <c r="F2324" s="2">
        <v>12957</v>
      </c>
      <c r="G2324">
        <v>83</v>
      </c>
      <c r="H2324">
        <v>698</v>
      </c>
      <c r="I2324" s="2">
        <f t="shared" si="37"/>
        <v>441441</v>
      </c>
    </row>
    <row r="2325" spans="1:9" x14ac:dyDescent="0.25">
      <c r="A2325" s="3">
        <v>44586.125</v>
      </c>
      <c r="B2325">
        <v>0</v>
      </c>
      <c r="C2325" s="2">
        <v>0</v>
      </c>
      <c r="D2325" s="2">
        <v>428578</v>
      </c>
      <c r="E2325">
        <v>120</v>
      </c>
      <c r="F2325" s="2">
        <v>12968</v>
      </c>
      <c r="G2325">
        <v>82</v>
      </c>
      <c r="H2325">
        <v>701</v>
      </c>
      <c r="I2325" s="2">
        <f t="shared" si="37"/>
        <v>442449</v>
      </c>
    </row>
    <row r="2326" spans="1:9" x14ac:dyDescent="0.25">
      <c r="A2326" s="3">
        <v>44586.135416666664</v>
      </c>
      <c r="B2326">
        <v>0</v>
      </c>
      <c r="C2326" s="2">
        <v>0</v>
      </c>
      <c r="D2326" s="2">
        <v>429322</v>
      </c>
      <c r="E2326">
        <v>117</v>
      </c>
      <c r="F2326" s="2">
        <v>12958</v>
      </c>
      <c r="G2326">
        <v>83</v>
      </c>
      <c r="H2326">
        <v>701</v>
      </c>
      <c r="I2326" s="2">
        <f t="shared" si="37"/>
        <v>443181</v>
      </c>
    </row>
    <row r="2327" spans="1:9" x14ac:dyDescent="0.25">
      <c r="A2327" s="3">
        <v>44586.145833333336</v>
      </c>
      <c r="B2327">
        <v>0</v>
      </c>
      <c r="C2327" s="2">
        <v>0</v>
      </c>
      <c r="D2327" s="2">
        <v>429369</v>
      </c>
      <c r="E2327">
        <v>120</v>
      </c>
      <c r="F2327" s="2">
        <v>12949</v>
      </c>
      <c r="G2327">
        <v>78</v>
      </c>
      <c r="H2327">
        <v>695</v>
      </c>
      <c r="I2327" s="2">
        <f t="shared" si="37"/>
        <v>443211</v>
      </c>
    </row>
    <row r="2328" spans="1:9" x14ac:dyDescent="0.25">
      <c r="A2328" s="3">
        <v>44586.15625</v>
      </c>
      <c r="B2328">
        <v>0</v>
      </c>
      <c r="C2328" s="2">
        <v>0</v>
      </c>
      <c r="D2328" s="2">
        <v>429289</v>
      </c>
      <c r="E2328">
        <v>244</v>
      </c>
      <c r="F2328" s="2">
        <v>12957</v>
      </c>
      <c r="G2328">
        <v>81</v>
      </c>
      <c r="H2328">
        <v>697</v>
      </c>
      <c r="I2328" s="2">
        <f t="shared" si="37"/>
        <v>443268</v>
      </c>
    </row>
    <row r="2329" spans="1:9" x14ac:dyDescent="0.25">
      <c r="A2329" s="3">
        <v>44586.166666666664</v>
      </c>
      <c r="B2329">
        <v>0</v>
      </c>
      <c r="C2329" s="2">
        <v>0</v>
      </c>
      <c r="D2329" s="2">
        <v>429324</v>
      </c>
      <c r="E2329">
        <v>120</v>
      </c>
      <c r="F2329" s="2">
        <v>12973</v>
      </c>
      <c r="G2329">
        <v>79</v>
      </c>
      <c r="H2329">
        <v>696</v>
      </c>
      <c r="I2329" s="2">
        <f t="shared" si="37"/>
        <v>443192</v>
      </c>
    </row>
    <row r="2330" spans="1:9" x14ac:dyDescent="0.25">
      <c r="A2330" s="3">
        <v>44586.177083333336</v>
      </c>
      <c r="B2330">
        <v>0</v>
      </c>
      <c r="C2330" s="2">
        <v>0</v>
      </c>
      <c r="D2330" s="2">
        <v>429286</v>
      </c>
      <c r="E2330">
        <v>1</v>
      </c>
      <c r="F2330" s="2">
        <v>12890</v>
      </c>
      <c r="G2330">
        <v>78</v>
      </c>
      <c r="H2330">
        <v>691</v>
      </c>
      <c r="I2330" s="2">
        <f t="shared" si="37"/>
        <v>442946</v>
      </c>
    </row>
    <row r="2331" spans="1:9" x14ac:dyDescent="0.25">
      <c r="A2331" s="3">
        <v>44586.1875</v>
      </c>
      <c r="B2331">
        <v>0</v>
      </c>
      <c r="C2331" s="2">
        <v>0</v>
      </c>
      <c r="D2331" s="2">
        <v>429244</v>
      </c>
      <c r="E2331">
        <v>17</v>
      </c>
      <c r="F2331" s="2">
        <v>12923</v>
      </c>
      <c r="G2331">
        <v>82</v>
      </c>
      <c r="H2331">
        <v>689</v>
      </c>
      <c r="I2331" s="2">
        <f t="shared" si="37"/>
        <v>442955</v>
      </c>
    </row>
    <row r="2332" spans="1:9" x14ac:dyDescent="0.25">
      <c r="A2332" s="3">
        <v>44586.197916666664</v>
      </c>
      <c r="B2332">
        <v>0</v>
      </c>
      <c r="C2332" s="2">
        <v>0</v>
      </c>
      <c r="D2332" s="2">
        <v>429480</v>
      </c>
      <c r="E2332">
        <v>700</v>
      </c>
      <c r="F2332" s="2">
        <v>12948</v>
      </c>
      <c r="G2332">
        <v>80</v>
      </c>
      <c r="H2332">
        <v>689</v>
      </c>
      <c r="I2332" s="2">
        <f t="shared" si="37"/>
        <v>443897</v>
      </c>
    </row>
    <row r="2333" spans="1:9" x14ac:dyDescent="0.25">
      <c r="A2333" s="3">
        <v>44586.208333333336</v>
      </c>
      <c r="B2333">
        <v>0</v>
      </c>
      <c r="C2333" s="2">
        <v>0</v>
      </c>
      <c r="D2333" s="2">
        <v>428800</v>
      </c>
      <c r="E2333">
        <v>180</v>
      </c>
      <c r="F2333" s="2">
        <v>12888</v>
      </c>
      <c r="G2333">
        <v>77</v>
      </c>
      <c r="H2333">
        <v>687</v>
      </c>
      <c r="I2333" s="2">
        <f t="shared" si="37"/>
        <v>442632</v>
      </c>
    </row>
    <row r="2334" spans="1:9" x14ac:dyDescent="0.25">
      <c r="A2334" s="3">
        <v>44586.21875</v>
      </c>
      <c r="B2334">
        <v>0</v>
      </c>
      <c r="C2334" s="2">
        <v>0</v>
      </c>
      <c r="D2334" s="2">
        <v>429570</v>
      </c>
      <c r="E2334">
        <v>0</v>
      </c>
      <c r="F2334" s="2">
        <v>12935</v>
      </c>
      <c r="G2334">
        <v>76</v>
      </c>
      <c r="H2334">
        <v>659</v>
      </c>
      <c r="I2334" s="2">
        <f t="shared" si="37"/>
        <v>443240</v>
      </c>
    </row>
    <row r="2335" spans="1:9" x14ac:dyDescent="0.25">
      <c r="A2335" s="3">
        <v>44586.229166666664</v>
      </c>
      <c r="B2335">
        <v>0</v>
      </c>
      <c r="C2335" s="2">
        <v>0</v>
      </c>
      <c r="D2335" s="2">
        <v>429100</v>
      </c>
      <c r="E2335">
        <v>2950</v>
      </c>
      <c r="F2335" s="2">
        <v>12936</v>
      </c>
      <c r="G2335">
        <v>74</v>
      </c>
      <c r="H2335">
        <v>676</v>
      </c>
      <c r="I2335" s="2">
        <f t="shared" si="37"/>
        <v>445736</v>
      </c>
    </row>
    <row r="2336" spans="1:9" x14ac:dyDescent="0.25">
      <c r="A2336" s="3">
        <v>44586.239583333336</v>
      </c>
      <c r="B2336">
        <v>0</v>
      </c>
      <c r="C2336" s="2">
        <v>0</v>
      </c>
      <c r="D2336" s="2">
        <v>429142</v>
      </c>
      <c r="E2336">
        <v>143</v>
      </c>
      <c r="F2336" s="2">
        <v>12919</v>
      </c>
      <c r="G2336">
        <v>72</v>
      </c>
      <c r="H2336">
        <v>684</v>
      </c>
      <c r="I2336" s="2">
        <f t="shared" si="37"/>
        <v>442960</v>
      </c>
    </row>
    <row r="2337" spans="1:9" x14ac:dyDescent="0.25">
      <c r="A2337" s="3">
        <v>44586.25</v>
      </c>
      <c r="B2337">
        <v>0</v>
      </c>
      <c r="C2337" s="2">
        <v>0</v>
      </c>
      <c r="D2337" s="2">
        <v>429563</v>
      </c>
      <c r="E2337">
        <v>1380</v>
      </c>
      <c r="F2337" s="2">
        <v>12901</v>
      </c>
      <c r="G2337">
        <v>73</v>
      </c>
      <c r="H2337">
        <v>675</v>
      </c>
      <c r="I2337" s="2">
        <f t="shared" si="37"/>
        <v>444592</v>
      </c>
    </row>
    <row r="2338" spans="1:9" x14ac:dyDescent="0.25">
      <c r="A2338" s="3">
        <v>44586.260416666664</v>
      </c>
      <c r="B2338">
        <v>0</v>
      </c>
      <c r="C2338" s="2">
        <v>0</v>
      </c>
      <c r="D2338" s="2">
        <v>429787</v>
      </c>
      <c r="E2338">
        <v>2</v>
      </c>
      <c r="F2338" s="2">
        <v>12848</v>
      </c>
      <c r="G2338">
        <v>73</v>
      </c>
      <c r="H2338">
        <v>661</v>
      </c>
      <c r="I2338" s="2">
        <f t="shared" si="37"/>
        <v>443371</v>
      </c>
    </row>
    <row r="2339" spans="1:9" x14ac:dyDescent="0.25">
      <c r="A2339" s="3">
        <v>44586.270833333336</v>
      </c>
      <c r="B2339">
        <v>0</v>
      </c>
      <c r="C2339" s="2">
        <v>0</v>
      </c>
      <c r="D2339" s="2">
        <v>429231</v>
      </c>
      <c r="E2339">
        <v>32</v>
      </c>
      <c r="F2339" s="2">
        <v>12845</v>
      </c>
      <c r="G2339">
        <v>73</v>
      </c>
      <c r="H2339">
        <v>658</v>
      </c>
      <c r="I2339" s="2">
        <f t="shared" si="37"/>
        <v>442839</v>
      </c>
    </row>
    <row r="2340" spans="1:9" x14ac:dyDescent="0.25">
      <c r="A2340" s="3">
        <v>44586.28125</v>
      </c>
      <c r="B2340">
        <v>0</v>
      </c>
      <c r="C2340" s="2">
        <v>0</v>
      </c>
      <c r="D2340" s="2">
        <v>430148</v>
      </c>
      <c r="E2340">
        <v>1080</v>
      </c>
      <c r="F2340" s="2">
        <v>12456</v>
      </c>
      <c r="G2340">
        <v>72</v>
      </c>
      <c r="H2340">
        <v>659</v>
      </c>
      <c r="I2340" s="2">
        <f t="shared" si="37"/>
        <v>444415</v>
      </c>
    </row>
    <row r="2341" spans="1:9" x14ac:dyDescent="0.25">
      <c r="A2341" s="3">
        <v>44586.291666666664</v>
      </c>
      <c r="B2341">
        <v>0</v>
      </c>
      <c r="C2341" s="2">
        <v>0</v>
      </c>
      <c r="D2341" s="2">
        <v>492406</v>
      </c>
      <c r="E2341">
        <v>1740</v>
      </c>
      <c r="F2341" s="2">
        <v>12390</v>
      </c>
      <c r="G2341">
        <v>73</v>
      </c>
      <c r="H2341">
        <v>660</v>
      </c>
      <c r="I2341" s="2">
        <f t="shared" si="37"/>
        <v>507269</v>
      </c>
    </row>
    <row r="2342" spans="1:9" x14ac:dyDescent="0.25">
      <c r="A2342" s="3">
        <v>44586.302083333336</v>
      </c>
      <c r="B2342">
        <v>0</v>
      </c>
      <c r="C2342" s="2">
        <v>0</v>
      </c>
      <c r="D2342" s="2">
        <v>493929</v>
      </c>
      <c r="E2342">
        <v>540</v>
      </c>
      <c r="F2342" s="2">
        <v>12750</v>
      </c>
      <c r="G2342">
        <v>72</v>
      </c>
      <c r="H2342">
        <v>666</v>
      </c>
      <c r="I2342" s="2">
        <f t="shared" si="37"/>
        <v>507957</v>
      </c>
    </row>
    <row r="2343" spans="1:9" x14ac:dyDescent="0.25">
      <c r="A2343" s="3">
        <v>44586.3125</v>
      </c>
      <c r="B2343">
        <v>0</v>
      </c>
      <c r="C2343" s="2">
        <v>0</v>
      </c>
      <c r="D2343" s="2">
        <v>493593</v>
      </c>
      <c r="E2343">
        <v>3278</v>
      </c>
      <c r="F2343" s="2">
        <v>12716</v>
      </c>
      <c r="G2343">
        <v>71</v>
      </c>
      <c r="H2343">
        <v>640</v>
      </c>
      <c r="I2343" s="2">
        <f t="shared" si="37"/>
        <v>510298</v>
      </c>
    </row>
    <row r="2344" spans="1:9" x14ac:dyDescent="0.25">
      <c r="A2344" s="3">
        <v>44586.322916666664</v>
      </c>
      <c r="B2344">
        <v>0</v>
      </c>
      <c r="C2344" s="2">
        <v>0</v>
      </c>
      <c r="D2344" s="2">
        <v>494362</v>
      </c>
      <c r="E2344">
        <v>6400</v>
      </c>
      <c r="F2344" s="2">
        <v>12684</v>
      </c>
      <c r="G2344">
        <v>71</v>
      </c>
      <c r="H2344">
        <v>627</v>
      </c>
      <c r="I2344" s="2">
        <f t="shared" si="37"/>
        <v>514144</v>
      </c>
    </row>
    <row r="2345" spans="1:9" x14ac:dyDescent="0.25">
      <c r="A2345" s="3">
        <v>44586.333333333336</v>
      </c>
      <c r="B2345">
        <v>0</v>
      </c>
      <c r="C2345" s="2">
        <v>0</v>
      </c>
      <c r="D2345" s="2">
        <v>495299</v>
      </c>
      <c r="E2345">
        <v>4904</v>
      </c>
      <c r="F2345" s="2">
        <v>12657</v>
      </c>
      <c r="G2345">
        <v>70</v>
      </c>
      <c r="H2345">
        <v>639</v>
      </c>
      <c r="I2345" s="2">
        <f t="shared" si="37"/>
        <v>513569</v>
      </c>
    </row>
    <row r="2346" spans="1:9" x14ac:dyDescent="0.25">
      <c r="A2346" s="3">
        <v>44586.34375</v>
      </c>
      <c r="B2346">
        <v>0</v>
      </c>
      <c r="C2346" s="2">
        <v>0</v>
      </c>
      <c r="D2346" s="2">
        <v>494864</v>
      </c>
      <c r="E2346">
        <v>60</v>
      </c>
      <c r="F2346" s="2">
        <v>12648</v>
      </c>
      <c r="G2346">
        <v>72</v>
      </c>
      <c r="H2346">
        <v>655</v>
      </c>
      <c r="I2346" s="2">
        <f t="shared" si="37"/>
        <v>508299</v>
      </c>
    </row>
    <row r="2347" spans="1:9" x14ac:dyDescent="0.25">
      <c r="A2347" s="3">
        <v>44586.354166666664</v>
      </c>
      <c r="B2347">
        <v>0</v>
      </c>
      <c r="C2347" s="2">
        <v>0</v>
      </c>
      <c r="D2347" s="2">
        <v>494385</v>
      </c>
      <c r="E2347">
        <v>812</v>
      </c>
      <c r="F2347" s="2">
        <v>12626</v>
      </c>
      <c r="G2347">
        <v>73</v>
      </c>
      <c r="H2347">
        <v>649</v>
      </c>
      <c r="I2347" s="2">
        <f t="shared" si="37"/>
        <v>508545</v>
      </c>
    </row>
    <row r="2348" spans="1:9" x14ac:dyDescent="0.25">
      <c r="A2348" s="3">
        <v>44586.364583333336</v>
      </c>
      <c r="B2348">
        <v>0</v>
      </c>
      <c r="C2348" s="2">
        <v>0</v>
      </c>
      <c r="D2348" s="2">
        <v>494563</v>
      </c>
      <c r="E2348">
        <v>240</v>
      </c>
      <c r="F2348" s="2">
        <v>12636</v>
      </c>
      <c r="G2348">
        <v>73</v>
      </c>
      <c r="H2348">
        <v>658</v>
      </c>
      <c r="I2348" s="2">
        <f t="shared" si="37"/>
        <v>508170</v>
      </c>
    </row>
    <row r="2349" spans="1:9" x14ac:dyDescent="0.25">
      <c r="A2349" s="3">
        <v>44586.375</v>
      </c>
      <c r="B2349">
        <v>0</v>
      </c>
      <c r="C2349" s="2">
        <v>0</v>
      </c>
      <c r="D2349" s="2">
        <v>494219</v>
      </c>
      <c r="E2349">
        <v>0</v>
      </c>
      <c r="F2349" s="2">
        <v>12603</v>
      </c>
      <c r="G2349">
        <v>73</v>
      </c>
      <c r="H2349">
        <v>679</v>
      </c>
      <c r="I2349" s="2">
        <f t="shared" si="37"/>
        <v>507574</v>
      </c>
    </row>
    <row r="2350" spans="1:9" x14ac:dyDescent="0.25">
      <c r="A2350" s="3">
        <v>44586.385416666664</v>
      </c>
      <c r="B2350">
        <v>0</v>
      </c>
      <c r="C2350" s="2">
        <v>0</v>
      </c>
      <c r="D2350" s="2">
        <v>493938</v>
      </c>
      <c r="E2350">
        <v>1143</v>
      </c>
      <c r="F2350" s="2">
        <v>12571</v>
      </c>
      <c r="G2350">
        <v>73</v>
      </c>
      <c r="H2350">
        <v>749</v>
      </c>
      <c r="I2350" s="2">
        <f t="shared" si="37"/>
        <v>508474</v>
      </c>
    </row>
    <row r="2351" spans="1:9" x14ac:dyDescent="0.25">
      <c r="A2351" s="3">
        <v>44586.395833333336</v>
      </c>
      <c r="B2351">
        <v>0</v>
      </c>
      <c r="C2351" s="2">
        <v>0</v>
      </c>
      <c r="D2351" s="2">
        <v>495097</v>
      </c>
      <c r="E2351">
        <v>120</v>
      </c>
      <c r="F2351" s="2">
        <v>12637</v>
      </c>
      <c r="G2351">
        <v>75</v>
      </c>
      <c r="H2351">
        <v>869</v>
      </c>
      <c r="I2351" s="2">
        <f t="shared" si="37"/>
        <v>508798</v>
      </c>
    </row>
    <row r="2352" spans="1:9" x14ac:dyDescent="0.25">
      <c r="A2352" s="3">
        <v>44586.40625</v>
      </c>
      <c r="B2352">
        <v>0</v>
      </c>
      <c r="C2352" s="2">
        <v>0</v>
      </c>
      <c r="D2352" s="2">
        <v>494721</v>
      </c>
      <c r="E2352">
        <v>259</v>
      </c>
      <c r="F2352" s="2">
        <v>12584</v>
      </c>
      <c r="G2352">
        <v>77</v>
      </c>
      <c r="H2352">
        <v>967</v>
      </c>
      <c r="I2352" s="2">
        <f t="shared" si="37"/>
        <v>508608</v>
      </c>
    </row>
    <row r="2353" spans="1:9" x14ac:dyDescent="0.25">
      <c r="A2353" s="3">
        <v>44586.416666666664</v>
      </c>
      <c r="B2353">
        <v>0</v>
      </c>
      <c r="C2353" s="2">
        <v>0</v>
      </c>
      <c r="D2353" s="2">
        <v>494292</v>
      </c>
      <c r="E2353">
        <v>61</v>
      </c>
      <c r="F2353" s="2">
        <v>12624</v>
      </c>
      <c r="G2353">
        <v>79</v>
      </c>
      <c r="H2353">
        <v>1025</v>
      </c>
      <c r="I2353" s="2">
        <f t="shared" si="37"/>
        <v>508081</v>
      </c>
    </row>
    <row r="2354" spans="1:9" x14ac:dyDescent="0.25">
      <c r="A2354" s="3">
        <v>44586.427083333336</v>
      </c>
      <c r="B2354">
        <v>0</v>
      </c>
      <c r="C2354" s="2">
        <v>0</v>
      </c>
      <c r="D2354" s="2">
        <v>492620</v>
      </c>
      <c r="E2354">
        <v>1669</v>
      </c>
      <c r="F2354" s="2">
        <v>12690</v>
      </c>
      <c r="G2354">
        <v>79</v>
      </c>
      <c r="H2354">
        <v>1170</v>
      </c>
      <c r="I2354" s="2">
        <f t="shared" si="37"/>
        <v>508228</v>
      </c>
    </row>
    <row r="2355" spans="1:9" x14ac:dyDescent="0.25">
      <c r="A2355" s="3">
        <v>44586.4375</v>
      </c>
      <c r="B2355">
        <v>0</v>
      </c>
      <c r="C2355" s="2">
        <v>0</v>
      </c>
      <c r="D2355" s="2">
        <v>495203</v>
      </c>
      <c r="E2355">
        <v>461</v>
      </c>
      <c r="F2355" s="2">
        <v>12688</v>
      </c>
      <c r="G2355">
        <v>80</v>
      </c>
      <c r="H2355">
        <v>1315</v>
      </c>
      <c r="I2355" s="2">
        <f t="shared" si="37"/>
        <v>509747</v>
      </c>
    </row>
    <row r="2356" spans="1:9" x14ac:dyDescent="0.25">
      <c r="A2356" s="3">
        <v>44586.447916666664</v>
      </c>
      <c r="B2356">
        <v>0</v>
      </c>
      <c r="C2356" s="2">
        <v>0</v>
      </c>
      <c r="D2356" s="2">
        <v>494987</v>
      </c>
      <c r="E2356">
        <v>181</v>
      </c>
      <c r="F2356" s="2">
        <v>12730</v>
      </c>
      <c r="G2356">
        <v>82</v>
      </c>
      <c r="H2356">
        <v>1380</v>
      </c>
      <c r="I2356" s="2">
        <f t="shared" si="37"/>
        <v>509360</v>
      </c>
    </row>
    <row r="2357" spans="1:9" x14ac:dyDescent="0.25">
      <c r="A2357" s="3">
        <v>44586.458333333336</v>
      </c>
      <c r="B2357">
        <v>0</v>
      </c>
      <c r="C2357" s="2">
        <v>0</v>
      </c>
      <c r="D2357" s="2">
        <v>495956</v>
      </c>
      <c r="E2357">
        <v>1</v>
      </c>
      <c r="F2357" s="2">
        <v>12722</v>
      </c>
      <c r="G2357">
        <v>83</v>
      </c>
      <c r="H2357">
        <v>1456</v>
      </c>
      <c r="I2357" s="2">
        <f t="shared" si="37"/>
        <v>510218</v>
      </c>
    </row>
    <row r="2358" spans="1:9" x14ac:dyDescent="0.25">
      <c r="A2358" s="3">
        <v>44586.46875</v>
      </c>
      <c r="B2358">
        <v>0</v>
      </c>
      <c r="C2358" s="2">
        <v>0</v>
      </c>
      <c r="D2358" s="2">
        <v>496203</v>
      </c>
      <c r="E2358">
        <v>2568</v>
      </c>
      <c r="F2358" s="2">
        <v>12673</v>
      </c>
      <c r="G2358">
        <v>86</v>
      </c>
      <c r="H2358">
        <v>1567</v>
      </c>
      <c r="I2358" s="2">
        <f t="shared" si="37"/>
        <v>513097</v>
      </c>
    </row>
    <row r="2359" spans="1:9" x14ac:dyDescent="0.25">
      <c r="A2359" s="3">
        <v>44586.479166666664</v>
      </c>
      <c r="B2359">
        <v>0</v>
      </c>
      <c r="C2359" s="2">
        <v>0</v>
      </c>
      <c r="D2359" s="2">
        <v>495240</v>
      </c>
      <c r="E2359">
        <v>1965</v>
      </c>
      <c r="F2359" s="2">
        <v>12764</v>
      </c>
      <c r="G2359">
        <v>85</v>
      </c>
      <c r="H2359">
        <v>1672</v>
      </c>
      <c r="I2359" s="2">
        <f t="shared" si="37"/>
        <v>511726</v>
      </c>
    </row>
    <row r="2360" spans="1:9" x14ac:dyDescent="0.25">
      <c r="A2360" s="3">
        <v>44586.489583333336</v>
      </c>
      <c r="B2360">
        <v>0</v>
      </c>
      <c r="C2360" s="2">
        <v>0</v>
      </c>
      <c r="D2360" s="2">
        <v>494581</v>
      </c>
      <c r="E2360">
        <v>639</v>
      </c>
      <c r="F2360" s="2">
        <v>12801</v>
      </c>
      <c r="G2360">
        <v>85</v>
      </c>
      <c r="H2360">
        <v>1703</v>
      </c>
      <c r="I2360" s="2">
        <f t="shared" si="37"/>
        <v>509809</v>
      </c>
    </row>
    <row r="2361" spans="1:9" x14ac:dyDescent="0.25">
      <c r="A2361" s="3">
        <v>44586.5</v>
      </c>
      <c r="B2361">
        <v>0</v>
      </c>
      <c r="C2361" s="2">
        <v>0</v>
      </c>
      <c r="D2361" s="2">
        <v>495060</v>
      </c>
      <c r="E2361">
        <v>484</v>
      </c>
      <c r="F2361" s="2">
        <v>12788</v>
      </c>
      <c r="G2361">
        <v>84</v>
      </c>
      <c r="H2361">
        <v>1750</v>
      </c>
      <c r="I2361" s="2">
        <f t="shared" si="37"/>
        <v>510166</v>
      </c>
    </row>
    <row r="2362" spans="1:9" x14ac:dyDescent="0.25">
      <c r="A2362" s="3">
        <v>44586.510416666664</v>
      </c>
      <c r="B2362">
        <v>0</v>
      </c>
      <c r="C2362" s="2">
        <v>0</v>
      </c>
      <c r="D2362" s="2">
        <v>494357</v>
      </c>
      <c r="E2362">
        <v>61</v>
      </c>
      <c r="F2362" s="2">
        <v>12798</v>
      </c>
      <c r="G2362">
        <v>86</v>
      </c>
      <c r="H2362">
        <v>1785</v>
      </c>
      <c r="I2362" s="2">
        <f t="shared" si="37"/>
        <v>509087</v>
      </c>
    </row>
    <row r="2363" spans="1:9" x14ac:dyDescent="0.25">
      <c r="A2363" s="3">
        <v>44586.520833333336</v>
      </c>
      <c r="B2363">
        <v>0</v>
      </c>
      <c r="C2363" s="2">
        <v>0</v>
      </c>
      <c r="D2363" s="2">
        <v>495269</v>
      </c>
      <c r="E2363">
        <v>2</v>
      </c>
      <c r="F2363" s="2">
        <v>12809</v>
      </c>
      <c r="G2363">
        <v>88</v>
      </c>
      <c r="H2363">
        <v>1903</v>
      </c>
      <c r="I2363" s="2">
        <f t="shared" si="37"/>
        <v>510071</v>
      </c>
    </row>
    <row r="2364" spans="1:9" x14ac:dyDescent="0.25">
      <c r="A2364" s="3">
        <v>44586.53125</v>
      </c>
      <c r="B2364">
        <v>0</v>
      </c>
      <c r="C2364" s="2">
        <v>0</v>
      </c>
      <c r="D2364" s="2">
        <v>495420</v>
      </c>
      <c r="E2364">
        <v>642</v>
      </c>
      <c r="F2364" s="2">
        <v>12876</v>
      </c>
      <c r="G2364">
        <v>89</v>
      </c>
      <c r="H2364">
        <v>2026</v>
      </c>
      <c r="I2364" s="2">
        <f t="shared" si="37"/>
        <v>511053</v>
      </c>
    </row>
    <row r="2365" spans="1:9" x14ac:dyDescent="0.25">
      <c r="A2365" s="3">
        <v>44586.541666666664</v>
      </c>
      <c r="B2365">
        <v>0</v>
      </c>
      <c r="C2365" s="2">
        <v>0</v>
      </c>
      <c r="D2365" s="2">
        <v>495104</v>
      </c>
      <c r="E2365">
        <v>1</v>
      </c>
      <c r="F2365" s="2">
        <v>12862</v>
      </c>
      <c r="G2365">
        <v>91</v>
      </c>
      <c r="H2365">
        <v>2081</v>
      </c>
      <c r="I2365" s="2">
        <f t="shared" si="37"/>
        <v>510139</v>
      </c>
    </row>
    <row r="2366" spans="1:9" x14ac:dyDescent="0.25">
      <c r="A2366" s="3">
        <v>44586.552083333336</v>
      </c>
      <c r="B2366">
        <v>0</v>
      </c>
      <c r="C2366" s="2">
        <v>0</v>
      </c>
      <c r="D2366" s="2">
        <v>495601</v>
      </c>
      <c r="E2366">
        <v>2030</v>
      </c>
      <c r="F2366" s="2">
        <v>12851</v>
      </c>
      <c r="G2366">
        <v>89</v>
      </c>
      <c r="H2366">
        <v>2060</v>
      </c>
      <c r="I2366" s="2">
        <f t="shared" si="37"/>
        <v>512631</v>
      </c>
    </row>
    <row r="2367" spans="1:9" x14ac:dyDescent="0.25">
      <c r="A2367" s="3">
        <v>44586.5625</v>
      </c>
      <c r="B2367">
        <v>0</v>
      </c>
      <c r="C2367" s="2">
        <v>0</v>
      </c>
      <c r="D2367" s="2">
        <v>467916</v>
      </c>
      <c r="E2367">
        <v>301</v>
      </c>
      <c r="F2367" s="2">
        <v>12805</v>
      </c>
      <c r="G2367">
        <v>88</v>
      </c>
      <c r="H2367">
        <v>2002</v>
      </c>
      <c r="I2367" s="2">
        <f t="shared" si="37"/>
        <v>483112</v>
      </c>
    </row>
    <row r="2368" spans="1:9" x14ac:dyDescent="0.25">
      <c r="A2368" s="3">
        <v>44586.572916666664</v>
      </c>
      <c r="B2368">
        <v>0</v>
      </c>
      <c r="C2368" s="2">
        <v>0</v>
      </c>
      <c r="D2368" s="2">
        <v>428978</v>
      </c>
      <c r="E2368">
        <v>1497</v>
      </c>
      <c r="F2368" s="2">
        <v>12846</v>
      </c>
      <c r="G2368">
        <v>90</v>
      </c>
      <c r="H2368">
        <v>2012</v>
      </c>
      <c r="I2368" s="2">
        <f t="shared" si="37"/>
        <v>445423</v>
      </c>
    </row>
    <row r="2369" spans="1:9" x14ac:dyDescent="0.25">
      <c r="A2369" s="3">
        <v>44586.583333333336</v>
      </c>
      <c r="B2369">
        <v>0</v>
      </c>
      <c r="C2369" s="2">
        <v>0</v>
      </c>
      <c r="D2369" s="2">
        <v>427730</v>
      </c>
      <c r="E2369">
        <v>1</v>
      </c>
      <c r="F2369" s="2">
        <v>12822</v>
      </c>
      <c r="G2369">
        <v>89</v>
      </c>
      <c r="H2369">
        <v>1925</v>
      </c>
      <c r="I2369" s="2">
        <f t="shared" si="37"/>
        <v>442567</v>
      </c>
    </row>
    <row r="2370" spans="1:9" x14ac:dyDescent="0.25">
      <c r="A2370" s="3">
        <v>44586.59375</v>
      </c>
      <c r="B2370">
        <v>0</v>
      </c>
      <c r="C2370" s="2">
        <v>0</v>
      </c>
      <c r="D2370" s="2">
        <v>428254</v>
      </c>
      <c r="E2370">
        <v>102</v>
      </c>
      <c r="F2370" s="2">
        <v>12841</v>
      </c>
      <c r="G2370">
        <v>88</v>
      </c>
      <c r="H2370">
        <v>1840</v>
      </c>
      <c r="I2370" s="2">
        <f t="shared" si="37"/>
        <v>443125</v>
      </c>
    </row>
    <row r="2371" spans="1:9" x14ac:dyDescent="0.25">
      <c r="A2371" s="3">
        <v>44586.604166666664</v>
      </c>
      <c r="B2371">
        <v>0</v>
      </c>
      <c r="C2371" s="2">
        <v>0</v>
      </c>
      <c r="D2371" s="2">
        <v>429200</v>
      </c>
      <c r="E2371">
        <v>40</v>
      </c>
      <c r="F2371" s="2">
        <v>12790</v>
      </c>
      <c r="G2371">
        <v>87</v>
      </c>
      <c r="H2371">
        <v>1696</v>
      </c>
      <c r="I2371" s="2">
        <f t="shared" si="37"/>
        <v>443813</v>
      </c>
    </row>
    <row r="2372" spans="1:9" x14ac:dyDescent="0.25">
      <c r="A2372" s="3">
        <v>44586.614583333336</v>
      </c>
      <c r="B2372">
        <v>0</v>
      </c>
      <c r="C2372" s="2">
        <v>0</v>
      </c>
      <c r="D2372" s="2">
        <v>428790</v>
      </c>
      <c r="E2372">
        <v>301</v>
      </c>
      <c r="F2372" s="2">
        <v>12757</v>
      </c>
      <c r="G2372">
        <v>84</v>
      </c>
      <c r="H2372">
        <v>1591</v>
      </c>
      <c r="I2372" s="2">
        <f t="shared" si="37"/>
        <v>443523</v>
      </c>
    </row>
    <row r="2373" spans="1:9" x14ac:dyDescent="0.25">
      <c r="A2373" s="3">
        <v>44586.625</v>
      </c>
      <c r="B2373">
        <v>0</v>
      </c>
      <c r="C2373" s="2">
        <v>0</v>
      </c>
      <c r="D2373" s="2">
        <v>428819</v>
      </c>
      <c r="E2373">
        <v>301</v>
      </c>
      <c r="F2373" s="2">
        <v>12710</v>
      </c>
      <c r="G2373">
        <v>82</v>
      </c>
      <c r="H2373">
        <v>1480</v>
      </c>
      <c r="I2373" s="2">
        <f t="shared" si="37"/>
        <v>443392</v>
      </c>
    </row>
    <row r="2374" spans="1:9" x14ac:dyDescent="0.25">
      <c r="A2374" s="3">
        <v>44586.635416666664</v>
      </c>
      <c r="B2374">
        <v>0</v>
      </c>
      <c r="C2374" s="2">
        <v>0</v>
      </c>
      <c r="D2374" s="2">
        <v>429061</v>
      </c>
      <c r="E2374">
        <v>120</v>
      </c>
      <c r="F2374" s="2">
        <v>12702</v>
      </c>
      <c r="G2374">
        <v>80</v>
      </c>
      <c r="H2374">
        <v>1369</v>
      </c>
      <c r="I2374" s="2">
        <f t="shared" si="37"/>
        <v>443332</v>
      </c>
    </row>
    <row r="2375" spans="1:9" x14ac:dyDescent="0.25">
      <c r="A2375" s="3">
        <v>44586.645833333336</v>
      </c>
      <c r="B2375">
        <v>0</v>
      </c>
      <c r="C2375" s="2">
        <v>0</v>
      </c>
      <c r="D2375" s="2">
        <v>429079</v>
      </c>
      <c r="E2375">
        <v>0</v>
      </c>
      <c r="F2375" s="2">
        <v>12659</v>
      </c>
      <c r="G2375">
        <v>79</v>
      </c>
      <c r="H2375">
        <v>1262</v>
      </c>
      <c r="I2375" s="2">
        <f t="shared" si="37"/>
        <v>443079</v>
      </c>
    </row>
    <row r="2376" spans="1:9" x14ac:dyDescent="0.25">
      <c r="A2376" s="3">
        <v>44586.65625</v>
      </c>
      <c r="B2376">
        <v>0</v>
      </c>
      <c r="C2376" s="2">
        <v>0</v>
      </c>
      <c r="D2376" s="2">
        <v>428796</v>
      </c>
      <c r="E2376">
        <v>180</v>
      </c>
      <c r="F2376" s="2">
        <v>12627</v>
      </c>
      <c r="G2376">
        <v>78</v>
      </c>
      <c r="H2376">
        <v>1133</v>
      </c>
      <c r="I2376" s="2">
        <f t="shared" si="37"/>
        <v>442814</v>
      </c>
    </row>
    <row r="2377" spans="1:9" x14ac:dyDescent="0.25">
      <c r="A2377" s="3">
        <v>44586.666666666664</v>
      </c>
      <c r="B2377">
        <v>0</v>
      </c>
      <c r="C2377" s="2">
        <v>0</v>
      </c>
      <c r="D2377" s="2">
        <v>428809</v>
      </c>
      <c r="E2377">
        <v>0</v>
      </c>
      <c r="F2377" s="2">
        <v>12601</v>
      </c>
      <c r="G2377">
        <v>74</v>
      </c>
      <c r="H2377">
        <v>995</v>
      </c>
      <c r="I2377" s="2">
        <f t="shared" si="37"/>
        <v>442479</v>
      </c>
    </row>
    <row r="2378" spans="1:9" x14ac:dyDescent="0.25">
      <c r="A2378" s="3">
        <v>44586.677083333336</v>
      </c>
      <c r="B2378">
        <v>0</v>
      </c>
      <c r="C2378" s="2">
        <v>0</v>
      </c>
      <c r="D2378" s="2">
        <v>429020</v>
      </c>
      <c r="E2378">
        <v>780</v>
      </c>
      <c r="F2378" s="2">
        <v>12603</v>
      </c>
      <c r="G2378">
        <v>74</v>
      </c>
      <c r="H2378">
        <v>877</v>
      </c>
      <c r="I2378" s="2">
        <f t="shared" si="37"/>
        <v>443354</v>
      </c>
    </row>
    <row r="2379" spans="1:9" x14ac:dyDescent="0.25">
      <c r="A2379" s="3">
        <v>44586.6875</v>
      </c>
      <c r="B2379">
        <v>0</v>
      </c>
      <c r="C2379" s="2">
        <v>0</v>
      </c>
      <c r="D2379" s="2">
        <v>467556</v>
      </c>
      <c r="E2379">
        <v>420</v>
      </c>
      <c r="F2379" s="2">
        <v>12578</v>
      </c>
      <c r="G2379">
        <v>71</v>
      </c>
      <c r="H2379">
        <v>772</v>
      </c>
      <c r="I2379" s="2">
        <f t="shared" ref="I2379:I2442" si="38">SUM(B2379:H2379)</f>
        <v>481397</v>
      </c>
    </row>
    <row r="2380" spans="1:9" x14ac:dyDescent="0.25">
      <c r="A2380" s="3">
        <v>44586.697916666664</v>
      </c>
      <c r="B2380">
        <v>0</v>
      </c>
      <c r="C2380" s="2">
        <v>0</v>
      </c>
      <c r="D2380" s="2">
        <v>494107</v>
      </c>
      <c r="E2380">
        <v>482</v>
      </c>
      <c r="F2380" s="2">
        <v>12574</v>
      </c>
      <c r="G2380">
        <v>69</v>
      </c>
      <c r="H2380">
        <v>700</v>
      </c>
      <c r="I2380" s="2">
        <f t="shared" si="38"/>
        <v>507932</v>
      </c>
    </row>
    <row r="2381" spans="1:9" x14ac:dyDescent="0.25">
      <c r="A2381" s="3">
        <v>44586.708333333336</v>
      </c>
      <c r="B2381">
        <v>0</v>
      </c>
      <c r="C2381" s="2">
        <v>0</v>
      </c>
      <c r="D2381" s="2">
        <v>494240</v>
      </c>
      <c r="E2381">
        <v>901</v>
      </c>
      <c r="F2381" s="2">
        <v>12544</v>
      </c>
      <c r="G2381">
        <v>68</v>
      </c>
      <c r="H2381">
        <v>682</v>
      </c>
      <c r="I2381" s="2">
        <f t="shared" si="38"/>
        <v>508435</v>
      </c>
    </row>
    <row r="2382" spans="1:9" x14ac:dyDescent="0.25">
      <c r="A2382" s="3">
        <v>44586.71875</v>
      </c>
      <c r="B2382">
        <v>0</v>
      </c>
      <c r="C2382" s="2">
        <v>0</v>
      </c>
      <c r="D2382" s="2">
        <v>494649</v>
      </c>
      <c r="E2382">
        <v>360</v>
      </c>
      <c r="F2382" s="2">
        <v>12575</v>
      </c>
      <c r="G2382">
        <v>67</v>
      </c>
      <c r="H2382">
        <v>677</v>
      </c>
      <c r="I2382" s="2">
        <f t="shared" si="38"/>
        <v>508328</v>
      </c>
    </row>
    <row r="2383" spans="1:9" x14ac:dyDescent="0.25">
      <c r="A2383" s="3">
        <v>44586.729166666664</v>
      </c>
      <c r="B2383">
        <v>0</v>
      </c>
      <c r="C2383" s="2">
        <v>0</v>
      </c>
      <c r="D2383" s="2">
        <v>494014</v>
      </c>
      <c r="E2383">
        <v>2037</v>
      </c>
      <c r="F2383" s="2">
        <v>12556</v>
      </c>
      <c r="G2383">
        <v>67</v>
      </c>
      <c r="H2383">
        <v>673</v>
      </c>
      <c r="I2383" s="2">
        <f t="shared" si="38"/>
        <v>509347</v>
      </c>
    </row>
    <row r="2384" spans="1:9" x14ac:dyDescent="0.25">
      <c r="A2384" s="3">
        <v>44586.739583333336</v>
      </c>
      <c r="B2384">
        <v>0</v>
      </c>
      <c r="C2384" s="2">
        <v>0</v>
      </c>
      <c r="D2384" s="2">
        <v>494367</v>
      </c>
      <c r="E2384">
        <v>1122</v>
      </c>
      <c r="F2384" s="2">
        <v>12569</v>
      </c>
      <c r="G2384">
        <v>67</v>
      </c>
      <c r="H2384">
        <v>675</v>
      </c>
      <c r="I2384" s="2">
        <f t="shared" si="38"/>
        <v>508800</v>
      </c>
    </row>
    <row r="2385" spans="1:9" x14ac:dyDescent="0.25">
      <c r="A2385" s="3">
        <v>44586.75</v>
      </c>
      <c r="B2385">
        <v>0</v>
      </c>
      <c r="C2385" s="2">
        <v>0</v>
      </c>
      <c r="D2385" s="2">
        <v>494242</v>
      </c>
      <c r="E2385">
        <v>2567</v>
      </c>
      <c r="F2385" s="2">
        <v>12556</v>
      </c>
      <c r="G2385">
        <v>67</v>
      </c>
      <c r="H2385">
        <v>676</v>
      </c>
      <c r="I2385" s="2">
        <f t="shared" si="38"/>
        <v>510108</v>
      </c>
    </row>
    <row r="2386" spans="1:9" x14ac:dyDescent="0.25">
      <c r="A2386" s="3">
        <v>44586.760416666664</v>
      </c>
      <c r="B2386">
        <v>0</v>
      </c>
      <c r="C2386" s="2">
        <v>0</v>
      </c>
      <c r="D2386" s="2">
        <v>494698</v>
      </c>
      <c r="E2386">
        <v>240</v>
      </c>
      <c r="F2386" s="2">
        <v>12574</v>
      </c>
      <c r="G2386">
        <v>67</v>
      </c>
      <c r="H2386">
        <v>653</v>
      </c>
      <c r="I2386" s="2">
        <f t="shared" si="38"/>
        <v>508232</v>
      </c>
    </row>
    <row r="2387" spans="1:9" x14ac:dyDescent="0.25">
      <c r="A2387" s="3">
        <v>44586.770833333336</v>
      </c>
      <c r="B2387">
        <v>0</v>
      </c>
      <c r="C2387" s="2">
        <v>0</v>
      </c>
      <c r="D2387" s="2">
        <v>494585</v>
      </c>
      <c r="E2387">
        <v>1</v>
      </c>
      <c r="F2387" s="2">
        <v>12575</v>
      </c>
      <c r="G2387">
        <v>68</v>
      </c>
      <c r="H2387">
        <v>652</v>
      </c>
      <c r="I2387" s="2">
        <f t="shared" si="38"/>
        <v>507881</v>
      </c>
    </row>
    <row r="2388" spans="1:9" x14ac:dyDescent="0.25">
      <c r="A2388" s="3">
        <v>44586.78125</v>
      </c>
      <c r="B2388">
        <v>0</v>
      </c>
      <c r="C2388" s="2">
        <v>0</v>
      </c>
      <c r="D2388" s="2">
        <v>494645</v>
      </c>
      <c r="E2388">
        <v>0</v>
      </c>
      <c r="F2388" s="2">
        <v>12576</v>
      </c>
      <c r="G2388">
        <v>68</v>
      </c>
      <c r="H2388">
        <v>652</v>
      </c>
      <c r="I2388" s="2">
        <f t="shared" si="38"/>
        <v>507941</v>
      </c>
    </row>
    <row r="2389" spans="1:9" x14ac:dyDescent="0.25">
      <c r="A2389" s="3">
        <v>44586.791666666664</v>
      </c>
      <c r="B2389">
        <v>0</v>
      </c>
      <c r="C2389" s="2">
        <v>0</v>
      </c>
      <c r="D2389" s="2">
        <v>494633</v>
      </c>
      <c r="E2389">
        <v>1722</v>
      </c>
      <c r="F2389" s="2">
        <v>12573</v>
      </c>
      <c r="G2389">
        <v>67</v>
      </c>
      <c r="H2389">
        <v>654</v>
      </c>
      <c r="I2389" s="2">
        <f t="shared" si="38"/>
        <v>509649</v>
      </c>
    </row>
    <row r="2390" spans="1:9" x14ac:dyDescent="0.25">
      <c r="A2390" s="3">
        <v>44586.802083333336</v>
      </c>
      <c r="B2390">
        <v>0</v>
      </c>
      <c r="C2390" s="2">
        <v>0</v>
      </c>
      <c r="D2390" s="2">
        <v>494435</v>
      </c>
      <c r="E2390">
        <v>1130</v>
      </c>
      <c r="F2390" s="2">
        <v>12568</v>
      </c>
      <c r="G2390">
        <v>69</v>
      </c>
      <c r="H2390">
        <v>651</v>
      </c>
      <c r="I2390" s="2">
        <f t="shared" si="38"/>
        <v>508853</v>
      </c>
    </row>
    <row r="2391" spans="1:9" x14ac:dyDescent="0.25">
      <c r="A2391" s="3">
        <v>44586.8125</v>
      </c>
      <c r="B2391">
        <v>0</v>
      </c>
      <c r="C2391" s="2">
        <v>0</v>
      </c>
      <c r="D2391" s="2">
        <v>494137</v>
      </c>
      <c r="E2391">
        <v>120</v>
      </c>
      <c r="F2391" s="2">
        <v>12603</v>
      </c>
      <c r="G2391">
        <v>70</v>
      </c>
      <c r="H2391">
        <v>650</v>
      </c>
      <c r="I2391" s="2">
        <f t="shared" si="38"/>
        <v>507580</v>
      </c>
    </row>
    <row r="2392" spans="1:9" x14ac:dyDescent="0.25">
      <c r="A2392" s="3">
        <v>44586.822916666664</v>
      </c>
      <c r="B2392">
        <v>0</v>
      </c>
      <c r="C2392" s="2">
        <v>0</v>
      </c>
      <c r="D2392" s="2">
        <v>467471</v>
      </c>
      <c r="E2392">
        <v>300</v>
      </c>
      <c r="F2392" s="2">
        <v>12582</v>
      </c>
      <c r="G2392">
        <v>70</v>
      </c>
      <c r="H2392">
        <v>672</v>
      </c>
      <c r="I2392" s="2">
        <f t="shared" si="38"/>
        <v>481095</v>
      </c>
    </row>
    <row r="2393" spans="1:9" x14ac:dyDescent="0.25">
      <c r="A2393" s="3">
        <v>44586.833333333336</v>
      </c>
      <c r="B2393">
        <v>0</v>
      </c>
      <c r="C2393" s="2">
        <v>0</v>
      </c>
      <c r="D2393" s="2">
        <v>466889</v>
      </c>
      <c r="E2393">
        <v>180</v>
      </c>
      <c r="F2393" s="2">
        <v>12576</v>
      </c>
      <c r="G2393">
        <v>69</v>
      </c>
      <c r="H2393">
        <v>673</v>
      </c>
      <c r="I2393" s="2">
        <f t="shared" si="38"/>
        <v>480387</v>
      </c>
    </row>
    <row r="2394" spans="1:9" x14ac:dyDescent="0.25">
      <c r="A2394" s="3">
        <v>44586.84375</v>
      </c>
      <c r="B2394">
        <v>0</v>
      </c>
      <c r="C2394" s="2">
        <v>0</v>
      </c>
      <c r="D2394" s="2">
        <v>441990</v>
      </c>
      <c r="E2394">
        <v>2385</v>
      </c>
      <c r="F2394" s="2">
        <v>12620</v>
      </c>
      <c r="G2394">
        <v>71</v>
      </c>
      <c r="H2394">
        <v>677</v>
      </c>
      <c r="I2394" s="2">
        <f t="shared" si="38"/>
        <v>457743</v>
      </c>
    </row>
    <row r="2395" spans="1:9" x14ac:dyDescent="0.25">
      <c r="A2395" s="3">
        <v>44586.854166666664</v>
      </c>
      <c r="B2395">
        <v>0</v>
      </c>
      <c r="C2395" s="2">
        <v>0</v>
      </c>
      <c r="D2395" s="2">
        <v>428423</v>
      </c>
      <c r="E2395">
        <v>13</v>
      </c>
      <c r="F2395" s="2">
        <v>12637</v>
      </c>
      <c r="G2395">
        <v>71</v>
      </c>
      <c r="H2395">
        <v>676</v>
      </c>
      <c r="I2395" s="2">
        <f t="shared" si="38"/>
        <v>441820</v>
      </c>
    </row>
    <row r="2396" spans="1:9" x14ac:dyDescent="0.25">
      <c r="A2396" s="3">
        <v>44586.864583333336</v>
      </c>
      <c r="B2396">
        <v>0</v>
      </c>
      <c r="C2396" s="2">
        <v>0</v>
      </c>
      <c r="D2396" s="2">
        <v>428391</v>
      </c>
      <c r="E2396">
        <v>12</v>
      </c>
      <c r="F2396" s="2">
        <v>12686</v>
      </c>
      <c r="G2396">
        <v>73</v>
      </c>
      <c r="H2396">
        <v>679</v>
      </c>
      <c r="I2396" s="2">
        <f t="shared" si="38"/>
        <v>441841</v>
      </c>
    </row>
    <row r="2397" spans="1:9" x14ac:dyDescent="0.25">
      <c r="A2397" s="3">
        <v>44586.875</v>
      </c>
      <c r="B2397">
        <v>0</v>
      </c>
      <c r="C2397" s="2">
        <v>0</v>
      </c>
      <c r="D2397" s="2">
        <v>427982</v>
      </c>
      <c r="E2397">
        <v>23</v>
      </c>
      <c r="F2397" s="2">
        <v>12766</v>
      </c>
      <c r="G2397">
        <v>71</v>
      </c>
      <c r="H2397">
        <v>681</v>
      </c>
      <c r="I2397" s="2">
        <f t="shared" si="38"/>
        <v>441523</v>
      </c>
    </row>
    <row r="2398" spans="1:9" x14ac:dyDescent="0.25">
      <c r="A2398" s="3">
        <v>44586.885416666664</v>
      </c>
      <c r="B2398">
        <v>0</v>
      </c>
      <c r="C2398" s="2">
        <v>0</v>
      </c>
      <c r="D2398" s="2">
        <v>428172</v>
      </c>
      <c r="E2398">
        <v>1897</v>
      </c>
      <c r="F2398" s="2">
        <v>12905</v>
      </c>
      <c r="G2398">
        <v>72</v>
      </c>
      <c r="H2398">
        <v>680</v>
      </c>
      <c r="I2398" s="2">
        <f t="shared" si="38"/>
        <v>443726</v>
      </c>
    </row>
    <row r="2399" spans="1:9" x14ac:dyDescent="0.25">
      <c r="A2399" s="3">
        <v>44586.895833333336</v>
      </c>
      <c r="B2399">
        <v>0</v>
      </c>
      <c r="C2399" s="2">
        <v>0</v>
      </c>
      <c r="D2399" s="2">
        <v>428324</v>
      </c>
      <c r="E2399">
        <v>360</v>
      </c>
      <c r="F2399" s="2">
        <v>12911</v>
      </c>
      <c r="G2399">
        <v>72</v>
      </c>
      <c r="H2399">
        <v>683</v>
      </c>
      <c r="I2399" s="2">
        <f t="shared" si="38"/>
        <v>442350</v>
      </c>
    </row>
    <row r="2400" spans="1:9" x14ac:dyDescent="0.25">
      <c r="A2400" s="3">
        <v>44586.90625</v>
      </c>
      <c r="B2400">
        <v>0</v>
      </c>
      <c r="C2400" s="2">
        <v>0</v>
      </c>
      <c r="D2400" s="2">
        <v>428249</v>
      </c>
      <c r="E2400">
        <v>0</v>
      </c>
      <c r="F2400" s="2">
        <v>12882</v>
      </c>
      <c r="G2400">
        <v>76</v>
      </c>
      <c r="H2400">
        <v>685</v>
      </c>
      <c r="I2400" s="2">
        <f t="shared" si="38"/>
        <v>441892</v>
      </c>
    </row>
    <row r="2401" spans="1:9" x14ac:dyDescent="0.25">
      <c r="A2401" s="3">
        <v>44586.916666666664</v>
      </c>
      <c r="B2401">
        <v>0</v>
      </c>
      <c r="C2401" s="2">
        <v>0</v>
      </c>
      <c r="D2401" s="2">
        <v>428211</v>
      </c>
      <c r="E2401">
        <v>0</v>
      </c>
      <c r="F2401" s="2">
        <v>12902</v>
      </c>
      <c r="G2401">
        <v>72</v>
      </c>
      <c r="H2401">
        <v>680</v>
      </c>
      <c r="I2401" s="2">
        <f t="shared" si="38"/>
        <v>441865</v>
      </c>
    </row>
    <row r="2402" spans="1:9" x14ac:dyDescent="0.25">
      <c r="A2402" s="3">
        <v>44586.927083333336</v>
      </c>
      <c r="B2402">
        <v>0</v>
      </c>
      <c r="C2402" s="2">
        <v>0</v>
      </c>
      <c r="D2402" s="2">
        <v>427241</v>
      </c>
      <c r="E2402">
        <v>2040</v>
      </c>
      <c r="F2402" s="2">
        <v>12915</v>
      </c>
      <c r="G2402">
        <v>74</v>
      </c>
      <c r="H2402">
        <v>683</v>
      </c>
      <c r="I2402" s="2">
        <f t="shared" si="38"/>
        <v>442953</v>
      </c>
    </row>
    <row r="2403" spans="1:9" x14ac:dyDescent="0.25">
      <c r="A2403" s="3">
        <v>44586.9375</v>
      </c>
      <c r="B2403">
        <v>0</v>
      </c>
      <c r="C2403" s="2">
        <v>0</v>
      </c>
      <c r="D2403" s="2">
        <v>428567</v>
      </c>
      <c r="E2403">
        <v>120</v>
      </c>
      <c r="F2403" s="2">
        <v>12900</v>
      </c>
      <c r="G2403">
        <v>75</v>
      </c>
      <c r="H2403">
        <v>690</v>
      </c>
      <c r="I2403" s="2">
        <f t="shared" si="38"/>
        <v>442352</v>
      </c>
    </row>
    <row r="2404" spans="1:9" x14ac:dyDescent="0.25">
      <c r="A2404" s="3">
        <v>44586.947916666664</v>
      </c>
      <c r="B2404">
        <v>0</v>
      </c>
      <c r="C2404" s="2">
        <v>0</v>
      </c>
      <c r="D2404" s="2">
        <v>429228</v>
      </c>
      <c r="E2404">
        <v>540</v>
      </c>
      <c r="F2404" s="2">
        <v>12939</v>
      </c>
      <c r="G2404">
        <v>81</v>
      </c>
      <c r="H2404">
        <v>690</v>
      </c>
      <c r="I2404" s="2">
        <f t="shared" si="38"/>
        <v>443478</v>
      </c>
    </row>
    <row r="2405" spans="1:9" x14ac:dyDescent="0.25">
      <c r="A2405" s="3">
        <v>44586.958333333336</v>
      </c>
      <c r="B2405">
        <v>0</v>
      </c>
      <c r="C2405" s="2">
        <v>0</v>
      </c>
      <c r="D2405" s="2">
        <v>429405</v>
      </c>
      <c r="E2405">
        <v>44</v>
      </c>
      <c r="F2405" s="2">
        <v>12935</v>
      </c>
      <c r="G2405">
        <v>75</v>
      </c>
      <c r="H2405">
        <v>691</v>
      </c>
      <c r="I2405" s="2">
        <f t="shared" si="38"/>
        <v>443150</v>
      </c>
    </row>
    <row r="2406" spans="1:9" x14ac:dyDescent="0.25">
      <c r="A2406" s="3">
        <v>44586.96875</v>
      </c>
      <c r="B2406">
        <v>0</v>
      </c>
      <c r="C2406" s="2">
        <v>0</v>
      </c>
      <c r="D2406" s="2">
        <v>429710</v>
      </c>
      <c r="E2406">
        <v>1980</v>
      </c>
      <c r="F2406" s="2">
        <v>12926</v>
      </c>
      <c r="G2406">
        <v>78</v>
      </c>
      <c r="H2406">
        <v>691</v>
      </c>
      <c r="I2406" s="2">
        <f t="shared" si="38"/>
        <v>445385</v>
      </c>
    </row>
    <row r="2407" spans="1:9" x14ac:dyDescent="0.25">
      <c r="A2407" s="3">
        <v>44586.979166666664</v>
      </c>
      <c r="B2407">
        <v>0</v>
      </c>
      <c r="C2407" s="2">
        <v>0</v>
      </c>
      <c r="D2407" s="2">
        <v>429452</v>
      </c>
      <c r="E2407">
        <v>420</v>
      </c>
      <c r="F2407" s="2">
        <v>12937</v>
      </c>
      <c r="G2407">
        <v>78</v>
      </c>
      <c r="H2407">
        <v>692</v>
      </c>
      <c r="I2407" s="2">
        <f t="shared" si="38"/>
        <v>443579</v>
      </c>
    </row>
    <row r="2408" spans="1:9" x14ac:dyDescent="0.25">
      <c r="A2408" s="3">
        <v>44586.989583333336</v>
      </c>
      <c r="B2408">
        <v>0</v>
      </c>
      <c r="C2408" s="2">
        <v>0</v>
      </c>
      <c r="D2408" s="2">
        <v>429207</v>
      </c>
      <c r="E2408">
        <v>180</v>
      </c>
      <c r="F2408" s="2">
        <v>12971</v>
      </c>
      <c r="G2408">
        <v>83</v>
      </c>
      <c r="H2408">
        <v>685</v>
      </c>
      <c r="I2408" s="2">
        <f t="shared" si="38"/>
        <v>443126</v>
      </c>
    </row>
    <row r="2409" spans="1:9" x14ac:dyDescent="0.25">
      <c r="A2409" s="3">
        <v>44587</v>
      </c>
      <c r="B2409">
        <v>0</v>
      </c>
      <c r="C2409" s="2">
        <v>0</v>
      </c>
      <c r="D2409" s="2">
        <v>429125</v>
      </c>
      <c r="E2409">
        <v>0</v>
      </c>
      <c r="F2409" s="2">
        <v>12958</v>
      </c>
      <c r="G2409">
        <v>84</v>
      </c>
      <c r="H2409">
        <v>684</v>
      </c>
      <c r="I2409" s="2">
        <f t="shared" si="38"/>
        <v>442851</v>
      </c>
    </row>
    <row r="2410" spans="1:9" x14ac:dyDescent="0.25">
      <c r="A2410" s="3">
        <v>44587.010416666664</v>
      </c>
      <c r="B2410">
        <v>0</v>
      </c>
      <c r="C2410" s="2">
        <v>0</v>
      </c>
      <c r="D2410" s="2">
        <v>429014</v>
      </c>
      <c r="E2410">
        <v>1248</v>
      </c>
      <c r="F2410" s="2">
        <v>12953</v>
      </c>
      <c r="G2410">
        <v>80</v>
      </c>
      <c r="H2410">
        <v>668</v>
      </c>
      <c r="I2410" s="2">
        <f t="shared" si="38"/>
        <v>443963</v>
      </c>
    </row>
    <row r="2411" spans="1:9" x14ac:dyDescent="0.25">
      <c r="A2411" s="3">
        <v>44587.020833333336</v>
      </c>
      <c r="B2411">
        <v>0</v>
      </c>
      <c r="C2411" s="2">
        <v>0</v>
      </c>
      <c r="D2411" s="2">
        <v>428903</v>
      </c>
      <c r="E2411">
        <v>180</v>
      </c>
      <c r="F2411" s="2">
        <v>12933</v>
      </c>
      <c r="G2411">
        <v>83</v>
      </c>
      <c r="H2411">
        <v>669</v>
      </c>
      <c r="I2411" s="2">
        <f t="shared" si="38"/>
        <v>442768</v>
      </c>
    </row>
    <row r="2412" spans="1:9" x14ac:dyDescent="0.25">
      <c r="A2412" s="3">
        <v>44587.03125</v>
      </c>
      <c r="B2412">
        <v>0</v>
      </c>
      <c r="C2412" s="2">
        <v>0</v>
      </c>
      <c r="D2412" s="2">
        <v>428243</v>
      </c>
      <c r="E2412">
        <v>0</v>
      </c>
      <c r="F2412" s="2">
        <v>12963</v>
      </c>
      <c r="G2412">
        <v>79</v>
      </c>
      <c r="H2412">
        <v>684</v>
      </c>
      <c r="I2412" s="2">
        <f t="shared" si="38"/>
        <v>441969</v>
      </c>
    </row>
    <row r="2413" spans="1:9" x14ac:dyDescent="0.25">
      <c r="A2413" s="3">
        <v>44587.041666666664</v>
      </c>
      <c r="B2413">
        <v>0</v>
      </c>
      <c r="C2413" s="2">
        <v>0</v>
      </c>
      <c r="D2413" s="2">
        <v>427413</v>
      </c>
      <c r="E2413">
        <v>0</v>
      </c>
      <c r="F2413" s="2">
        <v>12982</v>
      </c>
      <c r="G2413">
        <v>77</v>
      </c>
      <c r="H2413">
        <v>684</v>
      </c>
      <c r="I2413" s="2">
        <f t="shared" si="38"/>
        <v>441156</v>
      </c>
    </row>
    <row r="2414" spans="1:9" x14ac:dyDescent="0.25">
      <c r="A2414" s="3">
        <v>44587.052083333336</v>
      </c>
      <c r="B2414">
        <v>0</v>
      </c>
      <c r="C2414" s="2">
        <v>0</v>
      </c>
      <c r="D2414" s="2">
        <v>428948</v>
      </c>
      <c r="E2414">
        <v>1180</v>
      </c>
      <c r="F2414" s="2">
        <v>12935</v>
      </c>
      <c r="G2414">
        <v>79</v>
      </c>
      <c r="H2414">
        <v>684</v>
      </c>
      <c r="I2414" s="2">
        <f t="shared" si="38"/>
        <v>443826</v>
      </c>
    </row>
    <row r="2415" spans="1:9" x14ac:dyDescent="0.25">
      <c r="A2415" s="3">
        <v>44587.0625</v>
      </c>
      <c r="B2415">
        <v>0</v>
      </c>
      <c r="C2415" s="2">
        <v>0</v>
      </c>
      <c r="D2415" s="2">
        <v>429290</v>
      </c>
      <c r="E2415">
        <v>19</v>
      </c>
      <c r="F2415" s="2">
        <v>12944</v>
      </c>
      <c r="G2415">
        <v>85</v>
      </c>
      <c r="H2415">
        <v>682</v>
      </c>
      <c r="I2415" s="2">
        <f t="shared" si="38"/>
        <v>443020</v>
      </c>
    </row>
    <row r="2416" spans="1:9" x14ac:dyDescent="0.25">
      <c r="A2416" s="3">
        <v>44587.072916666664</v>
      </c>
      <c r="B2416">
        <v>0</v>
      </c>
      <c r="C2416" s="2">
        <v>0</v>
      </c>
      <c r="D2416" s="2">
        <v>429254</v>
      </c>
      <c r="E2416">
        <v>0</v>
      </c>
      <c r="F2416" s="2">
        <v>12904</v>
      </c>
      <c r="G2416">
        <v>80</v>
      </c>
      <c r="H2416">
        <v>680</v>
      </c>
      <c r="I2416" s="2">
        <f t="shared" si="38"/>
        <v>442918</v>
      </c>
    </row>
    <row r="2417" spans="1:9" x14ac:dyDescent="0.25">
      <c r="A2417" s="3">
        <v>44587.083333333336</v>
      </c>
      <c r="B2417">
        <v>0</v>
      </c>
      <c r="C2417" s="2">
        <v>0</v>
      </c>
      <c r="D2417" s="2">
        <v>429021</v>
      </c>
      <c r="E2417">
        <v>0</v>
      </c>
      <c r="F2417" s="2">
        <v>12960</v>
      </c>
      <c r="G2417">
        <v>76</v>
      </c>
      <c r="H2417">
        <v>671</v>
      </c>
      <c r="I2417" s="2">
        <f t="shared" si="38"/>
        <v>442728</v>
      </c>
    </row>
    <row r="2418" spans="1:9" x14ac:dyDescent="0.25">
      <c r="A2418" s="3">
        <v>44587.09375</v>
      </c>
      <c r="B2418">
        <v>0</v>
      </c>
      <c r="C2418" s="2">
        <v>0</v>
      </c>
      <c r="D2418" s="2">
        <v>428934</v>
      </c>
      <c r="E2418">
        <v>1020</v>
      </c>
      <c r="F2418" s="2">
        <v>13035</v>
      </c>
      <c r="G2418">
        <v>76</v>
      </c>
      <c r="H2418">
        <v>692</v>
      </c>
      <c r="I2418" s="2">
        <f t="shared" si="38"/>
        <v>443757</v>
      </c>
    </row>
    <row r="2419" spans="1:9" x14ac:dyDescent="0.25">
      <c r="A2419" s="3">
        <v>44587.104166666664</v>
      </c>
      <c r="B2419">
        <v>0</v>
      </c>
      <c r="C2419" s="2">
        <v>0</v>
      </c>
      <c r="D2419" s="2">
        <v>428829</v>
      </c>
      <c r="E2419">
        <v>0</v>
      </c>
      <c r="F2419" s="2">
        <v>12894</v>
      </c>
      <c r="G2419">
        <v>84</v>
      </c>
      <c r="H2419">
        <v>707</v>
      </c>
      <c r="I2419" s="2">
        <f t="shared" si="38"/>
        <v>442514</v>
      </c>
    </row>
    <row r="2420" spans="1:9" x14ac:dyDescent="0.25">
      <c r="A2420" s="3">
        <v>44587.114583333336</v>
      </c>
      <c r="B2420">
        <v>0</v>
      </c>
      <c r="C2420" s="2">
        <v>0</v>
      </c>
      <c r="D2420" s="2">
        <v>428963</v>
      </c>
      <c r="E2420">
        <v>537</v>
      </c>
      <c r="F2420" s="2">
        <v>12845</v>
      </c>
      <c r="G2420">
        <v>85</v>
      </c>
      <c r="H2420">
        <v>703</v>
      </c>
      <c r="I2420" s="2">
        <f t="shared" si="38"/>
        <v>443133</v>
      </c>
    </row>
    <row r="2421" spans="1:9" x14ac:dyDescent="0.25">
      <c r="A2421" s="3">
        <v>44587.125</v>
      </c>
      <c r="B2421">
        <v>0</v>
      </c>
      <c r="C2421" s="2">
        <v>0</v>
      </c>
      <c r="D2421" s="2">
        <v>428835</v>
      </c>
      <c r="E2421">
        <v>89</v>
      </c>
      <c r="F2421" s="2">
        <v>12928</v>
      </c>
      <c r="G2421">
        <v>78</v>
      </c>
      <c r="H2421">
        <v>695</v>
      </c>
      <c r="I2421" s="2">
        <f t="shared" si="38"/>
        <v>442625</v>
      </c>
    </row>
    <row r="2422" spans="1:9" x14ac:dyDescent="0.25">
      <c r="A2422" s="3">
        <v>44587.135416666664</v>
      </c>
      <c r="B2422">
        <v>0</v>
      </c>
      <c r="C2422" s="2">
        <v>0</v>
      </c>
      <c r="D2422" s="2">
        <v>428772</v>
      </c>
      <c r="E2422">
        <v>1249</v>
      </c>
      <c r="F2422" s="2">
        <v>12788</v>
      </c>
      <c r="G2422">
        <v>78</v>
      </c>
      <c r="H2422">
        <v>695</v>
      </c>
      <c r="I2422" s="2">
        <f t="shared" si="38"/>
        <v>443582</v>
      </c>
    </row>
    <row r="2423" spans="1:9" x14ac:dyDescent="0.25">
      <c r="A2423" s="3">
        <v>44587.145833333336</v>
      </c>
      <c r="B2423">
        <v>0</v>
      </c>
      <c r="C2423" s="2">
        <v>0</v>
      </c>
      <c r="D2423" s="2">
        <v>428757</v>
      </c>
      <c r="E2423">
        <v>4</v>
      </c>
      <c r="F2423" s="2">
        <v>12911</v>
      </c>
      <c r="G2423">
        <v>76</v>
      </c>
      <c r="H2423">
        <v>697</v>
      </c>
      <c r="I2423" s="2">
        <f t="shared" si="38"/>
        <v>442445</v>
      </c>
    </row>
    <row r="2424" spans="1:9" x14ac:dyDescent="0.25">
      <c r="A2424" s="3">
        <v>44587.15625</v>
      </c>
      <c r="B2424">
        <v>0</v>
      </c>
      <c r="C2424" s="2">
        <v>0</v>
      </c>
      <c r="D2424" s="2">
        <v>428964</v>
      </c>
      <c r="E2424">
        <v>1</v>
      </c>
      <c r="F2424" s="2">
        <v>12848</v>
      </c>
      <c r="G2424">
        <v>82</v>
      </c>
      <c r="H2424">
        <v>695</v>
      </c>
      <c r="I2424" s="2">
        <f t="shared" si="38"/>
        <v>442590</v>
      </c>
    </row>
    <row r="2425" spans="1:9" x14ac:dyDescent="0.25">
      <c r="A2425" s="3">
        <v>44587.166666666664</v>
      </c>
      <c r="B2425">
        <v>0</v>
      </c>
      <c r="C2425" s="2">
        <v>0</v>
      </c>
      <c r="D2425" s="2">
        <v>429096</v>
      </c>
      <c r="E2425">
        <v>0</v>
      </c>
      <c r="F2425" s="2">
        <v>12955</v>
      </c>
      <c r="G2425">
        <v>80</v>
      </c>
      <c r="H2425">
        <v>693</v>
      </c>
      <c r="I2425" s="2">
        <f t="shared" si="38"/>
        <v>442824</v>
      </c>
    </row>
    <row r="2426" spans="1:9" x14ac:dyDescent="0.25">
      <c r="A2426" s="3">
        <v>44587.177083333336</v>
      </c>
      <c r="B2426">
        <v>0</v>
      </c>
      <c r="C2426" s="2">
        <v>0</v>
      </c>
      <c r="D2426" s="2">
        <v>428911</v>
      </c>
      <c r="E2426">
        <v>1048</v>
      </c>
      <c r="F2426" s="2">
        <v>12974</v>
      </c>
      <c r="G2426">
        <v>76</v>
      </c>
      <c r="H2426">
        <v>692</v>
      </c>
      <c r="I2426" s="2">
        <f t="shared" si="38"/>
        <v>443701</v>
      </c>
    </row>
    <row r="2427" spans="1:9" x14ac:dyDescent="0.25">
      <c r="A2427" s="3">
        <v>44587.1875</v>
      </c>
      <c r="B2427">
        <v>0</v>
      </c>
      <c r="C2427" s="2">
        <v>0</v>
      </c>
      <c r="D2427" s="2">
        <v>428967</v>
      </c>
      <c r="E2427">
        <v>60</v>
      </c>
      <c r="F2427" s="2">
        <v>13101</v>
      </c>
      <c r="G2427">
        <v>76</v>
      </c>
      <c r="H2427">
        <v>691</v>
      </c>
      <c r="I2427" s="2">
        <f t="shared" si="38"/>
        <v>442895</v>
      </c>
    </row>
    <row r="2428" spans="1:9" x14ac:dyDescent="0.25">
      <c r="A2428" s="3">
        <v>44587.197916666664</v>
      </c>
      <c r="B2428">
        <v>0</v>
      </c>
      <c r="C2428" s="2">
        <v>0</v>
      </c>
      <c r="D2428" s="2">
        <v>428922</v>
      </c>
      <c r="E2428">
        <v>120</v>
      </c>
      <c r="F2428" s="2">
        <v>13065</v>
      </c>
      <c r="G2428">
        <v>83</v>
      </c>
      <c r="H2428">
        <v>681</v>
      </c>
      <c r="I2428" s="2">
        <f t="shared" si="38"/>
        <v>442871</v>
      </c>
    </row>
    <row r="2429" spans="1:9" x14ac:dyDescent="0.25">
      <c r="A2429" s="3">
        <v>44587.208333333336</v>
      </c>
      <c r="B2429">
        <v>0</v>
      </c>
      <c r="C2429" s="2">
        <v>0</v>
      </c>
      <c r="D2429" s="2">
        <v>429206</v>
      </c>
      <c r="E2429">
        <v>360</v>
      </c>
      <c r="F2429" s="2">
        <v>13276</v>
      </c>
      <c r="G2429">
        <v>85</v>
      </c>
      <c r="H2429">
        <v>676</v>
      </c>
      <c r="I2429" s="2">
        <f t="shared" si="38"/>
        <v>443603</v>
      </c>
    </row>
    <row r="2430" spans="1:9" x14ac:dyDescent="0.25">
      <c r="A2430" s="3">
        <v>44587.21875</v>
      </c>
      <c r="B2430">
        <v>0</v>
      </c>
      <c r="C2430" s="2">
        <v>0</v>
      </c>
      <c r="D2430" s="2">
        <v>429015</v>
      </c>
      <c r="E2430">
        <v>2</v>
      </c>
      <c r="F2430" s="2">
        <v>13257</v>
      </c>
      <c r="G2430">
        <v>76</v>
      </c>
      <c r="H2430">
        <v>676</v>
      </c>
      <c r="I2430" s="2">
        <f t="shared" si="38"/>
        <v>443026</v>
      </c>
    </row>
    <row r="2431" spans="1:9" x14ac:dyDescent="0.25">
      <c r="A2431" s="3">
        <v>44587.229166666664</v>
      </c>
      <c r="B2431">
        <v>0</v>
      </c>
      <c r="C2431" s="2">
        <v>0</v>
      </c>
      <c r="D2431" s="2">
        <v>428985</v>
      </c>
      <c r="E2431">
        <v>120</v>
      </c>
      <c r="F2431" s="2">
        <v>13639</v>
      </c>
      <c r="G2431">
        <v>75</v>
      </c>
      <c r="H2431">
        <v>682</v>
      </c>
      <c r="I2431" s="2">
        <f t="shared" si="38"/>
        <v>443501</v>
      </c>
    </row>
    <row r="2432" spans="1:9" x14ac:dyDescent="0.25">
      <c r="A2432" s="3">
        <v>44587.239583333336</v>
      </c>
      <c r="B2432">
        <v>0</v>
      </c>
      <c r="C2432" s="2">
        <v>0</v>
      </c>
      <c r="D2432" s="2">
        <v>428910</v>
      </c>
      <c r="E2432">
        <v>420</v>
      </c>
      <c r="F2432" s="2">
        <v>14035</v>
      </c>
      <c r="G2432">
        <v>76</v>
      </c>
      <c r="H2432">
        <v>683</v>
      </c>
      <c r="I2432" s="2">
        <f t="shared" si="38"/>
        <v>444124</v>
      </c>
    </row>
    <row r="2433" spans="1:9" x14ac:dyDescent="0.25">
      <c r="A2433" s="3">
        <v>44587.25</v>
      </c>
      <c r="B2433">
        <v>0</v>
      </c>
      <c r="C2433" s="2">
        <v>0</v>
      </c>
      <c r="D2433" s="2">
        <v>428235</v>
      </c>
      <c r="E2433">
        <v>2494</v>
      </c>
      <c r="F2433" s="2">
        <v>13951</v>
      </c>
      <c r="G2433">
        <v>68</v>
      </c>
      <c r="H2433">
        <v>667</v>
      </c>
      <c r="I2433" s="2">
        <f t="shared" si="38"/>
        <v>445415</v>
      </c>
    </row>
    <row r="2434" spans="1:9" x14ac:dyDescent="0.25">
      <c r="A2434" s="3">
        <v>44587.260416666664</v>
      </c>
      <c r="B2434">
        <v>0</v>
      </c>
      <c r="C2434" s="2">
        <v>0</v>
      </c>
      <c r="D2434" s="2">
        <v>427290</v>
      </c>
      <c r="E2434">
        <v>4</v>
      </c>
      <c r="F2434" s="2">
        <v>13386</v>
      </c>
      <c r="G2434">
        <v>69</v>
      </c>
      <c r="H2434">
        <v>679</v>
      </c>
      <c r="I2434" s="2">
        <f t="shared" si="38"/>
        <v>441428</v>
      </c>
    </row>
    <row r="2435" spans="1:9" x14ac:dyDescent="0.25">
      <c r="A2435" s="3">
        <v>44587.270833333336</v>
      </c>
      <c r="B2435">
        <v>0</v>
      </c>
      <c r="C2435" s="2">
        <v>0</v>
      </c>
      <c r="D2435" s="2">
        <v>428484</v>
      </c>
      <c r="E2435">
        <v>600</v>
      </c>
      <c r="F2435" s="2">
        <v>13586</v>
      </c>
      <c r="G2435">
        <v>70</v>
      </c>
      <c r="H2435">
        <v>672</v>
      </c>
      <c r="I2435" s="2">
        <f t="shared" si="38"/>
        <v>443412</v>
      </c>
    </row>
    <row r="2436" spans="1:9" x14ac:dyDescent="0.25">
      <c r="A2436" s="3">
        <v>44587.28125</v>
      </c>
      <c r="B2436">
        <v>0</v>
      </c>
      <c r="C2436" s="2">
        <v>0</v>
      </c>
      <c r="D2436" s="2">
        <v>428592</v>
      </c>
      <c r="E2436">
        <v>960</v>
      </c>
      <c r="F2436" s="2">
        <v>14045</v>
      </c>
      <c r="G2436">
        <v>70</v>
      </c>
      <c r="H2436">
        <v>663</v>
      </c>
      <c r="I2436" s="2">
        <f t="shared" si="38"/>
        <v>444330</v>
      </c>
    </row>
    <row r="2437" spans="1:9" x14ac:dyDescent="0.25">
      <c r="A2437" s="3">
        <v>44587.291666666664</v>
      </c>
      <c r="B2437">
        <v>0</v>
      </c>
      <c r="C2437" s="2">
        <v>0</v>
      </c>
      <c r="D2437" s="2">
        <v>467859</v>
      </c>
      <c r="E2437">
        <v>1369</v>
      </c>
      <c r="F2437" s="2">
        <v>14895</v>
      </c>
      <c r="G2437">
        <v>70</v>
      </c>
      <c r="H2437">
        <v>675</v>
      </c>
      <c r="I2437" s="2">
        <f t="shared" si="38"/>
        <v>484868</v>
      </c>
    </row>
    <row r="2438" spans="1:9" x14ac:dyDescent="0.25">
      <c r="A2438" s="3">
        <v>44587.302083333336</v>
      </c>
      <c r="B2438">
        <v>0</v>
      </c>
      <c r="C2438" s="2">
        <v>0</v>
      </c>
      <c r="D2438" s="2">
        <v>482377</v>
      </c>
      <c r="E2438">
        <v>60</v>
      </c>
      <c r="F2438" s="2">
        <v>14431</v>
      </c>
      <c r="G2438">
        <v>70</v>
      </c>
      <c r="H2438">
        <v>664</v>
      </c>
      <c r="I2438" s="2">
        <f t="shared" si="38"/>
        <v>497602</v>
      </c>
    </row>
    <row r="2439" spans="1:9" x14ac:dyDescent="0.25">
      <c r="A2439" s="3">
        <v>44587.3125</v>
      </c>
      <c r="B2439">
        <v>0</v>
      </c>
      <c r="C2439" s="2">
        <v>0</v>
      </c>
      <c r="D2439" s="2">
        <v>481286</v>
      </c>
      <c r="E2439">
        <v>1020</v>
      </c>
      <c r="F2439" s="2">
        <v>13867</v>
      </c>
      <c r="G2439">
        <v>70</v>
      </c>
      <c r="H2439">
        <v>659</v>
      </c>
      <c r="I2439" s="2">
        <f t="shared" si="38"/>
        <v>496902</v>
      </c>
    </row>
    <row r="2440" spans="1:9" x14ac:dyDescent="0.25">
      <c r="A2440" s="3">
        <v>44587.322916666664</v>
      </c>
      <c r="B2440">
        <v>0</v>
      </c>
      <c r="C2440" s="2">
        <v>0</v>
      </c>
      <c r="D2440" s="2">
        <v>481519</v>
      </c>
      <c r="E2440">
        <v>1898</v>
      </c>
      <c r="F2440" s="2">
        <v>13690</v>
      </c>
      <c r="G2440">
        <v>71</v>
      </c>
      <c r="H2440">
        <v>656</v>
      </c>
      <c r="I2440" s="2">
        <f t="shared" si="38"/>
        <v>497834</v>
      </c>
    </row>
    <row r="2441" spans="1:9" x14ac:dyDescent="0.25">
      <c r="A2441" s="3">
        <v>44587.333333333336</v>
      </c>
      <c r="B2441">
        <v>0</v>
      </c>
      <c r="C2441" s="2">
        <v>0</v>
      </c>
      <c r="D2441" s="2">
        <v>494951</v>
      </c>
      <c r="E2441">
        <v>3461</v>
      </c>
      <c r="F2441" s="2">
        <v>14099</v>
      </c>
      <c r="G2441">
        <v>71</v>
      </c>
      <c r="H2441">
        <v>656</v>
      </c>
      <c r="I2441" s="2">
        <f t="shared" si="38"/>
        <v>513238</v>
      </c>
    </row>
    <row r="2442" spans="1:9" x14ac:dyDescent="0.25">
      <c r="A2442" s="3">
        <v>44587.34375</v>
      </c>
      <c r="B2442">
        <v>0</v>
      </c>
      <c r="C2442" s="2">
        <v>0</v>
      </c>
      <c r="D2442" s="2">
        <v>494163</v>
      </c>
      <c r="E2442">
        <v>480</v>
      </c>
      <c r="F2442" s="2">
        <v>15262</v>
      </c>
      <c r="G2442">
        <v>71</v>
      </c>
      <c r="H2442">
        <v>650</v>
      </c>
      <c r="I2442" s="2">
        <f t="shared" si="38"/>
        <v>510626</v>
      </c>
    </row>
    <row r="2443" spans="1:9" x14ac:dyDescent="0.25">
      <c r="A2443" s="3">
        <v>44587.354166666664</v>
      </c>
      <c r="B2443">
        <v>0</v>
      </c>
      <c r="C2443" s="2">
        <v>0</v>
      </c>
      <c r="D2443" s="2">
        <v>493566</v>
      </c>
      <c r="E2443">
        <v>1841</v>
      </c>
      <c r="F2443" s="2">
        <v>14432</v>
      </c>
      <c r="G2443">
        <v>71</v>
      </c>
      <c r="H2443">
        <v>645</v>
      </c>
      <c r="I2443" s="2">
        <f t="shared" ref="I2443:I2506" si="39">SUM(B2443:H2443)</f>
        <v>510555</v>
      </c>
    </row>
    <row r="2444" spans="1:9" x14ac:dyDescent="0.25">
      <c r="A2444" s="3">
        <v>44587.364583333336</v>
      </c>
      <c r="B2444">
        <v>0</v>
      </c>
      <c r="C2444" s="2">
        <v>0</v>
      </c>
      <c r="D2444" s="2">
        <v>493808</v>
      </c>
      <c r="E2444">
        <v>2442</v>
      </c>
      <c r="F2444" s="2">
        <v>14925</v>
      </c>
      <c r="G2444">
        <v>70</v>
      </c>
      <c r="H2444">
        <v>647</v>
      </c>
      <c r="I2444" s="2">
        <f t="shared" si="39"/>
        <v>511892</v>
      </c>
    </row>
    <row r="2445" spans="1:9" x14ac:dyDescent="0.25">
      <c r="A2445" s="3">
        <v>44587.375</v>
      </c>
      <c r="B2445">
        <v>0</v>
      </c>
      <c r="C2445" s="2">
        <v>0</v>
      </c>
      <c r="D2445" s="2">
        <v>493844</v>
      </c>
      <c r="E2445">
        <v>120</v>
      </c>
      <c r="F2445" s="2">
        <v>15478</v>
      </c>
      <c r="G2445">
        <v>71</v>
      </c>
      <c r="H2445">
        <v>648</v>
      </c>
      <c r="I2445" s="2">
        <f t="shared" si="39"/>
        <v>510161</v>
      </c>
    </row>
    <row r="2446" spans="1:9" x14ac:dyDescent="0.25">
      <c r="A2446" s="3">
        <v>44587.385416666664</v>
      </c>
      <c r="B2446">
        <v>0</v>
      </c>
      <c r="C2446" s="2">
        <v>0</v>
      </c>
      <c r="D2446" s="2">
        <v>493866</v>
      </c>
      <c r="E2446">
        <v>660</v>
      </c>
      <c r="F2446" s="2">
        <v>15199</v>
      </c>
      <c r="G2446">
        <v>71</v>
      </c>
      <c r="H2446">
        <v>665</v>
      </c>
      <c r="I2446" s="2">
        <f t="shared" si="39"/>
        <v>510461</v>
      </c>
    </row>
    <row r="2447" spans="1:9" x14ac:dyDescent="0.25">
      <c r="A2447" s="3">
        <v>44587.395833333336</v>
      </c>
      <c r="B2447">
        <v>0</v>
      </c>
      <c r="C2447" s="2">
        <v>0</v>
      </c>
      <c r="D2447" s="2">
        <v>494129</v>
      </c>
      <c r="E2447">
        <v>0</v>
      </c>
      <c r="F2447" s="2">
        <v>15267</v>
      </c>
      <c r="G2447">
        <v>71</v>
      </c>
      <c r="H2447">
        <v>678</v>
      </c>
      <c r="I2447" s="2">
        <f t="shared" si="39"/>
        <v>510145</v>
      </c>
    </row>
    <row r="2448" spans="1:9" x14ac:dyDescent="0.25">
      <c r="A2448" s="3">
        <v>44587.40625</v>
      </c>
      <c r="B2448">
        <v>0</v>
      </c>
      <c r="C2448" s="2">
        <v>0</v>
      </c>
      <c r="D2448" s="2">
        <v>494997</v>
      </c>
      <c r="E2448">
        <v>180</v>
      </c>
      <c r="F2448" s="2">
        <v>15036</v>
      </c>
      <c r="G2448">
        <v>73</v>
      </c>
      <c r="H2448">
        <v>738</v>
      </c>
      <c r="I2448" s="2">
        <f t="shared" si="39"/>
        <v>511024</v>
      </c>
    </row>
    <row r="2449" spans="1:9" x14ac:dyDescent="0.25">
      <c r="A2449" s="3">
        <v>44587.416666666664</v>
      </c>
      <c r="B2449">
        <v>0</v>
      </c>
      <c r="C2449" s="2">
        <v>0</v>
      </c>
      <c r="D2449" s="2">
        <v>495242</v>
      </c>
      <c r="E2449">
        <v>240</v>
      </c>
      <c r="F2449" s="2">
        <v>15543</v>
      </c>
      <c r="G2449">
        <v>74</v>
      </c>
      <c r="H2449">
        <v>789</v>
      </c>
      <c r="I2449" s="2">
        <f t="shared" si="39"/>
        <v>511888</v>
      </c>
    </row>
    <row r="2450" spans="1:9" x14ac:dyDescent="0.25">
      <c r="A2450" s="3">
        <v>44587.427083333336</v>
      </c>
      <c r="B2450">
        <v>0</v>
      </c>
      <c r="C2450" s="2">
        <v>0</v>
      </c>
      <c r="D2450" s="2">
        <v>495744</v>
      </c>
      <c r="E2450">
        <v>1307</v>
      </c>
      <c r="F2450" s="2">
        <v>14701</v>
      </c>
      <c r="G2450">
        <v>77</v>
      </c>
      <c r="H2450">
        <v>824</v>
      </c>
      <c r="I2450" s="2">
        <f t="shared" si="39"/>
        <v>512653</v>
      </c>
    </row>
    <row r="2451" spans="1:9" x14ac:dyDescent="0.25">
      <c r="A2451" s="3">
        <v>44587.4375</v>
      </c>
      <c r="B2451">
        <v>0</v>
      </c>
      <c r="C2451" s="2">
        <v>0</v>
      </c>
      <c r="D2451" s="2">
        <v>495455</v>
      </c>
      <c r="E2451">
        <v>0</v>
      </c>
      <c r="F2451" s="2">
        <v>13901</v>
      </c>
      <c r="G2451">
        <v>77</v>
      </c>
      <c r="H2451">
        <v>970</v>
      </c>
      <c r="I2451" s="2">
        <f t="shared" si="39"/>
        <v>510403</v>
      </c>
    </row>
    <row r="2452" spans="1:9" x14ac:dyDescent="0.25">
      <c r="A2452" s="3">
        <v>44587.447916666664</v>
      </c>
      <c r="B2452">
        <v>0</v>
      </c>
      <c r="C2452" s="2">
        <v>0</v>
      </c>
      <c r="D2452" s="2">
        <v>495759</v>
      </c>
      <c r="E2452">
        <v>0</v>
      </c>
      <c r="F2452" s="2">
        <v>13760</v>
      </c>
      <c r="G2452">
        <v>77</v>
      </c>
      <c r="H2452">
        <v>1141</v>
      </c>
      <c r="I2452" s="2">
        <f t="shared" si="39"/>
        <v>510737</v>
      </c>
    </row>
    <row r="2453" spans="1:9" x14ac:dyDescent="0.25">
      <c r="A2453" s="3">
        <v>44587.458333333336</v>
      </c>
      <c r="B2453">
        <v>0</v>
      </c>
      <c r="C2453" s="2">
        <v>0</v>
      </c>
      <c r="D2453" s="2">
        <v>495775</v>
      </c>
      <c r="E2453">
        <v>0</v>
      </c>
      <c r="F2453" s="2">
        <v>13663</v>
      </c>
      <c r="G2453">
        <v>76</v>
      </c>
      <c r="H2453">
        <v>1206</v>
      </c>
      <c r="I2453" s="2">
        <f t="shared" si="39"/>
        <v>510720</v>
      </c>
    </row>
    <row r="2454" spans="1:9" x14ac:dyDescent="0.25">
      <c r="A2454" s="3">
        <v>44587.46875</v>
      </c>
      <c r="B2454">
        <v>0</v>
      </c>
      <c r="C2454" s="2">
        <v>0</v>
      </c>
      <c r="D2454" s="2">
        <v>469115</v>
      </c>
      <c r="E2454">
        <v>2100</v>
      </c>
      <c r="F2454" s="2">
        <v>13657</v>
      </c>
      <c r="G2454">
        <v>81</v>
      </c>
      <c r="H2454">
        <v>1270</v>
      </c>
      <c r="I2454" s="2">
        <f t="shared" si="39"/>
        <v>486223</v>
      </c>
    </row>
    <row r="2455" spans="1:9" x14ac:dyDescent="0.25">
      <c r="A2455" s="3">
        <v>44587.479166666664</v>
      </c>
      <c r="B2455">
        <v>0</v>
      </c>
      <c r="C2455" s="2">
        <v>0</v>
      </c>
      <c r="D2455" s="2">
        <v>468638</v>
      </c>
      <c r="E2455">
        <v>496</v>
      </c>
      <c r="F2455" s="2">
        <v>13963</v>
      </c>
      <c r="G2455">
        <v>84</v>
      </c>
      <c r="H2455">
        <v>1399</v>
      </c>
      <c r="I2455" s="2">
        <f t="shared" si="39"/>
        <v>484580</v>
      </c>
    </row>
    <row r="2456" spans="1:9" x14ac:dyDescent="0.25">
      <c r="A2456" s="3">
        <v>44587.489583333336</v>
      </c>
      <c r="B2456">
        <v>0</v>
      </c>
      <c r="C2456" s="2">
        <v>0</v>
      </c>
      <c r="D2456" s="2">
        <v>486893</v>
      </c>
      <c r="E2456">
        <v>3182</v>
      </c>
      <c r="F2456" s="2">
        <v>14478</v>
      </c>
      <c r="G2456">
        <v>86</v>
      </c>
      <c r="H2456">
        <v>1502</v>
      </c>
      <c r="I2456" s="2">
        <f t="shared" si="39"/>
        <v>506141</v>
      </c>
    </row>
    <row r="2457" spans="1:9" x14ac:dyDescent="0.25">
      <c r="A2457" s="3">
        <v>44587.5</v>
      </c>
      <c r="B2457">
        <v>0</v>
      </c>
      <c r="C2457" s="2">
        <v>0</v>
      </c>
      <c r="D2457" s="2">
        <v>495978</v>
      </c>
      <c r="E2457">
        <v>2989</v>
      </c>
      <c r="F2457" s="2">
        <v>14727</v>
      </c>
      <c r="G2457">
        <v>86</v>
      </c>
      <c r="H2457">
        <v>1562</v>
      </c>
      <c r="I2457" s="2">
        <f t="shared" si="39"/>
        <v>515342</v>
      </c>
    </row>
    <row r="2458" spans="1:9" x14ac:dyDescent="0.25">
      <c r="A2458" s="3">
        <v>44587.510416666664</v>
      </c>
      <c r="B2458">
        <v>0</v>
      </c>
      <c r="C2458" s="2">
        <v>0</v>
      </c>
      <c r="D2458" s="2">
        <v>494911</v>
      </c>
      <c r="E2458">
        <v>3052</v>
      </c>
      <c r="F2458" s="2">
        <v>14683</v>
      </c>
      <c r="G2458">
        <v>81</v>
      </c>
      <c r="H2458">
        <v>1587</v>
      </c>
      <c r="I2458" s="2">
        <f t="shared" si="39"/>
        <v>514314</v>
      </c>
    </row>
    <row r="2459" spans="1:9" x14ac:dyDescent="0.25">
      <c r="A2459" s="3">
        <v>44587.520833333336</v>
      </c>
      <c r="B2459">
        <v>0</v>
      </c>
      <c r="C2459" s="2">
        <v>0</v>
      </c>
      <c r="D2459" s="2">
        <v>494318</v>
      </c>
      <c r="E2459">
        <v>181</v>
      </c>
      <c r="F2459" s="2">
        <v>14155</v>
      </c>
      <c r="G2459">
        <v>80</v>
      </c>
      <c r="H2459">
        <v>1490</v>
      </c>
      <c r="I2459" s="2">
        <f t="shared" si="39"/>
        <v>510224</v>
      </c>
    </row>
    <row r="2460" spans="1:9" x14ac:dyDescent="0.25">
      <c r="A2460" s="3">
        <v>44587.53125</v>
      </c>
      <c r="B2460">
        <v>0</v>
      </c>
      <c r="C2460" s="2">
        <v>0</v>
      </c>
      <c r="D2460" s="2">
        <v>494245</v>
      </c>
      <c r="E2460">
        <v>1</v>
      </c>
      <c r="F2460" s="2">
        <v>14424</v>
      </c>
      <c r="G2460">
        <v>79</v>
      </c>
      <c r="H2460">
        <v>1432</v>
      </c>
      <c r="I2460" s="2">
        <f t="shared" si="39"/>
        <v>510181</v>
      </c>
    </row>
    <row r="2461" spans="1:9" x14ac:dyDescent="0.25">
      <c r="A2461" s="3">
        <v>44587.541666666664</v>
      </c>
      <c r="B2461">
        <v>0</v>
      </c>
      <c r="C2461" s="2">
        <v>0</v>
      </c>
      <c r="D2461" s="2">
        <v>494330</v>
      </c>
      <c r="E2461">
        <v>1915</v>
      </c>
      <c r="F2461" s="2">
        <v>14566</v>
      </c>
      <c r="G2461">
        <v>80</v>
      </c>
      <c r="H2461">
        <v>1446</v>
      </c>
      <c r="I2461" s="2">
        <f t="shared" si="39"/>
        <v>512337</v>
      </c>
    </row>
    <row r="2462" spans="1:9" x14ac:dyDescent="0.25">
      <c r="A2462" s="3">
        <v>44587.552083333336</v>
      </c>
      <c r="B2462">
        <v>0</v>
      </c>
      <c r="C2462" s="2">
        <v>0</v>
      </c>
      <c r="D2462" s="2">
        <v>428512</v>
      </c>
      <c r="E2462">
        <v>60</v>
      </c>
      <c r="F2462" s="2">
        <v>14517</v>
      </c>
      <c r="G2462">
        <v>80</v>
      </c>
      <c r="H2462">
        <v>1445</v>
      </c>
      <c r="I2462" s="2">
        <f t="shared" si="39"/>
        <v>444614</v>
      </c>
    </row>
    <row r="2463" spans="1:9" x14ac:dyDescent="0.25">
      <c r="A2463" s="3">
        <v>44587.5625</v>
      </c>
      <c r="B2463">
        <v>0</v>
      </c>
      <c r="C2463" s="2">
        <v>0</v>
      </c>
      <c r="D2463" s="2">
        <v>428256</v>
      </c>
      <c r="E2463">
        <v>0</v>
      </c>
      <c r="F2463" s="2">
        <v>14909</v>
      </c>
      <c r="G2463">
        <v>80</v>
      </c>
      <c r="H2463">
        <v>1404</v>
      </c>
      <c r="I2463" s="2">
        <f t="shared" si="39"/>
        <v>444649</v>
      </c>
    </row>
    <row r="2464" spans="1:9" x14ac:dyDescent="0.25">
      <c r="A2464" s="3">
        <v>44587.572916666664</v>
      </c>
      <c r="B2464">
        <v>0</v>
      </c>
      <c r="C2464" s="2">
        <v>0</v>
      </c>
      <c r="D2464" s="2">
        <v>428309</v>
      </c>
      <c r="E2464">
        <v>0</v>
      </c>
      <c r="F2464" s="2">
        <v>15653</v>
      </c>
      <c r="G2464">
        <v>81</v>
      </c>
      <c r="H2464">
        <v>1397</v>
      </c>
      <c r="I2464" s="2">
        <f t="shared" si="39"/>
        <v>445440</v>
      </c>
    </row>
    <row r="2465" spans="1:9" x14ac:dyDescent="0.25">
      <c r="A2465" s="3">
        <v>44587.583333333336</v>
      </c>
      <c r="B2465">
        <v>0</v>
      </c>
      <c r="C2465" s="2">
        <v>0</v>
      </c>
      <c r="D2465" s="2">
        <v>428337</v>
      </c>
      <c r="E2465">
        <v>3115</v>
      </c>
      <c r="F2465" s="2">
        <v>16054</v>
      </c>
      <c r="G2465">
        <v>83</v>
      </c>
      <c r="H2465">
        <v>1488</v>
      </c>
      <c r="I2465" s="2">
        <f t="shared" si="39"/>
        <v>449077</v>
      </c>
    </row>
    <row r="2466" spans="1:9" x14ac:dyDescent="0.25">
      <c r="A2466" s="3">
        <v>44587.59375</v>
      </c>
      <c r="B2466">
        <v>0</v>
      </c>
      <c r="C2466" s="2">
        <v>0</v>
      </c>
      <c r="D2466" s="2">
        <v>428535</v>
      </c>
      <c r="E2466">
        <v>121</v>
      </c>
      <c r="F2466" s="2">
        <v>15577</v>
      </c>
      <c r="G2466">
        <v>84</v>
      </c>
      <c r="H2466">
        <v>1466</v>
      </c>
      <c r="I2466" s="2">
        <f t="shared" si="39"/>
        <v>445783</v>
      </c>
    </row>
    <row r="2467" spans="1:9" x14ac:dyDescent="0.25">
      <c r="A2467" s="3">
        <v>44587.604166666664</v>
      </c>
      <c r="B2467">
        <v>0</v>
      </c>
      <c r="C2467" s="2">
        <v>0</v>
      </c>
      <c r="D2467" s="2">
        <v>428346</v>
      </c>
      <c r="E2467">
        <v>241</v>
      </c>
      <c r="F2467" s="2">
        <v>16371</v>
      </c>
      <c r="G2467">
        <v>81</v>
      </c>
      <c r="H2467">
        <v>1313</v>
      </c>
      <c r="I2467" s="2">
        <f t="shared" si="39"/>
        <v>446352</v>
      </c>
    </row>
    <row r="2468" spans="1:9" x14ac:dyDescent="0.25">
      <c r="A2468" s="3">
        <v>44587.614583333336</v>
      </c>
      <c r="B2468">
        <v>0</v>
      </c>
      <c r="C2468" s="2">
        <v>0</v>
      </c>
      <c r="D2468" s="2">
        <v>427376</v>
      </c>
      <c r="E2468">
        <v>1931</v>
      </c>
      <c r="F2468" s="2">
        <v>16812</v>
      </c>
      <c r="G2468">
        <v>77</v>
      </c>
      <c r="H2468">
        <v>1173</v>
      </c>
      <c r="I2468" s="2">
        <f t="shared" si="39"/>
        <v>447369</v>
      </c>
    </row>
    <row r="2469" spans="1:9" x14ac:dyDescent="0.25">
      <c r="A2469" s="3">
        <v>44587.625</v>
      </c>
      <c r="B2469">
        <v>0</v>
      </c>
      <c r="C2469" s="2">
        <v>0</v>
      </c>
      <c r="D2469" s="2">
        <v>427492</v>
      </c>
      <c r="E2469">
        <v>3466</v>
      </c>
      <c r="F2469" s="2">
        <v>17290</v>
      </c>
      <c r="G2469">
        <v>76</v>
      </c>
      <c r="H2469">
        <v>1115</v>
      </c>
      <c r="I2469" s="2">
        <f t="shared" si="39"/>
        <v>449439</v>
      </c>
    </row>
    <row r="2470" spans="1:9" x14ac:dyDescent="0.25">
      <c r="A2470" s="3">
        <v>44587.635416666664</v>
      </c>
      <c r="B2470">
        <v>0</v>
      </c>
      <c r="C2470" s="2">
        <v>0</v>
      </c>
      <c r="D2470" s="2">
        <v>428808</v>
      </c>
      <c r="E2470">
        <v>60</v>
      </c>
      <c r="F2470" s="2">
        <v>18028</v>
      </c>
      <c r="G2470">
        <v>76</v>
      </c>
      <c r="H2470">
        <v>1119</v>
      </c>
      <c r="I2470" s="2">
        <f t="shared" si="39"/>
        <v>448091</v>
      </c>
    </row>
    <row r="2471" spans="1:9" x14ac:dyDescent="0.25">
      <c r="A2471" s="3">
        <v>44587.645833333336</v>
      </c>
      <c r="B2471">
        <v>0</v>
      </c>
      <c r="C2471" s="2">
        <v>0</v>
      </c>
      <c r="D2471" s="2">
        <v>427503</v>
      </c>
      <c r="E2471">
        <v>0</v>
      </c>
      <c r="F2471" s="2">
        <v>17188</v>
      </c>
      <c r="G2471">
        <v>74</v>
      </c>
      <c r="H2471">
        <v>1019</v>
      </c>
      <c r="I2471" s="2">
        <f t="shared" si="39"/>
        <v>445784</v>
      </c>
    </row>
    <row r="2472" spans="1:9" x14ac:dyDescent="0.25">
      <c r="A2472" s="3">
        <v>44587.65625</v>
      </c>
      <c r="B2472">
        <v>0</v>
      </c>
      <c r="C2472" s="2">
        <v>0</v>
      </c>
      <c r="D2472" s="2">
        <v>426707</v>
      </c>
      <c r="E2472">
        <v>120</v>
      </c>
      <c r="F2472" s="2">
        <v>16763</v>
      </c>
      <c r="G2472">
        <v>72</v>
      </c>
      <c r="H2472">
        <v>852</v>
      </c>
      <c r="I2472" s="2">
        <f t="shared" si="39"/>
        <v>444514</v>
      </c>
    </row>
    <row r="2473" spans="1:9" x14ac:dyDescent="0.25">
      <c r="A2473" s="3">
        <v>44587.666666666664</v>
      </c>
      <c r="B2473">
        <v>0</v>
      </c>
      <c r="C2473" s="2">
        <v>0</v>
      </c>
      <c r="D2473" s="2">
        <v>428215</v>
      </c>
      <c r="E2473">
        <v>47</v>
      </c>
      <c r="F2473" s="2">
        <v>16526</v>
      </c>
      <c r="G2473">
        <v>75</v>
      </c>
      <c r="H2473">
        <v>755</v>
      </c>
      <c r="I2473" s="2">
        <f t="shared" si="39"/>
        <v>445618</v>
      </c>
    </row>
    <row r="2474" spans="1:9" x14ac:dyDescent="0.25">
      <c r="A2474" s="3">
        <v>44587.677083333336</v>
      </c>
      <c r="B2474">
        <v>0</v>
      </c>
      <c r="C2474" s="2">
        <v>0</v>
      </c>
      <c r="D2474" s="2">
        <v>428793</v>
      </c>
      <c r="E2474">
        <v>0</v>
      </c>
      <c r="F2474" s="2">
        <v>16719</v>
      </c>
      <c r="G2474">
        <v>72</v>
      </c>
      <c r="H2474">
        <v>730</v>
      </c>
      <c r="I2474" s="2">
        <f t="shared" si="39"/>
        <v>446314</v>
      </c>
    </row>
    <row r="2475" spans="1:9" x14ac:dyDescent="0.25">
      <c r="A2475" s="3">
        <v>44587.6875</v>
      </c>
      <c r="B2475">
        <v>0</v>
      </c>
      <c r="C2475" s="2">
        <v>0</v>
      </c>
      <c r="D2475" s="2">
        <v>429171</v>
      </c>
      <c r="E2475">
        <v>120</v>
      </c>
      <c r="F2475" s="2">
        <v>16146</v>
      </c>
      <c r="G2475">
        <v>71</v>
      </c>
      <c r="H2475">
        <v>702</v>
      </c>
      <c r="I2475" s="2">
        <f t="shared" si="39"/>
        <v>446210</v>
      </c>
    </row>
    <row r="2476" spans="1:9" x14ac:dyDescent="0.25">
      <c r="A2476" s="3">
        <v>44587.697916666664</v>
      </c>
      <c r="B2476">
        <v>0</v>
      </c>
      <c r="C2476" s="2">
        <v>0</v>
      </c>
      <c r="D2476" s="2">
        <v>429032</v>
      </c>
      <c r="E2476">
        <v>240</v>
      </c>
      <c r="F2476" s="2">
        <v>16124</v>
      </c>
      <c r="G2476">
        <v>72</v>
      </c>
      <c r="H2476">
        <v>660</v>
      </c>
      <c r="I2476" s="2">
        <f t="shared" si="39"/>
        <v>446128</v>
      </c>
    </row>
    <row r="2477" spans="1:9" x14ac:dyDescent="0.25">
      <c r="A2477" s="3">
        <v>44587.708333333336</v>
      </c>
      <c r="B2477">
        <v>0</v>
      </c>
      <c r="C2477" s="2">
        <v>0</v>
      </c>
      <c r="D2477" s="2">
        <v>428990</v>
      </c>
      <c r="E2477">
        <v>480</v>
      </c>
      <c r="F2477" s="2">
        <v>15547</v>
      </c>
      <c r="G2477">
        <v>71</v>
      </c>
      <c r="H2477">
        <v>636</v>
      </c>
      <c r="I2477" s="2">
        <f t="shared" si="39"/>
        <v>445724</v>
      </c>
    </row>
    <row r="2478" spans="1:9" x14ac:dyDescent="0.25">
      <c r="A2478" s="3">
        <v>44587.71875</v>
      </c>
      <c r="B2478">
        <v>0</v>
      </c>
      <c r="C2478" s="2">
        <v>0</v>
      </c>
      <c r="D2478" s="2">
        <v>429305</v>
      </c>
      <c r="E2478">
        <v>120</v>
      </c>
      <c r="F2478" s="2">
        <v>15441</v>
      </c>
      <c r="G2478">
        <v>68</v>
      </c>
      <c r="H2478">
        <v>655</v>
      </c>
      <c r="I2478" s="2">
        <f t="shared" si="39"/>
        <v>445589</v>
      </c>
    </row>
    <row r="2479" spans="1:9" x14ac:dyDescent="0.25">
      <c r="A2479" s="3">
        <v>44587.729166666664</v>
      </c>
      <c r="B2479">
        <v>0</v>
      </c>
      <c r="C2479" s="2">
        <v>0</v>
      </c>
      <c r="D2479" s="2">
        <v>428915</v>
      </c>
      <c r="E2479">
        <v>126</v>
      </c>
      <c r="F2479" s="2">
        <v>15618</v>
      </c>
      <c r="G2479">
        <v>68</v>
      </c>
      <c r="H2479">
        <v>652</v>
      </c>
      <c r="I2479" s="2">
        <f t="shared" si="39"/>
        <v>445379</v>
      </c>
    </row>
    <row r="2480" spans="1:9" x14ac:dyDescent="0.25">
      <c r="A2480" s="3">
        <v>44587.739583333336</v>
      </c>
      <c r="B2480">
        <v>0</v>
      </c>
      <c r="C2480" s="2">
        <v>0</v>
      </c>
      <c r="D2480" s="2">
        <v>428880</v>
      </c>
      <c r="E2480">
        <v>720</v>
      </c>
      <c r="F2480" s="2">
        <v>15707</v>
      </c>
      <c r="G2480">
        <v>67</v>
      </c>
      <c r="H2480">
        <v>665</v>
      </c>
      <c r="I2480" s="2">
        <f t="shared" si="39"/>
        <v>446039</v>
      </c>
    </row>
    <row r="2481" spans="1:9" x14ac:dyDescent="0.25">
      <c r="A2481" s="3">
        <v>44587.75</v>
      </c>
      <c r="B2481">
        <v>0</v>
      </c>
      <c r="C2481" s="2">
        <v>0</v>
      </c>
      <c r="D2481" s="2">
        <v>466253</v>
      </c>
      <c r="E2481">
        <v>1080</v>
      </c>
      <c r="F2481" s="2">
        <v>15522</v>
      </c>
      <c r="G2481">
        <v>68</v>
      </c>
      <c r="H2481">
        <v>658</v>
      </c>
      <c r="I2481" s="2">
        <f t="shared" si="39"/>
        <v>483581</v>
      </c>
    </row>
    <row r="2482" spans="1:9" x14ac:dyDescent="0.25">
      <c r="A2482" s="3">
        <v>44587.760416666664</v>
      </c>
      <c r="B2482">
        <v>0</v>
      </c>
      <c r="C2482" s="2">
        <v>0</v>
      </c>
      <c r="D2482" s="2">
        <v>476995</v>
      </c>
      <c r="E2482">
        <v>840</v>
      </c>
      <c r="F2482" s="2">
        <v>15985</v>
      </c>
      <c r="G2482">
        <v>67</v>
      </c>
      <c r="H2482">
        <v>647</v>
      </c>
      <c r="I2482" s="2">
        <f t="shared" si="39"/>
        <v>494534</v>
      </c>
    </row>
    <row r="2483" spans="1:9" x14ac:dyDescent="0.25">
      <c r="A2483" s="3">
        <v>44587.770833333336</v>
      </c>
      <c r="B2483">
        <v>0</v>
      </c>
      <c r="C2483" s="2">
        <v>0</v>
      </c>
      <c r="D2483" s="2">
        <v>439478</v>
      </c>
      <c r="E2483">
        <v>5</v>
      </c>
      <c r="F2483" s="2">
        <v>16422</v>
      </c>
      <c r="G2483">
        <v>68</v>
      </c>
      <c r="H2483">
        <v>641</v>
      </c>
      <c r="I2483" s="2">
        <f t="shared" si="39"/>
        <v>456614</v>
      </c>
    </row>
    <row r="2484" spans="1:9" x14ac:dyDescent="0.25">
      <c r="A2484" s="3">
        <v>44587.78125</v>
      </c>
      <c r="B2484">
        <v>0</v>
      </c>
      <c r="C2484" s="2">
        <v>0</v>
      </c>
      <c r="D2484" s="2">
        <v>428660</v>
      </c>
      <c r="E2484">
        <v>0</v>
      </c>
      <c r="F2484" s="2">
        <v>16635</v>
      </c>
      <c r="G2484">
        <v>68</v>
      </c>
      <c r="H2484">
        <v>638</v>
      </c>
      <c r="I2484" s="2">
        <f t="shared" si="39"/>
        <v>446001</v>
      </c>
    </row>
    <row r="2485" spans="1:9" x14ac:dyDescent="0.25">
      <c r="A2485" s="3">
        <v>44587.791666666664</v>
      </c>
      <c r="B2485">
        <v>0</v>
      </c>
      <c r="C2485" s="2">
        <v>0</v>
      </c>
      <c r="D2485" s="2">
        <v>428644</v>
      </c>
      <c r="E2485">
        <v>120</v>
      </c>
      <c r="F2485" s="2">
        <v>16185</v>
      </c>
      <c r="G2485">
        <v>69</v>
      </c>
      <c r="H2485">
        <v>654</v>
      </c>
      <c r="I2485" s="2">
        <f t="shared" si="39"/>
        <v>445672</v>
      </c>
    </row>
    <row r="2486" spans="1:9" x14ac:dyDescent="0.25">
      <c r="A2486" s="3">
        <v>44587.802083333336</v>
      </c>
      <c r="B2486">
        <v>0</v>
      </c>
      <c r="C2486" s="2">
        <v>0</v>
      </c>
      <c r="D2486" s="2">
        <v>428308</v>
      </c>
      <c r="E2486">
        <v>3575</v>
      </c>
      <c r="F2486" s="2">
        <v>16052</v>
      </c>
      <c r="G2486">
        <v>71</v>
      </c>
      <c r="H2486">
        <v>645</v>
      </c>
      <c r="I2486" s="2">
        <f t="shared" si="39"/>
        <v>448651</v>
      </c>
    </row>
    <row r="2487" spans="1:9" x14ac:dyDescent="0.25">
      <c r="A2487" s="3">
        <v>44587.8125</v>
      </c>
      <c r="B2487">
        <v>0</v>
      </c>
      <c r="C2487" s="2">
        <v>0</v>
      </c>
      <c r="D2487" s="2">
        <v>428880</v>
      </c>
      <c r="E2487">
        <v>2</v>
      </c>
      <c r="F2487" s="2">
        <v>15607</v>
      </c>
      <c r="G2487">
        <v>71</v>
      </c>
      <c r="H2487">
        <v>664</v>
      </c>
      <c r="I2487" s="2">
        <f t="shared" si="39"/>
        <v>445224</v>
      </c>
    </row>
    <row r="2488" spans="1:9" x14ac:dyDescent="0.25">
      <c r="A2488" s="3">
        <v>44587.822916666664</v>
      </c>
      <c r="B2488">
        <v>0</v>
      </c>
      <c r="C2488" s="2">
        <v>0</v>
      </c>
      <c r="D2488" s="2">
        <v>428849</v>
      </c>
      <c r="E2488">
        <v>0</v>
      </c>
      <c r="F2488" s="2">
        <v>15079</v>
      </c>
      <c r="G2488">
        <v>70</v>
      </c>
      <c r="H2488">
        <v>675</v>
      </c>
      <c r="I2488" s="2">
        <f t="shared" si="39"/>
        <v>444673</v>
      </c>
    </row>
    <row r="2489" spans="1:9" x14ac:dyDescent="0.25">
      <c r="A2489" s="3">
        <v>44587.833333333336</v>
      </c>
      <c r="B2489">
        <v>0</v>
      </c>
      <c r="C2489" s="2">
        <v>0</v>
      </c>
      <c r="D2489" s="2">
        <v>428679</v>
      </c>
      <c r="E2489">
        <v>120</v>
      </c>
      <c r="F2489" s="2">
        <v>15033</v>
      </c>
      <c r="G2489">
        <v>71</v>
      </c>
      <c r="H2489">
        <v>671</v>
      </c>
      <c r="I2489" s="2">
        <f t="shared" si="39"/>
        <v>444574</v>
      </c>
    </row>
    <row r="2490" spans="1:9" x14ac:dyDescent="0.25">
      <c r="A2490" s="3">
        <v>44587.84375</v>
      </c>
      <c r="B2490">
        <v>0</v>
      </c>
      <c r="C2490" s="2">
        <v>0</v>
      </c>
      <c r="D2490" s="2">
        <v>428824</v>
      </c>
      <c r="E2490">
        <v>1020</v>
      </c>
      <c r="F2490" s="2">
        <v>14871</v>
      </c>
      <c r="G2490">
        <v>75</v>
      </c>
      <c r="H2490">
        <v>674</v>
      </c>
      <c r="I2490" s="2">
        <f t="shared" si="39"/>
        <v>445464</v>
      </c>
    </row>
    <row r="2491" spans="1:9" x14ac:dyDescent="0.25">
      <c r="A2491" s="3">
        <v>44587.854166666664</v>
      </c>
      <c r="B2491">
        <v>0</v>
      </c>
      <c r="C2491" s="2">
        <v>0</v>
      </c>
      <c r="D2491" s="2">
        <v>428562</v>
      </c>
      <c r="E2491">
        <v>3</v>
      </c>
      <c r="F2491" s="2">
        <v>14874</v>
      </c>
      <c r="G2491">
        <v>71</v>
      </c>
      <c r="H2491">
        <v>679</v>
      </c>
      <c r="I2491" s="2">
        <f t="shared" si="39"/>
        <v>444189</v>
      </c>
    </row>
    <row r="2492" spans="1:9" x14ac:dyDescent="0.25">
      <c r="A2492" s="3">
        <v>44587.864583333336</v>
      </c>
      <c r="B2492">
        <v>0</v>
      </c>
      <c r="C2492" s="2">
        <v>0</v>
      </c>
      <c r="D2492" s="2">
        <v>428654</v>
      </c>
      <c r="E2492">
        <v>180</v>
      </c>
      <c r="F2492" s="2">
        <v>15225</v>
      </c>
      <c r="G2492">
        <v>71</v>
      </c>
      <c r="H2492">
        <v>678</v>
      </c>
      <c r="I2492" s="2">
        <f t="shared" si="39"/>
        <v>444808</v>
      </c>
    </row>
    <row r="2493" spans="1:9" x14ac:dyDescent="0.25">
      <c r="A2493" s="3">
        <v>44587.875</v>
      </c>
      <c r="B2493">
        <v>0</v>
      </c>
      <c r="C2493" s="2">
        <v>0</v>
      </c>
      <c r="D2493" s="2">
        <v>428669</v>
      </c>
      <c r="E2493">
        <v>120</v>
      </c>
      <c r="F2493" s="2">
        <v>15402</v>
      </c>
      <c r="G2493">
        <v>73</v>
      </c>
      <c r="H2493">
        <v>680</v>
      </c>
      <c r="I2493" s="2">
        <f t="shared" si="39"/>
        <v>444944</v>
      </c>
    </row>
    <row r="2494" spans="1:9" x14ac:dyDescent="0.25">
      <c r="A2494" s="3">
        <v>44587.885416666664</v>
      </c>
      <c r="B2494">
        <v>0</v>
      </c>
      <c r="C2494" s="2">
        <v>0</v>
      </c>
      <c r="D2494" s="2">
        <v>317166</v>
      </c>
      <c r="E2494">
        <v>1620</v>
      </c>
      <c r="F2494" s="2">
        <v>15414</v>
      </c>
      <c r="G2494">
        <v>75</v>
      </c>
      <c r="H2494">
        <v>678</v>
      </c>
      <c r="I2494" s="2">
        <f t="shared" si="39"/>
        <v>334953</v>
      </c>
    </row>
    <row r="2495" spans="1:9" x14ac:dyDescent="0.25">
      <c r="A2495" s="3">
        <v>44587.895833333336</v>
      </c>
      <c r="B2495">
        <v>0</v>
      </c>
      <c r="C2495" s="2">
        <v>0</v>
      </c>
      <c r="D2495" s="2">
        <v>127958</v>
      </c>
      <c r="E2495">
        <v>60</v>
      </c>
      <c r="F2495" s="2">
        <v>15322</v>
      </c>
      <c r="G2495">
        <v>71</v>
      </c>
      <c r="H2495">
        <v>684</v>
      </c>
      <c r="I2495" s="2">
        <f t="shared" si="39"/>
        <v>144095</v>
      </c>
    </row>
    <row r="2496" spans="1:9" x14ac:dyDescent="0.25">
      <c r="A2496" s="3">
        <v>44587.90625</v>
      </c>
      <c r="B2496">
        <v>0</v>
      </c>
      <c r="C2496" s="2">
        <v>0</v>
      </c>
      <c r="D2496" s="2">
        <v>9694</v>
      </c>
      <c r="E2496">
        <v>0</v>
      </c>
      <c r="F2496" s="2">
        <v>16033</v>
      </c>
      <c r="G2496">
        <v>72</v>
      </c>
      <c r="H2496">
        <v>685</v>
      </c>
      <c r="I2496" s="2">
        <f t="shared" si="39"/>
        <v>26484</v>
      </c>
    </row>
    <row r="2497" spans="1:9" x14ac:dyDescent="0.25">
      <c r="A2497" s="3">
        <v>44587.916666666664</v>
      </c>
      <c r="B2497">
        <v>0</v>
      </c>
      <c r="C2497" s="2">
        <v>0</v>
      </c>
      <c r="D2497" s="2">
        <v>9316</v>
      </c>
      <c r="E2497">
        <v>0</v>
      </c>
      <c r="F2497" s="2">
        <v>16393</v>
      </c>
      <c r="G2497">
        <v>75</v>
      </c>
      <c r="H2497">
        <v>687</v>
      </c>
      <c r="I2497" s="2">
        <f t="shared" si="39"/>
        <v>26471</v>
      </c>
    </row>
    <row r="2498" spans="1:9" x14ac:dyDescent="0.25">
      <c r="A2498" s="3">
        <v>44587.927083333336</v>
      </c>
      <c r="B2498">
        <v>0</v>
      </c>
      <c r="C2498" s="2">
        <v>0</v>
      </c>
      <c r="D2498" s="2">
        <v>7974</v>
      </c>
      <c r="E2498">
        <v>3399</v>
      </c>
      <c r="F2498" s="2">
        <v>16282</v>
      </c>
      <c r="G2498">
        <v>73</v>
      </c>
      <c r="H2498">
        <v>686</v>
      </c>
      <c r="I2498" s="2">
        <f t="shared" si="39"/>
        <v>28414</v>
      </c>
    </row>
    <row r="2499" spans="1:9" x14ac:dyDescent="0.25">
      <c r="A2499" s="3">
        <v>44587.9375</v>
      </c>
      <c r="B2499">
        <v>0</v>
      </c>
      <c r="C2499" s="2">
        <v>0</v>
      </c>
      <c r="D2499" s="2">
        <v>8707</v>
      </c>
      <c r="E2499">
        <v>151</v>
      </c>
      <c r="F2499" s="2">
        <v>16380</v>
      </c>
      <c r="G2499">
        <v>73</v>
      </c>
      <c r="H2499">
        <v>696</v>
      </c>
      <c r="I2499" s="2">
        <f t="shared" si="39"/>
        <v>26007</v>
      </c>
    </row>
    <row r="2500" spans="1:9" x14ac:dyDescent="0.25">
      <c r="A2500" s="3">
        <v>44587.947916666664</v>
      </c>
      <c r="B2500">
        <v>0</v>
      </c>
      <c r="C2500" s="2">
        <v>0</v>
      </c>
      <c r="D2500" s="2">
        <v>9569</v>
      </c>
      <c r="E2500">
        <v>360</v>
      </c>
      <c r="F2500" s="2">
        <v>17647</v>
      </c>
      <c r="G2500">
        <v>72</v>
      </c>
      <c r="H2500">
        <v>696</v>
      </c>
      <c r="I2500" s="2">
        <f t="shared" si="39"/>
        <v>28344</v>
      </c>
    </row>
    <row r="2501" spans="1:9" x14ac:dyDescent="0.25">
      <c r="A2501" s="3">
        <v>44587.958333333336</v>
      </c>
      <c r="B2501">
        <v>0</v>
      </c>
      <c r="C2501" s="2">
        <v>0</v>
      </c>
      <c r="D2501" s="2">
        <v>9587</v>
      </c>
      <c r="E2501">
        <v>0</v>
      </c>
      <c r="F2501" s="2">
        <v>17330</v>
      </c>
      <c r="G2501">
        <v>75</v>
      </c>
      <c r="H2501">
        <v>688</v>
      </c>
      <c r="I2501" s="2">
        <f t="shared" si="39"/>
        <v>27680</v>
      </c>
    </row>
    <row r="2502" spans="1:9" x14ac:dyDescent="0.25">
      <c r="A2502" s="3">
        <v>44587.96875</v>
      </c>
      <c r="B2502">
        <v>0</v>
      </c>
      <c r="C2502" s="2">
        <v>0</v>
      </c>
      <c r="D2502" s="2">
        <v>9859</v>
      </c>
      <c r="E2502">
        <v>780</v>
      </c>
      <c r="F2502" s="2">
        <v>17270</v>
      </c>
      <c r="G2502">
        <v>73</v>
      </c>
      <c r="H2502">
        <v>685</v>
      </c>
      <c r="I2502" s="2">
        <f t="shared" si="39"/>
        <v>28667</v>
      </c>
    </row>
    <row r="2503" spans="1:9" x14ac:dyDescent="0.25">
      <c r="A2503" s="3">
        <v>44587.979166666664</v>
      </c>
      <c r="B2503">
        <v>0</v>
      </c>
      <c r="C2503" s="2">
        <v>0</v>
      </c>
      <c r="D2503" s="2">
        <v>9731</v>
      </c>
      <c r="E2503">
        <v>0</v>
      </c>
      <c r="F2503" s="2">
        <v>16571</v>
      </c>
      <c r="G2503">
        <v>72</v>
      </c>
      <c r="H2503">
        <v>653</v>
      </c>
      <c r="I2503" s="2">
        <f t="shared" si="39"/>
        <v>27027</v>
      </c>
    </row>
    <row r="2504" spans="1:9" x14ac:dyDescent="0.25">
      <c r="A2504" s="3">
        <v>44587.989583333336</v>
      </c>
      <c r="B2504">
        <v>0</v>
      </c>
      <c r="C2504" s="2">
        <v>0</v>
      </c>
      <c r="D2504" s="2">
        <v>9675</v>
      </c>
      <c r="E2504">
        <v>0</v>
      </c>
      <c r="F2504" s="2">
        <v>16934</v>
      </c>
      <c r="G2504">
        <v>71</v>
      </c>
      <c r="H2504">
        <v>676</v>
      </c>
      <c r="I2504" s="2">
        <f t="shared" si="39"/>
        <v>27356</v>
      </c>
    </row>
    <row r="2505" spans="1:9" x14ac:dyDescent="0.25">
      <c r="A2505" s="3">
        <v>44588</v>
      </c>
      <c r="B2505">
        <v>0</v>
      </c>
      <c r="C2505" s="2">
        <v>0</v>
      </c>
      <c r="D2505" s="2">
        <v>9552</v>
      </c>
      <c r="E2505">
        <v>0</v>
      </c>
      <c r="F2505" s="2">
        <v>16596</v>
      </c>
      <c r="G2505">
        <v>81</v>
      </c>
      <c r="H2505">
        <v>684</v>
      </c>
      <c r="I2505" s="2">
        <f t="shared" si="39"/>
        <v>26913</v>
      </c>
    </row>
    <row r="2506" spans="1:9" x14ac:dyDescent="0.25">
      <c r="A2506" s="3">
        <v>44588.010416666664</v>
      </c>
      <c r="B2506">
        <v>0</v>
      </c>
      <c r="C2506" s="2">
        <v>0</v>
      </c>
      <c r="D2506" s="2">
        <v>9493</v>
      </c>
      <c r="E2506">
        <v>4537</v>
      </c>
      <c r="F2506" s="2">
        <v>16487</v>
      </c>
      <c r="G2506">
        <v>81</v>
      </c>
      <c r="H2506">
        <v>653</v>
      </c>
      <c r="I2506" s="2">
        <f t="shared" si="39"/>
        <v>31251</v>
      </c>
    </row>
    <row r="2507" spans="1:9" x14ac:dyDescent="0.25">
      <c r="A2507" s="3">
        <v>44588.020833333336</v>
      </c>
      <c r="B2507">
        <v>0</v>
      </c>
      <c r="C2507" s="2">
        <v>0</v>
      </c>
      <c r="D2507" s="2">
        <v>9597</v>
      </c>
      <c r="E2507">
        <v>240</v>
      </c>
      <c r="F2507" s="2">
        <v>17591</v>
      </c>
      <c r="G2507">
        <v>80</v>
      </c>
      <c r="H2507">
        <v>649</v>
      </c>
      <c r="I2507" s="2">
        <f t="shared" ref="I2507:I2570" si="40">SUM(B2507:H2507)</f>
        <v>28157</v>
      </c>
    </row>
    <row r="2508" spans="1:9" x14ac:dyDescent="0.25">
      <c r="A2508" s="3">
        <v>44588.03125</v>
      </c>
      <c r="B2508">
        <v>0</v>
      </c>
      <c r="C2508" s="2">
        <v>0</v>
      </c>
      <c r="D2508" s="2">
        <v>9936</v>
      </c>
      <c r="E2508">
        <v>7</v>
      </c>
      <c r="F2508" s="2">
        <v>19094</v>
      </c>
      <c r="G2508">
        <v>81</v>
      </c>
      <c r="H2508">
        <v>673</v>
      </c>
      <c r="I2508" s="2">
        <f t="shared" si="40"/>
        <v>29791</v>
      </c>
    </row>
    <row r="2509" spans="1:9" x14ac:dyDescent="0.25">
      <c r="A2509" s="3">
        <v>44588.041666666664</v>
      </c>
      <c r="B2509">
        <v>0</v>
      </c>
      <c r="C2509" s="2">
        <v>0</v>
      </c>
      <c r="D2509" s="2">
        <v>10010</v>
      </c>
      <c r="E2509">
        <v>0</v>
      </c>
      <c r="F2509" s="2">
        <v>19319</v>
      </c>
      <c r="G2509">
        <v>75</v>
      </c>
      <c r="H2509">
        <v>647</v>
      </c>
      <c r="I2509" s="2">
        <f t="shared" si="40"/>
        <v>30051</v>
      </c>
    </row>
    <row r="2510" spans="1:9" x14ac:dyDescent="0.25">
      <c r="A2510" s="3">
        <v>44588.052083333336</v>
      </c>
      <c r="B2510">
        <v>0</v>
      </c>
      <c r="C2510" s="2">
        <v>0</v>
      </c>
      <c r="D2510" s="2">
        <v>10008</v>
      </c>
      <c r="E2510">
        <v>1904</v>
      </c>
      <c r="F2510" s="2">
        <v>20571</v>
      </c>
      <c r="G2510">
        <v>73</v>
      </c>
      <c r="H2510">
        <v>676</v>
      </c>
      <c r="I2510" s="2">
        <f t="shared" si="40"/>
        <v>33232</v>
      </c>
    </row>
    <row r="2511" spans="1:9" x14ac:dyDescent="0.25">
      <c r="A2511" s="3">
        <v>44588.0625</v>
      </c>
      <c r="B2511">
        <v>0</v>
      </c>
      <c r="C2511" s="2">
        <v>0</v>
      </c>
      <c r="D2511" s="2">
        <v>9888</v>
      </c>
      <c r="E2511">
        <v>3</v>
      </c>
      <c r="F2511" s="2">
        <v>21522</v>
      </c>
      <c r="G2511">
        <v>76</v>
      </c>
      <c r="H2511">
        <v>652</v>
      </c>
      <c r="I2511" s="2">
        <f t="shared" si="40"/>
        <v>32141</v>
      </c>
    </row>
    <row r="2512" spans="1:9" x14ac:dyDescent="0.25">
      <c r="A2512" s="3">
        <v>44588.072916666664</v>
      </c>
      <c r="B2512">
        <v>0</v>
      </c>
      <c r="C2512" s="2">
        <v>0</v>
      </c>
      <c r="D2512" s="2">
        <v>9824</v>
      </c>
      <c r="E2512">
        <v>4</v>
      </c>
      <c r="F2512" s="2">
        <v>23855</v>
      </c>
      <c r="G2512">
        <v>81</v>
      </c>
      <c r="H2512">
        <v>653</v>
      </c>
      <c r="I2512" s="2">
        <f t="shared" si="40"/>
        <v>34417</v>
      </c>
    </row>
    <row r="2513" spans="1:9" x14ac:dyDescent="0.25">
      <c r="A2513" s="3">
        <v>44588.083333333336</v>
      </c>
      <c r="B2513">
        <v>0</v>
      </c>
      <c r="C2513" s="2">
        <v>0</v>
      </c>
      <c r="D2513" s="2">
        <v>9453</v>
      </c>
      <c r="E2513">
        <v>0</v>
      </c>
      <c r="F2513" s="2">
        <v>24583</v>
      </c>
      <c r="G2513">
        <v>81</v>
      </c>
      <c r="H2513">
        <v>687</v>
      </c>
      <c r="I2513" s="2">
        <f t="shared" si="40"/>
        <v>34804</v>
      </c>
    </row>
    <row r="2514" spans="1:9" x14ac:dyDescent="0.25">
      <c r="A2514" s="3">
        <v>44588.09375</v>
      </c>
      <c r="B2514">
        <v>0</v>
      </c>
      <c r="C2514" s="2">
        <v>0</v>
      </c>
      <c r="D2514" s="2">
        <v>9288</v>
      </c>
      <c r="E2514">
        <v>1061</v>
      </c>
      <c r="F2514" s="2">
        <v>26463</v>
      </c>
      <c r="G2514">
        <v>76</v>
      </c>
      <c r="H2514">
        <v>685</v>
      </c>
      <c r="I2514" s="2">
        <f t="shared" si="40"/>
        <v>37573</v>
      </c>
    </row>
    <row r="2515" spans="1:9" x14ac:dyDescent="0.25">
      <c r="A2515" s="3">
        <v>44588.104166666664</v>
      </c>
      <c r="B2515">
        <v>0</v>
      </c>
      <c r="C2515" s="2">
        <v>0</v>
      </c>
      <c r="D2515" s="2">
        <v>9321</v>
      </c>
      <c r="E2515">
        <v>44</v>
      </c>
      <c r="F2515" s="2">
        <v>26701</v>
      </c>
      <c r="G2515">
        <v>74</v>
      </c>
      <c r="H2515">
        <v>688</v>
      </c>
      <c r="I2515" s="2">
        <f t="shared" si="40"/>
        <v>36828</v>
      </c>
    </row>
    <row r="2516" spans="1:9" x14ac:dyDescent="0.25">
      <c r="A2516" s="3">
        <v>44588.114583333336</v>
      </c>
      <c r="B2516">
        <v>0</v>
      </c>
      <c r="C2516" s="2">
        <v>0</v>
      </c>
      <c r="D2516" s="2">
        <v>9414</v>
      </c>
      <c r="E2516">
        <v>60</v>
      </c>
      <c r="F2516" s="2">
        <v>28103</v>
      </c>
      <c r="G2516">
        <v>77</v>
      </c>
      <c r="H2516">
        <v>678</v>
      </c>
      <c r="I2516" s="2">
        <f t="shared" si="40"/>
        <v>38332</v>
      </c>
    </row>
    <row r="2517" spans="1:9" x14ac:dyDescent="0.25">
      <c r="A2517" s="3">
        <v>44588.125</v>
      </c>
      <c r="B2517">
        <v>0</v>
      </c>
      <c r="C2517" s="2">
        <v>0</v>
      </c>
      <c r="D2517" s="2">
        <v>9468</v>
      </c>
      <c r="E2517">
        <v>0</v>
      </c>
      <c r="F2517" s="2">
        <v>26303</v>
      </c>
      <c r="G2517">
        <v>83</v>
      </c>
      <c r="H2517">
        <v>666</v>
      </c>
      <c r="I2517" s="2">
        <f t="shared" si="40"/>
        <v>36520</v>
      </c>
    </row>
    <row r="2518" spans="1:9" x14ac:dyDescent="0.25">
      <c r="A2518" s="3">
        <v>44588.135416666664</v>
      </c>
      <c r="B2518">
        <v>0</v>
      </c>
      <c r="C2518" s="2">
        <v>0</v>
      </c>
      <c r="D2518" s="2">
        <v>9591</v>
      </c>
      <c r="E2518">
        <v>1045</v>
      </c>
      <c r="F2518" s="2">
        <v>25707</v>
      </c>
      <c r="G2518">
        <v>80</v>
      </c>
      <c r="H2518">
        <v>685</v>
      </c>
      <c r="I2518" s="2">
        <f t="shared" si="40"/>
        <v>37108</v>
      </c>
    </row>
    <row r="2519" spans="1:9" x14ac:dyDescent="0.25">
      <c r="A2519" s="3">
        <v>44588.145833333336</v>
      </c>
      <c r="B2519">
        <v>0</v>
      </c>
      <c r="C2519" s="2">
        <v>0</v>
      </c>
      <c r="D2519" s="2">
        <v>9477</v>
      </c>
      <c r="E2519">
        <v>116</v>
      </c>
      <c r="F2519" s="2">
        <v>25106</v>
      </c>
      <c r="G2519">
        <v>74</v>
      </c>
      <c r="H2519">
        <v>684</v>
      </c>
      <c r="I2519" s="2">
        <f t="shared" si="40"/>
        <v>35457</v>
      </c>
    </row>
    <row r="2520" spans="1:9" x14ac:dyDescent="0.25">
      <c r="A2520" s="3">
        <v>44588.15625</v>
      </c>
      <c r="B2520">
        <v>0</v>
      </c>
      <c r="C2520" s="2">
        <v>0</v>
      </c>
      <c r="D2520" s="2">
        <v>9525</v>
      </c>
      <c r="E2520">
        <v>1008</v>
      </c>
      <c r="F2520" s="2">
        <v>25544</v>
      </c>
      <c r="G2520">
        <v>72</v>
      </c>
      <c r="H2520">
        <v>682</v>
      </c>
      <c r="I2520" s="2">
        <f t="shared" si="40"/>
        <v>36831</v>
      </c>
    </row>
    <row r="2521" spans="1:9" x14ac:dyDescent="0.25">
      <c r="A2521" s="3">
        <v>44588.166666666664</v>
      </c>
      <c r="B2521">
        <v>0</v>
      </c>
      <c r="C2521" s="2">
        <v>0</v>
      </c>
      <c r="D2521" s="2">
        <v>9423</v>
      </c>
      <c r="E2521">
        <v>6</v>
      </c>
      <c r="F2521" s="2">
        <v>25596</v>
      </c>
      <c r="G2521">
        <v>79</v>
      </c>
      <c r="H2521">
        <v>683</v>
      </c>
      <c r="I2521" s="2">
        <f t="shared" si="40"/>
        <v>35787</v>
      </c>
    </row>
    <row r="2522" spans="1:9" x14ac:dyDescent="0.25">
      <c r="A2522" s="3">
        <v>44588.177083333336</v>
      </c>
      <c r="B2522">
        <v>0</v>
      </c>
      <c r="C2522" s="2">
        <v>0</v>
      </c>
      <c r="D2522" s="2">
        <v>9342</v>
      </c>
      <c r="E2522">
        <v>1</v>
      </c>
      <c r="F2522" s="2">
        <v>25073</v>
      </c>
      <c r="G2522">
        <v>81</v>
      </c>
      <c r="H2522">
        <v>697</v>
      </c>
      <c r="I2522" s="2">
        <f t="shared" si="40"/>
        <v>35194</v>
      </c>
    </row>
    <row r="2523" spans="1:9" x14ac:dyDescent="0.25">
      <c r="A2523" s="3">
        <v>44588.1875</v>
      </c>
      <c r="B2523">
        <v>0</v>
      </c>
      <c r="C2523" s="2">
        <v>0</v>
      </c>
      <c r="D2523" s="2">
        <v>9372</v>
      </c>
      <c r="E2523">
        <v>4</v>
      </c>
      <c r="F2523" s="2">
        <v>25002</v>
      </c>
      <c r="G2523">
        <v>73</v>
      </c>
      <c r="H2523">
        <v>700</v>
      </c>
      <c r="I2523" s="2">
        <f t="shared" si="40"/>
        <v>35151</v>
      </c>
    </row>
    <row r="2524" spans="1:9" x14ac:dyDescent="0.25">
      <c r="A2524" s="3">
        <v>44588.197916666664</v>
      </c>
      <c r="B2524">
        <v>0</v>
      </c>
      <c r="C2524" s="2">
        <v>0</v>
      </c>
      <c r="D2524" s="2">
        <v>9171</v>
      </c>
      <c r="E2524">
        <v>2858</v>
      </c>
      <c r="F2524" s="2">
        <v>25950</v>
      </c>
      <c r="G2524">
        <v>74</v>
      </c>
      <c r="H2524">
        <v>693</v>
      </c>
      <c r="I2524" s="2">
        <f t="shared" si="40"/>
        <v>38746</v>
      </c>
    </row>
    <row r="2525" spans="1:9" x14ac:dyDescent="0.25">
      <c r="A2525" s="3">
        <v>44588.208333333336</v>
      </c>
      <c r="B2525">
        <v>0</v>
      </c>
      <c r="C2525" s="2">
        <v>0</v>
      </c>
      <c r="D2525" s="2">
        <v>9051</v>
      </c>
      <c r="E2525">
        <v>1133</v>
      </c>
      <c r="F2525" s="2">
        <v>24763</v>
      </c>
      <c r="G2525">
        <v>78</v>
      </c>
      <c r="H2525">
        <v>692</v>
      </c>
      <c r="I2525" s="2">
        <f t="shared" si="40"/>
        <v>35717</v>
      </c>
    </row>
    <row r="2526" spans="1:9" x14ac:dyDescent="0.25">
      <c r="A2526" s="3">
        <v>44588.21875</v>
      </c>
      <c r="B2526">
        <v>0</v>
      </c>
      <c r="C2526" s="2">
        <v>0</v>
      </c>
      <c r="D2526" s="2">
        <v>8685</v>
      </c>
      <c r="E2526">
        <v>7</v>
      </c>
      <c r="F2526" s="2">
        <v>23938</v>
      </c>
      <c r="G2526">
        <v>80</v>
      </c>
      <c r="H2526">
        <v>686</v>
      </c>
      <c r="I2526" s="2">
        <f t="shared" si="40"/>
        <v>33396</v>
      </c>
    </row>
    <row r="2527" spans="1:9" x14ac:dyDescent="0.25">
      <c r="A2527" s="3">
        <v>44588.229166666664</v>
      </c>
      <c r="B2527">
        <v>0</v>
      </c>
      <c r="C2527" s="2">
        <v>0</v>
      </c>
      <c r="D2527" s="2">
        <v>9096</v>
      </c>
      <c r="E2527">
        <v>0</v>
      </c>
      <c r="F2527" s="2">
        <v>22937</v>
      </c>
      <c r="G2527">
        <v>77</v>
      </c>
      <c r="H2527">
        <v>689</v>
      </c>
      <c r="I2527" s="2">
        <f t="shared" si="40"/>
        <v>32799</v>
      </c>
    </row>
    <row r="2528" spans="1:9" x14ac:dyDescent="0.25">
      <c r="A2528" s="3">
        <v>44588.239583333336</v>
      </c>
      <c r="B2528">
        <v>0</v>
      </c>
      <c r="C2528" s="2">
        <v>0</v>
      </c>
      <c r="D2528" s="2">
        <v>9279</v>
      </c>
      <c r="E2528">
        <v>720</v>
      </c>
      <c r="F2528" s="2">
        <v>22551</v>
      </c>
      <c r="G2528">
        <v>75</v>
      </c>
      <c r="H2528">
        <v>705</v>
      </c>
      <c r="I2528" s="2">
        <f t="shared" si="40"/>
        <v>33330</v>
      </c>
    </row>
    <row r="2529" spans="1:9" x14ac:dyDescent="0.25">
      <c r="A2529" s="3">
        <v>44588.25</v>
      </c>
      <c r="B2529">
        <v>0</v>
      </c>
      <c r="C2529" s="2">
        <v>0</v>
      </c>
      <c r="D2529" s="2">
        <v>6987</v>
      </c>
      <c r="E2529">
        <v>180</v>
      </c>
      <c r="F2529" s="2">
        <v>24578</v>
      </c>
      <c r="G2529">
        <v>68</v>
      </c>
      <c r="H2529">
        <v>689</v>
      </c>
      <c r="I2529" s="2">
        <f t="shared" si="40"/>
        <v>32502</v>
      </c>
    </row>
    <row r="2530" spans="1:9" x14ac:dyDescent="0.25">
      <c r="A2530" s="3">
        <v>44588.260416666664</v>
      </c>
      <c r="B2530">
        <v>0</v>
      </c>
      <c r="C2530" s="2">
        <v>0</v>
      </c>
      <c r="D2530" s="2">
        <v>6594</v>
      </c>
      <c r="E2530">
        <v>120</v>
      </c>
      <c r="F2530" s="2">
        <v>24921</v>
      </c>
      <c r="G2530">
        <v>67</v>
      </c>
      <c r="H2530">
        <v>678</v>
      </c>
      <c r="I2530" s="2">
        <f t="shared" si="40"/>
        <v>32380</v>
      </c>
    </row>
    <row r="2531" spans="1:9" x14ac:dyDescent="0.25">
      <c r="A2531" s="3">
        <v>44588.270833333336</v>
      </c>
      <c r="B2531">
        <v>0</v>
      </c>
      <c r="C2531" s="2">
        <v>0</v>
      </c>
      <c r="D2531" s="2">
        <v>7213</v>
      </c>
      <c r="E2531">
        <v>518</v>
      </c>
      <c r="F2531" s="2">
        <v>24553</v>
      </c>
      <c r="G2531">
        <v>67</v>
      </c>
      <c r="H2531">
        <v>641</v>
      </c>
      <c r="I2531" s="2">
        <f t="shared" si="40"/>
        <v>32992</v>
      </c>
    </row>
    <row r="2532" spans="1:9" x14ac:dyDescent="0.25">
      <c r="A2532" s="3">
        <v>44588.28125</v>
      </c>
      <c r="B2532">
        <v>0</v>
      </c>
      <c r="C2532" s="2">
        <v>0</v>
      </c>
      <c r="D2532" s="2">
        <v>8278</v>
      </c>
      <c r="E2532">
        <v>1239</v>
      </c>
      <c r="F2532" s="2">
        <v>24827</v>
      </c>
      <c r="G2532">
        <v>67</v>
      </c>
      <c r="H2532">
        <v>660</v>
      </c>
      <c r="I2532" s="2">
        <f t="shared" si="40"/>
        <v>35071</v>
      </c>
    </row>
    <row r="2533" spans="1:9" x14ac:dyDescent="0.25">
      <c r="A2533" s="3">
        <v>44588.291666666664</v>
      </c>
      <c r="B2533">
        <v>0</v>
      </c>
      <c r="C2533" s="2">
        <v>0</v>
      </c>
      <c r="D2533" s="2">
        <v>8168</v>
      </c>
      <c r="E2533">
        <v>2674</v>
      </c>
      <c r="F2533" s="2">
        <v>24947</v>
      </c>
      <c r="G2533">
        <v>67</v>
      </c>
      <c r="H2533">
        <v>657</v>
      </c>
      <c r="I2533" s="2">
        <f t="shared" si="40"/>
        <v>36513</v>
      </c>
    </row>
    <row r="2534" spans="1:9" x14ac:dyDescent="0.25">
      <c r="A2534" s="3">
        <v>44588.302083333336</v>
      </c>
      <c r="B2534">
        <v>0</v>
      </c>
      <c r="C2534" s="2">
        <v>0</v>
      </c>
      <c r="D2534" s="2">
        <v>8416</v>
      </c>
      <c r="E2534">
        <v>2</v>
      </c>
      <c r="F2534" s="2">
        <v>25558</v>
      </c>
      <c r="G2534">
        <v>67</v>
      </c>
      <c r="H2534">
        <v>658</v>
      </c>
      <c r="I2534" s="2">
        <f t="shared" si="40"/>
        <v>34701</v>
      </c>
    </row>
    <row r="2535" spans="1:9" x14ac:dyDescent="0.25">
      <c r="A2535" s="3">
        <v>44588.3125</v>
      </c>
      <c r="B2535">
        <v>0</v>
      </c>
      <c r="C2535" s="2">
        <v>0</v>
      </c>
      <c r="D2535" s="2">
        <v>8609</v>
      </c>
      <c r="E2535">
        <v>3339</v>
      </c>
      <c r="F2535" s="2">
        <v>26240</v>
      </c>
      <c r="G2535">
        <v>67</v>
      </c>
      <c r="H2535">
        <v>646</v>
      </c>
      <c r="I2535" s="2">
        <f t="shared" si="40"/>
        <v>38901</v>
      </c>
    </row>
    <row r="2536" spans="1:9" x14ac:dyDescent="0.25">
      <c r="A2536" s="3">
        <v>44588.322916666664</v>
      </c>
      <c r="B2536">
        <v>0</v>
      </c>
      <c r="C2536" s="2">
        <v>0</v>
      </c>
      <c r="D2536" s="2">
        <v>8572</v>
      </c>
      <c r="E2536">
        <v>3765</v>
      </c>
      <c r="F2536" s="2">
        <v>26175</v>
      </c>
      <c r="G2536">
        <v>68</v>
      </c>
      <c r="H2536">
        <v>651</v>
      </c>
      <c r="I2536" s="2">
        <f t="shared" si="40"/>
        <v>39231</v>
      </c>
    </row>
    <row r="2537" spans="1:9" x14ac:dyDescent="0.25">
      <c r="A2537" s="3">
        <v>44588.333333333336</v>
      </c>
      <c r="B2537">
        <v>0</v>
      </c>
      <c r="C2537" s="2">
        <v>0</v>
      </c>
      <c r="D2537" s="2">
        <v>8834</v>
      </c>
      <c r="E2537">
        <v>2981</v>
      </c>
      <c r="F2537" s="2">
        <v>26912</v>
      </c>
      <c r="G2537">
        <v>67</v>
      </c>
      <c r="H2537">
        <v>660</v>
      </c>
      <c r="I2537" s="2">
        <f t="shared" si="40"/>
        <v>39454</v>
      </c>
    </row>
    <row r="2538" spans="1:9" x14ac:dyDescent="0.25">
      <c r="A2538" s="3">
        <v>44588.34375</v>
      </c>
      <c r="B2538">
        <v>0</v>
      </c>
      <c r="C2538" s="2">
        <v>0</v>
      </c>
      <c r="D2538" s="2">
        <v>9196</v>
      </c>
      <c r="E2538">
        <v>747</v>
      </c>
      <c r="F2538" s="2">
        <v>28441</v>
      </c>
      <c r="G2538">
        <v>68</v>
      </c>
      <c r="H2538">
        <v>660</v>
      </c>
      <c r="I2538" s="2">
        <f t="shared" si="40"/>
        <v>39112</v>
      </c>
    </row>
    <row r="2539" spans="1:9" x14ac:dyDescent="0.25">
      <c r="A2539" s="3">
        <v>44588.354166666664</v>
      </c>
      <c r="B2539">
        <v>0</v>
      </c>
      <c r="C2539" s="2">
        <v>0</v>
      </c>
      <c r="D2539" s="2">
        <v>9110</v>
      </c>
      <c r="E2539">
        <v>120</v>
      </c>
      <c r="F2539" s="2">
        <v>28300</v>
      </c>
      <c r="G2539">
        <v>68</v>
      </c>
      <c r="H2539">
        <v>659</v>
      </c>
      <c r="I2539" s="2">
        <f t="shared" si="40"/>
        <v>38257</v>
      </c>
    </row>
    <row r="2540" spans="1:9" x14ac:dyDescent="0.25">
      <c r="A2540" s="3">
        <v>44588.364583333336</v>
      </c>
      <c r="B2540">
        <v>0</v>
      </c>
      <c r="C2540" s="2">
        <v>0</v>
      </c>
      <c r="D2540" s="2">
        <v>9137</v>
      </c>
      <c r="E2540">
        <v>3219</v>
      </c>
      <c r="F2540" s="2">
        <v>26426</v>
      </c>
      <c r="G2540">
        <v>67</v>
      </c>
      <c r="H2540">
        <v>657</v>
      </c>
      <c r="I2540" s="2">
        <f t="shared" si="40"/>
        <v>39506</v>
      </c>
    </row>
    <row r="2541" spans="1:9" x14ac:dyDescent="0.25">
      <c r="A2541" s="3">
        <v>44588.375</v>
      </c>
      <c r="B2541">
        <v>0</v>
      </c>
      <c r="C2541" s="2">
        <v>0</v>
      </c>
      <c r="D2541" s="2">
        <v>9143</v>
      </c>
      <c r="E2541">
        <v>60</v>
      </c>
      <c r="F2541" s="2">
        <v>28592</v>
      </c>
      <c r="G2541">
        <v>68</v>
      </c>
      <c r="H2541">
        <v>678</v>
      </c>
      <c r="I2541" s="2">
        <f t="shared" si="40"/>
        <v>38541</v>
      </c>
    </row>
    <row r="2542" spans="1:9" x14ac:dyDescent="0.25">
      <c r="A2542" s="3">
        <v>44588.385416666664</v>
      </c>
      <c r="B2542">
        <v>0</v>
      </c>
      <c r="C2542" s="2">
        <v>0</v>
      </c>
      <c r="D2542" s="2">
        <v>9194</v>
      </c>
      <c r="E2542">
        <v>644</v>
      </c>
      <c r="F2542" s="2">
        <v>29548</v>
      </c>
      <c r="G2542">
        <v>69</v>
      </c>
      <c r="H2542">
        <v>798</v>
      </c>
      <c r="I2542" s="2">
        <f t="shared" si="40"/>
        <v>40253</v>
      </c>
    </row>
    <row r="2543" spans="1:9" x14ac:dyDescent="0.25">
      <c r="A2543" s="3">
        <v>44588.395833333336</v>
      </c>
      <c r="B2543">
        <v>0</v>
      </c>
      <c r="C2543" s="2">
        <v>0</v>
      </c>
      <c r="D2543" s="2">
        <v>23224</v>
      </c>
      <c r="E2543">
        <v>5</v>
      </c>
      <c r="F2543" s="2">
        <v>30025</v>
      </c>
      <c r="G2543">
        <v>70</v>
      </c>
      <c r="H2543">
        <v>937</v>
      </c>
      <c r="I2543" s="2">
        <f t="shared" si="40"/>
        <v>54261</v>
      </c>
    </row>
    <row r="2544" spans="1:9" x14ac:dyDescent="0.25">
      <c r="A2544" s="3">
        <v>44588.40625</v>
      </c>
      <c r="B2544">
        <v>0</v>
      </c>
      <c r="C2544" s="2">
        <v>0</v>
      </c>
      <c r="D2544" s="2">
        <v>8935</v>
      </c>
      <c r="E2544">
        <v>120</v>
      </c>
      <c r="F2544" s="2">
        <v>30872</v>
      </c>
      <c r="G2544">
        <v>72</v>
      </c>
      <c r="H2544">
        <v>1065</v>
      </c>
      <c r="I2544" s="2">
        <f t="shared" si="40"/>
        <v>41064</v>
      </c>
    </row>
    <row r="2545" spans="1:9" x14ac:dyDescent="0.25">
      <c r="A2545" s="3">
        <v>44588.416666666664</v>
      </c>
      <c r="B2545">
        <v>0</v>
      </c>
      <c r="C2545" s="2">
        <v>0</v>
      </c>
      <c r="D2545" s="2">
        <v>8797</v>
      </c>
      <c r="E2545">
        <v>1</v>
      </c>
      <c r="F2545" s="2">
        <v>31165</v>
      </c>
      <c r="G2545">
        <v>73</v>
      </c>
      <c r="H2545">
        <v>1226</v>
      </c>
      <c r="I2545" s="2">
        <f t="shared" si="40"/>
        <v>41262</v>
      </c>
    </row>
    <row r="2546" spans="1:9" x14ac:dyDescent="0.25">
      <c r="A2546" s="3">
        <v>44588.427083333336</v>
      </c>
      <c r="B2546">
        <v>0</v>
      </c>
      <c r="C2546" s="2">
        <v>0</v>
      </c>
      <c r="D2546" s="2">
        <v>68540</v>
      </c>
      <c r="E2546">
        <v>1920</v>
      </c>
      <c r="F2546" s="2">
        <v>31828</v>
      </c>
      <c r="G2546">
        <v>74</v>
      </c>
      <c r="H2546">
        <v>1160</v>
      </c>
      <c r="I2546" s="2">
        <f t="shared" si="40"/>
        <v>103522</v>
      </c>
    </row>
    <row r="2547" spans="1:9" x14ac:dyDescent="0.25">
      <c r="A2547" s="3">
        <v>44588.4375</v>
      </c>
      <c r="B2547">
        <v>0</v>
      </c>
      <c r="C2547" s="2">
        <v>0</v>
      </c>
      <c r="D2547" s="2">
        <v>108782</v>
      </c>
      <c r="E2547">
        <v>60</v>
      </c>
      <c r="F2547" s="2">
        <v>31649</v>
      </c>
      <c r="G2547">
        <v>75</v>
      </c>
      <c r="H2547">
        <v>1270</v>
      </c>
      <c r="I2547" s="2">
        <f t="shared" si="40"/>
        <v>141836</v>
      </c>
    </row>
    <row r="2548" spans="1:9" x14ac:dyDescent="0.25">
      <c r="A2548" s="3">
        <v>44588.447916666664</v>
      </c>
      <c r="B2548">
        <v>0</v>
      </c>
      <c r="C2548" s="2">
        <v>0</v>
      </c>
      <c r="D2548" s="2">
        <v>158615</v>
      </c>
      <c r="E2548">
        <v>120</v>
      </c>
      <c r="F2548" s="2">
        <v>31404</v>
      </c>
      <c r="G2548">
        <v>76</v>
      </c>
      <c r="H2548">
        <v>1493</v>
      </c>
      <c r="I2548" s="2">
        <f t="shared" si="40"/>
        <v>191708</v>
      </c>
    </row>
    <row r="2549" spans="1:9" x14ac:dyDescent="0.25">
      <c r="A2549" s="3">
        <v>44588.458333333336</v>
      </c>
      <c r="B2549">
        <v>0</v>
      </c>
      <c r="C2549" s="2">
        <v>0</v>
      </c>
      <c r="D2549" s="2">
        <v>239966</v>
      </c>
      <c r="E2549">
        <v>0</v>
      </c>
      <c r="F2549" s="2">
        <v>30624</v>
      </c>
      <c r="G2549">
        <v>78</v>
      </c>
      <c r="H2549">
        <v>1478</v>
      </c>
      <c r="I2549" s="2">
        <f t="shared" si="40"/>
        <v>272146</v>
      </c>
    </row>
    <row r="2550" spans="1:9" x14ac:dyDescent="0.25">
      <c r="A2550" s="3">
        <v>44588.46875</v>
      </c>
      <c r="B2550">
        <v>0</v>
      </c>
      <c r="C2550" s="2">
        <v>0</v>
      </c>
      <c r="D2550" s="2">
        <v>235095</v>
      </c>
      <c r="E2550">
        <v>637</v>
      </c>
      <c r="F2550" s="2">
        <v>30406</v>
      </c>
      <c r="G2550">
        <v>87</v>
      </c>
      <c r="H2550">
        <v>1730</v>
      </c>
      <c r="I2550" s="2">
        <f t="shared" si="40"/>
        <v>267955</v>
      </c>
    </row>
    <row r="2551" spans="1:9" x14ac:dyDescent="0.25">
      <c r="A2551" s="3">
        <v>44588.479166666664</v>
      </c>
      <c r="B2551">
        <v>0</v>
      </c>
      <c r="C2551" s="2">
        <v>0</v>
      </c>
      <c r="D2551" s="2">
        <v>209160</v>
      </c>
      <c r="E2551">
        <v>121</v>
      </c>
      <c r="F2551" s="2">
        <v>30783</v>
      </c>
      <c r="G2551">
        <v>85</v>
      </c>
      <c r="H2551">
        <v>2000</v>
      </c>
      <c r="I2551" s="2">
        <f t="shared" si="40"/>
        <v>242149</v>
      </c>
    </row>
    <row r="2552" spans="1:9" x14ac:dyDescent="0.25">
      <c r="A2552" s="3">
        <v>44588.489583333336</v>
      </c>
      <c r="B2552">
        <v>0</v>
      </c>
      <c r="C2552" s="2">
        <v>0</v>
      </c>
      <c r="D2552" s="2">
        <v>209617</v>
      </c>
      <c r="E2552">
        <v>61</v>
      </c>
      <c r="F2552" s="2">
        <v>31029</v>
      </c>
      <c r="G2552">
        <v>88</v>
      </c>
      <c r="H2552">
        <v>2121</v>
      </c>
      <c r="I2552" s="2">
        <f t="shared" si="40"/>
        <v>242916</v>
      </c>
    </row>
    <row r="2553" spans="1:9" x14ac:dyDescent="0.25">
      <c r="A2553" s="3">
        <v>44588.5</v>
      </c>
      <c r="B2553">
        <v>0</v>
      </c>
      <c r="C2553" s="2">
        <v>0</v>
      </c>
      <c r="D2553" s="2">
        <v>209705</v>
      </c>
      <c r="E2553">
        <v>121</v>
      </c>
      <c r="F2553" s="2">
        <v>30785</v>
      </c>
      <c r="G2553">
        <v>85</v>
      </c>
      <c r="H2553">
        <v>1904</v>
      </c>
      <c r="I2553" s="2">
        <f t="shared" si="40"/>
        <v>242600</v>
      </c>
    </row>
    <row r="2554" spans="1:9" x14ac:dyDescent="0.25">
      <c r="A2554" s="3">
        <v>44588.510416666664</v>
      </c>
      <c r="B2554">
        <v>0</v>
      </c>
      <c r="C2554" s="2">
        <v>0</v>
      </c>
      <c r="D2554" s="2">
        <v>211615</v>
      </c>
      <c r="E2554">
        <v>901</v>
      </c>
      <c r="F2554" s="2">
        <v>31032</v>
      </c>
      <c r="G2554">
        <v>92</v>
      </c>
      <c r="H2554">
        <v>2027</v>
      </c>
      <c r="I2554" s="2">
        <f t="shared" si="40"/>
        <v>245667</v>
      </c>
    </row>
    <row r="2555" spans="1:9" x14ac:dyDescent="0.25">
      <c r="A2555" s="3">
        <v>44588.520833333336</v>
      </c>
      <c r="B2555">
        <v>0</v>
      </c>
      <c r="C2555" s="2">
        <v>0</v>
      </c>
      <c r="D2555" s="2">
        <v>211681</v>
      </c>
      <c r="E2555">
        <v>87</v>
      </c>
      <c r="F2555" s="2">
        <v>31448</v>
      </c>
      <c r="G2555">
        <v>88</v>
      </c>
      <c r="H2555">
        <v>2305</v>
      </c>
      <c r="I2555" s="2">
        <f t="shared" si="40"/>
        <v>245609</v>
      </c>
    </row>
    <row r="2556" spans="1:9" x14ac:dyDescent="0.25">
      <c r="A2556" s="3">
        <v>44588.53125</v>
      </c>
      <c r="B2556">
        <v>0</v>
      </c>
      <c r="C2556" s="2">
        <v>0</v>
      </c>
      <c r="D2556" s="2">
        <v>211565</v>
      </c>
      <c r="E2556">
        <v>1232</v>
      </c>
      <c r="F2556" s="2">
        <v>32086</v>
      </c>
      <c r="G2556">
        <v>20</v>
      </c>
      <c r="H2556">
        <v>1906</v>
      </c>
      <c r="I2556" s="2">
        <f t="shared" si="40"/>
        <v>246809</v>
      </c>
    </row>
    <row r="2557" spans="1:9" x14ac:dyDescent="0.25">
      <c r="A2557" s="3">
        <v>44588.541666666664</v>
      </c>
      <c r="B2557">
        <v>0</v>
      </c>
      <c r="C2557" s="2">
        <v>0</v>
      </c>
      <c r="D2557" s="2">
        <v>320734</v>
      </c>
      <c r="E2557">
        <v>4</v>
      </c>
      <c r="F2557" s="2">
        <v>31820</v>
      </c>
      <c r="G2557">
        <v>58</v>
      </c>
      <c r="H2557">
        <v>1516</v>
      </c>
      <c r="I2557" s="2">
        <f t="shared" si="40"/>
        <v>354132</v>
      </c>
    </row>
    <row r="2558" spans="1:9" x14ac:dyDescent="0.25">
      <c r="A2558" s="3">
        <v>44588.552083333336</v>
      </c>
      <c r="B2558">
        <v>0</v>
      </c>
      <c r="C2558" s="2">
        <v>0</v>
      </c>
      <c r="D2558" s="2">
        <v>415486</v>
      </c>
      <c r="E2558">
        <v>421</v>
      </c>
      <c r="F2558" s="2">
        <v>31115</v>
      </c>
      <c r="G2558">
        <v>87</v>
      </c>
      <c r="H2558">
        <v>1632</v>
      </c>
      <c r="I2558" s="2">
        <f t="shared" si="40"/>
        <v>448741</v>
      </c>
    </row>
    <row r="2559" spans="1:9" x14ac:dyDescent="0.25">
      <c r="A2559" s="3">
        <v>44588.5625</v>
      </c>
      <c r="B2559">
        <v>0</v>
      </c>
      <c r="C2559" s="2">
        <v>0</v>
      </c>
      <c r="D2559" s="2">
        <v>417917</v>
      </c>
      <c r="E2559">
        <v>121</v>
      </c>
      <c r="F2559" s="2">
        <v>30865</v>
      </c>
      <c r="G2559">
        <v>85</v>
      </c>
      <c r="H2559">
        <v>1518</v>
      </c>
      <c r="I2559" s="2">
        <f t="shared" si="40"/>
        <v>450506</v>
      </c>
    </row>
    <row r="2560" spans="1:9" x14ac:dyDescent="0.25">
      <c r="A2560" s="3">
        <v>44588.572916666664</v>
      </c>
      <c r="B2560">
        <v>0</v>
      </c>
      <c r="C2560" s="2">
        <v>0</v>
      </c>
      <c r="D2560" s="2">
        <v>419945</v>
      </c>
      <c r="E2560">
        <v>4</v>
      </c>
      <c r="F2560" s="2">
        <v>30931</v>
      </c>
      <c r="G2560">
        <v>83</v>
      </c>
      <c r="H2560">
        <v>1757</v>
      </c>
      <c r="I2560" s="2">
        <f t="shared" si="40"/>
        <v>452720</v>
      </c>
    </row>
    <row r="2561" spans="1:9" x14ac:dyDescent="0.25">
      <c r="A2561" s="3">
        <v>44588.583333333336</v>
      </c>
      <c r="B2561">
        <v>0</v>
      </c>
      <c r="C2561" s="2">
        <v>0</v>
      </c>
      <c r="D2561" s="2">
        <v>421348</v>
      </c>
      <c r="E2561">
        <v>1</v>
      </c>
      <c r="F2561" s="2">
        <v>31427</v>
      </c>
      <c r="G2561">
        <v>82</v>
      </c>
      <c r="H2561">
        <v>1645</v>
      </c>
      <c r="I2561" s="2">
        <f t="shared" si="40"/>
        <v>454503</v>
      </c>
    </row>
    <row r="2562" spans="1:9" x14ac:dyDescent="0.25">
      <c r="A2562" s="3">
        <v>44588.59375</v>
      </c>
      <c r="B2562">
        <v>0</v>
      </c>
      <c r="C2562" s="2">
        <v>0</v>
      </c>
      <c r="D2562" s="2">
        <v>422172</v>
      </c>
      <c r="E2562">
        <v>939</v>
      </c>
      <c r="F2562" s="2">
        <v>32006</v>
      </c>
      <c r="G2562">
        <v>77</v>
      </c>
      <c r="H2562">
        <v>1316</v>
      </c>
      <c r="I2562" s="2">
        <f t="shared" si="40"/>
        <v>456510</v>
      </c>
    </row>
    <row r="2563" spans="1:9" x14ac:dyDescent="0.25">
      <c r="A2563" s="3">
        <v>44588.604166666664</v>
      </c>
      <c r="B2563">
        <v>0</v>
      </c>
      <c r="C2563" s="2">
        <v>0</v>
      </c>
      <c r="D2563" s="2">
        <v>422695</v>
      </c>
      <c r="E2563">
        <v>60</v>
      </c>
      <c r="F2563" s="2">
        <v>31506</v>
      </c>
      <c r="G2563">
        <v>78</v>
      </c>
      <c r="H2563">
        <v>1134</v>
      </c>
      <c r="I2563" s="2">
        <f t="shared" si="40"/>
        <v>455473</v>
      </c>
    </row>
    <row r="2564" spans="1:9" x14ac:dyDescent="0.25">
      <c r="A2564" s="3">
        <v>44588.614583333336</v>
      </c>
      <c r="B2564">
        <v>0</v>
      </c>
      <c r="C2564" s="2">
        <v>0</v>
      </c>
      <c r="D2564" s="2">
        <v>439374</v>
      </c>
      <c r="E2564">
        <v>720</v>
      </c>
      <c r="F2564" s="2">
        <v>31177</v>
      </c>
      <c r="G2564">
        <v>76</v>
      </c>
      <c r="H2564">
        <v>1255</v>
      </c>
      <c r="I2564" s="2">
        <f t="shared" si="40"/>
        <v>472602</v>
      </c>
    </row>
    <row r="2565" spans="1:9" x14ac:dyDescent="0.25">
      <c r="A2565" s="3">
        <v>44588.625</v>
      </c>
      <c r="B2565">
        <v>0</v>
      </c>
      <c r="C2565" s="2">
        <v>0</v>
      </c>
      <c r="D2565" s="2">
        <v>488607</v>
      </c>
      <c r="E2565">
        <v>120</v>
      </c>
      <c r="F2565" s="2">
        <v>31249</v>
      </c>
      <c r="G2565">
        <v>76</v>
      </c>
      <c r="H2565">
        <v>1182</v>
      </c>
      <c r="I2565" s="2">
        <f t="shared" si="40"/>
        <v>521234</v>
      </c>
    </row>
    <row r="2566" spans="1:9" x14ac:dyDescent="0.25">
      <c r="A2566" s="3">
        <v>44588.635416666664</v>
      </c>
      <c r="B2566">
        <v>0</v>
      </c>
      <c r="C2566" s="2">
        <v>0</v>
      </c>
      <c r="D2566" s="2">
        <v>507921</v>
      </c>
      <c r="E2566">
        <v>0</v>
      </c>
      <c r="F2566" s="2">
        <v>31360</v>
      </c>
      <c r="G2566">
        <v>75</v>
      </c>
      <c r="H2566">
        <v>1077</v>
      </c>
      <c r="I2566" s="2">
        <f t="shared" si="40"/>
        <v>540433</v>
      </c>
    </row>
    <row r="2567" spans="1:9" x14ac:dyDescent="0.25">
      <c r="A2567" s="3">
        <v>44588.645833333336</v>
      </c>
      <c r="B2567">
        <v>0</v>
      </c>
      <c r="C2567" s="2">
        <v>0</v>
      </c>
      <c r="D2567" s="2">
        <v>512564</v>
      </c>
      <c r="E2567">
        <v>470</v>
      </c>
      <c r="F2567" s="2">
        <v>30747</v>
      </c>
      <c r="G2567">
        <v>71</v>
      </c>
      <c r="H2567">
        <v>910</v>
      </c>
      <c r="I2567" s="2">
        <f t="shared" si="40"/>
        <v>544762</v>
      </c>
    </row>
    <row r="2568" spans="1:9" x14ac:dyDescent="0.25">
      <c r="A2568" s="3">
        <v>44588.65625</v>
      </c>
      <c r="B2568">
        <v>0</v>
      </c>
      <c r="C2568" s="2">
        <v>0</v>
      </c>
      <c r="D2568" s="2">
        <v>510099</v>
      </c>
      <c r="E2568">
        <v>884</v>
      </c>
      <c r="F2568" s="2">
        <v>31490</v>
      </c>
      <c r="G2568">
        <v>69</v>
      </c>
      <c r="H2568">
        <v>741</v>
      </c>
      <c r="I2568" s="2">
        <f t="shared" si="40"/>
        <v>543283</v>
      </c>
    </row>
    <row r="2569" spans="1:9" x14ac:dyDescent="0.25">
      <c r="A2569" s="3">
        <v>44588.666666666664</v>
      </c>
      <c r="B2569">
        <v>0</v>
      </c>
      <c r="C2569" s="2">
        <v>0</v>
      </c>
      <c r="D2569" s="2">
        <v>508837</v>
      </c>
      <c r="E2569">
        <v>300</v>
      </c>
      <c r="F2569" s="2">
        <v>32299</v>
      </c>
      <c r="G2569">
        <v>71</v>
      </c>
      <c r="H2569">
        <v>692</v>
      </c>
      <c r="I2569" s="2">
        <f t="shared" si="40"/>
        <v>542199</v>
      </c>
    </row>
    <row r="2570" spans="1:9" x14ac:dyDescent="0.25">
      <c r="A2570" s="3">
        <v>44588.677083333336</v>
      </c>
      <c r="B2570">
        <v>0</v>
      </c>
      <c r="C2570" s="2">
        <v>0</v>
      </c>
      <c r="D2570" s="2">
        <v>423592</v>
      </c>
      <c r="E2570">
        <v>0</v>
      </c>
      <c r="F2570" s="2">
        <v>32190</v>
      </c>
      <c r="G2570">
        <v>71</v>
      </c>
      <c r="H2570">
        <v>666</v>
      </c>
      <c r="I2570" s="2">
        <f t="shared" si="40"/>
        <v>456519</v>
      </c>
    </row>
    <row r="2571" spans="1:9" x14ac:dyDescent="0.25">
      <c r="A2571" s="3">
        <v>44588.6875</v>
      </c>
      <c r="B2571">
        <v>0</v>
      </c>
      <c r="C2571" s="2">
        <v>0</v>
      </c>
      <c r="D2571" s="2">
        <v>423630</v>
      </c>
      <c r="E2571">
        <v>3</v>
      </c>
      <c r="F2571" s="2">
        <v>32257</v>
      </c>
      <c r="G2571">
        <v>70</v>
      </c>
      <c r="H2571">
        <v>641</v>
      </c>
      <c r="I2571" s="2">
        <f t="shared" ref="I2571:I2634" si="41">SUM(B2571:H2571)</f>
        <v>456601</v>
      </c>
    </row>
    <row r="2572" spans="1:9" x14ac:dyDescent="0.25">
      <c r="A2572" s="3">
        <v>44588.697916666664</v>
      </c>
      <c r="B2572">
        <v>0</v>
      </c>
      <c r="C2572" s="2">
        <v>0</v>
      </c>
      <c r="D2572" s="2">
        <v>423327</v>
      </c>
      <c r="E2572">
        <v>240</v>
      </c>
      <c r="F2572" s="2">
        <v>31698</v>
      </c>
      <c r="G2572">
        <v>68</v>
      </c>
      <c r="H2572">
        <v>651</v>
      </c>
      <c r="I2572" s="2">
        <f t="shared" si="41"/>
        <v>455984</v>
      </c>
    </row>
    <row r="2573" spans="1:9" x14ac:dyDescent="0.25">
      <c r="A2573" s="3">
        <v>44588.708333333336</v>
      </c>
      <c r="B2573">
        <v>0</v>
      </c>
      <c r="C2573" s="2">
        <v>0</v>
      </c>
      <c r="D2573" s="2">
        <v>461970</v>
      </c>
      <c r="E2573">
        <v>1377</v>
      </c>
      <c r="F2573" s="2">
        <v>29719</v>
      </c>
      <c r="G2573">
        <v>68</v>
      </c>
      <c r="H2573">
        <v>662</v>
      </c>
      <c r="I2573" s="2">
        <f t="shared" si="41"/>
        <v>493796</v>
      </c>
    </row>
    <row r="2574" spans="1:9" x14ac:dyDescent="0.25">
      <c r="A2574" s="3">
        <v>44588.71875</v>
      </c>
      <c r="B2574">
        <v>0</v>
      </c>
      <c r="C2574" s="2">
        <v>0</v>
      </c>
      <c r="D2574" s="2">
        <v>488362</v>
      </c>
      <c r="E2574">
        <v>180</v>
      </c>
      <c r="F2574" s="2">
        <v>32494</v>
      </c>
      <c r="G2574">
        <v>69</v>
      </c>
      <c r="H2574">
        <v>651</v>
      </c>
      <c r="I2574" s="2">
        <f t="shared" si="41"/>
        <v>521756</v>
      </c>
    </row>
    <row r="2575" spans="1:9" x14ac:dyDescent="0.25">
      <c r="A2575" s="3">
        <v>44588.729166666664</v>
      </c>
      <c r="B2575">
        <v>0</v>
      </c>
      <c r="C2575" s="2">
        <v>0</v>
      </c>
      <c r="D2575" s="2">
        <v>491454</v>
      </c>
      <c r="E2575">
        <v>600</v>
      </c>
      <c r="F2575" s="2">
        <v>34449</v>
      </c>
      <c r="G2575">
        <v>68</v>
      </c>
      <c r="H2575">
        <v>655</v>
      </c>
      <c r="I2575" s="2">
        <f t="shared" si="41"/>
        <v>527226</v>
      </c>
    </row>
    <row r="2576" spans="1:9" x14ac:dyDescent="0.25">
      <c r="A2576" s="3">
        <v>44588.739583333336</v>
      </c>
      <c r="B2576">
        <v>0</v>
      </c>
      <c r="C2576" s="2">
        <v>0</v>
      </c>
      <c r="D2576" s="2">
        <v>519691</v>
      </c>
      <c r="E2576">
        <v>240</v>
      </c>
      <c r="F2576" s="2">
        <v>32238</v>
      </c>
      <c r="G2576">
        <v>69</v>
      </c>
      <c r="H2576">
        <v>656</v>
      </c>
      <c r="I2576" s="2">
        <f t="shared" si="41"/>
        <v>552894</v>
      </c>
    </row>
    <row r="2577" spans="1:9" x14ac:dyDescent="0.25">
      <c r="A2577" s="3">
        <v>44588.75</v>
      </c>
      <c r="B2577">
        <v>0</v>
      </c>
      <c r="C2577" s="2">
        <v>0</v>
      </c>
      <c r="D2577" s="2">
        <v>519462</v>
      </c>
      <c r="E2577">
        <v>600</v>
      </c>
      <c r="F2577" s="2">
        <v>33170</v>
      </c>
      <c r="G2577">
        <v>68</v>
      </c>
      <c r="H2577">
        <v>655</v>
      </c>
      <c r="I2577" s="2">
        <f t="shared" si="41"/>
        <v>553955</v>
      </c>
    </row>
    <row r="2578" spans="1:9" x14ac:dyDescent="0.25">
      <c r="A2578" s="3">
        <v>44588.760416666664</v>
      </c>
      <c r="B2578">
        <v>0</v>
      </c>
      <c r="C2578" s="2">
        <v>0</v>
      </c>
      <c r="D2578" s="2">
        <v>321122</v>
      </c>
      <c r="E2578">
        <v>1</v>
      </c>
      <c r="F2578" s="2">
        <v>33013</v>
      </c>
      <c r="G2578">
        <v>68</v>
      </c>
      <c r="H2578">
        <v>647</v>
      </c>
      <c r="I2578" s="2">
        <f t="shared" si="41"/>
        <v>354851</v>
      </c>
    </row>
    <row r="2579" spans="1:9" x14ac:dyDescent="0.25">
      <c r="A2579" s="3">
        <v>44588.770833333336</v>
      </c>
      <c r="B2579">
        <v>0</v>
      </c>
      <c r="C2579" s="2">
        <v>0</v>
      </c>
      <c r="D2579" s="2">
        <v>127317</v>
      </c>
      <c r="E2579">
        <v>180</v>
      </c>
      <c r="F2579" s="2">
        <v>32889</v>
      </c>
      <c r="G2579">
        <v>67</v>
      </c>
      <c r="H2579">
        <v>643</v>
      </c>
      <c r="I2579" s="2">
        <f t="shared" si="41"/>
        <v>161096</v>
      </c>
    </row>
    <row r="2580" spans="1:9" x14ac:dyDescent="0.25">
      <c r="A2580" s="3">
        <v>44588.78125</v>
      </c>
      <c r="B2580">
        <v>0</v>
      </c>
      <c r="C2580" s="2">
        <v>0</v>
      </c>
      <c r="D2580" s="2">
        <v>9835</v>
      </c>
      <c r="E2580">
        <v>69</v>
      </c>
      <c r="F2580" s="2">
        <v>35008</v>
      </c>
      <c r="G2580">
        <v>69</v>
      </c>
      <c r="H2580">
        <v>650</v>
      </c>
      <c r="I2580" s="2">
        <f t="shared" si="41"/>
        <v>45631</v>
      </c>
    </row>
    <row r="2581" spans="1:9" x14ac:dyDescent="0.25">
      <c r="A2581" s="3">
        <v>44588.791666666664</v>
      </c>
      <c r="B2581">
        <v>0</v>
      </c>
      <c r="C2581" s="2">
        <v>0</v>
      </c>
      <c r="D2581" s="2">
        <v>9631</v>
      </c>
      <c r="E2581">
        <v>180</v>
      </c>
      <c r="F2581" s="2">
        <v>35446</v>
      </c>
      <c r="G2581">
        <v>71</v>
      </c>
      <c r="H2581">
        <v>648</v>
      </c>
      <c r="I2581" s="2">
        <f t="shared" si="41"/>
        <v>45976</v>
      </c>
    </row>
    <row r="2582" spans="1:9" x14ac:dyDescent="0.25">
      <c r="A2582" s="3">
        <v>44588.802083333336</v>
      </c>
      <c r="B2582">
        <v>0</v>
      </c>
      <c r="C2582" s="2">
        <v>0</v>
      </c>
      <c r="D2582" s="2">
        <v>9519</v>
      </c>
      <c r="E2582">
        <v>360</v>
      </c>
      <c r="F2582" s="2">
        <v>34701</v>
      </c>
      <c r="G2582">
        <v>70</v>
      </c>
      <c r="H2582">
        <v>647</v>
      </c>
      <c r="I2582" s="2">
        <f t="shared" si="41"/>
        <v>45297</v>
      </c>
    </row>
    <row r="2583" spans="1:9" x14ac:dyDescent="0.25">
      <c r="A2583" s="3">
        <v>44588.8125</v>
      </c>
      <c r="B2583">
        <v>0</v>
      </c>
      <c r="C2583" s="2">
        <v>0</v>
      </c>
      <c r="D2583" s="2">
        <v>9349</v>
      </c>
      <c r="E2583">
        <v>401</v>
      </c>
      <c r="F2583" s="2">
        <v>34520</v>
      </c>
      <c r="G2583">
        <v>71</v>
      </c>
      <c r="H2583">
        <v>640</v>
      </c>
      <c r="I2583" s="2">
        <f t="shared" si="41"/>
        <v>44981</v>
      </c>
    </row>
    <row r="2584" spans="1:9" x14ac:dyDescent="0.25">
      <c r="A2584" s="3">
        <v>44588.822916666664</v>
      </c>
      <c r="B2584">
        <v>0</v>
      </c>
      <c r="C2584" s="2">
        <v>0</v>
      </c>
      <c r="D2584" s="2">
        <v>9399</v>
      </c>
      <c r="E2584">
        <v>97</v>
      </c>
      <c r="F2584" s="2">
        <v>33804</v>
      </c>
      <c r="G2584">
        <v>71</v>
      </c>
      <c r="H2584">
        <v>660</v>
      </c>
      <c r="I2584" s="2">
        <f t="shared" si="41"/>
        <v>44031</v>
      </c>
    </row>
    <row r="2585" spans="1:9" x14ac:dyDescent="0.25">
      <c r="A2585" s="3">
        <v>44588.833333333336</v>
      </c>
      <c r="B2585">
        <v>0</v>
      </c>
      <c r="C2585" s="2">
        <v>0</v>
      </c>
      <c r="D2585" s="2">
        <v>9554</v>
      </c>
      <c r="E2585">
        <v>60</v>
      </c>
      <c r="F2585" s="2">
        <v>32294</v>
      </c>
      <c r="G2585">
        <v>73</v>
      </c>
      <c r="H2585">
        <v>673</v>
      </c>
      <c r="I2585" s="2">
        <f t="shared" si="41"/>
        <v>42654</v>
      </c>
    </row>
    <row r="2586" spans="1:9" x14ac:dyDescent="0.25">
      <c r="A2586" s="3">
        <v>44588.84375</v>
      </c>
      <c r="B2586">
        <v>0</v>
      </c>
      <c r="C2586" s="2">
        <v>0</v>
      </c>
      <c r="D2586" s="2">
        <v>9538</v>
      </c>
      <c r="E2586">
        <v>2042</v>
      </c>
      <c r="F2586" s="2">
        <v>32466</v>
      </c>
      <c r="G2586">
        <v>70</v>
      </c>
      <c r="H2586">
        <v>672</v>
      </c>
      <c r="I2586" s="2">
        <f t="shared" si="41"/>
        <v>44788</v>
      </c>
    </row>
    <row r="2587" spans="1:9" x14ac:dyDescent="0.25">
      <c r="A2587" s="3">
        <v>44588.854166666664</v>
      </c>
      <c r="B2587">
        <v>0</v>
      </c>
      <c r="C2587" s="2">
        <v>0</v>
      </c>
      <c r="D2587" s="2">
        <v>9732</v>
      </c>
      <c r="E2587">
        <v>3</v>
      </c>
      <c r="F2587" s="2">
        <v>30636</v>
      </c>
      <c r="G2587">
        <v>71</v>
      </c>
      <c r="H2587">
        <v>678</v>
      </c>
      <c r="I2587" s="2">
        <f t="shared" si="41"/>
        <v>41120</v>
      </c>
    </row>
    <row r="2588" spans="1:9" x14ac:dyDescent="0.25">
      <c r="A2588" s="3">
        <v>44588.864583333336</v>
      </c>
      <c r="B2588">
        <v>0</v>
      </c>
      <c r="C2588" s="2">
        <v>0</v>
      </c>
      <c r="D2588" s="2">
        <v>9605</v>
      </c>
      <c r="E2588">
        <v>1</v>
      </c>
      <c r="F2588" s="2">
        <v>34526</v>
      </c>
      <c r="G2588">
        <v>75</v>
      </c>
      <c r="H2588">
        <v>676</v>
      </c>
      <c r="I2588" s="2">
        <f t="shared" si="41"/>
        <v>44883</v>
      </c>
    </row>
    <row r="2589" spans="1:9" x14ac:dyDescent="0.25">
      <c r="A2589" s="3">
        <v>44588.875</v>
      </c>
      <c r="B2589">
        <v>0</v>
      </c>
      <c r="C2589" s="2">
        <v>0</v>
      </c>
      <c r="D2589" s="2">
        <v>9557</v>
      </c>
      <c r="E2589">
        <v>0</v>
      </c>
      <c r="F2589" s="2">
        <v>30603</v>
      </c>
      <c r="G2589">
        <v>71</v>
      </c>
      <c r="H2589">
        <v>663</v>
      </c>
      <c r="I2589" s="2">
        <f t="shared" si="41"/>
        <v>40894</v>
      </c>
    </row>
    <row r="2590" spans="1:9" x14ac:dyDescent="0.25">
      <c r="A2590" s="3">
        <v>44588.885416666664</v>
      </c>
      <c r="B2590">
        <v>0</v>
      </c>
      <c r="C2590" s="2">
        <v>0</v>
      </c>
      <c r="D2590" s="2">
        <v>9558</v>
      </c>
      <c r="E2590">
        <v>1561</v>
      </c>
      <c r="F2590" s="2">
        <v>30007</v>
      </c>
      <c r="G2590">
        <v>72</v>
      </c>
      <c r="H2590">
        <v>669</v>
      </c>
      <c r="I2590" s="2">
        <f t="shared" si="41"/>
        <v>41867</v>
      </c>
    </row>
    <row r="2591" spans="1:9" x14ac:dyDescent="0.25">
      <c r="A2591" s="3">
        <v>44588.895833333336</v>
      </c>
      <c r="B2591">
        <v>0</v>
      </c>
      <c r="C2591" s="2">
        <v>0</v>
      </c>
      <c r="D2591" s="2">
        <v>9570</v>
      </c>
      <c r="E2591">
        <v>2</v>
      </c>
      <c r="F2591" s="2">
        <v>31869</v>
      </c>
      <c r="G2591">
        <v>72</v>
      </c>
      <c r="H2591">
        <v>670</v>
      </c>
      <c r="I2591" s="2">
        <f t="shared" si="41"/>
        <v>42183</v>
      </c>
    </row>
    <row r="2592" spans="1:9" x14ac:dyDescent="0.25">
      <c r="A2592" s="3">
        <v>44588.90625</v>
      </c>
      <c r="B2592">
        <v>0</v>
      </c>
      <c r="C2592" s="2">
        <v>0</v>
      </c>
      <c r="D2592" s="2">
        <v>9457</v>
      </c>
      <c r="E2592">
        <v>0</v>
      </c>
      <c r="F2592" s="2">
        <v>33337</v>
      </c>
      <c r="G2592">
        <v>77</v>
      </c>
      <c r="H2592">
        <v>671</v>
      </c>
      <c r="I2592" s="2">
        <f t="shared" si="41"/>
        <v>43542</v>
      </c>
    </row>
    <row r="2593" spans="1:9" x14ac:dyDescent="0.25">
      <c r="A2593" s="3">
        <v>44588.916666666664</v>
      </c>
      <c r="B2593">
        <v>0</v>
      </c>
      <c r="C2593" s="2">
        <v>0</v>
      </c>
      <c r="D2593" s="2">
        <v>9012</v>
      </c>
      <c r="E2593">
        <v>0</v>
      </c>
      <c r="F2593" s="2">
        <v>33076</v>
      </c>
      <c r="G2593">
        <v>73</v>
      </c>
      <c r="H2593">
        <v>673</v>
      </c>
      <c r="I2593" s="2">
        <f t="shared" si="41"/>
        <v>42834</v>
      </c>
    </row>
    <row r="2594" spans="1:9" x14ac:dyDescent="0.25">
      <c r="A2594" s="3">
        <v>44588.927083333336</v>
      </c>
      <c r="B2594">
        <v>0</v>
      </c>
      <c r="C2594" s="2">
        <v>0</v>
      </c>
      <c r="D2594" s="2">
        <v>8087</v>
      </c>
      <c r="E2594">
        <v>4656</v>
      </c>
      <c r="F2594" s="2">
        <v>34419</v>
      </c>
      <c r="G2594">
        <v>72</v>
      </c>
      <c r="H2594">
        <v>670</v>
      </c>
      <c r="I2594" s="2">
        <f t="shared" si="41"/>
        <v>47904</v>
      </c>
    </row>
    <row r="2595" spans="1:9" x14ac:dyDescent="0.25">
      <c r="A2595" s="3">
        <v>44588.9375</v>
      </c>
      <c r="B2595">
        <v>0</v>
      </c>
      <c r="C2595" s="2">
        <v>0</v>
      </c>
      <c r="D2595" s="2">
        <v>8603</v>
      </c>
      <c r="E2595">
        <v>540</v>
      </c>
      <c r="F2595" s="2">
        <v>35249</v>
      </c>
      <c r="G2595">
        <v>74</v>
      </c>
      <c r="H2595">
        <v>681</v>
      </c>
      <c r="I2595" s="2">
        <f t="shared" si="41"/>
        <v>45147</v>
      </c>
    </row>
    <row r="2596" spans="1:9" x14ac:dyDescent="0.25">
      <c r="A2596" s="3">
        <v>44588.947916666664</v>
      </c>
      <c r="B2596">
        <v>0</v>
      </c>
      <c r="C2596" s="2">
        <v>0</v>
      </c>
      <c r="D2596" s="2">
        <v>9060</v>
      </c>
      <c r="E2596">
        <v>180</v>
      </c>
      <c r="F2596" s="2">
        <v>33024</v>
      </c>
      <c r="G2596">
        <v>80</v>
      </c>
      <c r="H2596">
        <v>683</v>
      </c>
      <c r="I2596" s="2">
        <f t="shared" si="41"/>
        <v>43027</v>
      </c>
    </row>
    <row r="2597" spans="1:9" x14ac:dyDescent="0.25">
      <c r="A2597" s="3">
        <v>44588.958333333336</v>
      </c>
      <c r="B2597">
        <v>0</v>
      </c>
      <c r="C2597" s="2">
        <v>0</v>
      </c>
      <c r="D2597" s="2">
        <v>9057</v>
      </c>
      <c r="E2597">
        <v>0</v>
      </c>
      <c r="F2597" s="2">
        <v>34013</v>
      </c>
      <c r="G2597">
        <v>76</v>
      </c>
      <c r="H2597">
        <v>681</v>
      </c>
      <c r="I2597" s="2">
        <f t="shared" si="41"/>
        <v>43827</v>
      </c>
    </row>
    <row r="2598" spans="1:9" x14ac:dyDescent="0.25">
      <c r="A2598" s="3">
        <v>44588.96875</v>
      </c>
      <c r="B2598">
        <v>0</v>
      </c>
      <c r="C2598" s="2">
        <v>0</v>
      </c>
      <c r="D2598" s="2">
        <v>9057</v>
      </c>
      <c r="E2598">
        <v>2079</v>
      </c>
      <c r="F2598" s="2">
        <v>32734</v>
      </c>
      <c r="G2598">
        <v>75</v>
      </c>
      <c r="H2598">
        <v>681</v>
      </c>
      <c r="I2598" s="2">
        <f t="shared" si="41"/>
        <v>44626</v>
      </c>
    </row>
    <row r="2599" spans="1:9" x14ac:dyDescent="0.25">
      <c r="A2599" s="3">
        <v>44588.979166666664</v>
      </c>
      <c r="B2599">
        <v>0</v>
      </c>
      <c r="C2599" s="2">
        <v>0</v>
      </c>
      <c r="D2599" s="2">
        <v>8949</v>
      </c>
      <c r="E2599">
        <v>422</v>
      </c>
      <c r="F2599" s="2">
        <v>30748</v>
      </c>
      <c r="G2599">
        <v>76</v>
      </c>
      <c r="H2599">
        <v>679</v>
      </c>
      <c r="I2599" s="2">
        <f t="shared" si="41"/>
        <v>40874</v>
      </c>
    </row>
    <row r="2600" spans="1:9" x14ac:dyDescent="0.25">
      <c r="A2600" s="3">
        <v>44588.989583333336</v>
      </c>
      <c r="B2600">
        <v>0</v>
      </c>
      <c r="C2600" s="2">
        <v>0</v>
      </c>
      <c r="D2600" s="2">
        <v>9012</v>
      </c>
      <c r="E2600">
        <v>120</v>
      </c>
      <c r="F2600" s="2">
        <v>29880</v>
      </c>
      <c r="G2600">
        <v>79</v>
      </c>
      <c r="H2600">
        <v>675</v>
      </c>
      <c r="I2600" s="2">
        <f t="shared" si="41"/>
        <v>39766</v>
      </c>
    </row>
    <row r="2601" spans="1:9" x14ac:dyDescent="0.25">
      <c r="A2601" s="3">
        <v>44589</v>
      </c>
      <c r="B2601">
        <v>0</v>
      </c>
      <c r="C2601" s="2">
        <v>0</v>
      </c>
      <c r="D2601" s="2">
        <v>9006</v>
      </c>
      <c r="E2601">
        <v>0</v>
      </c>
      <c r="F2601" s="2">
        <v>30191</v>
      </c>
      <c r="G2601">
        <v>86</v>
      </c>
      <c r="H2601">
        <v>649</v>
      </c>
      <c r="I2601" s="2">
        <f t="shared" si="41"/>
        <v>39932</v>
      </c>
    </row>
    <row r="2602" spans="1:9" x14ac:dyDescent="0.25">
      <c r="A2602" s="3">
        <v>44589.010416666664</v>
      </c>
      <c r="B2602">
        <v>0</v>
      </c>
      <c r="C2602" s="2">
        <v>0</v>
      </c>
      <c r="D2602" s="2">
        <v>9087</v>
      </c>
      <c r="E2602">
        <v>1140</v>
      </c>
      <c r="F2602" s="2">
        <v>30703</v>
      </c>
      <c r="G2602">
        <v>85</v>
      </c>
      <c r="H2602">
        <v>653</v>
      </c>
      <c r="I2602" s="2">
        <f t="shared" si="41"/>
        <v>41668</v>
      </c>
    </row>
    <row r="2603" spans="1:9" x14ac:dyDescent="0.25">
      <c r="A2603" s="3">
        <v>44589.020833333336</v>
      </c>
      <c r="B2603">
        <v>0</v>
      </c>
      <c r="C2603" s="2">
        <v>0</v>
      </c>
      <c r="D2603" s="2">
        <v>9057</v>
      </c>
      <c r="E2603">
        <v>60</v>
      </c>
      <c r="F2603" s="2">
        <v>30270</v>
      </c>
      <c r="G2603">
        <v>85</v>
      </c>
      <c r="H2603">
        <v>679</v>
      </c>
      <c r="I2603" s="2">
        <f t="shared" si="41"/>
        <v>40151</v>
      </c>
    </row>
    <row r="2604" spans="1:9" x14ac:dyDescent="0.25">
      <c r="A2604" s="3">
        <v>44589.03125</v>
      </c>
      <c r="B2604">
        <v>0</v>
      </c>
      <c r="C2604" s="2">
        <v>0</v>
      </c>
      <c r="D2604" s="2">
        <v>9027</v>
      </c>
      <c r="E2604">
        <v>0</v>
      </c>
      <c r="F2604" s="2">
        <v>30597</v>
      </c>
      <c r="G2604">
        <v>84</v>
      </c>
      <c r="H2604">
        <v>679</v>
      </c>
      <c r="I2604" s="2">
        <f t="shared" si="41"/>
        <v>40387</v>
      </c>
    </row>
    <row r="2605" spans="1:9" x14ac:dyDescent="0.25">
      <c r="A2605" s="3">
        <v>44589.041666666664</v>
      </c>
      <c r="B2605">
        <v>0</v>
      </c>
      <c r="C2605" s="2">
        <v>0</v>
      </c>
      <c r="D2605" s="2">
        <v>9009</v>
      </c>
      <c r="E2605">
        <v>2</v>
      </c>
      <c r="F2605" s="2">
        <v>30308</v>
      </c>
      <c r="G2605">
        <v>86</v>
      </c>
      <c r="H2605">
        <v>677</v>
      </c>
      <c r="I2605" s="2">
        <f t="shared" si="41"/>
        <v>40082</v>
      </c>
    </row>
    <row r="2606" spans="1:9" x14ac:dyDescent="0.25">
      <c r="A2606" s="3">
        <v>44589.052083333336</v>
      </c>
      <c r="B2606">
        <v>0</v>
      </c>
      <c r="C2606" s="2">
        <v>0</v>
      </c>
      <c r="D2606" s="2">
        <v>9084</v>
      </c>
      <c r="E2606">
        <v>830</v>
      </c>
      <c r="F2606" s="2">
        <v>31323</v>
      </c>
      <c r="G2606">
        <v>84</v>
      </c>
      <c r="H2606">
        <v>680</v>
      </c>
      <c r="I2606" s="2">
        <f t="shared" si="41"/>
        <v>42001</v>
      </c>
    </row>
    <row r="2607" spans="1:9" x14ac:dyDescent="0.25">
      <c r="A2607" s="3">
        <v>44589.0625</v>
      </c>
      <c r="B2607">
        <v>0</v>
      </c>
      <c r="C2607" s="2">
        <v>0</v>
      </c>
      <c r="D2607" s="2">
        <v>8931</v>
      </c>
      <c r="E2607">
        <v>370</v>
      </c>
      <c r="F2607" s="2">
        <v>31440</v>
      </c>
      <c r="G2607">
        <v>86</v>
      </c>
      <c r="H2607">
        <v>677</v>
      </c>
      <c r="I2607" s="2">
        <f t="shared" si="41"/>
        <v>41504</v>
      </c>
    </row>
    <row r="2608" spans="1:9" x14ac:dyDescent="0.25">
      <c r="A2608" s="3">
        <v>44589.072916666664</v>
      </c>
      <c r="B2608">
        <v>0</v>
      </c>
      <c r="C2608" s="2">
        <v>0</v>
      </c>
      <c r="D2608" s="2">
        <v>9084</v>
      </c>
      <c r="E2608">
        <v>2409</v>
      </c>
      <c r="F2608" s="2">
        <v>28705</v>
      </c>
      <c r="G2608">
        <v>85</v>
      </c>
      <c r="H2608">
        <v>681</v>
      </c>
      <c r="I2608" s="2">
        <f t="shared" si="41"/>
        <v>40964</v>
      </c>
    </row>
    <row r="2609" spans="1:9" x14ac:dyDescent="0.25">
      <c r="A2609" s="3">
        <v>44589.083333333336</v>
      </c>
      <c r="B2609">
        <v>0</v>
      </c>
      <c r="C2609" s="2">
        <v>0</v>
      </c>
      <c r="D2609" s="2">
        <v>9126</v>
      </c>
      <c r="E2609">
        <v>120</v>
      </c>
      <c r="F2609" s="2">
        <v>28916</v>
      </c>
      <c r="G2609">
        <v>85</v>
      </c>
      <c r="H2609">
        <v>711</v>
      </c>
      <c r="I2609" s="2">
        <f t="shared" si="41"/>
        <v>38958</v>
      </c>
    </row>
    <row r="2610" spans="1:9" x14ac:dyDescent="0.25">
      <c r="A2610" s="3">
        <v>44589.09375</v>
      </c>
      <c r="B2610">
        <v>0</v>
      </c>
      <c r="C2610" s="2">
        <v>0</v>
      </c>
      <c r="D2610" s="2">
        <v>9156</v>
      </c>
      <c r="E2610">
        <v>780</v>
      </c>
      <c r="F2610" s="2">
        <v>30208</v>
      </c>
      <c r="G2610">
        <v>87</v>
      </c>
      <c r="H2610">
        <v>703</v>
      </c>
      <c r="I2610" s="2">
        <f t="shared" si="41"/>
        <v>40934</v>
      </c>
    </row>
    <row r="2611" spans="1:9" x14ac:dyDescent="0.25">
      <c r="A2611" s="3">
        <v>44589.104166666664</v>
      </c>
      <c r="B2611">
        <v>0</v>
      </c>
      <c r="C2611" s="2">
        <v>0</v>
      </c>
      <c r="D2611" s="2">
        <v>9078</v>
      </c>
      <c r="E2611">
        <v>4</v>
      </c>
      <c r="F2611" s="2">
        <v>31892</v>
      </c>
      <c r="G2611">
        <v>86</v>
      </c>
      <c r="H2611">
        <v>699</v>
      </c>
      <c r="I2611" s="2">
        <f t="shared" si="41"/>
        <v>41759</v>
      </c>
    </row>
    <row r="2612" spans="1:9" x14ac:dyDescent="0.25">
      <c r="A2612" s="3">
        <v>44589.114583333336</v>
      </c>
      <c r="B2612">
        <v>0</v>
      </c>
      <c r="C2612" s="2">
        <v>0</v>
      </c>
      <c r="D2612" s="2">
        <v>9048</v>
      </c>
      <c r="E2612">
        <v>120</v>
      </c>
      <c r="F2612" s="2">
        <v>33539</v>
      </c>
      <c r="G2612">
        <v>87</v>
      </c>
      <c r="H2612">
        <v>694</v>
      </c>
      <c r="I2612" s="2">
        <f t="shared" si="41"/>
        <v>43488</v>
      </c>
    </row>
    <row r="2613" spans="1:9" x14ac:dyDescent="0.25">
      <c r="A2613" s="3">
        <v>44589.125</v>
      </c>
      <c r="B2613">
        <v>0</v>
      </c>
      <c r="C2613" s="2">
        <v>0</v>
      </c>
      <c r="D2613" s="2">
        <v>9168</v>
      </c>
      <c r="E2613">
        <v>0</v>
      </c>
      <c r="F2613" s="2">
        <v>31477</v>
      </c>
      <c r="G2613">
        <v>87</v>
      </c>
      <c r="H2613">
        <v>693</v>
      </c>
      <c r="I2613" s="2">
        <f t="shared" si="41"/>
        <v>41425</v>
      </c>
    </row>
    <row r="2614" spans="1:9" x14ac:dyDescent="0.25">
      <c r="A2614" s="3">
        <v>44589.135416666664</v>
      </c>
      <c r="B2614">
        <v>0</v>
      </c>
      <c r="C2614" s="2">
        <v>0</v>
      </c>
      <c r="D2614" s="2">
        <v>9090</v>
      </c>
      <c r="E2614">
        <v>420</v>
      </c>
      <c r="F2614" s="2">
        <v>30225</v>
      </c>
      <c r="G2614">
        <v>87</v>
      </c>
      <c r="H2614">
        <v>698</v>
      </c>
      <c r="I2614" s="2">
        <f t="shared" si="41"/>
        <v>40520</v>
      </c>
    </row>
    <row r="2615" spans="1:9" x14ac:dyDescent="0.25">
      <c r="A2615" s="3">
        <v>44589.145833333336</v>
      </c>
      <c r="B2615">
        <v>0</v>
      </c>
      <c r="C2615" s="2">
        <v>0</v>
      </c>
      <c r="D2615" s="2">
        <v>9105</v>
      </c>
      <c r="E2615">
        <v>25</v>
      </c>
      <c r="F2615" s="2">
        <v>30952</v>
      </c>
      <c r="G2615">
        <v>86</v>
      </c>
      <c r="H2615">
        <v>693</v>
      </c>
      <c r="I2615" s="2">
        <f t="shared" si="41"/>
        <v>40861</v>
      </c>
    </row>
    <row r="2616" spans="1:9" x14ac:dyDescent="0.25">
      <c r="A2616" s="3">
        <v>44589.15625</v>
      </c>
      <c r="B2616">
        <v>0</v>
      </c>
      <c r="C2616" s="2">
        <v>0</v>
      </c>
      <c r="D2616" s="2">
        <v>9120</v>
      </c>
      <c r="E2616">
        <v>2037</v>
      </c>
      <c r="F2616" s="2">
        <v>31290</v>
      </c>
      <c r="G2616">
        <v>87</v>
      </c>
      <c r="H2616">
        <v>685</v>
      </c>
      <c r="I2616" s="2">
        <f t="shared" si="41"/>
        <v>43219</v>
      </c>
    </row>
    <row r="2617" spans="1:9" x14ac:dyDescent="0.25">
      <c r="A2617" s="3">
        <v>44589.166666666664</v>
      </c>
      <c r="B2617">
        <v>0</v>
      </c>
      <c r="C2617" s="2">
        <v>0</v>
      </c>
      <c r="D2617" s="2">
        <v>9186</v>
      </c>
      <c r="E2617">
        <v>304</v>
      </c>
      <c r="F2617" s="2">
        <v>31700</v>
      </c>
      <c r="G2617">
        <v>87</v>
      </c>
      <c r="H2617">
        <v>675</v>
      </c>
      <c r="I2617" s="2">
        <f t="shared" si="41"/>
        <v>41952</v>
      </c>
    </row>
    <row r="2618" spans="1:9" x14ac:dyDescent="0.25">
      <c r="A2618" s="3">
        <v>44589.177083333336</v>
      </c>
      <c r="B2618">
        <v>0</v>
      </c>
      <c r="C2618" s="2">
        <v>0</v>
      </c>
      <c r="D2618" s="2">
        <v>9183</v>
      </c>
      <c r="E2618">
        <v>9</v>
      </c>
      <c r="F2618" s="2">
        <v>28490</v>
      </c>
      <c r="G2618">
        <v>86</v>
      </c>
      <c r="H2618">
        <v>685</v>
      </c>
      <c r="I2618" s="2">
        <f t="shared" si="41"/>
        <v>38453</v>
      </c>
    </row>
    <row r="2619" spans="1:9" x14ac:dyDescent="0.25">
      <c r="A2619" s="3">
        <v>44589.1875</v>
      </c>
      <c r="B2619">
        <v>0</v>
      </c>
      <c r="C2619" s="2">
        <v>0</v>
      </c>
      <c r="D2619" s="2">
        <v>9156</v>
      </c>
      <c r="E2619">
        <v>1967</v>
      </c>
      <c r="F2619" s="2">
        <v>31713</v>
      </c>
      <c r="G2619">
        <v>86</v>
      </c>
      <c r="H2619">
        <v>676</v>
      </c>
      <c r="I2619" s="2">
        <f t="shared" si="41"/>
        <v>43598</v>
      </c>
    </row>
    <row r="2620" spans="1:9" x14ac:dyDescent="0.25">
      <c r="A2620" s="3">
        <v>44589.197916666664</v>
      </c>
      <c r="B2620">
        <v>0</v>
      </c>
      <c r="C2620" s="2">
        <v>0</v>
      </c>
      <c r="D2620" s="2">
        <v>8910</v>
      </c>
      <c r="E2620">
        <v>2796</v>
      </c>
      <c r="F2620" s="2">
        <v>30555</v>
      </c>
      <c r="G2620">
        <v>86</v>
      </c>
      <c r="H2620">
        <v>672</v>
      </c>
      <c r="I2620" s="2">
        <f t="shared" si="41"/>
        <v>43019</v>
      </c>
    </row>
    <row r="2621" spans="1:9" x14ac:dyDescent="0.25">
      <c r="A2621" s="3">
        <v>44589.208333333336</v>
      </c>
      <c r="B2621">
        <v>0</v>
      </c>
      <c r="C2621" s="2">
        <v>0</v>
      </c>
      <c r="D2621" s="2">
        <v>8733</v>
      </c>
      <c r="E2621">
        <v>2195</v>
      </c>
      <c r="F2621" s="2">
        <v>30914</v>
      </c>
      <c r="G2621">
        <v>83</v>
      </c>
      <c r="H2621">
        <v>674</v>
      </c>
      <c r="I2621" s="2">
        <f t="shared" si="41"/>
        <v>42599</v>
      </c>
    </row>
    <row r="2622" spans="1:9" x14ac:dyDescent="0.25">
      <c r="A2622" s="3">
        <v>44589.21875</v>
      </c>
      <c r="B2622">
        <v>0</v>
      </c>
      <c r="C2622" s="2">
        <v>0</v>
      </c>
      <c r="D2622" s="2">
        <v>8823</v>
      </c>
      <c r="E2622">
        <v>1</v>
      </c>
      <c r="F2622" s="2">
        <v>32026</v>
      </c>
      <c r="G2622">
        <v>81</v>
      </c>
      <c r="H2622">
        <v>670</v>
      </c>
      <c r="I2622" s="2">
        <f t="shared" si="41"/>
        <v>41601</v>
      </c>
    </row>
    <row r="2623" spans="1:9" x14ac:dyDescent="0.25">
      <c r="A2623" s="3">
        <v>44589.229166666664</v>
      </c>
      <c r="B2623">
        <v>0</v>
      </c>
      <c r="C2623" s="2">
        <v>0</v>
      </c>
      <c r="D2623" s="2">
        <v>9177</v>
      </c>
      <c r="E2623">
        <v>205</v>
      </c>
      <c r="F2623" s="2">
        <v>32038</v>
      </c>
      <c r="G2623">
        <v>82</v>
      </c>
      <c r="H2623">
        <v>669</v>
      </c>
      <c r="I2623" s="2">
        <f t="shared" si="41"/>
        <v>42171</v>
      </c>
    </row>
    <row r="2624" spans="1:9" x14ac:dyDescent="0.25">
      <c r="A2624" s="3">
        <v>44589.239583333336</v>
      </c>
      <c r="B2624">
        <v>0</v>
      </c>
      <c r="C2624" s="2">
        <v>0</v>
      </c>
      <c r="D2624" s="2">
        <v>9129</v>
      </c>
      <c r="E2624">
        <v>727</v>
      </c>
      <c r="F2624" s="2">
        <v>30956</v>
      </c>
      <c r="G2624">
        <v>82</v>
      </c>
      <c r="H2624">
        <v>674</v>
      </c>
      <c r="I2624" s="2">
        <f t="shared" si="41"/>
        <v>41568</v>
      </c>
    </row>
    <row r="2625" spans="1:9" x14ac:dyDescent="0.25">
      <c r="A2625" s="3">
        <v>44589.25</v>
      </c>
      <c r="B2625">
        <v>0</v>
      </c>
      <c r="C2625" s="2">
        <v>0</v>
      </c>
      <c r="D2625" s="2">
        <v>8919</v>
      </c>
      <c r="E2625">
        <v>4</v>
      </c>
      <c r="F2625" s="2">
        <v>29524</v>
      </c>
      <c r="G2625">
        <v>70</v>
      </c>
      <c r="H2625">
        <v>669</v>
      </c>
      <c r="I2625" s="2">
        <f t="shared" si="41"/>
        <v>39186</v>
      </c>
    </row>
    <row r="2626" spans="1:9" x14ac:dyDescent="0.25">
      <c r="A2626" s="3">
        <v>44589.260416666664</v>
      </c>
      <c r="B2626">
        <v>0</v>
      </c>
      <c r="C2626" s="2">
        <v>0</v>
      </c>
      <c r="D2626" s="2">
        <v>7983</v>
      </c>
      <c r="E2626">
        <v>240</v>
      </c>
      <c r="F2626" s="2">
        <v>25375</v>
      </c>
      <c r="G2626">
        <v>70</v>
      </c>
      <c r="H2626">
        <v>679</v>
      </c>
      <c r="I2626" s="2">
        <f t="shared" si="41"/>
        <v>34347</v>
      </c>
    </row>
    <row r="2627" spans="1:9" x14ac:dyDescent="0.25">
      <c r="A2627" s="3">
        <v>44589.270833333336</v>
      </c>
      <c r="B2627">
        <v>0</v>
      </c>
      <c r="C2627" s="2">
        <v>0</v>
      </c>
      <c r="D2627" s="2">
        <v>7622</v>
      </c>
      <c r="E2627">
        <v>2155</v>
      </c>
      <c r="F2627" s="2">
        <v>21251</v>
      </c>
      <c r="G2627">
        <v>70</v>
      </c>
      <c r="H2627">
        <v>660</v>
      </c>
      <c r="I2627" s="2">
        <f t="shared" si="41"/>
        <v>31758</v>
      </c>
    </row>
    <row r="2628" spans="1:9" x14ac:dyDescent="0.25">
      <c r="A2628" s="3">
        <v>44589.28125</v>
      </c>
      <c r="B2628">
        <v>0</v>
      </c>
      <c r="C2628" s="2">
        <v>0</v>
      </c>
      <c r="D2628" s="2">
        <v>7845</v>
      </c>
      <c r="E2628">
        <v>1599</v>
      </c>
      <c r="F2628" s="2">
        <v>23905</v>
      </c>
      <c r="G2628">
        <v>70</v>
      </c>
      <c r="H2628">
        <v>654</v>
      </c>
      <c r="I2628" s="2">
        <f t="shared" si="41"/>
        <v>34073</v>
      </c>
    </row>
    <row r="2629" spans="1:9" x14ac:dyDescent="0.25">
      <c r="A2629" s="3">
        <v>44589.291666666664</v>
      </c>
      <c r="B2629">
        <v>0</v>
      </c>
      <c r="C2629" s="2">
        <v>0</v>
      </c>
      <c r="D2629" s="2">
        <v>8703</v>
      </c>
      <c r="E2629">
        <v>5019</v>
      </c>
      <c r="F2629" s="2">
        <v>26538</v>
      </c>
      <c r="G2629">
        <v>69</v>
      </c>
      <c r="H2629">
        <v>662</v>
      </c>
      <c r="I2629" s="2">
        <f t="shared" si="41"/>
        <v>40991</v>
      </c>
    </row>
    <row r="2630" spans="1:9" x14ac:dyDescent="0.25">
      <c r="A2630" s="3">
        <v>44589.302083333336</v>
      </c>
      <c r="B2630">
        <v>0</v>
      </c>
      <c r="C2630" s="2">
        <v>0</v>
      </c>
      <c r="D2630" s="2">
        <v>9519</v>
      </c>
      <c r="E2630">
        <v>0</v>
      </c>
      <c r="F2630" s="2">
        <v>25956</v>
      </c>
      <c r="G2630">
        <v>70</v>
      </c>
      <c r="H2630">
        <v>657</v>
      </c>
      <c r="I2630" s="2">
        <f t="shared" si="41"/>
        <v>36202</v>
      </c>
    </row>
    <row r="2631" spans="1:9" x14ac:dyDescent="0.25">
      <c r="A2631" s="3">
        <v>44589.3125</v>
      </c>
      <c r="B2631">
        <v>0</v>
      </c>
      <c r="C2631" s="2">
        <v>0</v>
      </c>
      <c r="D2631" s="2">
        <v>9528</v>
      </c>
      <c r="E2631">
        <v>420</v>
      </c>
      <c r="F2631" s="2">
        <v>24507</v>
      </c>
      <c r="G2631">
        <v>70</v>
      </c>
      <c r="H2631">
        <v>649</v>
      </c>
      <c r="I2631" s="2">
        <f t="shared" si="41"/>
        <v>35174</v>
      </c>
    </row>
    <row r="2632" spans="1:9" x14ac:dyDescent="0.25">
      <c r="A2632" s="3">
        <v>44589.322916666664</v>
      </c>
      <c r="B2632">
        <v>0</v>
      </c>
      <c r="C2632" s="2">
        <v>0</v>
      </c>
      <c r="D2632" s="2">
        <v>9609</v>
      </c>
      <c r="E2632">
        <v>780</v>
      </c>
      <c r="F2632" s="2">
        <v>23092</v>
      </c>
      <c r="G2632">
        <v>70</v>
      </c>
      <c r="H2632">
        <v>649</v>
      </c>
      <c r="I2632" s="2">
        <f t="shared" si="41"/>
        <v>34200</v>
      </c>
    </row>
    <row r="2633" spans="1:9" x14ac:dyDescent="0.25">
      <c r="A2633" s="3">
        <v>44589.333333333336</v>
      </c>
      <c r="B2633">
        <v>0</v>
      </c>
      <c r="C2633" s="2">
        <v>0</v>
      </c>
      <c r="D2633" s="2">
        <v>9483</v>
      </c>
      <c r="E2633">
        <v>2151</v>
      </c>
      <c r="F2633" s="2">
        <v>22842</v>
      </c>
      <c r="G2633">
        <v>69</v>
      </c>
      <c r="H2633">
        <v>642</v>
      </c>
      <c r="I2633" s="2">
        <f t="shared" si="41"/>
        <v>35187</v>
      </c>
    </row>
    <row r="2634" spans="1:9" x14ac:dyDescent="0.25">
      <c r="A2634" s="3">
        <v>44589.34375</v>
      </c>
      <c r="B2634">
        <v>0</v>
      </c>
      <c r="C2634" s="2">
        <v>0</v>
      </c>
      <c r="D2634" s="2">
        <v>9467</v>
      </c>
      <c r="E2634">
        <v>0</v>
      </c>
      <c r="F2634" s="2">
        <v>21382</v>
      </c>
      <c r="G2634">
        <v>69</v>
      </c>
      <c r="H2634">
        <v>641</v>
      </c>
      <c r="I2634" s="2">
        <f t="shared" si="41"/>
        <v>31559</v>
      </c>
    </row>
    <row r="2635" spans="1:9" x14ac:dyDescent="0.25">
      <c r="A2635" s="3">
        <v>44589.354166666664</v>
      </c>
      <c r="B2635">
        <v>0</v>
      </c>
      <c r="C2635" s="2">
        <v>0</v>
      </c>
      <c r="D2635" s="2">
        <v>9651</v>
      </c>
      <c r="E2635">
        <v>240</v>
      </c>
      <c r="F2635" s="2">
        <v>20689</v>
      </c>
      <c r="G2635">
        <v>70</v>
      </c>
      <c r="H2635">
        <v>633</v>
      </c>
      <c r="I2635" s="2">
        <f t="shared" ref="I2635:I2698" si="42">SUM(B2635:H2635)</f>
        <v>31283</v>
      </c>
    </row>
    <row r="2636" spans="1:9" x14ac:dyDescent="0.25">
      <c r="A2636" s="3">
        <v>44589.364583333336</v>
      </c>
      <c r="B2636">
        <v>0</v>
      </c>
      <c r="C2636" s="2">
        <v>0</v>
      </c>
      <c r="D2636" s="2">
        <v>9863</v>
      </c>
      <c r="E2636">
        <v>42</v>
      </c>
      <c r="F2636" s="2">
        <v>21858</v>
      </c>
      <c r="G2636">
        <v>71</v>
      </c>
      <c r="H2636">
        <v>619</v>
      </c>
      <c r="I2636" s="2">
        <f t="shared" si="42"/>
        <v>32453</v>
      </c>
    </row>
    <row r="2637" spans="1:9" x14ac:dyDescent="0.25">
      <c r="A2637" s="3">
        <v>44589.375</v>
      </c>
      <c r="B2637">
        <v>0</v>
      </c>
      <c r="C2637" s="2">
        <v>0</v>
      </c>
      <c r="D2637" s="2">
        <v>9789</v>
      </c>
      <c r="E2637">
        <v>240</v>
      </c>
      <c r="F2637" s="2">
        <v>21069</v>
      </c>
      <c r="G2637">
        <v>74</v>
      </c>
      <c r="H2637">
        <v>763</v>
      </c>
      <c r="I2637" s="2">
        <f t="shared" si="42"/>
        <v>31935</v>
      </c>
    </row>
    <row r="2638" spans="1:9" x14ac:dyDescent="0.25">
      <c r="A2638" s="3">
        <v>44589.385416666664</v>
      </c>
      <c r="B2638">
        <v>0</v>
      </c>
      <c r="C2638" s="2">
        <v>0</v>
      </c>
      <c r="D2638" s="2">
        <v>65872</v>
      </c>
      <c r="E2638">
        <v>71</v>
      </c>
      <c r="F2638" s="2">
        <v>21346</v>
      </c>
      <c r="G2638">
        <v>80</v>
      </c>
      <c r="H2638">
        <v>1338</v>
      </c>
      <c r="I2638" s="2">
        <f t="shared" si="42"/>
        <v>88707</v>
      </c>
    </row>
    <row r="2639" spans="1:9" x14ac:dyDescent="0.25">
      <c r="A2639" s="3">
        <v>44589.395833333336</v>
      </c>
      <c r="B2639">
        <v>0</v>
      </c>
      <c r="C2639" s="2">
        <v>0</v>
      </c>
      <c r="D2639" s="2">
        <v>109901</v>
      </c>
      <c r="E2639">
        <v>1</v>
      </c>
      <c r="F2639" s="2">
        <v>21860</v>
      </c>
      <c r="G2639">
        <v>86</v>
      </c>
      <c r="H2639">
        <v>1964</v>
      </c>
      <c r="I2639" s="2">
        <f t="shared" si="42"/>
        <v>133812</v>
      </c>
    </row>
    <row r="2640" spans="1:9" x14ac:dyDescent="0.25">
      <c r="A2640" s="3">
        <v>44589.40625</v>
      </c>
      <c r="B2640">
        <v>0</v>
      </c>
      <c r="C2640" s="2">
        <v>0</v>
      </c>
      <c r="D2640" s="2">
        <v>134884</v>
      </c>
      <c r="E2640">
        <v>53</v>
      </c>
      <c r="F2640" s="2">
        <v>22431</v>
      </c>
      <c r="G2640">
        <v>97</v>
      </c>
      <c r="H2640">
        <v>2621</v>
      </c>
      <c r="I2640" s="2">
        <f t="shared" si="42"/>
        <v>160086</v>
      </c>
    </row>
    <row r="2641" spans="1:9" x14ac:dyDescent="0.25">
      <c r="A2641" s="3">
        <v>44589.416666666664</v>
      </c>
      <c r="B2641">
        <v>0</v>
      </c>
      <c r="C2641" s="2">
        <v>0</v>
      </c>
      <c r="D2641" s="2">
        <v>290863</v>
      </c>
      <c r="E2641">
        <v>3</v>
      </c>
      <c r="F2641" s="2">
        <v>21103</v>
      </c>
      <c r="G2641">
        <v>105</v>
      </c>
      <c r="H2641">
        <v>2979</v>
      </c>
      <c r="I2641" s="2">
        <f t="shared" si="42"/>
        <v>315053</v>
      </c>
    </row>
    <row r="2642" spans="1:9" x14ac:dyDescent="0.25">
      <c r="A2642" s="3">
        <v>44589.427083333336</v>
      </c>
      <c r="B2642">
        <v>0</v>
      </c>
      <c r="C2642" s="2">
        <v>0</v>
      </c>
      <c r="D2642" s="2">
        <v>413091</v>
      </c>
      <c r="E2642">
        <v>964</v>
      </c>
      <c r="F2642" s="2">
        <v>22237</v>
      </c>
      <c r="G2642">
        <v>141</v>
      </c>
      <c r="H2642">
        <v>3425</v>
      </c>
      <c r="I2642" s="2">
        <f t="shared" si="42"/>
        <v>439858</v>
      </c>
    </row>
    <row r="2643" spans="1:9" x14ac:dyDescent="0.25">
      <c r="A2643" s="3">
        <v>44589.4375</v>
      </c>
      <c r="B2643">
        <v>0</v>
      </c>
      <c r="C2643" s="2">
        <v>0</v>
      </c>
      <c r="D2643" s="2">
        <v>421653</v>
      </c>
      <c r="E2643">
        <v>6</v>
      </c>
      <c r="F2643" s="2">
        <v>22131</v>
      </c>
      <c r="G2643">
        <v>158</v>
      </c>
      <c r="H2643">
        <v>3865</v>
      </c>
      <c r="I2643" s="2">
        <f t="shared" si="42"/>
        <v>447813</v>
      </c>
    </row>
    <row r="2644" spans="1:9" x14ac:dyDescent="0.25">
      <c r="A2644" s="3">
        <v>44589.447916666664</v>
      </c>
      <c r="B2644">
        <v>0</v>
      </c>
      <c r="C2644" s="2">
        <v>0</v>
      </c>
      <c r="D2644" s="2">
        <v>425198</v>
      </c>
      <c r="E2644">
        <v>12</v>
      </c>
      <c r="F2644" s="2">
        <v>22700</v>
      </c>
      <c r="G2644">
        <v>164</v>
      </c>
      <c r="H2644">
        <v>4418</v>
      </c>
      <c r="I2644" s="2">
        <f t="shared" si="42"/>
        <v>452492</v>
      </c>
    </row>
    <row r="2645" spans="1:9" x14ac:dyDescent="0.25">
      <c r="A2645" s="3">
        <v>44589.458333333336</v>
      </c>
      <c r="B2645">
        <v>0</v>
      </c>
      <c r="C2645" s="2">
        <v>0</v>
      </c>
      <c r="D2645" s="2">
        <v>426766</v>
      </c>
      <c r="E2645">
        <v>244</v>
      </c>
      <c r="F2645" s="2">
        <v>21562</v>
      </c>
      <c r="G2645">
        <v>175</v>
      </c>
      <c r="H2645">
        <v>4501</v>
      </c>
      <c r="I2645" s="2">
        <f t="shared" si="42"/>
        <v>453248</v>
      </c>
    </row>
    <row r="2646" spans="1:9" x14ac:dyDescent="0.25">
      <c r="A2646" s="3">
        <v>44589.46875</v>
      </c>
      <c r="B2646">
        <v>0</v>
      </c>
      <c r="C2646" s="2">
        <v>0</v>
      </c>
      <c r="D2646" s="2">
        <v>427768</v>
      </c>
      <c r="E2646">
        <v>4188</v>
      </c>
      <c r="F2646" s="2">
        <v>20832</v>
      </c>
      <c r="G2646">
        <v>189</v>
      </c>
      <c r="H2646">
        <v>4821</v>
      </c>
      <c r="I2646" s="2">
        <f t="shared" si="42"/>
        <v>457798</v>
      </c>
    </row>
    <row r="2647" spans="1:9" x14ac:dyDescent="0.25">
      <c r="A2647" s="3">
        <v>44589.479166666664</v>
      </c>
      <c r="B2647">
        <v>0</v>
      </c>
      <c r="C2647" s="2">
        <v>0</v>
      </c>
      <c r="D2647" s="2">
        <v>427792</v>
      </c>
      <c r="E2647">
        <v>562</v>
      </c>
      <c r="F2647" s="2">
        <v>20721</v>
      </c>
      <c r="G2647">
        <v>184</v>
      </c>
      <c r="H2647">
        <v>6307</v>
      </c>
      <c r="I2647" s="2">
        <f t="shared" si="42"/>
        <v>455566</v>
      </c>
    </row>
    <row r="2648" spans="1:9" x14ac:dyDescent="0.25">
      <c r="A2648" s="3">
        <v>44589.489583333336</v>
      </c>
      <c r="B2648">
        <v>0</v>
      </c>
      <c r="C2648" s="2">
        <v>0</v>
      </c>
      <c r="D2648" s="2">
        <v>428070</v>
      </c>
      <c r="E2648">
        <v>183</v>
      </c>
      <c r="F2648" s="2">
        <v>20592</v>
      </c>
      <c r="G2648">
        <v>221</v>
      </c>
      <c r="H2648">
        <v>6806</v>
      </c>
      <c r="I2648" s="2">
        <f t="shared" si="42"/>
        <v>455872</v>
      </c>
    </row>
    <row r="2649" spans="1:9" x14ac:dyDescent="0.25">
      <c r="A2649" s="3">
        <v>44589.5</v>
      </c>
      <c r="B2649">
        <v>0</v>
      </c>
      <c r="C2649" s="2">
        <v>0</v>
      </c>
      <c r="D2649" s="2">
        <v>429288</v>
      </c>
      <c r="E2649">
        <v>2241</v>
      </c>
      <c r="F2649" s="2">
        <v>20418</v>
      </c>
      <c r="G2649">
        <v>192</v>
      </c>
      <c r="H2649">
        <v>8468</v>
      </c>
      <c r="I2649" s="2">
        <f t="shared" si="42"/>
        <v>460607</v>
      </c>
    </row>
    <row r="2650" spans="1:9" x14ac:dyDescent="0.25">
      <c r="A2650" s="3">
        <v>44589.510416666664</v>
      </c>
      <c r="B2650">
        <v>0</v>
      </c>
      <c r="C2650" s="2">
        <v>0</v>
      </c>
      <c r="D2650" s="2">
        <v>429173</v>
      </c>
      <c r="E2650">
        <v>128</v>
      </c>
      <c r="F2650" s="2">
        <v>19576</v>
      </c>
      <c r="G2650">
        <v>187</v>
      </c>
      <c r="H2650">
        <v>6817</v>
      </c>
      <c r="I2650" s="2">
        <f t="shared" si="42"/>
        <v>455881</v>
      </c>
    </row>
    <row r="2651" spans="1:9" x14ac:dyDescent="0.25">
      <c r="A2651" s="3">
        <v>44589.520833333336</v>
      </c>
      <c r="B2651">
        <v>0</v>
      </c>
      <c r="C2651" s="2">
        <v>0</v>
      </c>
      <c r="D2651" s="2">
        <v>429559</v>
      </c>
      <c r="E2651">
        <v>10</v>
      </c>
      <c r="F2651" s="2">
        <v>19831</v>
      </c>
      <c r="G2651">
        <v>191</v>
      </c>
      <c r="H2651">
        <v>5262</v>
      </c>
      <c r="I2651" s="2">
        <f t="shared" si="42"/>
        <v>454853</v>
      </c>
    </row>
    <row r="2652" spans="1:9" x14ac:dyDescent="0.25">
      <c r="A2652" s="3">
        <v>44589.53125</v>
      </c>
      <c r="B2652">
        <v>0</v>
      </c>
      <c r="C2652" s="2">
        <v>0</v>
      </c>
      <c r="D2652" s="2">
        <v>429337</v>
      </c>
      <c r="E2652">
        <v>6</v>
      </c>
      <c r="F2652" s="2">
        <v>19795</v>
      </c>
      <c r="G2652">
        <v>191</v>
      </c>
      <c r="H2652">
        <v>5517</v>
      </c>
      <c r="I2652" s="2">
        <f t="shared" si="42"/>
        <v>454846</v>
      </c>
    </row>
    <row r="2653" spans="1:9" x14ac:dyDescent="0.25">
      <c r="A2653" s="3">
        <v>44589.541666666664</v>
      </c>
      <c r="B2653">
        <v>0</v>
      </c>
      <c r="C2653" s="2">
        <v>0</v>
      </c>
      <c r="D2653" s="2">
        <v>429283</v>
      </c>
      <c r="E2653">
        <v>12</v>
      </c>
      <c r="F2653" s="2">
        <v>19266</v>
      </c>
      <c r="G2653">
        <v>185</v>
      </c>
      <c r="H2653">
        <v>4540</v>
      </c>
      <c r="I2653" s="2">
        <f t="shared" si="42"/>
        <v>453286</v>
      </c>
    </row>
    <row r="2654" spans="1:9" x14ac:dyDescent="0.25">
      <c r="A2654" s="3">
        <v>44589.552083333336</v>
      </c>
      <c r="B2654">
        <v>0</v>
      </c>
      <c r="C2654" s="2">
        <v>0</v>
      </c>
      <c r="D2654" s="2">
        <v>429157</v>
      </c>
      <c r="E2654">
        <v>423</v>
      </c>
      <c r="F2654" s="2">
        <v>18182</v>
      </c>
      <c r="G2654">
        <v>133</v>
      </c>
      <c r="H2654">
        <v>5616</v>
      </c>
      <c r="I2654" s="2">
        <f t="shared" si="42"/>
        <v>453511</v>
      </c>
    </row>
    <row r="2655" spans="1:9" x14ac:dyDescent="0.25">
      <c r="A2655" s="3">
        <v>44589.5625</v>
      </c>
      <c r="B2655">
        <v>0</v>
      </c>
      <c r="C2655" s="2">
        <v>0</v>
      </c>
      <c r="D2655" s="2">
        <v>428972</v>
      </c>
      <c r="E2655">
        <v>74</v>
      </c>
      <c r="F2655" s="2">
        <v>18365</v>
      </c>
      <c r="G2655">
        <v>154</v>
      </c>
      <c r="H2655">
        <v>5641</v>
      </c>
      <c r="I2655" s="2">
        <f t="shared" si="42"/>
        <v>453206</v>
      </c>
    </row>
    <row r="2656" spans="1:9" x14ac:dyDescent="0.25">
      <c r="A2656" s="3">
        <v>44589.572916666664</v>
      </c>
      <c r="B2656">
        <v>0</v>
      </c>
      <c r="C2656" s="2">
        <v>0</v>
      </c>
      <c r="D2656" s="2">
        <v>429200</v>
      </c>
      <c r="E2656">
        <v>10</v>
      </c>
      <c r="F2656" s="2">
        <v>18893</v>
      </c>
      <c r="G2656">
        <v>186</v>
      </c>
      <c r="H2656">
        <v>5915</v>
      </c>
      <c r="I2656" s="2">
        <f t="shared" si="42"/>
        <v>454204</v>
      </c>
    </row>
    <row r="2657" spans="1:9" x14ac:dyDescent="0.25">
      <c r="A2657" s="3">
        <v>44589.583333333336</v>
      </c>
      <c r="B2657">
        <v>0</v>
      </c>
      <c r="C2657" s="2">
        <v>0</v>
      </c>
      <c r="D2657" s="2">
        <v>428735</v>
      </c>
      <c r="E2657">
        <v>8</v>
      </c>
      <c r="F2657" s="2">
        <v>18070</v>
      </c>
      <c r="G2657">
        <v>219</v>
      </c>
      <c r="H2657">
        <v>7556</v>
      </c>
      <c r="I2657" s="2">
        <f t="shared" si="42"/>
        <v>454588</v>
      </c>
    </row>
    <row r="2658" spans="1:9" x14ac:dyDescent="0.25">
      <c r="A2658" s="3">
        <v>44589.59375</v>
      </c>
      <c r="B2658">
        <v>0</v>
      </c>
      <c r="C2658" s="2">
        <v>0</v>
      </c>
      <c r="D2658" s="2">
        <v>428108</v>
      </c>
      <c r="E2658">
        <v>219</v>
      </c>
      <c r="F2658" s="2">
        <v>17699</v>
      </c>
      <c r="G2658">
        <v>207</v>
      </c>
      <c r="H2658">
        <v>7409</v>
      </c>
      <c r="I2658" s="2">
        <f t="shared" si="42"/>
        <v>453642</v>
      </c>
    </row>
    <row r="2659" spans="1:9" x14ac:dyDescent="0.25">
      <c r="A2659" s="3">
        <v>44589.604166666664</v>
      </c>
      <c r="B2659">
        <v>0</v>
      </c>
      <c r="C2659" s="2">
        <v>0</v>
      </c>
      <c r="D2659" s="2">
        <v>428699</v>
      </c>
      <c r="E2659">
        <v>127</v>
      </c>
      <c r="F2659" s="2">
        <v>18247</v>
      </c>
      <c r="G2659">
        <v>183</v>
      </c>
      <c r="H2659">
        <v>6681</v>
      </c>
      <c r="I2659" s="2">
        <f t="shared" si="42"/>
        <v>453937</v>
      </c>
    </row>
    <row r="2660" spans="1:9" x14ac:dyDescent="0.25">
      <c r="A2660" s="3">
        <v>44589.614583333336</v>
      </c>
      <c r="B2660">
        <v>0</v>
      </c>
      <c r="C2660" s="2">
        <v>0</v>
      </c>
      <c r="D2660" s="2">
        <v>428920</v>
      </c>
      <c r="E2660">
        <v>786</v>
      </c>
      <c r="F2660" s="2">
        <v>17670</v>
      </c>
      <c r="G2660">
        <v>262</v>
      </c>
      <c r="H2660">
        <v>5421</v>
      </c>
      <c r="I2660" s="2">
        <f t="shared" si="42"/>
        <v>453059</v>
      </c>
    </row>
    <row r="2661" spans="1:9" x14ac:dyDescent="0.25">
      <c r="A2661" s="3">
        <v>44589.625</v>
      </c>
      <c r="B2661">
        <v>0</v>
      </c>
      <c r="C2661" s="2">
        <v>0</v>
      </c>
      <c r="D2661" s="2">
        <v>429534</v>
      </c>
      <c r="E2661">
        <v>1212</v>
      </c>
      <c r="F2661" s="2">
        <v>16729</v>
      </c>
      <c r="G2661">
        <v>229</v>
      </c>
      <c r="H2661">
        <v>6599</v>
      </c>
      <c r="I2661" s="2">
        <f t="shared" si="42"/>
        <v>454303</v>
      </c>
    </row>
    <row r="2662" spans="1:9" x14ac:dyDescent="0.25">
      <c r="A2662" s="3">
        <v>44589.635416666664</v>
      </c>
      <c r="B2662">
        <v>0</v>
      </c>
      <c r="C2662" s="2">
        <v>0</v>
      </c>
      <c r="D2662" s="2">
        <v>429230</v>
      </c>
      <c r="E2662">
        <v>7</v>
      </c>
      <c r="F2662" s="2">
        <v>16256</v>
      </c>
      <c r="G2662">
        <v>147</v>
      </c>
      <c r="H2662">
        <v>4543</v>
      </c>
      <c r="I2662" s="2">
        <f t="shared" si="42"/>
        <v>450183</v>
      </c>
    </row>
    <row r="2663" spans="1:9" x14ac:dyDescent="0.25">
      <c r="A2663" s="3">
        <v>44589.645833333336</v>
      </c>
      <c r="B2663">
        <v>0</v>
      </c>
      <c r="C2663" s="2">
        <v>0</v>
      </c>
      <c r="D2663" s="2">
        <v>429416</v>
      </c>
      <c r="E2663">
        <v>243</v>
      </c>
      <c r="F2663" s="2">
        <v>15477</v>
      </c>
      <c r="G2663">
        <v>160</v>
      </c>
      <c r="H2663">
        <v>3924</v>
      </c>
      <c r="I2663" s="2">
        <f t="shared" si="42"/>
        <v>449220</v>
      </c>
    </row>
    <row r="2664" spans="1:9" x14ac:dyDescent="0.25">
      <c r="A2664" s="3">
        <v>44589.65625</v>
      </c>
      <c r="B2664">
        <v>0</v>
      </c>
      <c r="C2664" s="2">
        <v>0</v>
      </c>
      <c r="D2664" s="2">
        <v>473772</v>
      </c>
      <c r="E2664">
        <v>1015</v>
      </c>
      <c r="F2664" s="2">
        <v>15677</v>
      </c>
      <c r="G2664">
        <v>141</v>
      </c>
      <c r="H2664">
        <v>3371</v>
      </c>
      <c r="I2664" s="2">
        <f t="shared" si="42"/>
        <v>493976</v>
      </c>
    </row>
    <row r="2665" spans="1:9" x14ac:dyDescent="0.25">
      <c r="A2665" s="3">
        <v>44589.666666666664</v>
      </c>
      <c r="B2665">
        <v>0</v>
      </c>
      <c r="C2665" s="2">
        <v>0</v>
      </c>
      <c r="D2665" s="2">
        <v>491752</v>
      </c>
      <c r="E2665">
        <v>4312</v>
      </c>
      <c r="F2665" s="2">
        <v>15657</v>
      </c>
      <c r="G2665">
        <v>143</v>
      </c>
      <c r="H2665">
        <v>2899</v>
      </c>
      <c r="I2665" s="2">
        <f t="shared" si="42"/>
        <v>514763</v>
      </c>
    </row>
    <row r="2666" spans="1:9" x14ac:dyDescent="0.25">
      <c r="A2666" s="3">
        <v>44589.677083333336</v>
      </c>
      <c r="B2666">
        <v>0</v>
      </c>
      <c r="C2666" s="2">
        <v>0</v>
      </c>
      <c r="D2666" s="2">
        <v>561838</v>
      </c>
      <c r="E2666">
        <v>182</v>
      </c>
      <c r="F2666" s="2">
        <v>14935</v>
      </c>
      <c r="G2666">
        <v>93</v>
      </c>
      <c r="H2666">
        <v>1868</v>
      </c>
      <c r="I2666" s="2">
        <f t="shared" si="42"/>
        <v>578916</v>
      </c>
    </row>
    <row r="2667" spans="1:9" x14ac:dyDescent="0.25">
      <c r="A2667" s="3">
        <v>44589.6875</v>
      </c>
      <c r="B2667">
        <v>0</v>
      </c>
      <c r="C2667" s="2">
        <v>0</v>
      </c>
      <c r="D2667" s="2">
        <v>562258</v>
      </c>
      <c r="E2667">
        <v>181</v>
      </c>
      <c r="F2667" s="2">
        <v>15652</v>
      </c>
      <c r="G2667">
        <v>80</v>
      </c>
      <c r="H2667">
        <v>1603</v>
      </c>
      <c r="I2667" s="2">
        <f t="shared" si="42"/>
        <v>579774</v>
      </c>
    </row>
    <row r="2668" spans="1:9" x14ac:dyDescent="0.25">
      <c r="A2668" s="3">
        <v>44589.697916666664</v>
      </c>
      <c r="B2668">
        <v>0</v>
      </c>
      <c r="C2668" s="2">
        <v>0</v>
      </c>
      <c r="D2668" s="2">
        <v>564253</v>
      </c>
      <c r="E2668">
        <v>1774</v>
      </c>
      <c r="F2668" s="2">
        <v>17536</v>
      </c>
      <c r="G2668">
        <v>76</v>
      </c>
      <c r="H2668">
        <v>1035</v>
      </c>
      <c r="I2668" s="2">
        <f t="shared" si="42"/>
        <v>584674</v>
      </c>
    </row>
    <row r="2669" spans="1:9" x14ac:dyDescent="0.25">
      <c r="A2669" s="3">
        <v>44589.708333333336</v>
      </c>
      <c r="B2669">
        <v>0</v>
      </c>
      <c r="C2669" s="2">
        <v>0</v>
      </c>
      <c r="D2669" s="2">
        <v>564014</v>
      </c>
      <c r="E2669">
        <v>120</v>
      </c>
      <c r="F2669" s="2">
        <v>18629</v>
      </c>
      <c r="G2669">
        <v>74</v>
      </c>
      <c r="H2669">
        <v>838</v>
      </c>
      <c r="I2669" s="2">
        <f t="shared" si="42"/>
        <v>583675</v>
      </c>
    </row>
    <row r="2670" spans="1:9" x14ac:dyDescent="0.25">
      <c r="A2670" s="3">
        <v>44589.71875</v>
      </c>
      <c r="B2670">
        <v>0</v>
      </c>
      <c r="C2670" s="2">
        <v>0</v>
      </c>
      <c r="D2670" s="2">
        <v>563881</v>
      </c>
      <c r="E2670">
        <v>120</v>
      </c>
      <c r="F2670" s="2">
        <v>16328</v>
      </c>
      <c r="G2670">
        <v>70</v>
      </c>
      <c r="H2670">
        <v>673</v>
      </c>
      <c r="I2670" s="2">
        <f t="shared" si="42"/>
        <v>581072</v>
      </c>
    </row>
    <row r="2671" spans="1:9" x14ac:dyDescent="0.25">
      <c r="A2671" s="3">
        <v>44589.729166666664</v>
      </c>
      <c r="B2671">
        <v>0</v>
      </c>
      <c r="C2671" s="2">
        <v>0</v>
      </c>
      <c r="D2671" s="2">
        <v>563832</v>
      </c>
      <c r="E2671">
        <v>1586</v>
      </c>
      <c r="F2671" s="2">
        <v>16288</v>
      </c>
      <c r="G2671">
        <v>69</v>
      </c>
      <c r="H2671">
        <v>663</v>
      </c>
      <c r="I2671" s="2">
        <f t="shared" si="42"/>
        <v>582438</v>
      </c>
    </row>
    <row r="2672" spans="1:9" x14ac:dyDescent="0.25">
      <c r="A2672" s="3">
        <v>44589.739583333336</v>
      </c>
      <c r="B2672">
        <v>0</v>
      </c>
      <c r="C2672" s="2">
        <v>0</v>
      </c>
      <c r="D2672" s="2">
        <v>563855</v>
      </c>
      <c r="E2672">
        <v>3377</v>
      </c>
      <c r="F2672" s="2">
        <v>16887</v>
      </c>
      <c r="G2672">
        <v>68</v>
      </c>
      <c r="H2672">
        <v>664</v>
      </c>
      <c r="I2672" s="2">
        <f t="shared" si="42"/>
        <v>584851</v>
      </c>
    </row>
    <row r="2673" spans="1:9" x14ac:dyDescent="0.25">
      <c r="A2673" s="3">
        <v>44589.75</v>
      </c>
      <c r="B2673">
        <v>0</v>
      </c>
      <c r="C2673" s="2">
        <v>0</v>
      </c>
      <c r="D2673" s="2">
        <v>563980</v>
      </c>
      <c r="E2673">
        <v>2158</v>
      </c>
      <c r="F2673" s="2">
        <v>18145</v>
      </c>
      <c r="G2673">
        <v>68</v>
      </c>
      <c r="H2673">
        <v>652</v>
      </c>
      <c r="I2673" s="2">
        <f t="shared" si="42"/>
        <v>585003</v>
      </c>
    </row>
    <row r="2674" spans="1:9" x14ac:dyDescent="0.25">
      <c r="A2674" s="3">
        <v>44589.760416666664</v>
      </c>
      <c r="B2674">
        <v>0</v>
      </c>
      <c r="C2674" s="2">
        <v>0</v>
      </c>
      <c r="D2674" s="2">
        <v>563496</v>
      </c>
      <c r="E2674">
        <v>64</v>
      </c>
      <c r="F2674" s="2">
        <v>18605</v>
      </c>
      <c r="G2674">
        <v>68</v>
      </c>
      <c r="H2674">
        <v>648</v>
      </c>
      <c r="I2674" s="2">
        <f t="shared" si="42"/>
        <v>582881</v>
      </c>
    </row>
    <row r="2675" spans="1:9" x14ac:dyDescent="0.25">
      <c r="A2675" s="3">
        <v>44589.770833333336</v>
      </c>
      <c r="B2675">
        <v>0</v>
      </c>
      <c r="C2675" s="2">
        <v>0</v>
      </c>
      <c r="D2675" s="2">
        <v>563161</v>
      </c>
      <c r="E2675">
        <v>2</v>
      </c>
      <c r="F2675" s="2">
        <v>18539</v>
      </c>
      <c r="G2675">
        <v>68</v>
      </c>
      <c r="H2675">
        <v>653</v>
      </c>
      <c r="I2675" s="2">
        <f t="shared" si="42"/>
        <v>582423</v>
      </c>
    </row>
    <row r="2676" spans="1:9" x14ac:dyDescent="0.25">
      <c r="A2676" s="3">
        <v>44589.78125</v>
      </c>
      <c r="B2676">
        <v>0</v>
      </c>
      <c r="C2676" s="2">
        <v>0</v>
      </c>
      <c r="D2676" s="2">
        <v>562467</v>
      </c>
      <c r="E2676">
        <v>0</v>
      </c>
      <c r="F2676" s="2">
        <v>19264</v>
      </c>
      <c r="G2676">
        <v>68</v>
      </c>
      <c r="H2676">
        <v>652</v>
      </c>
      <c r="I2676" s="2">
        <f t="shared" si="42"/>
        <v>582451</v>
      </c>
    </row>
    <row r="2677" spans="1:9" x14ac:dyDescent="0.25">
      <c r="A2677" s="3">
        <v>44589.791666666664</v>
      </c>
      <c r="B2677">
        <v>0</v>
      </c>
      <c r="C2677" s="2">
        <v>0</v>
      </c>
      <c r="D2677" s="2">
        <v>561471</v>
      </c>
      <c r="E2677">
        <v>311</v>
      </c>
      <c r="F2677" s="2">
        <v>19653</v>
      </c>
      <c r="G2677">
        <v>70</v>
      </c>
      <c r="H2677">
        <v>655</v>
      </c>
      <c r="I2677" s="2">
        <f t="shared" si="42"/>
        <v>582160</v>
      </c>
    </row>
    <row r="2678" spans="1:9" x14ac:dyDescent="0.25">
      <c r="A2678" s="3">
        <v>44589.802083333336</v>
      </c>
      <c r="B2678">
        <v>0</v>
      </c>
      <c r="C2678" s="2">
        <v>0</v>
      </c>
      <c r="D2678" s="2">
        <v>448601</v>
      </c>
      <c r="E2678">
        <v>2429</v>
      </c>
      <c r="F2678" s="2">
        <v>18085</v>
      </c>
      <c r="G2678">
        <v>69</v>
      </c>
      <c r="H2678">
        <v>667</v>
      </c>
      <c r="I2678" s="2">
        <f t="shared" si="42"/>
        <v>469851</v>
      </c>
    </row>
    <row r="2679" spans="1:9" x14ac:dyDescent="0.25">
      <c r="A2679" s="3">
        <v>44589.8125</v>
      </c>
      <c r="B2679">
        <v>0</v>
      </c>
      <c r="C2679" s="2">
        <v>0</v>
      </c>
      <c r="D2679" s="2">
        <v>261662</v>
      </c>
      <c r="E2679">
        <v>1</v>
      </c>
      <c r="F2679" s="2">
        <v>17805</v>
      </c>
      <c r="G2679">
        <v>70</v>
      </c>
      <c r="H2679">
        <v>667</v>
      </c>
      <c r="I2679" s="2">
        <f t="shared" si="42"/>
        <v>280205</v>
      </c>
    </row>
    <row r="2680" spans="1:9" x14ac:dyDescent="0.25">
      <c r="A2680" s="3">
        <v>44589.822916666664</v>
      </c>
      <c r="B2680">
        <v>0</v>
      </c>
      <c r="C2680" s="2">
        <v>0</v>
      </c>
      <c r="D2680" s="2">
        <v>144469</v>
      </c>
      <c r="E2680">
        <v>120</v>
      </c>
      <c r="F2680" s="2">
        <v>19136</v>
      </c>
      <c r="G2680">
        <v>71</v>
      </c>
      <c r="H2680">
        <v>677</v>
      </c>
      <c r="I2680" s="2">
        <f t="shared" si="42"/>
        <v>164473</v>
      </c>
    </row>
    <row r="2681" spans="1:9" x14ac:dyDescent="0.25">
      <c r="A2681" s="3">
        <v>44589.833333333336</v>
      </c>
      <c r="B2681">
        <v>0</v>
      </c>
      <c r="C2681" s="2">
        <v>0</v>
      </c>
      <c r="D2681" s="2">
        <v>143747</v>
      </c>
      <c r="E2681">
        <v>120</v>
      </c>
      <c r="F2681" s="2">
        <v>20342</v>
      </c>
      <c r="G2681">
        <v>74</v>
      </c>
      <c r="H2681">
        <v>672</v>
      </c>
      <c r="I2681" s="2">
        <f t="shared" si="42"/>
        <v>164955</v>
      </c>
    </row>
    <row r="2682" spans="1:9" x14ac:dyDescent="0.25">
      <c r="A2682" s="3">
        <v>44589.84375</v>
      </c>
      <c r="B2682">
        <v>0</v>
      </c>
      <c r="C2682" s="2">
        <v>0</v>
      </c>
      <c r="D2682" s="2">
        <v>143134</v>
      </c>
      <c r="E2682">
        <v>593</v>
      </c>
      <c r="F2682" s="2">
        <v>21840</v>
      </c>
      <c r="G2682">
        <v>71</v>
      </c>
      <c r="H2682">
        <v>675</v>
      </c>
      <c r="I2682" s="2">
        <f t="shared" si="42"/>
        <v>166313</v>
      </c>
    </row>
    <row r="2683" spans="1:9" x14ac:dyDescent="0.25">
      <c r="A2683" s="3">
        <v>44589.854166666664</v>
      </c>
      <c r="B2683">
        <v>0</v>
      </c>
      <c r="C2683" s="2">
        <v>0</v>
      </c>
      <c r="D2683" s="2">
        <v>130826</v>
      </c>
      <c r="E2683">
        <v>60</v>
      </c>
      <c r="F2683" s="2">
        <v>25201</v>
      </c>
      <c r="G2683">
        <v>70</v>
      </c>
      <c r="H2683">
        <v>672</v>
      </c>
      <c r="I2683" s="2">
        <f t="shared" si="42"/>
        <v>156829</v>
      </c>
    </row>
    <row r="2684" spans="1:9" x14ac:dyDescent="0.25">
      <c r="A2684" s="3">
        <v>44589.864583333336</v>
      </c>
      <c r="B2684">
        <v>0</v>
      </c>
      <c r="C2684" s="2">
        <v>0</v>
      </c>
      <c r="D2684" s="2">
        <v>90415</v>
      </c>
      <c r="E2684">
        <v>0</v>
      </c>
      <c r="F2684" s="2">
        <v>24988</v>
      </c>
      <c r="G2684">
        <v>70</v>
      </c>
      <c r="H2684">
        <v>669</v>
      </c>
      <c r="I2684" s="2">
        <f t="shared" si="42"/>
        <v>116142</v>
      </c>
    </row>
    <row r="2685" spans="1:9" x14ac:dyDescent="0.25">
      <c r="A2685" s="3">
        <v>44589.875</v>
      </c>
      <c r="B2685">
        <v>0</v>
      </c>
      <c r="C2685" s="2">
        <v>0</v>
      </c>
      <c r="D2685" s="2">
        <v>89692</v>
      </c>
      <c r="E2685">
        <v>0</v>
      </c>
      <c r="F2685" s="2">
        <v>23800</v>
      </c>
      <c r="G2685">
        <v>73</v>
      </c>
      <c r="H2685">
        <v>677</v>
      </c>
      <c r="I2685" s="2">
        <f t="shared" si="42"/>
        <v>114242</v>
      </c>
    </row>
    <row r="2686" spans="1:9" x14ac:dyDescent="0.25">
      <c r="A2686" s="3">
        <v>44589.885416666664</v>
      </c>
      <c r="B2686">
        <v>0</v>
      </c>
      <c r="C2686" s="2">
        <v>0</v>
      </c>
      <c r="D2686" s="2">
        <v>55841</v>
      </c>
      <c r="E2686">
        <v>2032</v>
      </c>
      <c r="F2686" s="2">
        <v>26443</v>
      </c>
      <c r="G2686">
        <v>70</v>
      </c>
      <c r="H2686">
        <v>682</v>
      </c>
      <c r="I2686" s="2">
        <f t="shared" si="42"/>
        <v>85068</v>
      </c>
    </row>
    <row r="2687" spans="1:9" x14ac:dyDescent="0.25">
      <c r="A2687" s="3">
        <v>44589.895833333336</v>
      </c>
      <c r="B2687">
        <v>0</v>
      </c>
      <c r="C2687" s="2">
        <v>0</v>
      </c>
      <c r="D2687" s="2">
        <v>10114</v>
      </c>
      <c r="E2687">
        <v>26</v>
      </c>
      <c r="F2687" s="2">
        <v>25689</v>
      </c>
      <c r="G2687">
        <v>69</v>
      </c>
      <c r="H2687">
        <v>679</v>
      </c>
      <c r="I2687" s="2">
        <f t="shared" si="42"/>
        <v>36577</v>
      </c>
    </row>
    <row r="2688" spans="1:9" x14ac:dyDescent="0.25">
      <c r="A2688" s="3">
        <v>44589.90625</v>
      </c>
      <c r="B2688">
        <v>0</v>
      </c>
      <c r="C2688" s="2">
        <v>0</v>
      </c>
      <c r="D2688" s="2">
        <v>10020</v>
      </c>
      <c r="E2688">
        <v>60</v>
      </c>
      <c r="F2688" s="2">
        <v>27473</v>
      </c>
      <c r="G2688">
        <v>70</v>
      </c>
      <c r="H2688">
        <v>680</v>
      </c>
      <c r="I2688" s="2">
        <f t="shared" si="42"/>
        <v>38303</v>
      </c>
    </row>
    <row r="2689" spans="1:9" x14ac:dyDescent="0.25">
      <c r="A2689" s="3">
        <v>44589.916666666664</v>
      </c>
      <c r="B2689">
        <v>0</v>
      </c>
      <c r="C2689" s="2">
        <v>0</v>
      </c>
      <c r="D2689" s="2">
        <v>9819</v>
      </c>
      <c r="E2689">
        <v>0</v>
      </c>
      <c r="F2689" s="2">
        <v>28115</v>
      </c>
      <c r="G2689">
        <v>78</v>
      </c>
      <c r="H2689">
        <v>685</v>
      </c>
      <c r="I2689" s="2">
        <f t="shared" si="42"/>
        <v>38697</v>
      </c>
    </row>
    <row r="2690" spans="1:9" x14ac:dyDescent="0.25">
      <c r="A2690" s="3">
        <v>44589.927083333336</v>
      </c>
      <c r="B2690">
        <v>0</v>
      </c>
      <c r="C2690" s="2">
        <v>0</v>
      </c>
      <c r="D2690" s="2">
        <v>9901</v>
      </c>
      <c r="E2690">
        <v>2562</v>
      </c>
      <c r="F2690" s="2">
        <v>27616</v>
      </c>
      <c r="G2690">
        <v>71</v>
      </c>
      <c r="H2690">
        <v>683</v>
      </c>
      <c r="I2690" s="2">
        <f t="shared" si="42"/>
        <v>40833</v>
      </c>
    </row>
    <row r="2691" spans="1:9" x14ac:dyDescent="0.25">
      <c r="A2691" s="3">
        <v>44589.9375</v>
      </c>
      <c r="B2691">
        <v>0</v>
      </c>
      <c r="C2691" s="2">
        <v>0</v>
      </c>
      <c r="D2691" s="2">
        <v>9304</v>
      </c>
      <c r="E2691">
        <v>240</v>
      </c>
      <c r="F2691" s="2">
        <v>26452</v>
      </c>
      <c r="G2691">
        <v>71</v>
      </c>
      <c r="H2691">
        <v>691</v>
      </c>
      <c r="I2691" s="2">
        <f t="shared" si="42"/>
        <v>36758</v>
      </c>
    </row>
    <row r="2692" spans="1:9" x14ac:dyDescent="0.25">
      <c r="A2692" s="3">
        <v>44589.947916666664</v>
      </c>
      <c r="B2692">
        <v>0</v>
      </c>
      <c r="C2692" s="2">
        <v>0</v>
      </c>
      <c r="D2692" s="2">
        <v>8453</v>
      </c>
      <c r="E2692">
        <v>180</v>
      </c>
      <c r="F2692" s="2">
        <v>26979</v>
      </c>
      <c r="G2692">
        <v>71</v>
      </c>
      <c r="H2692">
        <v>694</v>
      </c>
      <c r="I2692" s="2">
        <f t="shared" si="42"/>
        <v>36377</v>
      </c>
    </row>
    <row r="2693" spans="1:9" x14ac:dyDescent="0.25">
      <c r="A2693" s="3">
        <v>44589.958333333336</v>
      </c>
      <c r="B2693">
        <v>0</v>
      </c>
      <c r="C2693" s="2">
        <v>0</v>
      </c>
      <c r="D2693" s="2">
        <v>9663</v>
      </c>
      <c r="E2693">
        <v>0</v>
      </c>
      <c r="F2693" s="2">
        <v>28843</v>
      </c>
      <c r="G2693">
        <v>76</v>
      </c>
      <c r="H2693">
        <v>690</v>
      </c>
      <c r="I2693" s="2">
        <f t="shared" si="42"/>
        <v>39272</v>
      </c>
    </row>
    <row r="2694" spans="1:9" x14ac:dyDescent="0.25">
      <c r="A2694" s="3">
        <v>44589.96875</v>
      </c>
      <c r="B2694">
        <v>0</v>
      </c>
      <c r="C2694" s="2">
        <v>0</v>
      </c>
      <c r="D2694" s="2">
        <v>10022</v>
      </c>
      <c r="E2694">
        <v>1256</v>
      </c>
      <c r="F2694" s="2">
        <v>29444</v>
      </c>
      <c r="G2694">
        <v>74</v>
      </c>
      <c r="H2694">
        <v>691</v>
      </c>
      <c r="I2694" s="2">
        <f t="shared" si="42"/>
        <v>41487</v>
      </c>
    </row>
    <row r="2695" spans="1:9" x14ac:dyDescent="0.25">
      <c r="A2695" s="3">
        <v>44589.979166666664</v>
      </c>
      <c r="B2695">
        <v>0</v>
      </c>
      <c r="C2695" s="2">
        <v>0</v>
      </c>
      <c r="D2695" s="2">
        <v>9991</v>
      </c>
      <c r="E2695">
        <v>64</v>
      </c>
      <c r="F2695" s="2">
        <v>29053</v>
      </c>
      <c r="G2695">
        <v>74</v>
      </c>
      <c r="H2695">
        <v>692</v>
      </c>
      <c r="I2695" s="2">
        <f t="shared" si="42"/>
        <v>39874</v>
      </c>
    </row>
    <row r="2696" spans="1:9" x14ac:dyDescent="0.25">
      <c r="A2696" s="3">
        <v>44589.989583333336</v>
      </c>
      <c r="B2696">
        <v>0</v>
      </c>
      <c r="C2696" s="2">
        <v>0</v>
      </c>
      <c r="D2696">
        <v>10106.4</v>
      </c>
      <c r="E2696">
        <v>8</v>
      </c>
      <c r="F2696" s="2">
        <v>27454</v>
      </c>
      <c r="G2696">
        <v>74</v>
      </c>
      <c r="H2696">
        <v>691</v>
      </c>
      <c r="I2696" s="2">
        <f t="shared" si="42"/>
        <v>38333.4</v>
      </c>
    </row>
    <row r="2697" spans="1:9" x14ac:dyDescent="0.25">
      <c r="A2697" s="3">
        <v>44590</v>
      </c>
      <c r="B2697">
        <v>0</v>
      </c>
      <c r="C2697" s="2">
        <v>0</v>
      </c>
      <c r="D2697">
        <v>10069.200000000001</v>
      </c>
      <c r="E2697">
        <v>0</v>
      </c>
      <c r="F2697" s="2">
        <v>26337</v>
      </c>
      <c r="G2697">
        <v>80</v>
      </c>
      <c r="H2697">
        <v>709</v>
      </c>
      <c r="I2697" s="2">
        <f t="shared" si="42"/>
        <v>37195.199999999997</v>
      </c>
    </row>
    <row r="2698" spans="1:9" x14ac:dyDescent="0.25">
      <c r="A2698" s="3">
        <v>44590.010416666664</v>
      </c>
      <c r="B2698">
        <v>0</v>
      </c>
      <c r="C2698" s="2">
        <v>0</v>
      </c>
      <c r="D2698">
        <v>9871.2000000000007</v>
      </c>
      <c r="E2698">
        <v>2160</v>
      </c>
      <c r="F2698" s="2">
        <v>26098</v>
      </c>
      <c r="G2698">
        <v>83</v>
      </c>
      <c r="H2698">
        <v>704</v>
      </c>
      <c r="I2698" s="2">
        <f t="shared" si="42"/>
        <v>38916.199999999997</v>
      </c>
    </row>
    <row r="2699" spans="1:9" x14ac:dyDescent="0.25">
      <c r="A2699" s="3">
        <v>44590.020833333336</v>
      </c>
      <c r="B2699">
        <v>0</v>
      </c>
      <c r="C2699" s="2">
        <v>0</v>
      </c>
      <c r="D2699">
        <v>10055.4</v>
      </c>
      <c r="E2699">
        <v>969</v>
      </c>
      <c r="F2699" s="2">
        <v>25887</v>
      </c>
      <c r="G2699">
        <v>80</v>
      </c>
      <c r="H2699">
        <v>701</v>
      </c>
      <c r="I2699" s="2">
        <f t="shared" ref="I2699:I2762" si="43">SUM(B2699:H2699)</f>
        <v>37692.400000000001</v>
      </c>
    </row>
    <row r="2700" spans="1:9" x14ac:dyDescent="0.25">
      <c r="A2700" s="3">
        <v>44590.03125</v>
      </c>
      <c r="B2700">
        <v>0</v>
      </c>
      <c r="C2700" s="2">
        <v>0</v>
      </c>
      <c r="D2700">
        <v>10012.200000000001</v>
      </c>
      <c r="E2700">
        <v>2</v>
      </c>
      <c r="F2700" s="2">
        <v>25130</v>
      </c>
      <c r="G2700">
        <v>79</v>
      </c>
      <c r="H2700">
        <v>673</v>
      </c>
      <c r="I2700" s="2">
        <f t="shared" si="43"/>
        <v>35896.199999999997</v>
      </c>
    </row>
    <row r="2701" spans="1:9" x14ac:dyDescent="0.25">
      <c r="A2701" s="3">
        <v>44590.041666666664</v>
      </c>
      <c r="B2701">
        <v>0</v>
      </c>
      <c r="C2701" s="2">
        <v>0</v>
      </c>
      <c r="D2701">
        <v>10202.4</v>
      </c>
      <c r="E2701">
        <v>0</v>
      </c>
      <c r="F2701" s="2">
        <v>24105</v>
      </c>
      <c r="G2701">
        <v>81</v>
      </c>
      <c r="H2701">
        <v>667</v>
      </c>
      <c r="I2701" s="2">
        <f t="shared" si="43"/>
        <v>35055.4</v>
      </c>
    </row>
    <row r="2702" spans="1:9" x14ac:dyDescent="0.25">
      <c r="A2702" s="3">
        <v>44590.052083333336</v>
      </c>
      <c r="B2702">
        <v>0</v>
      </c>
      <c r="C2702" s="2">
        <v>0</v>
      </c>
      <c r="D2702">
        <v>10109.4</v>
      </c>
      <c r="E2702">
        <v>2221</v>
      </c>
      <c r="F2702" s="2">
        <v>24366</v>
      </c>
      <c r="G2702">
        <v>81</v>
      </c>
      <c r="H2702">
        <v>674</v>
      </c>
      <c r="I2702" s="2">
        <f t="shared" si="43"/>
        <v>37451.4</v>
      </c>
    </row>
    <row r="2703" spans="1:9" x14ac:dyDescent="0.25">
      <c r="A2703" s="3">
        <v>44590.0625</v>
      </c>
      <c r="B2703">
        <v>0</v>
      </c>
      <c r="C2703" s="2">
        <v>0</v>
      </c>
      <c r="D2703">
        <v>10210.200000000001</v>
      </c>
      <c r="E2703">
        <v>0</v>
      </c>
      <c r="F2703" s="2">
        <v>25871</v>
      </c>
      <c r="G2703">
        <v>83</v>
      </c>
      <c r="H2703">
        <v>698</v>
      </c>
      <c r="I2703" s="2">
        <f t="shared" si="43"/>
        <v>36862.199999999997</v>
      </c>
    </row>
    <row r="2704" spans="1:9" x14ac:dyDescent="0.25">
      <c r="A2704" s="3">
        <v>44590.072916666664</v>
      </c>
      <c r="B2704">
        <v>0</v>
      </c>
      <c r="C2704" s="2">
        <v>0</v>
      </c>
      <c r="D2704">
        <v>10235.4</v>
      </c>
      <c r="E2704">
        <v>63</v>
      </c>
      <c r="F2704" s="2">
        <v>26946</v>
      </c>
      <c r="G2704">
        <v>83</v>
      </c>
      <c r="H2704">
        <v>706</v>
      </c>
      <c r="I2704" s="2">
        <f t="shared" si="43"/>
        <v>38033.4</v>
      </c>
    </row>
    <row r="2705" spans="1:9" x14ac:dyDescent="0.25">
      <c r="A2705" s="3">
        <v>44590.083333333336</v>
      </c>
      <c r="B2705">
        <v>0</v>
      </c>
      <c r="C2705" s="2">
        <v>0</v>
      </c>
      <c r="D2705">
        <v>10319.4</v>
      </c>
      <c r="E2705">
        <v>0</v>
      </c>
      <c r="F2705" s="2">
        <v>28745</v>
      </c>
      <c r="G2705">
        <v>82</v>
      </c>
      <c r="H2705">
        <v>707</v>
      </c>
      <c r="I2705" s="2">
        <f t="shared" si="43"/>
        <v>39853.4</v>
      </c>
    </row>
    <row r="2706" spans="1:9" x14ac:dyDescent="0.25">
      <c r="A2706" s="3">
        <v>44590.09375</v>
      </c>
      <c r="B2706">
        <v>0</v>
      </c>
      <c r="C2706" s="2">
        <v>0</v>
      </c>
      <c r="D2706">
        <v>10204.200000000001</v>
      </c>
      <c r="E2706">
        <v>1260</v>
      </c>
      <c r="F2706" s="2">
        <v>27991</v>
      </c>
      <c r="G2706">
        <v>82</v>
      </c>
      <c r="H2706">
        <v>692</v>
      </c>
      <c r="I2706" s="2">
        <f t="shared" si="43"/>
        <v>40229.199999999997</v>
      </c>
    </row>
    <row r="2707" spans="1:9" x14ac:dyDescent="0.25">
      <c r="A2707" s="3">
        <v>44590.104166666664</v>
      </c>
      <c r="B2707">
        <v>0</v>
      </c>
      <c r="C2707" s="2">
        <v>0</v>
      </c>
      <c r="D2707">
        <v>10097.4</v>
      </c>
      <c r="E2707">
        <v>182</v>
      </c>
      <c r="F2707" s="2">
        <v>30235</v>
      </c>
      <c r="G2707">
        <v>83</v>
      </c>
      <c r="H2707">
        <v>695</v>
      </c>
      <c r="I2707" s="2">
        <f t="shared" si="43"/>
        <v>41292.400000000001</v>
      </c>
    </row>
    <row r="2708" spans="1:9" x14ac:dyDescent="0.25">
      <c r="A2708" s="3">
        <v>44590.114583333336</v>
      </c>
      <c r="B2708">
        <v>0</v>
      </c>
      <c r="C2708" s="2">
        <v>0</v>
      </c>
      <c r="D2708">
        <v>10040.4</v>
      </c>
      <c r="E2708">
        <v>120</v>
      </c>
      <c r="F2708" s="2">
        <v>30267</v>
      </c>
      <c r="G2708">
        <v>84</v>
      </c>
      <c r="H2708">
        <v>684</v>
      </c>
      <c r="I2708" s="2">
        <f t="shared" si="43"/>
        <v>41195.4</v>
      </c>
    </row>
    <row r="2709" spans="1:9" x14ac:dyDescent="0.25">
      <c r="A2709" s="3">
        <v>44590.125</v>
      </c>
      <c r="B2709">
        <v>0</v>
      </c>
      <c r="C2709" s="2">
        <v>0</v>
      </c>
      <c r="D2709">
        <v>10034.4</v>
      </c>
      <c r="E2709">
        <v>30</v>
      </c>
      <c r="F2709" s="2">
        <v>31502</v>
      </c>
      <c r="G2709">
        <v>84</v>
      </c>
      <c r="H2709">
        <v>660</v>
      </c>
      <c r="I2709" s="2">
        <f t="shared" si="43"/>
        <v>42310.400000000001</v>
      </c>
    </row>
    <row r="2710" spans="1:9" x14ac:dyDescent="0.25">
      <c r="A2710" s="3">
        <v>44590.135416666664</v>
      </c>
      <c r="B2710">
        <v>0</v>
      </c>
      <c r="C2710" s="2">
        <v>0</v>
      </c>
      <c r="D2710">
        <v>9842.4</v>
      </c>
      <c r="E2710">
        <v>780</v>
      </c>
      <c r="F2710" s="2">
        <v>31248</v>
      </c>
      <c r="G2710">
        <v>84</v>
      </c>
      <c r="H2710">
        <v>686</v>
      </c>
      <c r="I2710" s="2">
        <f t="shared" si="43"/>
        <v>42640.4</v>
      </c>
    </row>
    <row r="2711" spans="1:9" x14ac:dyDescent="0.25">
      <c r="A2711" s="3">
        <v>44590.145833333336</v>
      </c>
      <c r="B2711">
        <v>0</v>
      </c>
      <c r="C2711" s="2">
        <v>0</v>
      </c>
      <c r="D2711">
        <v>9474</v>
      </c>
      <c r="E2711">
        <v>0</v>
      </c>
      <c r="F2711" s="2">
        <v>31545</v>
      </c>
      <c r="G2711">
        <v>83</v>
      </c>
      <c r="H2711">
        <v>691</v>
      </c>
      <c r="I2711" s="2">
        <f t="shared" si="43"/>
        <v>41793</v>
      </c>
    </row>
    <row r="2712" spans="1:9" x14ac:dyDescent="0.25">
      <c r="A2712" s="3">
        <v>44590.15625</v>
      </c>
      <c r="B2712">
        <v>0</v>
      </c>
      <c r="C2712" s="2">
        <v>0</v>
      </c>
      <c r="D2712">
        <v>9531</v>
      </c>
      <c r="E2712">
        <v>240</v>
      </c>
      <c r="F2712" s="2">
        <v>32800</v>
      </c>
      <c r="G2712">
        <v>84</v>
      </c>
      <c r="H2712">
        <v>662</v>
      </c>
      <c r="I2712" s="2">
        <f t="shared" si="43"/>
        <v>43317</v>
      </c>
    </row>
    <row r="2713" spans="1:9" x14ac:dyDescent="0.25">
      <c r="A2713" s="3">
        <v>44590.166666666664</v>
      </c>
      <c r="B2713">
        <v>0</v>
      </c>
      <c r="C2713" s="2">
        <v>0</v>
      </c>
      <c r="D2713">
        <v>9648</v>
      </c>
      <c r="E2713">
        <v>60</v>
      </c>
      <c r="F2713" s="2">
        <v>33311</v>
      </c>
      <c r="G2713">
        <v>85</v>
      </c>
      <c r="H2713">
        <v>671</v>
      </c>
      <c r="I2713" s="2">
        <f t="shared" si="43"/>
        <v>43775</v>
      </c>
    </row>
    <row r="2714" spans="1:9" x14ac:dyDescent="0.25">
      <c r="A2714" s="3">
        <v>44590.177083333336</v>
      </c>
      <c r="B2714">
        <v>0</v>
      </c>
      <c r="C2714" s="2">
        <v>0</v>
      </c>
      <c r="D2714">
        <v>9594</v>
      </c>
      <c r="E2714">
        <v>480</v>
      </c>
      <c r="F2714" s="2">
        <v>32635</v>
      </c>
      <c r="G2714">
        <v>84</v>
      </c>
      <c r="H2714">
        <v>683</v>
      </c>
      <c r="I2714" s="2">
        <f t="shared" si="43"/>
        <v>43476</v>
      </c>
    </row>
    <row r="2715" spans="1:9" x14ac:dyDescent="0.25">
      <c r="A2715" s="3">
        <v>44590.1875</v>
      </c>
      <c r="B2715">
        <v>0</v>
      </c>
      <c r="C2715" s="2">
        <v>0</v>
      </c>
      <c r="D2715">
        <v>9525</v>
      </c>
      <c r="E2715">
        <v>93</v>
      </c>
      <c r="F2715" s="2">
        <v>31987</v>
      </c>
      <c r="G2715">
        <v>85</v>
      </c>
      <c r="H2715">
        <v>688</v>
      </c>
      <c r="I2715" s="2">
        <f t="shared" si="43"/>
        <v>42378</v>
      </c>
    </row>
    <row r="2716" spans="1:9" x14ac:dyDescent="0.25">
      <c r="A2716" s="3">
        <v>44590.197916666664</v>
      </c>
      <c r="B2716">
        <v>0</v>
      </c>
      <c r="C2716" s="2">
        <v>0</v>
      </c>
      <c r="D2716">
        <v>9663</v>
      </c>
      <c r="E2716">
        <v>900</v>
      </c>
      <c r="F2716" s="2">
        <v>30863</v>
      </c>
      <c r="G2716">
        <v>83</v>
      </c>
      <c r="H2716">
        <v>654</v>
      </c>
      <c r="I2716" s="2">
        <f t="shared" si="43"/>
        <v>42163</v>
      </c>
    </row>
    <row r="2717" spans="1:9" x14ac:dyDescent="0.25">
      <c r="A2717" s="3">
        <v>44590.208333333336</v>
      </c>
      <c r="B2717">
        <v>0</v>
      </c>
      <c r="C2717" s="2">
        <v>0</v>
      </c>
      <c r="D2717">
        <v>9324</v>
      </c>
      <c r="E2717">
        <v>120</v>
      </c>
      <c r="F2717" s="2">
        <v>31121</v>
      </c>
      <c r="G2717">
        <v>84</v>
      </c>
      <c r="H2717">
        <v>658</v>
      </c>
      <c r="I2717" s="2">
        <f t="shared" si="43"/>
        <v>41307</v>
      </c>
    </row>
    <row r="2718" spans="1:9" x14ac:dyDescent="0.25">
      <c r="A2718" s="3">
        <v>44590.21875</v>
      </c>
      <c r="B2718">
        <v>0</v>
      </c>
      <c r="C2718" s="2">
        <v>0</v>
      </c>
      <c r="D2718">
        <v>9027</v>
      </c>
      <c r="E2718">
        <v>480</v>
      </c>
      <c r="F2718" s="2">
        <v>30632</v>
      </c>
      <c r="G2718">
        <v>82</v>
      </c>
      <c r="H2718">
        <v>684</v>
      </c>
      <c r="I2718" s="2">
        <f t="shared" si="43"/>
        <v>40905</v>
      </c>
    </row>
    <row r="2719" spans="1:9" x14ac:dyDescent="0.25">
      <c r="A2719" s="3">
        <v>44590.229166666664</v>
      </c>
      <c r="B2719">
        <v>0</v>
      </c>
      <c r="C2719" s="2">
        <v>0</v>
      </c>
      <c r="D2719">
        <v>7710</v>
      </c>
      <c r="E2719">
        <v>120</v>
      </c>
      <c r="F2719" s="2">
        <v>31333</v>
      </c>
      <c r="G2719">
        <v>80</v>
      </c>
      <c r="H2719">
        <v>683</v>
      </c>
      <c r="I2719" s="2">
        <f t="shared" si="43"/>
        <v>39926</v>
      </c>
    </row>
    <row r="2720" spans="1:9" x14ac:dyDescent="0.25">
      <c r="A2720" s="3">
        <v>44590.239583333336</v>
      </c>
      <c r="B2720">
        <v>0</v>
      </c>
      <c r="C2720" s="2">
        <v>0</v>
      </c>
      <c r="D2720">
        <v>6195</v>
      </c>
      <c r="E2720">
        <v>240</v>
      </c>
      <c r="F2720" s="2">
        <v>32046</v>
      </c>
      <c r="G2720">
        <v>78</v>
      </c>
      <c r="H2720">
        <v>687</v>
      </c>
      <c r="I2720" s="2">
        <f t="shared" si="43"/>
        <v>39246</v>
      </c>
    </row>
    <row r="2721" spans="1:9" x14ac:dyDescent="0.25">
      <c r="A2721" s="3">
        <v>44590.25</v>
      </c>
      <c r="B2721">
        <v>0</v>
      </c>
      <c r="C2721" s="2">
        <v>0</v>
      </c>
      <c r="D2721">
        <v>6747</v>
      </c>
      <c r="E2721">
        <v>120</v>
      </c>
      <c r="F2721" s="2">
        <v>32033</v>
      </c>
      <c r="G2721">
        <v>82</v>
      </c>
      <c r="H2721">
        <v>681</v>
      </c>
      <c r="I2721" s="2">
        <f t="shared" si="43"/>
        <v>39663</v>
      </c>
    </row>
    <row r="2722" spans="1:9" x14ac:dyDescent="0.25">
      <c r="A2722" s="3">
        <v>44590.260416666664</v>
      </c>
      <c r="B2722">
        <v>0</v>
      </c>
      <c r="C2722" s="2">
        <v>0</v>
      </c>
      <c r="D2722">
        <v>7866</v>
      </c>
      <c r="E2722">
        <v>2</v>
      </c>
      <c r="F2722" s="2">
        <v>31071</v>
      </c>
      <c r="G2722">
        <v>83</v>
      </c>
      <c r="H2722">
        <v>650</v>
      </c>
      <c r="I2722" s="2">
        <f t="shared" si="43"/>
        <v>39672</v>
      </c>
    </row>
    <row r="2723" spans="1:9" x14ac:dyDescent="0.25">
      <c r="A2723" s="3">
        <v>44590.270833333336</v>
      </c>
      <c r="B2723">
        <v>0</v>
      </c>
      <c r="C2723" s="2">
        <v>0</v>
      </c>
      <c r="D2723">
        <v>8073</v>
      </c>
      <c r="E2723">
        <v>300</v>
      </c>
      <c r="F2723" s="2">
        <v>30987</v>
      </c>
      <c r="G2723">
        <v>82</v>
      </c>
      <c r="H2723">
        <v>655</v>
      </c>
      <c r="I2723" s="2">
        <f t="shared" si="43"/>
        <v>40097</v>
      </c>
    </row>
    <row r="2724" spans="1:9" x14ac:dyDescent="0.25">
      <c r="A2724" s="3">
        <v>44590.28125</v>
      </c>
      <c r="B2724">
        <v>0</v>
      </c>
      <c r="C2724" s="2">
        <v>0</v>
      </c>
      <c r="D2724">
        <v>7113</v>
      </c>
      <c r="E2724">
        <v>240</v>
      </c>
      <c r="F2724" s="2">
        <v>30789</v>
      </c>
      <c r="G2724">
        <v>82</v>
      </c>
      <c r="H2724">
        <v>674</v>
      </c>
      <c r="I2724" s="2">
        <f t="shared" si="43"/>
        <v>38898</v>
      </c>
    </row>
    <row r="2725" spans="1:9" x14ac:dyDescent="0.25">
      <c r="A2725" s="3">
        <v>44590.291666666664</v>
      </c>
      <c r="B2725">
        <v>0</v>
      </c>
      <c r="C2725" s="2">
        <v>0</v>
      </c>
      <c r="D2725">
        <v>7167</v>
      </c>
      <c r="E2725">
        <v>713</v>
      </c>
      <c r="F2725" s="2">
        <v>30526</v>
      </c>
      <c r="G2725">
        <v>82</v>
      </c>
      <c r="H2725">
        <v>675</v>
      </c>
      <c r="I2725" s="2">
        <f t="shared" si="43"/>
        <v>39163</v>
      </c>
    </row>
    <row r="2726" spans="1:9" x14ac:dyDescent="0.25">
      <c r="A2726" s="3">
        <v>44590.302083333336</v>
      </c>
      <c r="B2726">
        <v>0</v>
      </c>
      <c r="C2726" s="2">
        <v>0</v>
      </c>
      <c r="D2726" s="2">
        <v>7716</v>
      </c>
      <c r="E2726">
        <v>0</v>
      </c>
      <c r="F2726" s="2">
        <v>29463</v>
      </c>
      <c r="G2726">
        <v>83</v>
      </c>
      <c r="H2726">
        <v>698</v>
      </c>
      <c r="I2726" s="2">
        <f t="shared" si="43"/>
        <v>37960</v>
      </c>
    </row>
    <row r="2727" spans="1:9" x14ac:dyDescent="0.25">
      <c r="A2727" s="3">
        <v>44590.3125</v>
      </c>
      <c r="B2727">
        <v>0</v>
      </c>
      <c r="C2727" s="2">
        <v>0</v>
      </c>
      <c r="D2727" s="2">
        <v>8961</v>
      </c>
      <c r="E2727">
        <v>420</v>
      </c>
      <c r="F2727" s="2">
        <v>30238</v>
      </c>
      <c r="G2727">
        <v>82</v>
      </c>
      <c r="H2727">
        <v>674</v>
      </c>
      <c r="I2727" s="2">
        <f t="shared" si="43"/>
        <v>40375</v>
      </c>
    </row>
    <row r="2728" spans="1:9" x14ac:dyDescent="0.25">
      <c r="A2728" s="3">
        <v>44590.322916666664</v>
      </c>
      <c r="B2728">
        <v>0</v>
      </c>
      <c r="C2728" s="2">
        <v>0</v>
      </c>
      <c r="D2728" s="2">
        <v>9166</v>
      </c>
      <c r="E2728">
        <v>600</v>
      </c>
      <c r="F2728" s="2">
        <v>29964</v>
      </c>
      <c r="G2728">
        <v>83</v>
      </c>
      <c r="H2728">
        <v>642</v>
      </c>
      <c r="I2728" s="2">
        <f t="shared" si="43"/>
        <v>40455</v>
      </c>
    </row>
    <row r="2729" spans="1:9" x14ac:dyDescent="0.25">
      <c r="A2729" s="3">
        <v>44590.333333333336</v>
      </c>
      <c r="B2729">
        <v>0</v>
      </c>
      <c r="C2729" s="2">
        <v>0</v>
      </c>
      <c r="D2729" s="2">
        <v>9652</v>
      </c>
      <c r="E2729">
        <v>2805</v>
      </c>
      <c r="F2729" s="2">
        <v>28685</v>
      </c>
      <c r="G2729">
        <v>83</v>
      </c>
      <c r="H2729">
        <v>666</v>
      </c>
      <c r="I2729" s="2">
        <f t="shared" si="43"/>
        <v>41891</v>
      </c>
    </row>
    <row r="2730" spans="1:9" x14ac:dyDescent="0.25">
      <c r="A2730" s="3">
        <v>44590.34375</v>
      </c>
      <c r="B2730">
        <v>0</v>
      </c>
      <c r="C2730" s="2">
        <v>0</v>
      </c>
      <c r="D2730" s="2">
        <v>9514</v>
      </c>
      <c r="E2730">
        <v>60</v>
      </c>
      <c r="F2730" s="2">
        <v>28965</v>
      </c>
      <c r="G2730">
        <v>83</v>
      </c>
      <c r="H2730">
        <v>668</v>
      </c>
      <c r="I2730" s="2">
        <f t="shared" si="43"/>
        <v>39290</v>
      </c>
    </row>
    <row r="2731" spans="1:9" x14ac:dyDescent="0.25">
      <c r="A2731" s="3">
        <v>44590.354166666664</v>
      </c>
      <c r="B2731">
        <v>0</v>
      </c>
      <c r="C2731" s="2">
        <v>0</v>
      </c>
      <c r="D2731" s="2">
        <v>9583</v>
      </c>
      <c r="E2731">
        <v>180</v>
      </c>
      <c r="F2731" s="2">
        <v>29536</v>
      </c>
      <c r="G2731">
        <v>83</v>
      </c>
      <c r="H2731">
        <v>668</v>
      </c>
      <c r="I2731" s="2">
        <f t="shared" si="43"/>
        <v>40050</v>
      </c>
    </row>
    <row r="2732" spans="1:9" x14ac:dyDescent="0.25">
      <c r="A2732" s="3">
        <v>44590.364583333336</v>
      </c>
      <c r="B2732">
        <v>0</v>
      </c>
      <c r="C2732" s="2">
        <v>0</v>
      </c>
      <c r="D2732" s="2">
        <v>9169</v>
      </c>
      <c r="E2732">
        <v>120</v>
      </c>
      <c r="F2732" s="2">
        <v>29970</v>
      </c>
      <c r="G2732">
        <v>82</v>
      </c>
      <c r="H2732">
        <v>661</v>
      </c>
      <c r="I2732" s="2">
        <f t="shared" si="43"/>
        <v>40002</v>
      </c>
    </row>
    <row r="2733" spans="1:9" x14ac:dyDescent="0.25">
      <c r="A2733" s="3">
        <v>44590.375</v>
      </c>
      <c r="B2733">
        <v>0</v>
      </c>
      <c r="C2733" s="2">
        <v>0</v>
      </c>
      <c r="D2733" s="2">
        <v>9445</v>
      </c>
      <c r="E2733">
        <v>240</v>
      </c>
      <c r="F2733" s="2">
        <v>31207</v>
      </c>
      <c r="G2733">
        <v>82</v>
      </c>
      <c r="H2733">
        <v>662</v>
      </c>
      <c r="I2733" s="2">
        <f t="shared" si="43"/>
        <v>41636</v>
      </c>
    </row>
    <row r="2734" spans="1:9" x14ac:dyDescent="0.25">
      <c r="A2734" s="3">
        <v>44590.385416666664</v>
      </c>
      <c r="B2734">
        <v>0</v>
      </c>
      <c r="C2734" s="2">
        <v>0</v>
      </c>
      <c r="D2734" s="2">
        <v>9359</v>
      </c>
      <c r="E2734">
        <v>120</v>
      </c>
      <c r="F2734" s="2">
        <v>30109</v>
      </c>
      <c r="G2734">
        <v>84</v>
      </c>
      <c r="H2734">
        <v>705</v>
      </c>
      <c r="I2734" s="2">
        <f t="shared" si="43"/>
        <v>40377</v>
      </c>
    </row>
    <row r="2735" spans="1:9" x14ac:dyDescent="0.25">
      <c r="A2735" s="3">
        <v>44590.395833333336</v>
      </c>
      <c r="B2735">
        <v>0</v>
      </c>
      <c r="C2735" s="2">
        <v>0</v>
      </c>
      <c r="D2735" s="2">
        <v>9622</v>
      </c>
      <c r="E2735">
        <v>420</v>
      </c>
      <c r="F2735" s="2">
        <v>30898</v>
      </c>
      <c r="G2735">
        <v>84</v>
      </c>
      <c r="H2735">
        <v>713</v>
      </c>
      <c r="I2735" s="2">
        <f t="shared" si="43"/>
        <v>41737</v>
      </c>
    </row>
    <row r="2736" spans="1:9" x14ac:dyDescent="0.25">
      <c r="A2736" s="3">
        <v>44590.40625</v>
      </c>
      <c r="B2736">
        <v>0</v>
      </c>
      <c r="C2736" s="2">
        <v>0</v>
      </c>
      <c r="D2736" s="2">
        <v>9539</v>
      </c>
      <c r="E2736">
        <v>60</v>
      </c>
      <c r="F2736" s="2">
        <v>30655</v>
      </c>
      <c r="G2736">
        <v>85</v>
      </c>
      <c r="H2736">
        <v>762</v>
      </c>
      <c r="I2736" s="2">
        <f t="shared" si="43"/>
        <v>41101</v>
      </c>
    </row>
    <row r="2737" spans="1:9" x14ac:dyDescent="0.25">
      <c r="A2737" s="3">
        <v>44590.416666666664</v>
      </c>
      <c r="B2737">
        <v>0</v>
      </c>
      <c r="C2737" s="2">
        <v>0</v>
      </c>
      <c r="D2737" s="2">
        <v>9305</v>
      </c>
      <c r="E2737">
        <v>2</v>
      </c>
      <c r="F2737" s="2">
        <v>31086</v>
      </c>
      <c r="G2737">
        <v>86</v>
      </c>
      <c r="H2737">
        <v>820</v>
      </c>
      <c r="I2737" s="2">
        <f t="shared" si="43"/>
        <v>41299</v>
      </c>
    </row>
    <row r="2738" spans="1:9" x14ac:dyDescent="0.25">
      <c r="A2738" s="3">
        <v>44590.427083333336</v>
      </c>
      <c r="B2738">
        <v>0</v>
      </c>
      <c r="C2738" s="2">
        <v>0</v>
      </c>
      <c r="D2738" s="2">
        <v>9482</v>
      </c>
      <c r="E2738">
        <v>1320</v>
      </c>
      <c r="F2738" s="2">
        <v>31774</v>
      </c>
      <c r="G2738">
        <v>90</v>
      </c>
      <c r="H2738">
        <v>937</v>
      </c>
      <c r="I2738" s="2">
        <f t="shared" si="43"/>
        <v>43603</v>
      </c>
    </row>
    <row r="2739" spans="1:9" x14ac:dyDescent="0.25">
      <c r="A2739" s="3">
        <v>44590.4375</v>
      </c>
      <c r="B2739">
        <v>0</v>
      </c>
      <c r="C2739" s="2">
        <v>0</v>
      </c>
      <c r="D2739" s="2">
        <v>9512</v>
      </c>
      <c r="E2739">
        <v>14</v>
      </c>
      <c r="F2739" s="2">
        <v>32589</v>
      </c>
      <c r="G2739">
        <v>95</v>
      </c>
      <c r="H2739">
        <v>1116</v>
      </c>
      <c r="I2739" s="2">
        <f t="shared" si="43"/>
        <v>43326</v>
      </c>
    </row>
    <row r="2740" spans="1:9" x14ac:dyDescent="0.25">
      <c r="A2740" s="3">
        <v>44590.447916666664</v>
      </c>
      <c r="B2740">
        <v>0</v>
      </c>
      <c r="C2740" s="2">
        <v>0</v>
      </c>
      <c r="D2740" s="2">
        <v>9769</v>
      </c>
      <c r="E2740">
        <v>480</v>
      </c>
      <c r="F2740" s="2">
        <v>32099</v>
      </c>
      <c r="G2740">
        <v>93</v>
      </c>
      <c r="H2740">
        <v>1203</v>
      </c>
      <c r="I2740" s="2">
        <f t="shared" si="43"/>
        <v>43644</v>
      </c>
    </row>
    <row r="2741" spans="1:9" x14ac:dyDescent="0.25">
      <c r="A2741" s="3">
        <v>44590.458333333336</v>
      </c>
      <c r="B2741">
        <v>0</v>
      </c>
      <c r="C2741" s="2">
        <v>0</v>
      </c>
      <c r="D2741" s="2">
        <v>9629</v>
      </c>
      <c r="E2741">
        <v>360</v>
      </c>
      <c r="F2741" s="2">
        <v>32585</v>
      </c>
      <c r="G2741">
        <v>96</v>
      </c>
      <c r="H2741">
        <v>1261</v>
      </c>
      <c r="I2741" s="2">
        <f t="shared" si="43"/>
        <v>43931</v>
      </c>
    </row>
    <row r="2742" spans="1:9" x14ac:dyDescent="0.25">
      <c r="A2742" s="3">
        <v>44590.46875</v>
      </c>
      <c r="B2742">
        <v>0</v>
      </c>
      <c r="C2742" s="2">
        <v>0</v>
      </c>
      <c r="D2742">
        <v>9591.6</v>
      </c>
      <c r="E2742">
        <v>4248</v>
      </c>
      <c r="F2742" s="2">
        <v>34028</v>
      </c>
      <c r="G2742">
        <v>98</v>
      </c>
      <c r="H2742">
        <v>1285</v>
      </c>
      <c r="I2742" s="2">
        <f t="shared" si="43"/>
        <v>49250.6</v>
      </c>
    </row>
    <row r="2743" spans="1:9" x14ac:dyDescent="0.25">
      <c r="A2743" s="3">
        <v>44590.479166666664</v>
      </c>
      <c r="B2743">
        <v>0</v>
      </c>
      <c r="C2743" s="2">
        <v>0</v>
      </c>
      <c r="D2743">
        <v>9436.7999999999993</v>
      </c>
      <c r="E2743">
        <v>180</v>
      </c>
      <c r="F2743" s="2">
        <v>35157</v>
      </c>
      <c r="G2743">
        <v>102</v>
      </c>
      <c r="H2743">
        <v>1408</v>
      </c>
      <c r="I2743" s="2">
        <f t="shared" si="43"/>
        <v>46283.8</v>
      </c>
    </row>
    <row r="2744" spans="1:9" x14ac:dyDescent="0.25">
      <c r="A2744" s="3">
        <v>44590.489583333336</v>
      </c>
      <c r="B2744">
        <v>0</v>
      </c>
      <c r="C2744" s="2">
        <v>0</v>
      </c>
      <c r="D2744">
        <v>9829.7999999999993</v>
      </c>
      <c r="E2744">
        <v>360</v>
      </c>
      <c r="F2744" s="2">
        <v>35783</v>
      </c>
      <c r="G2744">
        <v>95</v>
      </c>
      <c r="H2744">
        <v>1301</v>
      </c>
      <c r="I2744" s="2">
        <f t="shared" si="43"/>
        <v>47368.800000000003</v>
      </c>
    </row>
    <row r="2745" spans="1:9" x14ac:dyDescent="0.25">
      <c r="A2745" s="3">
        <v>44590.5</v>
      </c>
      <c r="B2745">
        <v>0</v>
      </c>
      <c r="C2745" s="2">
        <v>0</v>
      </c>
      <c r="D2745">
        <v>9850.7999999999993</v>
      </c>
      <c r="E2745">
        <v>60</v>
      </c>
      <c r="F2745" s="2">
        <v>36902</v>
      </c>
      <c r="G2745">
        <v>107</v>
      </c>
      <c r="H2745">
        <v>1342</v>
      </c>
      <c r="I2745" s="2">
        <f t="shared" si="43"/>
        <v>48261.8</v>
      </c>
    </row>
    <row r="2746" spans="1:9" x14ac:dyDescent="0.25">
      <c r="A2746" s="3">
        <v>44590.510416666664</v>
      </c>
      <c r="B2746">
        <v>0</v>
      </c>
      <c r="C2746" s="2">
        <v>0</v>
      </c>
      <c r="D2746">
        <v>9550.7999999999993</v>
      </c>
      <c r="E2746">
        <v>541</v>
      </c>
      <c r="F2746" s="2">
        <v>36841</v>
      </c>
      <c r="G2746">
        <v>105</v>
      </c>
      <c r="H2746">
        <v>1507</v>
      </c>
      <c r="I2746" s="2">
        <f t="shared" si="43"/>
        <v>48544.800000000003</v>
      </c>
    </row>
    <row r="2747" spans="1:9" x14ac:dyDescent="0.25">
      <c r="A2747" s="3">
        <v>44590.520833333336</v>
      </c>
      <c r="B2747">
        <v>0</v>
      </c>
      <c r="C2747" s="2">
        <v>0</v>
      </c>
      <c r="D2747">
        <v>9418.7999999999993</v>
      </c>
      <c r="E2747">
        <v>61</v>
      </c>
      <c r="F2747" s="2">
        <v>37083</v>
      </c>
      <c r="G2747">
        <v>106</v>
      </c>
      <c r="H2747">
        <v>1640</v>
      </c>
      <c r="I2747" s="2">
        <f t="shared" si="43"/>
        <v>48308.800000000003</v>
      </c>
    </row>
    <row r="2748" spans="1:9" x14ac:dyDescent="0.25">
      <c r="A2748" s="3">
        <v>44590.53125</v>
      </c>
      <c r="B2748">
        <v>0</v>
      </c>
      <c r="C2748" s="2">
        <v>0</v>
      </c>
      <c r="D2748">
        <v>9316.7999999999993</v>
      </c>
      <c r="E2748">
        <v>121</v>
      </c>
      <c r="F2748" s="2">
        <v>36469</v>
      </c>
      <c r="G2748">
        <v>116</v>
      </c>
      <c r="H2748">
        <v>2256</v>
      </c>
      <c r="I2748" s="2">
        <f t="shared" si="43"/>
        <v>48278.8</v>
      </c>
    </row>
    <row r="2749" spans="1:9" x14ac:dyDescent="0.25">
      <c r="A2749" s="3">
        <v>44590.541666666664</v>
      </c>
      <c r="B2749">
        <v>0</v>
      </c>
      <c r="C2749" s="2">
        <v>0</v>
      </c>
      <c r="D2749" s="2">
        <v>9634</v>
      </c>
      <c r="E2749">
        <v>1</v>
      </c>
      <c r="F2749" s="2">
        <v>38015</v>
      </c>
      <c r="G2749">
        <v>106</v>
      </c>
      <c r="H2749">
        <v>2222</v>
      </c>
      <c r="I2749" s="2">
        <f t="shared" si="43"/>
        <v>49978</v>
      </c>
    </row>
    <row r="2750" spans="1:9" x14ac:dyDescent="0.25">
      <c r="A2750" s="3">
        <v>44590.552083333336</v>
      </c>
      <c r="B2750">
        <v>0</v>
      </c>
      <c r="C2750" s="2">
        <v>0</v>
      </c>
      <c r="D2750" s="2">
        <v>9194</v>
      </c>
      <c r="E2750">
        <v>121</v>
      </c>
      <c r="F2750" s="2">
        <v>38071</v>
      </c>
      <c r="G2750">
        <v>106</v>
      </c>
      <c r="H2750">
        <v>1672</v>
      </c>
      <c r="I2750" s="2">
        <f t="shared" si="43"/>
        <v>49164</v>
      </c>
    </row>
    <row r="2751" spans="1:9" x14ac:dyDescent="0.25">
      <c r="A2751" s="3">
        <v>44590.5625</v>
      </c>
      <c r="B2751">
        <v>0</v>
      </c>
      <c r="C2751" s="2">
        <v>0</v>
      </c>
      <c r="D2751" s="2">
        <v>9399</v>
      </c>
      <c r="E2751">
        <v>66</v>
      </c>
      <c r="F2751" s="2">
        <v>38812</v>
      </c>
      <c r="G2751">
        <v>109</v>
      </c>
      <c r="H2751">
        <v>1650</v>
      </c>
      <c r="I2751" s="2">
        <f t="shared" si="43"/>
        <v>50036</v>
      </c>
    </row>
    <row r="2752" spans="1:9" x14ac:dyDescent="0.25">
      <c r="A2752" s="3">
        <v>44590.572916666664</v>
      </c>
      <c r="B2752">
        <v>0</v>
      </c>
      <c r="C2752" s="2">
        <v>0</v>
      </c>
      <c r="D2752" s="2">
        <v>9377</v>
      </c>
      <c r="E2752">
        <v>421</v>
      </c>
      <c r="F2752" s="2">
        <v>38918</v>
      </c>
      <c r="G2752">
        <v>124</v>
      </c>
      <c r="H2752">
        <v>1858</v>
      </c>
      <c r="I2752" s="2">
        <f t="shared" si="43"/>
        <v>50698</v>
      </c>
    </row>
    <row r="2753" spans="1:9" x14ac:dyDescent="0.25">
      <c r="A2753" s="3">
        <v>44590.583333333336</v>
      </c>
      <c r="B2753">
        <v>0</v>
      </c>
      <c r="C2753" s="2">
        <v>0</v>
      </c>
      <c r="D2753" s="2">
        <v>8329</v>
      </c>
      <c r="E2753">
        <v>61</v>
      </c>
      <c r="F2753" s="2">
        <v>37788</v>
      </c>
      <c r="G2753">
        <v>110</v>
      </c>
      <c r="H2753">
        <v>1955</v>
      </c>
      <c r="I2753" s="2">
        <f t="shared" si="43"/>
        <v>48243</v>
      </c>
    </row>
    <row r="2754" spans="1:9" x14ac:dyDescent="0.25">
      <c r="A2754" s="3">
        <v>44590.59375</v>
      </c>
      <c r="B2754">
        <v>0</v>
      </c>
      <c r="C2754" s="2">
        <v>0</v>
      </c>
      <c r="D2754" s="2">
        <v>8246</v>
      </c>
      <c r="E2754">
        <v>121</v>
      </c>
      <c r="F2754" s="2">
        <v>37511</v>
      </c>
      <c r="G2754">
        <v>97</v>
      </c>
      <c r="H2754">
        <v>1654</v>
      </c>
      <c r="I2754" s="2">
        <f t="shared" si="43"/>
        <v>47629</v>
      </c>
    </row>
    <row r="2755" spans="1:9" x14ac:dyDescent="0.25">
      <c r="A2755" s="3">
        <v>44590.604166666664</v>
      </c>
      <c r="B2755">
        <v>0</v>
      </c>
      <c r="C2755" s="2">
        <v>0</v>
      </c>
      <c r="D2755" s="2">
        <v>9546</v>
      </c>
      <c r="E2755">
        <v>480</v>
      </c>
      <c r="F2755" s="2">
        <v>37792</v>
      </c>
      <c r="G2755">
        <v>94</v>
      </c>
      <c r="H2755">
        <v>1303</v>
      </c>
      <c r="I2755" s="2">
        <f t="shared" si="43"/>
        <v>49215</v>
      </c>
    </row>
    <row r="2756" spans="1:9" x14ac:dyDescent="0.25">
      <c r="A2756" s="3">
        <v>44590.614583333336</v>
      </c>
      <c r="B2756">
        <v>0</v>
      </c>
      <c r="C2756" s="2">
        <v>0</v>
      </c>
      <c r="D2756" s="2">
        <v>9558</v>
      </c>
      <c r="E2756">
        <v>1306</v>
      </c>
      <c r="F2756" s="2">
        <v>37804</v>
      </c>
      <c r="G2756">
        <v>95</v>
      </c>
      <c r="H2756">
        <v>1133</v>
      </c>
      <c r="I2756" s="2">
        <f t="shared" si="43"/>
        <v>49896</v>
      </c>
    </row>
    <row r="2757" spans="1:9" x14ac:dyDescent="0.25">
      <c r="A2757" s="3">
        <v>44590.625</v>
      </c>
      <c r="B2757">
        <v>0</v>
      </c>
      <c r="C2757" s="2">
        <v>0</v>
      </c>
      <c r="D2757" s="2">
        <v>9655</v>
      </c>
      <c r="E2757">
        <v>420</v>
      </c>
      <c r="F2757" s="2">
        <v>39059</v>
      </c>
      <c r="G2757">
        <v>91</v>
      </c>
      <c r="H2757">
        <v>1144</v>
      </c>
      <c r="I2757" s="2">
        <f t="shared" si="43"/>
        <v>50369</v>
      </c>
    </row>
    <row r="2758" spans="1:9" x14ac:dyDescent="0.25">
      <c r="A2758" s="3">
        <v>44590.635416666664</v>
      </c>
      <c r="B2758">
        <v>0</v>
      </c>
      <c r="C2758" s="2">
        <v>0</v>
      </c>
      <c r="D2758" s="2">
        <v>9744</v>
      </c>
      <c r="E2758">
        <v>360</v>
      </c>
      <c r="F2758" s="2">
        <v>40366</v>
      </c>
      <c r="G2758">
        <v>88</v>
      </c>
      <c r="H2758">
        <v>956</v>
      </c>
      <c r="I2758" s="2">
        <f t="shared" si="43"/>
        <v>51514</v>
      </c>
    </row>
    <row r="2759" spans="1:9" x14ac:dyDescent="0.25">
      <c r="A2759" s="3">
        <v>44590.645833333336</v>
      </c>
      <c r="B2759">
        <v>0</v>
      </c>
      <c r="C2759" s="2">
        <v>0</v>
      </c>
      <c r="D2759" s="2">
        <v>9816</v>
      </c>
      <c r="E2759">
        <v>303</v>
      </c>
      <c r="F2759" s="2">
        <v>40686</v>
      </c>
      <c r="G2759">
        <v>88</v>
      </c>
      <c r="H2759">
        <v>804</v>
      </c>
      <c r="I2759" s="2">
        <f t="shared" si="43"/>
        <v>51697</v>
      </c>
    </row>
    <row r="2760" spans="1:9" x14ac:dyDescent="0.25">
      <c r="A2760" s="3">
        <v>44590.65625</v>
      </c>
      <c r="B2760">
        <v>0</v>
      </c>
      <c r="C2760" s="2">
        <v>0</v>
      </c>
      <c r="D2760" s="2">
        <v>9706</v>
      </c>
      <c r="E2760">
        <v>1620</v>
      </c>
      <c r="F2760" s="2">
        <v>39190</v>
      </c>
      <c r="G2760">
        <v>84</v>
      </c>
      <c r="H2760">
        <v>816</v>
      </c>
      <c r="I2760" s="2">
        <f t="shared" si="43"/>
        <v>51416</v>
      </c>
    </row>
    <row r="2761" spans="1:9" x14ac:dyDescent="0.25">
      <c r="A2761" s="3">
        <v>44590.666666666664</v>
      </c>
      <c r="B2761">
        <v>0</v>
      </c>
      <c r="C2761" s="2">
        <v>0</v>
      </c>
      <c r="D2761" s="2">
        <v>9912</v>
      </c>
      <c r="E2761">
        <v>1260</v>
      </c>
      <c r="F2761" s="2">
        <v>40362</v>
      </c>
      <c r="G2761">
        <v>84</v>
      </c>
      <c r="H2761">
        <v>770</v>
      </c>
      <c r="I2761" s="2">
        <f t="shared" si="43"/>
        <v>52388</v>
      </c>
    </row>
    <row r="2762" spans="1:9" x14ac:dyDescent="0.25">
      <c r="A2762" s="3">
        <v>44590.677083333336</v>
      </c>
      <c r="B2762">
        <v>0</v>
      </c>
      <c r="C2762" s="2">
        <v>0</v>
      </c>
      <c r="D2762" s="2">
        <v>48342</v>
      </c>
      <c r="E2762">
        <v>180</v>
      </c>
      <c r="F2762" s="2">
        <v>40817</v>
      </c>
      <c r="G2762">
        <v>85</v>
      </c>
      <c r="H2762">
        <v>712</v>
      </c>
      <c r="I2762" s="2">
        <f t="shared" si="43"/>
        <v>90136</v>
      </c>
    </row>
    <row r="2763" spans="1:9" x14ac:dyDescent="0.25">
      <c r="A2763" s="3">
        <v>44590.6875</v>
      </c>
      <c r="B2763">
        <v>0</v>
      </c>
      <c r="C2763" s="2">
        <v>0</v>
      </c>
      <c r="D2763" s="2">
        <v>48565</v>
      </c>
      <c r="E2763">
        <v>660</v>
      </c>
      <c r="F2763" s="2">
        <v>40430</v>
      </c>
      <c r="G2763">
        <v>84</v>
      </c>
      <c r="H2763">
        <v>690</v>
      </c>
      <c r="I2763" s="2">
        <f t="shared" ref="I2763:I2826" si="44">SUM(B2763:H2763)</f>
        <v>90429</v>
      </c>
    </row>
    <row r="2764" spans="1:9" x14ac:dyDescent="0.25">
      <c r="A2764" s="3">
        <v>44590.697916666664</v>
      </c>
      <c r="B2764">
        <v>0</v>
      </c>
      <c r="C2764" s="2">
        <v>0</v>
      </c>
      <c r="D2764" s="2">
        <v>48573</v>
      </c>
      <c r="E2764">
        <v>841</v>
      </c>
      <c r="F2764" s="2">
        <v>41233</v>
      </c>
      <c r="G2764">
        <v>85</v>
      </c>
      <c r="H2764">
        <v>650</v>
      </c>
      <c r="I2764" s="2">
        <f t="shared" si="44"/>
        <v>91382</v>
      </c>
    </row>
    <row r="2765" spans="1:9" x14ac:dyDescent="0.25">
      <c r="A2765" s="3">
        <v>44590.708333333336</v>
      </c>
      <c r="B2765">
        <v>0</v>
      </c>
      <c r="C2765" s="2">
        <v>0</v>
      </c>
      <c r="D2765" s="2">
        <v>54265</v>
      </c>
      <c r="E2765">
        <v>1020</v>
      </c>
      <c r="F2765" s="2">
        <v>42114</v>
      </c>
      <c r="G2765">
        <v>83</v>
      </c>
      <c r="H2765">
        <v>671</v>
      </c>
      <c r="I2765" s="2">
        <f t="shared" si="44"/>
        <v>98153</v>
      </c>
    </row>
    <row r="2766" spans="1:9" x14ac:dyDescent="0.25">
      <c r="A2766" s="3">
        <v>44590.71875</v>
      </c>
      <c r="B2766">
        <v>0</v>
      </c>
      <c r="C2766" s="2">
        <v>0</v>
      </c>
      <c r="D2766" s="2">
        <v>140700</v>
      </c>
      <c r="E2766">
        <v>60</v>
      </c>
      <c r="F2766" s="2">
        <v>41812</v>
      </c>
      <c r="G2766">
        <v>85</v>
      </c>
      <c r="H2766">
        <v>669</v>
      </c>
      <c r="I2766" s="2">
        <f t="shared" si="44"/>
        <v>183326</v>
      </c>
    </row>
    <row r="2767" spans="1:9" x14ac:dyDescent="0.25">
      <c r="A2767" s="3">
        <v>44590.729166666664</v>
      </c>
      <c r="B2767">
        <v>0</v>
      </c>
      <c r="C2767" s="2">
        <v>0</v>
      </c>
      <c r="D2767" s="2">
        <v>112414</v>
      </c>
      <c r="E2767">
        <v>1459</v>
      </c>
      <c r="F2767" s="2">
        <v>40832</v>
      </c>
      <c r="G2767">
        <v>83</v>
      </c>
      <c r="H2767">
        <v>673</v>
      </c>
      <c r="I2767" s="2">
        <f t="shared" si="44"/>
        <v>155461</v>
      </c>
    </row>
    <row r="2768" spans="1:9" x14ac:dyDescent="0.25">
      <c r="A2768" s="3">
        <v>44590.739583333336</v>
      </c>
      <c r="B2768">
        <v>0</v>
      </c>
      <c r="C2768" s="2">
        <v>0</v>
      </c>
      <c r="D2768" s="2">
        <v>140968</v>
      </c>
      <c r="E2768">
        <v>1308</v>
      </c>
      <c r="F2768" s="2">
        <v>42197</v>
      </c>
      <c r="G2768">
        <v>83</v>
      </c>
      <c r="H2768">
        <v>642</v>
      </c>
      <c r="I2768" s="2">
        <f t="shared" si="44"/>
        <v>185198</v>
      </c>
    </row>
    <row r="2769" spans="1:9" x14ac:dyDescent="0.25">
      <c r="A2769" s="3">
        <v>44590.75</v>
      </c>
      <c r="B2769">
        <v>0</v>
      </c>
      <c r="C2769" s="2">
        <v>0</v>
      </c>
      <c r="D2769" s="2">
        <v>140652</v>
      </c>
      <c r="E2769">
        <v>2509</v>
      </c>
      <c r="F2769" s="2">
        <v>40270</v>
      </c>
      <c r="G2769">
        <v>83</v>
      </c>
      <c r="H2769">
        <v>644</v>
      </c>
      <c r="I2769" s="2">
        <f t="shared" si="44"/>
        <v>184158</v>
      </c>
    </row>
    <row r="2770" spans="1:9" x14ac:dyDescent="0.25">
      <c r="A2770" s="3">
        <v>44590.760416666664</v>
      </c>
      <c r="B2770">
        <v>0</v>
      </c>
      <c r="C2770" s="2">
        <v>0</v>
      </c>
      <c r="D2770" s="2">
        <v>141065</v>
      </c>
      <c r="E2770">
        <v>300</v>
      </c>
      <c r="F2770" s="2">
        <v>42826</v>
      </c>
      <c r="G2770">
        <v>83</v>
      </c>
      <c r="H2770">
        <v>669</v>
      </c>
      <c r="I2770" s="2">
        <f t="shared" si="44"/>
        <v>184943</v>
      </c>
    </row>
    <row r="2771" spans="1:9" x14ac:dyDescent="0.25">
      <c r="A2771" s="3">
        <v>44590.770833333336</v>
      </c>
      <c r="B2771">
        <v>0</v>
      </c>
      <c r="C2771" s="2">
        <v>0</v>
      </c>
      <c r="D2771" s="2">
        <v>140600</v>
      </c>
      <c r="E2771">
        <v>420</v>
      </c>
      <c r="F2771" s="2">
        <v>43920</v>
      </c>
      <c r="G2771">
        <v>83</v>
      </c>
      <c r="H2771">
        <v>638</v>
      </c>
      <c r="I2771" s="2">
        <f t="shared" si="44"/>
        <v>185661</v>
      </c>
    </row>
    <row r="2772" spans="1:9" x14ac:dyDescent="0.25">
      <c r="A2772" s="3">
        <v>44590.78125</v>
      </c>
      <c r="B2772">
        <v>0</v>
      </c>
      <c r="C2772" s="2">
        <v>0</v>
      </c>
      <c r="D2772" s="2">
        <v>139694</v>
      </c>
      <c r="E2772">
        <v>120</v>
      </c>
      <c r="F2772" s="2">
        <v>43707</v>
      </c>
      <c r="G2772">
        <v>83</v>
      </c>
      <c r="H2772">
        <v>620</v>
      </c>
      <c r="I2772" s="2">
        <f t="shared" si="44"/>
        <v>184224</v>
      </c>
    </row>
    <row r="2773" spans="1:9" x14ac:dyDescent="0.25">
      <c r="A2773" s="3">
        <v>44590.791666666664</v>
      </c>
      <c r="B2773">
        <v>0</v>
      </c>
      <c r="C2773" s="2">
        <v>0</v>
      </c>
      <c r="D2773" s="2">
        <v>139238</v>
      </c>
      <c r="E2773">
        <v>240</v>
      </c>
      <c r="F2773" s="2">
        <v>42546</v>
      </c>
      <c r="G2773">
        <v>84</v>
      </c>
      <c r="H2773">
        <v>653</v>
      </c>
      <c r="I2773" s="2">
        <f t="shared" si="44"/>
        <v>182761</v>
      </c>
    </row>
    <row r="2774" spans="1:9" x14ac:dyDescent="0.25">
      <c r="A2774" s="3">
        <v>44590.802083333336</v>
      </c>
      <c r="B2774">
        <v>0</v>
      </c>
      <c r="C2774" s="2">
        <v>0</v>
      </c>
      <c r="D2774" s="2">
        <v>101087</v>
      </c>
      <c r="E2774">
        <v>180</v>
      </c>
      <c r="F2774" s="2">
        <v>41923</v>
      </c>
      <c r="G2774">
        <v>84</v>
      </c>
      <c r="H2774">
        <v>657</v>
      </c>
      <c r="I2774" s="2">
        <f t="shared" si="44"/>
        <v>143931</v>
      </c>
    </row>
    <row r="2775" spans="1:9" x14ac:dyDescent="0.25">
      <c r="A2775" s="3">
        <v>44590.8125</v>
      </c>
      <c r="B2775">
        <v>0</v>
      </c>
      <c r="C2775" s="2">
        <v>0</v>
      </c>
      <c r="D2775" s="2">
        <v>96246</v>
      </c>
      <c r="E2775">
        <v>300</v>
      </c>
      <c r="F2775" s="2">
        <v>41087</v>
      </c>
      <c r="G2775">
        <v>84</v>
      </c>
      <c r="H2775">
        <v>667</v>
      </c>
      <c r="I2775" s="2">
        <f t="shared" si="44"/>
        <v>138384</v>
      </c>
    </row>
    <row r="2776" spans="1:9" x14ac:dyDescent="0.25">
      <c r="A2776" s="3">
        <v>44590.822916666664</v>
      </c>
      <c r="B2776">
        <v>0</v>
      </c>
      <c r="C2776" s="2">
        <v>0</v>
      </c>
      <c r="D2776" s="2">
        <v>95417</v>
      </c>
      <c r="E2776">
        <v>120</v>
      </c>
      <c r="F2776" s="2">
        <v>39291</v>
      </c>
      <c r="G2776">
        <v>85</v>
      </c>
      <c r="H2776">
        <v>662</v>
      </c>
      <c r="I2776" s="2">
        <f t="shared" si="44"/>
        <v>135575</v>
      </c>
    </row>
    <row r="2777" spans="1:9" x14ac:dyDescent="0.25">
      <c r="A2777" s="3">
        <v>44590.833333333336</v>
      </c>
      <c r="B2777">
        <v>0</v>
      </c>
      <c r="C2777" s="2">
        <v>0</v>
      </c>
      <c r="D2777" s="2">
        <v>74348</v>
      </c>
      <c r="E2777">
        <v>120</v>
      </c>
      <c r="F2777" s="2">
        <v>40284</v>
      </c>
      <c r="G2777">
        <v>90</v>
      </c>
      <c r="H2777">
        <v>700</v>
      </c>
      <c r="I2777" s="2">
        <f t="shared" si="44"/>
        <v>115542</v>
      </c>
    </row>
    <row r="2778" spans="1:9" x14ac:dyDescent="0.25">
      <c r="A2778" s="3">
        <v>44590.84375</v>
      </c>
      <c r="B2778">
        <v>0</v>
      </c>
      <c r="C2778" s="2">
        <v>0</v>
      </c>
      <c r="D2778" s="2">
        <v>9429</v>
      </c>
      <c r="E2778">
        <v>2262</v>
      </c>
      <c r="F2778" s="2">
        <v>40019</v>
      </c>
      <c r="G2778">
        <v>87</v>
      </c>
      <c r="H2778">
        <v>698</v>
      </c>
      <c r="I2778" s="2">
        <f t="shared" si="44"/>
        <v>52495</v>
      </c>
    </row>
    <row r="2779" spans="1:9" x14ac:dyDescent="0.25">
      <c r="A2779" s="3">
        <v>44590.854166666664</v>
      </c>
      <c r="B2779">
        <v>0</v>
      </c>
      <c r="C2779" s="2">
        <v>0</v>
      </c>
      <c r="D2779" s="2">
        <v>9520</v>
      </c>
      <c r="E2779">
        <v>120</v>
      </c>
      <c r="F2779" s="2">
        <v>41185</v>
      </c>
      <c r="G2779">
        <v>87</v>
      </c>
      <c r="H2779">
        <v>701</v>
      </c>
      <c r="I2779" s="2">
        <f t="shared" si="44"/>
        <v>51613</v>
      </c>
    </row>
    <row r="2780" spans="1:9" x14ac:dyDescent="0.25">
      <c r="A2780" s="3">
        <v>44590.864583333336</v>
      </c>
      <c r="B2780">
        <v>0</v>
      </c>
      <c r="C2780" s="2">
        <v>0</v>
      </c>
      <c r="D2780" s="2">
        <v>9408</v>
      </c>
      <c r="E2780">
        <v>240</v>
      </c>
      <c r="F2780" s="2">
        <v>41073</v>
      </c>
      <c r="G2780">
        <v>90</v>
      </c>
      <c r="H2780">
        <v>700</v>
      </c>
      <c r="I2780" s="2">
        <f t="shared" si="44"/>
        <v>51511</v>
      </c>
    </row>
    <row r="2781" spans="1:9" x14ac:dyDescent="0.25">
      <c r="A2781" s="3">
        <v>44590.875</v>
      </c>
      <c r="B2781">
        <v>0</v>
      </c>
      <c r="C2781" s="2">
        <v>0</v>
      </c>
      <c r="D2781" s="2">
        <v>9481</v>
      </c>
      <c r="E2781">
        <v>0</v>
      </c>
      <c r="F2781" s="2">
        <v>41155</v>
      </c>
      <c r="G2781">
        <v>92</v>
      </c>
      <c r="H2781">
        <v>700</v>
      </c>
      <c r="I2781" s="2">
        <f t="shared" si="44"/>
        <v>51428</v>
      </c>
    </row>
    <row r="2782" spans="1:9" x14ac:dyDescent="0.25">
      <c r="A2782" s="3">
        <v>44590.885416666664</v>
      </c>
      <c r="B2782">
        <v>0</v>
      </c>
      <c r="C2782" s="2">
        <v>0</v>
      </c>
      <c r="D2782" s="2">
        <v>9541</v>
      </c>
      <c r="E2782">
        <v>2033</v>
      </c>
      <c r="F2782" s="2">
        <v>41118</v>
      </c>
      <c r="G2782">
        <v>88</v>
      </c>
      <c r="H2782">
        <v>706</v>
      </c>
      <c r="I2782" s="2">
        <f t="shared" si="44"/>
        <v>53486</v>
      </c>
    </row>
    <row r="2783" spans="1:9" x14ac:dyDescent="0.25">
      <c r="A2783" s="3">
        <v>44590.895833333336</v>
      </c>
      <c r="B2783">
        <v>0</v>
      </c>
      <c r="C2783" s="2">
        <v>0</v>
      </c>
      <c r="D2783" s="2">
        <v>9548</v>
      </c>
      <c r="E2783">
        <v>540</v>
      </c>
      <c r="F2783" s="2">
        <v>38808</v>
      </c>
      <c r="G2783">
        <v>87</v>
      </c>
      <c r="H2783">
        <v>679</v>
      </c>
      <c r="I2783" s="2">
        <f t="shared" si="44"/>
        <v>49662</v>
      </c>
    </row>
    <row r="2784" spans="1:9" x14ac:dyDescent="0.25">
      <c r="A2784" s="3">
        <v>44590.90625</v>
      </c>
      <c r="B2784">
        <v>0</v>
      </c>
      <c r="C2784" s="2">
        <v>0</v>
      </c>
      <c r="D2784" s="2">
        <v>9524</v>
      </c>
      <c r="E2784">
        <v>3</v>
      </c>
      <c r="F2784" s="2">
        <v>40327</v>
      </c>
      <c r="G2784">
        <v>94</v>
      </c>
      <c r="H2784">
        <v>653</v>
      </c>
      <c r="I2784" s="2">
        <f t="shared" si="44"/>
        <v>50601</v>
      </c>
    </row>
    <row r="2785" spans="1:9" x14ac:dyDescent="0.25">
      <c r="A2785" s="3">
        <v>44590.916666666664</v>
      </c>
      <c r="B2785">
        <v>0</v>
      </c>
      <c r="C2785" s="2">
        <v>0</v>
      </c>
      <c r="D2785" s="2">
        <v>9478</v>
      </c>
      <c r="E2785">
        <v>1</v>
      </c>
      <c r="F2785" s="2">
        <v>37226</v>
      </c>
      <c r="G2785">
        <v>90</v>
      </c>
      <c r="H2785">
        <v>677</v>
      </c>
      <c r="I2785" s="2">
        <f t="shared" si="44"/>
        <v>47472</v>
      </c>
    </row>
    <row r="2786" spans="1:9" x14ac:dyDescent="0.25">
      <c r="A2786" s="3">
        <v>44590.927083333336</v>
      </c>
      <c r="B2786">
        <v>0</v>
      </c>
      <c r="C2786" s="2">
        <v>0</v>
      </c>
      <c r="D2786" s="2">
        <v>8750</v>
      </c>
      <c r="E2786">
        <v>1844</v>
      </c>
      <c r="F2786" s="2">
        <v>40187</v>
      </c>
      <c r="G2786">
        <v>89</v>
      </c>
      <c r="H2786">
        <v>694</v>
      </c>
      <c r="I2786" s="2">
        <f t="shared" si="44"/>
        <v>51564</v>
      </c>
    </row>
    <row r="2787" spans="1:9" x14ac:dyDescent="0.25">
      <c r="A2787" s="3">
        <v>44590.9375</v>
      </c>
      <c r="B2787">
        <v>0</v>
      </c>
      <c r="C2787" s="2">
        <v>0</v>
      </c>
      <c r="D2787" s="2">
        <v>8063</v>
      </c>
      <c r="E2787">
        <v>240</v>
      </c>
      <c r="F2787" s="2">
        <v>39303</v>
      </c>
      <c r="G2787">
        <v>92</v>
      </c>
      <c r="H2787">
        <v>697</v>
      </c>
      <c r="I2787" s="2">
        <f t="shared" si="44"/>
        <v>48395</v>
      </c>
    </row>
    <row r="2788" spans="1:9" x14ac:dyDescent="0.25">
      <c r="A2788" s="3">
        <v>44590.947916666664</v>
      </c>
      <c r="B2788">
        <v>0</v>
      </c>
      <c r="C2788" s="2">
        <v>0</v>
      </c>
      <c r="D2788" s="2">
        <v>9470</v>
      </c>
      <c r="E2788">
        <v>60</v>
      </c>
      <c r="F2788" s="2">
        <v>39814</v>
      </c>
      <c r="G2788">
        <v>95</v>
      </c>
      <c r="H2788">
        <v>694</v>
      </c>
      <c r="I2788" s="2">
        <f t="shared" si="44"/>
        <v>50133</v>
      </c>
    </row>
    <row r="2789" spans="1:9" x14ac:dyDescent="0.25">
      <c r="A2789" s="3">
        <v>44590.958333333336</v>
      </c>
      <c r="B2789">
        <v>0</v>
      </c>
      <c r="C2789" s="2">
        <v>0</v>
      </c>
      <c r="D2789" s="2">
        <v>9716</v>
      </c>
      <c r="E2789">
        <v>1</v>
      </c>
      <c r="F2789" s="2">
        <v>39884</v>
      </c>
      <c r="G2789">
        <v>91</v>
      </c>
      <c r="H2789">
        <v>698</v>
      </c>
      <c r="I2789" s="2">
        <f t="shared" si="44"/>
        <v>50390</v>
      </c>
    </row>
    <row r="2790" spans="1:9" x14ac:dyDescent="0.25">
      <c r="A2790" s="3">
        <v>44590.96875</v>
      </c>
      <c r="B2790">
        <v>0</v>
      </c>
      <c r="C2790" s="2">
        <v>0</v>
      </c>
      <c r="D2790" s="2">
        <v>9590</v>
      </c>
      <c r="E2790">
        <v>2580</v>
      </c>
      <c r="F2790" s="2">
        <v>38250</v>
      </c>
      <c r="G2790">
        <v>91</v>
      </c>
      <c r="H2790">
        <v>695</v>
      </c>
      <c r="I2790" s="2">
        <f t="shared" si="44"/>
        <v>51206</v>
      </c>
    </row>
    <row r="2791" spans="1:9" x14ac:dyDescent="0.25">
      <c r="A2791" s="3">
        <v>44590.979166666664</v>
      </c>
      <c r="B2791">
        <v>0</v>
      </c>
      <c r="C2791" s="2">
        <v>0</v>
      </c>
      <c r="D2791" s="2">
        <v>8411</v>
      </c>
      <c r="E2791">
        <v>420</v>
      </c>
      <c r="F2791" s="2">
        <v>37221</v>
      </c>
      <c r="G2791">
        <v>92</v>
      </c>
      <c r="H2791">
        <v>667</v>
      </c>
      <c r="I2791" s="2">
        <f t="shared" si="44"/>
        <v>46811</v>
      </c>
    </row>
    <row r="2792" spans="1:9" x14ac:dyDescent="0.25">
      <c r="A2792" s="3">
        <v>44590.989583333336</v>
      </c>
      <c r="B2792">
        <v>0</v>
      </c>
      <c r="C2792" s="2">
        <v>0</v>
      </c>
      <c r="D2792">
        <v>8229.6</v>
      </c>
      <c r="E2792">
        <v>120</v>
      </c>
      <c r="F2792" s="2">
        <v>36163</v>
      </c>
      <c r="G2792">
        <v>99</v>
      </c>
      <c r="H2792">
        <v>665</v>
      </c>
      <c r="I2792" s="2">
        <f t="shared" si="44"/>
        <v>45276.6</v>
      </c>
    </row>
    <row r="2793" spans="1:9" x14ac:dyDescent="0.25">
      <c r="A2793" s="3">
        <v>44591</v>
      </c>
      <c r="B2793">
        <v>0</v>
      </c>
      <c r="C2793" s="2">
        <v>0</v>
      </c>
      <c r="D2793" s="2">
        <v>9200</v>
      </c>
      <c r="E2793">
        <v>0</v>
      </c>
      <c r="F2793" s="2">
        <v>37693</v>
      </c>
      <c r="G2793">
        <v>98</v>
      </c>
      <c r="H2793">
        <v>659</v>
      </c>
      <c r="I2793" s="2">
        <f t="shared" si="44"/>
        <v>47650</v>
      </c>
    </row>
    <row r="2794" spans="1:9" x14ac:dyDescent="0.25">
      <c r="A2794" s="3">
        <v>44591.010416666664</v>
      </c>
      <c r="B2794">
        <v>0</v>
      </c>
      <c r="C2794" s="2">
        <v>0</v>
      </c>
      <c r="D2794">
        <v>9680.4</v>
      </c>
      <c r="E2794">
        <v>1860</v>
      </c>
      <c r="F2794" s="2">
        <v>37773</v>
      </c>
      <c r="G2794">
        <v>98</v>
      </c>
      <c r="H2794">
        <v>657</v>
      </c>
      <c r="I2794" s="2">
        <f t="shared" si="44"/>
        <v>50068.4</v>
      </c>
    </row>
    <row r="2795" spans="1:9" x14ac:dyDescent="0.25">
      <c r="A2795" s="3">
        <v>44591.020833333336</v>
      </c>
      <c r="B2795">
        <v>0</v>
      </c>
      <c r="C2795" s="2">
        <v>0</v>
      </c>
      <c r="D2795" s="2">
        <v>9857</v>
      </c>
      <c r="E2795">
        <v>8</v>
      </c>
      <c r="F2795" s="2">
        <v>35127</v>
      </c>
      <c r="G2795">
        <v>98</v>
      </c>
      <c r="H2795">
        <v>687</v>
      </c>
      <c r="I2795" s="2">
        <f t="shared" si="44"/>
        <v>45777</v>
      </c>
    </row>
    <row r="2796" spans="1:9" x14ac:dyDescent="0.25">
      <c r="A2796" s="3">
        <v>44591.03125</v>
      </c>
      <c r="B2796">
        <v>0</v>
      </c>
      <c r="C2796" s="2">
        <v>0</v>
      </c>
      <c r="D2796">
        <v>9612</v>
      </c>
      <c r="E2796">
        <v>120</v>
      </c>
      <c r="F2796" s="2">
        <v>33920</v>
      </c>
      <c r="G2796">
        <v>98</v>
      </c>
      <c r="H2796">
        <v>675</v>
      </c>
      <c r="I2796" s="2">
        <f t="shared" si="44"/>
        <v>44425</v>
      </c>
    </row>
    <row r="2797" spans="1:9" x14ac:dyDescent="0.25">
      <c r="A2797" s="3">
        <v>44591.041666666664</v>
      </c>
      <c r="B2797">
        <v>0</v>
      </c>
      <c r="C2797" s="2">
        <v>0</v>
      </c>
      <c r="D2797" s="2">
        <v>9561</v>
      </c>
      <c r="E2797">
        <v>0</v>
      </c>
      <c r="F2797" s="2">
        <v>33485</v>
      </c>
      <c r="G2797">
        <v>98</v>
      </c>
      <c r="H2797">
        <v>685</v>
      </c>
      <c r="I2797" s="2">
        <f t="shared" si="44"/>
        <v>43829</v>
      </c>
    </row>
    <row r="2798" spans="1:9" x14ac:dyDescent="0.25">
      <c r="A2798" s="3">
        <v>44591.052083333336</v>
      </c>
      <c r="B2798">
        <v>0</v>
      </c>
      <c r="C2798" s="2">
        <v>0</v>
      </c>
      <c r="D2798">
        <v>9654</v>
      </c>
      <c r="E2798">
        <v>1388</v>
      </c>
      <c r="F2798" s="2">
        <v>32078</v>
      </c>
      <c r="G2798">
        <v>99</v>
      </c>
      <c r="H2798">
        <v>713</v>
      </c>
      <c r="I2798" s="2">
        <f t="shared" si="44"/>
        <v>43932</v>
      </c>
    </row>
    <row r="2799" spans="1:9" x14ac:dyDescent="0.25">
      <c r="A2799" s="3">
        <v>44591.0625</v>
      </c>
      <c r="B2799">
        <v>0</v>
      </c>
      <c r="C2799" s="2">
        <v>0</v>
      </c>
      <c r="D2799" s="2">
        <v>9792</v>
      </c>
      <c r="E2799">
        <v>0</v>
      </c>
      <c r="F2799" s="2">
        <v>32340</v>
      </c>
      <c r="G2799">
        <v>99</v>
      </c>
      <c r="H2799">
        <v>711</v>
      </c>
      <c r="I2799" s="2">
        <f t="shared" si="44"/>
        <v>42942</v>
      </c>
    </row>
    <row r="2800" spans="1:9" x14ac:dyDescent="0.25">
      <c r="A2800" s="3">
        <v>44591.072916666664</v>
      </c>
      <c r="B2800">
        <v>0</v>
      </c>
      <c r="C2800" s="2">
        <v>0</v>
      </c>
      <c r="D2800" s="2">
        <v>9831</v>
      </c>
      <c r="E2800">
        <v>360</v>
      </c>
      <c r="F2800" s="2">
        <v>34340</v>
      </c>
      <c r="G2800">
        <v>97</v>
      </c>
      <c r="H2800">
        <v>713</v>
      </c>
      <c r="I2800" s="2">
        <f t="shared" si="44"/>
        <v>45341</v>
      </c>
    </row>
    <row r="2801" spans="1:9" x14ac:dyDescent="0.25">
      <c r="A2801" s="3">
        <v>44591.083333333336</v>
      </c>
      <c r="B2801">
        <v>0</v>
      </c>
      <c r="C2801" s="2">
        <v>0</v>
      </c>
      <c r="D2801">
        <v>9945</v>
      </c>
      <c r="E2801">
        <v>0</v>
      </c>
      <c r="F2801" s="2">
        <v>35567</v>
      </c>
      <c r="G2801">
        <v>98</v>
      </c>
      <c r="H2801">
        <v>721</v>
      </c>
      <c r="I2801" s="2">
        <f t="shared" si="44"/>
        <v>46331</v>
      </c>
    </row>
    <row r="2802" spans="1:9" x14ac:dyDescent="0.25">
      <c r="A2802" s="3">
        <v>44591.09375</v>
      </c>
      <c r="B2802">
        <v>0</v>
      </c>
      <c r="C2802" s="2">
        <v>0</v>
      </c>
      <c r="D2802" s="2">
        <v>9795</v>
      </c>
      <c r="E2802">
        <v>1620</v>
      </c>
      <c r="F2802" s="2">
        <v>36217</v>
      </c>
      <c r="G2802">
        <v>99</v>
      </c>
      <c r="H2802">
        <v>721</v>
      </c>
      <c r="I2802" s="2">
        <f t="shared" si="44"/>
        <v>48452</v>
      </c>
    </row>
    <row r="2803" spans="1:9" x14ac:dyDescent="0.25">
      <c r="A2803" s="3">
        <v>44591.104166666664</v>
      </c>
      <c r="B2803">
        <v>0</v>
      </c>
      <c r="C2803" s="2">
        <v>0</v>
      </c>
      <c r="D2803" s="2">
        <v>10032</v>
      </c>
      <c r="E2803">
        <v>60</v>
      </c>
      <c r="F2803" s="2">
        <v>36130</v>
      </c>
      <c r="G2803">
        <v>99</v>
      </c>
      <c r="H2803">
        <v>725</v>
      </c>
      <c r="I2803" s="2">
        <f t="shared" si="44"/>
        <v>47046</v>
      </c>
    </row>
    <row r="2804" spans="1:9" x14ac:dyDescent="0.25">
      <c r="A2804" s="3">
        <v>44591.114583333336</v>
      </c>
      <c r="B2804">
        <v>0</v>
      </c>
      <c r="C2804" s="2">
        <v>0</v>
      </c>
      <c r="D2804" s="2">
        <v>10002</v>
      </c>
      <c r="E2804">
        <v>72</v>
      </c>
      <c r="F2804" s="2">
        <v>36022</v>
      </c>
      <c r="G2804">
        <v>99</v>
      </c>
      <c r="H2804">
        <v>711</v>
      </c>
      <c r="I2804" s="2">
        <f t="shared" si="44"/>
        <v>46906</v>
      </c>
    </row>
    <row r="2805" spans="1:9" x14ac:dyDescent="0.25">
      <c r="A2805" s="3">
        <v>44591.125</v>
      </c>
      <c r="B2805">
        <v>0</v>
      </c>
      <c r="C2805" s="2">
        <v>0</v>
      </c>
      <c r="D2805" s="2">
        <v>10017</v>
      </c>
      <c r="E2805">
        <v>300</v>
      </c>
      <c r="F2805" s="2">
        <v>32717</v>
      </c>
      <c r="G2805">
        <v>100</v>
      </c>
      <c r="H2805">
        <v>727</v>
      </c>
      <c r="I2805" s="2">
        <f t="shared" si="44"/>
        <v>43861</v>
      </c>
    </row>
    <row r="2806" spans="1:9" x14ac:dyDescent="0.25">
      <c r="A2806" s="3">
        <v>44591.135416666664</v>
      </c>
      <c r="B2806">
        <v>0</v>
      </c>
      <c r="C2806" s="2">
        <v>0</v>
      </c>
      <c r="D2806">
        <v>10020</v>
      </c>
      <c r="E2806">
        <v>420</v>
      </c>
      <c r="F2806" s="2">
        <v>31750</v>
      </c>
      <c r="G2806">
        <v>100</v>
      </c>
      <c r="H2806">
        <v>730</v>
      </c>
      <c r="I2806" s="2">
        <f t="shared" si="44"/>
        <v>43020</v>
      </c>
    </row>
    <row r="2807" spans="1:9" x14ac:dyDescent="0.25">
      <c r="A2807" s="3">
        <v>44591.145833333336</v>
      </c>
      <c r="B2807">
        <v>0</v>
      </c>
      <c r="C2807" s="2">
        <v>0</v>
      </c>
      <c r="D2807" s="2">
        <v>10062</v>
      </c>
      <c r="E2807">
        <v>244</v>
      </c>
      <c r="F2807" s="2">
        <v>33453</v>
      </c>
      <c r="G2807">
        <v>98</v>
      </c>
      <c r="H2807">
        <v>718</v>
      </c>
      <c r="I2807" s="2">
        <f t="shared" si="44"/>
        <v>44575</v>
      </c>
    </row>
    <row r="2808" spans="1:9" x14ac:dyDescent="0.25">
      <c r="A2808" s="3">
        <v>44591.15625</v>
      </c>
      <c r="B2808">
        <v>0</v>
      </c>
      <c r="C2808" s="2">
        <v>0</v>
      </c>
      <c r="D2808">
        <v>9933</v>
      </c>
      <c r="E2808">
        <v>300</v>
      </c>
      <c r="F2808" s="2">
        <v>34298</v>
      </c>
      <c r="G2808">
        <v>100</v>
      </c>
      <c r="H2808">
        <v>715</v>
      </c>
      <c r="I2808" s="2">
        <f t="shared" si="44"/>
        <v>45346</v>
      </c>
    </row>
    <row r="2809" spans="1:9" x14ac:dyDescent="0.25">
      <c r="A2809" s="3">
        <v>44591.166666666664</v>
      </c>
      <c r="B2809">
        <v>0</v>
      </c>
      <c r="C2809" s="2">
        <v>0</v>
      </c>
      <c r="D2809" s="2">
        <v>9981</v>
      </c>
      <c r="E2809">
        <v>7</v>
      </c>
      <c r="F2809" s="2">
        <v>35094</v>
      </c>
      <c r="G2809">
        <v>100</v>
      </c>
      <c r="H2809">
        <v>680</v>
      </c>
      <c r="I2809" s="2">
        <f t="shared" si="44"/>
        <v>45862</v>
      </c>
    </row>
    <row r="2810" spans="1:9" x14ac:dyDescent="0.25">
      <c r="A2810" s="3">
        <v>44591.177083333336</v>
      </c>
      <c r="B2810">
        <v>0</v>
      </c>
      <c r="C2810" s="2">
        <v>0</v>
      </c>
      <c r="D2810" s="2">
        <v>10110</v>
      </c>
      <c r="E2810">
        <v>300</v>
      </c>
      <c r="F2810" s="2">
        <v>34206</v>
      </c>
      <c r="G2810">
        <v>99</v>
      </c>
      <c r="H2810">
        <v>679</v>
      </c>
      <c r="I2810" s="2">
        <f t="shared" si="44"/>
        <v>45394</v>
      </c>
    </row>
    <row r="2811" spans="1:9" x14ac:dyDescent="0.25">
      <c r="A2811" s="3">
        <v>44591.1875</v>
      </c>
      <c r="B2811">
        <v>0</v>
      </c>
      <c r="C2811" s="2">
        <v>0</v>
      </c>
      <c r="D2811">
        <v>10020</v>
      </c>
      <c r="E2811">
        <v>11</v>
      </c>
      <c r="F2811" s="2">
        <v>34567</v>
      </c>
      <c r="G2811">
        <v>99</v>
      </c>
      <c r="H2811">
        <v>686</v>
      </c>
      <c r="I2811" s="2">
        <f t="shared" si="44"/>
        <v>45383</v>
      </c>
    </row>
    <row r="2812" spans="1:9" x14ac:dyDescent="0.25">
      <c r="A2812" s="3">
        <v>44591.197916666664</v>
      </c>
      <c r="B2812">
        <v>0</v>
      </c>
      <c r="C2812" s="2">
        <v>0</v>
      </c>
      <c r="D2812">
        <v>9861</v>
      </c>
      <c r="E2812">
        <v>120</v>
      </c>
      <c r="F2812" s="2">
        <v>34455</v>
      </c>
      <c r="G2812">
        <v>99</v>
      </c>
      <c r="H2812">
        <v>713</v>
      </c>
      <c r="I2812" s="2">
        <f t="shared" si="44"/>
        <v>45248</v>
      </c>
    </row>
    <row r="2813" spans="1:9" x14ac:dyDescent="0.25">
      <c r="A2813" s="3">
        <v>44591.208333333336</v>
      </c>
      <c r="B2813">
        <v>0</v>
      </c>
      <c r="C2813" s="2">
        <v>0</v>
      </c>
      <c r="D2813" s="2">
        <v>10032</v>
      </c>
      <c r="E2813">
        <v>120</v>
      </c>
      <c r="F2813" s="2">
        <v>33885</v>
      </c>
      <c r="G2813">
        <v>100</v>
      </c>
      <c r="H2813">
        <v>685</v>
      </c>
      <c r="I2813" s="2">
        <f t="shared" si="44"/>
        <v>44822</v>
      </c>
    </row>
    <row r="2814" spans="1:9" x14ac:dyDescent="0.25">
      <c r="A2814" s="3">
        <v>44591.21875</v>
      </c>
      <c r="B2814">
        <v>0</v>
      </c>
      <c r="C2814" s="2">
        <v>0</v>
      </c>
      <c r="D2814" s="2">
        <v>9951</v>
      </c>
      <c r="E2814">
        <v>360</v>
      </c>
      <c r="F2814" s="2">
        <v>33658</v>
      </c>
      <c r="G2814">
        <v>98</v>
      </c>
      <c r="H2814">
        <v>701</v>
      </c>
      <c r="I2814" s="2">
        <f t="shared" si="44"/>
        <v>44768</v>
      </c>
    </row>
    <row r="2815" spans="1:9" x14ac:dyDescent="0.25">
      <c r="A2815" s="3">
        <v>44591.229166666664</v>
      </c>
      <c r="B2815">
        <v>0</v>
      </c>
      <c r="C2815" s="2">
        <v>0</v>
      </c>
      <c r="D2815">
        <v>10041</v>
      </c>
      <c r="E2815">
        <v>300</v>
      </c>
      <c r="F2815" s="2">
        <v>32715</v>
      </c>
      <c r="G2815">
        <v>97</v>
      </c>
      <c r="H2815">
        <v>695</v>
      </c>
      <c r="I2815" s="2">
        <f t="shared" si="44"/>
        <v>43848</v>
      </c>
    </row>
    <row r="2816" spans="1:9" x14ac:dyDescent="0.25">
      <c r="A2816" s="3">
        <v>44591.239583333336</v>
      </c>
      <c r="B2816">
        <v>0</v>
      </c>
      <c r="C2816" s="2">
        <v>0</v>
      </c>
      <c r="D2816" s="2">
        <v>10098</v>
      </c>
      <c r="E2816">
        <v>120</v>
      </c>
      <c r="F2816" s="2">
        <v>33315</v>
      </c>
      <c r="G2816">
        <v>86</v>
      </c>
      <c r="H2816">
        <v>667</v>
      </c>
      <c r="I2816" s="2">
        <f t="shared" si="44"/>
        <v>44286</v>
      </c>
    </row>
    <row r="2817" spans="1:9" x14ac:dyDescent="0.25">
      <c r="A2817" s="3">
        <v>44591.25</v>
      </c>
      <c r="B2817">
        <v>0</v>
      </c>
      <c r="C2817" s="2">
        <v>0</v>
      </c>
      <c r="D2817">
        <v>9684</v>
      </c>
      <c r="E2817">
        <v>120</v>
      </c>
      <c r="F2817" s="2">
        <v>32384</v>
      </c>
      <c r="G2817">
        <v>74</v>
      </c>
      <c r="H2817">
        <v>665</v>
      </c>
      <c r="I2817" s="2">
        <f t="shared" si="44"/>
        <v>42927</v>
      </c>
    </row>
    <row r="2818" spans="1:9" x14ac:dyDescent="0.25">
      <c r="A2818" s="3">
        <v>44591.260416666664</v>
      </c>
      <c r="B2818">
        <v>0</v>
      </c>
      <c r="C2818" s="2">
        <v>0</v>
      </c>
      <c r="D2818" s="2">
        <v>8400</v>
      </c>
      <c r="E2818">
        <v>240</v>
      </c>
      <c r="F2818" s="2">
        <v>34138</v>
      </c>
      <c r="G2818">
        <v>69</v>
      </c>
      <c r="H2818">
        <v>673</v>
      </c>
      <c r="I2818" s="2">
        <f t="shared" si="44"/>
        <v>43520</v>
      </c>
    </row>
    <row r="2819" spans="1:9" x14ac:dyDescent="0.25">
      <c r="A2819" s="3">
        <v>44591.270833333336</v>
      </c>
      <c r="B2819">
        <v>0</v>
      </c>
      <c r="C2819" s="2">
        <v>0</v>
      </c>
      <c r="D2819">
        <v>8157</v>
      </c>
      <c r="E2819">
        <v>420</v>
      </c>
      <c r="F2819" s="2">
        <v>34239</v>
      </c>
      <c r="G2819">
        <v>69</v>
      </c>
      <c r="H2819">
        <v>673</v>
      </c>
      <c r="I2819" s="2">
        <f t="shared" si="44"/>
        <v>43558</v>
      </c>
    </row>
    <row r="2820" spans="1:9" x14ac:dyDescent="0.25">
      <c r="A2820" s="3">
        <v>44591.28125</v>
      </c>
      <c r="B2820">
        <v>0</v>
      </c>
      <c r="C2820" s="2">
        <v>0</v>
      </c>
      <c r="D2820" s="2">
        <v>8547</v>
      </c>
      <c r="E2820">
        <v>641</v>
      </c>
      <c r="F2820" s="2">
        <v>33304</v>
      </c>
      <c r="G2820">
        <v>70</v>
      </c>
      <c r="H2820">
        <v>668</v>
      </c>
      <c r="I2820" s="2">
        <f t="shared" si="44"/>
        <v>43230</v>
      </c>
    </row>
    <row r="2821" spans="1:9" x14ac:dyDescent="0.25">
      <c r="A2821" s="3">
        <v>44591.291666666664</v>
      </c>
      <c r="B2821">
        <v>0</v>
      </c>
      <c r="C2821" s="2">
        <v>0</v>
      </c>
      <c r="D2821" s="2">
        <v>8859</v>
      </c>
      <c r="E2821">
        <v>120</v>
      </c>
      <c r="F2821" s="2">
        <v>32319</v>
      </c>
      <c r="G2821">
        <v>70</v>
      </c>
      <c r="H2821">
        <v>655</v>
      </c>
      <c r="I2821" s="2">
        <f t="shared" si="44"/>
        <v>42023</v>
      </c>
    </row>
    <row r="2822" spans="1:9" x14ac:dyDescent="0.25">
      <c r="A2822" s="3">
        <v>44591.302083333336</v>
      </c>
      <c r="B2822">
        <v>0</v>
      </c>
      <c r="C2822" s="2">
        <v>0</v>
      </c>
      <c r="D2822" s="2">
        <v>8772</v>
      </c>
      <c r="E2822">
        <v>120</v>
      </c>
      <c r="F2822" s="2">
        <v>30766</v>
      </c>
      <c r="G2822">
        <v>70</v>
      </c>
      <c r="H2822">
        <v>697</v>
      </c>
      <c r="I2822" s="2">
        <f t="shared" si="44"/>
        <v>40425</v>
      </c>
    </row>
    <row r="2823" spans="1:9" x14ac:dyDescent="0.25">
      <c r="A2823" s="3">
        <v>44591.3125</v>
      </c>
      <c r="B2823">
        <v>0</v>
      </c>
      <c r="C2823" s="2">
        <v>0</v>
      </c>
      <c r="D2823" s="2">
        <v>8052</v>
      </c>
      <c r="E2823">
        <v>240</v>
      </c>
      <c r="F2823" s="2">
        <v>30906</v>
      </c>
      <c r="G2823">
        <v>69</v>
      </c>
      <c r="H2823">
        <v>677</v>
      </c>
      <c r="I2823" s="2">
        <f t="shared" si="44"/>
        <v>39944</v>
      </c>
    </row>
    <row r="2824" spans="1:9" x14ac:dyDescent="0.25">
      <c r="A2824" s="3">
        <v>44591.322916666664</v>
      </c>
      <c r="B2824">
        <v>0</v>
      </c>
      <c r="C2824" s="2">
        <v>0</v>
      </c>
      <c r="D2824" s="2">
        <v>8526</v>
      </c>
      <c r="E2824">
        <v>360</v>
      </c>
      <c r="F2824" s="2">
        <v>30531</v>
      </c>
      <c r="G2824">
        <v>70</v>
      </c>
      <c r="H2824">
        <v>675</v>
      </c>
      <c r="I2824" s="2">
        <f t="shared" si="44"/>
        <v>40162</v>
      </c>
    </row>
    <row r="2825" spans="1:9" x14ac:dyDescent="0.25">
      <c r="A2825" s="3">
        <v>44591.333333333336</v>
      </c>
      <c r="B2825">
        <v>0</v>
      </c>
      <c r="C2825" s="2">
        <v>0</v>
      </c>
      <c r="D2825" s="2">
        <v>9378</v>
      </c>
      <c r="E2825">
        <v>300</v>
      </c>
      <c r="F2825" s="2">
        <v>30365</v>
      </c>
      <c r="G2825">
        <v>70</v>
      </c>
      <c r="H2825">
        <v>673</v>
      </c>
      <c r="I2825" s="2">
        <f t="shared" si="44"/>
        <v>40786</v>
      </c>
    </row>
    <row r="2826" spans="1:9" x14ac:dyDescent="0.25">
      <c r="A2826" s="3">
        <v>44591.34375</v>
      </c>
      <c r="B2826">
        <v>0</v>
      </c>
      <c r="C2826" s="2">
        <v>0</v>
      </c>
      <c r="D2826" s="2">
        <v>9261</v>
      </c>
      <c r="E2826">
        <v>60</v>
      </c>
      <c r="F2826" s="2">
        <v>32852</v>
      </c>
      <c r="G2826">
        <v>70</v>
      </c>
      <c r="H2826">
        <v>674</v>
      </c>
      <c r="I2826" s="2">
        <f t="shared" si="44"/>
        <v>42917</v>
      </c>
    </row>
    <row r="2827" spans="1:9" x14ac:dyDescent="0.25">
      <c r="A2827" s="3">
        <v>44591.354166666664</v>
      </c>
      <c r="B2827">
        <v>0</v>
      </c>
      <c r="C2827" s="2">
        <v>0</v>
      </c>
      <c r="D2827" s="2">
        <v>9587</v>
      </c>
      <c r="E2827">
        <v>180</v>
      </c>
      <c r="F2827" s="2">
        <v>31045</v>
      </c>
      <c r="G2827">
        <v>70</v>
      </c>
      <c r="H2827">
        <v>690</v>
      </c>
      <c r="I2827" s="2">
        <f t="shared" ref="I2827:I2890" si="45">SUM(B2827:H2827)</f>
        <v>41572</v>
      </c>
    </row>
    <row r="2828" spans="1:9" x14ac:dyDescent="0.25">
      <c r="A2828" s="3">
        <v>44591.364583333336</v>
      </c>
      <c r="B2828">
        <v>0</v>
      </c>
      <c r="C2828" s="2">
        <v>0</v>
      </c>
      <c r="D2828" s="2">
        <v>9767</v>
      </c>
      <c r="E2828">
        <v>180</v>
      </c>
      <c r="F2828" s="2">
        <v>32279</v>
      </c>
      <c r="G2828">
        <v>72</v>
      </c>
      <c r="H2828">
        <v>801</v>
      </c>
      <c r="I2828" s="2">
        <f t="shared" si="45"/>
        <v>43099</v>
      </c>
    </row>
    <row r="2829" spans="1:9" x14ac:dyDescent="0.25">
      <c r="A2829" s="3">
        <v>44591.375</v>
      </c>
      <c r="B2829">
        <v>0</v>
      </c>
      <c r="C2829" s="2">
        <v>0</v>
      </c>
      <c r="D2829" s="2">
        <v>10042</v>
      </c>
      <c r="E2829">
        <v>244</v>
      </c>
      <c r="F2829" s="2">
        <v>31259</v>
      </c>
      <c r="G2829">
        <v>75</v>
      </c>
      <c r="H2829">
        <v>1044</v>
      </c>
      <c r="I2829" s="2">
        <f t="shared" si="45"/>
        <v>42664</v>
      </c>
    </row>
    <row r="2830" spans="1:9" x14ac:dyDescent="0.25">
      <c r="A2830" s="3">
        <v>44591.385416666664</v>
      </c>
      <c r="B2830">
        <v>0</v>
      </c>
      <c r="C2830" s="2">
        <v>0</v>
      </c>
      <c r="D2830" s="2">
        <v>10148</v>
      </c>
      <c r="E2830">
        <v>301</v>
      </c>
      <c r="F2830" s="2">
        <v>31832</v>
      </c>
      <c r="G2830">
        <v>78</v>
      </c>
      <c r="H2830">
        <v>1177</v>
      </c>
      <c r="I2830" s="2">
        <f t="shared" si="45"/>
        <v>43536</v>
      </c>
    </row>
    <row r="2831" spans="1:9" x14ac:dyDescent="0.25">
      <c r="A2831" s="3">
        <v>44591.395833333336</v>
      </c>
      <c r="B2831">
        <v>0</v>
      </c>
      <c r="C2831" s="2">
        <v>0</v>
      </c>
      <c r="D2831" s="2">
        <v>10169</v>
      </c>
      <c r="E2831">
        <v>301</v>
      </c>
      <c r="F2831" s="2">
        <v>33199</v>
      </c>
      <c r="G2831">
        <v>88</v>
      </c>
      <c r="H2831">
        <v>1396</v>
      </c>
      <c r="I2831" s="2">
        <f t="shared" si="45"/>
        <v>45153</v>
      </c>
    </row>
    <row r="2832" spans="1:9" x14ac:dyDescent="0.25">
      <c r="A2832" s="3">
        <v>44591.40625</v>
      </c>
      <c r="B2832">
        <v>0</v>
      </c>
      <c r="C2832" s="2">
        <v>0</v>
      </c>
      <c r="D2832" s="2">
        <v>10067</v>
      </c>
      <c r="E2832">
        <v>76</v>
      </c>
      <c r="F2832" s="2">
        <v>32435</v>
      </c>
      <c r="G2832">
        <v>105</v>
      </c>
      <c r="H2832">
        <v>2031</v>
      </c>
      <c r="I2832" s="2">
        <f t="shared" si="45"/>
        <v>44714</v>
      </c>
    </row>
    <row r="2833" spans="1:9" x14ac:dyDescent="0.25">
      <c r="A2833" s="3">
        <v>44591.416666666664</v>
      </c>
      <c r="B2833">
        <v>0</v>
      </c>
      <c r="C2833" s="2">
        <v>0</v>
      </c>
      <c r="D2833" s="2">
        <v>10019</v>
      </c>
      <c r="E2833">
        <v>62</v>
      </c>
      <c r="F2833" s="2">
        <v>33991</v>
      </c>
      <c r="G2833">
        <v>126</v>
      </c>
      <c r="H2833">
        <v>2999</v>
      </c>
      <c r="I2833" s="2">
        <f t="shared" si="45"/>
        <v>47197</v>
      </c>
    </row>
    <row r="2834" spans="1:9" x14ac:dyDescent="0.25">
      <c r="A2834" s="3">
        <v>44591.427083333336</v>
      </c>
      <c r="B2834">
        <v>0</v>
      </c>
      <c r="C2834" s="2">
        <v>0</v>
      </c>
      <c r="D2834" s="2">
        <v>9961</v>
      </c>
      <c r="E2834">
        <v>724</v>
      </c>
      <c r="F2834" s="2">
        <v>35589</v>
      </c>
      <c r="G2834">
        <v>170</v>
      </c>
      <c r="H2834">
        <v>4192</v>
      </c>
      <c r="I2834" s="2">
        <f t="shared" si="45"/>
        <v>50636</v>
      </c>
    </row>
    <row r="2835" spans="1:9" x14ac:dyDescent="0.25">
      <c r="A2835" s="3">
        <v>44591.4375</v>
      </c>
      <c r="B2835">
        <v>0</v>
      </c>
      <c r="C2835" s="2">
        <v>0</v>
      </c>
      <c r="D2835" s="2">
        <v>9994</v>
      </c>
      <c r="E2835">
        <v>69</v>
      </c>
      <c r="F2835" s="2">
        <v>36034</v>
      </c>
      <c r="G2835">
        <v>217</v>
      </c>
      <c r="H2835">
        <v>5701</v>
      </c>
      <c r="I2835" s="2">
        <f t="shared" si="45"/>
        <v>52015</v>
      </c>
    </row>
    <row r="2836" spans="1:9" x14ac:dyDescent="0.25">
      <c r="A2836" s="3">
        <v>44591.447916666664</v>
      </c>
      <c r="B2836">
        <v>0</v>
      </c>
      <c r="C2836" s="2">
        <v>0</v>
      </c>
      <c r="D2836" s="2">
        <v>9938</v>
      </c>
      <c r="E2836">
        <v>18</v>
      </c>
      <c r="F2836" s="2">
        <v>35473</v>
      </c>
      <c r="G2836">
        <v>205</v>
      </c>
      <c r="H2836">
        <v>7116</v>
      </c>
      <c r="I2836" s="2">
        <f t="shared" si="45"/>
        <v>52750</v>
      </c>
    </row>
    <row r="2837" spans="1:9" x14ac:dyDescent="0.25">
      <c r="A2837" s="3">
        <v>44591.458333333336</v>
      </c>
      <c r="B2837">
        <v>0</v>
      </c>
      <c r="C2837" s="2">
        <v>0</v>
      </c>
      <c r="D2837" s="2">
        <v>10142</v>
      </c>
      <c r="E2837">
        <v>6</v>
      </c>
      <c r="F2837" s="2">
        <v>36813</v>
      </c>
      <c r="G2837">
        <v>174</v>
      </c>
      <c r="H2837">
        <v>6343</v>
      </c>
      <c r="I2837" s="2">
        <f t="shared" si="45"/>
        <v>53478</v>
      </c>
    </row>
    <row r="2838" spans="1:9" x14ac:dyDescent="0.25">
      <c r="A2838" s="3">
        <v>44591.46875</v>
      </c>
      <c r="B2838">
        <v>0</v>
      </c>
      <c r="C2838" s="2">
        <v>0</v>
      </c>
      <c r="D2838" s="2">
        <v>10037</v>
      </c>
      <c r="E2838">
        <v>548</v>
      </c>
      <c r="F2838" s="2">
        <v>38583</v>
      </c>
      <c r="G2838">
        <v>196</v>
      </c>
      <c r="H2838">
        <v>5568</v>
      </c>
      <c r="I2838" s="2">
        <f t="shared" si="45"/>
        <v>54932</v>
      </c>
    </row>
    <row r="2839" spans="1:9" x14ac:dyDescent="0.25">
      <c r="A2839" s="3">
        <v>44591.479166666664</v>
      </c>
      <c r="B2839">
        <v>0</v>
      </c>
      <c r="C2839" s="2">
        <v>0</v>
      </c>
      <c r="D2839" s="2">
        <v>9952</v>
      </c>
      <c r="E2839">
        <v>243</v>
      </c>
      <c r="F2839" s="2">
        <v>40465</v>
      </c>
      <c r="G2839">
        <v>243</v>
      </c>
      <c r="H2839">
        <v>5920</v>
      </c>
      <c r="I2839" s="2">
        <f t="shared" si="45"/>
        <v>56823</v>
      </c>
    </row>
    <row r="2840" spans="1:9" x14ac:dyDescent="0.25">
      <c r="A2840" s="3">
        <v>44591.489583333336</v>
      </c>
      <c r="B2840">
        <v>0</v>
      </c>
      <c r="C2840" s="2">
        <v>0</v>
      </c>
      <c r="D2840" s="2">
        <v>10148</v>
      </c>
      <c r="E2840">
        <v>65</v>
      </c>
      <c r="F2840" s="2">
        <v>40898</v>
      </c>
      <c r="G2840">
        <v>196</v>
      </c>
      <c r="H2840">
        <v>5480</v>
      </c>
      <c r="I2840" s="2">
        <f t="shared" si="45"/>
        <v>56787</v>
      </c>
    </row>
    <row r="2841" spans="1:9" x14ac:dyDescent="0.25">
      <c r="A2841" s="3">
        <v>44591.5</v>
      </c>
      <c r="B2841">
        <v>0</v>
      </c>
      <c r="C2841" s="2">
        <v>0</v>
      </c>
      <c r="D2841" s="2">
        <v>9830</v>
      </c>
      <c r="E2841">
        <v>123</v>
      </c>
      <c r="F2841" s="2">
        <v>39151</v>
      </c>
      <c r="G2841">
        <v>181</v>
      </c>
      <c r="H2841">
        <v>5137</v>
      </c>
      <c r="I2841" s="2">
        <f t="shared" si="45"/>
        <v>54422</v>
      </c>
    </row>
    <row r="2842" spans="1:9" x14ac:dyDescent="0.25">
      <c r="A2842" s="3">
        <v>44591.510416666664</v>
      </c>
      <c r="B2842">
        <v>0</v>
      </c>
      <c r="C2842" s="2">
        <v>0</v>
      </c>
      <c r="D2842" s="2">
        <v>9458</v>
      </c>
      <c r="E2842">
        <v>784</v>
      </c>
      <c r="F2842" s="2">
        <v>39736</v>
      </c>
      <c r="G2842">
        <v>225</v>
      </c>
      <c r="H2842">
        <v>4192</v>
      </c>
      <c r="I2842" s="2">
        <f t="shared" si="45"/>
        <v>54395</v>
      </c>
    </row>
    <row r="2843" spans="1:9" x14ac:dyDescent="0.25">
      <c r="A2843" s="3">
        <v>44591.520833333336</v>
      </c>
      <c r="B2843">
        <v>0</v>
      </c>
      <c r="C2843" s="2">
        <v>0</v>
      </c>
      <c r="D2843" s="2">
        <v>9518</v>
      </c>
      <c r="E2843">
        <v>63</v>
      </c>
      <c r="F2843" s="2">
        <v>39172</v>
      </c>
      <c r="G2843">
        <v>209</v>
      </c>
      <c r="H2843">
        <v>5072</v>
      </c>
      <c r="I2843" s="2">
        <f t="shared" si="45"/>
        <v>54034</v>
      </c>
    </row>
    <row r="2844" spans="1:9" x14ac:dyDescent="0.25">
      <c r="A2844" s="3">
        <v>44591.53125</v>
      </c>
      <c r="B2844">
        <v>0</v>
      </c>
      <c r="C2844" s="2">
        <v>0</v>
      </c>
      <c r="D2844" s="2">
        <v>10196</v>
      </c>
      <c r="E2844">
        <v>183</v>
      </c>
      <c r="F2844" s="2">
        <v>37092</v>
      </c>
      <c r="G2844">
        <v>195</v>
      </c>
      <c r="H2844">
        <v>4413</v>
      </c>
      <c r="I2844" s="2">
        <f t="shared" si="45"/>
        <v>52079</v>
      </c>
    </row>
    <row r="2845" spans="1:9" x14ac:dyDescent="0.25">
      <c r="A2845" s="3">
        <v>44591.541666666664</v>
      </c>
      <c r="B2845">
        <v>0</v>
      </c>
      <c r="C2845" s="2">
        <v>0</v>
      </c>
      <c r="D2845" s="2">
        <v>10375</v>
      </c>
      <c r="E2845">
        <v>19</v>
      </c>
      <c r="F2845" s="2">
        <v>38097</v>
      </c>
      <c r="G2845">
        <v>188</v>
      </c>
      <c r="H2845">
        <v>4049</v>
      </c>
      <c r="I2845" s="2">
        <f t="shared" si="45"/>
        <v>52728</v>
      </c>
    </row>
    <row r="2846" spans="1:9" x14ac:dyDescent="0.25">
      <c r="A2846" s="3">
        <v>44591.552083333336</v>
      </c>
      <c r="B2846">
        <v>0</v>
      </c>
      <c r="C2846" s="2">
        <v>0</v>
      </c>
      <c r="D2846" s="2">
        <v>10312</v>
      </c>
      <c r="E2846">
        <v>962</v>
      </c>
      <c r="F2846" s="2">
        <v>33767</v>
      </c>
      <c r="G2846">
        <v>193</v>
      </c>
      <c r="H2846">
        <v>4549</v>
      </c>
      <c r="I2846" s="2">
        <f t="shared" si="45"/>
        <v>49783</v>
      </c>
    </row>
    <row r="2847" spans="1:9" x14ac:dyDescent="0.25">
      <c r="A2847" s="3">
        <v>44591.5625</v>
      </c>
      <c r="B2847">
        <v>0</v>
      </c>
      <c r="C2847" s="2">
        <v>0</v>
      </c>
      <c r="D2847" s="2">
        <v>10376</v>
      </c>
      <c r="E2847">
        <v>7</v>
      </c>
      <c r="F2847" s="2">
        <v>33797</v>
      </c>
      <c r="G2847">
        <v>166</v>
      </c>
      <c r="H2847">
        <v>4162</v>
      </c>
      <c r="I2847" s="2">
        <f t="shared" si="45"/>
        <v>48508</v>
      </c>
    </row>
    <row r="2848" spans="1:9" x14ac:dyDescent="0.25">
      <c r="A2848" s="3">
        <v>44591.572916666664</v>
      </c>
      <c r="B2848">
        <v>0</v>
      </c>
      <c r="C2848" s="2">
        <v>0</v>
      </c>
      <c r="D2848" s="2">
        <v>10424</v>
      </c>
      <c r="E2848">
        <v>425</v>
      </c>
      <c r="F2848" s="2">
        <v>34052</v>
      </c>
      <c r="G2848">
        <v>153</v>
      </c>
      <c r="H2848">
        <v>4212</v>
      </c>
      <c r="I2848" s="2">
        <f t="shared" si="45"/>
        <v>49266</v>
      </c>
    </row>
    <row r="2849" spans="1:9" x14ac:dyDescent="0.25">
      <c r="A2849" s="3">
        <v>44591.583333333336</v>
      </c>
      <c r="B2849">
        <v>0</v>
      </c>
      <c r="C2849" s="2">
        <v>0</v>
      </c>
      <c r="D2849" s="2">
        <v>9643</v>
      </c>
      <c r="E2849">
        <v>123</v>
      </c>
      <c r="F2849" s="2">
        <v>32129</v>
      </c>
      <c r="G2849">
        <v>160</v>
      </c>
      <c r="H2849">
        <v>3891</v>
      </c>
      <c r="I2849" s="2">
        <f t="shared" si="45"/>
        <v>45946</v>
      </c>
    </row>
    <row r="2850" spans="1:9" x14ac:dyDescent="0.25">
      <c r="A2850" s="3">
        <v>44591.59375</v>
      </c>
      <c r="B2850">
        <v>0</v>
      </c>
      <c r="C2850" s="2">
        <v>0</v>
      </c>
      <c r="D2850" s="2">
        <v>8801</v>
      </c>
      <c r="E2850">
        <v>17</v>
      </c>
      <c r="F2850" s="2">
        <v>29121</v>
      </c>
      <c r="G2850">
        <v>151</v>
      </c>
      <c r="H2850">
        <v>3326</v>
      </c>
      <c r="I2850" s="2">
        <f t="shared" si="45"/>
        <v>41416</v>
      </c>
    </row>
    <row r="2851" spans="1:9" x14ac:dyDescent="0.25">
      <c r="A2851" s="3">
        <v>44591.604166666664</v>
      </c>
      <c r="B2851">
        <v>0</v>
      </c>
      <c r="C2851" s="2">
        <v>0</v>
      </c>
      <c r="D2851" s="2">
        <v>9832</v>
      </c>
      <c r="E2851">
        <v>423</v>
      </c>
      <c r="F2851" s="2">
        <v>29813</v>
      </c>
      <c r="G2851">
        <v>162</v>
      </c>
      <c r="H2851">
        <v>3732</v>
      </c>
      <c r="I2851" s="2">
        <f t="shared" si="45"/>
        <v>43962</v>
      </c>
    </row>
    <row r="2852" spans="1:9" x14ac:dyDescent="0.25">
      <c r="A2852" s="3">
        <v>44591.614583333336</v>
      </c>
      <c r="B2852">
        <v>0</v>
      </c>
      <c r="C2852" s="2">
        <v>0</v>
      </c>
      <c r="D2852" s="2">
        <v>10338</v>
      </c>
      <c r="E2852">
        <v>362</v>
      </c>
      <c r="F2852" s="2">
        <v>27770</v>
      </c>
      <c r="G2852">
        <v>132</v>
      </c>
      <c r="H2852">
        <v>3658</v>
      </c>
      <c r="I2852" s="2">
        <f t="shared" si="45"/>
        <v>42260</v>
      </c>
    </row>
    <row r="2853" spans="1:9" x14ac:dyDescent="0.25">
      <c r="A2853" s="3">
        <v>44591.625</v>
      </c>
      <c r="B2853">
        <v>0</v>
      </c>
      <c r="C2853" s="2">
        <v>0</v>
      </c>
      <c r="D2853" s="2">
        <v>10443</v>
      </c>
      <c r="E2853">
        <v>3</v>
      </c>
      <c r="F2853" s="2">
        <v>25421</v>
      </c>
      <c r="G2853">
        <v>131</v>
      </c>
      <c r="H2853">
        <v>3393</v>
      </c>
      <c r="I2853" s="2">
        <f t="shared" si="45"/>
        <v>39391</v>
      </c>
    </row>
    <row r="2854" spans="1:9" x14ac:dyDescent="0.25">
      <c r="A2854" s="3">
        <v>44591.635416666664</v>
      </c>
      <c r="B2854">
        <v>0</v>
      </c>
      <c r="C2854" s="2">
        <v>0</v>
      </c>
      <c r="D2854" s="2">
        <v>10489</v>
      </c>
      <c r="E2854">
        <v>422</v>
      </c>
      <c r="F2854" s="2">
        <v>25168</v>
      </c>
      <c r="G2854">
        <v>132</v>
      </c>
      <c r="H2854">
        <v>3117</v>
      </c>
      <c r="I2854" s="2">
        <f t="shared" si="45"/>
        <v>39328</v>
      </c>
    </row>
    <row r="2855" spans="1:9" x14ac:dyDescent="0.25">
      <c r="A2855" s="3">
        <v>44591.645833333336</v>
      </c>
      <c r="B2855">
        <v>0</v>
      </c>
      <c r="C2855" s="2">
        <v>0</v>
      </c>
      <c r="D2855" s="2">
        <v>10316</v>
      </c>
      <c r="E2855">
        <v>361</v>
      </c>
      <c r="F2855" s="2">
        <v>22983</v>
      </c>
      <c r="G2855">
        <v>120</v>
      </c>
      <c r="H2855">
        <v>2435</v>
      </c>
      <c r="I2855" s="2">
        <f t="shared" si="45"/>
        <v>36215</v>
      </c>
    </row>
    <row r="2856" spans="1:9" x14ac:dyDescent="0.25">
      <c r="A2856" s="3">
        <v>44591.65625</v>
      </c>
      <c r="B2856">
        <v>0</v>
      </c>
      <c r="C2856" s="2">
        <v>0</v>
      </c>
      <c r="D2856" s="2">
        <v>10461</v>
      </c>
      <c r="E2856">
        <v>1982</v>
      </c>
      <c r="F2856" s="2">
        <v>22746</v>
      </c>
      <c r="G2856">
        <v>125</v>
      </c>
      <c r="H2856">
        <v>2162</v>
      </c>
      <c r="I2856" s="2">
        <f t="shared" si="45"/>
        <v>37476</v>
      </c>
    </row>
    <row r="2857" spans="1:9" x14ac:dyDescent="0.25">
      <c r="A2857" s="3">
        <v>44591.666666666664</v>
      </c>
      <c r="B2857">
        <v>0</v>
      </c>
      <c r="C2857" s="2">
        <v>0</v>
      </c>
      <c r="D2857" s="2">
        <v>10599</v>
      </c>
      <c r="E2857">
        <v>3284</v>
      </c>
      <c r="F2857" s="2">
        <v>20594</v>
      </c>
      <c r="G2857">
        <v>115</v>
      </c>
      <c r="H2857">
        <v>1900</v>
      </c>
      <c r="I2857" s="2">
        <f t="shared" si="45"/>
        <v>36492</v>
      </c>
    </row>
    <row r="2858" spans="1:9" x14ac:dyDescent="0.25">
      <c r="A2858" s="3">
        <v>44591.677083333336</v>
      </c>
      <c r="B2858">
        <v>0</v>
      </c>
      <c r="C2858" s="2">
        <v>0</v>
      </c>
      <c r="D2858" s="2">
        <v>10616</v>
      </c>
      <c r="E2858">
        <v>1</v>
      </c>
      <c r="F2858" s="2">
        <v>21186</v>
      </c>
      <c r="G2858">
        <v>113</v>
      </c>
      <c r="H2858">
        <v>1625</v>
      </c>
      <c r="I2858" s="2">
        <f t="shared" si="45"/>
        <v>33541</v>
      </c>
    </row>
    <row r="2859" spans="1:9" x14ac:dyDescent="0.25">
      <c r="A2859" s="3">
        <v>44591.6875</v>
      </c>
      <c r="B2859">
        <v>0</v>
      </c>
      <c r="C2859" s="2">
        <v>0</v>
      </c>
      <c r="D2859" s="2">
        <v>10571</v>
      </c>
      <c r="E2859">
        <v>17</v>
      </c>
      <c r="F2859" s="2">
        <v>20970</v>
      </c>
      <c r="G2859">
        <v>101</v>
      </c>
      <c r="H2859">
        <v>1466</v>
      </c>
      <c r="I2859" s="2">
        <f t="shared" si="45"/>
        <v>33125</v>
      </c>
    </row>
    <row r="2860" spans="1:9" x14ac:dyDescent="0.25">
      <c r="A2860" s="3">
        <v>44591.697916666664</v>
      </c>
      <c r="B2860">
        <v>0</v>
      </c>
      <c r="C2860" s="2">
        <v>0</v>
      </c>
      <c r="D2860" s="2">
        <v>10609</v>
      </c>
      <c r="E2860">
        <v>2209</v>
      </c>
      <c r="F2860" s="2">
        <v>19225</v>
      </c>
      <c r="G2860">
        <v>88</v>
      </c>
      <c r="H2860">
        <v>1299</v>
      </c>
      <c r="I2860" s="2">
        <f t="shared" si="45"/>
        <v>33430</v>
      </c>
    </row>
    <row r="2861" spans="1:9" x14ac:dyDescent="0.25">
      <c r="A2861" s="3">
        <v>44591.708333333336</v>
      </c>
      <c r="B2861">
        <v>0</v>
      </c>
      <c r="C2861" s="2">
        <v>0</v>
      </c>
      <c r="D2861" s="2">
        <v>33696</v>
      </c>
      <c r="E2861">
        <v>2040</v>
      </c>
      <c r="F2861" s="2">
        <v>19278</v>
      </c>
      <c r="G2861">
        <v>78</v>
      </c>
      <c r="H2861">
        <v>900</v>
      </c>
      <c r="I2861" s="2">
        <f t="shared" si="45"/>
        <v>55992</v>
      </c>
    </row>
    <row r="2862" spans="1:9" x14ac:dyDescent="0.25">
      <c r="A2862" s="3">
        <v>44591.71875</v>
      </c>
      <c r="B2862">
        <v>0</v>
      </c>
      <c r="C2862" s="2">
        <v>0</v>
      </c>
      <c r="D2862" s="2">
        <v>140716</v>
      </c>
      <c r="E2862">
        <v>0</v>
      </c>
      <c r="F2862" s="2">
        <v>18874</v>
      </c>
      <c r="G2862">
        <v>76</v>
      </c>
      <c r="H2862">
        <v>727</v>
      </c>
      <c r="I2862" s="2">
        <f t="shared" si="45"/>
        <v>160393</v>
      </c>
    </row>
    <row r="2863" spans="1:9" x14ac:dyDescent="0.25">
      <c r="A2863" s="3">
        <v>44591.729166666664</v>
      </c>
      <c r="B2863">
        <v>0</v>
      </c>
      <c r="C2863" s="2">
        <v>0</v>
      </c>
      <c r="D2863" s="2">
        <v>141825</v>
      </c>
      <c r="E2863">
        <v>2280</v>
      </c>
      <c r="F2863" s="2">
        <v>20669</v>
      </c>
      <c r="G2863">
        <v>75</v>
      </c>
      <c r="H2863">
        <v>672</v>
      </c>
      <c r="I2863" s="2">
        <f t="shared" si="45"/>
        <v>165521</v>
      </c>
    </row>
    <row r="2864" spans="1:9" x14ac:dyDescent="0.25">
      <c r="A2864" s="3">
        <v>44591.739583333336</v>
      </c>
      <c r="B2864">
        <v>0</v>
      </c>
      <c r="C2864" s="2">
        <v>0</v>
      </c>
      <c r="D2864" s="2">
        <v>140357</v>
      </c>
      <c r="E2864">
        <v>2321</v>
      </c>
      <c r="F2864" s="2">
        <v>19750</v>
      </c>
      <c r="G2864">
        <v>72</v>
      </c>
      <c r="H2864">
        <v>672</v>
      </c>
      <c r="I2864" s="2">
        <f t="shared" si="45"/>
        <v>163172</v>
      </c>
    </row>
    <row r="2865" spans="1:9" x14ac:dyDescent="0.25">
      <c r="A2865" s="3">
        <v>44591.75</v>
      </c>
      <c r="B2865">
        <v>0</v>
      </c>
      <c r="C2865" s="2">
        <v>0</v>
      </c>
      <c r="D2865" s="2">
        <v>140247</v>
      </c>
      <c r="E2865">
        <v>4125</v>
      </c>
      <c r="F2865" s="2">
        <v>19454</v>
      </c>
      <c r="G2865">
        <v>70</v>
      </c>
      <c r="H2865">
        <v>675</v>
      </c>
      <c r="I2865" s="2">
        <f t="shared" si="45"/>
        <v>164571</v>
      </c>
    </row>
    <row r="2866" spans="1:9" x14ac:dyDescent="0.25">
      <c r="A2866" s="3">
        <v>44591.760416666664</v>
      </c>
      <c r="B2866">
        <v>0</v>
      </c>
      <c r="C2866" s="2">
        <v>0</v>
      </c>
      <c r="D2866" s="2">
        <v>140012</v>
      </c>
      <c r="E2866">
        <v>120</v>
      </c>
      <c r="F2866" s="2">
        <v>19622</v>
      </c>
      <c r="G2866">
        <v>69</v>
      </c>
      <c r="H2866">
        <v>669</v>
      </c>
      <c r="I2866" s="2">
        <f t="shared" si="45"/>
        <v>160492</v>
      </c>
    </row>
    <row r="2867" spans="1:9" x14ac:dyDescent="0.25">
      <c r="A2867" s="3">
        <v>44591.770833333336</v>
      </c>
      <c r="B2867">
        <v>0</v>
      </c>
      <c r="C2867" s="2">
        <v>0</v>
      </c>
      <c r="D2867" s="2">
        <v>139994</v>
      </c>
      <c r="E2867">
        <v>1001</v>
      </c>
      <c r="F2867" s="2">
        <v>18939</v>
      </c>
      <c r="G2867">
        <v>69</v>
      </c>
      <c r="H2867">
        <v>662</v>
      </c>
      <c r="I2867" s="2">
        <f t="shared" si="45"/>
        <v>160665</v>
      </c>
    </row>
    <row r="2868" spans="1:9" x14ac:dyDescent="0.25">
      <c r="A2868" s="3">
        <v>44591.78125</v>
      </c>
      <c r="B2868">
        <v>0</v>
      </c>
      <c r="C2868" s="2">
        <v>0</v>
      </c>
      <c r="D2868" s="2">
        <v>139744</v>
      </c>
      <c r="E2868">
        <v>3219</v>
      </c>
      <c r="F2868" s="2">
        <v>18617</v>
      </c>
      <c r="G2868">
        <v>70</v>
      </c>
      <c r="H2868">
        <v>649</v>
      </c>
      <c r="I2868" s="2">
        <f t="shared" si="45"/>
        <v>162299</v>
      </c>
    </row>
    <row r="2869" spans="1:9" x14ac:dyDescent="0.25">
      <c r="A2869" s="3">
        <v>44591.791666666664</v>
      </c>
      <c r="B2869">
        <v>0</v>
      </c>
      <c r="C2869" s="2">
        <v>0</v>
      </c>
      <c r="D2869" s="2">
        <v>139988</v>
      </c>
      <c r="E2869">
        <v>3426</v>
      </c>
      <c r="F2869" s="2">
        <v>17793</v>
      </c>
      <c r="G2869">
        <v>71</v>
      </c>
      <c r="H2869">
        <v>665</v>
      </c>
      <c r="I2869" s="2">
        <f t="shared" si="45"/>
        <v>161943</v>
      </c>
    </row>
    <row r="2870" spans="1:9" x14ac:dyDescent="0.25">
      <c r="A2870" s="3">
        <v>44591.802083333336</v>
      </c>
      <c r="B2870">
        <v>0</v>
      </c>
      <c r="C2870" s="2">
        <v>0</v>
      </c>
      <c r="D2870" s="2">
        <v>93005</v>
      </c>
      <c r="E2870">
        <v>624</v>
      </c>
      <c r="F2870" s="2">
        <v>17563</v>
      </c>
      <c r="G2870">
        <v>71</v>
      </c>
      <c r="H2870">
        <v>662</v>
      </c>
      <c r="I2870" s="2">
        <f t="shared" si="45"/>
        <v>111925</v>
      </c>
    </row>
    <row r="2871" spans="1:9" x14ac:dyDescent="0.25">
      <c r="A2871" s="3">
        <v>44591.8125</v>
      </c>
      <c r="B2871">
        <v>0</v>
      </c>
      <c r="C2871" s="2">
        <v>0</v>
      </c>
      <c r="D2871" s="2">
        <v>57191</v>
      </c>
      <c r="E2871">
        <v>120</v>
      </c>
      <c r="F2871" s="2">
        <v>17899</v>
      </c>
      <c r="G2871">
        <v>74</v>
      </c>
      <c r="H2871">
        <v>641</v>
      </c>
      <c r="I2871" s="2">
        <f t="shared" si="45"/>
        <v>75925</v>
      </c>
    </row>
    <row r="2872" spans="1:9" x14ac:dyDescent="0.25">
      <c r="A2872" s="3">
        <v>44591.822916666664</v>
      </c>
      <c r="B2872">
        <v>0</v>
      </c>
      <c r="C2872" s="2">
        <v>0</v>
      </c>
      <c r="D2872" s="2">
        <v>15730</v>
      </c>
      <c r="E2872">
        <v>0</v>
      </c>
      <c r="F2872" s="2">
        <v>18244</v>
      </c>
      <c r="G2872">
        <v>74</v>
      </c>
      <c r="H2872">
        <v>640</v>
      </c>
      <c r="I2872" s="2">
        <f t="shared" si="45"/>
        <v>34688</v>
      </c>
    </row>
    <row r="2873" spans="1:9" x14ac:dyDescent="0.25">
      <c r="A2873" s="3">
        <v>44591.833333333336</v>
      </c>
      <c r="B2873">
        <v>0</v>
      </c>
      <c r="C2873" s="2">
        <v>0</v>
      </c>
      <c r="D2873" s="2">
        <v>10598</v>
      </c>
      <c r="E2873">
        <v>0</v>
      </c>
      <c r="F2873" s="2">
        <v>18637</v>
      </c>
      <c r="G2873">
        <v>71</v>
      </c>
      <c r="H2873">
        <v>684</v>
      </c>
      <c r="I2873" s="2">
        <f t="shared" si="45"/>
        <v>29990</v>
      </c>
    </row>
    <row r="2874" spans="1:9" x14ac:dyDescent="0.25">
      <c r="A2874" s="3">
        <v>44591.84375</v>
      </c>
      <c r="B2874">
        <v>0</v>
      </c>
      <c r="C2874" s="2">
        <v>0</v>
      </c>
      <c r="D2874" s="2">
        <v>10618</v>
      </c>
      <c r="E2874">
        <v>2689</v>
      </c>
      <c r="F2874" s="2">
        <v>17789</v>
      </c>
      <c r="G2874">
        <v>71</v>
      </c>
      <c r="H2874">
        <v>681</v>
      </c>
      <c r="I2874" s="2">
        <f t="shared" si="45"/>
        <v>31848</v>
      </c>
    </row>
    <row r="2875" spans="1:9" x14ac:dyDescent="0.25">
      <c r="A2875" s="3">
        <v>44591.854166666664</v>
      </c>
      <c r="B2875">
        <v>0</v>
      </c>
      <c r="C2875" s="2">
        <v>0</v>
      </c>
      <c r="D2875" s="2">
        <v>10447</v>
      </c>
      <c r="E2875">
        <v>60</v>
      </c>
      <c r="F2875" s="2">
        <v>18567</v>
      </c>
      <c r="G2875">
        <v>75</v>
      </c>
      <c r="H2875">
        <v>685</v>
      </c>
      <c r="I2875" s="2">
        <f t="shared" si="45"/>
        <v>29834</v>
      </c>
    </row>
    <row r="2876" spans="1:9" x14ac:dyDescent="0.25">
      <c r="A2876" s="3">
        <v>44591.864583333336</v>
      </c>
      <c r="B2876">
        <v>0</v>
      </c>
      <c r="C2876" s="2">
        <v>0</v>
      </c>
      <c r="D2876" s="2">
        <v>10447</v>
      </c>
      <c r="E2876">
        <v>0</v>
      </c>
      <c r="F2876" s="2">
        <v>18255</v>
      </c>
      <c r="G2876">
        <v>71</v>
      </c>
      <c r="H2876">
        <v>686</v>
      </c>
      <c r="I2876" s="2">
        <f t="shared" si="45"/>
        <v>29459</v>
      </c>
    </row>
    <row r="2877" spans="1:9" x14ac:dyDescent="0.25">
      <c r="A2877" s="3">
        <v>44591.875</v>
      </c>
      <c r="B2877">
        <v>0</v>
      </c>
      <c r="C2877" s="2">
        <v>0</v>
      </c>
      <c r="D2877" s="2">
        <v>10498</v>
      </c>
      <c r="E2877">
        <v>1</v>
      </c>
      <c r="F2877" s="2">
        <v>18858</v>
      </c>
      <c r="G2877">
        <v>73</v>
      </c>
      <c r="H2877">
        <v>680</v>
      </c>
      <c r="I2877" s="2">
        <f t="shared" si="45"/>
        <v>30110</v>
      </c>
    </row>
    <row r="2878" spans="1:9" x14ac:dyDescent="0.25">
      <c r="A2878" s="3">
        <v>44591.885416666664</v>
      </c>
      <c r="B2878">
        <v>0</v>
      </c>
      <c r="C2878" s="2">
        <v>0</v>
      </c>
      <c r="D2878" s="2">
        <v>10255</v>
      </c>
      <c r="E2878">
        <v>2994</v>
      </c>
      <c r="F2878" s="2">
        <v>18594</v>
      </c>
      <c r="G2878">
        <v>72</v>
      </c>
      <c r="H2878">
        <v>706</v>
      </c>
      <c r="I2878" s="2">
        <f t="shared" si="45"/>
        <v>32621</v>
      </c>
    </row>
    <row r="2879" spans="1:9" x14ac:dyDescent="0.25">
      <c r="A2879" s="3">
        <v>44591.895833333336</v>
      </c>
      <c r="B2879">
        <v>0</v>
      </c>
      <c r="C2879" s="2">
        <v>0</v>
      </c>
      <c r="D2879" s="2">
        <v>10322</v>
      </c>
      <c r="E2879">
        <v>71</v>
      </c>
      <c r="F2879" s="2">
        <v>18591</v>
      </c>
      <c r="G2879">
        <v>77</v>
      </c>
      <c r="H2879">
        <v>673</v>
      </c>
      <c r="I2879" s="2">
        <f t="shared" si="45"/>
        <v>29734</v>
      </c>
    </row>
    <row r="2880" spans="1:9" x14ac:dyDescent="0.25">
      <c r="A2880" s="3">
        <v>44591.90625</v>
      </c>
      <c r="B2880">
        <v>0</v>
      </c>
      <c r="C2880" s="2">
        <v>0</v>
      </c>
      <c r="D2880" s="2">
        <v>10307</v>
      </c>
      <c r="E2880">
        <v>60</v>
      </c>
      <c r="F2880" s="2">
        <v>18661</v>
      </c>
      <c r="G2880">
        <v>73</v>
      </c>
      <c r="H2880">
        <v>702</v>
      </c>
      <c r="I2880" s="2">
        <f t="shared" si="45"/>
        <v>29803</v>
      </c>
    </row>
    <row r="2881" spans="1:9" x14ac:dyDescent="0.25">
      <c r="A2881" s="3">
        <v>44591.916666666664</v>
      </c>
      <c r="B2881">
        <v>0</v>
      </c>
      <c r="C2881" s="2">
        <v>0</v>
      </c>
      <c r="D2881" s="2">
        <v>10292</v>
      </c>
      <c r="E2881">
        <v>1</v>
      </c>
      <c r="F2881" s="2">
        <v>19073</v>
      </c>
      <c r="G2881">
        <v>73</v>
      </c>
      <c r="H2881">
        <v>705</v>
      </c>
      <c r="I2881" s="2">
        <f t="shared" si="45"/>
        <v>30144</v>
      </c>
    </row>
    <row r="2882" spans="1:9" x14ac:dyDescent="0.25">
      <c r="A2882" s="3">
        <v>44591.927083333336</v>
      </c>
      <c r="B2882">
        <v>0</v>
      </c>
      <c r="C2882" s="2">
        <v>0</v>
      </c>
      <c r="D2882" s="2">
        <v>10048</v>
      </c>
      <c r="E2882">
        <v>3403</v>
      </c>
      <c r="F2882" s="2">
        <v>19478</v>
      </c>
      <c r="G2882">
        <v>73</v>
      </c>
      <c r="H2882">
        <v>703</v>
      </c>
      <c r="I2882" s="2">
        <f t="shared" si="45"/>
        <v>33705</v>
      </c>
    </row>
    <row r="2883" spans="1:9" x14ac:dyDescent="0.25">
      <c r="A2883" s="3">
        <v>44591.9375</v>
      </c>
      <c r="B2883">
        <v>0</v>
      </c>
      <c r="C2883" s="2">
        <v>0</v>
      </c>
      <c r="D2883" s="2">
        <v>47000</v>
      </c>
      <c r="E2883">
        <v>60</v>
      </c>
      <c r="F2883" s="2">
        <v>18870</v>
      </c>
      <c r="G2883">
        <v>77</v>
      </c>
      <c r="H2883">
        <v>700</v>
      </c>
      <c r="I2883" s="2">
        <f t="shared" si="45"/>
        <v>66707</v>
      </c>
    </row>
    <row r="2884" spans="1:9" x14ac:dyDescent="0.25">
      <c r="A2884" s="3">
        <v>44591.947916666664</v>
      </c>
      <c r="B2884">
        <v>0</v>
      </c>
      <c r="C2884" s="2">
        <v>0</v>
      </c>
      <c r="D2884" s="2">
        <v>10204</v>
      </c>
      <c r="E2884">
        <v>540</v>
      </c>
      <c r="F2884" s="2">
        <v>19296</v>
      </c>
      <c r="G2884">
        <v>74</v>
      </c>
      <c r="H2884">
        <v>697</v>
      </c>
      <c r="I2884" s="2">
        <f t="shared" si="45"/>
        <v>30811</v>
      </c>
    </row>
    <row r="2885" spans="1:9" x14ac:dyDescent="0.25">
      <c r="A2885" s="3">
        <v>44591.958333333336</v>
      </c>
      <c r="B2885">
        <v>0</v>
      </c>
      <c r="C2885" s="2">
        <v>0</v>
      </c>
      <c r="D2885" s="2">
        <v>10136</v>
      </c>
      <c r="E2885">
        <v>60</v>
      </c>
      <c r="F2885" s="2">
        <v>20387</v>
      </c>
      <c r="G2885">
        <v>74</v>
      </c>
      <c r="H2885">
        <v>705</v>
      </c>
      <c r="I2885" s="2">
        <f t="shared" si="45"/>
        <v>31362</v>
      </c>
    </row>
    <row r="2886" spans="1:9" x14ac:dyDescent="0.25">
      <c r="A2886" s="3">
        <v>44591.96875</v>
      </c>
      <c r="B2886">
        <v>0</v>
      </c>
      <c r="C2886" s="2">
        <v>0</v>
      </c>
      <c r="D2886" s="2">
        <v>10191</v>
      </c>
      <c r="E2886">
        <v>2556</v>
      </c>
      <c r="F2886" s="2">
        <v>20943</v>
      </c>
      <c r="G2886">
        <v>75</v>
      </c>
      <c r="H2886">
        <v>699</v>
      </c>
      <c r="I2886" s="2">
        <f t="shared" si="45"/>
        <v>34464</v>
      </c>
    </row>
    <row r="2887" spans="1:9" x14ac:dyDescent="0.25">
      <c r="A2887" s="3">
        <v>44591.979166666664</v>
      </c>
      <c r="B2887">
        <v>0</v>
      </c>
      <c r="C2887" s="2">
        <v>0</v>
      </c>
      <c r="D2887" s="2">
        <v>10184</v>
      </c>
      <c r="E2887">
        <v>180</v>
      </c>
      <c r="F2887" s="2">
        <v>24601</v>
      </c>
      <c r="G2887">
        <v>77</v>
      </c>
      <c r="H2887">
        <v>692</v>
      </c>
      <c r="I2887" s="2">
        <f t="shared" si="45"/>
        <v>35734</v>
      </c>
    </row>
    <row r="2888" spans="1:9" x14ac:dyDescent="0.25">
      <c r="A2888" s="3">
        <v>44591.989583333336</v>
      </c>
      <c r="B2888">
        <v>0</v>
      </c>
      <c r="C2888" s="2">
        <v>0</v>
      </c>
      <c r="D2888" s="2">
        <v>10170</v>
      </c>
      <c r="E2888">
        <v>3</v>
      </c>
      <c r="F2888" s="2">
        <v>28319</v>
      </c>
      <c r="G2888">
        <v>82</v>
      </c>
      <c r="H2888">
        <v>682</v>
      </c>
      <c r="I2888" s="2">
        <f t="shared" si="45"/>
        <v>39256</v>
      </c>
    </row>
    <row r="2889" spans="1:9" x14ac:dyDescent="0.25">
      <c r="A2889" s="3">
        <v>44592</v>
      </c>
      <c r="B2889">
        <v>0</v>
      </c>
      <c r="C2889" s="2">
        <v>0</v>
      </c>
      <c r="D2889" s="2">
        <v>10084</v>
      </c>
      <c r="E2889">
        <v>0</v>
      </c>
      <c r="F2889" s="2">
        <v>30163</v>
      </c>
      <c r="G2889">
        <v>82</v>
      </c>
      <c r="H2889">
        <v>682</v>
      </c>
      <c r="I2889" s="2">
        <f t="shared" si="45"/>
        <v>41011</v>
      </c>
    </row>
    <row r="2890" spans="1:9" x14ac:dyDescent="0.25">
      <c r="A2890" s="3">
        <v>44592.010416666664</v>
      </c>
      <c r="B2890">
        <v>0</v>
      </c>
      <c r="C2890" s="2">
        <v>0</v>
      </c>
      <c r="D2890" s="2">
        <v>10005</v>
      </c>
      <c r="E2890">
        <v>1721</v>
      </c>
      <c r="F2890" s="2">
        <v>30530</v>
      </c>
      <c r="G2890">
        <v>81</v>
      </c>
      <c r="H2890">
        <v>692</v>
      </c>
      <c r="I2890" s="2">
        <f t="shared" si="45"/>
        <v>43029</v>
      </c>
    </row>
    <row r="2891" spans="1:9" x14ac:dyDescent="0.25">
      <c r="A2891" s="3">
        <v>44592.020833333336</v>
      </c>
      <c r="B2891">
        <v>0</v>
      </c>
      <c r="C2891" s="2">
        <v>0</v>
      </c>
      <c r="D2891" s="2">
        <v>10052</v>
      </c>
      <c r="E2891">
        <v>120</v>
      </c>
      <c r="F2891" s="2">
        <v>29626</v>
      </c>
      <c r="G2891">
        <v>81</v>
      </c>
      <c r="H2891">
        <v>701</v>
      </c>
      <c r="I2891" s="2">
        <f t="shared" ref="I2891:I2954" si="46">SUM(B2891:H2891)</f>
        <v>40580</v>
      </c>
    </row>
    <row r="2892" spans="1:9" x14ac:dyDescent="0.25">
      <c r="A2892" s="3">
        <v>44592.03125</v>
      </c>
      <c r="B2892">
        <v>0</v>
      </c>
      <c r="C2892" s="2">
        <v>0</v>
      </c>
      <c r="D2892" s="2">
        <v>9819</v>
      </c>
      <c r="E2892">
        <v>0</v>
      </c>
      <c r="F2892" s="2">
        <v>30320</v>
      </c>
      <c r="G2892">
        <v>82</v>
      </c>
      <c r="H2892">
        <v>701</v>
      </c>
      <c r="I2892" s="2">
        <f t="shared" si="46"/>
        <v>40922</v>
      </c>
    </row>
    <row r="2893" spans="1:9" x14ac:dyDescent="0.25">
      <c r="A2893" s="3">
        <v>44592.041666666664</v>
      </c>
      <c r="B2893">
        <v>0</v>
      </c>
      <c r="C2893" s="2">
        <v>0</v>
      </c>
      <c r="D2893">
        <v>9687</v>
      </c>
      <c r="E2893">
        <v>0</v>
      </c>
      <c r="F2893" s="2">
        <v>32030</v>
      </c>
      <c r="G2893">
        <v>82</v>
      </c>
      <c r="H2893">
        <v>701</v>
      </c>
      <c r="I2893" s="2">
        <f t="shared" si="46"/>
        <v>42500</v>
      </c>
    </row>
    <row r="2894" spans="1:9" x14ac:dyDescent="0.25">
      <c r="A2894" s="3">
        <v>44592.052083333336</v>
      </c>
      <c r="B2894">
        <v>0</v>
      </c>
      <c r="C2894" s="2">
        <v>0</v>
      </c>
      <c r="D2894">
        <v>9693</v>
      </c>
      <c r="E2894">
        <v>2023</v>
      </c>
      <c r="F2894" s="2">
        <v>31064</v>
      </c>
      <c r="G2894">
        <v>83</v>
      </c>
      <c r="H2894">
        <v>705</v>
      </c>
      <c r="I2894" s="2">
        <f t="shared" si="46"/>
        <v>43568</v>
      </c>
    </row>
    <row r="2895" spans="1:9" x14ac:dyDescent="0.25">
      <c r="A2895" s="3">
        <v>44592.0625</v>
      </c>
      <c r="B2895">
        <v>0</v>
      </c>
      <c r="C2895" s="2">
        <v>0</v>
      </c>
      <c r="D2895">
        <v>9798</v>
      </c>
      <c r="E2895">
        <v>120</v>
      </c>
      <c r="F2895" s="2">
        <v>31740</v>
      </c>
      <c r="G2895">
        <v>82</v>
      </c>
      <c r="H2895">
        <v>672</v>
      </c>
      <c r="I2895" s="2">
        <f t="shared" si="46"/>
        <v>42412</v>
      </c>
    </row>
    <row r="2896" spans="1:9" x14ac:dyDescent="0.25">
      <c r="A2896" s="3">
        <v>44592.072916666664</v>
      </c>
      <c r="B2896">
        <v>0</v>
      </c>
      <c r="C2896" s="2">
        <v>0</v>
      </c>
      <c r="D2896" s="2">
        <v>9612</v>
      </c>
      <c r="E2896">
        <v>1022</v>
      </c>
      <c r="F2896" s="2">
        <v>31742</v>
      </c>
      <c r="G2896">
        <v>84</v>
      </c>
      <c r="H2896">
        <v>696</v>
      </c>
      <c r="I2896" s="2">
        <f t="shared" si="46"/>
        <v>43156</v>
      </c>
    </row>
    <row r="2897" spans="1:9" x14ac:dyDescent="0.25">
      <c r="A2897" s="3">
        <v>44592.083333333336</v>
      </c>
      <c r="B2897">
        <v>0</v>
      </c>
      <c r="C2897" s="2">
        <v>0</v>
      </c>
      <c r="D2897">
        <v>9576</v>
      </c>
      <c r="E2897">
        <v>0</v>
      </c>
      <c r="F2897" s="2">
        <v>32147</v>
      </c>
      <c r="G2897">
        <v>83</v>
      </c>
      <c r="H2897">
        <v>674</v>
      </c>
      <c r="I2897" s="2">
        <f t="shared" si="46"/>
        <v>42480</v>
      </c>
    </row>
    <row r="2898" spans="1:9" x14ac:dyDescent="0.25">
      <c r="A2898" s="3">
        <v>44592.09375</v>
      </c>
      <c r="B2898">
        <v>0</v>
      </c>
      <c r="C2898" s="2">
        <v>0</v>
      </c>
      <c r="D2898">
        <v>9615</v>
      </c>
      <c r="E2898">
        <v>2330</v>
      </c>
      <c r="F2898" s="2">
        <v>32645</v>
      </c>
      <c r="G2898">
        <v>83</v>
      </c>
      <c r="H2898">
        <v>665</v>
      </c>
      <c r="I2898" s="2">
        <f t="shared" si="46"/>
        <v>45338</v>
      </c>
    </row>
    <row r="2899" spans="1:9" x14ac:dyDescent="0.25">
      <c r="A2899" s="3">
        <v>44592.104166666664</v>
      </c>
      <c r="B2899">
        <v>0</v>
      </c>
      <c r="C2899" s="2">
        <v>0</v>
      </c>
      <c r="D2899">
        <v>9696</v>
      </c>
      <c r="E2899">
        <v>117</v>
      </c>
      <c r="F2899" s="2">
        <v>33401</v>
      </c>
      <c r="G2899">
        <v>82</v>
      </c>
      <c r="H2899">
        <v>677</v>
      </c>
      <c r="I2899" s="2">
        <f t="shared" si="46"/>
        <v>43973</v>
      </c>
    </row>
    <row r="2900" spans="1:9" x14ac:dyDescent="0.25">
      <c r="A2900" s="3">
        <v>44592.114583333336</v>
      </c>
      <c r="B2900">
        <v>0</v>
      </c>
      <c r="C2900" s="2">
        <v>0</v>
      </c>
      <c r="D2900" s="2">
        <v>9594</v>
      </c>
      <c r="E2900">
        <v>240</v>
      </c>
      <c r="F2900" s="2">
        <v>34625</v>
      </c>
      <c r="G2900">
        <v>83</v>
      </c>
      <c r="H2900">
        <v>714</v>
      </c>
      <c r="I2900" s="2">
        <f t="shared" si="46"/>
        <v>45256</v>
      </c>
    </row>
    <row r="2901" spans="1:9" x14ac:dyDescent="0.25">
      <c r="A2901" s="3">
        <v>44592.125</v>
      </c>
      <c r="B2901">
        <v>0</v>
      </c>
      <c r="C2901" s="2">
        <v>0</v>
      </c>
      <c r="D2901" s="2">
        <v>9720</v>
      </c>
      <c r="E2901">
        <v>1</v>
      </c>
      <c r="F2901" s="2">
        <v>35295</v>
      </c>
      <c r="G2901">
        <v>83</v>
      </c>
      <c r="H2901">
        <v>659</v>
      </c>
      <c r="I2901" s="2">
        <f t="shared" si="46"/>
        <v>45758</v>
      </c>
    </row>
    <row r="2902" spans="1:9" x14ac:dyDescent="0.25">
      <c r="A2902" s="3">
        <v>44592.135416666664</v>
      </c>
      <c r="B2902">
        <v>0</v>
      </c>
      <c r="C2902" s="2">
        <v>0</v>
      </c>
      <c r="D2902">
        <v>9705</v>
      </c>
      <c r="E2902">
        <v>476</v>
      </c>
      <c r="F2902" s="2">
        <v>35869</v>
      </c>
      <c r="G2902">
        <v>80</v>
      </c>
      <c r="H2902">
        <v>687</v>
      </c>
      <c r="I2902" s="2">
        <f t="shared" si="46"/>
        <v>46817</v>
      </c>
    </row>
    <row r="2903" spans="1:9" x14ac:dyDescent="0.25">
      <c r="A2903" s="3">
        <v>44592.145833333336</v>
      </c>
      <c r="B2903">
        <v>0</v>
      </c>
      <c r="C2903" s="2">
        <v>0</v>
      </c>
      <c r="D2903" s="2">
        <v>9912</v>
      </c>
      <c r="E2903">
        <v>180</v>
      </c>
      <c r="F2903" s="2">
        <v>35966</v>
      </c>
      <c r="G2903">
        <v>81</v>
      </c>
      <c r="H2903">
        <v>688</v>
      </c>
      <c r="I2903" s="2">
        <f t="shared" si="46"/>
        <v>46827</v>
      </c>
    </row>
    <row r="2904" spans="1:9" x14ac:dyDescent="0.25">
      <c r="A2904" s="3">
        <v>44592.15625</v>
      </c>
      <c r="B2904">
        <v>0</v>
      </c>
      <c r="C2904" s="2">
        <v>0</v>
      </c>
      <c r="D2904">
        <v>9750</v>
      </c>
      <c r="E2904">
        <v>290</v>
      </c>
      <c r="F2904" s="2">
        <v>36315</v>
      </c>
      <c r="G2904">
        <v>81</v>
      </c>
      <c r="H2904">
        <v>688</v>
      </c>
      <c r="I2904" s="2">
        <f t="shared" si="46"/>
        <v>47124</v>
      </c>
    </row>
    <row r="2905" spans="1:9" x14ac:dyDescent="0.25">
      <c r="A2905" s="3">
        <v>44592.166666666664</v>
      </c>
      <c r="B2905">
        <v>0</v>
      </c>
      <c r="C2905" s="2">
        <v>0</v>
      </c>
      <c r="D2905" s="2">
        <v>9699</v>
      </c>
      <c r="E2905">
        <v>300</v>
      </c>
      <c r="F2905" s="2">
        <v>36829</v>
      </c>
      <c r="G2905">
        <v>83</v>
      </c>
      <c r="H2905">
        <v>722</v>
      </c>
      <c r="I2905" s="2">
        <f t="shared" si="46"/>
        <v>47633</v>
      </c>
    </row>
    <row r="2906" spans="1:9" x14ac:dyDescent="0.25">
      <c r="A2906" s="3">
        <v>44592.177083333336</v>
      </c>
      <c r="B2906">
        <v>0</v>
      </c>
      <c r="C2906" s="2">
        <v>0</v>
      </c>
      <c r="D2906">
        <v>9432</v>
      </c>
      <c r="E2906">
        <v>7</v>
      </c>
      <c r="F2906" s="2">
        <v>37225</v>
      </c>
      <c r="G2906">
        <v>83</v>
      </c>
      <c r="H2906">
        <v>709</v>
      </c>
      <c r="I2906" s="2">
        <f t="shared" si="46"/>
        <v>47456</v>
      </c>
    </row>
    <row r="2907" spans="1:9" x14ac:dyDescent="0.25">
      <c r="A2907" s="3">
        <v>44592.1875</v>
      </c>
      <c r="B2907">
        <v>0</v>
      </c>
      <c r="C2907" s="2">
        <v>0</v>
      </c>
      <c r="D2907">
        <v>9786.6</v>
      </c>
      <c r="E2907">
        <v>600</v>
      </c>
      <c r="F2907" s="2">
        <v>37166</v>
      </c>
      <c r="G2907">
        <v>84</v>
      </c>
      <c r="H2907">
        <v>677</v>
      </c>
      <c r="I2907" s="2">
        <f t="shared" si="46"/>
        <v>48313.599999999999</v>
      </c>
    </row>
    <row r="2908" spans="1:9" x14ac:dyDescent="0.25">
      <c r="A2908" s="3">
        <v>44592.197916666664</v>
      </c>
      <c r="B2908">
        <v>0</v>
      </c>
      <c r="C2908" s="2">
        <v>0</v>
      </c>
      <c r="D2908">
        <v>9888</v>
      </c>
      <c r="E2908">
        <v>767</v>
      </c>
      <c r="F2908" s="2">
        <v>37466</v>
      </c>
      <c r="G2908">
        <v>82</v>
      </c>
      <c r="H2908">
        <v>696</v>
      </c>
      <c r="I2908" s="2">
        <f t="shared" si="46"/>
        <v>48899</v>
      </c>
    </row>
    <row r="2909" spans="1:9" x14ac:dyDescent="0.25">
      <c r="A2909" s="3">
        <v>44592.208333333336</v>
      </c>
      <c r="B2909">
        <v>0</v>
      </c>
      <c r="C2909" s="2">
        <v>0</v>
      </c>
      <c r="D2909">
        <v>9928.7999999999993</v>
      </c>
      <c r="E2909">
        <v>120</v>
      </c>
      <c r="F2909" s="2">
        <v>38708</v>
      </c>
      <c r="G2909">
        <v>80</v>
      </c>
      <c r="H2909">
        <v>686</v>
      </c>
      <c r="I2909" s="2">
        <f t="shared" si="46"/>
        <v>49522.8</v>
      </c>
    </row>
    <row r="2910" spans="1:9" x14ac:dyDescent="0.25">
      <c r="A2910" s="3">
        <v>44592.21875</v>
      </c>
      <c r="B2910">
        <v>0</v>
      </c>
      <c r="C2910" s="2">
        <v>0</v>
      </c>
      <c r="D2910">
        <v>9603</v>
      </c>
      <c r="E2910">
        <v>60</v>
      </c>
      <c r="F2910" s="2">
        <v>38629</v>
      </c>
      <c r="G2910">
        <v>76</v>
      </c>
      <c r="H2910">
        <v>711</v>
      </c>
      <c r="I2910" s="2">
        <f t="shared" si="46"/>
        <v>49079</v>
      </c>
    </row>
    <row r="2911" spans="1:9" x14ac:dyDescent="0.25">
      <c r="A2911" s="3">
        <v>44592.229166666664</v>
      </c>
      <c r="B2911">
        <v>0</v>
      </c>
      <c r="C2911" s="2">
        <v>0</v>
      </c>
      <c r="D2911">
        <v>9777</v>
      </c>
      <c r="E2911">
        <v>1</v>
      </c>
      <c r="F2911" s="2">
        <v>38714</v>
      </c>
      <c r="G2911">
        <v>76</v>
      </c>
      <c r="H2911">
        <v>710</v>
      </c>
      <c r="I2911" s="2">
        <f t="shared" si="46"/>
        <v>49278</v>
      </c>
    </row>
    <row r="2912" spans="1:9" x14ac:dyDescent="0.25">
      <c r="A2912" s="3">
        <v>44592.239583333336</v>
      </c>
      <c r="B2912">
        <v>0</v>
      </c>
      <c r="C2912" s="2">
        <v>0</v>
      </c>
      <c r="D2912">
        <v>9924</v>
      </c>
      <c r="E2912">
        <v>1071</v>
      </c>
      <c r="F2912" s="2">
        <v>37659</v>
      </c>
      <c r="G2912">
        <v>74</v>
      </c>
      <c r="H2912">
        <v>706</v>
      </c>
      <c r="I2912" s="2">
        <f t="shared" si="46"/>
        <v>49434</v>
      </c>
    </row>
    <row r="2913" spans="1:9" x14ac:dyDescent="0.25">
      <c r="A2913" s="3">
        <v>44592.25</v>
      </c>
      <c r="B2913">
        <v>0</v>
      </c>
      <c r="C2913" s="2">
        <v>0</v>
      </c>
      <c r="D2913">
        <v>9754.2000000000007</v>
      </c>
      <c r="E2913">
        <v>782</v>
      </c>
      <c r="F2913" s="2">
        <v>34760</v>
      </c>
      <c r="G2913">
        <v>70</v>
      </c>
      <c r="H2913">
        <v>690</v>
      </c>
      <c r="I2913" s="2">
        <f t="shared" si="46"/>
        <v>46056.2</v>
      </c>
    </row>
    <row r="2914" spans="1:9" x14ac:dyDescent="0.25">
      <c r="A2914" s="3">
        <v>44592.260416666664</v>
      </c>
      <c r="B2914">
        <v>0</v>
      </c>
      <c r="C2914" s="2">
        <v>0</v>
      </c>
      <c r="D2914">
        <v>16206.8</v>
      </c>
      <c r="E2914">
        <v>0</v>
      </c>
      <c r="F2914" s="2">
        <v>35208</v>
      </c>
      <c r="G2914">
        <v>70</v>
      </c>
      <c r="H2914">
        <v>695</v>
      </c>
      <c r="I2914" s="2">
        <f t="shared" si="46"/>
        <v>52179.8</v>
      </c>
    </row>
    <row r="2915" spans="1:9" x14ac:dyDescent="0.25">
      <c r="A2915" s="3">
        <v>44592.270833333336</v>
      </c>
      <c r="B2915">
        <v>0</v>
      </c>
      <c r="C2915" s="2">
        <v>0</v>
      </c>
      <c r="D2915">
        <v>78809</v>
      </c>
      <c r="E2915">
        <v>900</v>
      </c>
      <c r="F2915" s="2">
        <v>36904</v>
      </c>
      <c r="G2915">
        <v>69</v>
      </c>
      <c r="H2915">
        <v>690</v>
      </c>
      <c r="I2915" s="2">
        <f t="shared" si="46"/>
        <v>117372</v>
      </c>
    </row>
    <row r="2916" spans="1:9" x14ac:dyDescent="0.25">
      <c r="A2916" s="3">
        <v>44592.28125</v>
      </c>
      <c r="B2916">
        <v>0</v>
      </c>
      <c r="C2916" s="2">
        <v>0</v>
      </c>
      <c r="D2916">
        <v>107469.6</v>
      </c>
      <c r="E2916">
        <v>1965</v>
      </c>
      <c r="F2916" s="2">
        <v>40059</v>
      </c>
      <c r="G2916">
        <v>69</v>
      </c>
      <c r="H2916">
        <v>683</v>
      </c>
      <c r="I2916" s="2">
        <f t="shared" si="46"/>
        <v>150245.6</v>
      </c>
    </row>
    <row r="2917" spans="1:9" x14ac:dyDescent="0.25">
      <c r="A2917" s="3">
        <v>44592.291666666664</v>
      </c>
      <c r="B2917">
        <v>0</v>
      </c>
      <c r="C2917" s="2">
        <v>0</v>
      </c>
      <c r="D2917">
        <v>153468.6</v>
      </c>
      <c r="E2917">
        <v>1440</v>
      </c>
      <c r="F2917" s="2">
        <v>40122</v>
      </c>
      <c r="G2917">
        <v>68</v>
      </c>
      <c r="H2917">
        <v>674</v>
      </c>
      <c r="I2917" s="2">
        <f t="shared" si="46"/>
        <v>195772.6</v>
      </c>
    </row>
    <row r="2918" spans="1:9" x14ac:dyDescent="0.25">
      <c r="A2918" s="3">
        <v>44592.302083333336</v>
      </c>
      <c r="B2918">
        <v>0</v>
      </c>
      <c r="C2918" s="2">
        <v>0</v>
      </c>
      <c r="D2918">
        <v>149649.20000000001</v>
      </c>
      <c r="E2918">
        <v>420</v>
      </c>
      <c r="F2918" s="2">
        <v>39804</v>
      </c>
      <c r="G2918">
        <v>69</v>
      </c>
      <c r="H2918">
        <v>668</v>
      </c>
      <c r="I2918" s="2">
        <f t="shared" si="46"/>
        <v>190610.2</v>
      </c>
    </row>
    <row r="2919" spans="1:9" x14ac:dyDescent="0.25">
      <c r="A2919" s="3">
        <v>44592.3125</v>
      </c>
      <c r="B2919">
        <v>0</v>
      </c>
      <c r="C2919" s="2">
        <v>0</v>
      </c>
      <c r="D2919">
        <v>209778.8</v>
      </c>
      <c r="E2919">
        <v>1243</v>
      </c>
      <c r="F2919" s="2">
        <v>39486</v>
      </c>
      <c r="G2919">
        <v>69</v>
      </c>
      <c r="H2919">
        <v>671</v>
      </c>
      <c r="I2919" s="2">
        <f t="shared" si="46"/>
        <v>251247.8</v>
      </c>
    </row>
    <row r="2920" spans="1:9" x14ac:dyDescent="0.25">
      <c r="A2920" s="3">
        <v>44592.322916666664</v>
      </c>
      <c r="B2920">
        <v>0</v>
      </c>
      <c r="C2920" s="2">
        <v>0</v>
      </c>
      <c r="D2920">
        <v>324553.59999999998</v>
      </c>
      <c r="E2920">
        <v>1085</v>
      </c>
      <c r="F2920" s="2">
        <v>42203</v>
      </c>
      <c r="G2920">
        <v>70</v>
      </c>
      <c r="H2920">
        <v>649</v>
      </c>
      <c r="I2920" s="2">
        <f t="shared" si="46"/>
        <v>368560.6</v>
      </c>
    </row>
    <row r="2921" spans="1:9" x14ac:dyDescent="0.25">
      <c r="A2921" s="3">
        <v>44592.333333333336</v>
      </c>
      <c r="B2921">
        <v>0</v>
      </c>
      <c r="C2921" s="2">
        <v>0</v>
      </c>
      <c r="D2921">
        <v>447795.6</v>
      </c>
      <c r="E2921">
        <v>1440</v>
      </c>
      <c r="F2921" s="2">
        <v>43043</v>
      </c>
      <c r="G2921">
        <v>69</v>
      </c>
      <c r="H2921">
        <v>654</v>
      </c>
      <c r="I2921" s="2">
        <f t="shared" si="46"/>
        <v>493001.6</v>
      </c>
    </row>
    <row r="2922" spans="1:9" x14ac:dyDescent="0.25">
      <c r="A2922" s="3">
        <v>44592.34375</v>
      </c>
      <c r="B2922">
        <v>0</v>
      </c>
      <c r="C2922" s="2">
        <v>0</v>
      </c>
      <c r="D2922">
        <v>535920</v>
      </c>
      <c r="E2922">
        <v>180</v>
      </c>
      <c r="F2922" s="2">
        <v>42790</v>
      </c>
      <c r="G2922">
        <v>70</v>
      </c>
      <c r="H2922">
        <v>665</v>
      </c>
      <c r="I2922" s="2">
        <f t="shared" si="46"/>
        <v>579625</v>
      </c>
    </row>
    <row r="2923" spans="1:9" x14ac:dyDescent="0.25">
      <c r="A2923" s="3">
        <v>44592.354166666664</v>
      </c>
      <c r="B2923">
        <v>0</v>
      </c>
      <c r="C2923" s="2">
        <v>0</v>
      </c>
      <c r="D2923">
        <v>543089.19999999995</v>
      </c>
      <c r="E2923">
        <v>240</v>
      </c>
      <c r="F2923" s="2">
        <v>40914</v>
      </c>
      <c r="G2923">
        <v>69</v>
      </c>
      <c r="H2923">
        <v>660</v>
      </c>
      <c r="I2923" s="2">
        <f t="shared" si="46"/>
        <v>584972.19999999995</v>
      </c>
    </row>
    <row r="2924" spans="1:9" x14ac:dyDescent="0.25">
      <c r="A2924" s="3">
        <v>44592.364583333336</v>
      </c>
      <c r="B2924">
        <v>0</v>
      </c>
      <c r="C2924" s="2">
        <v>0</v>
      </c>
      <c r="D2924" s="2">
        <v>547352</v>
      </c>
      <c r="E2924">
        <v>820</v>
      </c>
      <c r="F2924" s="2">
        <v>40937</v>
      </c>
      <c r="G2924">
        <v>70</v>
      </c>
      <c r="H2924">
        <v>670</v>
      </c>
      <c r="I2924" s="2">
        <f t="shared" si="46"/>
        <v>589849</v>
      </c>
    </row>
    <row r="2925" spans="1:9" x14ac:dyDescent="0.25">
      <c r="A2925" s="3">
        <v>44592.375</v>
      </c>
      <c r="B2925">
        <v>0</v>
      </c>
      <c r="C2925" s="2">
        <v>0</v>
      </c>
      <c r="D2925">
        <v>549117.19999999995</v>
      </c>
      <c r="E2925">
        <v>660</v>
      </c>
      <c r="F2925" s="2">
        <v>39411</v>
      </c>
      <c r="G2925">
        <v>70</v>
      </c>
      <c r="H2925">
        <v>683</v>
      </c>
      <c r="I2925" s="2">
        <f t="shared" si="46"/>
        <v>589941.19999999995</v>
      </c>
    </row>
    <row r="2926" spans="1:9" x14ac:dyDescent="0.25">
      <c r="A2926" s="3">
        <v>44592.385416666664</v>
      </c>
      <c r="B2926">
        <v>0</v>
      </c>
      <c r="C2926" s="2">
        <v>0</v>
      </c>
      <c r="D2926" s="2">
        <v>510727</v>
      </c>
      <c r="E2926">
        <v>423</v>
      </c>
      <c r="F2926" s="2">
        <v>38997</v>
      </c>
      <c r="G2926">
        <v>72</v>
      </c>
      <c r="H2926">
        <v>726</v>
      </c>
      <c r="I2926" s="2">
        <f t="shared" si="46"/>
        <v>550945</v>
      </c>
    </row>
    <row r="2927" spans="1:9" x14ac:dyDescent="0.25">
      <c r="A2927" s="3">
        <v>44592.395833333336</v>
      </c>
      <c r="B2927">
        <v>0</v>
      </c>
      <c r="C2927" s="2">
        <v>0</v>
      </c>
      <c r="D2927" s="2">
        <v>512595</v>
      </c>
      <c r="E2927">
        <v>120</v>
      </c>
      <c r="F2927" s="2">
        <v>38322</v>
      </c>
      <c r="G2927">
        <v>71</v>
      </c>
      <c r="H2927">
        <v>754</v>
      </c>
      <c r="I2927" s="2">
        <f t="shared" si="46"/>
        <v>551862</v>
      </c>
    </row>
    <row r="2928" spans="1:9" x14ac:dyDescent="0.25">
      <c r="A2928" s="3">
        <v>44592.40625</v>
      </c>
      <c r="B2928">
        <v>0</v>
      </c>
      <c r="C2928" s="2">
        <v>0</v>
      </c>
      <c r="D2928">
        <v>514187.8</v>
      </c>
      <c r="E2928">
        <v>240</v>
      </c>
      <c r="F2928" s="2">
        <v>38232</v>
      </c>
      <c r="G2928">
        <v>72</v>
      </c>
      <c r="H2928">
        <v>751</v>
      </c>
      <c r="I2928" s="2">
        <f t="shared" si="46"/>
        <v>553482.80000000005</v>
      </c>
    </row>
    <row r="2929" spans="1:9" x14ac:dyDescent="0.25">
      <c r="A2929" s="3">
        <v>44592.416666666664</v>
      </c>
      <c r="B2929">
        <v>0</v>
      </c>
      <c r="C2929" s="2">
        <v>0</v>
      </c>
      <c r="D2929" s="2">
        <v>550965</v>
      </c>
      <c r="E2929">
        <v>180</v>
      </c>
      <c r="F2929" s="2">
        <v>38186</v>
      </c>
      <c r="G2929">
        <v>72</v>
      </c>
      <c r="H2929">
        <v>748</v>
      </c>
      <c r="I2929" s="2">
        <f t="shared" si="46"/>
        <v>590151</v>
      </c>
    </row>
    <row r="2930" spans="1:9" x14ac:dyDescent="0.25">
      <c r="A2930" s="3">
        <v>44592.427083333336</v>
      </c>
      <c r="B2930">
        <v>0</v>
      </c>
      <c r="C2930" s="2">
        <v>0</v>
      </c>
      <c r="D2930" s="2">
        <v>480120</v>
      </c>
      <c r="E2930">
        <v>2734</v>
      </c>
      <c r="F2930" s="2">
        <v>39134</v>
      </c>
      <c r="G2930">
        <v>74</v>
      </c>
      <c r="H2930">
        <v>760</v>
      </c>
      <c r="I2930" s="2">
        <f t="shared" si="46"/>
        <v>522822</v>
      </c>
    </row>
    <row r="2931" spans="1:9" x14ac:dyDescent="0.25">
      <c r="A2931" s="3">
        <v>44592.4375</v>
      </c>
      <c r="B2931">
        <v>0</v>
      </c>
      <c r="C2931" s="2">
        <v>0</v>
      </c>
      <c r="D2931" s="2">
        <v>476745</v>
      </c>
      <c r="E2931">
        <v>300</v>
      </c>
      <c r="F2931" s="2">
        <v>40320</v>
      </c>
      <c r="G2931">
        <v>75</v>
      </c>
      <c r="H2931">
        <v>826</v>
      </c>
      <c r="I2931" s="2">
        <f t="shared" si="46"/>
        <v>518266</v>
      </c>
    </row>
    <row r="2932" spans="1:9" x14ac:dyDescent="0.25">
      <c r="A2932" s="3">
        <v>44592.447916666664</v>
      </c>
      <c r="B2932">
        <v>0</v>
      </c>
      <c r="C2932" s="2">
        <v>0</v>
      </c>
      <c r="D2932" s="2">
        <v>477124</v>
      </c>
      <c r="E2932">
        <v>845</v>
      </c>
      <c r="F2932" s="2">
        <v>42071</v>
      </c>
      <c r="G2932">
        <v>76</v>
      </c>
      <c r="H2932">
        <v>921</v>
      </c>
      <c r="I2932" s="2">
        <f t="shared" si="46"/>
        <v>521037</v>
      </c>
    </row>
    <row r="2933" spans="1:9" x14ac:dyDescent="0.25">
      <c r="A2933" s="3">
        <v>44592.458333333336</v>
      </c>
      <c r="B2933">
        <v>0</v>
      </c>
      <c r="C2933" s="2">
        <v>0</v>
      </c>
      <c r="D2933" s="2">
        <v>476372</v>
      </c>
      <c r="E2933">
        <v>121</v>
      </c>
      <c r="F2933" s="2">
        <v>42047</v>
      </c>
      <c r="G2933">
        <v>80</v>
      </c>
      <c r="H2933">
        <v>979</v>
      </c>
      <c r="I2933" s="2">
        <f t="shared" si="46"/>
        <v>519599</v>
      </c>
    </row>
    <row r="2934" spans="1:9" x14ac:dyDescent="0.25">
      <c r="A2934" s="3">
        <v>44592.46875</v>
      </c>
      <c r="B2934">
        <v>0</v>
      </c>
      <c r="C2934" s="2">
        <v>0</v>
      </c>
      <c r="D2934" s="2">
        <v>458012</v>
      </c>
      <c r="E2934">
        <v>960</v>
      </c>
      <c r="F2934" s="2">
        <v>43101</v>
      </c>
      <c r="G2934">
        <v>81</v>
      </c>
      <c r="H2934">
        <v>1087</v>
      </c>
      <c r="I2934" s="2">
        <f t="shared" si="46"/>
        <v>503241</v>
      </c>
    </row>
    <row r="2935" spans="1:9" x14ac:dyDescent="0.25">
      <c r="A2935" s="3">
        <v>44592.479166666664</v>
      </c>
      <c r="B2935">
        <v>0</v>
      </c>
      <c r="C2935" s="2">
        <v>0</v>
      </c>
      <c r="D2935" s="2">
        <v>457662</v>
      </c>
      <c r="E2935">
        <v>60</v>
      </c>
      <c r="F2935" s="2">
        <v>42663</v>
      </c>
      <c r="G2935">
        <v>82</v>
      </c>
      <c r="H2935">
        <v>1136</v>
      </c>
      <c r="I2935" s="2">
        <f t="shared" si="46"/>
        <v>501603</v>
      </c>
    </row>
    <row r="2936" spans="1:9" x14ac:dyDescent="0.25">
      <c r="A2936" s="3">
        <v>44592.489583333336</v>
      </c>
      <c r="B2936">
        <v>0</v>
      </c>
      <c r="C2936" s="2">
        <v>0</v>
      </c>
      <c r="D2936" s="2">
        <v>457659</v>
      </c>
      <c r="E2936">
        <v>68</v>
      </c>
      <c r="F2936" s="2">
        <v>40943</v>
      </c>
      <c r="G2936">
        <v>85</v>
      </c>
      <c r="H2936">
        <v>1278</v>
      </c>
      <c r="I2936" s="2">
        <f t="shared" si="46"/>
        <v>500033</v>
      </c>
    </row>
    <row r="2937" spans="1:9" x14ac:dyDescent="0.25">
      <c r="A2937" s="3">
        <v>44592.5</v>
      </c>
      <c r="B2937">
        <v>0</v>
      </c>
      <c r="C2937" s="2">
        <v>0</v>
      </c>
      <c r="D2937" s="2">
        <v>457675</v>
      </c>
      <c r="E2937">
        <v>180</v>
      </c>
      <c r="F2937" s="2">
        <v>40911</v>
      </c>
      <c r="G2937">
        <v>82</v>
      </c>
      <c r="H2937">
        <v>1181</v>
      </c>
      <c r="I2937" s="2">
        <f t="shared" si="46"/>
        <v>500029</v>
      </c>
    </row>
    <row r="2938" spans="1:9" x14ac:dyDescent="0.25">
      <c r="A2938" s="3">
        <v>44592.510416666664</v>
      </c>
      <c r="B2938">
        <v>0</v>
      </c>
      <c r="C2938" s="2">
        <v>0</v>
      </c>
      <c r="D2938" s="2">
        <v>458225</v>
      </c>
      <c r="E2938">
        <v>2033</v>
      </c>
      <c r="F2938" s="2">
        <v>41279</v>
      </c>
      <c r="G2938">
        <v>84</v>
      </c>
      <c r="H2938">
        <v>1197</v>
      </c>
      <c r="I2938" s="2">
        <f t="shared" si="46"/>
        <v>502818</v>
      </c>
    </row>
    <row r="2939" spans="1:9" x14ac:dyDescent="0.25">
      <c r="A2939" s="3">
        <v>44592.520833333336</v>
      </c>
      <c r="B2939">
        <v>0</v>
      </c>
      <c r="C2939" s="2">
        <v>0</v>
      </c>
      <c r="D2939" s="2">
        <v>420954</v>
      </c>
      <c r="E2939">
        <v>240</v>
      </c>
      <c r="F2939" s="2">
        <v>39344</v>
      </c>
      <c r="G2939">
        <v>79</v>
      </c>
      <c r="H2939">
        <v>1250</v>
      </c>
      <c r="I2939" s="2">
        <f t="shared" si="46"/>
        <v>461867</v>
      </c>
    </row>
    <row r="2940" spans="1:9" x14ac:dyDescent="0.25">
      <c r="A2940" s="3">
        <v>44592.53125</v>
      </c>
      <c r="B2940">
        <v>0</v>
      </c>
      <c r="C2940" s="2">
        <v>0</v>
      </c>
      <c r="D2940" s="2">
        <v>419230</v>
      </c>
      <c r="E2940">
        <v>349</v>
      </c>
      <c r="F2940" s="2">
        <v>39676</v>
      </c>
      <c r="G2940">
        <v>82</v>
      </c>
      <c r="H2940">
        <v>1388</v>
      </c>
      <c r="I2940" s="2">
        <f t="shared" si="46"/>
        <v>460725</v>
      </c>
    </row>
    <row r="2941" spans="1:9" x14ac:dyDescent="0.25">
      <c r="A2941" s="3">
        <v>44592.541666666664</v>
      </c>
      <c r="B2941">
        <v>0</v>
      </c>
      <c r="C2941" s="2">
        <v>0</v>
      </c>
      <c r="D2941" s="2">
        <v>419825</v>
      </c>
      <c r="E2941">
        <v>68</v>
      </c>
      <c r="F2941" s="2">
        <v>37607</v>
      </c>
      <c r="G2941">
        <v>81</v>
      </c>
      <c r="H2941">
        <v>1581</v>
      </c>
      <c r="I2941" s="2">
        <f t="shared" si="46"/>
        <v>459162</v>
      </c>
    </row>
    <row r="2942" spans="1:9" x14ac:dyDescent="0.25">
      <c r="A2942" s="3">
        <v>44592.552083333336</v>
      </c>
      <c r="B2942">
        <v>0</v>
      </c>
      <c r="C2942" s="2">
        <v>0</v>
      </c>
      <c r="D2942" s="2">
        <v>419838</v>
      </c>
      <c r="E2942">
        <v>60</v>
      </c>
      <c r="F2942" s="2">
        <v>37085</v>
      </c>
      <c r="G2942">
        <v>80</v>
      </c>
      <c r="H2942">
        <v>1890</v>
      </c>
      <c r="I2942" s="2">
        <f t="shared" si="46"/>
        <v>458953</v>
      </c>
    </row>
    <row r="2943" spans="1:9" x14ac:dyDescent="0.25">
      <c r="A2943" s="3">
        <v>44592.5625</v>
      </c>
      <c r="B2943">
        <v>0</v>
      </c>
      <c r="C2943" s="2">
        <v>0</v>
      </c>
      <c r="D2943" s="2">
        <v>419822</v>
      </c>
      <c r="E2943">
        <v>541</v>
      </c>
      <c r="F2943" s="2">
        <v>36904</v>
      </c>
      <c r="G2943">
        <v>81</v>
      </c>
      <c r="H2943">
        <v>1778</v>
      </c>
      <c r="I2943" s="2">
        <f t="shared" si="46"/>
        <v>459126</v>
      </c>
    </row>
    <row r="2944" spans="1:9" x14ac:dyDescent="0.25">
      <c r="A2944" s="3">
        <v>44592.572916666664</v>
      </c>
      <c r="B2944">
        <v>0</v>
      </c>
      <c r="C2944" s="2">
        <v>0</v>
      </c>
      <c r="D2944" s="2">
        <v>419724</v>
      </c>
      <c r="E2944">
        <v>1253</v>
      </c>
      <c r="F2944" s="2">
        <v>38512</v>
      </c>
      <c r="G2944">
        <v>83</v>
      </c>
      <c r="H2944">
        <v>1793</v>
      </c>
      <c r="I2944" s="2">
        <f t="shared" si="46"/>
        <v>461365</v>
      </c>
    </row>
    <row r="2945" spans="1:9" x14ac:dyDescent="0.25">
      <c r="A2945" s="3">
        <v>44592.583333333336</v>
      </c>
      <c r="B2945">
        <v>0</v>
      </c>
      <c r="C2945" s="2">
        <v>0</v>
      </c>
      <c r="D2945" s="2">
        <v>419484</v>
      </c>
      <c r="E2945">
        <v>1</v>
      </c>
      <c r="F2945" s="2">
        <v>37935</v>
      </c>
      <c r="G2945">
        <v>79</v>
      </c>
      <c r="H2945">
        <v>1745</v>
      </c>
      <c r="I2945" s="2">
        <f t="shared" si="46"/>
        <v>459244</v>
      </c>
    </row>
    <row r="2946" spans="1:9" x14ac:dyDescent="0.25">
      <c r="A2946" s="3">
        <v>44592.59375</v>
      </c>
      <c r="B2946">
        <v>0</v>
      </c>
      <c r="C2946" s="2">
        <v>0</v>
      </c>
      <c r="D2946" s="2">
        <v>418993</v>
      </c>
      <c r="E2946">
        <v>420</v>
      </c>
      <c r="F2946" s="2">
        <v>37867</v>
      </c>
      <c r="G2946">
        <v>80</v>
      </c>
      <c r="H2946">
        <v>1516</v>
      </c>
      <c r="I2946" s="2">
        <f t="shared" si="46"/>
        <v>458876</v>
      </c>
    </row>
    <row r="2947" spans="1:9" x14ac:dyDescent="0.25">
      <c r="A2947" s="3">
        <v>44592.604166666664</v>
      </c>
      <c r="B2947">
        <v>0</v>
      </c>
      <c r="C2947" s="2">
        <v>0</v>
      </c>
      <c r="D2947" s="2">
        <v>418620</v>
      </c>
      <c r="E2947">
        <v>314</v>
      </c>
      <c r="F2947" s="2">
        <v>40473</v>
      </c>
      <c r="G2947">
        <v>83</v>
      </c>
      <c r="H2947">
        <v>1440</v>
      </c>
      <c r="I2947" s="2">
        <f t="shared" si="46"/>
        <v>460930</v>
      </c>
    </row>
    <row r="2948" spans="1:9" x14ac:dyDescent="0.25">
      <c r="A2948" s="3">
        <v>44592.614583333336</v>
      </c>
      <c r="B2948">
        <v>0</v>
      </c>
      <c r="C2948" s="2">
        <v>0</v>
      </c>
      <c r="D2948" s="2">
        <v>419867</v>
      </c>
      <c r="E2948">
        <v>765</v>
      </c>
      <c r="F2948" s="2">
        <v>41408</v>
      </c>
      <c r="G2948">
        <v>88</v>
      </c>
      <c r="H2948">
        <v>1396</v>
      </c>
      <c r="I2948" s="2">
        <f t="shared" si="46"/>
        <v>463524</v>
      </c>
    </row>
    <row r="2949" spans="1:9" x14ac:dyDescent="0.25">
      <c r="A2949" s="3">
        <v>44592.625</v>
      </c>
      <c r="B2949">
        <v>0</v>
      </c>
      <c r="C2949" s="2">
        <v>0</v>
      </c>
      <c r="D2949" s="2">
        <v>419961</v>
      </c>
      <c r="E2949">
        <v>301</v>
      </c>
      <c r="F2949" s="2">
        <v>42009</v>
      </c>
      <c r="G2949">
        <v>85</v>
      </c>
      <c r="H2949">
        <v>1307</v>
      </c>
      <c r="I2949" s="2">
        <f t="shared" si="46"/>
        <v>463663</v>
      </c>
    </row>
    <row r="2950" spans="1:9" x14ac:dyDescent="0.25">
      <c r="A2950" s="3">
        <v>44592.635416666664</v>
      </c>
      <c r="B2950">
        <v>0</v>
      </c>
      <c r="C2950" s="2">
        <v>0</v>
      </c>
      <c r="D2950" s="2">
        <v>419858</v>
      </c>
      <c r="E2950">
        <v>60</v>
      </c>
      <c r="F2950" s="2">
        <v>40655</v>
      </c>
      <c r="G2950">
        <v>81</v>
      </c>
      <c r="H2950">
        <v>1240</v>
      </c>
      <c r="I2950" s="2">
        <f t="shared" si="46"/>
        <v>461894</v>
      </c>
    </row>
    <row r="2951" spans="1:9" x14ac:dyDescent="0.25">
      <c r="A2951" s="3">
        <v>44592.645833333336</v>
      </c>
      <c r="B2951">
        <v>0</v>
      </c>
      <c r="C2951" s="2">
        <v>0</v>
      </c>
      <c r="D2951" s="2">
        <v>420406</v>
      </c>
      <c r="E2951">
        <v>1</v>
      </c>
      <c r="F2951" s="2">
        <v>42556</v>
      </c>
      <c r="G2951">
        <v>78</v>
      </c>
      <c r="H2951">
        <v>1080</v>
      </c>
      <c r="I2951" s="2">
        <f t="shared" si="46"/>
        <v>464121</v>
      </c>
    </row>
    <row r="2952" spans="1:9" x14ac:dyDescent="0.25">
      <c r="A2952" s="3">
        <v>44592.65625</v>
      </c>
      <c r="B2952">
        <v>0</v>
      </c>
      <c r="C2952" s="2">
        <v>0</v>
      </c>
      <c r="D2952" s="2">
        <v>420478</v>
      </c>
      <c r="E2952">
        <v>728</v>
      </c>
      <c r="F2952" s="2">
        <v>41788</v>
      </c>
      <c r="G2952">
        <v>79</v>
      </c>
      <c r="H2952">
        <v>977</v>
      </c>
      <c r="I2952" s="2">
        <f t="shared" si="46"/>
        <v>464050</v>
      </c>
    </row>
    <row r="2953" spans="1:9" x14ac:dyDescent="0.25">
      <c r="A2953" s="3">
        <v>44592.666666666664</v>
      </c>
      <c r="B2953">
        <v>0</v>
      </c>
      <c r="C2953" s="2">
        <v>0</v>
      </c>
      <c r="D2953" s="2">
        <v>420308</v>
      </c>
      <c r="E2953">
        <v>180</v>
      </c>
      <c r="F2953" s="2">
        <v>41795</v>
      </c>
      <c r="G2953">
        <v>76</v>
      </c>
      <c r="H2953">
        <v>902</v>
      </c>
      <c r="I2953" s="2">
        <f t="shared" si="46"/>
        <v>463261</v>
      </c>
    </row>
    <row r="2954" spans="1:9" x14ac:dyDescent="0.25">
      <c r="A2954" s="3">
        <v>44592.677083333336</v>
      </c>
      <c r="B2954">
        <v>0</v>
      </c>
      <c r="C2954" s="2">
        <v>0</v>
      </c>
      <c r="D2954" s="2">
        <v>420206</v>
      </c>
      <c r="E2954">
        <v>0</v>
      </c>
      <c r="F2954" s="2">
        <v>41338</v>
      </c>
      <c r="G2954">
        <v>73</v>
      </c>
      <c r="H2954">
        <v>812</v>
      </c>
      <c r="I2954" s="2">
        <f t="shared" si="46"/>
        <v>462429</v>
      </c>
    </row>
    <row r="2955" spans="1:9" x14ac:dyDescent="0.25">
      <c r="A2955" s="3">
        <v>44592.6875</v>
      </c>
      <c r="B2955">
        <v>0</v>
      </c>
      <c r="C2955" s="2">
        <v>0</v>
      </c>
      <c r="D2955" s="2">
        <v>420564</v>
      </c>
      <c r="E2955">
        <v>167</v>
      </c>
      <c r="F2955" s="2">
        <v>42477</v>
      </c>
      <c r="G2955">
        <v>73</v>
      </c>
      <c r="H2955">
        <v>734</v>
      </c>
      <c r="I2955" s="2">
        <f t="shared" ref="I2955:I3018" si="47">SUM(B2955:H2955)</f>
        <v>464015</v>
      </c>
    </row>
    <row r="2956" spans="1:9" x14ac:dyDescent="0.25">
      <c r="A2956" s="3">
        <v>44592.697916666664</v>
      </c>
      <c r="B2956">
        <v>0</v>
      </c>
      <c r="C2956" s="2">
        <v>0</v>
      </c>
      <c r="D2956" s="2">
        <v>420733</v>
      </c>
      <c r="E2956">
        <v>1090</v>
      </c>
      <c r="F2956" s="2">
        <v>40671</v>
      </c>
      <c r="G2956">
        <v>68</v>
      </c>
      <c r="H2956">
        <v>713</v>
      </c>
      <c r="I2956" s="2">
        <f t="shared" si="47"/>
        <v>463275</v>
      </c>
    </row>
    <row r="2957" spans="1:9" x14ac:dyDescent="0.25">
      <c r="A2957" s="3">
        <v>44592.708333333336</v>
      </c>
      <c r="B2957">
        <v>0</v>
      </c>
      <c r="C2957" s="2">
        <v>0</v>
      </c>
      <c r="D2957" s="2">
        <v>424908</v>
      </c>
      <c r="E2957">
        <v>840</v>
      </c>
      <c r="F2957" s="2">
        <v>39200</v>
      </c>
      <c r="G2957">
        <v>68</v>
      </c>
      <c r="H2957">
        <v>696</v>
      </c>
      <c r="I2957" s="2">
        <f t="shared" si="47"/>
        <v>465712</v>
      </c>
    </row>
    <row r="2958" spans="1:9" x14ac:dyDescent="0.25">
      <c r="A2958" s="3">
        <v>44592.71875</v>
      </c>
      <c r="B2958">
        <v>0</v>
      </c>
      <c r="C2958" s="2">
        <v>0</v>
      </c>
      <c r="D2958" s="2">
        <v>532175</v>
      </c>
      <c r="E2958">
        <v>120</v>
      </c>
      <c r="F2958" s="2">
        <v>37536</v>
      </c>
      <c r="G2958">
        <v>66</v>
      </c>
      <c r="H2958">
        <v>680</v>
      </c>
      <c r="I2958" s="2">
        <f t="shared" si="47"/>
        <v>570577</v>
      </c>
    </row>
    <row r="2959" spans="1:9" x14ac:dyDescent="0.25">
      <c r="A2959" s="3">
        <v>44592.729166666664</v>
      </c>
      <c r="B2959">
        <v>0</v>
      </c>
      <c r="C2959" s="2">
        <v>0</v>
      </c>
      <c r="D2959" s="2">
        <v>539184</v>
      </c>
      <c r="E2959">
        <v>1500</v>
      </c>
      <c r="F2959" s="2">
        <v>33853</v>
      </c>
      <c r="G2959">
        <v>68</v>
      </c>
      <c r="H2959">
        <v>677</v>
      </c>
      <c r="I2959" s="2">
        <f t="shared" si="47"/>
        <v>575282</v>
      </c>
    </row>
    <row r="2960" spans="1:9" x14ac:dyDescent="0.25">
      <c r="A2960" s="3">
        <v>44592.739583333336</v>
      </c>
      <c r="B2960">
        <v>0</v>
      </c>
      <c r="C2960" s="2">
        <v>0</v>
      </c>
      <c r="D2960" s="2">
        <v>552776</v>
      </c>
      <c r="E2960">
        <v>1063</v>
      </c>
      <c r="F2960" s="2">
        <v>32772</v>
      </c>
      <c r="G2960">
        <v>68</v>
      </c>
      <c r="H2960">
        <v>672</v>
      </c>
      <c r="I2960" s="2">
        <f t="shared" si="47"/>
        <v>587351</v>
      </c>
    </row>
    <row r="2961" spans="1:9" x14ac:dyDescent="0.25">
      <c r="A2961" s="3">
        <v>44592.75</v>
      </c>
      <c r="B2961">
        <v>0</v>
      </c>
      <c r="C2961" s="2">
        <v>0</v>
      </c>
      <c r="D2961" s="2">
        <v>552936</v>
      </c>
      <c r="E2961">
        <v>1560</v>
      </c>
      <c r="F2961" s="2">
        <v>28271</v>
      </c>
      <c r="G2961">
        <v>68</v>
      </c>
      <c r="H2961">
        <v>687</v>
      </c>
      <c r="I2961" s="2">
        <f t="shared" si="47"/>
        <v>583522</v>
      </c>
    </row>
    <row r="2962" spans="1:9" x14ac:dyDescent="0.25">
      <c r="A2962" s="3">
        <v>44592.760416666664</v>
      </c>
      <c r="B2962">
        <v>0</v>
      </c>
      <c r="C2962" s="2">
        <v>0</v>
      </c>
      <c r="D2962" s="2">
        <v>551636</v>
      </c>
      <c r="E2962">
        <v>60</v>
      </c>
      <c r="F2962" s="2">
        <v>26654</v>
      </c>
      <c r="G2962">
        <v>68</v>
      </c>
      <c r="H2962">
        <v>681</v>
      </c>
      <c r="I2962" s="2">
        <f t="shared" si="47"/>
        <v>579099</v>
      </c>
    </row>
    <row r="2963" spans="1:9" x14ac:dyDescent="0.25">
      <c r="A2963" s="3">
        <v>44592.770833333336</v>
      </c>
      <c r="B2963">
        <v>0</v>
      </c>
      <c r="C2963" s="2">
        <v>0</v>
      </c>
      <c r="D2963" s="2">
        <v>551593</v>
      </c>
      <c r="E2963">
        <v>180</v>
      </c>
      <c r="F2963" s="2">
        <v>28745</v>
      </c>
      <c r="G2963">
        <v>68</v>
      </c>
      <c r="H2963">
        <v>660</v>
      </c>
      <c r="I2963" s="2">
        <f t="shared" si="47"/>
        <v>581246</v>
      </c>
    </row>
    <row r="2964" spans="1:9" x14ac:dyDescent="0.25">
      <c r="A2964" s="3">
        <v>44592.78125</v>
      </c>
      <c r="B2964">
        <v>0</v>
      </c>
      <c r="C2964" s="2">
        <v>0</v>
      </c>
      <c r="D2964" s="2">
        <v>551248</v>
      </c>
      <c r="E2964">
        <v>300</v>
      </c>
      <c r="F2964" s="2">
        <v>33732</v>
      </c>
      <c r="G2964">
        <v>68</v>
      </c>
      <c r="H2964">
        <v>670</v>
      </c>
      <c r="I2964" s="2">
        <f t="shared" si="47"/>
        <v>586018</v>
      </c>
    </row>
    <row r="2965" spans="1:9" x14ac:dyDescent="0.25">
      <c r="A2965" s="3">
        <v>44592.791666666664</v>
      </c>
      <c r="B2965">
        <v>0</v>
      </c>
      <c r="C2965" s="2">
        <v>0</v>
      </c>
      <c r="D2965" s="2">
        <v>550708</v>
      </c>
      <c r="E2965">
        <v>780</v>
      </c>
      <c r="F2965" s="2">
        <v>37561</v>
      </c>
      <c r="G2965">
        <v>68</v>
      </c>
      <c r="H2965">
        <v>679</v>
      </c>
      <c r="I2965" s="2">
        <f t="shared" si="47"/>
        <v>589796</v>
      </c>
    </row>
    <row r="2966" spans="1:9" x14ac:dyDescent="0.25">
      <c r="A2966" s="3">
        <v>44592.802083333336</v>
      </c>
      <c r="B2966">
        <v>0</v>
      </c>
      <c r="C2966" s="2">
        <v>0</v>
      </c>
      <c r="D2966" s="2">
        <v>518866</v>
      </c>
      <c r="E2966">
        <v>180</v>
      </c>
      <c r="F2966" s="2">
        <v>39499</v>
      </c>
      <c r="G2966">
        <v>69</v>
      </c>
      <c r="H2966">
        <v>675</v>
      </c>
      <c r="I2966" s="2">
        <f t="shared" si="47"/>
        <v>559289</v>
      </c>
    </row>
    <row r="2967" spans="1:9" x14ac:dyDescent="0.25">
      <c r="A2967" s="3">
        <v>44592.8125</v>
      </c>
      <c r="B2967">
        <v>0</v>
      </c>
      <c r="C2967" s="2">
        <v>0</v>
      </c>
      <c r="D2967" s="2">
        <v>474209</v>
      </c>
      <c r="E2967">
        <v>300</v>
      </c>
      <c r="F2967" s="2">
        <v>41542</v>
      </c>
      <c r="G2967">
        <v>68</v>
      </c>
      <c r="H2967">
        <v>687</v>
      </c>
      <c r="I2967" s="2">
        <f t="shared" si="47"/>
        <v>516806</v>
      </c>
    </row>
    <row r="2968" spans="1:9" x14ac:dyDescent="0.25">
      <c r="A2968" s="3">
        <v>44592.822916666664</v>
      </c>
      <c r="B2968">
        <v>0</v>
      </c>
      <c r="C2968" s="2">
        <v>0</v>
      </c>
      <c r="D2968" s="2">
        <v>428562</v>
      </c>
      <c r="E2968">
        <v>14</v>
      </c>
      <c r="F2968" s="2">
        <v>42773</v>
      </c>
      <c r="G2968">
        <v>68</v>
      </c>
      <c r="H2968">
        <v>697</v>
      </c>
      <c r="I2968" s="2">
        <f t="shared" si="47"/>
        <v>472114</v>
      </c>
    </row>
    <row r="2969" spans="1:9" x14ac:dyDescent="0.25">
      <c r="A2969" s="3">
        <v>44592.833333333336</v>
      </c>
      <c r="B2969">
        <v>0</v>
      </c>
      <c r="C2969" s="2">
        <v>0</v>
      </c>
      <c r="D2969" s="2">
        <v>423301</v>
      </c>
      <c r="E2969">
        <v>120</v>
      </c>
      <c r="F2969" s="2">
        <v>41912</v>
      </c>
      <c r="G2969">
        <v>70</v>
      </c>
      <c r="H2969">
        <v>691</v>
      </c>
      <c r="I2969" s="2">
        <f t="shared" si="47"/>
        <v>466094</v>
      </c>
    </row>
    <row r="2970" spans="1:9" x14ac:dyDescent="0.25">
      <c r="A2970" s="3">
        <v>44592.84375</v>
      </c>
      <c r="B2970">
        <v>0</v>
      </c>
      <c r="C2970" s="2">
        <v>0</v>
      </c>
      <c r="D2970" s="2">
        <v>423536</v>
      </c>
      <c r="E2970">
        <v>1080</v>
      </c>
      <c r="F2970" s="2">
        <v>41840</v>
      </c>
      <c r="G2970">
        <v>71</v>
      </c>
      <c r="H2970">
        <v>697</v>
      </c>
      <c r="I2970" s="2">
        <f t="shared" si="47"/>
        <v>467224</v>
      </c>
    </row>
    <row r="2971" spans="1:9" x14ac:dyDescent="0.25">
      <c r="A2971" s="3">
        <v>44592.854166666664</v>
      </c>
      <c r="B2971">
        <v>0</v>
      </c>
      <c r="C2971" s="2">
        <v>0</v>
      </c>
      <c r="D2971" s="2">
        <v>423941</v>
      </c>
      <c r="E2971">
        <v>180</v>
      </c>
      <c r="F2971" s="2">
        <v>41194</v>
      </c>
      <c r="G2971">
        <v>71</v>
      </c>
      <c r="H2971">
        <v>701</v>
      </c>
      <c r="I2971" s="2">
        <f t="shared" si="47"/>
        <v>466087</v>
      </c>
    </row>
    <row r="2972" spans="1:9" x14ac:dyDescent="0.25">
      <c r="A2972" s="3">
        <v>44592.864583333336</v>
      </c>
      <c r="B2972">
        <v>0</v>
      </c>
      <c r="C2972" s="2">
        <v>0</v>
      </c>
      <c r="D2972" s="2">
        <v>423889</v>
      </c>
      <c r="E2972">
        <v>240</v>
      </c>
      <c r="F2972" s="2">
        <v>40908</v>
      </c>
      <c r="G2972">
        <v>71</v>
      </c>
      <c r="H2972">
        <v>698</v>
      </c>
      <c r="I2972" s="2">
        <f t="shared" si="47"/>
        <v>465806</v>
      </c>
    </row>
    <row r="2973" spans="1:9" x14ac:dyDescent="0.25">
      <c r="A2973" s="3">
        <v>44592.875</v>
      </c>
      <c r="B2973">
        <v>0</v>
      </c>
      <c r="C2973" s="2">
        <v>0</v>
      </c>
      <c r="D2973" s="2">
        <v>424019</v>
      </c>
      <c r="E2973">
        <v>2</v>
      </c>
      <c r="F2973" s="2">
        <v>38642</v>
      </c>
      <c r="G2973">
        <v>72</v>
      </c>
      <c r="H2973">
        <v>702</v>
      </c>
      <c r="I2973" s="2">
        <f t="shared" si="47"/>
        <v>463437</v>
      </c>
    </row>
    <row r="2974" spans="1:9" x14ac:dyDescent="0.25">
      <c r="A2974" s="3">
        <v>44592.885416666664</v>
      </c>
      <c r="B2974">
        <v>0</v>
      </c>
      <c r="C2974" s="2">
        <v>0</v>
      </c>
      <c r="D2974" s="2">
        <v>423851</v>
      </c>
      <c r="E2974">
        <v>1568</v>
      </c>
      <c r="F2974" s="2">
        <v>37990</v>
      </c>
      <c r="G2974">
        <v>71</v>
      </c>
      <c r="H2974">
        <v>699</v>
      </c>
      <c r="I2974" s="2">
        <f t="shared" si="47"/>
        <v>464179</v>
      </c>
    </row>
    <row r="2975" spans="1:9" x14ac:dyDescent="0.25">
      <c r="A2975" s="3">
        <v>44592.895833333336</v>
      </c>
      <c r="B2975">
        <v>0</v>
      </c>
      <c r="C2975" s="2">
        <v>0</v>
      </c>
      <c r="D2975" s="2">
        <v>423933</v>
      </c>
      <c r="E2975">
        <v>180</v>
      </c>
      <c r="F2975" s="2">
        <v>35811</v>
      </c>
      <c r="G2975">
        <v>71</v>
      </c>
      <c r="H2975">
        <v>705</v>
      </c>
      <c r="I2975" s="2">
        <f t="shared" si="47"/>
        <v>460700</v>
      </c>
    </row>
    <row r="2976" spans="1:9" x14ac:dyDescent="0.25">
      <c r="A2976" s="3">
        <v>44592.90625</v>
      </c>
      <c r="B2976">
        <v>0</v>
      </c>
      <c r="C2976" s="2">
        <v>0</v>
      </c>
      <c r="D2976" s="2">
        <v>423868</v>
      </c>
      <c r="E2976">
        <v>180</v>
      </c>
      <c r="F2976" s="2">
        <v>33515</v>
      </c>
      <c r="G2976">
        <v>70</v>
      </c>
      <c r="H2976">
        <v>707</v>
      </c>
      <c r="I2976" s="2">
        <f t="shared" si="47"/>
        <v>458340</v>
      </c>
    </row>
    <row r="2977" spans="1:9" x14ac:dyDescent="0.25">
      <c r="A2977" s="3">
        <v>44592.916666666664</v>
      </c>
      <c r="B2977">
        <v>0</v>
      </c>
      <c r="C2977" s="2">
        <v>0</v>
      </c>
      <c r="D2977" s="2">
        <v>423362</v>
      </c>
      <c r="E2977">
        <v>180</v>
      </c>
      <c r="F2977" s="2">
        <v>31332</v>
      </c>
      <c r="G2977">
        <v>73</v>
      </c>
      <c r="H2977">
        <v>706</v>
      </c>
      <c r="I2977" s="2">
        <f t="shared" si="47"/>
        <v>455653</v>
      </c>
    </row>
    <row r="2978" spans="1:9" x14ac:dyDescent="0.25">
      <c r="A2978" s="3">
        <v>44592.927083333336</v>
      </c>
      <c r="B2978">
        <v>0</v>
      </c>
      <c r="C2978" s="2">
        <v>0</v>
      </c>
      <c r="D2978" s="2">
        <v>422332</v>
      </c>
      <c r="E2978">
        <v>1907</v>
      </c>
      <c r="F2978" s="2">
        <v>31193</v>
      </c>
      <c r="G2978">
        <v>75</v>
      </c>
      <c r="H2978">
        <v>711</v>
      </c>
      <c r="I2978" s="2">
        <f t="shared" si="47"/>
        <v>456218</v>
      </c>
    </row>
    <row r="2979" spans="1:9" x14ac:dyDescent="0.25">
      <c r="A2979" s="3">
        <v>44592.9375</v>
      </c>
      <c r="B2979">
        <v>0</v>
      </c>
      <c r="C2979" s="2">
        <v>0</v>
      </c>
      <c r="D2979" s="2">
        <v>423545</v>
      </c>
      <c r="E2979">
        <v>76</v>
      </c>
      <c r="F2979" s="2">
        <v>28078</v>
      </c>
      <c r="G2979">
        <v>73</v>
      </c>
      <c r="H2979">
        <v>712</v>
      </c>
      <c r="I2979" s="2">
        <f t="shared" si="47"/>
        <v>452484</v>
      </c>
    </row>
    <row r="2980" spans="1:9" x14ac:dyDescent="0.25">
      <c r="A2980" s="3">
        <v>44592.947916666664</v>
      </c>
      <c r="B2980">
        <v>0</v>
      </c>
      <c r="C2980" s="2">
        <v>0</v>
      </c>
      <c r="D2980" s="2">
        <v>423361</v>
      </c>
      <c r="E2980">
        <v>723</v>
      </c>
      <c r="F2980" s="2">
        <v>26762</v>
      </c>
      <c r="G2980">
        <v>73</v>
      </c>
      <c r="H2980">
        <v>676</v>
      </c>
      <c r="I2980" s="2">
        <f t="shared" si="47"/>
        <v>451595</v>
      </c>
    </row>
    <row r="2981" spans="1:9" x14ac:dyDescent="0.25">
      <c r="A2981" s="3">
        <v>44592.958333333336</v>
      </c>
      <c r="B2981">
        <v>0</v>
      </c>
      <c r="C2981" s="2">
        <v>0</v>
      </c>
      <c r="D2981" s="2">
        <v>423673</v>
      </c>
      <c r="E2981">
        <v>300</v>
      </c>
      <c r="F2981" s="2">
        <v>29398</v>
      </c>
      <c r="G2981">
        <v>73</v>
      </c>
      <c r="H2981">
        <v>674</v>
      </c>
      <c r="I2981" s="2">
        <f t="shared" si="47"/>
        <v>454118</v>
      </c>
    </row>
    <row r="2982" spans="1:9" x14ac:dyDescent="0.25">
      <c r="A2982" s="3">
        <v>44592.96875</v>
      </c>
      <c r="B2982">
        <v>0</v>
      </c>
      <c r="C2982" s="2">
        <v>0</v>
      </c>
      <c r="D2982" s="2">
        <v>311695</v>
      </c>
      <c r="E2982">
        <v>1440</v>
      </c>
      <c r="F2982" s="2">
        <v>32727</v>
      </c>
      <c r="G2982">
        <v>76</v>
      </c>
      <c r="H2982">
        <v>695</v>
      </c>
      <c r="I2982" s="2">
        <f t="shared" si="47"/>
        <v>346633</v>
      </c>
    </row>
    <row r="2983" spans="1:9" x14ac:dyDescent="0.25">
      <c r="A2983" s="3">
        <v>44592.979166666664</v>
      </c>
      <c r="B2983">
        <v>0</v>
      </c>
      <c r="C2983" s="2">
        <v>0</v>
      </c>
      <c r="D2983" s="2">
        <v>129154</v>
      </c>
      <c r="E2983">
        <v>1</v>
      </c>
      <c r="F2983" s="2">
        <v>35903</v>
      </c>
      <c r="G2983">
        <v>76</v>
      </c>
      <c r="H2983">
        <v>687</v>
      </c>
      <c r="I2983" s="2">
        <f t="shared" si="47"/>
        <v>165821</v>
      </c>
    </row>
    <row r="2984" spans="1:9" x14ac:dyDescent="0.25">
      <c r="A2984" s="3">
        <v>44592.989583333336</v>
      </c>
      <c r="B2984">
        <v>0</v>
      </c>
      <c r="C2984" s="2">
        <v>0</v>
      </c>
      <c r="D2984" s="2">
        <v>9579</v>
      </c>
      <c r="E2984">
        <v>240</v>
      </c>
      <c r="F2984" s="2">
        <v>36525</v>
      </c>
      <c r="G2984">
        <v>81</v>
      </c>
      <c r="H2984">
        <v>674</v>
      </c>
      <c r="I2984" s="2">
        <f t="shared" si="47"/>
        <v>47099</v>
      </c>
    </row>
    <row r="2985" spans="1:9" x14ac:dyDescent="0.25">
      <c r="A2985" s="3">
        <v>44593</v>
      </c>
      <c r="B2985">
        <v>0</v>
      </c>
      <c r="C2985" s="2">
        <v>0</v>
      </c>
      <c r="D2985" s="2">
        <v>9603</v>
      </c>
      <c r="E2985">
        <v>0</v>
      </c>
      <c r="F2985" s="2">
        <v>34661</v>
      </c>
      <c r="G2985">
        <v>83</v>
      </c>
      <c r="H2985">
        <v>705</v>
      </c>
      <c r="I2985" s="2">
        <f t="shared" si="47"/>
        <v>45052</v>
      </c>
    </row>
    <row r="2986" spans="1:9" x14ac:dyDescent="0.25">
      <c r="A2986" s="3">
        <v>44593.010416666664</v>
      </c>
      <c r="B2986">
        <v>0</v>
      </c>
      <c r="C2986" s="2">
        <v>0</v>
      </c>
      <c r="D2986" s="2">
        <v>9655</v>
      </c>
      <c r="E2986">
        <v>660</v>
      </c>
      <c r="F2986" s="2">
        <v>33165</v>
      </c>
      <c r="G2986">
        <v>82</v>
      </c>
      <c r="H2986">
        <v>698</v>
      </c>
      <c r="I2986" s="2">
        <f t="shared" si="47"/>
        <v>44260</v>
      </c>
    </row>
    <row r="2987" spans="1:9" x14ac:dyDescent="0.25">
      <c r="A2987" s="3">
        <v>44593.020833333336</v>
      </c>
      <c r="B2987">
        <v>0</v>
      </c>
      <c r="C2987" s="2">
        <v>0</v>
      </c>
      <c r="D2987" s="2">
        <v>9697</v>
      </c>
      <c r="E2987">
        <v>300</v>
      </c>
      <c r="F2987" s="2">
        <v>33617</v>
      </c>
      <c r="G2987">
        <v>84</v>
      </c>
      <c r="H2987">
        <v>679</v>
      </c>
      <c r="I2987" s="2">
        <f t="shared" si="47"/>
        <v>44377</v>
      </c>
    </row>
    <row r="2988" spans="1:9" x14ac:dyDescent="0.25">
      <c r="A2988" s="3">
        <v>44593.03125</v>
      </c>
      <c r="B2988">
        <v>0</v>
      </c>
      <c r="C2988" s="2">
        <v>0</v>
      </c>
      <c r="D2988" s="2">
        <v>9285</v>
      </c>
      <c r="E2988">
        <v>120</v>
      </c>
      <c r="F2988" s="2">
        <v>36111</v>
      </c>
      <c r="G2988">
        <v>84</v>
      </c>
      <c r="H2988">
        <v>675</v>
      </c>
      <c r="I2988" s="2">
        <f t="shared" si="47"/>
        <v>46275</v>
      </c>
    </row>
    <row r="2989" spans="1:9" x14ac:dyDescent="0.25">
      <c r="A2989" s="3">
        <v>44593.041666666664</v>
      </c>
      <c r="B2989">
        <v>0</v>
      </c>
      <c r="C2989" s="2">
        <v>0</v>
      </c>
      <c r="D2989" s="2">
        <v>9162</v>
      </c>
      <c r="E2989">
        <v>0</v>
      </c>
      <c r="F2989" s="2">
        <v>37229</v>
      </c>
      <c r="G2989">
        <v>78</v>
      </c>
      <c r="H2989">
        <v>701</v>
      </c>
      <c r="I2989" s="2">
        <f t="shared" si="47"/>
        <v>47170</v>
      </c>
    </row>
    <row r="2990" spans="1:9" x14ac:dyDescent="0.25">
      <c r="A2990" s="3">
        <v>44593.052083333336</v>
      </c>
      <c r="B2990">
        <v>0</v>
      </c>
      <c r="C2990" s="2">
        <v>0</v>
      </c>
      <c r="D2990" s="2">
        <v>9111</v>
      </c>
      <c r="E2990">
        <v>1260</v>
      </c>
      <c r="F2990" s="2">
        <v>36526</v>
      </c>
      <c r="G2990">
        <v>77</v>
      </c>
      <c r="H2990">
        <v>704</v>
      </c>
      <c r="I2990" s="2">
        <f t="shared" si="47"/>
        <v>47678</v>
      </c>
    </row>
    <row r="2991" spans="1:9" x14ac:dyDescent="0.25">
      <c r="A2991" s="3">
        <v>44593.0625</v>
      </c>
      <c r="B2991">
        <v>0</v>
      </c>
      <c r="C2991" s="2">
        <v>0</v>
      </c>
      <c r="D2991" s="2">
        <v>9177</v>
      </c>
      <c r="E2991">
        <v>480</v>
      </c>
      <c r="F2991" s="2">
        <v>34161</v>
      </c>
      <c r="G2991">
        <v>78</v>
      </c>
      <c r="H2991">
        <v>701</v>
      </c>
      <c r="I2991" s="2">
        <f t="shared" si="47"/>
        <v>44597</v>
      </c>
    </row>
    <row r="2992" spans="1:9" x14ac:dyDescent="0.25">
      <c r="A2992" s="3">
        <v>44593.072916666664</v>
      </c>
      <c r="B2992">
        <v>0</v>
      </c>
      <c r="C2992" s="2">
        <v>0</v>
      </c>
      <c r="D2992" s="2">
        <v>9573</v>
      </c>
      <c r="E2992">
        <v>120</v>
      </c>
      <c r="F2992" s="2">
        <v>29338</v>
      </c>
      <c r="G2992">
        <v>82</v>
      </c>
      <c r="H2992">
        <v>699</v>
      </c>
      <c r="I2992" s="2">
        <f t="shared" si="47"/>
        <v>39812</v>
      </c>
    </row>
    <row r="2993" spans="1:9" x14ac:dyDescent="0.25">
      <c r="A2993" s="3">
        <v>44593.083333333336</v>
      </c>
      <c r="B2993">
        <v>0</v>
      </c>
      <c r="C2993" s="2">
        <v>0</v>
      </c>
      <c r="D2993" s="2">
        <v>9477</v>
      </c>
      <c r="E2993">
        <v>120</v>
      </c>
      <c r="F2993" s="2">
        <v>27825</v>
      </c>
      <c r="G2993">
        <v>83</v>
      </c>
      <c r="H2993">
        <v>690</v>
      </c>
      <c r="I2993" s="2">
        <f t="shared" si="47"/>
        <v>38195</v>
      </c>
    </row>
    <row r="2994" spans="1:9" x14ac:dyDescent="0.25">
      <c r="A2994" s="3">
        <v>44593.09375</v>
      </c>
      <c r="B2994">
        <v>0</v>
      </c>
      <c r="C2994" s="2">
        <v>0</v>
      </c>
      <c r="D2994" s="2">
        <v>9027</v>
      </c>
      <c r="E2994">
        <v>540</v>
      </c>
      <c r="F2994" s="2">
        <v>25610</v>
      </c>
      <c r="G2994">
        <v>80</v>
      </c>
      <c r="H2994">
        <v>719</v>
      </c>
      <c r="I2994" s="2">
        <f t="shared" si="47"/>
        <v>35976</v>
      </c>
    </row>
    <row r="2995" spans="1:9" x14ac:dyDescent="0.25">
      <c r="A2995" s="3">
        <v>44593.104166666664</v>
      </c>
      <c r="B2995">
        <v>0</v>
      </c>
      <c r="C2995" s="2">
        <v>0</v>
      </c>
      <c r="D2995" s="2">
        <v>9207</v>
      </c>
      <c r="E2995">
        <v>300</v>
      </c>
      <c r="F2995" s="2">
        <v>24650</v>
      </c>
      <c r="G2995">
        <v>76</v>
      </c>
      <c r="H2995">
        <v>696</v>
      </c>
      <c r="I2995" s="2">
        <f t="shared" si="47"/>
        <v>34929</v>
      </c>
    </row>
    <row r="2996" spans="1:9" x14ac:dyDescent="0.25">
      <c r="A2996" s="3">
        <v>44593.114583333336</v>
      </c>
      <c r="B2996">
        <v>0</v>
      </c>
      <c r="C2996" s="2">
        <v>0</v>
      </c>
      <c r="D2996" s="2">
        <v>8517</v>
      </c>
      <c r="E2996">
        <v>240</v>
      </c>
      <c r="F2996" s="2">
        <v>23356</v>
      </c>
      <c r="G2996">
        <v>76</v>
      </c>
      <c r="H2996">
        <v>686</v>
      </c>
      <c r="I2996" s="2">
        <f t="shared" si="47"/>
        <v>32875</v>
      </c>
    </row>
    <row r="2997" spans="1:9" x14ac:dyDescent="0.25">
      <c r="A2997" s="3">
        <v>44593.125</v>
      </c>
      <c r="B2997">
        <v>0</v>
      </c>
      <c r="C2997" s="2">
        <v>0</v>
      </c>
      <c r="D2997" s="2">
        <v>8424</v>
      </c>
      <c r="E2997">
        <v>180</v>
      </c>
      <c r="F2997" s="2">
        <v>22458</v>
      </c>
      <c r="G2997">
        <v>83</v>
      </c>
      <c r="H2997">
        <v>712</v>
      </c>
      <c r="I2997" s="2">
        <f t="shared" si="47"/>
        <v>31857</v>
      </c>
    </row>
    <row r="2998" spans="1:9" x14ac:dyDescent="0.25">
      <c r="A2998" s="3">
        <v>44593.135416666664</v>
      </c>
      <c r="B2998">
        <v>0</v>
      </c>
      <c r="C2998" s="2">
        <v>0</v>
      </c>
      <c r="D2998" s="2">
        <v>9237</v>
      </c>
      <c r="E2998">
        <v>960</v>
      </c>
      <c r="F2998" s="2">
        <v>21905</v>
      </c>
      <c r="G2998">
        <v>82</v>
      </c>
      <c r="H2998">
        <v>718</v>
      </c>
      <c r="I2998" s="2">
        <f t="shared" si="47"/>
        <v>32902</v>
      </c>
    </row>
    <row r="2999" spans="1:9" x14ac:dyDescent="0.25">
      <c r="A2999" s="3">
        <v>44593.145833333336</v>
      </c>
      <c r="B2999">
        <v>0</v>
      </c>
      <c r="C2999" s="2">
        <v>0</v>
      </c>
      <c r="D2999">
        <v>9150</v>
      </c>
      <c r="E2999">
        <v>120</v>
      </c>
      <c r="F2999" s="2">
        <v>23163</v>
      </c>
      <c r="G2999">
        <v>83</v>
      </c>
      <c r="H2999">
        <v>718</v>
      </c>
      <c r="I2999" s="2">
        <f t="shared" si="47"/>
        <v>33234</v>
      </c>
    </row>
    <row r="3000" spans="1:9" x14ac:dyDescent="0.25">
      <c r="A3000" s="3">
        <v>44593.15625</v>
      </c>
      <c r="B3000">
        <v>0</v>
      </c>
      <c r="C3000" s="2">
        <v>0</v>
      </c>
      <c r="D3000" s="2">
        <v>9276</v>
      </c>
      <c r="E3000">
        <v>180</v>
      </c>
      <c r="F3000" s="2">
        <v>25386</v>
      </c>
      <c r="G3000">
        <v>77</v>
      </c>
      <c r="H3000">
        <v>712</v>
      </c>
      <c r="I3000" s="2">
        <f t="shared" si="47"/>
        <v>35631</v>
      </c>
    </row>
    <row r="3001" spans="1:9" x14ac:dyDescent="0.25">
      <c r="A3001" s="3">
        <v>44593.166666666664</v>
      </c>
      <c r="B3001">
        <v>0</v>
      </c>
      <c r="C3001" s="2">
        <v>0</v>
      </c>
      <c r="D3001">
        <v>9309</v>
      </c>
      <c r="E3001">
        <v>5</v>
      </c>
      <c r="F3001" s="2">
        <v>25947</v>
      </c>
      <c r="G3001">
        <v>77</v>
      </c>
      <c r="H3001">
        <v>705</v>
      </c>
      <c r="I3001" s="2">
        <f t="shared" si="47"/>
        <v>36043</v>
      </c>
    </row>
    <row r="3002" spans="1:9" x14ac:dyDescent="0.25">
      <c r="A3002" s="3">
        <v>44593.177083333336</v>
      </c>
      <c r="B3002">
        <v>0</v>
      </c>
      <c r="C3002" s="2">
        <v>0</v>
      </c>
      <c r="D3002" s="2">
        <v>9414</v>
      </c>
      <c r="E3002">
        <v>180</v>
      </c>
      <c r="F3002" s="2">
        <v>27168</v>
      </c>
      <c r="G3002">
        <v>82</v>
      </c>
      <c r="H3002">
        <v>705</v>
      </c>
      <c r="I3002" s="2">
        <f t="shared" si="47"/>
        <v>37549</v>
      </c>
    </row>
    <row r="3003" spans="1:9" x14ac:dyDescent="0.25">
      <c r="A3003" s="3">
        <v>44593.1875</v>
      </c>
      <c r="B3003">
        <v>0</v>
      </c>
      <c r="C3003" s="2">
        <v>0</v>
      </c>
      <c r="D3003" s="2">
        <v>9519</v>
      </c>
      <c r="E3003">
        <v>9</v>
      </c>
      <c r="F3003" s="2">
        <v>28681</v>
      </c>
      <c r="G3003">
        <v>83</v>
      </c>
      <c r="H3003">
        <v>706</v>
      </c>
      <c r="I3003" s="2">
        <f t="shared" si="47"/>
        <v>38998</v>
      </c>
    </row>
    <row r="3004" spans="1:9" x14ac:dyDescent="0.25">
      <c r="A3004" s="3">
        <v>44593.197916666664</v>
      </c>
      <c r="B3004">
        <v>0</v>
      </c>
      <c r="C3004" s="2">
        <v>0</v>
      </c>
      <c r="D3004" s="2">
        <v>9297</v>
      </c>
      <c r="E3004">
        <v>300</v>
      </c>
      <c r="F3004" s="2">
        <v>27873</v>
      </c>
      <c r="G3004">
        <v>79</v>
      </c>
      <c r="H3004">
        <v>703</v>
      </c>
      <c r="I3004" s="2">
        <f t="shared" si="47"/>
        <v>38252</v>
      </c>
    </row>
    <row r="3005" spans="1:9" x14ac:dyDescent="0.25">
      <c r="A3005" s="3">
        <v>44593.208333333336</v>
      </c>
      <c r="B3005">
        <v>0</v>
      </c>
      <c r="C3005" s="2">
        <v>0</v>
      </c>
      <c r="D3005" s="2">
        <v>9489</v>
      </c>
      <c r="E3005">
        <v>240</v>
      </c>
      <c r="F3005" s="2">
        <v>27459</v>
      </c>
      <c r="G3005">
        <v>77</v>
      </c>
      <c r="H3005">
        <v>702</v>
      </c>
      <c r="I3005" s="2">
        <f t="shared" si="47"/>
        <v>37967</v>
      </c>
    </row>
    <row r="3006" spans="1:9" x14ac:dyDescent="0.25">
      <c r="A3006" s="3">
        <v>44593.21875</v>
      </c>
      <c r="B3006">
        <v>0</v>
      </c>
      <c r="C3006" s="2">
        <v>0</v>
      </c>
      <c r="D3006" s="2">
        <v>9270</v>
      </c>
      <c r="E3006">
        <v>4</v>
      </c>
      <c r="F3006" s="2">
        <v>27323</v>
      </c>
      <c r="G3006">
        <v>74</v>
      </c>
      <c r="H3006">
        <v>695</v>
      </c>
      <c r="I3006" s="2">
        <f t="shared" si="47"/>
        <v>37366</v>
      </c>
    </row>
    <row r="3007" spans="1:9" x14ac:dyDescent="0.25">
      <c r="A3007" s="3">
        <v>44593.229166666664</v>
      </c>
      <c r="B3007">
        <v>0</v>
      </c>
      <c r="C3007" s="2">
        <v>0</v>
      </c>
      <c r="D3007" s="2">
        <v>9521</v>
      </c>
      <c r="E3007">
        <v>720</v>
      </c>
      <c r="F3007" s="2">
        <v>26884</v>
      </c>
      <c r="G3007">
        <v>69</v>
      </c>
      <c r="H3007">
        <v>700</v>
      </c>
      <c r="I3007" s="2">
        <f t="shared" si="47"/>
        <v>37894</v>
      </c>
    </row>
    <row r="3008" spans="1:9" x14ac:dyDescent="0.25">
      <c r="A3008" s="3">
        <v>44593.239583333336</v>
      </c>
      <c r="B3008">
        <v>0</v>
      </c>
      <c r="C3008" s="2">
        <v>0</v>
      </c>
      <c r="D3008" s="2">
        <v>9572</v>
      </c>
      <c r="E3008">
        <v>780</v>
      </c>
      <c r="F3008" s="2">
        <v>26921</v>
      </c>
      <c r="G3008">
        <v>72</v>
      </c>
      <c r="H3008">
        <v>723</v>
      </c>
      <c r="I3008" s="2">
        <f t="shared" si="47"/>
        <v>38068</v>
      </c>
    </row>
    <row r="3009" spans="1:9" x14ac:dyDescent="0.25">
      <c r="A3009" s="3">
        <v>44593.25</v>
      </c>
      <c r="B3009">
        <v>0</v>
      </c>
      <c r="C3009" s="2">
        <v>0</v>
      </c>
      <c r="D3009" s="2">
        <v>9610</v>
      </c>
      <c r="E3009">
        <v>240</v>
      </c>
      <c r="F3009" s="2">
        <v>27425</v>
      </c>
      <c r="G3009">
        <v>65</v>
      </c>
      <c r="H3009">
        <v>696</v>
      </c>
      <c r="I3009" s="2">
        <f t="shared" si="47"/>
        <v>38036</v>
      </c>
    </row>
    <row r="3010" spans="1:9" x14ac:dyDescent="0.25">
      <c r="A3010" s="3">
        <v>44593.260416666664</v>
      </c>
      <c r="B3010">
        <v>0</v>
      </c>
      <c r="C3010" s="2">
        <v>0</v>
      </c>
      <c r="D3010" s="2">
        <v>8857</v>
      </c>
      <c r="E3010">
        <v>60</v>
      </c>
      <c r="F3010" s="2">
        <v>28866</v>
      </c>
      <c r="G3010">
        <v>64</v>
      </c>
      <c r="H3010">
        <v>700</v>
      </c>
      <c r="I3010" s="2">
        <f t="shared" si="47"/>
        <v>38547</v>
      </c>
    </row>
    <row r="3011" spans="1:9" x14ac:dyDescent="0.25">
      <c r="A3011" s="3">
        <v>44593.270833333336</v>
      </c>
      <c r="B3011">
        <v>0</v>
      </c>
      <c r="C3011" s="2">
        <v>0</v>
      </c>
      <c r="D3011" s="2">
        <v>8113</v>
      </c>
      <c r="E3011">
        <v>240</v>
      </c>
      <c r="F3011" s="2">
        <v>30167</v>
      </c>
      <c r="G3011">
        <v>63</v>
      </c>
      <c r="H3011">
        <v>686</v>
      </c>
      <c r="I3011" s="2">
        <f t="shared" si="47"/>
        <v>39269</v>
      </c>
    </row>
    <row r="3012" spans="1:9" x14ac:dyDescent="0.25">
      <c r="A3012" s="3">
        <v>44593.28125</v>
      </c>
      <c r="B3012">
        <v>0</v>
      </c>
      <c r="C3012" s="2">
        <v>0</v>
      </c>
      <c r="D3012" s="2">
        <v>8303</v>
      </c>
      <c r="E3012">
        <v>601</v>
      </c>
      <c r="F3012" s="2">
        <v>31370</v>
      </c>
      <c r="G3012">
        <v>63</v>
      </c>
      <c r="H3012">
        <v>680</v>
      </c>
      <c r="I3012" s="2">
        <f t="shared" si="47"/>
        <v>41017</v>
      </c>
    </row>
    <row r="3013" spans="1:9" x14ac:dyDescent="0.25">
      <c r="A3013" s="3">
        <v>44593.291666666664</v>
      </c>
      <c r="B3013">
        <v>0</v>
      </c>
      <c r="C3013" s="2">
        <v>0</v>
      </c>
      <c r="D3013" s="2">
        <v>9257</v>
      </c>
      <c r="E3013">
        <v>900</v>
      </c>
      <c r="F3013" s="2">
        <v>29623</v>
      </c>
      <c r="G3013">
        <v>64</v>
      </c>
      <c r="H3013">
        <v>672</v>
      </c>
      <c r="I3013" s="2">
        <f t="shared" si="47"/>
        <v>40516</v>
      </c>
    </row>
    <row r="3014" spans="1:9" x14ac:dyDescent="0.25">
      <c r="A3014" s="3">
        <v>44593.302083333336</v>
      </c>
      <c r="B3014">
        <v>0</v>
      </c>
      <c r="C3014" s="2">
        <v>0</v>
      </c>
      <c r="D3014" s="2">
        <v>39659</v>
      </c>
      <c r="E3014">
        <v>240</v>
      </c>
      <c r="F3014" s="2">
        <v>28165</v>
      </c>
      <c r="G3014">
        <v>64</v>
      </c>
      <c r="H3014">
        <v>677</v>
      </c>
      <c r="I3014" s="2">
        <f t="shared" si="47"/>
        <v>68805</v>
      </c>
    </row>
    <row r="3015" spans="1:9" x14ac:dyDescent="0.25">
      <c r="A3015" s="3">
        <v>44593.3125</v>
      </c>
      <c r="B3015">
        <v>0</v>
      </c>
      <c r="C3015" s="2">
        <v>0</v>
      </c>
      <c r="D3015" s="2">
        <v>58579</v>
      </c>
      <c r="E3015">
        <v>714</v>
      </c>
      <c r="F3015" s="2">
        <v>27372</v>
      </c>
      <c r="G3015">
        <v>64</v>
      </c>
      <c r="H3015">
        <v>666</v>
      </c>
      <c r="I3015" s="2">
        <f t="shared" si="47"/>
        <v>87395</v>
      </c>
    </row>
    <row r="3016" spans="1:9" x14ac:dyDescent="0.25">
      <c r="A3016" s="3">
        <v>44593.322916666664</v>
      </c>
      <c r="B3016">
        <v>0</v>
      </c>
      <c r="C3016" s="2">
        <v>0</v>
      </c>
      <c r="D3016" s="2">
        <v>92224</v>
      </c>
      <c r="E3016">
        <v>1126</v>
      </c>
      <c r="F3016" s="2">
        <v>28842</v>
      </c>
      <c r="G3016">
        <v>63</v>
      </c>
      <c r="H3016">
        <v>668</v>
      </c>
      <c r="I3016" s="2">
        <f t="shared" si="47"/>
        <v>122923</v>
      </c>
    </row>
    <row r="3017" spans="1:9" x14ac:dyDescent="0.25">
      <c r="A3017" s="3">
        <v>44593.333333333336</v>
      </c>
      <c r="B3017">
        <v>0</v>
      </c>
      <c r="C3017" s="2">
        <v>0</v>
      </c>
      <c r="D3017" s="2">
        <v>111260</v>
      </c>
      <c r="E3017">
        <v>772</v>
      </c>
      <c r="F3017" s="2">
        <v>29130</v>
      </c>
      <c r="G3017">
        <v>64</v>
      </c>
      <c r="H3017">
        <v>663</v>
      </c>
      <c r="I3017" s="2">
        <f t="shared" si="47"/>
        <v>141889</v>
      </c>
    </row>
    <row r="3018" spans="1:9" x14ac:dyDescent="0.25">
      <c r="A3018" s="3">
        <v>44593.34375</v>
      </c>
      <c r="B3018">
        <v>0</v>
      </c>
      <c r="C3018" s="2">
        <v>0</v>
      </c>
      <c r="D3018" s="2">
        <v>133296</v>
      </c>
      <c r="E3018">
        <v>180</v>
      </c>
      <c r="F3018" s="2">
        <v>29129</v>
      </c>
      <c r="G3018">
        <v>64</v>
      </c>
      <c r="H3018">
        <v>667</v>
      </c>
      <c r="I3018" s="2">
        <f t="shared" si="47"/>
        <v>163336</v>
      </c>
    </row>
    <row r="3019" spans="1:9" x14ac:dyDescent="0.25">
      <c r="A3019" s="3">
        <v>44593.354166666664</v>
      </c>
      <c r="B3019">
        <v>0</v>
      </c>
      <c r="C3019" s="2">
        <v>0</v>
      </c>
      <c r="D3019" s="2">
        <v>133741</v>
      </c>
      <c r="E3019">
        <v>240</v>
      </c>
      <c r="F3019" s="2">
        <v>29989</v>
      </c>
      <c r="G3019">
        <v>64</v>
      </c>
      <c r="H3019">
        <v>724</v>
      </c>
      <c r="I3019" s="2">
        <f t="shared" ref="I3019:I3082" si="48">SUM(B3019:H3019)</f>
        <v>164758</v>
      </c>
    </row>
    <row r="3020" spans="1:9" x14ac:dyDescent="0.25">
      <c r="A3020" s="3">
        <v>44593.364583333336</v>
      </c>
      <c r="B3020">
        <v>0</v>
      </c>
      <c r="C3020" s="2">
        <v>0</v>
      </c>
      <c r="D3020" s="2">
        <v>120408</v>
      </c>
      <c r="E3020">
        <v>720</v>
      </c>
      <c r="F3020" s="2">
        <v>29863</v>
      </c>
      <c r="G3020">
        <v>66</v>
      </c>
      <c r="H3020">
        <v>872</v>
      </c>
      <c r="I3020" s="2">
        <f t="shared" si="48"/>
        <v>151929</v>
      </c>
    </row>
    <row r="3021" spans="1:9" x14ac:dyDescent="0.25">
      <c r="A3021" s="3">
        <v>44593.375</v>
      </c>
      <c r="B3021">
        <v>0</v>
      </c>
      <c r="C3021" s="2">
        <v>0</v>
      </c>
      <c r="D3021" s="2">
        <v>106565</v>
      </c>
      <c r="E3021">
        <v>540</v>
      </c>
      <c r="F3021" s="2">
        <v>31056</v>
      </c>
      <c r="G3021">
        <v>68</v>
      </c>
      <c r="H3021">
        <v>977</v>
      </c>
      <c r="I3021" s="2">
        <f t="shared" si="48"/>
        <v>139206</v>
      </c>
    </row>
    <row r="3022" spans="1:9" x14ac:dyDescent="0.25">
      <c r="A3022" s="3">
        <v>44593.385416666664</v>
      </c>
      <c r="B3022">
        <v>0</v>
      </c>
      <c r="C3022" s="2">
        <v>0</v>
      </c>
      <c r="D3022" s="2">
        <v>49808</v>
      </c>
      <c r="E3022">
        <v>660</v>
      </c>
      <c r="F3022" s="2">
        <v>30785</v>
      </c>
      <c r="G3022">
        <v>71</v>
      </c>
      <c r="H3022">
        <v>1104</v>
      </c>
      <c r="I3022" s="2">
        <f t="shared" si="48"/>
        <v>82428</v>
      </c>
    </row>
    <row r="3023" spans="1:9" x14ac:dyDescent="0.25">
      <c r="A3023" s="3">
        <v>44593.395833333336</v>
      </c>
      <c r="B3023">
        <v>0</v>
      </c>
      <c r="C3023" s="2">
        <v>0</v>
      </c>
      <c r="D3023" s="2">
        <v>48568</v>
      </c>
      <c r="E3023">
        <v>120</v>
      </c>
      <c r="F3023" s="2">
        <v>30641</v>
      </c>
      <c r="G3023">
        <v>70</v>
      </c>
      <c r="H3023">
        <v>1166</v>
      </c>
      <c r="I3023" s="2">
        <f t="shared" si="48"/>
        <v>80565</v>
      </c>
    </row>
    <row r="3024" spans="1:9" x14ac:dyDescent="0.25">
      <c r="A3024" s="3">
        <v>44593.40625</v>
      </c>
      <c r="B3024">
        <v>0</v>
      </c>
      <c r="C3024" s="2">
        <v>0</v>
      </c>
      <c r="D3024" s="2">
        <v>48556</v>
      </c>
      <c r="E3024">
        <v>300</v>
      </c>
      <c r="F3024" s="2">
        <v>30560</v>
      </c>
      <c r="G3024">
        <v>73</v>
      </c>
      <c r="H3024">
        <v>1268</v>
      </c>
      <c r="I3024" s="2">
        <f t="shared" si="48"/>
        <v>80757</v>
      </c>
    </row>
    <row r="3025" spans="1:9" x14ac:dyDescent="0.25">
      <c r="A3025" s="3">
        <v>44593.416666666664</v>
      </c>
      <c r="B3025">
        <v>0</v>
      </c>
      <c r="C3025" s="2">
        <v>0</v>
      </c>
      <c r="D3025" s="2">
        <v>47813</v>
      </c>
      <c r="E3025">
        <v>0</v>
      </c>
      <c r="F3025" s="2">
        <v>30070</v>
      </c>
      <c r="G3025">
        <v>75</v>
      </c>
      <c r="H3025">
        <v>1416</v>
      </c>
      <c r="I3025" s="2">
        <f t="shared" si="48"/>
        <v>79374</v>
      </c>
    </row>
    <row r="3026" spans="1:9" x14ac:dyDescent="0.25">
      <c r="A3026" s="3">
        <v>44593.427083333336</v>
      </c>
      <c r="B3026">
        <v>0</v>
      </c>
      <c r="C3026" s="2">
        <v>0</v>
      </c>
      <c r="D3026" s="2">
        <v>9708</v>
      </c>
      <c r="E3026">
        <v>1201</v>
      </c>
      <c r="F3026" s="2">
        <v>30384</v>
      </c>
      <c r="G3026">
        <v>76</v>
      </c>
      <c r="H3026">
        <v>1520</v>
      </c>
      <c r="I3026" s="2">
        <f t="shared" si="48"/>
        <v>42889</v>
      </c>
    </row>
    <row r="3027" spans="1:9" x14ac:dyDescent="0.25">
      <c r="A3027" s="3">
        <v>44593.4375</v>
      </c>
      <c r="B3027">
        <v>0</v>
      </c>
      <c r="C3027" s="2">
        <v>0</v>
      </c>
      <c r="D3027" s="2">
        <v>9770</v>
      </c>
      <c r="E3027">
        <v>1</v>
      </c>
      <c r="F3027" s="2">
        <v>30434</v>
      </c>
      <c r="G3027">
        <v>81</v>
      </c>
      <c r="H3027">
        <v>1760</v>
      </c>
      <c r="I3027" s="2">
        <f t="shared" si="48"/>
        <v>42046</v>
      </c>
    </row>
    <row r="3028" spans="1:9" x14ac:dyDescent="0.25">
      <c r="A3028" s="3">
        <v>44593.447916666664</v>
      </c>
      <c r="B3028">
        <v>0</v>
      </c>
      <c r="C3028" s="2">
        <v>0</v>
      </c>
      <c r="D3028" s="2">
        <v>9674</v>
      </c>
      <c r="E3028">
        <v>661</v>
      </c>
      <c r="F3028" s="2">
        <v>31288</v>
      </c>
      <c r="G3028">
        <v>88</v>
      </c>
      <c r="H3028">
        <v>2379</v>
      </c>
      <c r="I3028" s="2">
        <f t="shared" si="48"/>
        <v>44090</v>
      </c>
    </row>
    <row r="3029" spans="1:9" x14ac:dyDescent="0.25">
      <c r="A3029" s="3">
        <v>44593.458333333336</v>
      </c>
      <c r="B3029">
        <v>0</v>
      </c>
      <c r="C3029" s="2">
        <v>0</v>
      </c>
      <c r="D3029" s="2">
        <v>9694</v>
      </c>
      <c r="E3029">
        <v>181</v>
      </c>
      <c r="F3029" s="2">
        <v>32534</v>
      </c>
      <c r="G3029">
        <v>95</v>
      </c>
      <c r="H3029">
        <v>2855</v>
      </c>
      <c r="I3029" s="2">
        <f t="shared" si="48"/>
        <v>45359</v>
      </c>
    </row>
    <row r="3030" spans="1:9" x14ac:dyDescent="0.25">
      <c r="A3030" s="3">
        <v>44593.46875</v>
      </c>
      <c r="B3030">
        <v>0</v>
      </c>
      <c r="C3030" s="2">
        <v>0</v>
      </c>
      <c r="D3030" s="2">
        <v>9565</v>
      </c>
      <c r="E3030">
        <v>1900</v>
      </c>
      <c r="F3030" s="2">
        <v>29754</v>
      </c>
      <c r="G3030">
        <v>92</v>
      </c>
      <c r="H3030">
        <v>2997</v>
      </c>
      <c r="I3030" s="2">
        <f t="shared" si="48"/>
        <v>44308</v>
      </c>
    </row>
    <row r="3031" spans="1:9" x14ac:dyDescent="0.25">
      <c r="A3031" s="3">
        <v>44593.479166666664</v>
      </c>
      <c r="B3031">
        <v>0</v>
      </c>
      <c r="C3031" s="2">
        <v>0</v>
      </c>
      <c r="D3031" s="2">
        <v>9695</v>
      </c>
      <c r="E3031">
        <v>361</v>
      </c>
      <c r="F3031" s="2">
        <v>33519</v>
      </c>
      <c r="G3031">
        <v>88</v>
      </c>
      <c r="H3031">
        <v>2545</v>
      </c>
      <c r="I3031" s="2">
        <f t="shared" si="48"/>
        <v>46208</v>
      </c>
    </row>
    <row r="3032" spans="1:9" x14ac:dyDescent="0.25">
      <c r="A3032" s="3">
        <v>44593.489583333336</v>
      </c>
      <c r="B3032">
        <v>0</v>
      </c>
      <c r="C3032" s="2">
        <v>0</v>
      </c>
      <c r="D3032" s="2">
        <v>9719</v>
      </c>
      <c r="E3032">
        <v>408</v>
      </c>
      <c r="F3032" s="2">
        <v>34596</v>
      </c>
      <c r="G3032">
        <v>91</v>
      </c>
      <c r="H3032">
        <v>2515</v>
      </c>
      <c r="I3032" s="2">
        <f t="shared" si="48"/>
        <v>47329</v>
      </c>
    </row>
    <row r="3033" spans="1:9" x14ac:dyDescent="0.25">
      <c r="A3033" s="3">
        <v>44593.5</v>
      </c>
      <c r="B3033">
        <v>0</v>
      </c>
      <c r="C3033" s="2">
        <v>0</v>
      </c>
      <c r="D3033" s="2">
        <v>9715</v>
      </c>
      <c r="E3033">
        <v>421</v>
      </c>
      <c r="F3033" s="2">
        <v>34805</v>
      </c>
      <c r="G3033">
        <v>86</v>
      </c>
      <c r="H3033">
        <v>2359</v>
      </c>
      <c r="I3033" s="2">
        <f t="shared" si="48"/>
        <v>47386</v>
      </c>
    </row>
    <row r="3034" spans="1:9" x14ac:dyDescent="0.25">
      <c r="A3034" s="3">
        <v>44593.510416666664</v>
      </c>
      <c r="B3034">
        <v>0</v>
      </c>
      <c r="C3034" s="2">
        <v>0</v>
      </c>
      <c r="D3034" s="2">
        <v>9524</v>
      </c>
      <c r="E3034">
        <v>1201</v>
      </c>
      <c r="F3034" s="2">
        <v>34752</v>
      </c>
      <c r="G3034">
        <v>90</v>
      </c>
      <c r="H3034">
        <v>2549</v>
      </c>
      <c r="I3034" s="2">
        <f t="shared" si="48"/>
        <v>48116</v>
      </c>
    </row>
    <row r="3035" spans="1:9" x14ac:dyDescent="0.25">
      <c r="A3035" s="3">
        <v>44593.520833333336</v>
      </c>
      <c r="B3035">
        <v>0</v>
      </c>
      <c r="C3035" s="2">
        <v>0</v>
      </c>
      <c r="D3035" s="2">
        <v>9469</v>
      </c>
      <c r="E3035">
        <v>241</v>
      </c>
      <c r="F3035" s="2">
        <v>34853</v>
      </c>
      <c r="G3035">
        <v>91</v>
      </c>
      <c r="H3035">
        <v>2779</v>
      </c>
      <c r="I3035" s="2">
        <f t="shared" si="48"/>
        <v>47433</v>
      </c>
    </row>
    <row r="3036" spans="1:9" x14ac:dyDescent="0.25">
      <c r="A3036" s="3">
        <v>44593.53125</v>
      </c>
      <c r="B3036">
        <v>0</v>
      </c>
      <c r="C3036" s="2">
        <v>0</v>
      </c>
      <c r="D3036" s="2">
        <v>9674</v>
      </c>
      <c r="E3036">
        <v>181</v>
      </c>
      <c r="F3036" s="2">
        <v>35239</v>
      </c>
      <c r="G3036">
        <v>87</v>
      </c>
      <c r="H3036">
        <v>2425</v>
      </c>
      <c r="I3036" s="2">
        <f t="shared" si="48"/>
        <v>47606</v>
      </c>
    </row>
    <row r="3037" spans="1:9" x14ac:dyDescent="0.25">
      <c r="A3037" s="3">
        <v>44593.541666666664</v>
      </c>
      <c r="B3037">
        <v>0</v>
      </c>
      <c r="C3037" s="2">
        <v>0</v>
      </c>
      <c r="D3037" s="2">
        <v>9589</v>
      </c>
      <c r="E3037">
        <v>4</v>
      </c>
      <c r="F3037" s="2">
        <v>34764</v>
      </c>
      <c r="G3037">
        <v>88</v>
      </c>
      <c r="H3037">
        <v>2372</v>
      </c>
      <c r="I3037" s="2">
        <f t="shared" si="48"/>
        <v>46817</v>
      </c>
    </row>
    <row r="3038" spans="1:9" x14ac:dyDescent="0.25">
      <c r="A3038" s="3">
        <v>44593.552083333336</v>
      </c>
      <c r="B3038">
        <v>0</v>
      </c>
      <c r="C3038" s="2">
        <v>0</v>
      </c>
      <c r="D3038" s="2">
        <v>9692</v>
      </c>
      <c r="E3038">
        <v>3283</v>
      </c>
      <c r="F3038" s="2">
        <v>35125</v>
      </c>
      <c r="G3038">
        <v>97</v>
      </c>
      <c r="H3038">
        <v>2273</v>
      </c>
      <c r="I3038" s="2">
        <f t="shared" si="48"/>
        <v>50470</v>
      </c>
    </row>
    <row r="3039" spans="1:9" x14ac:dyDescent="0.25">
      <c r="A3039" s="3">
        <v>44593.5625</v>
      </c>
      <c r="B3039">
        <v>0</v>
      </c>
      <c r="C3039" s="2">
        <v>0</v>
      </c>
      <c r="D3039" s="2">
        <v>9793</v>
      </c>
      <c r="E3039">
        <v>422</v>
      </c>
      <c r="F3039" s="2">
        <v>36197</v>
      </c>
      <c r="G3039">
        <v>92</v>
      </c>
      <c r="H3039">
        <v>2409</v>
      </c>
      <c r="I3039" s="2">
        <f t="shared" si="48"/>
        <v>48913</v>
      </c>
    </row>
    <row r="3040" spans="1:9" x14ac:dyDescent="0.25">
      <c r="A3040" s="3">
        <v>44593.572916666664</v>
      </c>
      <c r="B3040">
        <v>0</v>
      </c>
      <c r="C3040" s="2">
        <v>0</v>
      </c>
      <c r="D3040" s="2">
        <v>9661</v>
      </c>
      <c r="E3040">
        <v>1143</v>
      </c>
      <c r="F3040" s="2">
        <v>37181</v>
      </c>
      <c r="G3040">
        <v>86</v>
      </c>
      <c r="H3040">
        <v>2087</v>
      </c>
      <c r="I3040" s="2">
        <f t="shared" si="48"/>
        <v>50158</v>
      </c>
    </row>
    <row r="3041" spans="1:9" x14ac:dyDescent="0.25">
      <c r="A3041" s="3">
        <v>44593.583333333336</v>
      </c>
      <c r="B3041">
        <v>0</v>
      </c>
      <c r="C3041" s="2">
        <v>0</v>
      </c>
      <c r="D3041" s="2">
        <v>9844</v>
      </c>
      <c r="E3041">
        <v>1</v>
      </c>
      <c r="F3041" s="2">
        <v>38855</v>
      </c>
      <c r="G3041">
        <v>83</v>
      </c>
      <c r="H3041">
        <v>1940</v>
      </c>
      <c r="I3041" s="2">
        <f t="shared" si="48"/>
        <v>50723</v>
      </c>
    </row>
    <row r="3042" spans="1:9" x14ac:dyDescent="0.25">
      <c r="A3042" s="3">
        <v>44593.59375</v>
      </c>
      <c r="B3042">
        <v>0</v>
      </c>
      <c r="C3042" s="2">
        <v>0</v>
      </c>
      <c r="D3042" s="2">
        <v>9092</v>
      </c>
      <c r="E3042">
        <v>361</v>
      </c>
      <c r="F3042" s="2">
        <v>40442</v>
      </c>
      <c r="G3042">
        <v>82</v>
      </c>
      <c r="H3042">
        <v>1809</v>
      </c>
      <c r="I3042" s="2">
        <f t="shared" si="48"/>
        <v>51786</v>
      </c>
    </row>
    <row r="3043" spans="1:9" x14ac:dyDescent="0.25">
      <c r="A3043" s="3">
        <v>44593.604166666664</v>
      </c>
      <c r="B3043">
        <v>0</v>
      </c>
      <c r="C3043" s="2">
        <v>0</v>
      </c>
      <c r="D3043" s="2">
        <v>8320</v>
      </c>
      <c r="E3043">
        <v>301</v>
      </c>
      <c r="F3043" s="2">
        <v>41361</v>
      </c>
      <c r="G3043">
        <v>80</v>
      </c>
      <c r="H3043">
        <v>1678</v>
      </c>
      <c r="I3043" s="2">
        <f t="shared" si="48"/>
        <v>51740</v>
      </c>
    </row>
    <row r="3044" spans="1:9" x14ac:dyDescent="0.25">
      <c r="A3044" s="3">
        <v>44593.614583333336</v>
      </c>
      <c r="B3044">
        <v>0</v>
      </c>
      <c r="C3044" s="2">
        <v>0</v>
      </c>
      <c r="D3044" s="2">
        <v>9613</v>
      </c>
      <c r="E3044">
        <v>541</v>
      </c>
      <c r="F3044" s="2">
        <v>42117</v>
      </c>
      <c r="G3044">
        <v>79</v>
      </c>
      <c r="H3044">
        <v>1813</v>
      </c>
      <c r="I3044" s="2">
        <f t="shared" si="48"/>
        <v>54163</v>
      </c>
    </row>
    <row r="3045" spans="1:9" x14ac:dyDescent="0.25">
      <c r="A3045" s="3">
        <v>44593.625</v>
      </c>
      <c r="B3045">
        <v>0</v>
      </c>
      <c r="C3045" s="2">
        <v>0</v>
      </c>
      <c r="D3045" s="2">
        <v>9654</v>
      </c>
      <c r="E3045">
        <v>1</v>
      </c>
      <c r="F3045" s="2">
        <v>41750</v>
      </c>
      <c r="G3045">
        <v>77</v>
      </c>
      <c r="H3045">
        <v>1530</v>
      </c>
      <c r="I3045" s="2">
        <f t="shared" si="48"/>
        <v>53012</v>
      </c>
    </row>
    <row r="3046" spans="1:9" x14ac:dyDescent="0.25">
      <c r="A3046" s="3">
        <v>44593.635416666664</v>
      </c>
      <c r="B3046">
        <v>0</v>
      </c>
      <c r="C3046" s="2">
        <v>0</v>
      </c>
      <c r="D3046" s="2">
        <v>9625</v>
      </c>
      <c r="E3046">
        <v>421</v>
      </c>
      <c r="F3046" s="2">
        <v>42201</v>
      </c>
      <c r="G3046">
        <v>71</v>
      </c>
      <c r="H3046">
        <v>1275</v>
      </c>
      <c r="I3046" s="2">
        <f t="shared" si="48"/>
        <v>53593</v>
      </c>
    </row>
    <row r="3047" spans="1:9" x14ac:dyDescent="0.25">
      <c r="A3047" s="3">
        <v>44593.645833333336</v>
      </c>
      <c r="B3047">
        <v>0</v>
      </c>
      <c r="C3047" s="2">
        <v>0</v>
      </c>
      <c r="D3047" s="2">
        <v>9573</v>
      </c>
      <c r="E3047">
        <v>120</v>
      </c>
      <c r="F3047" s="2">
        <v>42963</v>
      </c>
      <c r="G3047">
        <v>66</v>
      </c>
      <c r="H3047">
        <v>933</v>
      </c>
      <c r="I3047" s="2">
        <f t="shared" si="48"/>
        <v>53655</v>
      </c>
    </row>
    <row r="3048" spans="1:9" x14ac:dyDescent="0.25">
      <c r="A3048" s="3">
        <v>44593.65625</v>
      </c>
      <c r="B3048">
        <v>0</v>
      </c>
      <c r="C3048" s="2">
        <v>0</v>
      </c>
      <c r="D3048" s="2">
        <v>9573</v>
      </c>
      <c r="E3048">
        <v>1132</v>
      </c>
      <c r="F3048" s="2">
        <v>42597</v>
      </c>
      <c r="G3048">
        <v>66</v>
      </c>
      <c r="H3048">
        <v>878</v>
      </c>
      <c r="I3048" s="2">
        <f t="shared" si="48"/>
        <v>54246</v>
      </c>
    </row>
    <row r="3049" spans="1:9" x14ac:dyDescent="0.25">
      <c r="A3049" s="3">
        <v>44593.666666666664</v>
      </c>
      <c r="B3049">
        <v>0</v>
      </c>
      <c r="C3049" s="2">
        <v>0</v>
      </c>
      <c r="D3049" s="2">
        <v>9601</v>
      </c>
      <c r="E3049">
        <v>240</v>
      </c>
      <c r="F3049" s="2">
        <v>42494</v>
      </c>
      <c r="G3049">
        <v>66</v>
      </c>
      <c r="H3049">
        <v>920</v>
      </c>
      <c r="I3049" s="2">
        <f t="shared" si="48"/>
        <v>53321</v>
      </c>
    </row>
    <row r="3050" spans="1:9" x14ac:dyDescent="0.25">
      <c r="A3050" s="3">
        <v>44593.677083333336</v>
      </c>
      <c r="B3050">
        <v>0</v>
      </c>
      <c r="C3050" s="2">
        <v>0</v>
      </c>
      <c r="D3050" s="2">
        <v>9624</v>
      </c>
      <c r="E3050">
        <v>0</v>
      </c>
      <c r="F3050" s="2">
        <v>43377</v>
      </c>
      <c r="G3050">
        <v>65</v>
      </c>
      <c r="H3050">
        <v>859</v>
      </c>
      <c r="I3050" s="2">
        <f t="shared" si="48"/>
        <v>53925</v>
      </c>
    </row>
    <row r="3051" spans="1:9" x14ac:dyDescent="0.25">
      <c r="A3051" s="3">
        <v>44593.6875</v>
      </c>
      <c r="B3051">
        <v>0</v>
      </c>
      <c r="C3051" s="2">
        <v>0</v>
      </c>
      <c r="D3051" s="2">
        <v>9616</v>
      </c>
      <c r="E3051">
        <v>0</v>
      </c>
      <c r="F3051" s="2">
        <v>41880</v>
      </c>
      <c r="G3051">
        <v>63</v>
      </c>
      <c r="H3051">
        <v>774</v>
      </c>
      <c r="I3051" s="2">
        <f t="shared" si="48"/>
        <v>52333</v>
      </c>
    </row>
    <row r="3052" spans="1:9" x14ac:dyDescent="0.25">
      <c r="A3052" s="3">
        <v>44593.697916666664</v>
      </c>
      <c r="B3052">
        <v>0</v>
      </c>
      <c r="C3052" s="2">
        <v>0</v>
      </c>
      <c r="D3052" s="2">
        <v>9759</v>
      </c>
      <c r="E3052">
        <v>5</v>
      </c>
      <c r="F3052" s="2">
        <v>42519</v>
      </c>
      <c r="G3052">
        <v>63</v>
      </c>
      <c r="H3052">
        <v>684</v>
      </c>
      <c r="I3052" s="2">
        <f t="shared" si="48"/>
        <v>53030</v>
      </c>
    </row>
    <row r="3053" spans="1:9" x14ac:dyDescent="0.25">
      <c r="A3053" s="3">
        <v>44593.708333333336</v>
      </c>
      <c r="B3053">
        <v>0</v>
      </c>
      <c r="C3053" s="2">
        <v>0</v>
      </c>
      <c r="D3053" s="2">
        <v>9853</v>
      </c>
      <c r="E3053">
        <v>1620</v>
      </c>
      <c r="F3053" s="2">
        <v>43022</v>
      </c>
      <c r="G3053">
        <v>62</v>
      </c>
      <c r="H3053">
        <v>677</v>
      </c>
      <c r="I3053" s="2">
        <f t="shared" si="48"/>
        <v>55234</v>
      </c>
    </row>
    <row r="3054" spans="1:9" x14ac:dyDescent="0.25">
      <c r="A3054" s="3">
        <v>44593.71875</v>
      </c>
      <c r="B3054">
        <v>0</v>
      </c>
      <c r="C3054" s="2">
        <v>0</v>
      </c>
      <c r="D3054" s="2">
        <v>9829</v>
      </c>
      <c r="E3054">
        <v>240</v>
      </c>
      <c r="F3054" s="2">
        <v>42615</v>
      </c>
      <c r="G3054">
        <v>62</v>
      </c>
      <c r="H3054">
        <v>685</v>
      </c>
      <c r="I3054" s="2">
        <f t="shared" si="48"/>
        <v>53431</v>
      </c>
    </row>
    <row r="3055" spans="1:9" x14ac:dyDescent="0.25">
      <c r="A3055" s="3">
        <v>44593.729166666664</v>
      </c>
      <c r="B3055">
        <v>0</v>
      </c>
      <c r="C3055" s="2">
        <v>0</v>
      </c>
      <c r="D3055" s="2">
        <v>9552</v>
      </c>
      <c r="E3055">
        <v>600</v>
      </c>
      <c r="F3055" s="2">
        <v>42051</v>
      </c>
      <c r="G3055">
        <v>63</v>
      </c>
      <c r="H3055">
        <v>678</v>
      </c>
      <c r="I3055" s="2">
        <f t="shared" si="48"/>
        <v>52944</v>
      </c>
    </row>
    <row r="3056" spans="1:9" x14ac:dyDescent="0.25">
      <c r="A3056" s="3">
        <v>44593.739583333336</v>
      </c>
      <c r="B3056">
        <v>0</v>
      </c>
      <c r="C3056" s="2">
        <v>0</v>
      </c>
      <c r="D3056" s="2">
        <v>9615</v>
      </c>
      <c r="E3056">
        <v>2735</v>
      </c>
      <c r="F3056" s="2">
        <v>42877</v>
      </c>
      <c r="G3056">
        <v>63</v>
      </c>
      <c r="H3056">
        <v>682</v>
      </c>
      <c r="I3056" s="2">
        <f t="shared" si="48"/>
        <v>55972</v>
      </c>
    </row>
    <row r="3057" spans="1:9" x14ac:dyDescent="0.25">
      <c r="A3057" s="3">
        <v>44593.75</v>
      </c>
      <c r="B3057">
        <v>0</v>
      </c>
      <c r="C3057" s="2">
        <v>0</v>
      </c>
      <c r="D3057" s="2">
        <v>38824</v>
      </c>
      <c r="E3057">
        <v>3647</v>
      </c>
      <c r="F3057" s="2">
        <v>42976</v>
      </c>
      <c r="G3057">
        <v>63</v>
      </c>
      <c r="H3057">
        <v>690</v>
      </c>
      <c r="I3057" s="2">
        <f t="shared" si="48"/>
        <v>86200</v>
      </c>
    </row>
    <row r="3058" spans="1:9" x14ac:dyDescent="0.25">
      <c r="A3058" s="3">
        <v>44593.760416666664</v>
      </c>
      <c r="B3058">
        <v>0</v>
      </c>
      <c r="C3058" s="2">
        <v>0</v>
      </c>
      <c r="D3058" s="2">
        <v>139731</v>
      </c>
      <c r="E3058">
        <v>240</v>
      </c>
      <c r="F3058" s="2">
        <v>43190</v>
      </c>
      <c r="G3058">
        <v>63</v>
      </c>
      <c r="H3058">
        <v>681</v>
      </c>
      <c r="I3058" s="2">
        <f t="shared" si="48"/>
        <v>183905</v>
      </c>
    </row>
    <row r="3059" spans="1:9" x14ac:dyDescent="0.25">
      <c r="A3059" s="3">
        <v>44593.770833333336</v>
      </c>
      <c r="B3059">
        <v>0</v>
      </c>
      <c r="C3059" s="2">
        <v>0</v>
      </c>
      <c r="D3059" s="2">
        <v>139591</v>
      </c>
      <c r="E3059">
        <v>180</v>
      </c>
      <c r="F3059" s="2">
        <v>43048</v>
      </c>
      <c r="G3059">
        <v>63</v>
      </c>
      <c r="H3059">
        <v>673</v>
      </c>
      <c r="I3059" s="2">
        <f t="shared" si="48"/>
        <v>183555</v>
      </c>
    </row>
    <row r="3060" spans="1:9" x14ac:dyDescent="0.25">
      <c r="A3060" s="3">
        <v>44593.78125</v>
      </c>
      <c r="B3060">
        <v>0</v>
      </c>
      <c r="C3060" s="2">
        <v>0</v>
      </c>
      <c r="D3060" s="2">
        <v>138988</v>
      </c>
      <c r="E3060">
        <v>0</v>
      </c>
      <c r="F3060" s="2">
        <v>42854</v>
      </c>
      <c r="G3060">
        <v>64</v>
      </c>
      <c r="H3060">
        <v>667</v>
      </c>
      <c r="I3060" s="2">
        <f t="shared" si="48"/>
        <v>182573</v>
      </c>
    </row>
    <row r="3061" spans="1:9" x14ac:dyDescent="0.25">
      <c r="A3061" s="3">
        <v>44593.791666666664</v>
      </c>
      <c r="B3061">
        <v>0</v>
      </c>
      <c r="C3061" s="2">
        <v>0</v>
      </c>
      <c r="D3061" s="2">
        <v>135058</v>
      </c>
      <c r="E3061">
        <v>60</v>
      </c>
      <c r="F3061" s="2">
        <v>43827</v>
      </c>
      <c r="G3061">
        <v>64</v>
      </c>
      <c r="H3061">
        <v>669</v>
      </c>
      <c r="I3061" s="2">
        <f t="shared" si="48"/>
        <v>179678</v>
      </c>
    </row>
    <row r="3062" spans="1:9" x14ac:dyDescent="0.25">
      <c r="A3062" s="3">
        <v>44593.802083333336</v>
      </c>
      <c r="B3062">
        <v>0</v>
      </c>
      <c r="C3062" s="2">
        <v>0</v>
      </c>
      <c r="D3062" s="2">
        <v>70102</v>
      </c>
      <c r="E3062">
        <v>60</v>
      </c>
      <c r="F3062" s="2">
        <v>44108</v>
      </c>
      <c r="G3062">
        <v>64</v>
      </c>
      <c r="H3062">
        <v>671</v>
      </c>
      <c r="I3062" s="2">
        <f t="shared" si="48"/>
        <v>115005</v>
      </c>
    </row>
    <row r="3063" spans="1:9" x14ac:dyDescent="0.25">
      <c r="A3063" s="3">
        <v>44593.8125</v>
      </c>
      <c r="B3063">
        <v>0</v>
      </c>
      <c r="C3063" s="2">
        <v>0</v>
      </c>
      <c r="D3063" s="2">
        <v>9270</v>
      </c>
      <c r="E3063">
        <v>11</v>
      </c>
      <c r="F3063" s="2">
        <v>42903</v>
      </c>
      <c r="G3063">
        <v>63</v>
      </c>
      <c r="H3063">
        <v>659</v>
      </c>
      <c r="I3063" s="2">
        <f t="shared" si="48"/>
        <v>52906</v>
      </c>
    </row>
    <row r="3064" spans="1:9" x14ac:dyDescent="0.25">
      <c r="A3064" s="3">
        <v>44593.822916666664</v>
      </c>
      <c r="B3064">
        <v>0</v>
      </c>
      <c r="C3064" s="2">
        <v>0</v>
      </c>
      <c r="D3064" s="2">
        <v>9416</v>
      </c>
      <c r="E3064">
        <v>2</v>
      </c>
      <c r="F3064" s="2">
        <v>42048</v>
      </c>
      <c r="G3064">
        <v>63</v>
      </c>
      <c r="H3064">
        <v>680</v>
      </c>
      <c r="I3064" s="2">
        <f t="shared" si="48"/>
        <v>52209</v>
      </c>
    </row>
    <row r="3065" spans="1:9" x14ac:dyDescent="0.25">
      <c r="A3065" s="3">
        <v>44593.833333333336</v>
      </c>
      <c r="B3065">
        <v>0</v>
      </c>
      <c r="C3065" s="2">
        <v>0</v>
      </c>
      <c r="D3065" s="2">
        <v>14120</v>
      </c>
      <c r="E3065">
        <v>120</v>
      </c>
      <c r="F3065" s="2">
        <v>42858</v>
      </c>
      <c r="G3065">
        <v>65</v>
      </c>
      <c r="H3065">
        <v>684</v>
      </c>
      <c r="I3065" s="2">
        <f t="shared" si="48"/>
        <v>57847</v>
      </c>
    </row>
    <row r="3066" spans="1:9" x14ac:dyDescent="0.25">
      <c r="A3066" s="3">
        <v>44593.84375</v>
      </c>
      <c r="B3066">
        <v>0</v>
      </c>
      <c r="C3066" s="2">
        <v>0</v>
      </c>
      <c r="D3066" s="2">
        <v>44374</v>
      </c>
      <c r="E3066">
        <v>1320</v>
      </c>
      <c r="F3066" s="2">
        <v>42043</v>
      </c>
      <c r="G3066">
        <v>67</v>
      </c>
      <c r="H3066">
        <v>691</v>
      </c>
      <c r="I3066" s="2">
        <f t="shared" si="48"/>
        <v>88495</v>
      </c>
    </row>
    <row r="3067" spans="1:9" x14ac:dyDescent="0.25">
      <c r="A3067" s="3">
        <v>44593.854166666664</v>
      </c>
      <c r="B3067">
        <v>0</v>
      </c>
      <c r="C3067" s="2">
        <v>0</v>
      </c>
      <c r="D3067" s="2">
        <v>9694</v>
      </c>
      <c r="E3067">
        <v>180</v>
      </c>
      <c r="F3067" s="2">
        <v>41404</v>
      </c>
      <c r="G3067">
        <v>65</v>
      </c>
      <c r="H3067">
        <v>700</v>
      </c>
      <c r="I3067" s="2">
        <f t="shared" si="48"/>
        <v>52043</v>
      </c>
    </row>
    <row r="3068" spans="1:9" x14ac:dyDescent="0.25">
      <c r="A3068" s="3">
        <v>44593.864583333336</v>
      </c>
      <c r="B3068">
        <v>0</v>
      </c>
      <c r="C3068" s="2">
        <v>0</v>
      </c>
      <c r="D3068" s="2">
        <v>9617</v>
      </c>
      <c r="E3068">
        <v>420</v>
      </c>
      <c r="F3068" s="2">
        <v>41230</v>
      </c>
      <c r="G3068">
        <v>65</v>
      </c>
      <c r="H3068">
        <v>699</v>
      </c>
      <c r="I3068" s="2">
        <f t="shared" si="48"/>
        <v>52031</v>
      </c>
    </row>
    <row r="3069" spans="1:9" x14ac:dyDescent="0.25">
      <c r="A3069" s="3">
        <v>44593.875</v>
      </c>
      <c r="B3069">
        <v>0</v>
      </c>
      <c r="C3069" s="2">
        <v>0</v>
      </c>
      <c r="D3069" s="2">
        <v>9648</v>
      </c>
      <c r="E3069">
        <v>64</v>
      </c>
      <c r="F3069" s="2">
        <v>41709</v>
      </c>
      <c r="G3069">
        <v>65</v>
      </c>
      <c r="H3069">
        <v>698</v>
      </c>
      <c r="I3069" s="2">
        <f t="shared" si="48"/>
        <v>52184</v>
      </c>
    </row>
    <row r="3070" spans="1:9" x14ac:dyDescent="0.25">
      <c r="A3070" s="3">
        <v>44593.885416666664</v>
      </c>
      <c r="B3070">
        <v>0</v>
      </c>
      <c r="C3070" s="2">
        <v>0</v>
      </c>
      <c r="D3070" s="2">
        <v>9817</v>
      </c>
      <c r="E3070">
        <v>1785</v>
      </c>
      <c r="F3070" s="2">
        <v>42549</v>
      </c>
      <c r="G3070">
        <v>67</v>
      </c>
      <c r="H3070">
        <v>705</v>
      </c>
      <c r="I3070" s="2">
        <f t="shared" si="48"/>
        <v>54923</v>
      </c>
    </row>
    <row r="3071" spans="1:9" x14ac:dyDescent="0.25">
      <c r="A3071" s="3">
        <v>44593.895833333336</v>
      </c>
      <c r="B3071">
        <v>0</v>
      </c>
      <c r="C3071" s="2">
        <v>0</v>
      </c>
      <c r="D3071" s="2">
        <v>9844</v>
      </c>
      <c r="E3071">
        <v>180</v>
      </c>
      <c r="F3071" s="2">
        <v>40825</v>
      </c>
      <c r="G3071">
        <v>66</v>
      </c>
      <c r="H3071">
        <v>701</v>
      </c>
      <c r="I3071" s="2">
        <f t="shared" si="48"/>
        <v>51616</v>
      </c>
    </row>
    <row r="3072" spans="1:9" x14ac:dyDescent="0.25">
      <c r="A3072" s="3">
        <v>44593.90625</v>
      </c>
      <c r="B3072">
        <v>0</v>
      </c>
      <c r="C3072" s="2">
        <v>0</v>
      </c>
      <c r="D3072" s="2">
        <v>9670</v>
      </c>
      <c r="E3072">
        <v>68</v>
      </c>
      <c r="F3072" s="2">
        <v>39492</v>
      </c>
      <c r="G3072">
        <v>67</v>
      </c>
      <c r="H3072">
        <v>704</v>
      </c>
      <c r="I3072" s="2">
        <f t="shared" si="48"/>
        <v>50001</v>
      </c>
    </row>
    <row r="3073" spans="1:9" x14ac:dyDescent="0.25">
      <c r="A3073" s="3">
        <v>44593.916666666664</v>
      </c>
      <c r="B3073">
        <v>0</v>
      </c>
      <c r="C3073" s="2">
        <v>0</v>
      </c>
      <c r="D3073" s="2">
        <v>8333</v>
      </c>
      <c r="E3073">
        <v>0</v>
      </c>
      <c r="F3073" s="2">
        <v>39373</v>
      </c>
      <c r="G3073">
        <v>69</v>
      </c>
      <c r="H3073">
        <v>704</v>
      </c>
      <c r="I3073" s="2">
        <f t="shared" si="48"/>
        <v>48479</v>
      </c>
    </row>
    <row r="3074" spans="1:9" x14ac:dyDescent="0.25">
      <c r="A3074" s="3">
        <v>44593.927083333336</v>
      </c>
      <c r="B3074">
        <v>0</v>
      </c>
      <c r="C3074" s="2">
        <v>0</v>
      </c>
      <c r="D3074" s="2">
        <v>8478</v>
      </c>
      <c r="E3074">
        <v>2430</v>
      </c>
      <c r="F3074" s="2">
        <v>38287</v>
      </c>
      <c r="G3074">
        <v>73</v>
      </c>
      <c r="H3074">
        <v>699</v>
      </c>
      <c r="I3074" s="2">
        <f t="shared" si="48"/>
        <v>49967</v>
      </c>
    </row>
    <row r="3075" spans="1:9" x14ac:dyDescent="0.25">
      <c r="A3075" s="3">
        <v>44593.9375</v>
      </c>
      <c r="B3075">
        <v>0</v>
      </c>
      <c r="C3075" s="2">
        <v>0</v>
      </c>
      <c r="D3075" s="2">
        <v>9213</v>
      </c>
      <c r="E3075">
        <v>120</v>
      </c>
      <c r="F3075" s="2">
        <v>41689</v>
      </c>
      <c r="G3075">
        <v>70</v>
      </c>
      <c r="H3075">
        <v>707</v>
      </c>
      <c r="I3075" s="2">
        <f t="shared" si="48"/>
        <v>51799</v>
      </c>
    </row>
    <row r="3076" spans="1:9" x14ac:dyDescent="0.25">
      <c r="A3076" s="3">
        <v>44593.947916666664</v>
      </c>
      <c r="B3076">
        <v>0</v>
      </c>
      <c r="C3076" s="2">
        <v>0</v>
      </c>
      <c r="D3076" s="2">
        <v>9366</v>
      </c>
      <c r="E3076">
        <v>720</v>
      </c>
      <c r="F3076" s="2">
        <v>42141</v>
      </c>
      <c r="G3076">
        <v>71</v>
      </c>
      <c r="H3076">
        <v>703</v>
      </c>
      <c r="I3076" s="2">
        <f t="shared" si="48"/>
        <v>53001</v>
      </c>
    </row>
    <row r="3077" spans="1:9" x14ac:dyDescent="0.25">
      <c r="A3077" s="3">
        <v>44593.958333333336</v>
      </c>
      <c r="B3077">
        <v>0</v>
      </c>
      <c r="C3077" s="2">
        <v>0</v>
      </c>
      <c r="D3077" s="2">
        <v>9234</v>
      </c>
      <c r="E3077">
        <v>0</v>
      </c>
      <c r="F3077" s="2">
        <v>40669</v>
      </c>
      <c r="G3077">
        <v>70</v>
      </c>
      <c r="H3077">
        <v>702</v>
      </c>
      <c r="I3077" s="2">
        <f t="shared" si="48"/>
        <v>50675</v>
      </c>
    </row>
    <row r="3078" spans="1:9" x14ac:dyDescent="0.25">
      <c r="A3078" s="3">
        <v>44593.96875</v>
      </c>
      <c r="B3078">
        <v>0</v>
      </c>
      <c r="C3078" s="2">
        <v>0</v>
      </c>
      <c r="D3078" s="2">
        <v>9285</v>
      </c>
      <c r="E3078">
        <v>1142</v>
      </c>
      <c r="F3078" s="2">
        <v>41172</v>
      </c>
      <c r="G3078">
        <v>72</v>
      </c>
      <c r="H3078">
        <v>667</v>
      </c>
      <c r="I3078" s="2">
        <f t="shared" si="48"/>
        <v>52338</v>
      </c>
    </row>
    <row r="3079" spans="1:9" x14ac:dyDescent="0.25">
      <c r="A3079" s="3">
        <v>44593.979166666664</v>
      </c>
      <c r="B3079">
        <v>0</v>
      </c>
      <c r="C3079" s="2">
        <v>0</v>
      </c>
      <c r="D3079" s="2">
        <v>9615</v>
      </c>
      <c r="E3079">
        <v>8</v>
      </c>
      <c r="F3079" s="2">
        <v>40601</v>
      </c>
      <c r="G3079">
        <v>69</v>
      </c>
      <c r="H3079">
        <v>682</v>
      </c>
      <c r="I3079" s="2">
        <f t="shared" si="48"/>
        <v>50975</v>
      </c>
    </row>
    <row r="3080" spans="1:9" x14ac:dyDescent="0.25">
      <c r="A3080" s="3">
        <v>44593.989583333336</v>
      </c>
      <c r="B3080">
        <v>0</v>
      </c>
      <c r="C3080" s="2">
        <v>0</v>
      </c>
      <c r="D3080" s="2">
        <v>9411</v>
      </c>
      <c r="E3080">
        <v>60</v>
      </c>
      <c r="F3080" s="2">
        <v>39387</v>
      </c>
      <c r="G3080">
        <v>69</v>
      </c>
      <c r="H3080">
        <v>692</v>
      </c>
      <c r="I3080" s="2">
        <f t="shared" si="48"/>
        <v>49619</v>
      </c>
    </row>
    <row r="3081" spans="1:9" x14ac:dyDescent="0.25">
      <c r="A3081" s="3">
        <v>44594</v>
      </c>
      <c r="B3081">
        <v>0</v>
      </c>
      <c r="C3081" s="2">
        <v>0</v>
      </c>
      <c r="D3081" s="2">
        <v>9555</v>
      </c>
      <c r="E3081">
        <v>0</v>
      </c>
      <c r="F3081" s="2">
        <v>36518</v>
      </c>
      <c r="G3081">
        <v>70</v>
      </c>
      <c r="H3081">
        <v>663</v>
      </c>
      <c r="I3081" s="2">
        <f t="shared" si="48"/>
        <v>46806</v>
      </c>
    </row>
    <row r="3082" spans="1:9" x14ac:dyDescent="0.25">
      <c r="A3082" s="3">
        <v>44594.010416666664</v>
      </c>
      <c r="B3082">
        <v>0</v>
      </c>
      <c r="C3082" s="2">
        <v>0</v>
      </c>
      <c r="D3082" s="2">
        <v>9567</v>
      </c>
      <c r="E3082">
        <v>2691</v>
      </c>
      <c r="F3082" s="2">
        <v>35412</v>
      </c>
      <c r="G3082">
        <v>74</v>
      </c>
      <c r="H3082">
        <v>672</v>
      </c>
      <c r="I3082" s="2">
        <f t="shared" si="48"/>
        <v>48416</v>
      </c>
    </row>
    <row r="3083" spans="1:9" x14ac:dyDescent="0.25">
      <c r="A3083" s="3">
        <v>44594.020833333336</v>
      </c>
      <c r="B3083">
        <v>0</v>
      </c>
      <c r="C3083" s="2">
        <v>0</v>
      </c>
      <c r="D3083" s="2">
        <v>9510</v>
      </c>
      <c r="E3083">
        <v>1500</v>
      </c>
      <c r="F3083" s="2">
        <v>35165</v>
      </c>
      <c r="G3083">
        <v>78</v>
      </c>
      <c r="H3083">
        <v>693</v>
      </c>
      <c r="I3083" s="2">
        <f t="shared" ref="I3083:I3146" si="49">SUM(B3083:H3083)</f>
        <v>46946</v>
      </c>
    </row>
    <row r="3084" spans="1:9" x14ac:dyDescent="0.25">
      <c r="A3084" s="3">
        <v>44594.03125</v>
      </c>
      <c r="B3084">
        <v>0</v>
      </c>
      <c r="C3084" s="2">
        <v>0</v>
      </c>
      <c r="D3084" s="2">
        <v>9489</v>
      </c>
      <c r="E3084">
        <v>13</v>
      </c>
      <c r="F3084" s="2">
        <v>34730</v>
      </c>
      <c r="G3084">
        <v>78</v>
      </c>
      <c r="H3084">
        <v>693</v>
      </c>
      <c r="I3084" s="2">
        <f t="shared" si="49"/>
        <v>45003</v>
      </c>
    </row>
    <row r="3085" spans="1:9" x14ac:dyDescent="0.25">
      <c r="A3085" s="3">
        <v>44594.041666666664</v>
      </c>
      <c r="B3085">
        <v>0</v>
      </c>
      <c r="C3085" s="2">
        <v>0</v>
      </c>
      <c r="D3085" s="2">
        <v>9342</v>
      </c>
      <c r="E3085">
        <v>0</v>
      </c>
      <c r="F3085" s="2">
        <v>36654</v>
      </c>
      <c r="G3085">
        <v>78</v>
      </c>
      <c r="H3085">
        <v>691</v>
      </c>
      <c r="I3085" s="2">
        <f t="shared" si="49"/>
        <v>46765</v>
      </c>
    </row>
    <row r="3086" spans="1:9" x14ac:dyDescent="0.25">
      <c r="A3086" s="3">
        <v>44594.052083333336</v>
      </c>
      <c r="B3086">
        <v>0</v>
      </c>
      <c r="C3086" s="2">
        <v>0</v>
      </c>
      <c r="D3086" s="2">
        <v>9369</v>
      </c>
      <c r="E3086">
        <v>2633</v>
      </c>
      <c r="F3086" s="2">
        <v>38032</v>
      </c>
      <c r="G3086">
        <v>78</v>
      </c>
      <c r="H3086">
        <v>697</v>
      </c>
      <c r="I3086" s="2">
        <f t="shared" si="49"/>
        <v>50809</v>
      </c>
    </row>
    <row r="3087" spans="1:9" x14ac:dyDescent="0.25">
      <c r="A3087" s="3">
        <v>44594.0625</v>
      </c>
      <c r="B3087">
        <v>0</v>
      </c>
      <c r="C3087" s="2">
        <v>0</v>
      </c>
      <c r="D3087" s="2">
        <v>9378</v>
      </c>
      <c r="E3087">
        <v>834</v>
      </c>
      <c r="F3087" s="2">
        <v>40128</v>
      </c>
      <c r="G3087">
        <v>78</v>
      </c>
      <c r="H3087">
        <v>695</v>
      </c>
      <c r="I3087" s="2">
        <f t="shared" si="49"/>
        <v>51113</v>
      </c>
    </row>
    <row r="3088" spans="1:9" x14ac:dyDescent="0.25">
      <c r="A3088" s="3">
        <v>44594.072916666664</v>
      </c>
      <c r="B3088">
        <v>0</v>
      </c>
      <c r="C3088" s="2">
        <v>0</v>
      </c>
      <c r="D3088" s="2">
        <v>9378</v>
      </c>
      <c r="E3088">
        <v>46</v>
      </c>
      <c r="F3088" s="2">
        <v>40687</v>
      </c>
      <c r="G3088">
        <v>78</v>
      </c>
      <c r="H3088">
        <v>699</v>
      </c>
      <c r="I3088" s="2">
        <f t="shared" si="49"/>
        <v>50888</v>
      </c>
    </row>
    <row r="3089" spans="1:9" x14ac:dyDescent="0.25">
      <c r="A3089" s="3">
        <v>44594.083333333336</v>
      </c>
      <c r="B3089">
        <v>0</v>
      </c>
      <c r="C3089" s="2">
        <v>0</v>
      </c>
      <c r="D3089" s="2">
        <v>9534</v>
      </c>
      <c r="E3089">
        <v>0</v>
      </c>
      <c r="F3089" s="2">
        <v>37665</v>
      </c>
      <c r="G3089">
        <v>78</v>
      </c>
      <c r="H3089">
        <v>705</v>
      </c>
      <c r="I3089" s="2">
        <f t="shared" si="49"/>
        <v>47982</v>
      </c>
    </row>
    <row r="3090" spans="1:9" x14ac:dyDescent="0.25">
      <c r="A3090" s="3">
        <v>44594.09375</v>
      </c>
      <c r="B3090">
        <v>0</v>
      </c>
      <c r="C3090" s="2">
        <v>0</v>
      </c>
      <c r="D3090" s="2">
        <v>9483</v>
      </c>
      <c r="E3090">
        <v>2138</v>
      </c>
      <c r="F3090" s="2">
        <v>35930</v>
      </c>
      <c r="G3090">
        <v>78</v>
      </c>
      <c r="H3090">
        <v>703</v>
      </c>
      <c r="I3090" s="2">
        <f t="shared" si="49"/>
        <v>48332</v>
      </c>
    </row>
    <row r="3091" spans="1:9" x14ac:dyDescent="0.25">
      <c r="A3091" s="3">
        <v>44594.104166666664</v>
      </c>
      <c r="B3091">
        <v>0</v>
      </c>
      <c r="C3091" s="2">
        <v>0</v>
      </c>
      <c r="D3091" s="2">
        <v>9387</v>
      </c>
      <c r="E3091">
        <v>34</v>
      </c>
      <c r="F3091" s="2">
        <v>35760</v>
      </c>
      <c r="G3091">
        <v>79</v>
      </c>
      <c r="H3091">
        <v>704</v>
      </c>
      <c r="I3091" s="2">
        <f t="shared" si="49"/>
        <v>45964</v>
      </c>
    </row>
    <row r="3092" spans="1:9" x14ac:dyDescent="0.25">
      <c r="A3092" s="3">
        <v>44594.114583333336</v>
      </c>
      <c r="B3092">
        <v>0</v>
      </c>
      <c r="C3092" s="2">
        <v>0</v>
      </c>
      <c r="D3092" s="2">
        <v>9273</v>
      </c>
      <c r="E3092">
        <v>180</v>
      </c>
      <c r="F3092" s="2">
        <v>33796</v>
      </c>
      <c r="G3092">
        <v>80</v>
      </c>
      <c r="H3092">
        <v>724</v>
      </c>
      <c r="I3092" s="2">
        <f t="shared" si="49"/>
        <v>44053</v>
      </c>
    </row>
    <row r="3093" spans="1:9" x14ac:dyDescent="0.25">
      <c r="A3093" s="3">
        <v>44594.125</v>
      </c>
      <c r="B3093">
        <v>0</v>
      </c>
      <c r="C3093" s="2">
        <v>0</v>
      </c>
      <c r="D3093" s="2">
        <v>9507</v>
      </c>
      <c r="E3093">
        <v>0</v>
      </c>
      <c r="F3093" s="2">
        <v>33335</v>
      </c>
      <c r="G3093">
        <v>78</v>
      </c>
      <c r="H3093">
        <v>722</v>
      </c>
      <c r="I3093" s="2">
        <f t="shared" si="49"/>
        <v>43642</v>
      </c>
    </row>
    <row r="3094" spans="1:9" x14ac:dyDescent="0.25">
      <c r="A3094" s="3">
        <v>44594.135416666664</v>
      </c>
      <c r="B3094">
        <v>0</v>
      </c>
      <c r="C3094" s="2">
        <v>0</v>
      </c>
      <c r="D3094" s="2">
        <v>9435</v>
      </c>
      <c r="E3094">
        <v>208</v>
      </c>
      <c r="F3094" s="2">
        <v>35104</v>
      </c>
      <c r="G3094">
        <v>77</v>
      </c>
      <c r="H3094">
        <v>714</v>
      </c>
      <c r="I3094" s="2">
        <f t="shared" si="49"/>
        <v>45538</v>
      </c>
    </row>
    <row r="3095" spans="1:9" x14ac:dyDescent="0.25">
      <c r="A3095" s="3">
        <v>44594.145833333336</v>
      </c>
      <c r="B3095">
        <v>0</v>
      </c>
      <c r="C3095" s="2">
        <v>0</v>
      </c>
      <c r="D3095" s="2">
        <v>9126</v>
      </c>
      <c r="E3095">
        <v>14</v>
      </c>
      <c r="F3095" s="2">
        <v>38330</v>
      </c>
      <c r="G3095">
        <v>75</v>
      </c>
      <c r="H3095">
        <v>714</v>
      </c>
      <c r="I3095" s="2">
        <f t="shared" si="49"/>
        <v>48259</v>
      </c>
    </row>
    <row r="3096" spans="1:9" x14ac:dyDescent="0.25">
      <c r="A3096" s="3">
        <v>44594.15625</v>
      </c>
      <c r="B3096">
        <v>0</v>
      </c>
      <c r="C3096" s="2">
        <v>0</v>
      </c>
      <c r="D3096" s="2">
        <v>9039</v>
      </c>
      <c r="E3096">
        <v>1131</v>
      </c>
      <c r="F3096" s="2">
        <v>41187</v>
      </c>
      <c r="G3096">
        <v>75</v>
      </c>
      <c r="H3096">
        <v>700</v>
      </c>
      <c r="I3096" s="2">
        <f t="shared" si="49"/>
        <v>52132</v>
      </c>
    </row>
    <row r="3097" spans="1:9" x14ac:dyDescent="0.25">
      <c r="A3097" s="3">
        <v>44594.166666666664</v>
      </c>
      <c r="B3097">
        <v>0</v>
      </c>
      <c r="C3097" s="2">
        <v>0</v>
      </c>
      <c r="D3097" s="2">
        <v>9201</v>
      </c>
      <c r="E3097">
        <v>300</v>
      </c>
      <c r="F3097" s="2">
        <v>40048</v>
      </c>
      <c r="G3097">
        <v>78</v>
      </c>
      <c r="H3097">
        <v>696</v>
      </c>
      <c r="I3097" s="2">
        <f t="shared" si="49"/>
        <v>50323</v>
      </c>
    </row>
    <row r="3098" spans="1:9" x14ac:dyDescent="0.25">
      <c r="A3098" s="3">
        <v>44594.177083333336</v>
      </c>
      <c r="B3098">
        <v>0</v>
      </c>
      <c r="C3098" s="2">
        <v>0</v>
      </c>
      <c r="D3098" s="2">
        <v>9171</v>
      </c>
      <c r="E3098">
        <v>0</v>
      </c>
      <c r="F3098" s="2">
        <v>37338</v>
      </c>
      <c r="G3098">
        <v>78</v>
      </c>
      <c r="H3098">
        <v>708</v>
      </c>
      <c r="I3098" s="2">
        <f t="shared" si="49"/>
        <v>47295</v>
      </c>
    </row>
    <row r="3099" spans="1:9" x14ac:dyDescent="0.25">
      <c r="A3099" s="3">
        <v>44594.1875</v>
      </c>
      <c r="B3099">
        <v>0</v>
      </c>
      <c r="C3099" s="2">
        <v>0</v>
      </c>
      <c r="D3099" s="2">
        <v>9075</v>
      </c>
      <c r="E3099">
        <v>540</v>
      </c>
      <c r="F3099" s="2">
        <v>35979</v>
      </c>
      <c r="G3099">
        <v>75</v>
      </c>
      <c r="H3099">
        <v>706</v>
      </c>
      <c r="I3099" s="2">
        <f t="shared" si="49"/>
        <v>46375</v>
      </c>
    </row>
    <row r="3100" spans="1:9" x14ac:dyDescent="0.25">
      <c r="A3100" s="3">
        <v>44594.197916666664</v>
      </c>
      <c r="B3100">
        <v>0</v>
      </c>
      <c r="C3100" s="2">
        <v>0</v>
      </c>
      <c r="D3100" s="2">
        <v>9042</v>
      </c>
      <c r="E3100">
        <v>2136</v>
      </c>
      <c r="F3100" s="2">
        <v>38773</v>
      </c>
      <c r="G3100">
        <v>76</v>
      </c>
      <c r="H3100">
        <v>704</v>
      </c>
      <c r="I3100" s="2">
        <f t="shared" si="49"/>
        <v>50731</v>
      </c>
    </row>
    <row r="3101" spans="1:9" x14ac:dyDescent="0.25">
      <c r="A3101" s="3">
        <v>44594.208333333336</v>
      </c>
      <c r="B3101">
        <v>0</v>
      </c>
      <c r="C3101" s="2">
        <v>0</v>
      </c>
      <c r="D3101" s="2">
        <v>9369</v>
      </c>
      <c r="E3101">
        <v>1322</v>
      </c>
      <c r="F3101" s="2">
        <v>39087</v>
      </c>
      <c r="G3101">
        <v>77</v>
      </c>
      <c r="H3101">
        <v>692</v>
      </c>
      <c r="I3101" s="2">
        <f t="shared" si="49"/>
        <v>50547</v>
      </c>
    </row>
    <row r="3102" spans="1:9" x14ac:dyDescent="0.25">
      <c r="A3102" s="3">
        <v>44594.21875</v>
      </c>
      <c r="B3102">
        <v>0</v>
      </c>
      <c r="C3102" s="2">
        <v>0</v>
      </c>
      <c r="D3102" s="2">
        <v>9273</v>
      </c>
      <c r="E3102">
        <v>0</v>
      </c>
      <c r="F3102" s="2">
        <v>36978</v>
      </c>
      <c r="G3102">
        <v>77</v>
      </c>
      <c r="H3102">
        <v>692</v>
      </c>
      <c r="I3102" s="2">
        <f t="shared" si="49"/>
        <v>47020</v>
      </c>
    </row>
    <row r="3103" spans="1:9" x14ac:dyDescent="0.25">
      <c r="A3103" s="3">
        <v>44594.229166666664</v>
      </c>
      <c r="B3103">
        <v>0</v>
      </c>
      <c r="C3103" s="2">
        <v>0</v>
      </c>
      <c r="D3103" s="2">
        <v>9255</v>
      </c>
      <c r="E3103">
        <v>0</v>
      </c>
      <c r="F3103" s="2">
        <v>35476</v>
      </c>
      <c r="G3103">
        <v>71</v>
      </c>
      <c r="H3103">
        <v>691</v>
      </c>
      <c r="I3103" s="2">
        <f t="shared" si="49"/>
        <v>45493</v>
      </c>
    </row>
    <row r="3104" spans="1:9" x14ac:dyDescent="0.25">
      <c r="A3104" s="3">
        <v>44594.239583333336</v>
      </c>
      <c r="B3104">
        <v>0</v>
      </c>
      <c r="C3104" s="2">
        <v>0</v>
      </c>
      <c r="D3104" s="2">
        <v>9399</v>
      </c>
      <c r="E3104">
        <v>240</v>
      </c>
      <c r="F3104" s="2">
        <v>33232</v>
      </c>
      <c r="G3104">
        <v>69</v>
      </c>
      <c r="H3104">
        <v>693</v>
      </c>
      <c r="I3104" s="2">
        <f t="shared" si="49"/>
        <v>43633</v>
      </c>
    </row>
    <row r="3105" spans="1:9" x14ac:dyDescent="0.25">
      <c r="A3105" s="3">
        <v>44594.25</v>
      </c>
      <c r="B3105">
        <v>0</v>
      </c>
      <c r="C3105" s="2">
        <v>0</v>
      </c>
      <c r="D3105" s="2">
        <v>9138</v>
      </c>
      <c r="E3105">
        <v>34</v>
      </c>
      <c r="F3105" s="2">
        <v>34267</v>
      </c>
      <c r="G3105">
        <v>64</v>
      </c>
      <c r="H3105">
        <v>678</v>
      </c>
      <c r="I3105" s="2">
        <f t="shared" si="49"/>
        <v>44181</v>
      </c>
    </row>
    <row r="3106" spans="1:9" x14ac:dyDescent="0.25">
      <c r="A3106" s="3">
        <v>44594.260416666664</v>
      </c>
      <c r="B3106">
        <v>0</v>
      </c>
      <c r="C3106" s="2">
        <v>0</v>
      </c>
      <c r="D3106" s="2">
        <v>9401</v>
      </c>
      <c r="E3106">
        <v>60</v>
      </c>
      <c r="F3106" s="2">
        <v>36261</v>
      </c>
      <c r="G3106">
        <v>64</v>
      </c>
      <c r="H3106">
        <v>671</v>
      </c>
      <c r="I3106" s="2">
        <f t="shared" si="49"/>
        <v>46457</v>
      </c>
    </row>
    <row r="3107" spans="1:9" x14ac:dyDescent="0.25">
      <c r="A3107" s="3">
        <v>44594.270833333336</v>
      </c>
      <c r="B3107">
        <v>0</v>
      </c>
      <c r="C3107" s="2">
        <v>0</v>
      </c>
      <c r="D3107" s="2">
        <v>9278</v>
      </c>
      <c r="E3107">
        <v>420</v>
      </c>
      <c r="F3107" s="2">
        <v>38011</v>
      </c>
      <c r="G3107">
        <v>64</v>
      </c>
      <c r="H3107">
        <v>651</v>
      </c>
      <c r="I3107" s="2">
        <f t="shared" si="49"/>
        <v>48424</v>
      </c>
    </row>
    <row r="3108" spans="1:9" x14ac:dyDescent="0.25">
      <c r="A3108" s="3">
        <v>44594.28125</v>
      </c>
      <c r="B3108">
        <v>0</v>
      </c>
      <c r="C3108" s="2">
        <v>0</v>
      </c>
      <c r="D3108" s="2">
        <v>8218</v>
      </c>
      <c r="E3108">
        <v>1080</v>
      </c>
      <c r="F3108" s="2">
        <v>36799</v>
      </c>
      <c r="G3108">
        <v>63</v>
      </c>
      <c r="H3108">
        <v>643</v>
      </c>
      <c r="I3108" s="2">
        <f t="shared" si="49"/>
        <v>46803</v>
      </c>
    </row>
    <row r="3109" spans="1:9" x14ac:dyDescent="0.25">
      <c r="A3109" s="3">
        <v>44594.291666666664</v>
      </c>
      <c r="B3109">
        <v>0</v>
      </c>
      <c r="C3109" s="2">
        <v>0</v>
      </c>
      <c r="D3109" s="2">
        <v>7826</v>
      </c>
      <c r="E3109">
        <v>3709</v>
      </c>
      <c r="F3109" s="2">
        <v>36490</v>
      </c>
      <c r="G3109">
        <v>63</v>
      </c>
      <c r="H3109">
        <v>662</v>
      </c>
      <c r="I3109" s="2">
        <f t="shared" si="49"/>
        <v>48750</v>
      </c>
    </row>
    <row r="3110" spans="1:9" x14ac:dyDescent="0.25">
      <c r="A3110" s="3">
        <v>44594.302083333336</v>
      </c>
      <c r="B3110">
        <v>0</v>
      </c>
      <c r="C3110" s="2">
        <v>0</v>
      </c>
      <c r="D3110" s="2">
        <v>8005</v>
      </c>
      <c r="E3110">
        <v>60</v>
      </c>
      <c r="F3110" s="2">
        <v>35665</v>
      </c>
      <c r="G3110">
        <v>62</v>
      </c>
      <c r="H3110">
        <v>663</v>
      </c>
      <c r="I3110" s="2">
        <f t="shared" si="49"/>
        <v>44455</v>
      </c>
    </row>
    <row r="3111" spans="1:9" x14ac:dyDescent="0.25">
      <c r="A3111" s="3">
        <v>44594.3125</v>
      </c>
      <c r="B3111">
        <v>0</v>
      </c>
      <c r="C3111" s="2">
        <v>0</v>
      </c>
      <c r="D3111" s="2">
        <v>8863</v>
      </c>
      <c r="E3111">
        <v>60</v>
      </c>
      <c r="F3111" s="2">
        <v>33212</v>
      </c>
      <c r="G3111">
        <v>62</v>
      </c>
      <c r="H3111">
        <v>668</v>
      </c>
      <c r="I3111" s="2">
        <f t="shared" si="49"/>
        <v>42865</v>
      </c>
    </row>
    <row r="3112" spans="1:9" x14ac:dyDescent="0.25">
      <c r="A3112" s="3">
        <v>44594.322916666664</v>
      </c>
      <c r="B3112">
        <v>0</v>
      </c>
      <c r="C3112" s="2">
        <v>0</v>
      </c>
      <c r="D3112" s="2">
        <v>9290</v>
      </c>
      <c r="E3112">
        <v>2640</v>
      </c>
      <c r="F3112" s="2">
        <v>31052</v>
      </c>
      <c r="G3112">
        <v>63</v>
      </c>
      <c r="H3112">
        <v>653</v>
      </c>
      <c r="I3112" s="2">
        <f t="shared" si="49"/>
        <v>43698</v>
      </c>
    </row>
    <row r="3113" spans="1:9" x14ac:dyDescent="0.25">
      <c r="A3113" s="3">
        <v>44594.333333333336</v>
      </c>
      <c r="B3113">
        <v>0</v>
      </c>
      <c r="C3113" s="2">
        <v>0</v>
      </c>
      <c r="D3113" s="2">
        <v>8968</v>
      </c>
      <c r="E3113">
        <v>2100</v>
      </c>
      <c r="F3113" s="2">
        <v>28552</v>
      </c>
      <c r="G3113">
        <v>63</v>
      </c>
      <c r="H3113">
        <v>639</v>
      </c>
      <c r="I3113" s="2">
        <f t="shared" si="49"/>
        <v>40322</v>
      </c>
    </row>
    <row r="3114" spans="1:9" x14ac:dyDescent="0.25">
      <c r="A3114" s="3">
        <v>44594.34375</v>
      </c>
      <c r="B3114">
        <v>0</v>
      </c>
      <c r="C3114" s="2">
        <v>0</v>
      </c>
      <c r="D3114" s="2">
        <v>8753</v>
      </c>
      <c r="E3114">
        <v>5</v>
      </c>
      <c r="F3114" s="2">
        <v>28139</v>
      </c>
      <c r="G3114">
        <v>63</v>
      </c>
      <c r="H3114">
        <v>652</v>
      </c>
      <c r="I3114" s="2">
        <f t="shared" si="49"/>
        <v>37612</v>
      </c>
    </row>
    <row r="3115" spans="1:9" x14ac:dyDescent="0.25">
      <c r="A3115" s="3">
        <v>44594.354166666664</v>
      </c>
      <c r="B3115">
        <v>0</v>
      </c>
      <c r="C3115" s="2">
        <v>0</v>
      </c>
      <c r="D3115" s="2">
        <v>8858</v>
      </c>
      <c r="E3115">
        <v>302</v>
      </c>
      <c r="F3115" s="2">
        <v>23652</v>
      </c>
      <c r="G3115">
        <v>63</v>
      </c>
      <c r="H3115">
        <v>672</v>
      </c>
      <c r="I3115" s="2">
        <f t="shared" si="49"/>
        <v>33547</v>
      </c>
    </row>
    <row r="3116" spans="1:9" x14ac:dyDescent="0.25">
      <c r="A3116" s="3">
        <v>44594.364583333336</v>
      </c>
      <c r="B3116">
        <v>0</v>
      </c>
      <c r="C3116" s="2">
        <v>0</v>
      </c>
      <c r="D3116" s="2">
        <v>9280</v>
      </c>
      <c r="E3116">
        <v>300</v>
      </c>
      <c r="F3116" s="2">
        <v>26432</v>
      </c>
      <c r="G3116">
        <v>65</v>
      </c>
      <c r="H3116">
        <v>768</v>
      </c>
      <c r="I3116" s="2">
        <f t="shared" si="49"/>
        <v>36845</v>
      </c>
    </row>
    <row r="3117" spans="1:9" x14ac:dyDescent="0.25">
      <c r="A3117" s="3">
        <v>44594.375</v>
      </c>
      <c r="B3117">
        <v>0</v>
      </c>
      <c r="C3117" s="2">
        <v>0</v>
      </c>
      <c r="D3117" s="2">
        <v>9412</v>
      </c>
      <c r="E3117">
        <v>120</v>
      </c>
      <c r="F3117" s="2">
        <v>25798</v>
      </c>
      <c r="G3117">
        <v>72</v>
      </c>
      <c r="H3117">
        <v>1230</v>
      </c>
      <c r="I3117" s="2">
        <f t="shared" si="49"/>
        <v>36632</v>
      </c>
    </row>
    <row r="3118" spans="1:9" x14ac:dyDescent="0.25">
      <c r="A3118" s="3">
        <v>44594.385416666664</v>
      </c>
      <c r="B3118">
        <v>0</v>
      </c>
      <c r="C3118" s="2">
        <v>0</v>
      </c>
      <c r="D3118" s="2">
        <v>9454</v>
      </c>
      <c r="E3118">
        <v>9</v>
      </c>
      <c r="F3118" s="2">
        <v>26637</v>
      </c>
      <c r="G3118">
        <v>69</v>
      </c>
      <c r="H3118">
        <v>1749</v>
      </c>
      <c r="I3118" s="2">
        <f t="shared" si="49"/>
        <v>37918</v>
      </c>
    </row>
    <row r="3119" spans="1:9" x14ac:dyDescent="0.25">
      <c r="A3119" s="3">
        <v>44594.395833333336</v>
      </c>
      <c r="B3119">
        <v>0</v>
      </c>
      <c r="C3119" s="2">
        <v>0</v>
      </c>
      <c r="D3119" s="2">
        <v>9543</v>
      </c>
      <c r="E3119">
        <v>0</v>
      </c>
      <c r="F3119" s="2">
        <v>28784</v>
      </c>
      <c r="G3119">
        <v>74</v>
      </c>
      <c r="H3119">
        <v>1213</v>
      </c>
      <c r="I3119" s="2">
        <f t="shared" si="49"/>
        <v>39614</v>
      </c>
    </row>
    <row r="3120" spans="1:9" x14ac:dyDescent="0.25">
      <c r="A3120" s="3">
        <v>44594.40625</v>
      </c>
      <c r="B3120">
        <v>0</v>
      </c>
      <c r="C3120" s="2">
        <v>0</v>
      </c>
      <c r="D3120" s="2">
        <v>9418</v>
      </c>
      <c r="E3120">
        <v>63</v>
      </c>
      <c r="F3120" s="2">
        <v>27622</v>
      </c>
      <c r="G3120">
        <v>81</v>
      </c>
      <c r="H3120">
        <v>1761</v>
      </c>
      <c r="I3120" s="2">
        <f t="shared" si="49"/>
        <v>38945</v>
      </c>
    </row>
    <row r="3121" spans="1:9" x14ac:dyDescent="0.25">
      <c r="A3121" s="3">
        <v>44594.416666666664</v>
      </c>
      <c r="B3121">
        <v>0</v>
      </c>
      <c r="C3121" s="2">
        <v>0</v>
      </c>
      <c r="D3121" s="2">
        <v>9211</v>
      </c>
      <c r="E3121">
        <v>2</v>
      </c>
      <c r="F3121" s="2">
        <v>25728</v>
      </c>
      <c r="G3121">
        <v>101</v>
      </c>
      <c r="H3121">
        <v>1922</v>
      </c>
      <c r="I3121" s="2">
        <f t="shared" si="49"/>
        <v>36964</v>
      </c>
    </row>
    <row r="3122" spans="1:9" x14ac:dyDescent="0.25">
      <c r="A3122" s="3">
        <v>44594.427083333336</v>
      </c>
      <c r="B3122">
        <v>0</v>
      </c>
      <c r="C3122" s="2">
        <v>0</v>
      </c>
      <c r="D3122" s="2">
        <v>9202</v>
      </c>
      <c r="E3122">
        <v>724</v>
      </c>
      <c r="F3122" s="2">
        <v>28798</v>
      </c>
      <c r="G3122">
        <v>127</v>
      </c>
      <c r="H3122">
        <v>2983</v>
      </c>
      <c r="I3122" s="2">
        <f t="shared" si="49"/>
        <v>41834</v>
      </c>
    </row>
    <row r="3123" spans="1:9" x14ac:dyDescent="0.25">
      <c r="A3123" s="3">
        <v>44594.4375</v>
      </c>
      <c r="B3123">
        <v>0</v>
      </c>
      <c r="C3123" s="2">
        <v>0</v>
      </c>
      <c r="D3123" s="2">
        <v>9265</v>
      </c>
      <c r="E3123">
        <v>275</v>
      </c>
      <c r="F3123" s="2">
        <v>28221</v>
      </c>
      <c r="G3123">
        <v>105</v>
      </c>
      <c r="H3123">
        <v>3429</v>
      </c>
      <c r="I3123" s="2">
        <f t="shared" si="49"/>
        <v>41295</v>
      </c>
    </row>
    <row r="3124" spans="1:9" x14ac:dyDescent="0.25">
      <c r="A3124" s="3">
        <v>44594.447916666664</v>
      </c>
      <c r="B3124">
        <v>0</v>
      </c>
      <c r="C3124" s="2">
        <v>0</v>
      </c>
      <c r="D3124" s="2">
        <v>9280</v>
      </c>
      <c r="E3124">
        <v>242</v>
      </c>
      <c r="F3124" s="2">
        <v>25743</v>
      </c>
      <c r="G3124">
        <v>98</v>
      </c>
      <c r="H3124">
        <v>3325</v>
      </c>
      <c r="I3124" s="2">
        <f t="shared" si="49"/>
        <v>38688</v>
      </c>
    </row>
    <row r="3125" spans="1:9" x14ac:dyDescent="0.25">
      <c r="A3125" s="3">
        <v>44594.458333333336</v>
      </c>
      <c r="B3125">
        <v>0</v>
      </c>
      <c r="C3125" s="2">
        <v>0</v>
      </c>
      <c r="D3125" s="2">
        <v>9200</v>
      </c>
      <c r="E3125">
        <v>143</v>
      </c>
      <c r="F3125" s="2">
        <v>25921</v>
      </c>
      <c r="G3125">
        <v>108</v>
      </c>
      <c r="H3125">
        <v>2884</v>
      </c>
      <c r="I3125" s="2">
        <f t="shared" si="49"/>
        <v>38256</v>
      </c>
    </row>
    <row r="3126" spans="1:9" x14ac:dyDescent="0.25">
      <c r="A3126" s="3">
        <v>44594.46875</v>
      </c>
      <c r="B3126">
        <v>0</v>
      </c>
      <c r="C3126" s="2">
        <v>0</v>
      </c>
      <c r="D3126" s="2">
        <v>9230</v>
      </c>
      <c r="E3126">
        <v>781</v>
      </c>
      <c r="F3126" s="2">
        <v>25480</v>
      </c>
      <c r="G3126">
        <v>114</v>
      </c>
      <c r="H3126">
        <v>3079</v>
      </c>
      <c r="I3126" s="2">
        <f t="shared" si="49"/>
        <v>38684</v>
      </c>
    </row>
    <row r="3127" spans="1:9" x14ac:dyDescent="0.25">
      <c r="A3127" s="3">
        <v>44594.479166666664</v>
      </c>
      <c r="B3127">
        <v>0</v>
      </c>
      <c r="C3127" s="2">
        <v>0</v>
      </c>
      <c r="D3127" s="2">
        <v>9328</v>
      </c>
      <c r="E3127">
        <v>62</v>
      </c>
      <c r="F3127" s="2">
        <v>25994</v>
      </c>
      <c r="G3127">
        <v>137</v>
      </c>
      <c r="H3127">
        <v>3564</v>
      </c>
      <c r="I3127" s="2">
        <f t="shared" si="49"/>
        <v>39085</v>
      </c>
    </row>
    <row r="3128" spans="1:9" x14ac:dyDescent="0.25">
      <c r="A3128" s="3">
        <v>44594.489583333336</v>
      </c>
      <c r="B3128">
        <v>0</v>
      </c>
      <c r="C3128" s="2">
        <v>0</v>
      </c>
      <c r="D3128" s="2">
        <v>9313</v>
      </c>
      <c r="E3128">
        <v>123</v>
      </c>
      <c r="F3128" s="2">
        <v>27276</v>
      </c>
      <c r="G3128">
        <v>154</v>
      </c>
      <c r="H3128">
        <v>4977</v>
      </c>
      <c r="I3128" s="2">
        <f t="shared" si="49"/>
        <v>41843</v>
      </c>
    </row>
    <row r="3129" spans="1:9" x14ac:dyDescent="0.25">
      <c r="A3129" s="3">
        <v>44594.5</v>
      </c>
      <c r="B3129">
        <v>0</v>
      </c>
      <c r="C3129" s="2">
        <v>0</v>
      </c>
      <c r="D3129" s="2">
        <v>9326</v>
      </c>
      <c r="E3129">
        <v>259</v>
      </c>
      <c r="F3129" s="2">
        <v>28869</v>
      </c>
      <c r="G3129">
        <v>168</v>
      </c>
      <c r="H3129">
        <v>6058</v>
      </c>
      <c r="I3129" s="2">
        <f t="shared" si="49"/>
        <v>44680</v>
      </c>
    </row>
    <row r="3130" spans="1:9" x14ac:dyDescent="0.25">
      <c r="A3130" s="3">
        <v>44594.510416666664</v>
      </c>
      <c r="B3130">
        <v>0</v>
      </c>
      <c r="C3130" s="2">
        <v>0</v>
      </c>
      <c r="D3130" s="2">
        <v>9413</v>
      </c>
      <c r="E3130">
        <v>666</v>
      </c>
      <c r="F3130" s="2">
        <v>28892</v>
      </c>
      <c r="G3130">
        <v>184</v>
      </c>
      <c r="H3130">
        <v>5982</v>
      </c>
      <c r="I3130" s="2">
        <f t="shared" si="49"/>
        <v>45137</v>
      </c>
    </row>
    <row r="3131" spans="1:9" x14ac:dyDescent="0.25">
      <c r="A3131" s="3">
        <v>44594.520833333336</v>
      </c>
      <c r="B3131">
        <v>0</v>
      </c>
      <c r="C3131" s="2">
        <v>0</v>
      </c>
      <c r="D3131" s="2">
        <v>9365</v>
      </c>
      <c r="E3131">
        <v>63</v>
      </c>
      <c r="F3131" s="2">
        <v>32384</v>
      </c>
      <c r="G3131">
        <v>142</v>
      </c>
      <c r="H3131">
        <v>5171</v>
      </c>
      <c r="I3131" s="2">
        <f t="shared" si="49"/>
        <v>47125</v>
      </c>
    </row>
    <row r="3132" spans="1:9" x14ac:dyDescent="0.25">
      <c r="A3132" s="3">
        <v>44594.53125</v>
      </c>
      <c r="B3132">
        <v>0</v>
      </c>
      <c r="C3132" s="2">
        <v>0</v>
      </c>
      <c r="D3132" s="2">
        <v>9406</v>
      </c>
      <c r="E3132">
        <v>662</v>
      </c>
      <c r="F3132" s="2">
        <v>33113</v>
      </c>
      <c r="G3132">
        <v>130</v>
      </c>
      <c r="H3132">
        <v>4978</v>
      </c>
      <c r="I3132" s="2">
        <f t="shared" si="49"/>
        <v>48289</v>
      </c>
    </row>
    <row r="3133" spans="1:9" x14ac:dyDescent="0.25">
      <c r="A3133" s="3">
        <v>44594.541666666664</v>
      </c>
      <c r="B3133">
        <v>0</v>
      </c>
      <c r="C3133" s="2">
        <v>0</v>
      </c>
      <c r="D3133" s="2">
        <v>10251</v>
      </c>
      <c r="E3133">
        <v>5</v>
      </c>
      <c r="F3133" s="2">
        <v>30046</v>
      </c>
      <c r="G3133">
        <v>120</v>
      </c>
      <c r="H3133">
        <v>4660</v>
      </c>
      <c r="I3133" s="2">
        <f t="shared" si="49"/>
        <v>45082</v>
      </c>
    </row>
    <row r="3134" spans="1:9" x14ac:dyDescent="0.25">
      <c r="A3134" s="3">
        <v>44594.552083333336</v>
      </c>
      <c r="B3134">
        <v>0</v>
      </c>
      <c r="C3134" s="2">
        <v>0</v>
      </c>
      <c r="D3134" s="2">
        <v>49585</v>
      </c>
      <c r="E3134">
        <v>32</v>
      </c>
      <c r="F3134" s="2">
        <v>27187</v>
      </c>
      <c r="G3134">
        <v>120</v>
      </c>
      <c r="H3134">
        <v>4195</v>
      </c>
      <c r="I3134" s="2">
        <f t="shared" si="49"/>
        <v>81119</v>
      </c>
    </row>
    <row r="3135" spans="1:9" x14ac:dyDescent="0.25">
      <c r="A3135" s="3">
        <v>44594.5625</v>
      </c>
      <c r="B3135">
        <v>0</v>
      </c>
      <c r="C3135" s="2">
        <v>0</v>
      </c>
      <c r="D3135" s="2">
        <v>49503</v>
      </c>
      <c r="E3135">
        <v>422</v>
      </c>
      <c r="F3135" s="2">
        <v>27734</v>
      </c>
      <c r="G3135">
        <v>122</v>
      </c>
      <c r="H3135">
        <v>3260</v>
      </c>
      <c r="I3135" s="2">
        <f t="shared" si="49"/>
        <v>81041</v>
      </c>
    </row>
    <row r="3136" spans="1:9" x14ac:dyDescent="0.25">
      <c r="A3136" s="3">
        <v>44594.572916666664</v>
      </c>
      <c r="B3136">
        <v>0</v>
      </c>
      <c r="C3136" s="2">
        <v>0</v>
      </c>
      <c r="D3136" s="2">
        <v>49444</v>
      </c>
      <c r="E3136">
        <v>182</v>
      </c>
      <c r="F3136" s="2">
        <v>28431</v>
      </c>
      <c r="G3136">
        <v>97</v>
      </c>
      <c r="H3136">
        <v>2727</v>
      </c>
      <c r="I3136" s="2">
        <f t="shared" si="49"/>
        <v>80881</v>
      </c>
    </row>
    <row r="3137" spans="1:9" x14ac:dyDescent="0.25">
      <c r="A3137" s="3">
        <v>44594.583333333336</v>
      </c>
      <c r="B3137">
        <v>0</v>
      </c>
      <c r="C3137" s="2">
        <v>0</v>
      </c>
      <c r="D3137" s="2">
        <v>49042</v>
      </c>
      <c r="E3137">
        <v>121</v>
      </c>
      <c r="F3137" s="2">
        <v>23319</v>
      </c>
      <c r="G3137">
        <v>102</v>
      </c>
      <c r="H3137">
        <v>2630</v>
      </c>
      <c r="I3137" s="2">
        <f t="shared" si="49"/>
        <v>75214</v>
      </c>
    </row>
    <row r="3138" spans="1:9" x14ac:dyDescent="0.25">
      <c r="A3138" s="3">
        <v>44594.59375</v>
      </c>
      <c r="B3138">
        <v>0</v>
      </c>
      <c r="C3138" s="2">
        <v>0</v>
      </c>
      <c r="D3138" s="2">
        <v>8592</v>
      </c>
      <c r="E3138">
        <v>183</v>
      </c>
      <c r="F3138" s="2">
        <v>21969</v>
      </c>
      <c r="G3138">
        <v>115</v>
      </c>
      <c r="H3138">
        <v>3812</v>
      </c>
      <c r="I3138" s="2">
        <f t="shared" si="49"/>
        <v>34671</v>
      </c>
    </row>
    <row r="3139" spans="1:9" x14ac:dyDescent="0.25">
      <c r="A3139" s="3">
        <v>44594.604166666664</v>
      </c>
      <c r="B3139">
        <v>0</v>
      </c>
      <c r="C3139" s="2">
        <v>0</v>
      </c>
      <c r="D3139" s="2">
        <v>8925</v>
      </c>
      <c r="E3139">
        <v>586</v>
      </c>
      <c r="F3139" s="2">
        <v>23240</v>
      </c>
      <c r="G3139">
        <v>161</v>
      </c>
      <c r="H3139">
        <v>4853</v>
      </c>
      <c r="I3139" s="2">
        <f t="shared" si="49"/>
        <v>37765</v>
      </c>
    </row>
    <row r="3140" spans="1:9" x14ac:dyDescent="0.25">
      <c r="A3140" s="3">
        <v>44594.614583333336</v>
      </c>
      <c r="B3140">
        <v>0</v>
      </c>
      <c r="C3140" s="2">
        <v>0</v>
      </c>
      <c r="D3140" s="2">
        <v>9585</v>
      </c>
      <c r="E3140">
        <v>422</v>
      </c>
      <c r="F3140" s="2">
        <v>21688</v>
      </c>
      <c r="G3140">
        <v>142</v>
      </c>
      <c r="H3140">
        <v>4139</v>
      </c>
      <c r="I3140" s="2">
        <f t="shared" si="49"/>
        <v>35976</v>
      </c>
    </row>
    <row r="3141" spans="1:9" x14ac:dyDescent="0.25">
      <c r="A3141" s="3">
        <v>44594.625</v>
      </c>
      <c r="B3141">
        <v>0</v>
      </c>
      <c r="C3141" s="2">
        <v>0</v>
      </c>
      <c r="D3141" s="2">
        <v>9717</v>
      </c>
      <c r="E3141">
        <v>70</v>
      </c>
      <c r="F3141" s="2">
        <v>22703</v>
      </c>
      <c r="G3141">
        <v>192</v>
      </c>
      <c r="H3141">
        <v>4989</v>
      </c>
      <c r="I3141" s="2">
        <f t="shared" si="49"/>
        <v>37671</v>
      </c>
    </row>
    <row r="3142" spans="1:9" x14ac:dyDescent="0.25">
      <c r="A3142" s="3">
        <v>44594.635416666664</v>
      </c>
      <c r="B3142">
        <v>0</v>
      </c>
      <c r="C3142" s="2">
        <v>0</v>
      </c>
      <c r="D3142" s="2">
        <v>35332</v>
      </c>
      <c r="E3142">
        <v>125</v>
      </c>
      <c r="F3142" s="2">
        <v>21502</v>
      </c>
      <c r="G3142">
        <v>135</v>
      </c>
      <c r="H3142">
        <v>4646</v>
      </c>
      <c r="I3142" s="2">
        <f t="shared" si="49"/>
        <v>61740</v>
      </c>
    </row>
    <row r="3143" spans="1:9" x14ac:dyDescent="0.25">
      <c r="A3143" s="3">
        <v>44594.645833333336</v>
      </c>
      <c r="B3143">
        <v>0</v>
      </c>
      <c r="C3143" s="2">
        <v>0</v>
      </c>
      <c r="D3143" s="2">
        <v>103860</v>
      </c>
      <c r="E3143">
        <v>621</v>
      </c>
      <c r="F3143" s="2">
        <v>22973</v>
      </c>
      <c r="G3143">
        <v>151</v>
      </c>
      <c r="H3143">
        <v>4248</v>
      </c>
      <c r="I3143" s="2">
        <f t="shared" si="49"/>
        <v>131853</v>
      </c>
    </row>
    <row r="3144" spans="1:9" x14ac:dyDescent="0.25">
      <c r="A3144" s="3">
        <v>44594.65625</v>
      </c>
      <c r="B3144">
        <v>0</v>
      </c>
      <c r="C3144" s="2">
        <v>0</v>
      </c>
      <c r="D3144" s="2">
        <v>106752</v>
      </c>
      <c r="E3144">
        <v>1422</v>
      </c>
      <c r="F3144" s="2">
        <v>24303</v>
      </c>
      <c r="G3144">
        <v>135</v>
      </c>
      <c r="H3144">
        <v>3396</v>
      </c>
      <c r="I3144" s="2">
        <f t="shared" si="49"/>
        <v>136008</v>
      </c>
    </row>
    <row r="3145" spans="1:9" x14ac:dyDescent="0.25">
      <c r="A3145" s="3">
        <v>44594.666666666664</v>
      </c>
      <c r="B3145">
        <v>0</v>
      </c>
      <c r="C3145" s="2">
        <v>0</v>
      </c>
      <c r="D3145" s="2">
        <v>129220</v>
      </c>
      <c r="E3145">
        <v>1630</v>
      </c>
      <c r="F3145" s="2">
        <v>23661</v>
      </c>
      <c r="G3145">
        <v>133</v>
      </c>
      <c r="H3145">
        <v>2868</v>
      </c>
      <c r="I3145" s="2">
        <f t="shared" si="49"/>
        <v>157512</v>
      </c>
    </row>
    <row r="3146" spans="1:9" x14ac:dyDescent="0.25">
      <c r="A3146" s="3">
        <v>44594.677083333336</v>
      </c>
      <c r="B3146">
        <v>0</v>
      </c>
      <c r="C3146" s="2">
        <v>0</v>
      </c>
      <c r="D3146" s="2">
        <v>209975</v>
      </c>
      <c r="E3146">
        <v>2</v>
      </c>
      <c r="F3146" s="2">
        <v>22290</v>
      </c>
      <c r="G3146">
        <v>101</v>
      </c>
      <c r="H3146">
        <v>2296</v>
      </c>
      <c r="I3146" s="2">
        <f t="shared" si="49"/>
        <v>234664</v>
      </c>
    </row>
    <row r="3147" spans="1:9" x14ac:dyDescent="0.25">
      <c r="A3147" s="3">
        <v>44594.6875</v>
      </c>
      <c r="B3147">
        <v>0</v>
      </c>
      <c r="C3147" s="2">
        <v>0</v>
      </c>
      <c r="D3147" s="2">
        <v>210029</v>
      </c>
      <c r="E3147">
        <v>541</v>
      </c>
      <c r="F3147" s="2">
        <v>22757</v>
      </c>
      <c r="G3147">
        <v>89</v>
      </c>
      <c r="H3147">
        <v>1745</v>
      </c>
      <c r="I3147" s="2">
        <f t="shared" ref="I3147:I3210" si="50">SUM(B3147:H3147)</f>
        <v>235161</v>
      </c>
    </row>
    <row r="3148" spans="1:9" x14ac:dyDescent="0.25">
      <c r="A3148" s="3">
        <v>44594.697916666664</v>
      </c>
      <c r="B3148">
        <v>0</v>
      </c>
      <c r="C3148" s="2">
        <v>0</v>
      </c>
      <c r="D3148" s="2">
        <v>279581</v>
      </c>
      <c r="E3148">
        <v>2027</v>
      </c>
      <c r="F3148" s="2">
        <v>20219</v>
      </c>
      <c r="G3148">
        <v>78</v>
      </c>
      <c r="H3148">
        <v>1247</v>
      </c>
      <c r="I3148" s="2">
        <f t="shared" si="50"/>
        <v>303152</v>
      </c>
    </row>
    <row r="3149" spans="1:9" x14ac:dyDescent="0.25">
      <c r="A3149" s="3">
        <v>44594.708333333336</v>
      </c>
      <c r="B3149">
        <v>0</v>
      </c>
      <c r="C3149" s="2">
        <v>0</v>
      </c>
      <c r="D3149" s="2">
        <v>404007</v>
      </c>
      <c r="E3149">
        <v>1984</v>
      </c>
      <c r="F3149" s="2">
        <v>16845</v>
      </c>
      <c r="G3149">
        <v>73</v>
      </c>
      <c r="H3149">
        <v>967</v>
      </c>
      <c r="I3149" s="2">
        <f t="shared" si="50"/>
        <v>423876</v>
      </c>
    </row>
    <row r="3150" spans="1:9" x14ac:dyDescent="0.25">
      <c r="A3150" s="3">
        <v>44594.71875</v>
      </c>
      <c r="B3150">
        <v>0</v>
      </c>
      <c r="C3150" s="2">
        <v>0</v>
      </c>
      <c r="D3150" s="2">
        <v>411429</v>
      </c>
      <c r="E3150">
        <v>0</v>
      </c>
      <c r="F3150" s="2">
        <v>15036</v>
      </c>
      <c r="G3150">
        <v>66</v>
      </c>
      <c r="H3150">
        <v>731</v>
      </c>
      <c r="I3150" s="2">
        <f t="shared" si="50"/>
        <v>427262</v>
      </c>
    </row>
    <row r="3151" spans="1:9" x14ac:dyDescent="0.25">
      <c r="A3151" s="3">
        <v>44594.729166666664</v>
      </c>
      <c r="B3151">
        <v>0</v>
      </c>
      <c r="C3151" s="2">
        <v>0</v>
      </c>
      <c r="D3151" s="2">
        <v>416458</v>
      </c>
      <c r="E3151">
        <v>1020</v>
      </c>
      <c r="F3151" s="2">
        <v>14339</v>
      </c>
      <c r="G3151">
        <v>66</v>
      </c>
      <c r="H3151">
        <v>679</v>
      </c>
      <c r="I3151" s="2">
        <f t="shared" si="50"/>
        <v>432562</v>
      </c>
    </row>
    <row r="3152" spans="1:9" x14ac:dyDescent="0.25">
      <c r="A3152" s="3">
        <v>44594.739583333336</v>
      </c>
      <c r="B3152">
        <v>0</v>
      </c>
      <c r="C3152" s="2">
        <v>0</v>
      </c>
      <c r="D3152" s="2">
        <v>427359</v>
      </c>
      <c r="E3152">
        <v>951</v>
      </c>
      <c r="F3152" s="2">
        <v>13903</v>
      </c>
      <c r="G3152">
        <v>64</v>
      </c>
      <c r="H3152">
        <v>682</v>
      </c>
      <c r="I3152" s="2">
        <f t="shared" si="50"/>
        <v>442959</v>
      </c>
    </row>
    <row r="3153" spans="1:9" x14ac:dyDescent="0.25">
      <c r="A3153" s="3">
        <v>44594.75</v>
      </c>
      <c r="B3153">
        <v>0</v>
      </c>
      <c r="C3153" s="2">
        <v>0</v>
      </c>
      <c r="D3153" s="2">
        <v>537342</v>
      </c>
      <c r="E3153">
        <v>1565</v>
      </c>
      <c r="F3153" s="2">
        <v>14021</v>
      </c>
      <c r="G3153">
        <v>63</v>
      </c>
      <c r="H3153">
        <v>689</v>
      </c>
      <c r="I3153" s="2">
        <f t="shared" si="50"/>
        <v>553680</v>
      </c>
    </row>
    <row r="3154" spans="1:9" x14ac:dyDescent="0.25">
      <c r="A3154" s="3">
        <v>44594.760416666664</v>
      </c>
      <c r="B3154">
        <v>0</v>
      </c>
      <c r="C3154" s="2">
        <v>0</v>
      </c>
      <c r="D3154" s="2">
        <v>538107</v>
      </c>
      <c r="E3154">
        <v>5</v>
      </c>
      <c r="F3154" s="2">
        <v>13835</v>
      </c>
      <c r="G3154">
        <v>63</v>
      </c>
      <c r="H3154">
        <v>685</v>
      </c>
      <c r="I3154" s="2">
        <f t="shared" si="50"/>
        <v>552695</v>
      </c>
    </row>
    <row r="3155" spans="1:9" x14ac:dyDescent="0.25">
      <c r="A3155" s="3">
        <v>44594.770833333336</v>
      </c>
      <c r="B3155">
        <v>0</v>
      </c>
      <c r="C3155" s="2">
        <v>0</v>
      </c>
      <c r="D3155" s="2">
        <v>539887</v>
      </c>
      <c r="E3155">
        <v>480</v>
      </c>
      <c r="F3155" s="2">
        <v>13252</v>
      </c>
      <c r="G3155">
        <v>63</v>
      </c>
      <c r="H3155">
        <v>680</v>
      </c>
      <c r="I3155" s="2">
        <f t="shared" si="50"/>
        <v>554362</v>
      </c>
    </row>
    <row r="3156" spans="1:9" x14ac:dyDescent="0.25">
      <c r="A3156" s="3">
        <v>44594.78125</v>
      </c>
      <c r="B3156">
        <v>0</v>
      </c>
      <c r="C3156" s="2">
        <v>0</v>
      </c>
      <c r="D3156" s="2">
        <v>540338</v>
      </c>
      <c r="E3156">
        <v>720</v>
      </c>
      <c r="F3156" s="2">
        <v>12900</v>
      </c>
      <c r="G3156">
        <v>62</v>
      </c>
      <c r="H3156">
        <v>676</v>
      </c>
      <c r="I3156" s="2">
        <f t="shared" si="50"/>
        <v>554696</v>
      </c>
    </row>
    <row r="3157" spans="1:9" x14ac:dyDescent="0.25">
      <c r="A3157" s="3">
        <v>44594.791666666664</v>
      </c>
      <c r="B3157">
        <v>0</v>
      </c>
      <c r="C3157" s="2">
        <v>0</v>
      </c>
      <c r="D3157" s="2">
        <v>541151</v>
      </c>
      <c r="E3157">
        <v>709</v>
      </c>
      <c r="F3157" s="2">
        <v>12966</v>
      </c>
      <c r="G3157">
        <v>63</v>
      </c>
      <c r="H3157">
        <v>680</v>
      </c>
      <c r="I3157" s="2">
        <f t="shared" si="50"/>
        <v>555569</v>
      </c>
    </row>
    <row r="3158" spans="1:9" x14ac:dyDescent="0.25">
      <c r="A3158" s="3">
        <v>44594.802083333336</v>
      </c>
      <c r="B3158">
        <v>0</v>
      </c>
      <c r="C3158" s="2">
        <v>0</v>
      </c>
      <c r="D3158" s="2">
        <v>542177</v>
      </c>
      <c r="E3158">
        <v>420</v>
      </c>
      <c r="F3158" s="2">
        <v>12925</v>
      </c>
      <c r="G3158">
        <v>65</v>
      </c>
      <c r="H3158">
        <v>677</v>
      </c>
      <c r="I3158" s="2">
        <f t="shared" si="50"/>
        <v>556264</v>
      </c>
    </row>
    <row r="3159" spans="1:9" x14ac:dyDescent="0.25">
      <c r="A3159" s="3">
        <v>44594.8125</v>
      </c>
      <c r="B3159">
        <v>0</v>
      </c>
      <c r="C3159" s="2">
        <v>0</v>
      </c>
      <c r="D3159" s="2">
        <v>541860</v>
      </c>
      <c r="E3159">
        <v>600</v>
      </c>
      <c r="F3159" s="2">
        <v>12949</v>
      </c>
      <c r="G3159">
        <v>65</v>
      </c>
      <c r="H3159">
        <v>695</v>
      </c>
      <c r="I3159" s="2">
        <f t="shared" si="50"/>
        <v>556169</v>
      </c>
    </row>
    <row r="3160" spans="1:9" x14ac:dyDescent="0.25">
      <c r="A3160" s="3">
        <v>44594.822916666664</v>
      </c>
      <c r="B3160">
        <v>0</v>
      </c>
      <c r="C3160" s="2">
        <v>0</v>
      </c>
      <c r="D3160" s="2">
        <v>542111</v>
      </c>
      <c r="E3160">
        <v>8</v>
      </c>
      <c r="F3160" s="2">
        <v>13313</v>
      </c>
      <c r="G3160">
        <v>65</v>
      </c>
      <c r="H3160">
        <v>698</v>
      </c>
      <c r="I3160" s="2">
        <f t="shared" si="50"/>
        <v>556195</v>
      </c>
    </row>
    <row r="3161" spans="1:9" x14ac:dyDescent="0.25">
      <c r="A3161" s="3">
        <v>44594.833333333336</v>
      </c>
      <c r="B3161">
        <v>0</v>
      </c>
      <c r="C3161" s="2">
        <v>0</v>
      </c>
      <c r="D3161" s="2">
        <v>542175</v>
      </c>
      <c r="E3161">
        <v>60</v>
      </c>
      <c r="F3161" s="2">
        <v>13930</v>
      </c>
      <c r="G3161">
        <v>66</v>
      </c>
      <c r="H3161">
        <v>690</v>
      </c>
      <c r="I3161" s="2">
        <f t="shared" si="50"/>
        <v>556921</v>
      </c>
    </row>
    <row r="3162" spans="1:9" x14ac:dyDescent="0.25">
      <c r="A3162" s="3">
        <v>44594.84375</v>
      </c>
      <c r="B3162">
        <v>0</v>
      </c>
      <c r="C3162" s="2">
        <v>0</v>
      </c>
      <c r="D3162" s="2">
        <v>514024</v>
      </c>
      <c r="E3162">
        <v>1683</v>
      </c>
      <c r="F3162" s="2">
        <v>14838</v>
      </c>
      <c r="G3162">
        <v>70</v>
      </c>
      <c r="H3162">
        <v>691</v>
      </c>
      <c r="I3162" s="2">
        <f t="shared" si="50"/>
        <v>531306</v>
      </c>
    </row>
    <row r="3163" spans="1:9" x14ac:dyDescent="0.25">
      <c r="A3163" s="3">
        <v>44594.854166666664</v>
      </c>
      <c r="B3163">
        <v>0</v>
      </c>
      <c r="C3163" s="2">
        <v>0</v>
      </c>
      <c r="D3163" s="2">
        <v>428143</v>
      </c>
      <c r="E3163">
        <v>425</v>
      </c>
      <c r="F3163" s="2">
        <v>15539</v>
      </c>
      <c r="G3163">
        <v>65</v>
      </c>
      <c r="H3163">
        <v>673</v>
      </c>
      <c r="I3163" s="2">
        <f t="shared" si="50"/>
        <v>444845</v>
      </c>
    </row>
    <row r="3164" spans="1:9" x14ac:dyDescent="0.25">
      <c r="A3164" s="3">
        <v>44594.864583333336</v>
      </c>
      <c r="B3164">
        <v>0</v>
      </c>
      <c r="C3164" s="2">
        <v>0</v>
      </c>
      <c r="D3164" s="2">
        <v>426335</v>
      </c>
      <c r="E3164">
        <v>180</v>
      </c>
      <c r="F3164" s="2">
        <v>15568</v>
      </c>
      <c r="G3164">
        <v>66</v>
      </c>
      <c r="H3164">
        <v>681</v>
      </c>
      <c r="I3164" s="2">
        <f t="shared" si="50"/>
        <v>442830</v>
      </c>
    </row>
    <row r="3165" spans="1:9" x14ac:dyDescent="0.25">
      <c r="A3165" s="3">
        <v>44594.875</v>
      </c>
      <c r="B3165">
        <v>0</v>
      </c>
      <c r="C3165" s="2">
        <v>0</v>
      </c>
      <c r="D3165" s="2">
        <v>426705</v>
      </c>
      <c r="E3165">
        <v>0</v>
      </c>
      <c r="F3165" s="2">
        <v>16168</v>
      </c>
      <c r="G3165">
        <v>66</v>
      </c>
      <c r="H3165">
        <v>691</v>
      </c>
      <c r="I3165" s="2">
        <f t="shared" si="50"/>
        <v>443630</v>
      </c>
    </row>
    <row r="3166" spans="1:9" x14ac:dyDescent="0.25">
      <c r="A3166" s="3">
        <v>44594.885416666664</v>
      </c>
      <c r="B3166">
        <v>0</v>
      </c>
      <c r="C3166" s="2">
        <v>0</v>
      </c>
      <c r="D3166" s="2">
        <v>426619</v>
      </c>
      <c r="E3166">
        <v>1020</v>
      </c>
      <c r="F3166" s="2">
        <v>17384</v>
      </c>
      <c r="G3166">
        <v>71</v>
      </c>
      <c r="H3166">
        <v>699</v>
      </c>
      <c r="I3166" s="2">
        <f t="shared" si="50"/>
        <v>445793</v>
      </c>
    </row>
    <row r="3167" spans="1:9" x14ac:dyDescent="0.25">
      <c r="A3167" s="3">
        <v>44594.895833333336</v>
      </c>
      <c r="B3167">
        <v>0</v>
      </c>
      <c r="C3167" s="2">
        <v>0</v>
      </c>
      <c r="D3167" s="2">
        <v>426582</v>
      </c>
      <c r="E3167">
        <v>60</v>
      </c>
      <c r="F3167" s="2">
        <v>16550</v>
      </c>
      <c r="G3167">
        <v>66</v>
      </c>
      <c r="H3167">
        <v>698</v>
      </c>
      <c r="I3167" s="2">
        <f t="shared" si="50"/>
        <v>443956</v>
      </c>
    </row>
    <row r="3168" spans="1:9" x14ac:dyDescent="0.25">
      <c r="A3168" s="3">
        <v>44594.90625</v>
      </c>
      <c r="B3168">
        <v>0</v>
      </c>
      <c r="C3168" s="2">
        <v>0</v>
      </c>
      <c r="D3168" s="2">
        <v>316230</v>
      </c>
      <c r="E3168">
        <v>34</v>
      </c>
      <c r="F3168" s="2">
        <v>16084</v>
      </c>
      <c r="G3168">
        <v>67</v>
      </c>
      <c r="H3168">
        <v>697</v>
      </c>
      <c r="I3168" s="2">
        <f t="shared" si="50"/>
        <v>333112</v>
      </c>
    </row>
    <row r="3169" spans="1:9" x14ac:dyDescent="0.25">
      <c r="A3169" s="3">
        <v>44594.916666666664</v>
      </c>
      <c r="B3169">
        <v>0</v>
      </c>
      <c r="C3169" s="2">
        <v>0</v>
      </c>
      <c r="D3169" s="2">
        <v>129592</v>
      </c>
      <c r="E3169">
        <v>0</v>
      </c>
      <c r="F3169" s="2">
        <v>15752</v>
      </c>
      <c r="G3169">
        <v>66</v>
      </c>
      <c r="H3169">
        <v>699</v>
      </c>
      <c r="I3169" s="2">
        <f t="shared" si="50"/>
        <v>146109</v>
      </c>
    </row>
    <row r="3170" spans="1:9" x14ac:dyDescent="0.25">
      <c r="A3170" s="3">
        <v>44594.927083333336</v>
      </c>
      <c r="B3170">
        <v>0</v>
      </c>
      <c r="C3170" s="2">
        <v>0</v>
      </c>
      <c r="D3170" s="2">
        <v>9150</v>
      </c>
      <c r="E3170">
        <v>1800</v>
      </c>
      <c r="F3170" s="2">
        <v>15717</v>
      </c>
      <c r="G3170">
        <v>72</v>
      </c>
      <c r="H3170">
        <v>695</v>
      </c>
      <c r="I3170" s="2">
        <f t="shared" si="50"/>
        <v>27434</v>
      </c>
    </row>
    <row r="3171" spans="1:9" x14ac:dyDescent="0.25">
      <c r="A3171" s="3">
        <v>44594.9375</v>
      </c>
      <c r="B3171">
        <v>0</v>
      </c>
      <c r="C3171" s="2">
        <v>0</v>
      </c>
      <c r="D3171" s="2">
        <v>8809</v>
      </c>
      <c r="E3171">
        <v>120</v>
      </c>
      <c r="F3171" s="2">
        <v>16130</v>
      </c>
      <c r="G3171">
        <v>68</v>
      </c>
      <c r="H3171">
        <v>707</v>
      </c>
      <c r="I3171" s="2">
        <f t="shared" si="50"/>
        <v>25834</v>
      </c>
    </row>
    <row r="3172" spans="1:9" x14ac:dyDescent="0.25">
      <c r="A3172" s="3">
        <v>44594.947916666664</v>
      </c>
      <c r="B3172">
        <v>0</v>
      </c>
      <c r="C3172" s="2">
        <v>0</v>
      </c>
      <c r="D3172" s="2">
        <v>10145</v>
      </c>
      <c r="E3172">
        <v>600</v>
      </c>
      <c r="F3172" s="2">
        <v>16547</v>
      </c>
      <c r="G3172">
        <v>68</v>
      </c>
      <c r="H3172">
        <v>710</v>
      </c>
      <c r="I3172" s="2">
        <f t="shared" si="50"/>
        <v>28070</v>
      </c>
    </row>
    <row r="3173" spans="1:9" x14ac:dyDescent="0.25">
      <c r="A3173" s="3">
        <v>44594.958333333336</v>
      </c>
      <c r="B3173">
        <v>0</v>
      </c>
      <c r="C3173" s="2">
        <v>0</v>
      </c>
      <c r="D3173" s="2">
        <v>10057</v>
      </c>
      <c r="E3173">
        <v>70</v>
      </c>
      <c r="F3173" s="2">
        <v>16628</v>
      </c>
      <c r="G3173">
        <v>68</v>
      </c>
      <c r="H3173">
        <v>713</v>
      </c>
      <c r="I3173" s="2">
        <f t="shared" si="50"/>
        <v>27536</v>
      </c>
    </row>
    <row r="3174" spans="1:9" x14ac:dyDescent="0.25">
      <c r="A3174" s="3">
        <v>44594.96875</v>
      </c>
      <c r="B3174">
        <v>0</v>
      </c>
      <c r="C3174" s="2">
        <v>0</v>
      </c>
      <c r="D3174" s="2">
        <v>9982</v>
      </c>
      <c r="E3174">
        <v>3170</v>
      </c>
      <c r="F3174" s="2">
        <v>16013</v>
      </c>
      <c r="G3174">
        <v>73</v>
      </c>
      <c r="H3174">
        <v>710</v>
      </c>
      <c r="I3174" s="2">
        <f t="shared" si="50"/>
        <v>29948</v>
      </c>
    </row>
    <row r="3175" spans="1:9" x14ac:dyDescent="0.25">
      <c r="A3175" s="3">
        <v>44594.979166666664</v>
      </c>
      <c r="B3175">
        <v>0</v>
      </c>
      <c r="C3175" s="2">
        <v>0</v>
      </c>
      <c r="D3175" s="2">
        <v>10135</v>
      </c>
      <c r="E3175">
        <v>480</v>
      </c>
      <c r="F3175" s="2">
        <v>15743</v>
      </c>
      <c r="G3175">
        <v>71</v>
      </c>
      <c r="H3175">
        <v>714</v>
      </c>
      <c r="I3175" s="2">
        <f t="shared" si="50"/>
        <v>27143</v>
      </c>
    </row>
    <row r="3176" spans="1:9" x14ac:dyDescent="0.25">
      <c r="A3176" s="3">
        <v>44594.989583333336</v>
      </c>
      <c r="B3176">
        <v>0</v>
      </c>
      <c r="C3176" s="2">
        <v>0</v>
      </c>
      <c r="D3176" s="2">
        <v>9624</v>
      </c>
      <c r="E3176">
        <v>300</v>
      </c>
      <c r="F3176" s="2">
        <v>16472</v>
      </c>
      <c r="G3176">
        <v>69</v>
      </c>
      <c r="H3176">
        <v>709</v>
      </c>
      <c r="I3176" s="2">
        <f t="shared" si="50"/>
        <v>27174</v>
      </c>
    </row>
    <row r="3177" spans="1:9" x14ac:dyDescent="0.25">
      <c r="A3177" s="3">
        <v>44595</v>
      </c>
      <c r="B3177">
        <v>0</v>
      </c>
      <c r="C3177" s="2">
        <v>0</v>
      </c>
      <c r="D3177" s="2">
        <v>9699</v>
      </c>
      <c r="E3177">
        <v>0</v>
      </c>
      <c r="F3177" s="2">
        <v>17931</v>
      </c>
      <c r="G3177">
        <v>69</v>
      </c>
      <c r="H3177">
        <v>706</v>
      </c>
      <c r="I3177" s="2">
        <f t="shared" si="50"/>
        <v>28405</v>
      </c>
    </row>
    <row r="3178" spans="1:9" x14ac:dyDescent="0.25">
      <c r="A3178" s="3">
        <v>44595.010416666664</v>
      </c>
      <c r="B3178">
        <v>0</v>
      </c>
      <c r="C3178" s="2">
        <v>0</v>
      </c>
      <c r="D3178" s="2">
        <v>9801</v>
      </c>
      <c r="E3178">
        <v>2853</v>
      </c>
      <c r="F3178" s="2">
        <v>17849</v>
      </c>
      <c r="G3178">
        <v>74</v>
      </c>
      <c r="H3178">
        <v>691</v>
      </c>
      <c r="I3178" s="2">
        <f t="shared" si="50"/>
        <v>31268</v>
      </c>
    </row>
    <row r="3179" spans="1:9" x14ac:dyDescent="0.25">
      <c r="A3179" s="3">
        <v>44595.020833333336</v>
      </c>
      <c r="B3179">
        <v>0</v>
      </c>
      <c r="C3179" s="2">
        <v>0</v>
      </c>
      <c r="D3179" s="2">
        <v>9759</v>
      </c>
      <c r="E3179">
        <v>300</v>
      </c>
      <c r="F3179" s="2">
        <v>17510</v>
      </c>
      <c r="G3179">
        <v>78</v>
      </c>
      <c r="H3179">
        <v>673</v>
      </c>
      <c r="I3179" s="2">
        <f t="shared" si="50"/>
        <v>28320</v>
      </c>
    </row>
    <row r="3180" spans="1:9" x14ac:dyDescent="0.25">
      <c r="A3180" s="3">
        <v>44595.03125</v>
      </c>
      <c r="B3180">
        <v>0</v>
      </c>
      <c r="C3180" s="2">
        <v>0</v>
      </c>
      <c r="D3180" s="2">
        <v>9561</v>
      </c>
      <c r="E3180">
        <v>0</v>
      </c>
      <c r="F3180" s="2">
        <v>17334</v>
      </c>
      <c r="G3180">
        <v>76</v>
      </c>
      <c r="H3180">
        <v>694</v>
      </c>
      <c r="I3180" s="2">
        <f t="shared" si="50"/>
        <v>27665</v>
      </c>
    </row>
    <row r="3181" spans="1:9" x14ac:dyDescent="0.25">
      <c r="A3181" s="3">
        <v>44595.041666666664</v>
      </c>
      <c r="B3181">
        <v>0</v>
      </c>
      <c r="C3181" s="2">
        <v>0</v>
      </c>
      <c r="D3181" s="2">
        <v>9441</v>
      </c>
      <c r="E3181">
        <v>61</v>
      </c>
      <c r="F3181" s="2">
        <v>16086</v>
      </c>
      <c r="G3181">
        <v>76</v>
      </c>
      <c r="H3181">
        <v>700</v>
      </c>
      <c r="I3181" s="2">
        <f t="shared" si="50"/>
        <v>26364</v>
      </c>
    </row>
    <row r="3182" spans="1:9" x14ac:dyDescent="0.25">
      <c r="A3182" s="3">
        <v>44595.052083333336</v>
      </c>
      <c r="B3182">
        <v>0</v>
      </c>
      <c r="C3182" s="2">
        <v>0</v>
      </c>
      <c r="D3182" s="2">
        <v>9492</v>
      </c>
      <c r="E3182">
        <v>1185</v>
      </c>
      <c r="F3182" s="2">
        <v>16528</v>
      </c>
      <c r="G3182">
        <v>75</v>
      </c>
      <c r="H3182">
        <v>669</v>
      </c>
      <c r="I3182" s="2">
        <f t="shared" si="50"/>
        <v>27949</v>
      </c>
    </row>
    <row r="3183" spans="1:9" x14ac:dyDescent="0.25">
      <c r="A3183" s="3">
        <v>44595.0625</v>
      </c>
      <c r="B3183">
        <v>0</v>
      </c>
      <c r="C3183" s="2">
        <v>0</v>
      </c>
      <c r="D3183" s="2">
        <v>9648</v>
      </c>
      <c r="E3183">
        <v>60</v>
      </c>
      <c r="F3183" s="2">
        <v>17911</v>
      </c>
      <c r="G3183">
        <v>76</v>
      </c>
      <c r="H3183">
        <v>703</v>
      </c>
      <c r="I3183" s="2">
        <f t="shared" si="50"/>
        <v>28398</v>
      </c>
    </row>
    <row r="3184" spans="1:9" x14ac:dyDescent="0.25">
      <c r="A3184" s="3">
        <v>44595.072916666664</v>
      </c>
      <c r="B3184">
        <v>0</v>
      </c>
      <c r="C3184" s="2">
        <v>0</v>
      </c>
      <c r="D3184" s="2">
        <v>9912</v>
      </c>
      <c r="E3184">
        <v>120</v>
      </c>
      <c r="F3184" s="2">
        <v>18172</v>
      </c>
      <c r="G3184">
        <v>76</v>
      </c>
      <c r="H3184">
        <v>735</v>
      </c>
      <c r="I3184" s="2">
        <f t="shared" si="50"/>
        <v>29015</v>
      </c>
    </row>
    <row r="3185" spans="1:9" x14ac:dyDescent="0.25">
      <c r="A3185" s="3">
        <v>44595.083333333336</v>
      </c>
      <c r="B3185">
        <v>0</v>
      </c>
      <c r="C3185" s="2">
        <v>0</v>
      </c>
      <c r="D3185" s="2">
        <v>10059</v>
      </c>
      <c r="E3185">
        <v>1</v>
      </c>
      <c r="F3185" s="2">
        <v>17908</v>
      </c>
      <c r="G3185">
        <v>70</v>
      </c>
      <c r="H3185">
        <v>716</v>
      </c>
      <c r="I3185" s="2">
        <f t="shared" si="50"/>
        <v>28754</v>
      </c>
    </row>
    <row r="3186" spans="1:9" x14ac:dyDescent="0.25">
      <c r="A3186" s="3">
        <v>44595.09375</v>
      </c>
      <c r="B3186">
        <v>0</v>
      </c>
      <c r="C3186" s="2">
        <v>0</v>
      </c>
      <c r="D3186" s="2">
        <v>10011</v>
      </c>
      <c r="E3186">
        <v>1080</v>
      </c>
      <c r="F3186" s="2">
        <v>17808</v>
      </c>
      <c r="G3186">
        <v>68</v>
      </c>
      <c r="H3186">
        <v>690</v>
      </c>
      <c r="I3186" s="2">
        <f t="shared" si="50"/>
        <v>29657</v>
      </c>
    </row>
    <row r="3187" spans="1:9" x14ac:dyDescent="0.25">
      <c r="A3187" s="3">
        <v>44595.104166666664</v>
      </c>
      <c r="B3187">
        <v>0</v>
      </c>
      <c r="C3187" s="2">
        <v>0</v>
      </c>
      <c r="D3187" s="2">
        <v>9915</v>
      </c>
      <c r="E3187">
        <v>2</v>
      </c>
      <c r="F3187" s="2">
        <v>18254</v>
      </c>
      <c r="G3187">
        <v>69</v>
      </c>
      <c r="H3187">
        <v>722</v>
      </c>
      <c r="I3187" s="2">
        <f t="shared" si="50"/>
        <v>28962</v>
      </c>
    </row>
    <row r="3188" spans="1:9" x14ac:dyDescent="0.25">
      <c r="A3188" s="3">
        <v>44595.114583333336</v>
      </c>
      <c r="B3188">
        <v>0</v>
      </c>
      <c r="C3188" s="2">
        <v>0</v>
      </c>
      <c r="D3188" s="2">
        <v>9798</v>
      </c>
      <c r="E3188">
        <v>180</v>
      </c>
      <c r="F3188" s="2">
        <v>18664</v>
      </c>
      <c r="G3188">
        <v>76</v>
      </c>
      <c r="H3188">
        <v>720</v>
      </c>
      <c r="I3188" s="2">
        <f t="shared" si="50"/>
        <v>29438</v>
      </c>
    </row>
    <row r="3189" spans="1:9" x14ac:dyDescent="0.25">
      <c r="A3189" s="3">
        <v>44595.125</v>
      </c>
      <c r="B3189">
        <v>0</v>
      </c>
      <c r="C3189" s="2">
        <v>0</v>
      </c>
      <c r="D3189" s="2">
        <v>9741</v>
      </c>
      <c r="E3189">
        <v>0</v>
      </c>
      <c r="F3189" s="2">
        <v>20178</v>
      </c>
      <c r="G3189">
        <v>76</v>
      </c>
      <c r="H3189">
        <v>690</v>
      </c>
      <c r="I3189" s="2">
        <f t="shared" si="50"/>
        <v>30685</v>
      </c>
    </row>
    <row r="3190" spans="1:9" x14ac:dyDescent="0.25">
      <c r="A3190" s="3">
        <v>44595.135416666664</v>
      </c>
      <c r="B3190">
        <v>0</v>
      </c>
      <c r="C3190" s="2">
        <v>0</v>
      </c>
      <c r="D3190" s="2">
        <v>9807</v>
      </c>
      <c r="E3190">
        <v>480</v>
      </c>
      <c r="F3190" s="2">
        <v>20399</v>
      </c>
      <c r="G3190">
        <v>78</v>
      </c>
      <c r="H3190">
        <v>712</v>
      </c>
      <c r="I3190" s="2">
        <f t="shared" si="50"/>
        <v>31476</v>
      </c>
    </row>
    <row r="3191" spans="1:9" x14ac:dyDescent="0.25">
      <c r="A3191" s="3">
        <v>44595.145833333336</v>
      </c>
      <c r="B3191">
        <v>0</v>
      </c>
      <c r="C3191" s="2">
        <v>0</v>
      </c>
      <c r="D3191" s="2">
        <v>9909</v>
      </c>
      <c r="E3191">
        <v>39</v>
      </c>
      <c r="F3191" s="2">
        <v>20371</v>
      </c>
      <c r="G3191">
        <v>78</v>
      </c>
      <c r="H3191">
        <v>719</v>
      </c>
      <c r="I3191" s="2">
        <f t="shared" si="50"/>
        <v>31116</v>
      </c>
    </row>
    <row r="3192" spans="1:9" x14ac:dyDescent="0.25">
      <c r="A3192" s="3">
        <v>44595.15625</v>
      </c>
      <c r="B3192">
        <v>0</v>
      </c>
      <c r="C3192" s="2">
        <v>0</v>
      </c>
      <c r="D3192" s="2">
        <v>9963</v>
      </c>
      <c r="E3192">
        <v>240</v>
      </c>
      <c r="F3192" s="2">
        <v>20845</v>
      </c>
      <c r="G3192">
        <v>78</v>
      </c>
      <c r="H3192">
        <v>715</v>
      </c>
      <c r="I3192" s="2">
        <f t="shared" si="50"/>
        <v>31841</v>
      </c>
    </row>
    <row r="3193" spans="1:9" x14ac:dyDescent="0.25">
      <c r="A3193" s="3">
        <v>44595.166666666664</v>
      </c>
      <c r="B3193">
        <v>0</v>
      </c>
      <c r="C3193" s="2">
        <v>0</v>
      </c>
      <c r="D3193" s="2">
        <v>10035</v>
      </c>
      <c r="E3193">
        <v>2</v>
      </c>
      <c r="F3193" s="2">
        <v>20513</v>
      </c>
      <c r="G3193">
        <v>79</v>
      </c>
      <c r="H3193">
        <v>706</v>
      </c>
      <c r="I3193" s="2">
        <f t="shared" si="50"/>
        <v>31335</v>
      </c>
    </row>
    <row r="3194" spans="1:9" x14ac:dyDescent="0.25">
      <c r="A3194" s="3">
        <v>44595.177083333336</v>
      </c>
      <c r="B3194">
        <v>0</v>
      </c>
      <c r="C3194" s="2">
        <v>0</v>
      </c>
      <c r="D3194" s="2">
        <v>9645</v>
      </c>
      <c r="E3194">
        <v>4</v>
      </c>
      <c r="F3194" s="2">
        <v>19669</v>
      </c>
      <c r="G3194">
        <v>78</v>
      </c>
      <c r="H3194">
        <v>705</v>
      </c>
      <c r="I3194" s="2">
        <f t="shared" si="50"/>
        <v>30101</v>
      </c>
    </row>
    <row r="3195" spans="1:9" x14ac:dyDescent="0.25">
      <c r="A3195" s="3">
        <v>44595.1875</v>
      </c>
      <c r="B3195">
        <v>0</v>
      </c>
      <c r="C3195" s="2">
        <v>0</v>
      </c>
      <c r="D3195" s="2">
        <v>9849</v>
      </c>
      <c r="E3195">
        <v>180</v>
      </c>
      <c r="F3195" s="2">
        <v>19483</v>
      </c>
      <c r="G3195">
        <v>77</v>
      </c>
      <c r="H3195">
        <v>703</v>
      </c>
      <c r="I3195" s="2">
        <f t="shared" si="50"/>
        <v>30292</v>
      </c>
    </row>
    <row r="3196" spans="1:9" x14ac:dyDescent="0.25">
      <c r="A3196" s="3">
        <v>44595.197916666664</v>
      </c>
      <c r="B3196">
        <v>0</v>
      </c>
      <c r="C3196" s="2">
        <v>0</v>
      </c>
      <c r="D3196" s="2">
        <v>9894</v>
      </c>
      <c r="E3196">
        <v>602</v>
      </c>
      <c r="F3196" s="2">
        <v>20026</v>
      </c>
      <c r="G3196">
        <v>76</v>
      </c>
      <c r="H3196">
        <v>688</v>
      </c>
      <c r="I3196" s="2">
        <f t="shared" si="50"/>
        <v>31286</v>
      </c>
    </row>
    <row r="3197" spans="1:9" x14ac:dyDescent="0.25">
      <c r="A3197" s="3">
        <v>44595.208333333336</v>
      </c>
      <c r="B3197">
        <v>0</v>
      </c>
      <c r="C3197" s="2">
        <v>0</v>
      </c>
      <c r="D3197" s="2">
        <v>9813</v>
      </c>
      <c r="E3197">
        <v>240</v>
      </c>
      <c r="F3197" s="2">
        <v>20929</v>
      </c>
      <c r="G3197">
        <v>74</v>
      </c>
      <c r="H3197">
        <v>681</v>
      </c>
      <c r="I3197" s="2">
        <f t="shared" si="50"/>
        <v>31737</v>
      </c>
    </row>
    <row r="3198" spans="1:9" x14ac:dyDescent="0.25">
      <c r="A3198" s="3">
        <v>44595.21875</v>
      </c>
      <c r="B3198">
        <v>0</v>
      </c>
      <c r="C3198" s="2">
        <v>0</v>
      </c>
      <c r="D3198" s="2">
        <v>70375</v>
      </c>
      <c r="E3198">
        <v>120</v>
      </c>
      <c r="F3198" s="2">
        <v>20840</v>
      </c>
      <c r="G3198">
        <v>73</v>
      </c>
      <c r="H3198">
        <v>700</v>
      </c>
      <c r="I3198" s="2">
        <f t="shared" si="50"/>
        <v>92108</v>
      </c>
    </row>
    <row r="3199" spans="1:9" x14ac:dyDescent="0.25">
      <c r="A3199" s="3">
        <v>44595.229166666664</v>
      </c>
      <c r="B3199">
        <v>0</v>
      </c>
      <c r="C3199" s="2">
        <v>0</v>
      </c>
      <c r="D3199">
        <v>107785</v>
      </c>
      <c r="E3199">
        <v>420</v>
      </c>
      <c r="F3199" s="2">
        <v>21842</v>
      </c>
      <c r="G3199">
        <v>73</v>
      </c>
      <c r="H3199">
        <v>689</v>
      </c>
      <c r="I3199" s="2">
        <f t="shared" si="50"/>
        <v>130809</v>
      </c>
    </row>
    <row r="3200" spans="1:9" x14ac:dyDescent="0.25">
      <c r="A3200" s="3">
        <v>44595.239583333336</v>
      </c>
      <c r="B3200">
        <v>0</v>
      </c>
      <c r="C3200" s="2">
        <v>0</v>
      </c>
      <c r="D3200" s="2">
        <v>154235</v>
      </c>
      <c r="E3200">
        <v>300</v>
      </c>
      <c r="F3200" s="2">
        <v>22418</v>
      </c>
      <c r="G3200">
        <v>70</v>
      </c>
      <c r="H3200">
        <v>667</v>
      </c>
      <c r="I3200" s="2">
        <f t="shared" si="50"/>
        <v>177690</v>
      </c>
    </row>
    <row r="3201" spans="1:9" x14ac:dyDescent="0.25">
      <c r="A3201" s="3">
        <v>44595.25</v>
      </c>
      <c r="B3201">
        <v>0</v>
      </c>
      <c r="C3201" s="2">
        <v>0</v>
      </c>
      <c r="D3201" s="2">
        <v>318237</v>
      </c>
      <c r="E3201">
        <v>10</v>
      </c>
      <c r="F3201" s="2">
        <v>22556</v>
      </c>
      <c r="G3201">
        <v>65</v>
      </c>
      <c r="H3201">
        <v>668</v>
      </c>
      <c r="I3201" s="2">
        <f t="shared" si="50"/>
        <v>341536</v>
      </c>
    </row>
    <row r="3202" spans="1:9" x14ac:dyDescent="0.25">
      <c r="A3202" s="3">
        <v>44595.260416666664</v>
      </c>
      <c r="B3202">
        <v>0</v>
      </c>
      <c r="C3202" s="2">
        <v>0</v>
      </c>
      <c r="D3202" s="2">
        <v>405629</v>
      </c>
      <c r="E3202">
        <v>540</v>
      </c>
      <c r="F3202" s="2">
        <v>26416</v>
      </c>
      <c r="G3202">
        <v>63</v>
      </c>
      <c r="H3202">
        <v>699</v>
      </c>
      <c r="I3202" s="2">
        <f t="shared" si="50"/>
        <v>433347</v>
      </c>
    </row>
    <row r="3203" spans="1:9" x14ac:dyDescent="0.25">
      <c r="A3203" s="3">
        <v>44595.270833333336</v>
      </c>
      <c r="B3203">
        <v>0</v>
      </c>
      <c r="C3203" s="2">
        <v>0</v>
      </c>
      <c r="D3203" s="2">
        <v>410007</v>
      </c>
      <c r="E3203">
        <v>120</v>
      </c>
      <c r="F3203" s="2">
        <v>25994</v>
      </c>
      <c r="G3203">
        <v>63</v>
      </c>
      <c r="H3203">
        <v>686</v>
      </c>
      <c r="I3203" s="2">
        <f t="shared" si="50"/>
        <v>436870</v>
      </c>
    </row>
    <row r="3204" spans="1:9" x14ac:dyDescent="0.25">
      <c r="A3204" s="3">
        <v>44595.28125</v>
      </c>
      <c r="B3204">
        <v>0</v>
      </c>
      <c r="C3204" s="2">
        <v>0</v>
      </c>
      <c r="D3204" s="2">
        <v>414706</v>
      </c>
      <c r="E3204">
        <v>1260</v>
      </c>
      <c r="F3204" s="2">
        <v>25225</v>
      </c>
      <c r="G3204">
        <v>63</v>
      </c>
      <c r="H3204">
        <v>675</v>
      </c>
      <c r="I3204" s="2">
        <f t="shared" si="50"/>
        <v>441929</v>
      </c>
    </row>
    <row r="3205" spans="1:9" x14ac:dyDescent="0.25">
      <c r="A3205" s="3">
        <v>44595.291666666664</v>
      </c>
      <c r="B3205">
        <v>0</v>
      </c>
      <c r="C3205" s="2">
        <v>0</v>
      </c>
      <c r="D3205" s="2">
        <v>478644</v>
      </c>
      <c r="E3205">
        <v>360</v>
      </c>
      <c r="F3205" s="2">
        <v>28255</v>
      </c>
      <c r="G3205">
        <v>63</v>
      </c>
      <c r="H3205">
        <v>678</v>
      </c>
      <c r="I3205" s="2">
        <f t="shared" si="50"/>
        <v>508000</v>
      </c>
    </row>
    <row r="3206" spans="1:9" x14ac:dyDescent="0.25">
      <c r="A3206" s="3">
        <v>44595.302083333336</v>
      </c>
      <c r="B3206">
        <v>0</v>
      </c>
      <c r="C3206" s="2">
        <v>0</v>
      </c>
      <c r="D3206" s="2">
        <v>418933</v>
      </c>
      <c r="E3206">
        <v>120</v>
      </c>
      <c r="F3206" s="2">
        <v>26921</v>
      </c>
      <c r="G3206">
        <v>63</v>
      </c>
      <c r="H3206">
        <v>683</v>
      </c>
      <c r="I3206" s="2">
        <f t="shared" si="50"/>
        <v>446720</v>
      </c>
    </row>
    <row r="3207" spans="1:9" x14ac:dyDescent="0.25">
      <c r="A3207" s="3">
        <v>44595.3125</v>
      </c>
      <c r="B3207">
        <v>0</v>
      </c>
      <c r="C3207" s="2">
        <v>0</v>
      </c>
      <c r="D3207" s="2">
        <v>420192</v>
      </c>
      <c r="E3207">
        <v>840</v>
      </c>
      <c r="F3207" s="2">
        <v>24638</v>
      </c>
      <c r="G3207">
        <v>63</v>
      </c>
      <c r="H3207">
        <v>663</v>
      </c>
      <c r="I3207" s="2">
        <f t="shared" si="50"/>
        <v>446396</v>
      </c>
    </row>
    <row r="3208" spans="1:9" x14ac:dyDescent="0.25">
      <c r="A3208" s="3">
        <v>44595.322916666664</v>
      </c>
      <c r="B3208">
        <v>0</v>
      </c>
      <c r="C3208" s="2">
        <v>0</v>
      </c>
      <c r="D3208" s="2">
        <v>420075</v>
      </c>
      <c r="E3208">
        <v>936</v>
      </c>
      <c r="F3208" s="2">
        <v>22751</v>
      </c>
      <c r="G3208">
        <v>62</v>
      </c>
      <c r="H3208">
        <v>644</v>
      </c>
      <c r="I3208" s="2">
        <f t="shared" si="50"/>
        <v>444468</v>
      </c>
    </row>
    <row r="3209" spans="1:9" x14ac:dyDescent="0.25">
      <c r="A3209" s="3">
        <v>44595.333333333336</v>
      </c>
      <c r="B3209">
        <v>0</v>
      </c>
      <c r="C3209" s="2">
        <v>0</v>
      </c>
      <c r="D3209" s="2">
        <v>433157</v>
      </c>
      <c r="E3209">
        <v>762</v>
      </c>
      <c r="F3209" s="2">
        <v>22149</v>
      </c>
      <c r="G3209">
        <v>62</v>
      </c>
      <c r="H3209">
        <v>662</v>
      </c>
      <c r="I3209" s="2">
        <f t="shared" si="50"/>
        <v>456792</v>
      </c>
    </row>
    <row r="3210" spans="1:9" x14ac:dyDescent="0.25">
      <c r="A3210" s="3">
        <v>44595.34375</v>
      </c>
      <c r="B3210">
        <v>0</v>
      </c>
      <c r="C3210" s="2">
        <v>0</v>
      </c>
      <c r="D3210" s="2">
        <v>354230</v>
      </c>
      <c r="E3210">
        <v>120</v>
      </c>
      <c r="F3210" s="2">
        <v>21016</v>
      </c>
      <c r="G3210">
        <v>62</v>
      </c>
      <c r="H3210">
        <v>663</v>
      </c>
      <c r="I3210" s="2">
        <f t="shared" si="50"/>
        <v>376091</v>
      </c>
    </row>
    <row r="3211" spans="1:9" x14ac:dyDescent="0.25">
      <c r="A3211" s="3">
        <v>44595.354166666664</v>
      </c>
      <c r="B3211">
        <v>0</v>
      </c>
      <c r="C3211" s="2">
        <v>0</v>
      </c>
      <c r="D3211" s="2">
        <v>248415</v>
      </c>
      <c r="E3211">
        <v>7</v>
      </c>
      <c r="F3211" s="2">
        <v>20237</v>
      </c>
      <c r="G3211">
        <v>62</v>
      </c>
      <c r="H3211">
        <v>675</v>
      </c>
      <c r="I3211" s="2">
        <f t="shared" ref="I3211:I3274" si="51">SUM(B3211:H3211)</f>
        <v>269396</v>
      </c>
    </row>
    <row r="3212" spans="1:9" x14ac:dyDescent="0.25">
      <c r="A3212" s="3">
        <v>44595.364583333336</v>
      </c>
      <c r="B3212">
        <v>0</v>
      </c>
      <c r="C3212" s="2">
        <v>0</v>
      </c>
      <c r="D3212" s="2">
        <v>249058</v>
      </c>
      <c r="E3212">
        <v>180</v>
      </c>
      <c r="F3212" s="2">
        <v>19487</v>
      </c>
      <c r="G3212">
        <v>63</v>
      </c>
      <c r="H3212">
        <v>725</v>
      </c>
      <c r="I3212" s="2">
        <f t="shared" si="51"/>
        <v>269513</v>
      </c>
    </row>
    <row r="3213" spans="1:9" x14ac:dyDescent="0.25">
      <c r="A3213" s="3">
        <v>44595.375</v>
      </c>
      <c r="B3213">
        <v>0</v>
      </c>
      <c r="C3213" s="2">
        <v>0</v>
      </c>
      <c r="D3213" s="2">
        <v>248750</v>
      </c>
      <c r="E3213">
        <v>120</v>
      </c>
      <c r="F3213" s="2">
        <v>20015</v>
      </c>
      <c r="G3213">
        <v>63</v>
      </c>
      <c r="H3213">
        <v>783</v>
      </c>
      <c r="I3213" s="2">
        <f t="shared" si="51"/>
        <v>269731</v>
      </c>
    </row>
    <row r="3214" spans="1:9" x14ac:dyDescent="0.25">
      <c r="A3214" s="3">
        <v>44595.385416666664</v>
      </c>
      <c r="B3214">
        <v>0</v>
      </c>
      <c r="C3214" s="2">
        <v>0</v>
      </c>
      <c r="D3214" s="2">
        <v>206131</v>
      </c>
      <c r="E3214">
        <v>360</v>
      </c>
      <c r="F3214" s="2">
        <v>19583</v>
      </c>
      <c r="G3214">
        <v>64</v>
      </c>
      <c r="H3214">
        <v>828</v>
      </c>
      <c r="I3214" s="2">
        <f t="shared" si="51"/>
        <v>226966</v>
      </c>
    </row>
    <row r="3215" spans="1:9" x14ac:dyDescent="0.25">
      <c r="A3215" s="3">
        <v>44595.395833333336</v>
      </c>
      <c r="B3215">
        <v>0</v>
      </c>
      <c r="C3215" s="2">
        <v>0</v>
      </c>
      <c r="D3215" s="2">
        <v>70720</v>
      </c>
      <c r="E3215">
        <v>60</v>
      </c>
      <c r="F3215" s="2">
        <v>20325</v>
      </c>
      <c r="G3215">
        <v>67</v>
      </c>
      <c r="H3215">
        <v>850</v>
      </c>
      <c r="I3215" s="2">
        <f t="shared" si="51"/>
        <v>92022</v>
      </c>
    </row>
    <row r="3216" spans="1:9" x14ac:dyDescent="0.25">
      <c r="A3216" s="3">
        <v>44595.40625</v>
      </c>
      <c r="B3216">
        <v>0</v>
      </c>
      <c r="C3216" s="2">
        <v>0</v>
      </c>
      <c r="D3216" s="2">
        <v>67809</v>
      </c>
      <c r="E3216">
        <v>4</v>
      </c>
      <c r="F3216" s="2">
        <v>19950</v>
      </c>
      <c r="G3216">
        <v>71</v>
      </c>
      <c r="H3216">
        <v>1025</v>
      </c>
      <c r="I3216" s="2">
        <f t="shared" si="51"/>
        <v>88859</v>
      </c>
    </row>
    <row r="3217" spans="1:9" x14ac:dyDescent="0.25">
      <c r="A3217" s="3">
        <v>44595.416666666664</v>
      </c>
      <c r="B3217">
        <v>0</v>
      </c>
      <c r="C3217" s="2">
        <v>0</v>
      </c>
      <c r="D3217" s="2">
        <v>67785</v>
      </c>
      <c r="E3217">
        <v>0</v>
      </c>
      <c r="F3217" s="2">
        <v>18872</v>
      </c>
      <c r="G3217">
        <v>73</v>
      </c>
      <c r="H3217">
        <v>1120</v>
      </c>
      <c r="I3217" s="2">
        <f t="shared" si="51"/>
        <v>87850</v>
      </c>
    </row>
    <row r="3218" spans="1:9" x14ac:dyDescent="0.25">
      <c r="A3218" s="3">
        <v>44595.427083333336</v>
      </c>
      <c r="B3218">
        <v>0</v>
      </c>
      <c r="C3218" s="2">
        <v>0</v>
      </c>
      <c r="D3218" s="2">
        <v>49985</v>
      </c>
      <c r="E3218">
        <v>1680</v>
      </c>
      <c r="F3218" s="2">
        <v>20376</v>
      </c>
      <c r="G3218">
        <v>72</v>
      </c>
      <c r="H3218">
        <v>1293</v>
      </c>
      <c r="I3218" s="2">
        <f t="shared" si="51"/>
        <v>73406</v>
      </c>
    </row>
    <row r="3219" spans="1:9" x14ac:dyDescent="0.25">
      <c r="A3219" s="3">
        <v>44595.4375</v>
      </c>
      <c r="B3219">
        <v>0</v>
      </c>
      <c r="C3219" s="2">
        <v>0</v>
      </c>
      <c r="D3219" s="2">
        <v>49898</v>
      </c>
      <c r="E3219">
        <v>1</v>
      </c>
      <c r="F3219" s="2">
        <v>22009</v>
      </c>
      <c r="G3219">
        <v>72</v>
      </c>
      <c r="H3219">
        <v>1337</v>
      </c>
      <c r="I3219" s="2">
        <f t="shared" si="51"/>
        <v>73317</v>
      </c>
    </row>
    <row r="3220" spans="1:9" x14ac:dyDescent="0.25">
      <c r="A3220" s="3">
        <v>44595.447916666664</v>
      </c>
      <c r="B3220">
        <v>0</v>
      </c>
      <c r="C3220" s="2">
        <v>0</v>
      </c>
      <c r="D3220" s="2">
        <v>49748</v>
      </c>
      <c r="E3220">
        <v>60</v>
      </c>
      <c r="F3220" s="2">
        <v>24251</v>
      </c>
      <c r="G3220">
        <v>70</v>
      </c>
      <c r="H3220">
        <v>1396</v>
      </c>
      <c r="I3220" s="2">
        <f t="shared" si="51"/>
        <v>75525</v>
      </c>
    </row>
    <row r="3221" spans="1:9" x14ac:dyDescent="0.25">
      <c r="A3221" s="3">
        <v>44595.458333333336</v>
      </c>
      <c r="B3221">
        <v>0</v>
      </c>
      <c r="C3221" s="2">
        <v>0</v>
      </c>
      <c r="D3221" s="2">
        <v>49742</v>
      </c>
      <c r="E3221">
        <v>120</v>
      </c>
      <c r="F3221" s="2">
        <v>25792</v>
      </c>
      <c r="G3221">
        <v>70</v>
      </c>
      <c r="H3221">
        <v>1312</v>
      </c>
      <c r="I3221" s="2">
        <f t="shared" si="51"/>
        <v>77036</v>
      </c>
    </row>
    <row r="3222" spans="1:9" x14ac:dyDescent="0.25">
      <c r="A3222" s="3">
        <v>44595.46875</v>
      </c>
      <c r="B3222">
        <v>0</v>
      </c>
      <c r="C3222" s="2">
        <v>0</v>
      </c>
      <c r="D3222" s="2">
        <v>49711</v>
      </c>
      <c r="E3222">
        <v>1020</v>
      </c>
      <c r="F3222" s="2">
        <v>28459</v>
      </c>
      <c r="G3222">
        <v>73</v>
      </c>
      <c r="H3222">
        <v>1192</v>
      </c>
      <c r="I3222" s="2">
        <f t="shared" si="51"/>
        <v>80455</v>
      </c>
    </row>
    <row r="3223" spans="1:9" x14ac:dyDescent="0.25">
      <c r="A3223" s="3">
        <v>44595.479166666664</v>
      </c>
      <c r="B3223">
        <v>0</v>
      </c>
      <c r="C3223" s="2">
        <v>0</v>
      </c>
      <c r="D3223" s="2">
        <v>49709</v>
      </c>
      <c r="E3223">
        <v>180</v>
      </c>
      <c r="F3223" s="2">
        <v>28429</v>
      </c>
      <c r="G3223">
        <v>76</v>
      </c>
      <c r="H3223">
        <v>1213</v>
      </c>
      <c r="I3223" s="2">
        <f t="shared" si="51"/>
        <v>79607</v>
      </c>
    </row>
    <row r="3224" spans="1:9" x14ac:dyDescent="0.25">
      <c r="A3224" s="3">
        <v>44595.489583333336</v>
      </c>
      <c r="B3224">
        <v>0</v>
      </c>
      <c r="C3224" s="2">
        <v>0</v>
      </c>
      <c r="D3224" s="2">
        <v>49619</v>
      </c>
      <c r="E3224">
        <v>300</v>
      </c>
      <c r="F3224" s="2">
        <v>27030</v>
      </c>
      <c r="G3224">
        <v>79</v>
      </c>
      <c r="H3224">
        <v>1341</v>
      </c>
      <c r="I3224" s="2">
        <f t="shared" si="51"/>
        <v>78369</v>
      </c>
    </row>
    <row r="3225" spans="1:9" x14ac:dyDescent="0.25">
      <c r="A3225" s="3">
        <v>44595.5</v>
      </c>
      <c r="B3225">
        <v>0</v>
      </c>
      <c r="C3225" s="2">
        <v>0</v>
      </c>
      <c r="D3225" s="2">
        <v>49425</v>
      </c>
      <c r="E3225">
        <v>300</v>
      </c>
      <c r="F3225" s="2">
        <v>26897</v>
      </c>
      <c r="G3225">
        <v>78</v>
      </c>
      <c r="H3225">
        <v>1399</v>
      </c>
      <c r="I3225" s="2">
        <f t="shared" si="51"/>
        <v>78099</v>
      </c>
    </row>
    <row r="3226" spans="1:9" x14ac:dyDescent="0.25">
      <c r="A3226" s="3">
        <v>44595.510416666664</v>
      </c>
      <c r="B3226">
        <v>0</v>
      </c>
      <c r="C3226" s="2">
        <v>0</v>
      </c>
      <c r="D3226" s="2">
        <v>49598</v>
      </c>
      <c r="E3226">
        <v>660</v>
      </c>
      <c r="F3226" s="2">
        <v>29017</v>
      </c>
      <c r="G3226">
        <v>76</v>
      </c>
      <c r="H3226">
        <v>1518</v>
      </c>
      <c r="I3226" s="2">
        <f t="shared" si="51"/>
        <v>80869</v>
      </c>
    </row>
    <row r="3227" spans="1:9" x14ac:dyDescent="0.25">
      <c r="A3227" s="3">
        <v>44595.520833333336</v>
      </c>
      <c r="B3227">
        <v>0</v>
      </c>
      <c r="C3227" s="2">
        <v>0</v>
      </c>
      <c r="D3227" s="2">
        <v>49778</v>
      </c>
      <c r="E3227">
        <v>347</v>
      </c>
      <c r="F3227" s="2">
        <v>27960</v>
      </c>
      <c r="G3227">
        <v>82</v>
      </c>
      <c r="H3227">
        <v>1445</v>
      </c>
      <c r="I3227" s="2">
        <f t="shared" si="51"/>
        <v>79612</v>
      </c>
    </row>
    <row r="3228" spans="1:9" x14ac:dyDescent="0.25">
      <c r="A3228" s="3">
        <v>44595.53125</v>
      </c>
      <c r="B3228">
        <v>0</v>
      </c>
      <c r="C3228" s="2">
        <v>0</v>
      </c>
      <c r="D3228" s="2">
        <v>49663</v>
      </c>
      <c r="E3228">
        <v>360</v>
      </c>
      <c r="F3228" s="2">
        <v>25282</v>
      </c>
      <c r="G3228">
        <v>76</v>
      </c>
      <c r="H3228">
        <v>1672</v>
      </c>
      <c r="I3228" s="2">
        <f t="shared" si="51"/>
        <v>77053</v>
      </c>
    </row>
    <row r="3229" spans="1:9" x14ac:dyDescent="0.25">
      <c r="A3229" s="3">
        <v>44595.541666666664</v>
      </c>
      <c r="B3229">
        <v>0</v>
      </c>
      <c r="C3229" s="2">
        <v>0</v>
      </c>
      <c r="D3229" s="2">
        <v>49750</v>
      </c>
      <c r="E3229">
        <v>180</v>
      </c>
      <c r="F3229" s="2">
        <v>23731</v>
      </c>
      <c r="G3229">
        <v>72</v>
      </c>
      <c r="H3229">
        <v>1507</v>
      </c>
      <c r="I3229" s="2">
        <f t="shared" si="51"/>
        <v>75240</v>
      </c>
    </row>
    <row r="3230" spans="1:9" x14ac:dyDescent="0.25">
      <c r="A3230" s="3">
        <v>44595.552083333336</v>
      </c>
      <c r="B3230">
        <v>0</v>
      </c>
      <c r="C3230" s="2">
        <v>0</v>
      </c>
      <c r="D3230" s="2">
        <v>49632</v>
      </c>
      <c r="E3230">
        <v>1001</v>
      </c>
      <c r="F3230" s="2">
        <v>26322</v>
      </c>
      <c r="G3230">
        <v>73</v>
      </c>
      <c r="H3230">
        <v>1512</v>
      </c>
      <c r="I3230" s="2">
        <f t="shared" si="51"/>
        <v>78540</v>
      </c>
    </row>
    <row r="3231" spans="1:9" x14ac:dyDescent="0.25">
      <c r="A3231" s="3">
        <v>44595.5625</v>
      </c>
      <c r="B3231">
        <v>0</v>
      </c>
      <c r="C3231" s="2">
        <v>0</v>
      </c>
      <c r="D3231" s="2">
        <v>49430</v>
      </c>
      <c r="E3231">
        <v>180</v>
      </c>
      <c r="F3231" s="2">
        <v>27622</v>
      </c>
      <c r="G3231">
        <v>71</v>
      </c>
      <c r="H3231">
        <v>1690</v>
      </c>
      <c r="I3231" s="2">
        <f t="shared" si="51"/>
        <v>78993</v>
      </c>
    </row>
    <row r="3232" spans="1:9" x14ac:dyDescent="0.25">
      <c r="A3232" s="3">
        <v>44595.572916666664</v>
      </c>
      <c r="B3232">
        <v>0</v>
      </c>
      <c r="C3232" s="2">
        <v>0</v>
      </c>
      <c r="D3232" s="2">
        <v>49478</v>
      </c>
      <c r="E3232">
        <v>1168</v>
      </c>
      <c r="F3232" s="2">
        <v>26371</v>
      </c>
      <c r="G3232">
        <v>75</v>
      </c>
      <c r="H3232">
        <v>1482</v>
      </c>
      <c r="I3232" s="2">
        <f t="shared" si="51"/>
        <v>78574</v>
      </c>
    </row>
    <row r="3233" spans="1:9" x14ac:dyDescent="0.25">
      <c r="A3233" s="3">
        <v>44595.583333333336</v>
      </c>
      <c r="B3233">
        <v>0</v>
      </c>
      <c r="C3233" s="2">
        <v>0</v>
      </c>
      <c r="D3233" s="2">
        <v>49138</v>
      </c>
      <c r="E3233">
        <v>420</v>
      </c>
      <c r="F3233" s="2">
        <v>26147</v>
      </c>
      <c r="G3233">
        <v>72</v>
      </c>
      <c r="H3233">
        <v>1162</v>
      </c>
      <c r="I3233" s="2">
        <f t="shared" si="51"/>
        <v>76939</v>
      </c>
    </row>
    <row r="3234" spans="1:9" x14ac:dyDescent="0.25">
      <c r="A3234" s="3">
        <v>44595.59375</v>
      </c>
      <c r="B3234">
        <v>0</v>
      </c>
      <c r="C3234" s="2">
        <v>0</v>
      </c>
      <c r="D3234" s="2">
        <v>48066</v>
      </c>
      <c r="E3234">
        <v>567</v>
      </c>
      <c r="F3234" s="2">
        <v>24412</v>
      </c>
      <c r="G3234">
        <v>73</v>
      </c>
      <c r="H3234">
        <v>1074</v>
      </c>
      <c r="I3234" s="2">
        <f t="shared" si="51"/>
        <v>74192</v>
      </c>
    </row>
    <row r="3235" spans="1:9" x14ac:dyDescent="0.25">
      <c r="A3235" s="3">
        <v>44595.604166666664</v>
      </c>
      <c r="B3235">
        <v>0</v>
      </c>
      <c r="C3235" s="2">
        <v>0</v>
      </c>
      <c r="D3235" s="2">
        <v>48417</v>
      </c>
      <c r="E3235">
        <v>0</v>
      </c>
      <c r="F3235" s="2">
        <v>21965</v>
      </c>
      <c r="G3235">
        <v>84</v>
      </c>
      <c r="H3235">
        <v>1253</v>
      </c>
      <c r="I3235" s="2">
        <f t="shared" si="51"/>
        <v>71719</v>
      </c>
    </row>
    <row r="3236" spans="1:9" x14ac:dyDescent="0.25">
      <c r="A3236" s="3">
        <v>44595.614583333336</v>
      </c>
      <c r="B3236">
        <v>0</v>
      </c>
      <c r="C3236" s="2">
        <v>0</v>
      </c>
      <c r="D3236" s="2">
        <v>49237</v>
      </c>
      <c r="E3236">
        <v>240</v>
      </c>
      <c r="F3236" s="2">
        <v>23355</v>
      </c>
      <c r="G3236">
        <v>77</v>
      </c>
      <c r="H3236">
        <v>1084</v>
      </c>
      <c r="I3236" s="2">
        <f t="shared" si="51"/>
        <v>73993</v>
      </c>
    </row>
    <row r="3237" spans="1:9" x14ac:dyDescent="0.25">
      <c r="A3237" s="3">
        <v>44595.625</v>
      </c>
      <c r="B3237">
        <v>0</v>
      </c>
      <c r="C3237" s="2">
        <v>0</v>
      </c>
      <c r="D3237" s="2">
        <v>49198</v>
      </c>
      <c r="E3237">
        <v>7</v>
      </c>
      <c r="F3237" s="2">
        <v>23733</v>
      </c>
      <c r="G3237">
        <v>72</v>
      </c>
      <c r="H3237">
        <v>1055</v>
      </c>
      <c r="I3237" s="2">
        <f t="shared" si="51"/>
        <v>74065</v>
      </c>
    </row>
    <row r="3238" spans="1:9" x14ac:dyDescent="0.25">
      <c r="A3238" s="3">
        <v>44595.635416666664</v>
      </c>
      <c r="B3238">
        <v>0</v>
      </c>
      <c r="C3238" s="2">
        <v>0</v>
      </c>
      <c r="D3238" s="2">
        <v>9728</v>
      </c>
      <c r="E3238">
        <v>300</v>
      </c>
      <c r="F3238" s="2">
        <v>23585</v>
      </c>
      <c r="G3238">
        <v>69</v>
      </c>
      <c r="H3238">
        <v>1022</v>
      </c>
      <c r="I3238" s="2">
        <f t="shared" si="51"/>
        <v>34704</v>
      </c>
    </row>
    <row r="3239" spans="1:9" x14ac:dyDescent="0.25">
      <c r="A3239" s="3">
        <v>44595.645833333336</v>
      </c>
      <c r="B3239">
        <v>0</v>
      </c>
      <c r="C3239" s="2">
        <v>0</v>
      </c>
      <c r="D3239" s="2">
        <v>9565</v>
      </c>
      <c r="E3239">
        <v>467</v>
      </c>
      <c r="F3239" s="2">
        <v>26563</v>
      </c>
      <c r="G3239">
        <v>73</v>
      </c>
      <c r="H3239">
        <v>1107</v>
      </c>
      <c r="I3239" s="2">
        <f t="shared" si="51"/>
        <v>37775</v>
      </c>
    </row>
    <row r="3240" spans="1:9" x14ac:dyDescent="0.25">
      <c r="A3240" s="3">
        <v>44595.65625</v>
      </c>
      <c r="B3240">
        <v>0</v>
      </c>
      <c r="C3240" s="2">
        <v>0</v>
      </c>
      <c r="D3240" s="2">
        <v>9785</v>
      </c>
      <c r="E3240">
        <v>586</v>
      </c>
      <c r="F3240" s="2">
        <v>26202</v>
      </c>
      <c r="G3240">
        <v>75</v>
      </c>
      <c r="H3240">
        <v>1047</v>
      </c>
      <c r="I3240" s="2">
        <f t="shared" si="51"/>
        <v>37695</v>
      </c>
    </row>
    <row r="3241" spans="1:9" x14ac:dyDescent="0.25">
      <c r="A3241" s="3">
        <v>44595.666666666664</v>
      </c>
      <c r="B3241">
        <v>0</v>
      </c>
      <c r="C3241" s="2">
        <v>0</v>
      </c>
      <c r="D3241" s="2">
        <v>9778</v>
      </c>
      <c r="E3241">
        <v>720</v>
      </c>
      <c r="F3241" s="2">
        <v>26903</v>
      </c>
      <c r="G3241">
        <v>81</v>
      </c>
      <c r="H3241">
        <v>941</v>
      </c>
      <c r="I3241" s="2">
        <f t="shared" si="51"/>
        <v>38423</v>
      </c>
    </row>
    <row r="3242" spans="1:9" x14ac:dyDescent="0.25">
      <c r="A3242" s="3">
        <v>44595.677083333336</v>
      </c>
      <c r="B3242">
        <v>0</v>
      </c>
      <c r="C3242" s="2">
        <v>0</v>
      </c>
      <c r="D3242" s="2">
        <v>9935</v>
      </c>
      <c r="E3242">
        <v>360</v>
      </c>
      <c r="F3242" s="2">
        <v>24408</v>
      </c>
      <c r="G3242">
        <v>85</v>
      </c>
      <c r="H3242">
        <v>989</v>
      </c>
      <c r="I3242" s="2">
        <f t="shared" si="51"/>
        <v>35777</v>
      </c>
    </row>
    <row r="3243" spans="1:9" x14ac:dyDescent="0.25">
      <c r="A3243" s="3">
        <v>44595.6875</v>
      </c>
      <c r="B3243">
        <v>0</v>
      </c>
      <c r="C3243" s="2">
        <v>0</v>
      </c>
      <c r="D3243" s="2">
        <v>9778</v>
      </c>
      <c r="E3243">
        <v>180</v>
      </c>
      <c r="F3243" s="2">
        <v>23747</v>
      </c>
      <c r="G3243">
        <v>76</v>
      </c>
      <c r="H3243">
        <v>1044</v>
      </c>
      <c r="I3243" s="2">
        <f t="shared" si="51"/>
        <v>34825</v>
      </c>
    </row>
    <row r="3244" spans="1:9" x14ac:dyDescent="0.25">
      <c r="A3244" s="3">
        <v>44595.697916666664</v>
      </c>
      <c r="B3244">
        <v>0</v>
      </c>
      <c r="C3244" s="2">
        <v>0</v>
      </c>
      <c r="D3244" s="2">
        <v>9623</v>
      </c>
      <c r="E3244">
        <v>586</v>
      </c>
      <c r="F3244" s="2">
        <v>25204</v>
      </c>
      <c r="G3244">
        <v>78</v>
      </c>
      <c r="H3244">
        <v>908</v>
      </c>
      <c r="I3244" s="2">
        <f t="shared" si="51"/>
        <v>36399</v>
      </c>
    </row>
    <row r="3245" spans="1:9" x14ac:dyDescent="0.25">
      <c r="A3245" s="3">
        <v>44595.708333333336</v>
      </c>
      <c r="B3245">
        <v>0</v>
      </c>
      <c r="C3245" s="2">
        <v>0</v>
      </c>
      <c r="D3245" s="2">
        <v>16562</v>
      </c>
      <c r="E3245">
        <v>240</v>
      </c>
      <c r="F3245" s="2">
        <v>25618</v>
      </c>
      <c r="G3245">
        <v>74</v>
      </c>
      <c r="H3245">
        <v>923</v>
      </c>
      <c r="I3245" s="2">
        <f t="shared" si="51"/>
        <v>43417</v>
      </c>
    </row>
    <row r="3246" spans="1:9" x14ac:dyDescent="0.25">
      <c r="A3246" s="3">
        <v>44595.71875</v>
      </c>
      <c r="B3246">
        <v>0</v>
      </c>
      <c r="C3246" s="2">
        <v>0</v>
      </c>
      <c r="D3246" s="2">
        <v>141699</v>
      </c>
      <c r="E3246">
        <v>300</v>
      </c>
      <c r="F3246" s="2">
        <v>24384</v>
      </c>
      <c r="G3246">
        <v>68</v>
      </c>
      <c r="H3246">
        <v>772</v>
      </c>
      <c r="I3246" s="2">
        <f t="shared" si="51"/>
        <v>167223</v>
      </c>
    </row>
    <row r="3247" spans="1:9" x14ac:dyDescent="0.25">
      <c r="A3247" s="3">
        <v>44595.729166666664</v>
      </c>
      <c r="B3247">
        <v>0</v>
      </c>
      <c r="C3247" s="2">
        <v>0</v>
      </c>
      <c r="D3247" s="2">
        <v>142804</v>
      </c>
      <c r="E3247">
        <v>722</v>
      </c>
      <c r="F3247" s="2">
        <v>23163</v>
      </c>
      <c r="G3247">
        <v>64</v>
      </c>
      <c r="H3247">
        <v>676</v>
      </c>
      <c r="I3247" s="2">
        <f t="shared" si="51"/>
        <v>167429</v>
      </c>
    </row>
    <row r="3248" spans="1:9" x14ac:dyDescent="0.25">
      <c r="A3248" s="3">
        <v>44595.739583333336</v>
      </c>
      <c r="B3248">
        <v>0</v>
      </c>
      <c r="C3248" s="2">
        <v>0</v>
      </c>
      <c r="D3248" s="2">
        <v>142696</v>
      </c>
      <c r="E3248">
        <v>1065</v>
      </c>
      <c r="F3248" s="2">
        <v>23987</v>
      </c>
      <c r="G3248">
        <v>64</v>
      </c>
      <c r="H3248">
        <v>681</v>
      </c>
      <c r="I3248" s="2">
        <f t="shared" si="51"/>
        <v>168493</v>
      </c>
    </row>
    <row r="3249" spans="1:9" x14ac:dyDescent="0.25">
      <c r="A3249" s="3">
        <v>44595.75</v>
      </c>
      <c r="B3249">
        <v>0</v>
      </c>
      <c r="C3249" s="2">
        <v>0</v>
      </c>
      <c r="D3249" s="2">
        <v>142313</v>
      </c>
      <c r="E3249">
        <v>840</v>
      </c>
      <c r="F3249" s="2">
        <v>24144</v>
      </c>
      <c r="G3249">
        <v>65</v>
      </c>
      <c r="H3249">
        <v>697</v>
      </c>
      <c r="I3249" s="2">
        <f t="shared" si="51"/>
        <v>168059</v>
      </c>
    </row>
    <row r="3250" spans="1:9" x14ac:dyDescent="0.25">
      <c r="A3250" s="3">
        <v>44595.760416666664</v>
      </c>
      <c r="B3250">
        <v>0</v>
      </c>
      <c r="C3250" s="2">
        <v>0</v>
      </c>
      <c r="D3250" s="2">
        <v>141527</v>
      </c>
      <c r="E3250">
        <v>360</v>
      </c>
      <c r="F3250" s="2">
        <v>23085</v>
      </c>
      <c r="G3250">
        <v>64</v>
      </c>
      <c r="H3250">
        <v>681</v>
      </c>
      <c r="I3250" s="2">
        <f t="shared" si="51"/>
        <v>165717</v>
      </c>
    </row>
    <row r="3251" spans="1:9" x14ac:dyDescent="0.25">
      <c r="A3251" s="3">
        <v>44595.770833333336</v>
      </c>
      <c r="B3251">
        <v>0</v>
      </c>
      <c r="C3251" s="2">
        <v>0</v>
      </c>
      <c r="D3251" s="2">
        <v>141165</v>
      </c>
      <c r="E3251">
        <v>720</v>
      </c>
      <c r="F3251" s="2">
        <v>21776</v>
      </c>
      <c r="G3251">
        <v>64</v>
      </c>
      <c r="H3251">
        <v>664</v>
      </c>
      <c r="I3251" s="2">
        <f t="shared" si="51"/>
        <v>164389</v>
      </c>
    </row>
    <row r="3252" spans="1:9" x14ac:dyDescent="0.25">
      <c r="A3252" s="3">
        <v>44595.78125</v>
      </c>
      <c r="B3252">
        <v>0</v>
      </c>
      <c r="C3252" s="2">
        <v>0</v>
      </c>
      <c r="D3252" s="2">
        <v>140784</v>
      </c>
      <c r="E3252">
        <v>240</v>
      </c>
      <c r="F3252" s="2">
        <v>22192</v>
      </c>
      <c r="G3252">
        <v>65</v>
      </c>
      <c r="H3252">
        <v>656</v>
      </c>
      <c r="I3252" s="2">
        <f t="shared" si="51"/>
        <v>163937</v>
      </c>
    </row>
    <row r="3253" spans="1:9" x14ac:dyDescent="0.25">
      <c r="A3253" s="3">
        <v>44595.791666666664</v>
      </c>
      <c r="B3253">
        <v>0</v>
      </c>
      <c r="C3253" s="2">
        <v>0</v>
      </c>
      <c r="D3253" s="2">
        <v>140716</v>
      </c>
      <c r="E3253">
        <v>420</v>
      </c>
      <c r="F3253" s="2">
        <v>22276</v>
      </c>
      <c r="G3253">
        <v>64</v>
      </c>
      <c r="H3253">
        <v>674</v>
      </c>
      <c r="I3253" s="2">
        <f t="shared" si="51"/>
        <v>164150</v>
      </c>
    </row>
    <row r="3254" spans="1:9" x14ac:dyDescent="0.25">
      <c r="A3254" s="3">
        <v>44595.802083333336</v>
      </c>
      <c r="B3254">
        <v>0</v>
      </c>
      <c r="C3254" s="2">
        <v>0</v>
      </c>
      <c r="D3254" s="2">
        <v>114850</v>
      </c>
      <c r="E3254">
        <v>1080</v>
      </c>
      <c r="F3254" s="2">
        <v>22767</v>
      </c>
      <c r="G3254">
        <v>64</v>
      </c>
      <c r="H3254">
        <v>666</v>
      </c>
      <c r="I3254" s="2">
        <f t="shared" si="51"/>
        <v>139427</v>
      </c>
    </row>
    <row r="3255" spans="1:9" x14ac:dyDescent="0.25">
      <c r="A3255" s="3">
        <v>44595.8125</v>
      </c>
      <c r="B3255">
        <v>0</v>
      </c>
      <c r="C3255" s="2">
        <v>0</v>
      </c>
      <c r="D3255" s="2">
        <v>113785</v>
      </c>
      <c r="E3255">
        <v>420</v>
      </c>
      <c r="F3255" s="2">
        <v>23698</v>
      </c>
      <c r="G3255">
        <v>66</v>
      </c>
      <c r="H3255">
        <v>679</v>
      </c>
      <c r="I3255" s="2">
        <f t="shared" si="51"/>
        <v>138648</v>
      </c>
    </row>
    <row r="3256" spans="1:9" x14ac:dyDescent="0.25">
      <c r="A3256" s="3">
        <v>44595.822916666664</v>
      </c>
      <c r="B3256">
        <v>0</v>
      </c>
      <c r="C3256" s="2">
        <v>0</v>
      </c>
      <c r="D3256" s="2">
        <v>76313</v>
      </c>
      <c r="E3256">
        <v>60</v>
      </c>
      <c r="F3256" s="2">
        <v>22577</v>
      </c>
      <c r="G3256">
        <v>65</v>
      </c>
      <c r="H3256">
        <v>702</v>
      </c>
      <c r="I3256" s="2">
        <f t="shared" si="51"/>
        <v>99717</v>
      </c>
    </row>
    <row r="3257" spans="1:9" x14ac:dyDescent="0.25">
      <c r="A3257" s="3">
        <v>44595.833333333336</v>
      </c>
      <c r="B3257">
        <v>0</v>
      </c>
      <c r="C3257" s="2">
        <v>0</v>
      </c>
      <c r="D3257" s="2">
        <v>75465</v>
      </c>
      <c r="E3257">
        <v>6</v>
      </c>
      <c r="F3257" s="2">
        <v>20954</v>
      </c>
      <c r="G3257">
        <v>66</v>
      </c>
      <c r="H3257">
        <v>691</v>
      </c>
      <c r="I3257" s="2">
        <f t="shared" si="51"/>
        <v>97182</v>
      </c>
    </row>
    <row r="3258" spans="1:9" x14ac:dyDescent="0.25">
      <c r="A3258" s="3">
        <v>44595.84375</v>
      </c>
      <c r="B3258">
        <v>0</v>
      </c>
      <c r="C3258" s="2">
        <v>0</v>
      </c>
      <c r="D3258" s="2">
        <v>74925</v>
      </c>
      <c r="E3258">
        <v>2280</v>
      </c>
      <c r="F3258" s="2">
        <v>20867</v>
      </c>
      <c r="G3258">
        <v>66</v>
      </c>
      <c r="H3258">
        <v>688</v>
      </c>
      <c r="I3258" s="2">
        <f t="shared" si="51"/>
        <v>98826</v>
      </c>
    </row>
    <row r="3259" spans="1:9" x14ac:dyDescent="0.25">
      <c r="A3259" s="3">
        <v>44595.854166666664</v>
      </c>
      <c r="B3259">
        <v>0</v>
      </c>
      <c r="C3259" s="2">
        <v>0</v>
      </c>
      <c r="D3259" s="2">
        <v>10410</v>
      </c>
      <c r="E3259">
        <v>240</v>
      </c>
      <c r="F3259" s="2">
        <v>20797</v>
      </c>
      <c r="G3259">
        <v>70</v>
      </c>
      <c r="H3259">
        <v>692</v>
      </c>
      <c r="I3259" s="2">
        <f t="shared" si="51"/>
        <v>32209</v>
      </c>
    </row>
    <row r="3260" spans="1:9" x14ac:dyDescent="0.25">
      <c r="A3260" s="3">
        <v>44595.864583333336</v>
      </c>
      <c r="B3260">
        <v>0</v>
      </c>
      <c r="C3260" s="2">
        <v>0</v>
      </c>
      <c r="D3260" s="2">
        <v>9851</v>
      </c>
      <c r="E3260">
        <v>60</v>
      </c>
      <c r="F3260" s="2">
        <v>20377</v>
      </c>
      <c r="G3260">
        <v>66</v>
      </c>
      <c r="H3260">
        <v>693</v>
      </c>
      <c r="I3260" s="2">
        <f t="shared" si="51"/>
        <v>31047</v>
      </c>
    </row>
    <row r="3261" spans="1:9" x14ac:dyDescent="0.25">
      <c r="A3261" s="3">
        <v>44595.875</v>
      </c>
      <c r="B3261">
        <v>0</v>
      </c>
      <c r="C3261" s="2">
        <v>0</v>
      </c>
      <c r="D3261" s="2">
        <v>9998</v>
      </c>
      <c r="E3261">
        <v>68</v>
      </c>
      <c r="F3261" s="2">
        <v>20485</v>
      </c>
      <c r="G3261">
        <v>66</v>
      </c>
      <c r="H3261">
        <v>694</v>
      </c>
      <c r="I3261" s="2">
        <f t="shared" si="51"/>
        <v>31311</v>
      </c>
    </row>
    <row r="3262" spans="1:9" x14ac:dyDescent="0.25">
      <c r="A3262" s="3">
        <v>44595.885416666664</v>
      </c>
      <c r="B3262">
        <v>0</v>
      </c>
      <c r="C3262" s="2">
        <v>0</v>
      </c>
      <c r="D3262" s="2">
        <v>10191</v>
      </c>
      <c r="E3262">
        <v>2494</v>
      </c>
      <c r="F3262" s="2">
        <v>20320</v>
      </c>
      <c r="G3262">
        <v>69</v>
      </c>
      <c r="H3262">
        <v>696</v>
      </c>
      <c r="I3262" s="2">
        <f t="shared" si="51"/>
        <v>33770</v>
      </c>
    </row>
    <row r="3263" spans="1:9" x14ac:dyDescent="0.25">
      <c r="A3263" s="3">
        <v>44595.895833333336</v>
      </c>
      <c r="B3263">
        <v>0</v>
      </c>
      <c r="C3263" s="2">
        <v>0</v>
      </c>
      <c r="D3263" s="2">
        <v>10217</v>
      </c>
      <c r="E3263">
        <v>480</v>
      </c>
      <c r="F3263" s="2">
        <v>20929</v>
      </c>
      <c r="G3263">
        <v>71</v>
      </c>
      <c r="H3263">
        <v>680</v>
      </c>
      <c r="I3263" s="2">
        <f t="shared" si="51"/>
        <v>32377</v>
      </c>
    </row>
    <row r="3264" spans="1:9" x14ac:dyDescent="0.25">
      <c r="A3264" s="3">
        <v>44595.90625</v>
      </c>
      <c r="B3264">
        <v>0</v>
      </c>
      <c r="C3264" s="2">
        <v>0</v>
      </c>
      <c r="D3264" s="2">
        <v>10113</v>
      </c>
      <c r="E3264">
        <v>240</v>
      </c>
      <c r="F3264" s="2">
        <v>21344</v>
      </c>
      <c r="G3264">
        <v>67</v>
      </c>
      <c r="H3264">
        <v>687</v>
      </c>
      <c r="I3264" s="2">
        <f t="shared" si="51"/>
        <v>32451</v>
      </c>
    </row>
    <row r="3265" spans="1:9" x14ac:dyDescent="0.25">
      <c r="A3265" s="3">
        <v>44595.916666666664</v>
      </c>
      <c r="B3265">
        <v>0</v>
      </c>
      <c r="C3265" s="2">
        <v>0</v>
      </c>
      <c r="D3265" s="2">
        <v>9755</v>
      </c>
      <c r="E3265">
        <v>0</v>
      </c>
      <c r="F3265" s="2">
        <v>22571</v>
      </c>
      <c r="G3265">
        <v>67</v>
      </c>
      <c r="H3265">
        <v>700</v>
      </c>
      <c r="I3265" s="2">
        <f t="shared" si="51"/>
        <v>33093</v>
      </c>
    </row>
    <row r="3266" spans="1:9" x14ac:dyDescent="0.25">
      <c r="A3266" s="3">
        <v>44595.927083333336</v>
      </c>
      <c r="B3266">
        <v>0</v>
      </c>
      <c r="C3266" s="2">
        <v>0</v>
      </c>
      <c r="D3266" s="2">
        <v>9543</v>
      </c>
      <c r="E3266">
        <v>3154</v>
      </c>
      <c r="F3266" s="2">
        <v>23138</v>
      </c>
      <c r="G3266">
        <v>71</v>
      </c>
      <c r="H3266">
        <v>704</v>
      </c>
      <c r="I3266" s="2">
        <f t="shared" si="51"/>
        <v>36610</v>
      </c>
    </row>
    <row r="3267" spans="1:9" x14ac:dyDescent="0.25">
      <c r="A3267" s="3">
        <v>44595.9375</v>
      </c>
      <c r="B3267">
        <v>0</v>
      </c>
      <c r="C3267" s="2">
        <v>0</v>
      </c>
      <c r="D3267" s="2">
        <v>9224</v>
      </c>
      <c r="E3267">
        <v>949</v>
      </c>
      <c r="F3267" s="2">
        <v>21679</v>
      </c>
      <c r="G3267">
        <v>70</v>
      </c>
      <c r="H3267">
        <v>708</v>
      </c>
      <c r="I3267" s="2">
        <f t="shared" si="51"/>
        <v>32630</v>
      </c>
    </row>
    <row r="3268" spans="1:9" x14ac:dyDescent="0.25">
      <c r="A3268" s="3">
        <v>44595.947916666664</v>
      </c>
      <c r="B3268">
        <v>0</v>
      </c>
      <c r="C3268" s="2">
        <v>0</v>
      </c>
      <c r="D3268" s="2">
        <v>7277</v>
      </c>
      <c r="E3268">
        <v>480</v>
      </c>
      <c r="F3268" s="2">
        <v>20830</v>
      </c>
      <c r="G3268">
        <v>68</v>
      </c>
      <c r="H3268">
        <v>673</v>
      </c>
      <c r="I3268" s="2">
        <f t="shared" si="51"/>
        <v>29328</v>
      </c>
    </row>
    <row r="3269" spans="1:9" x14ac:dyDescent="0.25">
      <c r="A3269" s="3">
        <v>44595.958333333336</v>
      </c>
      <c r="B3269">
        <v>0</v>
      </c>
      <c r="C3269" s="2">
        <v>0</v>
      </c>
      <c r="D3269" s="2">
        <v>6713</v>
      </c>
      <c r="E3269">
        <v>360</v>
      </c>
      <c r="F3269" s="2">
        <v>20676</v>
      </c>
      <c r="G3269">
        <v>70</v>
      </c>
      <c r="H3269">
        <v>676</v>
      </c>
      <c r="I3269" s="2">
        <f t="shared" si="51"/>
        <v>28495</v>
      </c>
    </row>
    <row r="3270" spans="1:9" x14ac:dyDescent="0.25">
      <c r="A3270" s="3">
        <v>44595.96875</v>
      </c>
      <c r="B3270">
        <v>0</v>
      </c>
      <c r="C3270" s="2">
        <v>0</v>
      </c>
      <c r="D3270" s="2">
        <v>7317</v>
      </c>
      <c r="E3270">
        <v>1729</v>
      </c>
      <c r="F3270" s="2">
        <v>19918</v>
      </c>
      <c r="G3270">
        <v>73</v>
      </c>
      <c r="H3270">
        <v>703</v>
      </c>
      <c r="I3270" s="2">
        <f t="shared" si="51"/>
        <v>29740</v>
      </c>
    </row>
    <row r="3271" spans="1:9" x14ac:dyDescent="0.25">
      <c r="A3271" s="3">
        <v>44595.979166666664</v>
      </c>
      <c r="B3271">
        <v>0</v>
      </c>
      <c r="C3271" s="2">
        <v>0</v>
      </c>
      <c r="D3271" s="2">
        <v>7091</v>
      </c>
      <c r="E3271">
        <v>120</v>
      </c>
      <c r="F3271" s="2">
        <v>20626</v>
      </c>
      <c r="G3271">
        <v>75</v>
      </c>
      <c r="H3271">
        <v>676</v>
      </c>
      <c r="I3271" s="2">
        <f t="shared" si="51"/>
        <v>28588</v>
      </c>
    </row>
    <row r="3272" spans="1:9" x14ac:dyDescent="0.25">
      <c r="A3272" s="3">
        <v>44595.989583333336</v>
      </c>
      <c r="B3272">
        <v>0</v>
      </c>
      <c r="C3272" s="2">
        <v>0</v>
      </c>
      <c r="D3272" s="2">
        <v>7567</v>
      </c>
      <c r="E3272">
        <v>60</v>
      </c>
      <c r="F3272" s="2">
        <v>21599</v>
      </c>
      <c r="G3272">
        <v>71</v>
      </c>
      <c r="H3272">
        <v>681</v>
      </c>
      <c r="I3272" s="2">
        <f t="shared" si="51"/>
        <v>29978</v>
      </c>
    </row>
    <row r="3273" spans="1:9" x14ac:dyDescent="0.25">
      <c r="A3273" s="3">
        <v>44596</v>
      </c>
      <c r="B3273">
        <v>0</v>
      </c>
      <c r="C3273" s="2">
        <v>0</v>
      </c>
      <c r="D3273" s="2">
        <v>8729</v>
      </c>
      <c r="E3273">
        <v>0</v>
      </c>
      <c r="F3273" s="2">
        <v>22169</v>
      </c>
      <c r="G3273">
        <v>72</v>
      </c>
      <c r="H3273">
        <v>705</v>
      </c>
      <c r="I3273" s="2">
        <f t="shared" si="51"/>
        <v>31675</v>
      </c>
    </row>
    <row r="3274" spans="1:9" x14ac:dyDescent="0.25">
      <c r="A3274" s="3">
        <v>44596.010416666664</v>
      </c>
      <c r="B3274">
        <v>0</v>
      </c>
      <c r="C3274" s="2">
        <v>0</v>
      </c>
      <c r="D3274" s="2">
        <v>9570</v>
      </c>
      <c r="E3274">
        <v>3060</v>
      </c>
      <c r="F3274" s="2">
        <v>24481</v>
      </c>
      <c r="G3274">
        <v>76</v>
      </c>
      <c r="H3274">
        <v>672</v>
      </c>
      <c r="I3274" s="2">
        <f t="shared" si="51"/>
        <v>37859</v>
      </c>
    </row>
    <row r="3275" spans="1:9" x14ac:dyDescent="0.25">
      <c r="A3275" s="3">
        <v>44596.020833333336</v>
      </c>
      <c r="B3275">
        <v>0</v>
      </c>
      <c r="C3275" s="2">
        <v>0</v>
      </c>
      <c r="D3275" s="2">
        <v>9903</v>
      </c>
      <c r="E3275">
        <v>1080</v>
      </c>
      <c r="F3275" s="2">
        <v>23569</v>
      </c>
      <c r="G3275">
        <v>78</v>
      </c>
      <c r="H3275">
        <v>673</v>
      </c>
      <c r="I3275" s="2">
        <f t="shared" ref="I3275:I3338" si="52">SUM(B3275:H3275)</f>
        <v>35303</v>
      </c>
    </row>
    <row r="3276" spans="1:9" x14ac:dyDescent="0.25">
      <c r="A3276" s="3">
        <v>44596.03125</v>
      </c>
      <c r="B3276">
        <v>0</v>
      </c>
      <c r="C3276" s="2">
        <v>0</v>
      </c>
      <c r="D3276" s="2">
        <v>9909</v>
      </c>
      <c r="E3276">
        <v>64</v>
      </c>
      <c r="F3276" s="2">
        <v>24365</v>
      </c>
      <c r="G3276">
        <v>78</v>
      </c>
      <c r="H3276">
        <v>701</v>
      </c>
      <c r="I3276" s="2">
        <f t="shared" si="52"/>
        <v>35117</v>
      </c>
    </row>
    <row r="3277" spans="1:9" x14ac:dyDescent="0.25">
      <c r="A3277" s="3">
        <v>44596.041666666664</v>
      </c>
      <c r="B3277">
        <v>0</v>
      </c>
      <c r="C3277" s="2">
        <v>0</v>
      </c>
      <c r="D3277" s="2">
        <v>9438</v>
      </c>
      <c r="E3277">
        <v>180</v>
      </c>
      <c r="F3277" s="2">
        <v>23941</v>
      </c>
      <c r="G3277">
        <v>80</v>
      </c>
      <c r="H3277">
        <v>692</v>
      </c>
      <c r="I3277" s="2">
        <f t="shared" si="52"/>
        <v>34331</v>
      </c>
    </row>
    <row r="3278" spans="1:9" x14ac:dyDescent="0.25">
      <c r="A3278" s="3">
        <v>44596.052083333336</v>
      </c>
      <c r="B3278">
        <v>0</v>
      </c>
      <c r="C3278" s="2">
        <v>0</v>
      </c>
      <c r="D3278" s="2">
        <v>9396</v>
      </c>
      <c r="E3278">
        <v>3458</v>
      </c>
      <c r="F3278" s="2">
        <v>23041</v>
      </c>
      <c r="G3278">
        <v>81</v>
      </c>
      <c r="H3278">
        <v>675</v>
      </c>
      <c r="I3278" s="2">
        <f t="shared" si="52"/>
        <v>36651</v>
      </c>
    </row>
    <row r="3279" spans="1:9" x14ac:dyDescent="0.25">
      <c r="A3279" s="3">
        <v>44596.0625</v>
      </c>
      <c r="B3279">
        <v>0</v>
      </c>
      <c r="C3279" s="2">
        <v>0</v>
      </c>
      <c r="D3279" s="2">
        <v>9357</v>
      </c>
      <c r="E3279">
        <v>240</v>
      </c>
      <c r="F3279" s="2">
        <v>22827</v>
      </c>
      <c r="G3279">
        <v>81</v>
      </c>
      <c r="H3279">
        <v>672</v>
      </c>
      <c r="I3279" s="2">
        <f t="shared" si="52"/>
        <v>33177</v>
      </c>
    </row>
    <row r="3280" spans="1:9" x14ac:dyDescent="0.25">
      <c r="A3280" s="3">
        <v>44596.072916666664</v>
      </c>
      <c r="B3280">
        <v>0</v>
      </c>
      <c r="C3280" s="2">
        <v>0</v>
      </c>
      <c r="D3280" s="2">
        <v>9345</v>
      </c>
      <c r="E3280">
        <v>0</v>
      </c>
      <c r="F3280" s="2">
        <v>22362</v>
      </c>
      <c r="G3280">
        <v>80</v>
      </c>
      <c r="H3280">
        <v>692</v>
      </c>
      <c r="I3280" s="2">
        <f t="shared" si="52"/>
        <v>32479</v>
      </c>
    </row>
    <row r="3281" spans="1:9" x14ac:dyDescent="0.25">
      <c r="A3281" s="3">
        <v>44596.083333333336</v>
      </c>
      <c r="B3281">
        <v>0</v>
      </c>
      <c r="C3281" s="2">
        <v>0</v>
      </c>
      <c r="D3281" s="2">
        <v>9543</v>
      </c>
      <c r="E3281">
        <v>120</v>
      </c>
      <c r="F3281" s="2">
        <v>23137</v>
      </c>
      <c r="G3281">
        <v>81</v>
      </c>
      <c r="H3281">
        <v>705</v>
      </c>
      <c r="I3281" s="2">
        <f t="shared" si="52"/>
        <v>33586</v>
      </c>
    </row>
    <row r="3282" spans="1:9" x14ac:dyDescent="0.25">
      <c r="A3282" s="3">
        <v>44596.09375</v>
      </c>
      <c r="B3282">
        <v>0</v>
      </c>
      <c r="C3282" s="2">
        <v>0</v>
      </c>
      <c r="D3282" s="2">
        <v>9618</v>
      </c>
      <c r="E3282">
        <v>1080</v>
      </c>
      <c r="F3282" s="2">
        <v>24135</v>
      </c>
      <c r="G3282">
        <v>79</v>
      </c>
      <c r="H3282">
        <v>693</v>
      </c>
      <c r="I3282" s="2">
        <f t="shared" si="52"/>
        <v>35605</v>
      </c>
    </row>
    <row r="3283" spans="1:9" x14ac:dyDescent="0.25">
      <c r="A3283" s="3">
        <v>44596.104166666664</v>
      </c>
      <c r="B3283">
        <v>0</v>
      </c>
      <c r="C3283" s="2">
        <v>0</v>
      </c>
      <c r="D3283" s="2">
        <v>9618</v>
      </c>
      <c r="E3283">
        <v>0</v>
      </c>
      <c r="F3283" s="2">
        <v>22553</v>
      </c>
      <c r="G3283">
        <v>79</v>
      </c>
      <c r="H3283">
        <v>692</v>
      </c>
      <c r="I3283" s="2">
        <f t="shared" si="52"/>
        <v>32942</v>
      </c>
    </row>
    <row r="3284" spans="1:9" x14ac:dyDescent="0.25">
      <c r="A3284" s="3">
        <v>44596.114583333336</v>
      </c>
      <c r="B3284">
        <v>0</v>
      </c>
      <c r="C3284" s="2">
        <v>0</v>
      </c>
      <c r="D3284" s="2">
        <v>9606</v>
      </c>
      <c r="E3284">
        <v>120</v>
      </c>
      <c r="F3284" s="2">
        <v>22035</v>
      </c>
      <c r="G3284">
        <v>79</v>
      </c>
      <c r="H3284">
        <v>691</v>
      </c>
      <c r="I3284" s="2">
        <f t="shared" si="52"/>
        <v>32531</v>
      </c>
    </row>
    <row r="3285" spans="1:9" x14ac:dyDescent="0.25">
      <c r="A3285" s="3">
        <v>44596.125</v>
      </c>
      <c r="B3285">
        <v>0</v>
      </c>
      <c r="C3285" s="2">
        <v>0</v>
      </c>
      <c r="D3285" s="2">
        <v>9528</v>
      </c>
      <c r="E3285">
        <v>7</v>
      </c>
      <c r="F3285" s="2">
        <v>21070</v>
      </c>
      <c r="G3285">
        <v>79</v>
      </c>
      <c r="H3285">
        <v>692</v>
      </c>
      <c r="I3285" s="2">
        <f t="shared" si="52"/>
        <v>31376</v>
      </c>
    </row>
    <row r="3286" spans="1:9" x14ac:dyDescent="0.25">
      <c r="A3286" s="3">
        <v>44596.135416666664</v>
      </c>
      <c r="B3286">
        <v>0</v>
      </c>
      <c r="C3286" s="2">
        <v>0</v>
      </c>
      <c r="D3286" s="2">
        <v>9708</v>
      </c>
      <c r="E3286">
        <v>1482</v>
      </c>
      <c r="F3286" s="2">
        <v>21350</v>
      </c>
      <c r="G3286">
        <v>80</v>
      </c>
      <c r="H3286">
        <v>690</v>
      </c>
      <c r="I3286" s="2">
        <f t="shared" si="52"/>
        <v>33310</v>
      </c>
    </row>
    <row r="3287" spans="1:9" x14ac:dyDescent="0.25">
      <c r="A3287" s="3">
        <v>44596.145833333336</v>
      </c>
      <c r="B3287">
        <v>0</v>
      </c>
      <c r="C3287" s="2">
        <v>0</v>
      </c>
      <c r="D3287" s="2">
        <v>9687</v>
      </c>
      <c r="E3287">
        <v>0</v>
      </c>
      <c r="F3287" s="2">
        <v>23148</v>
      </c>
      <c r="G3287">
        <v>81</v>
      </c>
      <c r="H3287">
        <v>690</v>
      </c>
      <c r="I3287" s="2">
        <f t="shared" si="52"/>
        <v>33606</v>
      </c>
    </row>
    <row r="3288" spans="1:9" x14ac:dyDescent="0.25">
      <c r="A3288" s="3">
        <v>44596.15625</v>
      </c>
      <c r="B3288">
        <v>0</v>
      </c>
      <c r="C3288" s="2">
        <v>0</v>
      </c>
      <c r="D3288" s="2">
        <v>9672</v>
      </c>
      <c r="E3288">
        <v>0</v>
      </c>
      <c r="F3288" s="2">
        <v>24023</v>
      </c>
      <c r="G3288">
        <v>81</v>
      </c>
      <c r="H3288">
        <v>689</v>
      </c>
      <c r="I3288" s="2">
        <f t="shared" si="52"/>
        <v>34465</v>
      </c>
    </row>
    <row r="3289" spans="1:9" x14ac:dyDescent="0.25">
      <c r="A3289" s="3">
        <v>44596.166666666664</v>
      </c>
      <c r="B3289">
        <v>0</v>
      </c>
      <c r="C3289" s="2">
        <v>0</v>
      </c>
      <c r="D3289" s="2">
        <v>9684</v>
      </c>
      <c r="E3289">
        <v>6</v>
      </c>
      <c r="F3289" s="2">
        <v>25795</v>
      </c>
      <c r="G3289">
        <v>82</v>
      </c>
      <c r="H3289">
        <v>687</v>
      </c>
      <c r="I3289" s="2">
        <f t="shared" si="52"/>
        <v>36254</v>
      </c>
    </row>
    <row r="3290" spans="1:9" x14ac:dyDescent="0.25">
      <c r="A3290" s="3">
        <v>44596.177083333336</v>
      </c>
      <c r="B3290">
        <v>0</v>
      </c>
      <c r="C3290" s="2">
        <v>0</v>
      </c>
      <c r="D3290" s="2">
        <v>9678</v>
      </c>
      <c r="E3290">
        <v>420</v>
      </c>
      <c r="F3290" s="2">
        <v>25403</v>
      </c>
      <c r="G3290">
        <v>81</v>
      </c>
      <c r="H3290">
        <v>677</v>
      </c>
      <c r="I3290" s="2">
        <f t="shared" si="52"/>
        <v>36259</v>
      </c>
    </row>
    <row r="3291" spans="1:9" x14ac:dyDescent="0.25">
      <c r="A3291" s="3">
        <v>44596.1875</v>
      </c>
      <c r="B3291">
        <v>0</v>
      </c>
      <c r="C3291" s="2">
        <v>0</v>
      </c>
      <c r="D3291" s="2">
        <v>9636</v>
      </c>
      <c r="E3291">
        <v>120</v>
      </c>
      <c r="F3291" s="2">
        <v>23631</v>
      </c>
      <c r="G3291">
        <v>81</v>
      </c>
      <c r="H3291">
        <v>677</v>
      </c>
      <c r="I3291" s="2">
        <f t="shared" si="52"/>
        <v>34145</v>
      </c>
    </row>
    <row r="3292" spans="1:9" x14ac:dyDescent="0.25">
      <c r="A3292" s="3">
        <v>44596.197916666664</v>
      </c>
      <c r="B3292">
        <v>0</v>
      </c>
      <c r="C3292" s="2">
        <v>0</v>
      </c>
      <c r="D3292" s="2">
        <v>9675</v>
      </c>
      <c r="E3292">
        <v>120</v>
      </c>
      <c r="F3292" s="2">
        <v>23191</v>
      </c>
      <c r="G3292">
        <v>80</v>
      </c>
      <c r="H3292">
        <v>672</v>
      </c>
      <c r="I3292" s="2">
        <f t="shared" si="52"/>
        <v>33738</v>
      </c>
    </row>
    <row r="3293" spans="1:9" x14ac:dyDescent="0.25">
      <c r="A3293" s="3">
        <v>44596.208333333336</v>
      </c>
      <c r="B3293">
        <v>0</v>
      </c>
      <c r="C3293" s="2">
        <v>0</v>
      </c>
      <c r="D3293" s="2">
        <v>9672</v>
      </c>
      <c r="E3293">
        <v>3</v>
      </c>
      <c r="F3293" s="2">
        <v>24407</v>
      </c>
      <c r="G3293">
        <v>79</v>
      </c>
      <c r="H3293">
        <v>673</v>
      </c>
      <c r="I3293" s="2">
        <f t="shared" si="52"/>
        <v>34834</v>
      </c>
    </row>
    <row r="3294" spans="1:9" x14ac:dyDescent="0.25">
      <c r="A3294" s="3">
        <v>44596.21875</v>
      </c>
      <c r="B3294">
        <v>0</v>
      </c>
      <c r="C3294" s="2">
        <v>0</v>
      </c>
      <c r="D3294" s="2">
        <v>9621</v>
      </c>
      <c r="E3294">
        <v>120</v>
      </c>
      <c r="F3294" s="2">
        <v>24573</v>
      </c>
      <c r="G3294">
        <v>79</v>
      </c>
      <c r="H3294">
        <v>673</v>
      </c>
      <c r="I3294" s="2">
        <f t="shared" si="52"/>
        <v>35066</v>
      </c>
    </row>
    <row r="3295" spans="1:9" x14ac:dyDescent="0.25">
      <c r="A3295" s="3">
        <v>44596.229166666664</v>
      </c>
      <c r="B3295">
        <v>0</v>
      </c>
      <c r="C3295" s="2">
        <v>0</v>
      </c>
      <c r="D3295" s="2">
        <v>9591</v>
      </c>
      <c r="E3295">
        <v>8</v>
      </c>
      <c r="F3295" s="2">
        <v>24228</v>
      </c>
      <c r="G3295">
        <v>75</v>
      </c>
      <c r="H3295">
        <v>670</v>
      </c>
      <c r="I3295" s="2">
        <f t="shared" si="52"/>
        <v>34572</v>
      </c>
    </row>
    <row r="3296" spans="1:9" x14ac:dyDescent="0.25">
      <c r="A3296" s="3">
        <v>44596.239583333336</v>
      </c>
      <c r="B3296">
        <v>0</v>
      </c>
      <c r="C3296" s="2">
        <v>0</v>
      </c>
      <c r="D3296" s="2">
        <v>9894</v>
      </c>
      <c r="E3296">
        <v>540</v>
      </c>
      <c r="F3296" s="2">
        <v>24583</v>
      </c>
      <c r="G3296">
        <v>70</v>
      </c>
      <c r="H3296">
        <v>662</v>
      </c>
      <c r="I3296" s="2">
        <f t="shared" si="52"/>
        <v>35749</v>
      </c>
    </row>
    <row r="3297" spans="1:9" x14ac:dyDescent="0.25">
      <c r="A3297" s="3">
        <v>44596.25</v>
      </c>
      <c r="B3297">
        <v>0</v>
      </c>
      <c r="C3297" s="2">
        <v>0</v>
      </c>
      <c r="D3297" s="2">
        <v>9050</v>
      </c>
      <c r="E3297">
        <v>300</v>
      </c>
      <c r="F3297" s="2">
        <v>23453</v>
      </c>
      <c r="G3297">
        <v>70</v>
      </c>
      <c r="H3297">
        <v>631</v>
      </c>
      <c r="I3297" s="2">
        <f t="shared" si="52"/>
        <v>33504</v>
      </c>
    </row>
    <row r="3298" spans="1:9" x14ac:dyDescent="0.25">
      <c r="A3298" s="3">
        <v>44596.260416666664</v>
      </c>
      <c r="B3298">
        <v>0</v>
      </c>
      <c r="C3298" s="2">
        <v>0</v>
      </c>
      <c r="D3298" s="2">
        <v>8341</v>
      </c>
      <c r="E3298">
        <v>300</v>
      </c>
      <c r="F3298" s="2">
        <v>24667</v>
      </c>
      <c r="G3298">
        <v>71</v>
      </c>
      <c r="H3298">
        <v>669</v>
      </c>
      <c r="I3298" s="2">
        <f t="shared" si="52"/>
        <v>34048</v>
      </c>
    </row>
    <row r="3299" spans="1:9" x14ac:dyDescent="0.25">
      <c r="A3299" s="3">
        <v>44596.270833333336</v>
      </c>
      <c r="B3299">
        <v>0</v>
      </c>
      <c r="C3299" s="2">
        <v>0</v>
      </c>
      <c r="D3299" s="2">
        <v>9037</v>
      </c>
      <c r="E3299">
        <v>608</v>
      </c>
      <c r="F3299" s="2">
        <v>26028</v>
      </c>
      <c r="G3299">
        <v>71</v>
      </c>
      <c r="H3299">
        <v>660</v>
      </c>
      <c r="I3299" s="2">
        <f t="shared" si="52"/>
        <v>36404</v>
      </c>
    </row>
    <row r="3300" spans="1:9" x14ac:dyDescent="0.25">
      <c r="A3300" s="3">
        <v>44596.28125</v>
      </c>
      <c r="B3300">
        <v>0</v>
      </c>
      <c r="C3300" s="2">
        <v>0</v>
      </c>
      <c r="D3300" s="2">
        <v>48035</v>
      </c>
      <c r="E3300">
        <v>720</v>
      </c>
      <c r="F3300" s="2">
        <v>27238</v>
      </c>
      <c r="G3300">
        <v>71</v>
      </c>
      <c r="H3300">
        <v>649</v>
      </c>
      <c r="I3300" s="2">
        <f t="shared" si="52"/>
        <v>76713</v>
      </c>
    </row>
    <row r="3301" spans="1:9" x14ac:dyDescent="0.25">
      <c r="A3301" s="3">
        <v>44596.291666666664</v>
      </c>
      <c r="B3301">
        <v>0</v>
      </c>
      <c r="C3301" s="2">
        <v>0</v>
      </c>
      <c r="D3301" s="2">
        <v>98911</v>
      </c>
      <c r="E3301">
        <v>900</v>
      </c>
      <c r="F3301" s="2">
        <v>28610</v>
      </c>
      <c r="G3301">
        <v>71</v>
      </c>
      <c r="H3301">
        <v>655</v>
      </c>
      <c r="I3301" s="2">
        <f t="shared" si="52"/>
        <v>129147</v>
      </c>
    </row>
    <row r="3302" spans="1:9" x14ac:dyDescent="0.25">
      <c r="A3302" s="3">
        <v>44596.302083333336</v>
      </c>
      <c r="B3302">
        <v>0</v>
      </c>
      <c r="C3302" s="2">
        <v>0</v>
      </c>
      <c r="D3302" s="2">
        <v>143698</v>
      </c>
      <c r="E3302">
        <v>420</v>
      </c>
      <c r="F3302" s="2">
        <v>28723</v>
      </c>
      <c r="G3302">
        <v>70</v>
      </c>
      <c r="H3302">
        <v>672</v>
      </c>
      <c r="I3302" s="2">
        <f t="shared" si="52"/>
        <v>173583</v>
      </c>
    </row>
    <row r="3303" spans="1:9" x14ac:dyDescent="0.25">
      <c r="A3303" s="3">
        <v>44596.3125</v>
      </c>
      <c r="B3303">
        <v>0</v>
      </c>
      <c r="C3303" s="2">
        <v>0</v>
      </c>
      <c r="D3303" s="2">
        <v>144854</v>
      </c>
      <c r="E3303">
        <v>1066</v>
      </c>
      <c r="F3303" s="2">
        <v>28811</v>
      </c>
      <c r="G3303">
        <v>72</v>
      </c>
      <c r="H3303">
        <v>674</v>
      </c>
      <c r="I3303" s="2">
        <f t="shared" si="52"/>
        <v>175477</v>
      </c>
    </row>
    <row r="3304" spans="1:9" x14ac:dyDescent="0.25">
      <c r="A3304" s="3">
        <v>44596.322916666664</v>
      </c>
      <c r="B3304">
        <v>0</v>
      </c>
      <c r="C3304" s="2">
        <v>0</v>
      </c>
      <c r="D3304" s="2">
        <v>144887</v>
      </c>
      <c r="E3304">
        <v>240</v>
      </c>
      <c r="F3304" s="2">
        <v>27720</v>
      </c>
      <c r="G3304">
        <v>72</v>
      </c>
      <c r="H3304">
        <v>663</v>
      </c>
      <c r="I3304" s="2">
        <f t="shared" si="52"/>
        <v>173582</v>
      </c>
    </row>
    <row r="3305" spans="1:9" x14ac:dyDescent="0.25">
      <c r="A3305" s="3">
        <v>44596.333333333336</v>
      </c>
      <c r="B3305">
        <v>0</v>
      </c>
      <c r="C3305" s="2">
        <v>0</v>
      </c>
      <c r="D3305" s="2">
        <v>144035</v>
      </c>
      <c r="E3305">
        <v>720</v>
      </c>
      <c r="F3305" s="2">
        <v>27280</v>
      </c>
      <c r="G3305">
        <v>70</v>
      </c>
      <c r="H3305">
        <v>664</v>
      </c>
      <c r="I3305" s="2">
        <f t="shared" si="52"/>
        <v>172769</v>
      </c>
    </row>
    <row r="3306" spans="1:9" x14ac:dyDescent="0.25">
      <c r="A3306" s="3">
        <v>44596.34375</v>
      </c>
      <c r="B3306">
        <v>0</v>
      </c>
      <c r="C3306" s="2">
        <v>0</v>
      </c>
      <c r="D3306" s="2">
        <v>127283</v>
      </c>
      <c r="E3306">
        <v>10</v>
      </c>
      <c r="F3306" s="2">
        <v>27885</v>
      </c>
      <c r="G3306">
        <v>72</v>
      </c>
      <c r="H3306">
        <v>667</v>
      </c>
      <c r="I3306" s="2">
        <f t="shared" si="52"/>
        <v>155917</v>
      </c>
    </row>
    <row r="3307" spans="1:9" x14ac:dyDescent="0.25">
      <c r="A3307" s="3">
        <v>44596.354166666664</v>
      </c>
      <c r="B3307">
        <v>0</v>
      </c>
      <c r="C3307" s="2">
        <v>0</v>
      </c>
      <c r="D3307" s="2">
        <v>139675</v>
      </c>
      <c r="E3307">
        <v>120</v>
      </c>
      <c r="F3307" s="2">
        <v>29662</v>
      </c>
      <c r="G3307">
        <v>72</v>
      </c>
      <c r="H3307">
        <v>668</v>
      </c>
      <c r="I3307" s="2">
        <f t="shared" si="52"/>
        <v>170197</v>
      </c>
    </row>
    <row r="3308" spans="1:9" x14ac:dyDescent="0.25">
      <c r="A3308" s="3">
        <v>44596.364583333336</v>
      </c>
      <c r="B3308">
        <v>0</v>
      </c>
      <c r="C3308" s="2">
        <v>0</v>
      </c>
      <c r="D3308" s="2">
        <v>124610</v>
      </c>
      <c r="E3308">
        <v>300</v>
      </c>
      <c r="F3308" s="2">
        <v>32523</v>
      </c>
      <c r="G3308">
        <v>73</v>
      </c>
      <c r="H3308">
        <v>690</v>
      </c>
      <c r="I3308" s="2">
        <f t="shared" si="52"/>
        <v>158196</v>
      </c>
    </row>
    <row r="3309" spans="1:9" x14ac:dyDescent="0.25">
      <c r="A3309" s="3">
        <v>44596.375</v>
      </c>
      <c r="B3309">
        <v>0</v>
      </c>
      <c r="C3309" s="2">
        <v>0</v>
      </c>
      <c r="D3309" s="2">
        <v>124073</v>
      </c>
      <c r="E3309">
        <v>480</v>
      </c>
      <c r="F3309" s="2">
        <v>32639</v>
      </c>
      <c r="G3309">
        <v>74</v>
      </c>
      <c r="H3309">
        <v>735</v>
      </c>
      <c r="I3309" s="2">
        <f t="shared" si="52"/>
        <v>158001</v>
      </c>
    </row>
    <row r="3310" spans="1:9" x14ac:dyDescent="0.25">
      <c r="A3310" s="3">
        <v>44596.385416666664</v>
      </c>
      <c r="B3310">
        <v>0</v>
      </c>
      <c r="C3310" s="2">
        <v>0</v>
      </c>
      <c r="D3310" s="2">
        <v>49386</v>
      </c>
      <c r="E3310">
        <v>420</v>
      </c>
      <c r="F3310" s="2">
        <v>32616</v>
      </c>
      <c r="G3310">
        <v>78</v>
      </c>
      <c r="H3310">
        <v>850</v>
      </c>
      <c r="I3310" s="2">
        <f t="shared" si="52"/>
        <v>83350</v>
      </c>
    </row>
    <row r="3311" spans="1:9" x14ac:dyDescent="0.25">
      <c r="A3311" s="3">
        <v>44596.395833333336</v>
      </c>
      <c r="B3311">
        <v>0</v>
      </c>
      <c r="C3311" s="2">
        <v>0</v>
      </c>
      <c r="D3311" s="2">
        <v>9539</v>
      </c>
      <c r="E3311">
        <v>6</v>
      </c>
      <c r="F3311" s="2">
        <v>32806</v>
      </c>
      <c r="G3311">
        <v>87</v>
      </c>
      <c r="H3311">
        <v>1103</v>
      </c>
      <c r="I3311" s="2">
        <f t="shared" si="52"/>
        <v>43541</v>
      </c>
    </row>
    <row r="3312" spans="1:9" x14ac:dyDescent="0.25">
      <c r="A3312" s="3">
        <v>44596.40625</v>
      </c>
      <c r="B3312">
        <v>0</v>
      </c>
      <c r="C3312" s="2">
        <v>0</v>
      </c>
      <c r="D3312" s="2">
        <v>9713</v>
      </c>
      <c r="E3312">
        <v>121</v>
      </c>
      <c r="F3312" s="2">
        <v>34633</v>
      </c>
      <c r="G3312">
        <v>98</v>
      </c>
      <c r="H3312">
        <v>1666</v>
      </c>
      <c r="I3312" s="2">
        <f t="shared" si="52"/>
        <v>46231</v>
      </c>
    </row>
    <row r="3313" spans="1:9" x14ac:dyDescent="0.25">
      <c r="A3313" s="3">
        <v>44596.416666666664</v>
      </c>
      <c r="B3313">
        <v>0</v>
      </c>
      <c r="C3313" s="2">
        <v>0</v>
      </c>
      <c r="D3313" s="2">
        <v>9697</v>
      </c>
      <c r="E3313">
        <v>9</v>
      </c>
      <c r="F3313" s="2">
        <v>34719</v>
      </c>
      <c r="G3313">
        <v>111</v>
      </c>
      <c r="H3313">
        <v>1981</v>
      </c>
      <c r="I3313" s="2">
        <f t="shared" si="52"/>
        <v>46517</v>
      </c>
    </row>
    <row r="3314" spans="1:9" x14ac:dyDescent="0.25">
      <c r="A3314" s="3">
        <v>44596.427083333336</v>
      </c>
      <c r="B3314">
        <v>0</v>
      </c>
      <c r="C3314" s="2">
        <v>0</v>
      </c>
      <c r="D3314" s="2">
        <v>9842</v>
      </c>
      <c r="E3314">
        <v>1081</v>
      </c>
      <c r="F3314" s="2">
        <v>34370</v>
      </c>
      <c r="G3314">
        <v>113</v>
      </c>
      <c r="H3314">
        <v>2274</v>
      </c>
      <c r="I3314" s="2">
        <f t="shared" si="52"/>
        <v>47680</v>
      </c>
    </row>
    <row r="3315" spans="1:9" x14ac:dyDescent="0.25">
      <c r="A3315" s="3">
        <v>44596.4375</v>
      </c>
      <c r="B3315">
        <v>0</v>
      </c>
      <c r="C3315" s="2">
        <v>0</v>
      </c>
      <c r="D3315" s="2">
        <v>9632</v>
      </c>
      <c r="E3315">
        <v>89</v>
      </c>
      <c r="F3315" s="2">
        <v>34530</v>
      </c>
      <c r="G3315">
        <v>124</v>
      </c>
      <c r="H3315">
        <v>2746</v>
      </c>
      <c r="I3315" s="2">
        <f t="shared" si="52"/>
        <v>47121</v>
      </c>
    </row>
    <row r="3316" spans="1:9" x14ac:dyDescent="0.25">
      <c r="A3316" s="3">
        <v>44596.447916666664</v>
      </c>
      <c r="B3316">
        <v>0</v>
      </c>
      <c r="C3316" s="2">
        <v>0</v>
      </c>
      <c r="D3316" s="2">
        <v>9577</v>
      </c>
      <c r="E3316">
        <v>442</v>
      </c>
      <c r="F3316" s="2">
        <v>33728</v>
      </c>
      <c r="G3316">
        <v>127</v>
      </c>
      <c r="H3316">
        <v>3329</v>
      </c>
      <c r="I3316" s="2">
        <f t="shared" si="52"/>
        <v>47203</v>
      </c>
    </row>
    <row r="3317" spans="1:9" x14ac:dyDescent="0.25">
      <c r="A3317" s="3">
        <v>44596.458333333336</v>
      </c>
      <c r="B3317">
        <v>0</v>
      </c>
      <c r="C3317" s="2">
        <v>0</v>
      </c>
      <c r="D3317" s="2">
        <v>9491</v>
      </c>
      <c r="E3317">
        <v>5</v>
      </c>
      <c r="F3317" s="2">
        <v>34128</v>
      </c>
      <c r="G3317">
        <v>122</v>
      </c>
      <c r="H3317">
        <v>3715</v>
      </c>
      <c r="I3317" s="2">
        <f t="shared" si="52"/>
        <v>47461</v>
      </c>
    </row>
    <row r="3318" spans="1:9" x14ac:dyDescent="0.25">
      <c r="A3318" s="3">
        <v>44596.46875</v>
      </c>
      <c r="B3318">
        <v>0</v>
      </c>
      <c r="C3318" s="2">
        <v>0</v>
      </c>
      <c r="D3318" s="2">
        <v>9557</v>
      </c>
      <c r="E3318">
        <v>842</v>
      </c>
      <c r="F3318" s="2">
        <v>35447</v>
      </c>
      <c r="G3318">
        <v>115</v>
      </c>
      <c r="H3318">
        <v>3924</v>
      </c>
      <c r="I3318" s="2">
        <f t="shared" si="52"/>
        <v>49885</v>
      </c>
    </row>
    <row r="3319" spans="1:9" x14ac:dyDescent="0.25">
      <c r="A3319" s="3">
        <v>44596.479166666664</v>
      </c>
      <c r="B3319">
        <v>0</v>
      </c>
      <c r="C3319" s="2">
        <v>0</v>
      </c>
      <c r="D3319" s="2">
        <v>9553</v>
      </c>
      <c r="E3319">
        <v>2</v>
      </c>
      <c r="F3319" s="2">
        <v>35024</v>
      </c>
      <c r="G3319">
        <v>120</v>
      </c>
      <c r="H3319">
        <v>3976</v>
      </c>
      <c r="I3319" s="2">
        <f t="shared" si="52"/>
        <v>48675</v>
      </c>
    </row>
    <row r="3320" spans="1:9" x14ac:dyDescent="0.25">
      <c r="A3320" s="3">
        <v>44596.489583333336</v>
      </c>
      <c r="B3320">
        <v>0</v>
      </c>
      <c r="C3320" s="2">
        <v>0</v>
      </c>
      <c r="D3320" s="2">
        <v>9556</v>
      </c>
      <c r="E3320">
        <v>181</v>
      </c>
      <c r="F3320" s="2">
        <v>35405</v>
      </c>
      <c r="G3320">
        <v>119</v>
      </c>
      <c r="H3320">
        <v>4031</v>
      </c>
      <c r="I3320" s="2">
        <f t="shared" si="52"/>
        <v>49292</v>
      </c>
    </row>
    <row r="3321" spans="1:9" x14ac:dyDescent="0.25">
      <c r="A3321" s="3">
        <v>44596.5</v>
      </c>
      <c r="B3321">
        <v>0</v>
      </c>
      <c r="C3321" s="2">
        <v>0</v>
      </c>
      <c r="D3321" s="2">
        <v>9577</v>
      </c>
      <c r="E3321">
        <v>1</v>
      </c>
      <c r="F3321" s="2">
        <v>34748</v>
      </c>
      <c r="G3321">
        <v>127</v>
      </c>
      <c r="H3321">
        <v>4037</v>
      </c>
      <c r="I3321" s="2">
        <f t="shared" si="52"/>
        <v>48490</v>
      </c>
    </row>
    <row r="3322" spans="1:9" x14ac:dyDescent="0.25">
      <c r="A3322" s="3">
        <v>44596.510416666664</v>
      </c>
      <c r="B3322">
        <v>0</v>
      </c>
      <c r="C3322" s="2">
        <v>0</v>
      </c>
      <c r="D3322" s="2">
        <v>9608</v>
      </c>
      <c r="E3322">
        <v>781</v>
      </c>
      <c r="F3322" s="2">
        <v>35330</v>
      </c>
      <c r="G3322">
        <v>106</v>
      </c>
      <c r="H3322">
        <v>3619</v>
      </c>
      <c r="I3322" s="2">
        <f t="shared" si="52"/>
        <v>49444</v>
      </c>
    </row>
    <row r="3323" spans="1:9" x14ac:dyDescent="0.25">
      <c r="A3323" s="3">
        <v>44596.520833333336</v>
      </c>
      <c r="B3323">
        <v>0</v>
      </c>
      <c r="C3323" s="2">
        <v>0</v>
      </c>
      <c r="D3323" s="2">
        <v>9677</v>
      </c>
      <c r="E3323">
        <v>121</v>
      </c>
      <c r="F3323" s="2">
        <v>35875</v>
      </c>
      <c r="G3323">
        <v>108</v>
      </c>
      <c r="H3323">
        <v>3184</v>
      </c>
      <c r="I3323" s="2">
        <f t="shared" si="52"/>
        <v>48965</v>
      </c>
    </row>
    <row r="3324" spans="1:9" x14ac:dyDescent="0.25">
      <c r="A3324" s="3">
        <v>44596.53125</v>
      </c>
      <c r="B3324">
        <v>0</v>
      </c>
      <c r="C3324" s="2">
        <v>0</v>
      </c>
      <c r="D3324" s="2">
        <v>9805</v>
      </c>
      <c r="E3324">
        <v>301</v>
      </c>
      <c r="F3324" s="2">
        <v>35429</v>
      </c>
      <c r="G3324">
        <v>117</v>
      </c>
      <c r="H3324">
        <v>2752</v>
      </c>
      <c r="I3324" s="2">
        <f t="shared" si="52"/>
        <v>48404</v>
      </c>
    </row>
    <row r="3325" spans="1:9" x14ac:dyDescent="0.25">
      <c r="A3325" s="3">
        <v>44596.541666666664</v>
      </c>
      <c r="B3325">
        <v>0</v>
      </c>
      <c r="C3325" s="2">
        <v>0</v>
      </c>
      <c r="D3325" s="2">
        <v>9872</v>
      </c>
      <c r="E3325">
        <v>121</v>
      </c>
      <c r="F3325" s="2">
        <v>35373</v>
      </c>
      <c r="G3325">
        <v>97</v>
      </c>
      <c r="H3325">
        <v>2011</v>
      </c>
      <c r="I3325" s="2">
        <f t="shared" si="52"/>
        <v>47474</v>
      </c>
    </row>
    <row r="3326" spans="1:9" x14ac:dyDescent="0.25">
      <c r="A3326" s="3">
        <v>44596.552083333336</v>
      </c>
      <c r="B3326">
        <v>0</v>
      </c>
      <c r="C3326" s="2">
        <v>0</v>
      </c>
      <c r="D3326" s="2">
        <v>9806</v>
      </c>
      <c r="E3326">
        <v>360</v>
      </c>
      <c r="F3326" s="2">
        <v>37712</v>
      </c>
      <c r="G3326">
        <v>91</v>
      </c>
      <c r="H3326">
        <v>2134</v>
      </c>
      <c r="I3326" s="2">
        <f t="shared" si="52"/>
        <v>50103</v>
      </c>
    </row>
    <row r="3327" spans="1:9" x14ac:dyDescent="0.25">
      <c r="A3327" s="3">
        <v>44596.5625</v>
      </c>
      <c r="B3327">
        <v>0</v>
      </c>
      <c r="C3327" s="2">
        <v>0</v>
      </c>
      <c r="D3327" s="2">
        <v>9815</v>
      </c>
      <c r="E3327">
        <v>8</v>
      </c>
      <c r="F3327" s="2">
        <v>39039</v>
      </c>
      <c r="G3327">
        <v>94</v>
      </c>
      <c r="H3327">
        <v>1997</v>
      </c>
      <c r="I3327" s="2">
        <f t="shared" si="52"/>
        <v>50953</v>
      </c>
    </row>
    <row r="3328" spans="1:9" x14ac:dyDescent="0.25">
      <c r="A3328" s="3">
        <v>44596.572916666664</v>
      </c>
      <c r="B3328">
        <v>0</v>
      </c>
      <c r="C3328" s="2">
        <v>0</v>
      </c>
      <c r="D3328" s="2">
        <v>9761</v>
      </c>
      <c r="E3328">
        <v>300</v>
      </c>
      <c r="F3328" s="2">
        <v>39115</v>
      </c>
      <c r="G3328">
        <v>92</v>
      </c>
      <c r="H3328">
        <v>1619</v>
      </c>
      <c r="I3328" s="2">
        <f t="shared" si="52"/>
        <v>50887</v>
      </c>
    </row>
    <row r="3329" spans="1:9" x14ac:dyDescent="0.25">
      <c r="A3329" s="3">
        <v>44596.583333333336</v>
      </c>
      <c r="B3329">
        <v>0</v>
      </c>
      <c r="C3329" s="2">
        <v>0</v>
      </c>
      <c r="D3329" s="2">
        <v>9785</v>
      </c>
      <c r="E3329">
        <v>6</v>
      </c>
      <c r="F3329" s="2">
        <v>38024</v>
      </c>
      <c r="G3329">
        <v>92</v>
      </c>
      <c r="H3329">
        <v>2260</v>
      </c>
      <c r="I3329" s="2">
        <f t="shared" si="52"/>
        <v>50167</v>
      </c>
    </row>
    <row r="3330" spans="1:9" x14ac:dyDescent="0.25">
      <c r="A3330" s="3">
        <v>44596.59375</v>
      </c>
      <c r="B3330">
        <v>0</v>
      </c>
      <c r="C3330" s="2">
        <v>0</v>
      </c>
      <c r="D3330" s="2">
        <v>8678</v>
      </c>
      <c r="E3330">
        <v>241</v>
      </c>
      <c r="F3330" s="2">
        <v>37158</v>
      </c>
      <c r="G3330">
        <v>91</v>
      </c>
      <c r="H3330">
        <v>2586</v>
      </c>
      <c r="I3330" s="2">
        <f t="shared" si="52"/>
        <v>48754</v>
      </c>
    </row>
    <row r="3331" spans="1:9" x14ac:dyDescent="0.25">
      <c r="A3331" s="3">
        <v>44596.604166666664</v>
      </c>
      <c r="B3331">
        <v>0</v>
      </c>
      <c r="C3331" s="2">
        <v>0</v>
      </c>
      <c r="D3331" s="2">
        <v>8385</v>
      </c>
      <c r="E3331">
        <v>481</v>
      </c>
      <c r="F3331" s="2">
        <v>38916</v>
      </c>
      <c r="G3331">
        <v>90</v>
      </c>
      <c r="H3331">
        <v>1672</v>
      </c>
      <c r="I3331" s="2">
        <f t="shared" si="52"/>
        <v>49544</v>
      </c>
    </row>
    <row r="3332" spans="1:9" x14ac:dyDescent="0.25">
      <c r="A3332" s="3">
        <v>44596.614583333336</v>
      </c>
      <c r="B3332">
        <v>0</v>
      </c>
      <c r="C3332" s="2">
        <v>0</v>
      </c>
      <c r="D3332" s="2">
        <v>9722</v>
      </c>
      <c r="E3332">
        <v>601</v>
      </c>
      <c r="F3332" s="2">
        <v>39235</v>
      </c>
      <c r="G3332">
        <v>91</v>
      </c>
      <c r="H3332">
        <v>1548</v>
      </c>
      <c r="I3332" s="2">
        <f t="shared" si="52"/>
        <v>51197</v>
      </c>
    </row>
    <row r="3333" spans="1:9" x14ac:dyDescent="0.25">
      <c r="A3333" s="3">
        <v>44596.625</v>
      </c>
      <c r="B3333">
        <v>0</v>
      </c>
      <c r="C3333" s="2">
        <v>0</v>
      </c>
      <c r="D3333" s="2">
        <v>9814</v>
      </c>
      <c r="E3333">
        <v>121</v>
      </c>
      <c r="F3333" s="2">
        <v>39064</v>
      </c>
      <c r="G3333">
        <v>89</v>
      </c>
      <c r="H3333">
        <v>1973</v>
      </c>
      <c r="I3333" s="2">
        <f t="shared" si="52"/>
        <v>51061</v>
      </c>
    </row>
    <row r="3334" spans="1:9" x14ac:dyDescent="0.25">
      <c r="A3334" s="3">
        <v>44596.635416666664</v>
      </c>
      <c r="B3334">
        <v>0</v>
      </c>
      <c r="C3334" s="2">
        <v>0</v>
      </c>
      <c r="D3334" s="2">
        <v>9909</v>
      </c>
      <c r="E3334">
        <v>0</v>
      </c>
      <c r="F3334" s="2">
        <v>35840</v>
      </c>
      <c r="G3334">
        <v>87</v>
      </c>
      <c r="H3334">
        <v>1271</v>
      </c>
      <c r="I3334" s="2">
        <f t="shared" si="52"/>
        <v>47107</v>
      </c>
    </row>
    <row r="3335" spans="1:9" x14ac:dyDescent="0.25">
      <c r="A3335" s="3">
        <v>44596.645833333336</v>
      </c>
      <c r="B3335">
        <v>0</v>
      </c>
      <c r="C3335" s="2">
        <v>0</v>
      </c>
      <c r="D3335" s="2">
        <v>9838</v>
      </c>
      <c r="E3335">
        <v>120</v>
      </c>
      <c r="F3335" s="2">
        <v>37786</v>
      </c>
      <c r="G3335">
        <v>104</v>
      </c>
      <c r="H3335">
        <v>1315</v>
      </c>
      <c r="I3335" s="2">
        <f t="shared" si="52"/>
        <v>49163</v>
      </c>
    </row>
    <row r="3336" spans="1:9" x14ac:dyDescent="0.25">
      <c r="A3336" s="3">
        <v>44596.65625</v>
      </c>
      <c r="B3336">
        <v>0</v>
      </c>
      <c r="C3336" s="2">
        <v>0</v>
      </c>
      <c r="D3336" s="2">
        <v>10014</v>
      </c>
      <c r="E3336">
        <v>600</v>
      </c>
      <c r="F3336" s="2">
        <v>39296</v>
      </c>
      <c r="G3336">
        <v>110</v>
      </c>
      <c r="H3336">
        <v>1734</v>
      </c>
      <c r="I3336" s="2">
        <f t="shared" si="52"/>
        <v>51754</v>
      </c>
    </row>
    <row r="3337" spans="1:9" x14ac:dyDescent="0.25">
      <c r="A3337" s="3">
        <v>44596.666666666664</v>
      </c>
      <c r="B3337">
        <v>0</v>
      </c>
      <c r="C3337" s="2">
        <v>0</v>
      </c>
      <c r="D3337" s="2">
        <v>9983</v>
      </c>
      <c r="E3337">
        <v>181</v>
      </c>
      <c r="F3337" s="2">
        <v>40715</v>
      </c>
      <c r="G3337">
        <v>99</v>
      </c>
      <c r="H3337">
        <v>1931</v>
      </c>
      <c r="I3337" s="2">
        <f t="shared" si="52"/>
        <v>52909</v>
      </c>
    </row>
    <row r="3338" spans="1:9" x14ac:dyDescent="0.25">
      <c r="A3338" s="3">
        <v>44596.677083333336</v>
      </c>
      <c r="B3338">
        <v>0</v>
      </c>
      <c r="C3338" s="2">
        <v>0</v>
      </c>
      <c r="D3338" s="2">
        <v>9976</v>
      </c>
      <c r="E3338">
        <v>71</v>
      </c>
      <c r="F3338" s="2">
        <v>41965</v>
      </c>
      <c r="G3338">
        <v>89</v>
      </c>
      <c r="H3338">
        <v>1644</v>
      </c>
      <c r="I3338" s="2">
        <f t="shared" si="52"/>
        <v>53745</v>
      </c>
    </row>
    <row r="3339" spans="1:9" x14ac:dyDescent="0.25">
      <c r="A3339" s="3">
        <v>44596.6875</v>
      </c>
      <c r="B3339">
        <v>0</v>
      </c>
      <c r="C3339" s="2">
        <v>0</v>
      </c>
      <c r="D3339" s="2">
        <v>9880</v>
      </c>
      <c r="E3339">
        <v>300</v>
      </c>
      <c r="F3339" s="2">
        <v>41818</v>
      </c>
      <c r="G3339">
        <v>79</v>
      </c>
      <c r="H3339">
        <v>1478</v>
      </c>
      <c r="I3339" s="2">
        <f t="shared" ref="I3339:I3402" si="53">SUM(B3339:H3339)</f>
        <v>53555</v>
      </c>
    </row>
    <row r="3340" spans="1:9" x14ac:dyDescent="0.25">
      <c r="A3340" s="3">
        <v>44596.697916666664</v>
      </c>
      <c r="B3340">
        <v>0</v>
      </c>
      <c r="C3340" s="2">
        <v>0</v>
      </c>
      <c r="D3340" s="2">
        <v>9970</v>
      </c>
      <c r="E3340">
        <v>360</v>
      </c>
      <c r="F3340" s="2">
        <v>42134</v>
      </c>
      <c r="G3340">
        <v>73</v>
      </c>
      <c r="H3340">
        <v>1002</v>
      </c>
      <c r="I3340" s="2">
        <f t="shared" si="53"/>
        <v>53539</v>
      </c>
    </row>
    <row r="3341" spans="1:9" x14ac:dyDescent="0.25">
      <c r="A3341" s="3">
        <v>44596.708333333336</v>
      </c>
      <c r="B3341">
        <v>0</v>
      </c>
      <c r="C3341" s="2">
        <v>0</v>
      </c>
      <c r="D3341" s="2">
        <v>10084</v>
      </c>
      <c r="E3341">
        <v>720</v>
      </c>
      <c r="F3341" s="2">
        <v>42009</v>
      </c>
      <c r="G3341">
        <v>72</v>
      </c>
      <c r="H3341">
        <v>781</v>
      </c>
      <c r="I3341" s="2">
        <f t="shared" si="53"/>
        <v>53666</v>
      </c>
    </row>
    <row r="3342" spans="1:9" x14ac:dyDescent="0.25">
      <c r="A3342" s="3">
        <v>44596.71875</v>
      </c>
      <c r="B3342">
        <v>0</v>
      </c>
      <c r="C3342" s="2">
        <v>0</v>
      </c>
      <c r="D3342" s="2">
        <v>10108</v>
      </c>
      <c r="E3342">
        <v>240</v>
      </c>
      <c r="F3342" s="2">
        <v>41043</v>
      </c>
      <c r="G3342">
        <v>72</v>
      </c>
      <c r="H3342">
        <v>685</v>
      </c>
      <c r="I3342" s="2">
        <f t="shared" si="53"/>
        <v>52148</v>
      </c>
    </row>
    <row r="3343" spans="1:9" x14ac:dyDescent="0.25">
      <c r="A3343" s="3">
        <v>44596.729166666664</v>
      </c>
      <c r="B3343">
        <v>0</v>
      </c>
      <c r="C3343" s="2">
        <v>0</v>
      </c>
      <c r="D3343" s="2">
        <v>10025</v>
      </c>
      <c r="E3343">
        <v>1468</v>
      </c>
      <c r="F3343" s="2">
        <v>41354</v>
      </c>
      <c r="G3343">
        <v>71</v>
      </c>
      <c r="H3343">
        <v>695</v>
      </c>
      <c r="I3343" s="2">
        <f t="shared" si="53"/>
        <v>53613</v>
      </c>
    </row>
    <row r="3344" spans="1:9" x14ac:dyDescent="0.25">
      <c r="A3344" s="3">
        <v>44596.739583333336</v>
      </c>
      <c r="B3344">
        <v>0</v>
      </c>
      <c r="C3344" s="2">
        <v>0</v>
      </c>
      <c r="D3344" s="2">
        <v>9790</v>
      </c>
      <c r="E3344">
        <v>1080</v>
      </c>
      <c r="F3344" s="2">
        <v>42328</v>
      </c>
      <c r="G3344">
        <v>70</v>
      </c>
      <c r="H3344">
        <v>693</v>
      </c>
      <c r="I3344" s="2">
        <f t="shared" si="53"/>
        <v>53961</v>
      </c>
    </row>
    <row r="3345" spans="1:9" x14ac:dyDescent="0.25">
      <c r="A3345" s="3">
        <v>44596.75</v>
      </c>
      <c r="B3345">
        <v>0</v>
      </c>
      <c r="C3345" s="2">
        <v>0</v>
      </c>
      <c r="D3345" s="2">
        <v>17454</v>
      </c>
      <c r="E3345">
        <v>1774</v>
      </c>
      <c r="F3345" s="2">
        <v>42873</v>
      </c>
      <c r="G3345">
        <v>70</v>
      </c>
      <c r="H3345">
        <v>701</v>
      </c>
      <c r="I3345" s="2">
        <f t="shared" si="53"/>
        <v>62872</v>
      </c>
    </row>
    <row r="3346" spans="1:9" x14ac:dyDescent="0.25">
      <c r="A3346" s="3">
        <v>44596.760416666664</v>
      </c>
      <c r="B3346">
        <v>0</v>
      </c>
      <c r="C3346" s="2">
        <v>0</v>
      </c>
      <c r="D3346" s="2">
        <v>130897</v>
      </c>
      <c r="E3346">
        <v>480</v>
      </c>
      <c r="F3346" s="2">
        <v>43023</v>
      </c>
      <c r="G3346">
        <v>70</v>
      </c>
      <c r="H3346">
        <v>695</v>
      </c>
      <c r="I3346" s="2">
        <f t="shared" si="53"/>
        <v>175165</v>
      </c>
    </row>
    <row r="3347" spans="1:9" x14ac:dyDescent="0.25">
      <c r="A3347" s="3">
        <v>44596.770833333336</v>
      </c>
      <c r="B3347">
        <v>0</v>
      </c>
      <c r="C3347" s="2">
        <v>0</v>
      </c>
      <c r="D3347" s="2">
        <v>139438</v>
      </c>
      <c r="E3347">
        <v>180</v>
      </c>
      <c r="F3347" s="2">
        <v>43910</v>
      </c>
      <c r="G3347">
        <v>70</v>
      </c>
      <c r="H3347">
        <v>681</v>
      </c>
      <c r="I3347" s="2">
        <f t="shared" si="53"/>
        <v>184279</v>
      </c>
    </row>
    <row r="3348" spans="1:9" x14ac:dyDescent="0.25">
      <c r="A3348" s="3">
        <v>44596.78125</v>
      </c>
      <c r="B3348">
        <v>0</v>
      </c>
      <c r="C3348" s="2">
        <v>0</v>
      </c>
      <c r="D3348" s="2">
        <v>138707</v>
      </c>
      <c r="E3348">
        <v>935</v>
      </c>
      <c r="F3348" s="2">
        <v>43395</v>
      </c>
      <c r="G3348">
        <v>71</v>
      </c>
      <c r="H3348">
        <v>678</v>
      </c>
      <c r="I3348" s="2">
        <f t="shared" si="53"/>
        <v>183786</v>
      </c>
    </row>
    <row r="3349" spans="1:9" x14ac:dyDescent="0.25">
      <c r="A3349" s="3">
        <v>44596.791666666664</v>
      </c>
      <c r="B3349">
        <v>0</v>
      </c>
      <c r="C3349" s="2">
        <v>0</v>
      </c>
      <c r="D3349" s="2">
        <v>104719</v>
      </c>
      <c r="E3349">
        <v>720</v>
      </c>
      <c r="F3349" s="2">
        <v>41436</v>
      </c>
      <c r="G3349">
        <v>71</v>
      </c>
      <c r="H3349">
        <v>675</v>
      </c>
      <c r="I3349" s="2">
        <f t="shared" si="53"/>
        <v>147621</v>
      </c>
    </row>
    <row r="3350" spans="1:9" x14ac:dyDescent="0.25">
      <c r="A3350" s="3">
        <v>44596.802083333336</v>
      </c>
      <c r="B3350">
        <v>0</v>
      </c>
      <c r="C3350" s="2">
        <v>0</v>
      </c>
      <c r="D3350" s="2">
        <v>57222</v>
      </c>
      <c r="E3350">
        <v>120</v>
      </c>
      <c r="F3350" s="2">
        <v>41129</v>
      </c>
      <c r="G3350">
        <v>71</v>
      </c>
      <c r="H3350">
        <v>668</v>
      </c>
      <c r="I3350" s="2">
        <f t="shared" si="53"/>
        <v>99210</v>
      </c>
    </row>
    <row r="3351" spans="1:9" x14ac:dyDescent="0.25">
      <c r="A3351" s="3">
        <v>44596.8125</v>
      </c>
      <c r="B3351">
        <v>0</v>
      </c>
      <c r="C3351" s="2">
        <v>0</v>
      </c>
      <c r="D3351" s="2">
        <v>9614</v>
      </c>
      <c r="E3351">
        <v>60</v>
      </c>
      <c r="F3351" s="2">
        <v>39402</v>
      </c>
      <c r="G3351">
        <v>71</v>
      </c>
      <c r="H3351">
        <v>688</v>
      </c>
      <c r="I3351" s="2">
        <f t="shared" si="53"/>
        <v>49835</v>
      </c>
    </row>
    <row r="3352" spans="1:9" x14ac:dyDescent="0.25">
      <c r="A3352" s="3">
        <v>44596.822916666664</v>
      </c>
      <c r="B3352">
        <v>0</v>
      </c>
      <c r="C3352" s="2">
        <v>0</v>
      </c>
      <c r="D3352" s="2">
        <v>9725</v>
      </c>
      <c r="E3352">
        <v>120</v>
      </c>
      <c r="F3352" s="2">
        <v>33519</v>
      </c>
      <c r="G3352">
        <v>74</v>
      </c>
      <c r="H3352">
        <v>691</v>
      </c>
      <c r="I3352" s="2">
        <f t="shared" si="53"/>
        <v>44129</v>
      </c>
    </row>
    <row r="3353" spans="1:9" x14ac:dyDescent="0.25">
      <c r="A3353" s="3">
        <v>44596.833333333336</v>
      </c>
      <c r="B3353">
        <v>0</v>
      </c>
      <c r="C3353" s="2">
        <v>0</v>
      </c>
      <c r="D3353" s="2">
        <v>9550</v>
      </c>
      <c r="E3353">
        <v>120</v>
      </c>
      <c r="F3353" s="2">
        <v>30363</v>
      </c>
      <c r="G3353">
        <v>72</v>
      </c>
      <c r="H3353">
        <v>691</v>
      </c>
      <c r="I3353" s="2">
        <f t="shared" si="53"/>
        <v>40796</v>
      </c>
    </row>
    <row r="3354" spans="1:9" x14ac:dyDescent="0.25">
      <c r="A3354" s="3">
        <v>44596.84375</v>
      </c>
      <c r="B3354">
        <v>0</v>
      </c>
      <c r="C3354" s="2">
        <v>0</v>
      </c>
      <c r="D3354" s="2">
        <v>9670</v>
      </c>
      <c r="E3354">
        <v>1020</v>
      </c>
      <c r="F3354" s="2">
        <v>31164</v>
      </c>
      <c r="G3354">
        <v>72</v>
      </c>
      <c r="H3354">
        <v>688</v>
      </c>
      <c r="I3354" s="2">
        <f t="shared" si="53"/>
        <v>42614</v>
      </c>
    </row>
    <row r="3355" spans="1:9" x14ac:dyDescent="0.25">
      <c r="A3355" s="3">
        <v>44596.854166666664</v>
      </c>
      <c r="B3355">
        <v>0</v>
      </c>
      <c r="C3355" s="2">
        <v>0</v>
      </c>
      <c r="D3355" s="2">
        <v>9604</v>
      </c>
      <c r="E3355">
        <v>240</v>
      </c>
      <c r="F3355" s="2">
        <v>29658</v>
      </c>
      <c r="G3355">
        <v>72</v>
      </c>
      <c r="H3355">
        <v>690</v>
      </c>
      <c r="I3355" s="2">
        <f t="shared" si="53"/>
        <v>40264</v>
      </c>
    </row>
    <row r="3356" spans="1:9" x14ac:dyDescent="0.25">
      <c r="A3356" s="3">
        <v>44596.864583333336</v>
      </c>
      <c r="B3356">
        <v>0</v>
      </c>
      <c r="C3356" s="2">
        <v>0</v>
      </c>
      <c r="D3356" s="2">
        <v>9444</v>
      </c>
      <c r="E3356">
        <v>5</v>
      </c>
      <c r="F3356" s="2">
        <v>32508</v>
      </c>
      <c r="G3356">
        <v>75</v>
      </c>
      <c r="H3356">
        <v>692</v>
      </c>
      <c r="I3356" s="2">
        <f t="shared" si="53"/>
        <v>42724</v>
      </c>
    </row>
    <row r="3357" spans="1:9" x14ac:dyDescent="0.25">
      <c r="A3357" s="3">
        <v>44596.875</v>
      </c>
      <c r="B3357">
        <v>0</v>
      </c>
      <c r="C3357" s="2">
        <v>0</v>
      </c>
      <c r="D3357" s="2">
        <v>9484</v>
      </c>
      <c r="E3357">
        <v>0</v>
      </c>
      <c r="F3357" s="2">
        <v>32833</v>
      </c>
      <c r="G3357">
        <v>71</v>
      </c>
      <c r="H3357">
        <v>692</v>
      </c>
      <c r="I3357" s="2">
        <f t="shared" si="53"/>
        <v>43080</v>
      </c>
    </row>
    <row r="3358" spans="1:9" x14ac:dyDescent="0.25">
      <c r="A3358" s="3">
        <v>44596.885416666664</v>
      </c>
      <c r="B3358">
        <v>0</v>
      </c>
      <c r="C3358" s="2">
        <v>0</v>
      </c>
      <c r="D3358" s="2">
        <v>9528</v>
      </c>
      <c r="E3358">
        <v>1147</v>
      </c>
      <c r="F3358" s="2">
        <v>37191</v>
      </c>
      <c r="G3358">
        <v>71</v>
      </c>
      <c r="H3358">
        <v>700</v>
      </c>
      <c r="I3358" s="2">
        <f t="shared" si="53"/>
        <v>48637</v>
      </c>
    </row>
    <row r="3359" spans="1:9" x14ac:dyDescent="0.25">
      <c r="A3359" s="3">
        <v>44596.895833333336</v>
      </c>
      <c r="B3359">
        <v>0</v>
      </c>
      <c r="C3359" s="2">
        <v>0</v>
      </c>
      <c r="D3359" s="2">
        <v>9561</v>
      </c>
      <c r="E3359">
        <v>420</v>
      </c>
      <c r="F3359" s="2">
        <v>34483</v>
      </c>
      <c r="G3359">
        <v>73</v>
      </c>
      <c r="H3359">
        <v>699</v>
      </c>
      <c r="I3359" s="2">
        <f t="shared" si="53"/>
        <v>45236</v>
      </c>
    </row>
    <row r="3360" spans="1:9" x14ac:dyDescent="0.25">
      <c r="A3360" s="3">
        <v>44596.90625</v>
      </c>
      <c r="B3360">
        <v>0</v>
      </c>
      <c r="C3360" s="2">
        <v>0</v>
      </c>
      <c r="D3360" s="2">
        <v>9576</v>
      </c>
      <c r="E3360">
        <v>120</v>
      </c>
      <c r="F3360" s="2">
        <v>34903</v>
      </c>
      <c r="G3360">
        <v>76</v>
      </c>
      <c r="H3360">
        <v>701</v>
      </c>
      <c r="I3360" s="2">
        <f t="shared" si="53"/>
        <v>45376</v>
      </c>
    </row>
    <row r="3361" spans="1:9" x14ac:dyDescent="0.25">
      <c r="A3361" s="3">
        <v>44596.916666666664</v>
      </c>
      <c r="B3361">
        <v>0</v>
      </c>
      <c r="C3361" s="2">
        <v>0</v>
      </c>
      <c r="D3361" s="2">
        <v>9490</v>
      </c>
      <c r="E3361">
        <v>0</v>
      </c>
      <c r="F3361" s="2">
        <v>33638</v>
      </c>
      <c r="G3361">
        <v>74</v>
      </c>
      <c r="H3361">
        <v>704</v>
      </c>
      <c r="I3361" s="2">
        <f t="shared" si="53"/>
        <v>43906</v>
      </c>
    </row>
    <row r="3362" spans="1:9" x14ac:dyDescent="0.25">
      <c r="A3362" s="3">
        <v>44596.927083333336</v>
      </c>
      <c r="B3362">
        <v>0</v>
      </c>
      <c r="C3362" s="2">
        <v>0</v>
      </c>
      <c r="D3362" s="2">
        <v>8560</v>
      </c>
      <c r="E3362">
        <v>1909</v>
      </c>
      <c r="F3362" s="2">
        <v>34022</v>
      </c>
      <c r="G3362">
        <v>74</v>
      </c>
      <c r="H3362">
        <v>699</v>
      </c>
      <c r="I3362" s="2">
        <f t="shared" si="53"/>
        <v>45264</v>
      </c>
    </row>
    <row r="3363" spans="1:9" x14ac:dyDescent="0.25">
      <c r="A3363" s="3">
        <v>44596.9375</v>
      </c>
      <c r="B3363">
        <v>0</v>
      </c>
      <c r="C3363" s="2">
        <v>0</v>
      </c>
      <c r="D3363" s="2">
        <v>8100</v>
      </c>
      <c r="E3363">
        <v>360</v>
      </c>
      <c r="F3363" s="2">
        <v>33875</v>
      </c>
      <c r="G3363">
        <v>73</v>
      </c>
      <c r="H3363">
        <v>672</v>
      </c>
      <c r="I3363" s="2">
        <f t="shared" si="53"/>
        <v>43080</v>
      </c>
    </row>
    <row r="3364" spans="1:9" x14ac:dyDescent="0.25">
      <c r="A3364" s="3">
        <v>44596.947916666664</v>
      </c>
      <c r="B3364">
        <v>0</v>
      </c>
      <c r="C3364" s="2">
        <v>0</v>
      </c>
      <c r="D3364" s="2">
        <v>9540</v>
      </c>
      <c r="E3364">
        <v>120</v>
      </c>
      <c r="F3364" s="2">
        <v>34225</v>
      </c>
      <c r="G3364">
        <v>76</v>
      </c>
      <c r="H3364">
        <v>666</v>
      </c>
      <c r="I3364" s="2">
        <f t="shared" si="53"/>
        <v>44627</v>
      </c>
    </row>
    <row r="3365" spans="1:9" x14ac:dyDescent="0.25">
      <c r="A3365" s="3">
        <v>44596.958333333336</v>
      </c>
      <c r="B3365">
        <v>0</v>
      </c>
      <c r="C3365" s="2">
        <v>0</v>
      </c>
      <c r="D3365" s="2">
        <v>9552</v>
      </c>
      <c r="E3365">
        <v>0</v>
      </c>
      <c r="F3365" s="2">
        <v>35159</v>
      </c>
      <c r="G3365">
        <v>75</v>
      </c>
      <c r="H3365">
        <v>675</v>
      </c>
      <c r="I3365" s="2">
        <f t="shared" si="53"/>
        <v>45461</v>
      </c>
    </row>
    <row r="3366" spans="1:9" x14ac:dyDescent="0.25">
      <c r="A3366" s="3">
        <v>44596.96875</v>
      </c>
      <c r="B3366">
        <v>0</v>
      </c>
      <c r="C3366" s="2">
        <v>0</v>
      </c>
      <c r="D3366" s="2">
        <v>9469</v>
      </c>
      <c r="E3366">
        <v>1740</v>
      </c>
      <c r="F3366" s="2">
        <v>35504</v>
      </c>
      <c r="G3366">
        <v>75</v>
      </c>
      <c r="H3366">
        <v>683</v>
      </c>
      <c r="I3366" s="2">
        <f t="shared" si="53"/>
        <v>47471</v>
      </c>
    </row>
    <row r="3367" spans="1:9" x14ac:dyDescent="0.25">
      <c r="A3367" s="3">
        <v>44596.979166666664</v>
      </c>
      <c r="B3367">
        <v>0</v>
      </c>
      <c r="C3367" s="2">
        <v>0</v>
      </c>
      <c r="D3367" s="2">
        <v>9387</v>
      </c>
      <c r="E3367">
        <v>205</v>
      </c>
      <c r="F3367" s="2">
        <v>36843</v>
      </c>
      <c r="G3367">
        <v>75</v>
      </c>
      <c r="H3367">
        <v>714</v>
      </c>
      <c r="I3367" s="2">
        <f t="shared" si="53"/>
        <v>47224</v>
      </c>
    </row>
    <row r="3368" spans="1:9" x14ac:dyDescent="0.25">
      <c r="A3368" s="3">
        <v>44596.989583333336</v>
      </c>
      <c r="B3368">
        <v>0</v>
      </c>
      <c r="C3368" s="2">
        <v>0</v>
      </c>
      <c r="D3368" s="2">
        <v>9477</v>
      </c>
      <c r="E3368">
        <v>240</v>
      </c>
      <c r="F3368" s="2">
        <v>36583</v>
      </c>
      <c r="G3368">
        <v>82</v>
      </c>
      <c r="H3368">
        <v>680</v>
      </c>
      <c r="I3368" s="2">
        <f t="shared" si="53"/>
        <v>47062</v>
      </c>
    </row>
    <row r="3369" spans="1:9" x14ac:dyDescent="0.25">
      <c r="A3369" s="3">
        <v>44597</v>
      </c>
      <c r="B3369">
        <v>0</v>
      </c>
      <c r="C3369" s="2">
        <v>0</v>
      </c>
      <c r="D3369" s="2">
        <v>9604</v>
      </c>
      <c r="E3369">
        <v>0</v>
      </c>
      <c r="F3369" s="2">
        <v>35435</v>
      </c>
      <c r="G3369">
        <v>81</v>
      </c>
      <c r="H3369">
        <v>670</v>
      </c>
      <c r="I3369" s="2">
        <f t="shared" si="53"/>
        <v>45790</v>
      </c>
    </row>
    <row r="3370" spans="1:9" x14ac:dyDescent="0.25">
      <c r="A3370" s="3">
        <v>44597.010416666664</v>
      </c>
      <c r="B3370">
        <v>0</v>
      </c>
      <c r="C3370" s="2">
        <v>0</v>
      </c>
      <c r="D3370" s="2">
        <v>9544</v>
      </c>
      <c r="E3370">
        <v>2042</v>
      </c>
      <c r="F3370" s="2">
        <v>35192</v>
      </c>
      <c r="G3370">
        <v>82</v>
      </c>
      <c r="H3370">
        <v>692</v>
      </c>
      <c r="I3370" s="2">
        <f t="shared" si="53"/>
        <v>47552</v>
      </c>
    </row>
    <row r="3371" spans="1:9" x14ac:dyDescent="0.25">
      <c r="A3371" s="3">
        <v>44597.020833333336</v>
      </c>
      <c r="B3371">
        <v>0</v>
      </c>
      <c r="C3371" s="2">
        <v>0</v>
      </c>
      <c r="D3371" s="2">
        <v>9698</v>
      </c>
      <c r="E3371">
        <v>2016</v>
      </c>
      <c r="F3371" s="2">
        <v>35132</v>
      </c>
      <c r="G3371">
        <v>84</v>
      </c>
      <c r="H3371">
        <v>670</v>
      </c>
      <c r="I3371" s="2">
        <f t="shared" si="53"/>
        <v>47600</v>
      </c>
    </row>
    <row r="3372" spans="1:9" x14ac:dyDescent="0.25">
      <c r="A3372" s="3">
        <v>44597.03125</v>
      </c>
      <c r="B3372">
        <v>0</v>
      </c>
      <c r="C3372" s="2">
        <v>0</v>
      </c>
      <c r="D3372" s="2">
        <v>9750</v>
      </c>
      <c r="E3372">
        <v>840</v>
      </c>
      <c r="F3372" s="2">
        <v>35410</v>
      </c>
      <c r="G3372">
        <v>83</v>
      </c>
      <c r="H3372">
        <v>704</v>
      </c>
      <c r="I3372" s="2">
        <f t="shared" si="53"/>
        <v>46787</v>
      </c>
    </row>
    <row r="3373" spans="1:9" x14ac:dyDescent="0.25">
      <c r="A3373" s="3">
        <v>44597.041666666664</v>
      </c>
      <c r="B3373">
        <v>0</v>
      </c>
      <c r="C3373" s="2">
        <v>0</v>
      </c>
      <c r="D3373" s="2">
        <v>9745</v>
      </c>
      <c r="E3373">
        <v>66</v>
      </c>
      <c r="F3373" s="2">
        <v>36620</v>
      </c>
      <c r="G3373">
        <v>83</v>
      </c>
      <c r="H3373">
        <v>695</v>
      </c>
      <c r="I3373" s="2">
        <f t="shared" si="53"/>
        <v>47209</v>
      </c>
    </row>
    <row r="3374" spans="1:9" x14ac:dyDescent="0.25">
      <c r="A3374" s="3">
        <v>44597.052083333336</v>
      </c>
      <c r="B3374">
        <v>0</v>
      </c>
      <c r="C3374" s="2">
        <v>0</v>
      </c>
      <c r="D3374" s="2">
        <v>9676</v>
      </c>
      <c r="E3374">
        <v>2256</v>
      </c>
      <c r="F3374" s="2">
        <v>35219</v>
      </c>
      <c r="G3374">
        <v>83</v>
      </c>
      <c r="H3374">
        <v>683</v>
      </c>
      <c r="I3374" s="2">
        <f t="shared" si="53"/>
        <v>47917</v>
      </c>
    </row>
    <row r="3375" spans="1:9" x14ac:dyDescent="0.25">
      <c r="A3375" s="3">
        <v>44597.0625</v>
      </c>
      <c r="B3375">
        <v>0</v>
      </c>
      <c r="C3375" s="2">
        <v>0</v>
      </c>
      <c r="D3375" s="2">
        <v>9399</v>
      </c>
      <c r="E3375">
        <v>3813</v>
      </c>
      <c r="F3375" s="2">
        <v>32319</v>
      </c>
      <c r="G3375">
        <v>83</v>
      </c>
      <c r="H3375">
        <v>721</v>
      </c>
      <c r="I3375" s="2">
        <f t="shared" si="53"/>
        <v>46335</v>
      </c>
    </row>
    <row r="3376" spans="1:9" x14ac:dyDescent="0.25">
      <c r="A3376" s="3">
        <v>44597.072916666664</v>
      </c>
      <c r="B3376">
        <v>0</v>
      </c>
      <c r="C3376" s="2">
        <v>0</v>
      </c>
      <c r="D3376" s="2">
        <v>9564</v>
      </c>
      <c r="E3376">
        <v>300</v>
      </c>
      <c r="F3376" s="2">
        <v>32660</v>
      </c>
      <c r="G3376">
        <v>84</v>
      </c>
      <c r="H3376">
        <v>686</v>
      </c>
      <c r="I3376" s="2">
        <f t="shared" si="53"/>
        <v>43294</v>
      </c>
    </row>
    <row r="3377" spans="1:9" x14ac:dyDescent="0.25">
      <c r="A3377" s="3">
        <v>44597.083333333336</v>
      </c>
      <c r="B3377">
        <v>0</v>
      </c>
      <c r="C3377" s="2">
        <v>0</v>
      </c>
      <c r="D3377" s="2">
        <v>9228</v>
      </c>
      <c r="E3377">
        <v>1</v>
      </c>
      <c r="F3377" s="2">
        <v>33031</v>
      </c>
      <c r="G3377">
        <v>84</v>
      </c>
      <c r="H3377">
        <v>713</v>
      </c>
      <c r="I3377" s="2">
        <f t="shared" si="53"/>
        <v>43057</v>
      </c>
    </row>
    <row r="3378" spans="1:9" x14ac:dyDescent="0.25">
      <c r="A3378" s="3">
        <v>44597.09375</v>
      </c>
      <c r="B3378">
        <v>0</v>
      </c>
      <c r="C3378" s="2">
        <v>0</v>
      </c>
      <c r="D3378" s="2">
        <v>9249</v>
      </c>
      <c r="E3378">
        <v>1606</v>
      </c>
      <c r="F3378" s="2">
        <v>34649</v>
      </c>
      <c r="G3378">
        <v>84</v>
      </c>
      <c r="H3378">
        <v>728</v>
      </c>
      <c r="I3378" s="2">
        <f t="shared" si="53"/>
        <v>46316</v>
      </c>
    </row>
    <row r="3379" spans="1:9" x14ac:dyDescent="0.25">
      <c r="A3379" s="3">
        <v>44597.104166666664</v>
      </c>
      <c r="B3379">
        <v>0</v>
      </c>
      <c r="C3379" s="2">
        <v>0</v>
      </c>
      <c r="D3379" s="2">
        <v>9192</v>
      </c>
      <c r="E3379">
        <v>300</v>
      </c>
      <c r="F3379" s="2">
        <v>35727</v>
      </c>
      <c r="G3379">
        <v>84</v>
      </c>
      <c r="H3379">
        <v>726</v>
      </c>
      <c r="I3379" s="2">
        <f t="shared" si="53"/>
        <v>46029</v>
      </c>
    </row>
    <row r="3380" spans="1:9" x14ac:dyDescent="0.25">
      <c r="A3380" s="3">
        <v>44597.114583333336</v>
      </c>
      <c r="B3380">
        <v>0</v>
      </c>
      <c r="C3380" s="2">
        <v>0</v>
      </c>
      <c r="D3380" s="2">
        <v>9153</v>
      </c>
      <c r="E3380">
        <v>120</v>
      </c>
      <c r="F3380" s="2">
        <v>36602</v>
      </c>
      <c r="G3380">
        <v>83</v>
      </c>
      <c r="H3380">
        <v>707</v>
      </c>
      <c r="I3380" s="2">
        <f t="shared" si="53"/>
        <v>46665</v>
      </c>
    </row>
    <row r="3381" spans="1:9" x14ac:dyDescent="0.25">
      <c r="A3381" s="3">
        <v>44597.125</v>
      </c>
      <c r="B3381">
        <v>0</v>
      </c>
      <c r="C3381" s="2">
        <v>0</v>
      </c>
      <c r="D3381" s="2">
        <v>9183</v>
      </c>
      <c r="E3381">
        <v>180</v>
      </c>
      <c r="F3381" s="2">
        <v>37459</v>
      </c>
      <c r="G3381">
        <v>83</v>
      </c>
      <c r="H3381">
        <v>681</v>
      </c>
      <c r="I3381" s="2">
        <f t="shared" si="53"/>
        <v>47586</v>
      </c>
    </row>
    <row r="3382" spans="1:9" x14ac:dyDescent="0.25">
      <c r="A3382" s="3">
        <v>44597.135416666664</v>
      </c>
      <c r="B3382">
        <v>0</v>
      </c>
      <c r="C3382" s="2">
        <v>0</v>
      </c>
      <c r="D3382" s="2">
        <v>9096</v>
      </c>
      <c r="E3382">
        <v>600</v>
      </c>
      <c r="F3382" s="2">
        <v>37279</v>
      </c>
      <c r="G3382">
        <v>85</v>
      </c>
      <c r="H3382">
        <v>711</v>
      </c>
      <c r="I3382" s="2">
        <f t="shared" si="53"/>
        <v>47771</v>
      </c>
    </row>
    <row r="3383" spans="1:9" x14ac:dyDescent="0.25">
      <c r="A3383" s="3">
        <v>44597.145833333336</v>
      </c>
      <c r="B3383">
        <v>0</v>
      </c>
      <c r="C3383" s="2">
        <v>0</v>
      </c>
      <c r="D3383" s="2">
        <v>9075</v>
      </c>
      <c r="E3383">
        <v>180</v>
      </c>
      <c r="F3383" s="2">
        <v>37340</v>
      </c>
      <c r="G3383">
        <v>85</v>
      </c>
      <c r="H3383">
        <v>707</v>
      </c>
      <c r="I3383" s="2">
        <f t="shared" si="53"/>
        <v>47387</v>
      </c>
    </row>
    <row r="3384" spans="1:9" x14ac:dyDescent="0.25">
      <c r="A3384" s="3">
        <v>44597.15625</v>
      </c>
      <c r="B3384">
        <v>0</v>
      </c>
      <c r="C3384" s="2">
        <v>0</v>
      </c>
      <c r="D3384" s="2">
        <v>9087</v>
      </c>
      <c r="E3384">
        <v>243</v>
      </c>
      <c r="F3384" s="2">
        <v>35007</v>
      </c>
      <c r="G3384">
        <v>84</v>
      </c>
      <c r="H3384">
        <v>708</v>
      </c>
      <c r="I3384" s="2">
        <f t="shared" si="53"/>
        <v>45129</v>
      </c>
    </row>
    <row r="3385" spans="1:9" x14ac:dyDescent="0.25">
      <c r="A3385" s="3">
        <v>44597.166666666664</v>
      </c>
      <c r="B3385">
        <v>0</v>
      </c>
      <c r="C3385" s="2">
        <v>0</v>
      </c>
      <c r="D3385" s="2">
        <v>9084</v>
      </c>
      <c r="E3385">
        <v>180</v>
      </c>
      <c r="F3385" s="2">
        <v>35222</v>
      </c>
      <c r="G3385">
        <v>84</v>
      </c>
      <c r="H3385">
        <v>710</v>
      </c>
      <c r="I3385" s="2">
        <f t="shared" si="53"/>
        <v>45280</v>
      </c>
    </row>
    <row r="3386" spans="1:9" x14ac:dyDescent="0.25">
      <c r="A3386" s="3">
        <v>44597.177083333336</v>
      </c>
      <c r="B3386">
        <v>0</v>
      </c>
      <c r="C3386" s="2">
        <v>0</v>
      </c>
      <c r="D3386" s="2">
        <v>9126</v>
      </c>
      <c r="E3386">
        <v>902</v>
      </c>
      <c r="F3386" s="2">
        <v>36343</v>
      </c>
      <c r="G3386">
        <v>84</v>
      </c>
      <c r="H3386">
        <v>709</v>
      </c>
      <c r="I3386" s="2">
        <f t="shared" si="53"/>
        <v>47164</v>
      </c>
    </row>
    <row r="3387" spans="1:9" x14ac:dyDescent="0.25">
      <c r="A3387" s="3">
        <v>44597.1875</v>
      </c>
      <c r="B3387">
        <v>0</v>
      </c>
      <c r="C3387" s="2">
        <v>0</v>
      </c>
      <c r="D3387" s="2">
        <v>9018</v>
      </c>
      <c r="E3387">
        <v>0</v>
      </c>
      <c r="F3387" s="2">
        <v>34647</v>
      </c>
      <c r="G3387">
        <v>85</v>
      </c>
      <c r="H3387">
        <v>706</v>
      </c>
      <c r="I3387" s="2">
        <f t="shared" si="53"/>
        <v>44456</v>
      </c>
    </row>
    <row r="3388" spans="1:9" x14ac:dyDescent="0.25">
      <c r="A3388" s="3">
        <v>44597.197916666664</v>
      </c>
      <c r="B3388">
        <v>0</v>
      </c>
      <c r="C3388" s="2">
        <v>0</v>
      </c>
      <c r="D3388" s="2">
        <v>8766</v>
      </c>
      <c r="E3388">
        <v>579</v>
      </c>
      <c r="F3388" s="2">
        <v>34404</v>
      </c>
      <c r="G3388">
        <v>85</v>
      </c>
      <c r="H3388">
        <v>733</v>
      </c>
      <c r="I3388" s="2">
        <f t="shared" si="53"/>
        <v>44567</v>
      </c>
    </row>
    <row r="3389" spans="1:9" x14ac:dyDescent="0.25">
      <c r="A3389" s="3">
        <v>44597.208333333336</v>
      </c>
      <c r="B3389">
        <v>0</v>
      </c>
      <c r="C3389" s="2">
        <v>0</v>
      </c>
      <c r="D3389" s="2">
        <v>8835</v>
      </c>
      <c r="E3389">
        <v>60</v>
      </c>
      <c r="F3389" s="2">
        <v>32928</v>
      </c>
      <c r="G3389">
        <v>84</v>
      </c>
      <c r="H3389">
        <v>722</v>
      </c>
      <c r="I3389" s="2">
        <f t="shared" si="53"/>
        <v>42629</v>
      </c>
    </row>
    <row r="3390" spans="1:9" x14ac:dyDescent="0.25">
      <c r="A3390" s="3">
        <v>44597.21875</v>
      </c>
      <c r="B3390">
        <v>0</v>
      </c>
      <c r="C3390" s="2">
        <v>0</v>
      </c>
      <c r="D3390" s="2">
        <v>8850</v>
      </c>
      <c r="E3390">
        <v>60</v>
      </c>
      <c r="F3390" s="2">
        <v>33887</v>
      </c>
      <c r="G3390">
        <v>84</v>
      </c>
      <c r="H3390">
        <v>720</v>
      </c>
      <c r="I3390" s="2">
        <f t="shared" si="53"/>
        <v>43601</v>
      </c>
    </row>
    <row r="3391" spans="1:9" x14ac:dyDescent="0.25">
      <c r="A3391" s="3">
        <v>44597.229166666664</v>
      </c>
      <c r="B3391">
        <v>0</v>
      </c>
      <c r="C3391" s="2">
        <v>0</v>
      </c>
      <c r="D3391" s="2">
        <v>9057</v>
      </c>
      <c r="E3391">
        <v>60</v>
      </c>
      <c r="F3391" s="2">
        <v>33971</v>
      </c>
      <c r="G3391">
        <v>85</v>
      </c>
      <c r="H3391">
        <v>692</v>
      </c>
      <c r="I3391" s="2">
        <f t="shared" si="53"/>
        <v>43865</v>
      </c>
    </row>
    <row r="3392" spans="1:9" x14ac:dyDescent="0.25">
      <c r="A3392" s="3">
        <v>44597.239583333336</v>
      </c>
      <c r="B3392">
        <v>0</v>
      </c>
      <c r="C3392" s="2">
        <v>0</v>
      </c>
      <c r="D3392" s="2">
        <v>8640</v>
      </c>
      <c r="E3392">
        <v>49</v>
      </c>
      <c r="F3392" s="2">
        <v>32338</v>
      </c>
      <c r="G3392">
        <v>77</v>
      </c>
      <c r="H3392">
        <v>706</v>
      </c>
      <c r="I3392" s="2">
        <f t="shared" si="53"/>
        <v>41810</v>
      </c>
    </row>
    <row r="3393" spans="1:9" x14ac:dyDescent="0.25">
      <c r="A3393" s="3">
        <v>44597.25</v>
      </c>
      <c r="B3393">
        <v>0</v>
      </c>
      <c r="C3393" s="2">
        <v>0</v>
      </c>
      <c r="D3393" s="2">
        <v>7542</v>
      </c>
      <c r="E3393">
        <v>1</v>
      </c>
      <c r="F3393" s="2">
        <v>32045</v>
      </c>
      <c r="G3393">
        <v>70</v>
      </c>
      <c r="H3393">
        <v>720</v>
      </c>
      <c r="I3393" s="2">
        <f t="shared" si="53"/>
        <v>40378</v>
      </c>
    </row>
    <row r="3394" spans="1:9" x14ac:dyDescent="0.25">
      <c r="A3394" s="3">
        <v>44597.260416666664</v>
      </c>
      <c r="B3394">
        <v>0</v>
      </c>
      <c r="C3394" s="2">
        <v>0</v>
      </c>
      <c r="D3394" s="2">
        <v>7296</v>
      </c>
      <c r="E3394">
        <v>0</v>
      </c>
      <c r="F3394" s="2">
        <v>33292</v>
      </c>
      <c r="G3394">
        <v>70</v>
      </c>
      <c r="H3394">
        <v>700</v>
      </c>
      <c r="I3394" s="2">
        <f t="shared" si="53"/>
        <v>41358</v>
      </c>
    </row>
    <row r="3395" spans="1:9" x14ac:dyDescent="0.25">
      <c r="A3395" s="3">
        <v>44597.270833333336</v>
      </c>
      <c r="B3395">
        <v>0</v>
      </c>
      <c r="C3395" s="2">
        <v>0</v>
      </c>
      <c r="D3395" s="2">
        <v>8025</v>
      </c>
      <c r="E3395">
        <v>0</v>
      </c>
      <c r="F3395" s="2">
        <v>33874</v>
      </c>
      <c r="G3395">
        <v>70</v>
      </c>
      <c r="H3395">
        <v>690</v>
      </c>
      <c r="I3395" s="2">
        <f t="shared" si="53"/>
        <v>42659</v>
      </c>
    </row>
    <row r="3396" spans="1:9" x14ac:dyDescent="0.25">
      <c r="A3396" s="3">
        <v>44597.28125</v>
      </c>
      <c r="B3396">
        <v>0</v>
      </c>
      <c r="C3396" s="2">
        <v>0</v>
      </c>
      <c r="D3396" s="2">
        <v>8898</v>
      </c>
      <c r="E3396">
        <v>180</v>
      </c>
      <c r="F3396" s="2">
        <v>33105</v>
      </c>
      <c r="G3396">
        <v>70</v>
      </c>
      <c r="H3396">
        <v>677</v>
      </c>
      <c r="I3396" s="2">
        <f t="shared" si="53"/>
        <v>42930</v>
      </c>
    </row>
    <row r="3397" spans="1:9" x14ac:dyDescent="0.25">
      <c r="A3397" s="3">
        <v>44597.291666666664</v>
      </c>
      <c r="B3397">
        <v>0</v>
      </c>
      <c r="C3397" s="2">
        <v>0</v>
      </c>
      <c r="D3397" s="2">
        <v>9151</v>
      </c>
      <c r="E3397">
        <v>1082</v>
      </c>
      <c r="F3397" s="2">
        <v>31668</v>
      </c>
      <c r="G3397">
        <v>70</v>
      </c>
      <c r="H3397">
        <v>667</v>
      </c>
      <c r="I3397" s="2">
        <f t="shared" si="53"/>
        <v>42638</v>
      </c>
    </row>
    <row r="3398" spans="1:9" x14ac:dyDescent="0.25">
      <c r="A3398" s="3">
        <v>44597.302083333336</v>
      </c>
      <c r="B3398">
        <v>0</v>
      </c>
      <c r="C3398" s="2">
        <v>0</v>
      </c>
      <c r="D3398" s="2">
        <v>9409</v>
      </c>
      <c r="E3398">
        <v>300</v>
      </c>
      <c r="F3398" s="2">
        <v>31198</v>
      </c>
      <c r="G3398">
        <v>70</v>
      </c>
      <c r="H3398">
        <v>712</v>
      </c>
      <c r="I3398" s="2">
        <f t="shared" si="53"/>
        <v>41689</v>
      </c>
    </row>
    <row r="3399" spans="1:9" x14ac:dyDescent="0.25">
      <c r="A3399" s="3">
        <v>44597.3125</v>
      </c>
      <c r="B3399">
        <v>0</v>
      </c>
      <c r="C3399" s="2">
        <v>0</v>
      </c>
      <c r="D3399" s="2">
        <v>9407</v>
      </c>
      <c r="E3399">
        <v>3</v>
      </c>
      <c r="F3399" s="2">
        <v>31024</v>
      </c>
      <c r="G3399">
        <v>70</v>
      </c>
      <c r="H3399">
        <v>696</v>
      </c>
      <c r="I3399" s="2">
        <f t="shared" si="53"/>
        <v>41200</v>
      </c>
    </row>
    <row r="3400" spans="1:9" x14ac:dyDescent="0.25">
      <c r="A3400" s="3">
        <v>44597.322916666664</v>
      </c>
      <c r="B3400">
        <v>0</v>
      </c>
      <c r="C3400" s="2">
        <v>0</v>
      </c>
      <c r="D3400" s="2">
        <v>9377</v>
      </c>
      <c r="E3400">
        <v>1448</v>
      </c>
      <c r="F3400" s="2">
        <v>31534</v>
      </c>
      <c r="G3400">
        <v>70</v>
      </c>
      <c r="H3400">
        <v>672</v>
      </c>
      <c r="I3400" s="2">
        <f t="shared" si="53"/>
        <v>43101</v>
      </c>
    </row>
    <row r="3401" spans="1:9" x14ac:dyDescent="0.25">
      <c r="A3401" s="3">
        <v>44597.333333333336</v>
      </c>
      <c r="B3401">
        <v>0</v>
      </c>
      <c r="C3401" s="2">
        <v>0</v>
      </c>
      <c r="D3401" s="2">
        <v>10816</v>
      </c>
      <c r="E3401">
        <v>1020</v>
      </c>
      <c r="F3401" s="2">
        <v>29177</v>
      </c>
      <c r="G3401">
        <v>69</v>
      </c>
      <c r="H3401">
        <v>689</v>
      </c>
      <c r="I3401" s="2">
        <f t="shared" si="53"/>
        <v>41771</v>
      </c>
    </row>
    <row r="3402" spans="1:9" x14ac:dyDescent="0.25">
      <c r="A3402" s="3">
        <v>44597.34375</v>
      </c>
      <c r="B3402">
        <v>0</v>
      </c>
      <c r="C3402" s="2">
        <v>0</v>
      </c>
      <c r="D3402" s="2">
        <v>76158</v>
      </c>
      <c r="E3402">
        <v>180</v>
      </c>
      <c r="F3402" s="2">
        <v>27548</v>
      </c>
      <c r="G3402">
        <v>70</v>
      </c>
      <c r="H3402">
        <v>699</v>
      </c>
      <c r="I3402" s="2">
        <f t="shared" si="53"/>
        <v>104655</v>
      </c>
    </row>
    <row r="3403" spans="1:9" x14ac:dyDescent="0.25">
      <c r="A3403" s="3">
        <v>44597.354166666664</v>
      </c>
      <c r="B3403">
        <v>0</v>
      </c>
      <c r="C3403" s="2">
        <v>0</v>
      </c>
      <c r="D3403" s="2">
        <v>77168</v>
      </c>
      <c r="E3403">
        <v>240</v>
      </c>
      <c r="F3403" s="2">
        <v>26210</v>
      </c>
      <c r="G3403">
        <v>69</v>
      </c>
      <c r="H3403">
        <v>697</v>
      </c>
      <c r="I3403" s="2">
        <f t="shared" ref="I3403:I3466" si="54">SUM(B3403:H3403)</f>
        <v>104384</v>
      </c>
    </row>
    <row r="3404" spans="1:9" x14ac:dyDescent="0.25">
      <c r="A3404" s="3">
        <v>44597.364583333336</v>
      </c>
      <c r="B3404">
        <v>0</v>
      </c>
      <c r="C3404" s="2">
        <v>0</v>
      </c>
      <c r="D3404" s="2">
        <v>77256</v>
      </c>
      <c r="E3404">
        <v>770</v>
      </c>
      <c r="F3404" s="2">
        <v>25696</v>
      </c>
      <c r="G3404">
        <v>71</v>
      </c>
      <c r="H3404">
        <v>720</v>
      </c>
      <c r="I3404" s="2">
        <f t="shared" si="54"/>
        <v>104513</v>
      </c>
    </row>
    <row r="3405" spans="1:9" x14ac:dyDescent="0.25">
      <c r="A3405" s="3">
        <v>44597.375</v>
      </c>
      <c r="B3405">
        <v>0</v>
      </c>
      <c r="C3405" s="2">
        <v>0</v>
      </c>
      <c r="D3405" s="2">
        <v>76951</v>
      </c>
      <c r="E3405">
        <v>361</v>
      </c>
      <c r="F3405" s="2">
        <v>26062</v>
      </c>
      <c r="G3405">
        <v>74</v>
      </c>
      <c r="H3405">
        <v>869</v>
      </c>
      <c r="I3405" s="2">
        <f t="shared" si="54"/>
        <v>104317</v>
      </c>
    </row>
    <row r="3406" spans="1:9" x14ac:dyDescent="0.25">
      <c r="A3406" s="3">
        <v>44597.385416666664</v>
      </c>
      <c r="B3406">
        <v>0</v>
      </c>
      <c r="C3406" s="2">
        <v>0</v>
      </c>
      <c r="D3406" s="2">
        <v>142016</v>
      </c>
      <c r="E3406">
        <v>480</v>
      </c>
      <c r="F3406" s="2">
        <v>25310</v>
      </c>
      <c r="G3406">
        <v>78</v>
      </c>
      <c r="H3406">
        <v>1063</v>
      </c>
      <c r="I3406" s="2">
        <f t="shared" si="54"/>
        <v>168947</v>
      </c>
    </row>
    <row r="3407" spans="1:9" x14ac:dyDescent="0.25">
      <c r="A3407" s="3">
        <v>44597.395833333336</v>
      </c>
      <c r="B3407">
        <v>0</v>
      </c>
      <c r="C3407" s="2">
        <v>0</v>
      </c>
      <c r="D3407" s="2">
        <v>142529</v>
      </c>
      <c r="E3407">
        <v>480</v>
      </c>
      <c r="F3407" s="2">
        <v>26640</v>
      </c>
      <c r="G3407">
        <v>84</v>
      </c>
      <c r="H3407">
        <v>1325</v>
      </c>
      <c r="I3407" s="2">
        <f t="shared" si="54"/>
        <v>171058</v>
      </c>
    </row>
    <row r="3408" spans="1:9" x14ac:dyDescent="0.25">
      <c r="A3408" s="3">
        <v>44597.40625</v>
      </c>
      <c r="B3408">
        <v>0</v>
      </c>
      <c r="C3408" s="2">
        <v>0</v>
      </c>
      <c r="D3408" s="2">
        <v>142021</v>
      </c>
      <c r="E3408">
        <v>180</v>
      </c>
      <c r="F3408" s="2">
        <v>25993</v>
      </c>
      <c r="G3408">
        <v>98</v>
      </c>
      <c r="H3408">
        <v>1723</v>
      </c>
      <c r="I3408" s="2">
        <f t="shared" si="54"/>
        <v>170015</v>
      </c>
    </row>
    <row r="3409" spans="1:9" x14ac:dyDescent="0.25">
      <c r="A3409" s="3">
        <v>44597.416666666664</v>
      </c>
      <c r="B3409">
        <v>0</v>
      </c>
      <c r="C3409" s="2">
        <v>0</v>
      </c>
      <c r="D3409" s="2">
        <v>141667</v>
      </c>
      <c r="E3409">
        <v>240</v>
      </c>
      <c r="F3409" s="2">
        <v>25412</v>
      </c>
      <c r="G3409">
        <v>112</v>
      </c>
      <c r="H3409">
        <v>2041</v>
      </c>
      <c r="I3409" s="2">
        <f t="shared" si="54"/>
        <v>169472</v>
      </c>
    </row>
    <row r="3410" spans="1:9" x14ac:dyDescent="0.25">
      <c r="A3410" s="3">
        <v>44597.427083333336</v>
      </c>
      <c r="B3410">
        <v>0</v>
      </c>
      <c r="C3410" s="2">
        <v>0</v>
      </c>
      <c r="D3410" s="2">
        <v>141053</v>
      </c>
      <c r="E3410">
        <v>720</v>
      </c>
      <c r="F3410" s="2">
        <v>26117</v>
      </c>
      <c r="G3410">
        <v>105</v>
      </c>
      <c r="H3410">
        <v>2285</v>
      </c>
      <c r="I3410" s="2">
        <f t="shared" si="54"/>
        <v>170280</v>
      </c>
    </row>
    <row r="3411" spans="1:9" x14ac:dyDescent="0.25">
      <c r="A3411" s="3">
        <v>44597.4375</v>
      </c>
      <c r="B3411">
        <v>0</v>
      </c>
      <c r="C3411" s="2">
        <v>0</v>
      </c>
      <c r="D3411" s="2">
        <v>50354</v>
      </c>
      <c r="E3411">
        <v>35</v>
      </c>
      <c r="F3411" s="2">
        <v>25962</v>
      </c>
      <c r="G3411">
        <v>107</v>
      </c>
      <c r="H3411">
        <v>2331</v>
      </c>
      <c r="I3411" s="2">
        <f t="shared" si="54"/>
        <v>78789</v>
      </c>
    </row>
    <row r="3412" spans="1:9" x14ac:dyDescent="0.25">
      <c r="A3412" s="3">
        <v>44597.447916666664</v>
      </c>
      <c r="B3412">
        <v>0</v>
      </c>
      <c r="C3412" s="2">
        <v>0</v>
      </c>
      <c r="D3412" s="2">
        <v>47846</v>
      </c>
      <c r="E3412">
        <v>1</v>
      </c>
      <c r="F3412" s="2">
        <v>25778</v>
      </c>
      <c r="G3412">
        <v>117</v>
      </c>
      <c r="H3412">
        <v>2216</v>
      </c>
      <c r="I3412" s="2">
        <f t="shared" si="54"/>
        <v>75958</v>
      </c>
    </row>
    <row r="3413" spans="1:9" x14ac:dyDescent="0.25">
      <c r="A3413" s="3">
        <v>44597.458333333336</v>
      </c>
      <c r="B3413">
        <v>0</v>
      </c>
      <c r="C3413" s="2">
        <v>0</v>
      </c>
      <c r="D3413" s="2">
        <v>47844</v>
      </c>
      <c r="E3413">
        <v>2</v>
      </c>
      <c r="F3413" s="2">
        <v>26041</v>
      </c>
      <c r="G3413">
        <v>116</v>
      </c>
      <c r="H3413">
        <v>2483</v>
      </c>
      <c r="I3413" s="2">
        <f t="shared" si="54"/>
        <v>76486</v>
      </c>
    </row>
    <row r="3414" spans="1:9" x14ac:dyDescent="0.25">
      <c r="A3414" s="3">
        <v>44597.46875</v>
      </c>
      <c r="B3414">
        <v>0</v>
      </c>
      <c r="C3414" s="2">
        <v>0</v>
      </c>
      <c r="D3414" s="2">
        <v>9890</v>
      </c>
      <c r="E3414">
        <v>3519</v>
      </c>
      <c r="F3414" s="2">
        <v>28056</v>
      </c>
      <c r="G3414">
        <v>123</v>
      </c>
      <c r="H3414">
        <v>2667</v>
      </c>
      <c r="I3414" s="2">
        <f t="shared" si="54"/>
        <v>44255</v>
      </c>
    </row>
    <row r="3415" spans="1:9" x14ac:dyDescent="0.25">
      <c r="A3415" s="3">
        <v>44597.479166666664</v>
      </c>
      <c r="B3415">
        <v>0</v>
      </c>
      <c r="C3415" s="2">
        <v>0</v>
      </c>
      <c r="D3415" s="2">
        <v>9169</v>
      </c>
      <c r="E3415">
        <v>902</v>
      </c>
      <c r="F3415" s="2">
        <v>28017</v>
      </c>
      <c r="G3415">
        <v>125</v>
      </c>
      <c r="H3415">
        <v>3018</v>
      </c>
      <c r="I3415" s="2">
        <f t="shared" si="54"/>
        <v>41231</v>
      </c>
    </row>
    <row r="3416" spans="1:9" x14ac:dyDescent="0.25">
      <c r="A3416" s="3">
        <v>44597.489583333336</v>
      </c>
      <c r="B3416">
        <v>0</v>
      </c>
      <c r="C3416" s="2">
        <v>0</v>
      </c>
      <c r="D3416" s="2">
        <v>9113</v>
      </c>
      <c r="E3416">
        <v>1422</v>
      </c>
      <c r="F3416" s="2">
        <v>28927</v>
      </c>
      <c r="G3416">
        <v>147</v>
      </c>
      <c r="H3416">
        <v>3974</v>
      </c>
      <c r="I3416" s="2">
        <f t="shared" si="54"/>
        <v>43583</v>
      </c>
    </row>
    <row r="3417" spans="1:9" x14ac:dyDescent="0.25">
      <c r="A3417" s="3">
        <v>44597.5</v>
      </c>
      <c r="B3417">
        <v>0</v>
      </c>
      <c r="C3417" s="2">
        <v>0</v>
      </c>
      <c r="D3417" s="2">
        <v>9308</v>
      </c>
      <c r="E3417">
        <v>302</v>
      </c>
      <c r="F3417" s="2">
        <v>31225</v>
      </c>
      <c r="G3417">
        <v>178</v>
      </c>
      <c r="H3417">
        <v>4668</v>
      </c>
      <c r="I3417" s="2">
        <f t="shared" si="54"/>
        <v>45681</v>
      </c>
    </row>
    <row r="3418" spans="1:9" x14ac:dyDescent="0.25">
      <c r="A3418" s="3">
        <v>44597.510416666664</v>
      </c>
      <c r="B3418">
        <v>0</v>
      </c>
      <c r="C3418" s="2">
        <v>0</v>
      </c>
      <c r="D3418" s="2">
        <v>9389</v>
      </c>
      <c r="E3418">
        <v>1082</v>
      </c>
      <c r="F3418" s="2">
        <v>33355</v>
      </c>
      <c r="G3418">
        <v>222</v>
      </c>
      <c r="H3418">
        <v>5112</v>
      </c>
      <c r="I3418" s="2">
        <f t="shared" si="54"/>
        <v>49160</v>
      </c>
    </row>
    <row r="3419" spans="1:9" x14ac:dyDescent="0.25">
      <c r="A3419" s="3">
        <v>44597.520833333336</v>
      </c>
      <c r="B3419">
        <v>0</v>
      </c>
      <c r="C3419" s="2">
        <v>0</v>
      </c>
      <c r="D3419" s="2">
        <v>9443</v>
      </c>
      <c r="E3419">
        <v>721</v>
      </c>
      <c r="F3419" s="2">
        <v>33464</v>
      </c>
      <c r="G3419">
        <v>267</v>
      </c>
      <c r="H3419">
        <v>7454</v>
      </c>
      <c r="I3419" s="2">
        <f t="shared" si="54"/>
        <v>51349</v>
      </c>
    </row>
    <row r="3420" spans="1:9" x14ac:dyDescent="0.25">
      <c r="A3420" s="3">
        <v>44597.53125</v>
      </c>
      <c r="B3420">
        <v>0</v>
      </c>
      <c r="C3420" s="2">
        <v>0</v>
      </c>
      <c r="D3420" s="2">
        <v>9500</v>
      </c>
      <c r="E3420">
        <v>182</v>
      </c>
      <c r="F3420" s="2">
        <v>35319</v>
      </c>
      <c r="G3420">
        <v>231</v>
      </c>
      <c r="H3420">
        <v>7825</v>
      </c>
      <c r="I3420" s="2">
        <f t="shared" si="54"/>
        <v>53057</v>
      </c>
    </row>
    <row r="3421" spans="1:9" x14ac:dyDescent="0.25">
      <c r="A3421" s="3">
        <v>44597.541666666664</v>
      </c>
      <c r="B3421">
        <v>0</v>
      </c>
      <c r="C3421" s="2">
        <v>0</v>
      </c>
      <c r="D3421" s="2">
        <v>9021</v>
      </c>
      <c r="E3421">
        <v>1</v>
      </c>
      <c r="F3421" s="2">
        <v>35676</v>
      </c>
      <c r="G3421">
        <v>229</v>
      </c>
      <c r="H3421">
        <v>9972</v>
      </c>
      <c r="I3421" s="2">
        <f t="shared" si="54"/>
        <v>54899</v>
      </c>
    </row>
    <row r="3422" spans="1:9" x14ac:dyDescent="0.25">
      <c r="A3422" s="3">
        <v>44597.552083333336</v>
      </c>
      <c r="B3422">
        <v>0</v>
      </c>
      <c r="C3422" s="2">
        <v>0</v>
      </c>
      <c r="D3422" s="2">
        <v>8943</v>
      </c>
      <c r="E3422">
        <v>128</v>
      </c>
      <c r="F3422" s="2">
        <v>36327</v>
      </c>
      <c r="G3422">
        <v>326</v>
      </c>
      <c r="H3422">
        <v>9981</v>
      </c>
      <c r="I3422" s="2">
        <f t="shared" si="54"/>
        <v>55705</v>
      </c>
    </row>
    <row r="3423" spans="1:9" x14ac:dyDescent="0.25">
      <c r="A3423" s="3">
        <v>44597.5625</v>
      </c>
      <c r="B3423">
        <v>0</v>
      </c>
      <c r="C3423" s="2">
        <v>0</v>
      </c>
      <c r="D3423" s="2">
        <v>8757</v>
      </c>
      <c r="E3423">
        <v>8</v>
      </c>
      <c r="F3423" s="2">
        <v>39043</v>
      </c>
      <c r="G3423">
        <v>204</v>
      </c>
      <c r="H3423">
        <v>6066</v>
      </c>
      <c r="I3423" s="2">
        <f t="shared" si="54"/>
        <v>54078</v>
      </c>
    </row>
    <row r="3424" spans="1:9" x14ac:dyDescent="0.25">
      <c r="A3424" s="3">
        <v>44597.572916666664</v>
      </c>
      <c r="B3424">
        <v>0</v>
      </c>
      <c r="C3424" s="2">
        <v>0</v>
      </c>
      <c r="D3424" s="2">
        <v>8868</v>
      </c>
      <c r="E3424">
        <v>6</v>
      </c>
      <c r="F3424" s="2">
        <v>38466</v>
      </c>
      <c r="G3424">
        <v>223</v>
      </c>
      <c r="H3424">
        <v>6984</v>
      </c>
      <c r="I3424" s="2">
        <f t="shared" si="54"/>
        <v>54547</v>
      </c>
    </row>
    <row r="3425" spans="1:9" x14ac:dyDescent="0.25">
      <c r="A3425" s="3">
        <v>44597.583333333336</v>
      </c>
      <c r="B3425">
        <v>0</v>
      </c>
      <c r="C3425" s="2">
        <v>0</v>
      </c>
      <c r="D3425" s="2">
        <v>9114</v>
      </c>
      <c r="E3425">
        <v>13</v>
      </c>
      <c r="F3425" s="2">
        <v>37827</v>
      </c>
      <c r="G3425">
        <v>194</v>
      </c>
      <c r="H3425">
        <v>6392</v>
      </c>
      <c r="I3425" s="2">
        <f t="shared" si="54"/>
        <v>53540</v>
      </c>
    </row>
    <row r="3426" spans="1:9" x14ac:dyDescent="0.25">
      <c r="A3426" s="3">
        <v>44597.59375</v>
      </c>
      <c r="B3426">
        <v>0</v>
      </c>
      <c r="C3426" s="2">
        <v>0</v>
      </c>
      <c r="D3426" s="2">
        <v>8346</v>
      </c>
      <c r="E3426">
        <v>1134</v>
      </c>
      <c r="F3426" s="2">
        <v>39984</v>
      </c>
      <c r="G3426">
        <v>287</v>
      </c>
      <c r="H3426">
        <v>7048</v>
      </c>
      <c r="I3426" s="2">
        <f t="shared" si="54"/>
        <v>56799</v>
      </c>
    </row>
    <row r="3427" spans="1:9" x14ac:dyDescent="0.25">
      <c r="A3427" s="3">
        <v>44597.604166666664</v>
      </c>
      <c r="B3427">
        <v>0</v>
      </c>
      <c r="C3427" s="2">
        <v>0</v>
      </c>
      <c r="D3427" s="2">
        <v>7875</v>
      </c>
      <c r="E3427">
        <v>844</v>
      </c>
      <c r="F3427" s="2">
        <v>39617</v>
      </c>
      <c r="G3427">
        <v>259</v>
      </c>
      <c r="H3427">
        <v>7315</v>
      </c>
      <c r="I3427" s="2">
        <f t="shared" si="54"/>
        <v>55910</v>
      </c>
    </row>
    <row r="3428" spans="1:9" x14ac:dyDescent="0.25">
      <c r="A3428" s="3">
        <v>44597.614583333336</v>
      </c>
      <c r="B3428">
        <v>0</v>
      </c>
      <c r="C3428" s="2">
        <v>0</v>
      </c>
      <c r="D3428" s="2">
        <v>9189</v>
      </c>
      <c r="E3428">
        <v>498</v>
      </c>
      <c r="F3428" s="2">
        <v>38013</v>
      </c>
      <c r="G3428">
        <v>218</v>
      </c>
      <c r="H3428">
        <v>6349</v>
      </c>
      <c r="I3428" s="2">
        <f t="shared" si="54"/>
        <v>54267</v>
      </c>
    </row>
    <row r="3429" spans="1:9" x14ac:dyDescent="0.25">
      <c r="A3429" s="3">
        <v>44597.625</v>
      </c>
      <c r="B3429">
        <v>0</v>
      </c>
      <c r="C3429" s="2">
        <v>0</v>
      </c>
      <c r="D3429" s="2">
        <v>9213</v>
      </c>
      <c r="E3429">
        <v>907</v>
      </c>
      <c r="F3429" s="2">
        <v>38802</v>
      </c>
      <c r="G3429">
        <v>214</v>
      </c>
      <c r="H3429">
        <v>5802</v>
      </c>
      <c r="I3429" s="2">
        <f t="shared" si="54"/>
        <v>54938</v>
      </c>
    </row>
    <row r="3430" spans="1:9" x14ac:dyDescent="0.25">
      <c r="A3430" s="3">
        <v>44597.635416666664</v>
      </c>
      <c r="B3430">
        <v>0</v>
      </c>
      <c r="C3430" s="2">
        <v>0</v>
      </c>
      <c r="D3430" s="2">
        <v>9213</v>
      </c>
      <c r="E3430">
        <v>363</v>
      </c>
      <c r="F3430" s="2">
        <v>38401</v>
      </c>
      <c r="G3430">
        <v>197</v>
      </c>
      <c r="H3430">
        <v>4624</v>
      </c>
      <c r="I3430" s="2">
        <f t="shared" si="54"/>
        <v>52798</v>
      </c>
    </row>
    <row r="3431" spans="1:9" x14ac:dyDescent="0.25">
      <c r="A3431" s="3">
        <v>44597.645833333336</v>
      </c>
      <c r="B3431">
        <v>0</v>
      </c>
      <c r="C3431" s="2">
        <v>0</v>
      </c>
      <c r="D3431" s="2">
        <v>9728</v>
      </c>
      <c r="E3431">
        <v>665</v>
      </c>
      <c r="F3431" s="2">
        <v>36765</v>
      </c>
      <c r="G3431">
        <v>240</v>
      </c>
      <c r="H3431">
        <v>5033</v>
      </c>
      <c r="I3431" s="2">
        <f t="shared" si="54"/>
        <v>52431</v>
      </c>
    </row>
    <row r="3432" spans="1:9" x14ac:dyDescent="0.25">
      <c r="A3432" s="3">
        <v>44597.65625</v>
      </c>
      <c r="B3432">
        <v>0</v>
      </c>
      <c r="C3432" s="2">
        <v>0</v>
      </c>
      <c r="D3432" s="2">
        <v>9791</v>
      </c>
      <c r="E3432">
        <v>1258</v>
      </c>
      <c r="F3432" s="2">
        <v>38344</v>
      </c>
      <c r="G3432">
        <v>240</v>
      </c>
      <c r="H3432">
        <v>5962</v>
      </c>
      <c r="I3432" s="2">
        <f t="shared" si="54"/>
        <v>55595</v>
      </c>
    </row>
    <row r="3433" spans="1:9" x14ac:dyDescent="0.25">
      <c r="A3433" s="3">
        <v>44597.666666666664</v>
      </c>
      <c r="B3433">
        <v>0</v>
      </c>
      <c r="C3433" s="2">
        <v>0</v>
      </c>
      <c r="D3433" s="2">
        <v>11400</v>
      </c>
      <c r="E3433">
        <v>302</v>
      </c>
      <c r="F3433" s="2">
        <v>38941</v>
      </c>
      <c r="G3433">
        <v>174</v>
      </c>
      <c r="H3433">
        <v>4648</v>
      </c>
      <c r="I3433" s="2">
        <f t="shared" si="54"/>
        <v>55465</v>
      </c>
    </row>
    <row r="3434" spans="1:9" x14ac:dyDescent="0.25">
      <c r="A3434" s="3">
        <v>44597.677083333336</v>
      </c>
      <c r="B3434">
        <v>0</v>
      </c>
      <c r="C3434" s="2">
        <v>0</v>
      </c>
      <c r="D3434" s="2">
        <v>107489</v>
      </c>
      <c r="E3434">
        <v>301</v>
      </c>
      <c r="F3434" s="2">
        <v>35810</v>
      </c>
      <c r="G3434">
        <v>126</v>
      </c>
      <c r="H3434">
        <v>3002</v>
      </c>
      <c r="I3434" s="2">
        <f t="shared" si="54"/>
        <v>146728</v>
      </c>
    </row>
    <row r="3435" spans="1:9" x14ac:dyDescent="0.25">
      <c r="A3435" s="3">
        <v>44597.6875</v>
      </c>
      <c r="B3435">
        <v>0</v>
      </c>
      <c r="C3435" s="2">
        <v>0</v>
      </c>
      <c r="D3435" s="2">
        <v>107773</v>
      </c>
      <c r="E3435">
        <v>541</v>
      </c>
      <c r="F3435" s="2">
        <v>36279</v>
      </c>
      <c r="G3435">
        <v>89</v>
      </c>
      <c r="H3435">
        <v>1884</v>
      </c>
      <c r="I3435" s="2">
        <f t="shared" si="54"/>
        <v>146566</v>
      </c>
    </row>
    <row r="3436" spans="1:9" x14ac:dyDescent="0.25">
      <c r="A3436" s="3">
        <v>44597.697916666664</v>
      </c>
      <c r="B3436">
        <v>0</v>
      </c>
      <c r="C3436" s="2">
        <v>0</v>
      </c>
      <c r="D3436" s="2">
        <v>107849</v>
      </c>
      <c r="E3436">
        <v>601</v>
      </c>
      <c r="F3436" s="2">
        <v>36742</v>
      </c>
      <c r="G3436">
        <v>85</v>
      </c>
      <c r="H3436">
        <v>1302</v>
      </c>
      <c r="I3436" s="2">
        <f t="shared" si="54"/>
        <v>146579</v>
      </c>
    </row>
    <row r="3437" spans="1:9" x14ac:dyDescent="0.25">
      <c r="A3437" s="3">
        <v>44597.708333333336</v>
      </c>
      <c r="B3437">
        <v>0</v>
      </c>
      <c r="C3437" s="2">
        <v>0</v>
      </c>
      <c r="D3437" s="2">
        <v>108035</v>
      </c>
      <c r="E3437">
        <v>603</v>
      </c>
      <c r="F3437" s="2">
        <v>36691</v>
      </c>
      <c r="G3437">
        <v>80</v>
      </c>
      <c r="H3437">
        <v>1094</v>
      </c>
      <c r="I3437" s="2">
        <f t="shared" si="54"/>
        <v>146503</v>
      </c>
    </row>
    <row r="3438" spans="1:9" x14ac:dyDescent="0.25">
      <c r="A3438" s="3">
        <v>44597.71875</v>
      </c>
      <c r="B3438">
        <v>0</v>
      </c>
      <c r="C3438" s="2">
        <v>0</v>
      </c>
      <c r="D3438" s="2">
        <v>141181</v>
      </c>
      <c r="E3438">
        <v>60</v>
      </c>
      <c r="F3438" s="2">
        <v>37294</v>
      </c>
      <c r="G3438">
        <v>75</v>
      </c>
      <c r="H3438">
        <v>841</v>
      </c>
      <c r="I3438" s="2">
        <f t="shared" si="54"/>
        <v>179451</v>
      </c>
    </row>
    <row r="3439" spans="1:9" x14ac:dyDescent="0.25">
      <c r="A3439" s="3">
        <v>44597.729166666664</v>
      </c>
      <c r="B3439">
        <v>0</v>
      </c>
      <c r="C3439" s="2">
        <v>0</v>
      </c>
      <c r="D3439" s="2">
        <v>141133</v>
      </c>
      <c r="E3439">
        <v>1607</v>
      </c>
      <c r="F3439" s="2">
        <v>35813</v>
      </c>
      <c r="G3439">
        <v>72</v>
      </c>
      <c r="H3439">
        <v>693</v>
      </c>
      <c r="I3439" s="2">
        <f t="shared" si="54"/>
        <v>179318</v>
      </c>
    </row>
    <row r="3440" spans="1:9" x14ac:dyDescent="0.25">
      <c r="A3440" s="3">
        <v>44597.739583333336</v>
      </c>
      <c r="B3440">
        <v>0</v>
      </c>
      <c r="C3440" s="2">
        <v>0</v>
      </c>
      <c r="D3440" s="2">
        <v>140270</v>
      </c>
      <c r="E3440">
        <v>1597</v>
      </c>
      <c r="F3440" s="2">
        <v>35916</v>
      </c>
      <c r="G3440">
        <v>69</v>
      </c>
      <c r="H3440">
        <v>677</v>
      </c>
      <c r="I3440" s="2">
        <f t="shared" si="54"/>
        <v>178529</v>
      </c>
    </row>
    <row r="3441" spans="1:9" x14ac:dyDescent="0.25">
      <c r="A3441" s="3">
        <v>44597.75</v>
      </c>
      <c r="B3441">
        <v>0</v>
      </c>
      <c r="C3441" s="2">
        <v>0</v>
      </c>
      <c r="D3441" s="2">
        <v>140197</v>
      </c>
      <c r="E3441">
        <v>4912</v>
      </c>
      <c r="F3441" s="2">
        <v>37750</v>
      </c>
      <c r="G3441">
        <v>68</v>
      </c>
      <c r="H3441">
        <v>677</v>
      </c>
      <c r="I3441" s="2">
        <f t="shared" si="54"/>
        <v>183604</v>
      </c>
    </row>
    <row r="3442" spans="1:9" x14ac:dyDescent="0.25">
      <c r="A3442" s="3">
        <v>44597.760416666664</v>
      </c>
      <c r="B3442">
        <v>0</v>
      </c>
      <c r="C3442" s="2">
        <v>0</v>
      </c>
      <c r="D3442" s="2">
        <v>139705</v>
      </c>
      <c r="E3442">
        <v>480</v>
      </c>
      <c r="F3442" s="2">
        <v>37788</v>
      </c>
      <c r="G3442">
        <v>67</v>
      </c>
      <c r="H3442">
        <v>675</v>
      </c>
      <c r="I3442" s="2">
        <f t="shared" si="54"/>
        <v>178715</v>
      </c>
    </row>
    <row r="3443" spans="1:9" x14ac:dyDescent="0.25">
      <c r="A3443" s="3">
        <v>44597.770833333336</v>
      </c>
      <c r="B3443">
        <v>0</v>
      </c>
      <c r="C3443" s="2">
        <v>0</v>
      </c>
      <c r="D3443" s="2">
        <v>139313</v>
      </c>
      <c r="E3443">
        <v>360</v>
      </c>
      <c r="F3443" s="2">
        <v>37655</v>
      </c>
      <c r="G3443">
        <v>68</v>
      </c>
      <c r="H3443">
        <v>670</v>
      </c>
      <c r="I3443" s="2">
        <f t="shared" si="54"/>
        <v>178066</v>
      </c>
    </row>
    <row r="3444" spans="1:9" x14ac:dyDescent="0.25">
      <c r="A3444" s="3">
        <v>44597.78125</v>
      </c>
      <c r="B3444">
        <v>0</v>
      </c>
      <c r="C3444" s="2">
        <v>0</v>
      </c>
      <c r="D3444" s="2">
        <v>138704</v>
      </c>
      <c r="E3444">
        <v>9</v>
      </c>
      <c r="F3444" s="2">
        <v>37831</v>
      </c>
      <c r="G3444">
        <v>81</v>
      </c>
      <c r="H3444">
        <v>668</v>
      </c>
      <c r="I3444" s="2">
        <f t="shared" si="54"/>
        <v>177293</v>
      </c>
    </row>
    <row r="3445" spans="1:9" x14ac:dyDescent="0.25">
      <c r="A3445" s="3">
        <v>44597.791666666664</v>
      </c>
      <c r="B3445">
        <v>0</v>
      </c>
      <c r="C3445" s="2">
        <v>0</v>
      </c>
      <c r="D3445" s="2">
        <v>137670</v>
      </c>
      <c r="E3445">
        <v>120</v>
      </c>
      <c r="F3445" s="2">
        <v>37469</v>
      </c>
      <c r="G3445">
        <v>85</v>
      </c>
      <c r="H3445">
        <v>667</v>
      </c>
      <c r="I3445" s="2">
        <f t="shared" si="54"/>
        <v>176011</v>
      </c>
    </row>
    <row r="3446" spans="1:9" x14ac:dyDescent="0.25">
      <c r="A3446" s="3">
        <v>44597.802083333336</v>
      </c>
      <c r="B3446">
        <v>0</v>
      </c>
      <c r="C3446" s="2">
        <v>0</v>
      </c>
      <c r="D3446" s="2">
        <v>35432</v>
      </c>
      <c r="E3446">
        <v>764</v>
      </c>
      <c r="F3446" s="2">
        <v>38782</v>
      </c>
      <c r="G3446">
        <v>85</v>
      </c>
      <c r="H3446">
        <v>670</v>
      </c>
      <c r="I3446" s="2">
        <f t="shared" si="54"/>
        <v>75733</v>
      </c>
    </row>
    <row r="3447" spans="1:9" x14ac:dyDescent="0.25">
      <c r="A3447" s="3">
        <v>44597.8125</v>
      </c>
      <c r="B3447">
        <v>0</v>
      </c>
      <c r="C3447" s="2">
        <v>0</v>
      </c>
      <c r="D3447" s="2">
        <v>9725</v>
      </c>
      <c r="E3447">
        <v>240</v>
      </c>
      <c r="F3447" s="2">
        <v>39892</v>
      </c>
      <c r="G3447">
        <v>86</v>
      </c>
      <c r="H3447">
        <v>663</v>
      </c>
      <c r="I3447" s="2">
        <f t="shared" si="54"/>
        <v>50606</v>
      </c>
    </row>
    <row r="3448" spans="1:9" x14ac:dyDescent="0.25">
      <c r="A3448" s="3">
        <v>44597.822916666664</v>
      </c>
      <c r="B3448">
        <v>0</v>
      </c>
      <c r="C3448" s="2">
        <v>0</v>
      </c>
      <c r="D3448" s="2">
        <v>9677</v>
      </c>
      <c r="E3448">
        <v>360</v>
      </c>
      <c r="F3448" s="2">
        <v>39251</v>
      </c>
      <c r="G3448">
        <v>88</v>
      </c>
      <c r="H3448">
        <v>686</v>
      </c>
      <c r="I3448" s="2">
        <f t="shared" si="54"/>
        <v>50062</v>
      </c>
    </row>
    <row r="3449" spans="1:9" x14ac:dyDescent="0.25">
      <c r="A3449" s="3">
        <v>44597.833333333336</v>
      </c>
      <c r="B3449">
        <v>0</v>
      </c>
      <c r="C3449" s="2">
        <v>0</v>
      </c>
      <c r="D3449" s="2">
        <v>9592</v>
      </c>
      <c r="E3449">
        <v>360</v>
      </c>
      <c r="F3449" s="2">
        <v>39946</v>
      </c>
      <c r="G3449">
        <v>87</v>
      </c>
      <c r="H3449">
        <v>699</v>
      </c>
      <c r="I3449" s="2">
        <f t="shared" si="54"/>
        <v>50684</v>
      </c>
    </row>
    <row r="3450" spans="1:9" x14ac:dyDescent="0.25">
      <c r="A3450" s="3">
        <v>44597.84375</v>
      </c>
      <c r="B3450">
        <v>0</v>
      </c>
      <c r="C3450" s="2">
        <v>0</v>
      </c>
      <c r="D3450" s="2">
        <v>9593</v>
      </c>
      <c r="E3450">
        <v>2221</v>
      </c>
      <c r="F3450" s="2">
        <v>39426</v>
      </c>
      <c r="G3450">
        <v>85</v>
      </c>
      <c r="H3450">
        <v>706</v>
      </c>
      <c r="I3450" s="2">
        <f t="shared" si="54"/>
        <v>52031</v>
      </c>
    </row>
    <row r="3451" spans="1:9" x14ac:dyDescent="0.25">
      <c r="A3451" s="3">
        <v>44597.854166666664</v>
      </c>
      <c r="B3451">
        <v>0</v>
      </c>
      <c r="C3451" s="2">
        <v>0</v>
      </c>
      <c r="D3451" s="2">
        <v>9422</v>
      </c>
      <c r="E3451">
        <v>120</v>
      </c>
      <c r="F3451" s="2">
        <v>39209</v>
      </c>
      <c r="G3451">
        <v>88</v>
      </c>
      <c r="H3451">
        <v>674</v>
      </c>
      <c r="I3451" s="2">
        <f t="shared" si="54"/>
        <v>49513</v>
      </c>
    </row>
    <row r="3452" spans="1:9" x14ac:dyDescent="0.25">
      <c r="A3452" s="3">
        <v>44597.864583333336</v>
      </c>
      <c r="B3452">
        <v>0</v>
      </c>
      <c r="C3452" s="2">
        <v>0</v>
      </c>
      <c r="D3452" s="2">
        <v>9550</v>
      </c>
      <c r="E3452">
        <v>360</v>
      </c>
      <c r="F3452" s="2">
        <v>39110</v>
      </c>
      <c r="G3452">
        <v>89</v>
      </c>
      <c r="H3452">
        <v>677</v>
      </c>
      <c r="I3452" s="2">
        <f t="shared" si="54"/>
        <v>49786</v>
      </c>
    </row>
    <row r="3453" spans="1:9" x14ac:dyDescent="0.25">
      <c r="A3453" s="3">
        <v>44597.875</v>
      </c>
      <c r="B3453">
        <v>0</v>
      </c>
      <c r="C3453" s="2">
        <v>0</v>
      </c>
      <c r="D3453" s="2">
        <v>9734</v>
      </c>
      <c r="E3453">
        <v>11</v>
      </c>
      <c r="F3453" s="2">
        <v>39720</v>
      </c>
      <c r="G3453">
        <v>86</v>
      </c>
      <c r="H3453">
        <v>705</v>
      </c>
      <c r="I3453" s="2">
        <f t="shared" si="54"/>
        <v>50256</v>
      </c>
    </row>
    <row r="3454" spans="1:9" x14ac:dyDescent="0.25">
      <c r="A3454" s="3">
        <v>44597.885416666664</v>
      </c>
      <c r="B3454">
        <v>0</v>
      </c>
      <c r="C3454" s="2">
        <v>0</v>
      </c>
      <c r="D3454" s="2">
        <v>9863</v>
      </c>
      <c r="E3454">
        <v>2915</v>
      </c>
      <c r="F3454" s="2">
        <v>40673</v>
      </c>
      <c r="G3454">
        <v>86</v>
      </c>
      <c r="H3454">
        <v>704</v>
      </c>
      <c r="I3454" s="2">
        <f t="shared" si="54"/>
        <v>54241</v>
      </c>
    </row>
    <row r="3455" spans="1:9" x14ac:dyDescent="0.25">
      <c r="A3455" s="3">
        <v>44597.895833333336</v>
      </c>
      <c r="B3455">
        <v>0</v>
      </c>
      <c r="C3455" s="2">
        <v>0</v>
      </c>
      <c r="D3455" s="2">
        <v>9734</v>
      </c>
      <c r="E3455">
        <v>180</v>
      </c>
      <c r="F3455" s="2">
        <v>39717</v>
      </c>
      <c r="G3455">
        <v>84</v>
      </c>
      <c r="H3455">
        <v>707</v>
      </c>
      <c r="I3455" s="2">
        <f t="shared" si="54"/>
        <v>50422</v>
      </c>
    </row>
    <row r="3456" spans="1:9" x14ac:dyDescent="0.25">
      <c r="A3456" s="3">
        <v>44597.90625</v>
      </c>
      <c r="B3456">
        <v>0</v>
      </c>
      <c r="C3456" s="2">
        <v>0</v>
      </c>
      <c r="D3456" s="2">
        <v>9785</v>
      </c>
      <c r="E3456">
        <v>65</v>
      </c>
      <c r="F3456" s="2">
        <v>39360</v>
      </c>
      <c r="G3456">
        <v>93</v>
      </c>
      <c r="H3456">
        <v>709</v>
      </c>
      <c r="I3456" s="2">
        <f t="shared" si="54"/>
        <v>50012</v>
      </c>
    </row>
    <row r="3457" spans="1:9" x14ac:dyDescent="0.25">
      <c r="A3457" s="3">
        <v>44597.916666666664</v>
      </c>
      <c r="B3457">
        <v>0</v>
      </c>
      <c r="C3457" s="2">
        <v>0</v>
      </c>
      <c r="D3457" s="2">
        <v>8933</v>
      </c>
      <c r="E3457">
        <v>2</v>
      </c>
      <c r="F3457" s="2">
        <v>39693</v>
      </c>
      <c r="G3457">
        <v>85</v>
      </c>
      <c r="H3457">
        <v>713</v>
      </c>
      <c r="I3457" s="2">
        <f t="shared" si="54"/>
        <v>49426</v>
      </c>
    </row>
    <row r="3458" spans="1:9" x14ac:dyDescent="0.25">
      <c r="A3458" s="3">
        <v>44597.927083333336</v>
      </c>
      <c r="B3458">
        <v>0</v>
      </c>
      <c r="C3458" s="2">
        <v>0</v>
      </c>
      <c r="D3458" s="2">
        <v>7952</v>
      </c>
      <c r="E3458">
        <v>2497</v>
      </c>
      <c r="F3458" s="2">
        <v>41090</v>
      </c>
      <c r="G3458">
        <v>83</v>
      </c>
      <c r="H3458">
        <v>709</v>
      </c>
      <c r="I3458" s="2">
        <f t="shared" si="54"/>
        <v>52331</v>
      </c>
    </row>
    <row r="3459" spans="1:9" x14ac:dyDescent="0.25">
      <c r="A3459" s="3">
        <v>44597.9375</v>
      </c>
      <c r="B3459">
        <v>0</v>
      </c>
      <c r="C3459" s="2">
        <v>0</v>
      </c>
      <c r="D3459" s="2">
        <v>8830</v>
      </c>
      <c r="E3459">
        <v>420</v>
      </c>
      <c r="F3459" s="2">
        <v>41020</v>
      </c>
      <c r="G3459">
        <v>86</v>
      </c>
      <c r="H3459">
        <v>670</v>
      </c>
      <c r="I3459" s="2">
        <f t="shared" si="54"/>
        <v>51026</v>
      </c>
    </row>
    <row r="3460" spans="1:9" x14ac:dyDescent="0.25">
      <c r="A3460" s="3">
        <v>44597.947916666664</v>
      </c>
      <c r="B3460">
        <v>0</v>
      </c>
      <c r="C3460" s="2">
        <v>0</v>
      </c>
      <c r="D3460" s="2">
        <v>9323</v>
      </c>
      <c r="E3460">
        <v>368</v>
      </c>
      <c r="F3460" s="2">
        <v>40460</v>
      </c>
      <c r="G3460">
        <v>90</v>
      </c>
      <c r="H3460">
        <v>666</v>
      </c>
      <c r="I3460" s="2">
        <f t="shared" si="54"/>
        <v>50907</v>
      </c>
    </row>
    <row r="3461" spans="1:9" x14ac:dyDescent="0.25">
      <c r="A3461" s="3">
        <v>44597.958333333336</v>
      </c>
      <c r="B3461">
        <v>0</v>
      </c>
      <c r="C3461" s="2">
        <v>0</v>
      </c>
      <c r="D3461" s="2">
        <v>9566</v>
      </c>
      <c r="E3461">
        <v>340</v>
      </c>
      <c r="F3461" s="2">
        <v>40789</v>
      </c>
      <c r="G3461">
        <v>87</v>
      </c>
      <c r="H3461">
        <v>668</v>
      </c>
      <c r="I3461" s="2">
        <f t="shared" si="54"/>
        <v>51450</v>
      </c>
    </row>
    <row r="3462" spans="1:9" x14ac:dyDescent="0.25">
      <c r="A3462" s="3">
        <v>44597.96875</v>
      </c>
      <c r="B3462">
        <v>0</v>
      </c>
      <c r="C3462" s="2">
        <v>0</v>
      </c>
      <c r="D3462" s="2">
        <v>9262</v>
      </c>
      <c r="E3462">
        <v>660</v>
      </c>
      <c r="F3462" s="2">
        <v>40946</v>
      </c>
      <c r="G3462">
        <v>88</v>
      </c>
      <c r="H3462">
        <v>670</v>
      </c>
      <c r="I3462" s="2">
        <f t="shared" si="54"/>
        <v>51626</v>
      </c>
    </row>
    <row r="3463" spans="1:9" x14ac:dyDescent="0.25">
      <c r="A3463" s="3">
        <v>44597.979166666664</v>
      </c>
      <c r="B3463">
        <v>0</v>
      </c>
      <c r="C3463" s="2">
        <v>0</v>
      </c>
      <c r="D3463" s="2">
        <v>9421</v>
      </c>
      <c r="E3463">
        <v>660</v>
      </c>
      <c r="F3463" s="2">
        <v>41823</v>
      </c>
      <c r="G3463">
        <v>87</v>
      </c>
      <c r="H3463">
        <v>656</v>
      </c>
      <c r="I3463" s="2">
        <f t="shared" si="54"/>
        <v>52647</v>
      </c>
    </row>
    <row r="3464" spans="1:9" x14ac:dyDescent="0.25">
      <c r="A3464" s="3">
        <v>44597.989583333336</v>
      </c>
      <c r="B3464">
        <v>0</v>
      </c>
      <c r="C3464" s="2">
        <v>0</v>
      </c>
      <c r="D3464" s="2">
        <v>9479</v>
      </c>
      <c r="E3464">
        <v>120</v>
      </c>
      <c r="F3464" s="2">
        <v>42191</v>
      </c>
      <c r="G3464">
        <v>90</v>
      </c>
      <c r="H3464">
        <v>672</v>
      </c>
      <c r="I3464" s="2">
        <f t="shared" si="54"/>
        <v>52552</v>
      </c>
    </row>
    <row r="3465" spans="1:9" x14ac:dyDescent="0.25">
      <c r="A3465" s="3">
        <v>44598</v>
      </c>
      <c r="B3465">
        <v>0</v>
      </c>
      <c r="C3465" s="2">
        <v>0</v>
      </c>
      <c r="D3465" s="2">
        <v>9183</v>
      </c>
      <c r="E3465">
        <v>0</v>
      </c>
      <c r="F3465" s="2">
        <v>41718</v>
      </c>
      <c r="G3465">
        <v>95</v>
      </c>
      <c r="H3465">
        <v>722</v>
      </c>
      <c r="I3465" s="2">
        <f t="shared" si="54"/>
        <v>51718</v>
      </c>
    </row>
    <row r="3466" spans="1:9" x14ac:dyDescent="0.25">
      <c r="A3466" s="3">
        <v>44598.010416666664</v>
      </c>
      <c r="B3466">
        <v>0</v>
      </c>
      <c r="C3466" s="2">
        <v>0</v>
      </c>
      <c r="D3466" s="2">
        <v>9036</v>
      </c>
      <c r="E3466">
        <v>1681</v>
      </c>
      <c r="F3466" s="2">
        <v>42674</v>
      </c>
      <c r="G3466">
        <v>95</v>
      </c>
      <c r="H3466">
        <v>711</v>
      </c>
      <c r="I3466" s="2">
        <f t="shared" si="54"/>
        <v>54197</v>
      </c>
    </row>
    <row r="3467" spans="1:9" x14ac:dyDescent="0.25">
      <c r="A3467" s="3">
        <v>44598.020833333336</v>
      </c>
      <c r="B3467">
        <v>0</v>
      </c>
      <c r="C3467" s="2">
        <v>0</v>
      </c>
      <c r="D3467" s="2">
        <v>8964</v>
      </c>
      <c r="E3467">
        <v>2135</v>
      </c>
      <c r="F3467" s="2">
        <v>42380</v>
      </c>
      <c r="G3467">
        <v>97</v>
      </c>
      <c r="H3467">
        <v>678</v>
      </c>
      <c r="I3467" s="2">
        <f t="shared" ref="I3467:I3530" si="55">SUM(B3467:H3467)</f>
        <v>54254</v>
      </c>
    </row>
    <row r="3468" spans="1:9" x14ac:dyDescent="0.25">
      <c r="A3468" s="3">
        <v>44598.03125</v>
      </c>
      <c r="B3468">
        <v>0</v>
      </c>
      <c r="C3468" s="2">
        <v>0</v>
      </c>
      <c r="D3468" s="2">
        <v>9252</v>
      </c>
      <c r="E3468">
        <v>780</v>
      </c>
      <c r="F3468" s="2">
        <v>41918</v>
      </c>
      <c r="G3468">
        <v>97</v>
      </c>
      <c r="H3468">
        <v>676</v>
      </c>
      <c r="I3468" s="2">
        <f t="shared" si="55"/>
        <v>52723</v>
      </c>
    </row>
    <row r="3469" spans="1:9" x14ac:dyDescent="0.25">
      <c r="A3469" s="3">
        <v>44598.041666666664</v>
      </c>
      <c r="B3469">
        <v>0</v>
      </c>
      <c r="C3469" s="2">
        <v>0</v>
      </c>
      <c r="D3469" s="2">
        <v>9330</v>
      </c>
      <c r="E3469">
        <v>15</v>
      </c>
      <c r="F3469" s="2">
        <v>42927</v>
      </c>
      <c r="G3469">
        <v>96</v>
      </c>
      <c r="H3469">
        <v>699</v>
      </c>
      <c r="I3469" s="2">
        <f t="shared" si="55"/>
        <v>53067</v>
      </c>
    </row>
    <row r="3470" spans="1:9" x14ac:dyDescent="0.25">
      <c r="A3470" s="3">
        <v>44598.052083333336</v>
      </c>
      <c r="B3470">
        <v>0</v>
      </c>
      <c r="C3470" s="2">
        <v>0</v>
      </c>
      <c r="D3470" s="2">
        <v>9240</v>
      </c>
      <c r="E3470">
        <v>1200</v>
      </c>
      <c r="F3470" s="2">
        <v>43234</v>
      </c>
      <c r="G3470">
        <v>97</v>
      </c>
      <c r="H3470">
        <v>691</v>
      </c>
      <c r="I3470" s="2">
        <f t="shared" si="55"/>
        <v>54462</v>
      </c>
    </row>
    <row r="3471" spans="1:9" x14ac:dyDescent="0.25">
      <c r="A3471" s="3">
        <v>44598.0625</v>
      </c>
      <c r="B3471">
        <v>0</v>
      </c>
      <c r="C3471" s="2">
        <v>0</v>
      </c>
      <c r="D3471" s="2">
        <v>9183</v>
      </c>
      <c r="E3471">
        <v>240</v>
      </c>
      <c r="F3471" s="2">
        <v>42934</v>
      </c>
      <c r="G3471">
        <v>94</v>
      </c>
      <c r="H3471">
        <v>692</v>
      </c>
      <c r="I3471" s="2">
        <f t="shared" si="55"/>
        <v>53143</v>
      </c>
    </row>
    <row r="3472" spans="1:9" x14ac:dyDescent="0.25">
      <c r="A3472" s="3">
        <v>44598.072916666664</v>
      </c>
      <c r="B3472">
        <v>0</v>
      </c>
      <c r="C3472" s="2">
        <v>0</v>
      </c>
      <c r="D3472" s="2">
        <v>8961</v>
      </c>
      <c r="E3472">
        <v>20</v>
      </c>
      <c r="F3472" s="2">
        <v>41967</v>
      </c>
      <c r="G3472">
        <v>96</v>
      </c>
      <c r="H3472">
        <v>682</v>
      </c>
      <c r="I3472" s="2">
        <f t="shared" si="55"/>
        <v>51726</v>
      </c>
    </row>
    <row r="3473" spans="1:9" x14ac:dyDescent="0.25">
      <c r="A3473" s="3">
        <v>44598.083333333336</v>
      </c>
      <c r="B3473">
        <v>0</v>
      </c>
      <c r="C3473" s="2">
        <v>0</v>
      </c>
      <c r="D3473" s="2">
        <v>8916</v>
      </c>
      <c r="E3473">
        <v>0</v>
      </c>
      <c r="F3473" s="2">
        <v>41922</v>
      </c>
      <c r="G3473">
        <v>96</v>
      </c>
      <c r="H3473">
        <v>708</v>
      </c>
      <c r="I3473" s="2">
        <f t="shared" si="55"/>
        <v>51642</v>
      </c>
    </row>
    <row r="3474" spans="1:9" x14ac:dyDescent="0.25">
      <c r="A3474" s="3">
        <v>44598.09375</v>
      </c>
      <c r="B3474">
        <v>0</v>
      </c>
      <c r="C3474" s="2">
        <v>0</v>
      </c>
      <c r="D3474" s="2">
        <v>8973</v>
      </c>
      <c r="E3474">
        <v>1371</v>
      </c>
      <c r="F3474" s="2">
        <v>41844</v>
      </c>
      <c r="G3474">
        <v>96</v>
      </c>
      <c r="H3474">
        <v>705</v>
      </c>
      <c r="I3474" s="2">
        <f t="shared" si="55"/>
        <v>52989</v>
      </c>
    </row>
    <row r="3475" spans="1:9" x14ac:dyDescent="0.25">
      <c r="A3475" s="3">
        <v>44598.104166666664</v>
      </c>
      <c r="B3475">
        <v>0</v>
      </c>
      <c r="C3475" s="2">
        <v>0</v>
      </c>
      <c r="D3475" s="2">
        <v>9045</v>
      </c>
      <c r="E3475">
        <v>120</v>
      </c>
      <c r="F3475" s="2">
        <v>42682</v>
      </c>
      <c r="G3475">
        <v>97</v>
      </c>
      <c r="H3475">
        <v>737</v>
      </c>
      <c r="I3475" s="2">
        <f t="shared" si="55"/>
        <v>52681</v>
      </c>
    </row>
    <row r="3476" spans="1:9" x14ac:dyDescent="0.25">
      <c r="A3476" s="3">
        <v>44598.114583333336</v>
      </c>
      <c r="B3476">
        <v>0</v>
      </c>
      <c r="C3476" s="2">
        <v>0</v>
      </c>
      <c r="D3476" s="2">
        <v>9213</v>
      </c>
      <c r="E3476">
        <v>120</v>
      </c>
      <c r="F3476" s="2">
        <v>42416</v>
      </c>
      <c r="G3476">
        <v>94</v>
      </c>
      <c r="H3476">
        <v>722</v>
      </c>
      <c r="I3476" s="2">
        <f t="shared" si="55"/>
        <v>52565</v>
      </c>
    </row>
    <row r="3477" spans="1:9" x14ac:dyDescent="0.25">
      <c r="A3477" s="3">
        <v>44598.125</v>
      </c>
      <c r="B3477">
        <v>0</v>
      </c>
      <c r="C3477" s="2">
        <v>0</v>
      </c>
      <c r="D3477" s="2">
        <v>9135</v>
      </c>
      <c r="E3477">
        <v>2</v>
      </c>
      <c r="F3477" s="2">
        <v>38984</v>
      </c>
      <c r="G3477">
        <v>97</v>
      </c>
      <c r="H3477">
        <v>720</v>
      </c>
      <c r="I3477" s="2">
        <f t="shared" si="55"/>
        <v>48938</v>
      </c>
    </row>
    <row r="3478" spans="1:9" x14ac:dyDescent="0.25">
      <c r="A3478" s="3">
        <v>44598.135416666664</v>
      </c>
      <c r="B3478">
        <v>0</v>
      </c>
      <c r="C3478" s="2">
        <v>0</v>
      </c>
      <c r="D3478" s="2">
        <v>9183</v>
      </c>
      <c r="E3478">
        <v>956</v>
      </c>
      <c r="F3478" s="2">
        <v>39484</v>
      </c>
      <c r="G3478">
        <v>97</v>
      </c>
      <c r="H3478">
        <v>720</v>
      </c>
      <c r="I3478" s="2">
        <f t="shared" si="55"/>
        <v>50440</v>
      </c>
    </row>
    <row r="3479" spans="1:9" x14ac:dyDescent="0.25">
      <c r="A3479" s="3">
        <v>44598.145833333336</v>
      </c>
      <c r="B3479">
        <v>0</v>
      </c>
      <c r="C3479" s="2">
        <v>0</v>
      </c>
      <c r="D3479" s="2">
        <v>9033</v>
      </c>
      <c r="E3479">
        <v>120</v>
      </c>
      <c r="F3479" s="2">
        <v>39249</v>
      </c>
      <c r="G3479">
        <v>97</v>
      </c>
      <c r="H3479">
        <v>712</v>
      </c>
      <c r="I3479" s="2">
        <f t="shared" si="55"/>
        <v>49211</v>
      </c>
    </row>
    <row r="3480" spans="1:9" x14ac:dyDescent="0.25">
      <c r="A3480" s="3">
        <v>44598.15625</v>
      </c>
      <c r="B3480">
        <v>0</v>
      </c>
      <c r="C3480" s="2">
        <v>0</v>
      </c>
      <c r="D3480" s="2">
        <v>9123</v>
      </c>
      <c r="E3480">
        <v>360</v>
      </c>
      <c r="F3480" s="2">
        <v>38998</v>
      </c>
      <c r="G3480">
        <v>95</v>
      </c>
      <c r="H3480">
        <v>687</v>
      </c>
      <c r="I3480" s="2">
        <f t="shared" si="55"/>
        <v>49263</v>
      </c>
    </row>
    <row r="3481" spans="1:9" x14ac:dyDescent="0.25">
      <c r="A3481" s="3">
        <v>44598.166666666664</v>
      </c>
      <c r="B3481">
        <v>0</v>
      </c>
      <c r="C3481" s="2">
        <v>0</v>
      </c>
      <c r="D3481" s="2">
        <v>9027</v>
      </c>
      <c r="E3481">
        <v>42</v>
      </c>
      <c r="F3481" s="2">
        <v>35744</v>
      </c>
      <c r="G3481">
        <v>97</v>
      </c>
      <c r="H3481">
        <v>725</v>
      </c>
      <c r="I3481" s="2">
        <f t="shared" si="55"/>
        <v>45635</v>
      </c>
    </row>
    <row r="3482" spans="1:9" x14ac:dyDescent="0.25">
      <c r="A3482" s="3">
        <v>44598.177083333336</v>
      </c>
      <c r="B3482">
        <v>0</v>
      </c>
      <c r="C3482" s="2">
        <v>0</v>
      </c>
      <c r="D3482" s="2">
        <v>8859</v>
      </c>
      <c r="E3482">
        <v>837</v>
      </c>
      <c r="F3482" s="2">
        <v>35769</v>
      </c>
      <c r="G3482">
        <v>97</v>
      </c>
      <c r="H3482">
        <v>720</v>
      </c>
      <c r="I3482" s="2">
        <f t="shared" si="55"/>
        <v>46282</v>
      </c>
    </row>
    <row r="3483" spans="1:9" x14ac:dyDescent="0.25">
      <c r="A3483" s="3">
        <v>44598.1875</v>
      </c>
      <c r="B3483">
        <v>0</v>
      </c>
      <c r="C3483" s="2">
        <v>0</v>
      </c>
      <c r="D3483" s="2">
        <v>8889</v>
      </c>
      <c r="E3483">
        <v>34</v>
      </c>
      <c r="F3483" s="2">
        <v>36106</v>
      </c>
      <c r="G3483">
        <v>98</v>
      </c>
      <c r="H3483">
        <v>709</v>
      </c>
      <c r="I3483" s="2">
        <f t="shared" si="55"/>
        <v>45836</v>
      </c>
    </row>
    <row r="3484" spans="1:9" x14ac:dyDescent="0.25">
      <c r="A3484" s="3">
        <v>44598.197916666664</v>
      </c>
      <c r="B3484">
        <v>0</v>
      </c>
      <c r="C3484" s="2">
        <v>0</v>
      </c>
      <c r="D3484" s="2">
        <v>9204</v>
      </c>
      <c r="E3484">
        <v>300</v>
      </c>
      <c r="F3484" s="2">
        <v>36550</v>
      </c>
      <c r="G3484">
        <v>97</v>
      </c>
      <c r="H3484">
        <v>672</v>
      </c>
      <c r="I3484" s="2">
        <f t="shared" si="55"/>
        <v>46823</v>
      </c>
    </row>
    <row r="3485" spans="1:9" x14ac:dyDescent="0.25">
      <c r="A3485" s="3">
        <v>44598.208333333336</v>
      </c>
      <c r="B3485">
        <v>0</v>
      </c>
      <c r="C3485" s="2">
        <v>0</v>
      </c>
      <c r="D3485" s="2">
        <v>8958</v>
      </c>
      <c r="E3485">
        <v>300</v>
      </c>
      <c r="F3485" s="2">
        <v>36625</v>
      </c>
      <c r="G3485">
        <v>97</v>
      </c>
      <c r="H3485">
        <v>717</v>
      </c>
      <c r="I3485" s="2">
        <f t="shared" si="55"/>
        <v>46697</v>
      </c>
    </row>
    <row r="3486" spans="1:9" x14ac:dyDescent="0.25">
      <c r="A3486" s="3">
        <v>44598.21875</v>
      </c>
      <c r="B3486">
        <v>0</v>
      </c>
      <c r="C3486" s="2">
        <v>0</v>
      </c>
      <c r="D3486" s="2">
        <v>8835</v>
      </c>
      <c r="E3486">
        <v>28</v>
      </c>
      <c r="F3486" s="2">
        <v>38652</v>
      </c>
      <c r="G3486">
        <v>97</v>
      </c>
      <c r="H3486">
        <v>726</v>
      </c>
      <c r="I3486" s="2">
        <f t="shared" si="55"/>
        <v>48338</v>
      </c>
    </row>
    <row r="3487" spans="1:9" x14ac:dyDescent="0.25">
      <c r="A3487" s="3">
        <v>44598.229166666664</v>
      </c>
      <c r="B3487">
        <v>0</v>
      </c>
      <c r="C3487" s="2">
        <v>0</v>
      </c>
      <c r="D3487">
        <v>8850</v>
      </c>
      <c r="E3487">
        <v>8</v>
      </c>
      <c r="F3487" s="2">
        <v>39077</v>
      </c>
      <c r="G3487">
        <v>97</v>
      </c>
      <c r="H3487">
        <v>706</v>
      </c>
      <c r="I3487" s="2">
        <f t="shared" si="55"/>
        <v>48738</v>
      </c>
    </row>
    <row r="3488" spans="1:9" x14ac:dyDescent="0.25">
      <c r="A3488" s="3">
        <v>44598.239583333336</v>
      </c>
      <c r="B3488">
        <v>0</v>
      </c>
      <c r="C3488" s="2">
        <v>0</v>
      </c>
      <c r="D3488">
        <v>8763</v>
      </c>
      <c r="E3488">
        <v>180</v>
      </c>
      <c r="F3488" s="2">
        <v>38487</v>
      </c>
      <c r="G3488">
        <v>90</v>
      </c>
      <c r="H3488">
        <v>684</v>
      </c>
      <c r="I3488" s="2">
        <f t="shared" si="55"/>
        <v>48204</v>
      </c>
    </row>
    <row r="3489" spans="1:9" x14ac:dyDescent="0.25">
      <c r="A3489" s="3">
        <v>44598.25</v>
      </c>
      <c r="B3489">
        <v>0</v>
      </c>
      <c r="C3489" s="2">
        <v>0</v>
      </c>
      <c r="D3489">
        <v>7587</v>
      </c>
      <c r="E3489">
        <v>480</v>
      </c>
      <c r="F3489" s="2">
        <v>39347</v>
      </c>
      <c r="G3489">
        <v>82</v>
      </c>
      <c r="H3489">
        <v>694</v>
      </c>
      <c r="I3489" s="2">
        <f t="shared" si="55"/>
        <v>48190</v>
      </c>
    </row>
    <row r="3490" spans="1:9" x14ac:dyDescent="0.25">
      <c r="A3490" s="3">
        <v>44598.260416666664</v>
      </c>
      <c r="B3490">
        <v>0</v>
      </c>
      <c r="C3490" s="2">
        <v>0</v>
      </c>
      <c r="D3490">
        <v>7524</v>
      </c>
      <c r="E3490">
        <v>60</v>
      </c>
      <c r="F3490" s="2">
        <v>37256</v>
      </c>
      <c r="G3490">
        <v>82</v>
      </c>
      <c r="H3490">
        <v>704</v>
      </c>
      <c r="I3490" s="2">
        <f t="shared" si="55"/>
        <v>45626</v>
      </c>
    </row>
    <row r="3491" spans="1:9" x14ac:dyDescent="0.25">
      <c r="A3491" s="3">
        <v>44598.270833333336</v>
      </c>
      <c r="B3491">
        <v>0</v>
      </c>
      <c r="C3491" s="2">
        <v>0</v>
      </c>
      <c r="D3491">
        <v>7845</v>
      </c>
      <c r="E3491">
        <v>0</v>
      </c>
      <c r="F3491" s="2">
        <v>35849</v>
      </c>
      <c r="G3491">
        <v>82</v>
      </c>
      <c r="H3491">
        <v>695</v>
      </c>
      <c r="I3491" s="2">
        <f t="shared" si="55"/>
        <v>44471</v>
      </c>
    </row>
    <row r="3492" spans="1:9" x14ac:dyDescent="0.25">
      <c r="A3492" s="3">
        <v>44598.28125</v>
      </c>
      <c r="B3492">
        <v>0</v>
      </c>
      <c r="C3492" s="2">
        <v>0</v>
      </c>
      <c r="D3492">
        <v>8781</v>
      </c>
      <c r="E3492">
        <v>60</v>
      </c>
      <c r="F3492" s="2">
        <v>37065</v>
      </c>
      <c r="G3492">
        <v>82</v>
      </c>
      <c r="H3492">
        <v>692</v>
      </c>
      <c r="I3492" s="2">
        <f t="shared" si="55"/>
        <v>46680</v>
      </c>
    </row>
    <row r="3493" spans="1:9" x14ac:dyDescent="0.25">
      <c r="A3493" s="3">
        <v>44598.291666666664</v>
      </c>
      <c r="B3493">
        <v>0</v>
      </c>
      <c r="C3493" s="2">
        <v>0</v>
      </c>
      <c r="D3493" s="2">
        <v>8994</v>
      </c>
      <c r="E3493">
        <v>120</v>
      </c>
      <c r="F3493" s="2">
        <v>36673</v>
      </c>
      <c r="G3493">
        <v>82</v>
      </c>
      <c r="H3493">
        <v>699</v>
      </c>
      <c r="I3493" s="2">
        <f t="shared" si="55"/>
        <v>46568</v>
      </c>
    </row>
    <row r="3494" spans="1:9" x14ac:dyDescent="0.25">
      <c r="A3494" s="3">
        <v>44598.302083333336</v>
      </c>
      <c r="B3494">
        <v>0</v>
      </c>
      <c r="C3494" s="2">
        <v>0</v>
      </c>
      <c r="D3494" s="2">
        <v>9132</v>
      </c>
      <c r="E3494">
        <v>0</v>
      </c>
      <c r="F3494" s="2">
        <v>44349</v>
      </c>
      <c r="G3494">
        <v>82</v>
      </c>
      <c r="H3494">
        <v>694</v>
      </c>
      <c r="I3494" s="2">
        <f t="shared" si="55"/>
        <v>54257</v>
      </c>
    </row>
    <row r="3495" spans="1:9" x14ac:dyDescent="0.25">
      <c r="A3495" s="3">
        <v>44598.3125</v>
      </c>
      <c r="B3495">
        <v>0</v>
      </c>
      <c r="C3495" s="2">
        <v>0</v>
      </c>
      <c r="D3495" s="2">
        <v>9081</v>
      </c>
      <c r="E3495">
        <v>120</v>
      </c>
      <c r="F3495" s="2">
        <v>43484</v>
      </c>
      <c r="G3495">
        <v>82</v>
      </c>
      <c r="H3495">
        <v>670</v>
      </c>
      <c r="I3495" s="2">
        <f t="shared" si="55"/>
        <v>53437</v>
      </c>
    </row>
    <row r="3496" spans="1:9" x14ac:dyDescent="0.25">
      <c r="A3496" s="3">
        <v>44598.322916666664</v>
      </c>
      <c r="B3496">
        <v>0</v>
      </c>
      <c r="C3496" s="2">
        <v>0</v>
      </c>
      <c r="D3496" s="2">
        <v>9343</v>
      </c>
      <c r="E3496">
        <v>240</v>
      </c>
      <c r="F3496" s="2">
        <v>44001</v>
      </c>
      <c r="G3496">
        <v>82</v>
      </c>
      <c r="H3496">
        <v>681</v>
      </c>
      <c r="I3496" s="2">
        <f t="shared" si="55"/>
        <v>54347</v>
      </c>
    </row>
    <row r="3497" spans="1:9" x14ac:dyDescent="0.25">
      <c r="A3497" s="3">
        <v>44598.333333333336</v>
      </c>
      <c r="B3497">
        <v>0</v>
      </c>
      <c r="C3497" s="2">
        <v>0</v>
      </c>
      <c r="D3497" s="2">
        <v>9341</v>
      </c>
      <c r="E3497">
        <v>120</v>
      </c>
      <c r="F3497" s="2">
        <v>43497</v>
      </c>
      <c r="G3497">
        <v>82</v>
      </c>
      <c r="H3497">
        <v>685</v>
      </c>
      <c r="I3497" s="2">
        <f t="shared" si="55"/>
        <v>53725</v>
      </c>
    </row>
    <row r="3498" spans="1:9" x14ac:dyDescent="0.25">
      <c r="A3498" s="3">
        <v>44598.34375</v>
      </c>
      <c r="B3498">
        <v>0</v>
      </c>
      <c r="C3498" s="2">
        <v>0</v>
      </c>
      <c r="D3498" s="2">
        <v>9352</v>
      </c>
      <c r="E3498">
        <v>8</v>
      </c>
      <c r="F3498" s="2">
        <v>39182</v>
      </c>
      <c r="G3498">
        <v>82</v>
      </c>
      <c r="H3498">
        <v>694</v>
      </c>
      <c r="I3498" s="2">
        <f t="shared" si="55"/>
        <v>49318</v>
      </c>
    </row>
    <row r="3499" spans="1:9" x14ac:dyDescent="0.25">
      <c r="A3499" s="3">
        <v>44598.354166666664</v>
      </c>
      <c r="B3499">
        <v>0</v>
      </c>
      <c r="C3499" s="2">
        <v>0</v>
      </c>
      <c r="D3499" s="2">
        <v>9308</v>
      </c>
      <c r="E3499">
        <v>360</v>
      </c>
      <c r="F3499" s="2">
        <v>39094</v>
      </c>
      <c r="G3499">
        <v>82</v>
      </c>
      <c r="H3499">
        <v>704</v>
      </c>
      <c r="I3499" s="2">
        <f t="shared" si="55"/>
        <v>49548</v>
      </c>
    </row>
    <row r="3500" spans="1:9" x14ac:dyDescent="0.25">
      <c r="A3500" s="3">
        <v>44598.364583333336</v>
      </c>
      <c r="B3500">
        <v>0</v>
      </c>
      <c r="C3500" s="2">
        <v>0</v>
      </c>
      <c r="D3500" s="2">
        <v>9511</v>
      </c>
      <c r="E3500">
        <v>641</v>
      </c>
      <c r="F3500" s="2">
        <v>40107</v>
      </c>
      <c r="G3500">
        <v>83</v>
      </c>
      <c r="H3500">
        <v>702</v>
      </c>
      <c r="I3500" s="2">
        <f t="shared" si="55"/>
        <v>51044</v>
      </c>
    </row>
    <row r="3501" spans="1:9" x14ac:dyDescent="0.25">
      <c r="A3501" s="3">
        <v>44598.375</v>
      </c>
      <c r="B3501">
        <v>0</v>
      </c>
      <c r="C3501" s="2">
        <v>0</v>
      </c>
      <c r="D3501" s="2">
        <v>9302</v>
      </c>
      <c r="E3501">
        <v>243</v>
      </c>
      <c r="F3501" s="2">
        <v>38835</v>
      </c>
      <c r="G3501">
        <v>84</v>
      </c>
      <c r="H3501">
        <v>731</v>
      </c>
      <c r="I3501" s="2">
        <f t="shared" si="55"/>
        <v>49195</v>
      </c>
    </row>
    <row r="3502" spans="1:9" x14ac:dyDescent="0.25">
      <c r="A3502" s="3">
        <v>44598.385416666664</v>
      </c>
      <c r="B3502">
        <v>0</v>
      </c>
      <c r="C3502" s="2">
        <v>0</v>
      </c>
      <c r="D3502" s="2">
        <v>9385</v>
      </c>
      <c r="E3502">
        <v>120</v>
      </c>
      <c r="F3502" s="2">
        <v>39019</v>
      </c>
      <c r="G3502">
        <v>85</v>
      </c>
      <c r="H3502">
        <v>811</v>
      </c>
      <c r="I3502" s="2">
        <f t="shared" si="55"/>
        <v>49420</v>
      </c>
    </row>
    <row r="3503" spans="1:9" x14ac:dyDescent="0.25">
      <c r="A3503" s="3">
        <v>44598.395833333336</v>
      </c>
      <c r="B3503">
        <v>0</v>
      </c>
      <c r="C3503" s="2">
        <v>0</v>
      </c>
      <c r="D3503" s="2">
        <v>9467</v>
      </c>
      <c r="E3503">
        <v>60</v>
      </c>
      <c r="F3503" s="2">
        <v>39366</v>
      </c>
      <c r="G3503">
        <v>88</v>
      </c>
      <c r="H3503">
        <v>870</v>
      </c>
      <c r="I3503" s="2">
        <f t="shared" si="55"/>
        <v>49851</v>
      </c>
    </row>
    <row r="3504" spans="1:9" x14ac:dyDescent="0.25">
      <c r="A3504" s="3">
        <v>44598.40625</v>
      </c>
      <c r="B3504">
        <v>0</v>
      </c>
      <c r="C3504" s="2">
        <v>0</v>
      </c>
      <c r="D3504" s="2">
        <v>9458</v>
      </c>
      <c r="E3504">
        <v>360</v>
      </c>
      <c r="F3504" s="2">
        <v>39115</v>
      </c>
      <c r="G3504">
        <v>90</v>
      </c>
      <c r="H3504">
        <v>955</v>
      </c>
      <c r="I3504" s="2">
        <f t="shared" si="55"/>
        <v>49978</v>
      </c>
    </row>
    <row r="3505" spans="1:9" x14ac:dyDescent="0.25">
      <c r="A3505" s="3">
        <v>44598.416666666664</v>
      </c>
      <c r="B3505">
        <v>0</v>
      </c>
      <c r="C3505" s="2">
        <v>0</v>
      </c>
      <c r="D3505" s="2">
        <v>9535</v>
      </c>
      <c r="E3505">
        <v>540</v>
      </c>
      <c r="F3505" s="2">
        <v>39272</v>
      </c>
      <c r="G3505">
        <v>92</v>
      </c>
      <c r="H3505">
        <v>1034</v>
      </c>
      <c r="I3505" s="2">
        <f t="shared" si="55"/>
        <v>50473</v>
      </c>
    </row>
    <row r="3506" spans="1:9" x14ac:dyDescent="0.25">
      <c r="A3506" s="3">
        <v>44598.427083333336</v>
      </c>
      <c r="B3506">
        <v>0</v>
      </c>
      <c r="C3506" s="2">
        <v>0</v>
      </c>
      <c r="D3506" s="2">
        <v>9464</v>
      </c>
      <c r="E3506">
        <v>780</v>
      </c>
      <c r="F3506" s="2">
        <v>39751</v>
      </c>
      <c r="G3506">
        <v>91</v>
      </c>
      <c r="H3506">
        <v>1106</v>
      </c>
      <c r="I3506" s="2">
        <f t="shared" si="55"/>
        <v>51192</v>
      </c>
    </row>
    <row r="3507" spans="1:9" x14ac:dyDescent="0.25">
      <c r="A3507" s="3">
        <v>44598.4375</v>
      </c>
      <c r="B3507">
        <v>0</v>
      </c>
      <c r="C3507" s="2">
        <v>0</v>
      </c>
      <c r="D3507" s="2">
        <v>9500</v>
      </c>
      <c r="E3507">
        <v>15</v>
      </c>
      <c r="F3507" s="2">
        <v>40551</v>
      </c>
      <c r="G3507">
        <v>94</v>
      </c>
      <c r="H3507">
        <v>1236</v>
      </c>
      <c r="I3507" s="2">
        <f t="shared" si="55"/>
        <v>51396</v>
      </c>
    </row>
    <row r="3508" spans="1:9" x14ac:dyDescent="0.25">
      <c r="A3508" s="3">
        <v>44598.447916666664</v>
      </c>
      <c r="B3508">
        <v>0</v>
      </c>
      <c r="C3508" s="2">
        <v>0</v>
      </c>
      <c r="D3508" s="2">
        <v>9275</v>
      </c>
      <c r="E3508">
        <v>120</v>
      </c>
      <c r="F3508" s="2">
        <v>41376</v>
      </c>
      <c r="G3508">
        <v>96</v>
      </c>
      <c r="H3508">
        <v>1297</v>
      </c>
      <c r="I3508" s="2">
        <f t="shared" si="55"/>
        <v>52164</v>
      </c>
    </row>
    <row r="3509" spans="1:9" x14ac:dyDescent="0.25">
      <c r="A3509" s="3">
        <v>44598.458333333336</v>
      </c>
      <c r="B3509">
        <v>0</v>
      </c>
      <c r="C3509" s="2">
        <v>0</v>
      </c>
      <c r="D3509" s="2">
        <v>9391</v>
      </c>
      <c r="E3509">
        <v>360</v>
      </c>
      <c r="F3509" s="2">
        <v>40447</v>
      </c>
      <c r="G3509">
        <v>96</v>
      </c>
      <c r="H3509">
        <v>1484</v>
      </c>
      <c r="I3509" s="2">
        <f t="shared" si="55"/>
        <v>51778</v>
      </c>
    </row>
    <row r="3510" spans="1:9" x14ac:dyDescent="0.25">
      <c r="A3510" s="3">
        <v>44598.46875</v>
      </c>
      <c r="B3510">
        <v>0</v>
      </c>
      <c r="C3510" s="2">
        <v>0</v>
      </c>
      <c r="D3510" s="2">
        <v>9379</v>
      </c>
      <c r="E3510">
        <v>780</v>
      </c>
      <c r="F3510" s="2">
        <v>41296</v>
      </c>
      <c r="G3510">
        <v>97</v>
      </c>
      <c r="H3510">
        <v>1559</v>
      </c>
      <c r="I3510" s="2">
        <f t="shared" si="55"/>
        <v>53111</v>
      </c>
    </row>
    <row r="3511" spans="1:9" x14ac:dyDescent="0.25">
      <c r="A3511" s="3">
        <v>44598.479166666664</v>
      </c>
      <c r="B3511">
        <v>0</v>
      </c>
      <c r="C3511" s="2">
        <v>0</v>
      </c>
      <c r="D3511" s="2">
        <v>9408</v>
      </c>
      <c r="E3511">
        <v>420</v>
      </c>
      <c r="F3511" s="2">
        <v>40094</v>
      </c>
      <c r="G3511">
        <v>99</v>
      </c>
      <c r="H3511">
        <v>1505</v>
      </c>
      <c r="I3511" s="2">
        <f t="shared" si="55"/>
        <v>51526</v>
      </c>
    </row>
    <row r="3512" spans="1:9" x14ac:dyDescent="0.25">
      <c r="A3512" s="3">
        <v>44598.489583333336</v>
      </c>
      <c r="B3512">
        <v>0</v>
      </c>
      <c r="C3512" s="2">
        <v>0</v>
      </c>
      <c r="D3512" s="2">
        <v>9424</v>
      </c>
      <c r="E3512">
        <v>127</v>
      </c>
      <c r="F3512" s="2">
        <v>41115</v>
      </c>
      <c r="G3512">
        <v>97</v>
      </c>
      <c r="H3512">
        <v>1459</v>
      </c>
      <c r="I3512" s="2">
        <f t="shared" si="55"/>
        <v>52222</v>
      </c>
    </row>
    <row r="3513" spans="1:9" x14ac:dyDescent="0.25">
      <c r="A3513" s="3">
        <v>44598.5</v>
      </c>
      <c r="B3513">
        <v>0</v>
      </c>
      <c r="C3513" s="2">
        <v>0</v>
      </c>
      <c r="D3513" s="2">
        <v>9434</v>
      </c>
      <c r="E3513">
        <v>180</v>
      </c>
      <c r="F3513" s="2">
        <v>44092</v>
      </c>
      <c r="G3513">
        <v>98</v>
      </c>
      <c r="H3513">
        <v>1453</v>
      </c>
      <c r="I3513" s="2">
        <f t="shared" si="55"/>
        <v>55257</v>
      </c>
    </row>
    <row r="3514" spans="1:9" x14ac:dyDescent="0.25">
      <c r="A3514" s="3">
        <v>44598.510416666664</v>
      </c>
      <c r="B3514">
        <v>0</v>
      </c>
      <c r="C3514" s="2">
        <v>0</v>
      </c>
      <c r="D3514" s="2">
        <v>9513</v>
      </c>
      <c r="E3514">
        <v>360</v>
      </c>
      <c r="F3514" s="2">
        <v>43858</v>
      </c>
      <c r="G3514">
        <v>96</v>
      </c>
      <c r="H3514">
        <v>1537</v>
      </c>
      <c r="I3514" s="2">
        <f t="shared" si="55"/>
        <v>55364</v>
      </c>
    </row>
    <row r="3515" spans="1:9" x14ac:dyDescent="0.25">
      <c r="A3515" s="3">
        <v>44598.520833333336</v>
      </c>
      <c r="B3515">
        <v>0</v>
      </c>
      <c r="C3515" s="2">
        <v>0</v>
      </c>
      <c r="D3515" s="2">
        <v>9450</v>
      </c>
      <c r="E3515">
        <v>181</v>
      </c>
      <c r="F3515" s="2">
        <v>43480</v>
      </c>
      <c r="G3515">
        <v>98</v>
      </c>
      <c r="H3515">
        <v>1497</v>
      </c>
      <c r="I3515" s="2">
        <f t="shared" si="55"/>
        <v>54706</v>
      </c>
    </row>
    <row r="3516" spans="1:9" x14ac:dyDescent="0.25">
      <c r="A3516" s="3">
        <v>44598.53125</v>
      </c>
      <c r="B3516">
        <v>0</v>
      </c>
      <c r="C3516" s="2">
        <v>0</v>
      </c>
      <c r="D3516" s="2">
        <v>9536</v>
      </c>
      <c r="E3516">
        <v>480</v>
      </c>
      <c r="F3516" s="2">
        <v>44117</v>
      </c>
      <c r="G3516">
        <v>97</v>
      </c>
      <c r="H3516">
        <v>1375</v>
      </c>
      <c r="I3516" s="2">
        <f t="shared" si="55"/>
        <v>55605</v>
      </c>
    </row>
    <row r="3517" spans="1:9" x14ac:dyDescent="0.25">
      <c r="A3517" s="3">
        <v>44598.541666666664</v>
      </c>
      <c r="B3517">
        <v>0</v>
      </c>
      <c r="C3517" s="2">
        <v>0</v>
      </c>
      <c r="D3517" s="2">
        <v>9613</v>
      </c>
      <c r="E3517">
        <v>60</v>
      </c>
      <c r="F3517" s="2">
        <v>42316</v>
      </c>
      <c r="G3517">
        <v>93</v>
      </c>
      <c r="H3517">
        <v>1317</v>
      </c>
      <c r="I3517" s="2">
        <f t="shared" si="55"/>
        <v>53399</v>
      </c>
    </row>
    <row r="3518" spans="1:9" x14ac:dyDescent="0.25">
      <c r="A3518" s="3">
        <v>44598.552083333336</v>
      </c>
      <c r="B3518">
        <v>0</v>
      </c>
      <c r="C3518" s="2">
        <v>0</v>
      </c>
      <c r="D3518" s="2">
        <v>9518</v>
      </c>
      <c r="E3518">
        <v>240</v>
      </c>
      <c r="F3518" s="2">
        <v>42216</v>
      </c>
      <c r="G3518">
        <v>92</v>
      </c>
      <c r="H3518">
        <v>1178</v>
      </c>
      <c r="I3518" s="2">
        <f t="shared" si="55"/>
        <v>53244</v>
      </c>
    </row>
    <row r="3519" spans="1:9" x14ac:dyDescent="0.25">
      <c r="A3519" s="3">
        <v>44598.5625</v>
      </c>
      <c r="B3519">
        <v>0</v>
      </c>
      <c r="C3519" s="2">
        <v>0</v>
      </c>
      <c r="D3519" s="2">
        <v>9683</v>
      </c>
      <c r="E3519">
        <v>180</v>
      </c>
      <c r="F3519" s="2">
        <v>41747</v>
      </c>
      <c r="G3519">
        <v>97</v>
      </c>
      <c r="H3519">
        <v>1225</v>
      </c>
      <c r="I3519" s="2">
        <f t="shared" si="55"/>
        <v>52932</v>
      </c>
    </row>
    <row r="3520" spans="1:9" x14ac:dyDescent="0.25">
      <c r="A3520" s="3">
        <v>44598.572916666664</v>
      </c>
      <c r="B3520">
        <v>0</v>
      </c>
      <c r="C3520" s="2">
        <v>0</v>
      </c>
      <c r="D3520" s="2">
        <v>9265</v>
      </c>
      <c r="E3520">
        <v>360</v>
      </c>
      <c r="F3520" s="2">
        <v>43888</v>
      </c>
      <c r="G3520">
        <v>99</v>
      </c>
      <c r="H3520">
        <v>1270</v>
      </c>
      <c r="I3520" s="2">
        <f t="shared" si="55"/>
        <v>54882</v>
      </c>
    </row>
    <row r="3521" spans="1:9" x14ac:dyDescent="0.25">
      <c r="A3521" s="3">
        <v>44598.583333333336</v>
      </c>
      <c r="B3521">
        <v>0</v>
      </c>
      <c r="C3521" s="2">
        <v>0</v>
      </c>
      <c r="D3521" s="2">
        <v>8447</v>
      </c>
      <c r="E3521">
        <v>60</v>
      </c>
      <c r="F3521" s="2">
        <v>43036</v>
      </c>
      <c r="G3521">
        <v>95</v>
      </c>
      <c r="H3521">
        <v>1332</v>
      </c>
      <c r="I3521" s="2">
        <f t="shared" si="55"/>
        <v>52970</v>
      </c>
    </row>
    <row r="3522" spans="1:9" x14ac:dyDescent="0.25">
      <c r="A3522" s="3">
        <v>44598.59375</v>
      </c>
      <c r="B3522">
        <v>0</v>
      </c>
      <c r="C3522" s="2">
        <v>0</v>
      </c>
      <c r="D3522" s="2">
        <v>8126</v>
      </c>
      <c r="E3522">
        <v>481</v>
      </c>
      <c r="F3522" s="2">
        <v>43640</v>
      </c>
      <c r="G3522">
        <v>105</v>
      </c>
      <c r="H3522">
        <v>1453</v>
      </c>
      <c r="I3522" s="2">
        <f t="shared" si="55"/>
        <v>53805</v>
      </c>
    </row>
    <row r="3523" spans="1:9" x14ac:dyDescent="0.25">
      <c r="A3523" s="3">
        <v>44598.604166666664</v>
      </c>
      <c r="B3523">
        <v>0</v>
      </c>
      <c r="C3523" s="2">
        <v>0</v>
      </c>
      <c r="D3523" s="2">
        <v>9344</v>
      </c>
      <c r="E3523">
        <v>300</v>
      </c>
      <c r="F3523" s="2">
        <v>43296</v>
      </c>
      <c r="G3523">
        <v>98</v>
      </c>
      <c r="H3523">
        <v>1407</v>
      </c>
      <c r="I3523" s="2">
        <f t="shared" si="55"/>
        <v>54445</v>
      </c>
    </row>
    <row r="3524" spans="1:9" x14ac:dyDescent="0.25">
      <c r="A3524" s="3">
        <v>44598.614583333336</v>
      </c>
      <c r="B3524">
        <v>0</v>
      </c>
      <c r="C3524" s="2">
        <v>0</v>
      </c>
      <c r="D3524" s="2">
        <v>9615</v>
      </c>
      <c r="E3524">
        <v>707</v>
      </c>
      <c r="F3524" s="2">
        <v>43222</v>
      </c>
      <c r="G3524">
        <v>91</v>
      </c>
      <c r="H3524">
        <v>1109</v>
      </c>
      <c r="I3524" s="2">
        <f t="shared" si="55"/>
        <v>54744</v>
      </c>
    </row>
    <row r="3525" spans="1:9" x14ac:dyDescent="0.25">
      <c r="A3525" s="3">
        <v>44598.625</v>
      </c>
      <c r="B3525">
        <v>0</v>
      </c>
      <c r="C3525" s="2">
        <v>0</v>
      </c>
      <c r="D3525" s="2">
        <v>9558</v>
      </c>
      <c r="E3525">
        <v>360</v>
      </c>
      <c r="F3525" s="2">
        <v>41712</v>
      </c>
      <c r="G3525">
        <v>90</v>
      </c>
      <c r="H3525">
        <v>990</v>
      </c>
      <c r="I3525" s="2">
        <f t="shared" si="55"/>
        <v>52710</v>
      </c>
    </row>
    <row r="3526" spans="1:9" x14ac:dyDescent="0.25">
      <c r="A3526" s="3">
        <v>44598.635416666664</v>
      </c>
      <c r="B3526">
        <v>0</v>
      </c>
      <c r="C3526" s="2">
        <v>0</v>
      </c>
      <c r="D3526" s="2">
        <v>9456</v>
      </c>
      <c r="E3526">
        <v>420</v>
      </c>
      <c r="F3526" s="2">
        <v>39769</v>
      </c>
      <c r="G3526">
        <v>92</v>
      </c>
      <c r="H3526">
        <v>892</v>
      </c>
      <c r="I3526" s="2">
        <f t="shared" si="55"/>
        <v>50629</v>
      </c>
    </row>
    <row r="3527" spans="1:9" x14ac:dyDescent="0.25">
      <c r="A3527" s="3">
        <v>44598.645833333336</v>
      </c>
      <c r="B3527">
        <v>0</v>
      </c>
      <c r="C3527" s="2">
        <v>0</v>
      </c>
      <c r="D3527" s="2">
        <v>9573</v>
      </c>
      <c r="E3527">
        <v>180</v>
      </c>
      <c r="F3527" s="2">
        <v>36927</v>
      </c>
      <c r="G3527">
        <v>92</v>
      </c>
      <c r="H3527">
        <v>1044</v>
      </c>
      <c r="I3527" s="2">
        <f t="shared" si="55"/>
        <v>47816</v>
      </c>
    </row>
    <row r="3528" spans="1:9" x14ac:dyDescent="0.25">
      <c r="A3528" s="3">
        <v>44598.65625</v>
      </c>
      <c r="B3528">
        <v>0</v>
      </c>
      <c r="C3528" s="2">
        <v>0</v>
      </c>
      <c r="D3528" s="2">
        <v>9446</v>
      </c>
      <c r="E3528">
        <v>1545</v>
      </c>
      <c r="F3528" s="2">
        <v>36932</v>
      </c>
      <c r="G3528">
        <v>90</v>
      </c>
      <c r="H3528">
        <v>1040</v>
      </c>
      <c r="I3528" s="2">
        <f t="shared" si="55"/>
        <v>49053</v>
      </c>
    </row>
    <row r="3529" spans="1:9" x14ac:dyDescent="0.25">
      <c r="A3529" s="3">
        <v>44598.666666666664</v>
      </c>
      <c r="B3529">
        <v>0</v>
      </c>
      <c r="C3529" s="2">
        <v>0</v>
      </c>
      <c r="D3529" s="2">
        <v>9472</v>
      </c>
      <c r="E3529">
        <v>420</v>
      </c>
      <c r="F3529" s="2">
        <v>36532</v>
      </c>
      <c r="G3529">
        <v>88</v>
      </c>
      <c r="H3529">
        <v>892</v>
      </c>
      <c r="I3529" s="2">
        <f t="shared" si="55"/>
        <v>47404</v>
      </c>
    </row>
    <row r="3530" spans="1:9" x14ac:dyDescent="0.25">
      <c r="A3530" s="3">
        <v>44598.677083333336</v>
      </c>
      <c r="B3530">
        <v>0</v>
      </c>
      <c r="C3530" s="2">
        <v>0</v>
      </c>
      <c r="D3530" s="2">
        <v>9417</v>
      </c>
      <c r="E3530">
        <v>76</v>
      </c>
      <c r="F3530" s="2">
        <v>34314</v>
      </c>
      <c r="G3530">
        <v>87</v>
      </c>
      <c r="H3530">
        <v>785</v>
      </c>
      <c r="I3530" s="2">
        <f t="shared" si="55"/>
        <v>44679</v>
      </c>
    </row>
    <row r="3531" spans="1:9" x14ac:dyDescent="0.25">
      <c r="A3531" s="3">
        <v>44598.6875</v>
      </c>
      <c r="B3531">
        <v>0</v>
      </c>
      <c r="C3531" s="2">
        <v>0</v>
      </c>
      <c r="D3531" s="2">
        <v>9263</v>
      </c>
      <c r="E3531">
        <v>420</v>
      </c>
      <c r="F3531" s="2">
        <v>35491</v>
      </c>
      <c r="G3531">
        <v>87</v>
      </c>
      <c r="H3531">
        <v>791</v>
      </c>
      <c r="I3531" s="2">
        <f t="shared" ref="I3531:I3594" si="56">SUM(B3531:H3531)</f>
        <v>46052</v>
      </c>
    </row>
    <row r="3532" spans="1:9" x14ac:dyDescent="0.25">
      <c r="A3532" s="3">
        <v>44598.697916666664</v>
      </c>
      <c r="B3532">
        <v>0</v>
      </c>
      <c r="C3532" s="2">
        <v>0</v>
      </c>
      <c r="D3532" s="2">
        <v>9157</v>
      </c>
      <c r="E3532">
        <v>1008</v>
      </c>
      <c r="F3532" s="2">
        <v>35968</v>
      </c>
      <c r="G3532">
        <v>86</v>
      </c>
      <c r="H3532">
        <v>717</v>
      </c>
      <c r="I3532" s="2">
        <f t="shared" si="56"/>
        <v>46936</v>
      </c>
    </row>
    <row r="3533" spans="1:9" x14ac:dyDescent="0.25">
      <c r="A3533" s="3">
        <v>44598.708333333336</v>
      </c>
      <c r="B3533">
        <v>0</v>
      </c>
      <c r="C3533" s="2">
        <v>0</v>
      </c>
      <c r="D3533" s="2">
        <v>18626</v>
      </c>
      <c r="E3533">
        <v>600</v>
      </c>
      <c r="F3533" s="2">
        <v>37078</v>
      </c>
      <c r="G3533">
        <v>87</v>
      </c>
      <c r="H3533">
        <v>704</v>
      </c>
      <c r="I3533" s="2">
        <f t="shared" si="56"/>
        <v>57095</v>
      </c>
    </row>
    <row r="3534" spans="1:9" x14ac:dyDescent="0.25">
      <c r="A3534" s="3">
        <v>44598.71875</v>
      </c>
      <c r="B3534">
        <v>0</v>
      </c>
      <c r="C3534" s="2">
        <v>0</v>
      </c>
      <c r="D3534" s="2">
        <v>105300</v>
      </c>
      <c r="E3534">
        <v>540</v>
      </c>
      <c r="F3534" s="2">
        <v>36060</v>
      </c>
      <c r="G3534">
        <v>85</v>
      </c>
      <c r="H3534">
        <v>646</v>
      </c>
      <c r="I3534" s="2">
        <f t="shared" si="56"/>
        <v>142631</v>
      </c>
    </row>
    <row r="3535" spans="1:9" x14ac:dyDescent="0.25">
      <c r="A3535" s="3">
        <v>44598.729166666664</v>
      </c>
      <c r="B3535">
        <v>0</v>
      </c>
      <c r="C3535" s="2">
        <v>0</v>
      </c>
      <c r="D3535" s="2">
        <v>105843</v>
      </c>
      <c r="E3535">
        <v>744</v>
      </c>
      <c r="F3535" s="2">
        <v>35234</v>
      </c>
      <c r="G3535">
        <v>85</v>
      </c>
      <c r="H3535">
        <v>635</v>
      </c>
      <c r="I3535" s="2">
        <f t="shared" si="56"/>
        <v>142541</v>
      </c>
    </row>
    <row r="3536" spans="1:9" x14ac:dyDescent="0.25">
      <c r="A3536" s="3">
        <v>44598.739583333336</v>
      </c>
      <c r="B3536">
        <v>0</v>
      </c>
      <c r="C3536" s="2">
        <v>0</v>
      </c>
      <c r="D3536" s="2">
        <v>141998</v>
      </c>
      <c r="E3536">
        <v>1469</v>
      </c>
      <c r="F3536" s="2">
        <v>31928</v>
      </c>
      <c r="G3536">
        <v>82</v>
      </c>
      <c r="H3536">
        <v>625</v>
      </c>
      <c r="I3536" s="2">
        <f t="shared" si="56"/>
        <v>176102</v>
      </c>
    </row>
    <row r="3537" spans="1:9" x14ac:dyDescent="0.25">
      <c r="A3537" s="3">
        <v>44598.75</v>
      </c>
      <c r="B3537">
        <v>0</v>
      </c>
      <c r="C3537" s="2">
        <v>0</v>
      </c>
      <c r="D3537" s="2">
        <v>142175</v>
      </c>
      <c r="E3537">
        <v>4238</v>
      </c>
      <c r="F3537" s="2">
        <v>34800</v>
      </c>
      <c r="G3537">
        <v>81</v>
      </c>
      <c r="H3537">
        <v>650</v>
      </c>
      <c r="I3537" s="2">
        <f t="shared" si="56"/>
        <v>181944</v>
      </c>
    </row>
    <row r="3538" spans="1:9" x14ac:dyDescent="0.25">
      <c r="A3538" s="3">
        <v>44598.760416666664</v>
      </c>
      <c r="B3538">
        <v>0</v>
      </c>
      <c r="C3538" s="2">
        <v>0</v>
      </c>
      <c r="D3538" s="2">
        <v>142193</v>
      </c>
      <c r="E3538">
        <v>3</v>
      </c>
      <c r="F3538" s="2">
        <v>33900</v>
      </c>
      <c r="G3538">
        <v>81</v>
      </c>
      <c r="H3538">
        <v>631</v>
      </c>
      <c r="I3538" s="2">
        <f t="shared" si="56"/>
        <v>176808</v>
      </c>
    </row>
    <row r="3539" spans="1:9" x14ac:dyDescent="0.25">
      <c r="A3539" s="3">
        <v>44598.770833333336</v>
      </c>
      <c r="B3539">
        <v>0</v>
      </c>
      <c r="C3539" s="2">
        <v>0</v>
      </c>
      <c r="D3539" s="2">
        <v>142403</v>
      </c>
      <c r="E3539">
        <v>120</v>
      </c>
      <c r="F3539" s="2">
        <v>34163</v>
      </c>
      <c r="G3539">
        <v>82</v>
      </c>
      <c r="H3539">
        <v>617</v>
      </c>
      <c r="I3539" s="2">
        <f t="shared" si="56"/>
        <v>177385</v>
      </c>
    </row>
    <row r="3540" spans="1:9" x14ac:dyDescent="0.25">
      <c r="A3540" s="3">
        <v>44598.78125</v>
      </c>
      <c r="B3540">
        <v>0</v>
      </c>
      <c r="C3540" s="2">
        <v>0</v>
      </c>
      <c r="D3540" s="2">
        <v>142311</v>
      </c>
      <c r="E3540">
        <v>240</v>
      </c>
      <c r="F3540" s="2">
        <v>34028</v>
      </c>
      <c r="G3540">
        <v>81</v>
      </c>
      <c r="H3540">
        <v>616</v>
      </c>
      <c r="I3540" s="2">
        <f t="shared" si="56"/>
        <v>177276</v>
      </c>
    </row>
    <row r="3541" spans="1:9" x14ac:dyDescent="0.25">
      <c r="A3541" s="3">
        <v>44598.791666666664</v>
      </c>
      <c r="B3541">
        <v>0</v>
      </c>
      <c r="C3541" s="2">
        <v>0</v>
      </c>
      <c r="D3541" s="2">
        <v>142450</v>
      </c>
      <c r="E3541">
        <v>240</v>
      </c>
      <c r="F3541" s="2">
        <v>35494</v>
      </c>
      <c r="G3541">
        <v>83</v>
      </c>
      <c r="H3541">
        <v>604</v>
      </c>
      <c r="I3541" s="2">
        <f t="shared" si="56"/>
        <v>178871</v>
      </c>
    </row>
    <row r="3542" spans="1:9" x14ac:dyDescent="0.25">
      <c r="A3542" s="3">
        <v>44598.802083333336</v>
      </c>
      <c r="B3542">
        <v>0</v>
      </c>
      <c r="C3542" s="2">
        <v>0</v>
      </c>
      <c r="D3542" s="2">
        <v>142300</v>
      </c>
      <c r="E3542">
        <v>60</v>
      </c>
      <c r="F3542" s="2">
        <v>33205</v>
      </c>
      <c r="G3542">
        <v>83</v>
      </c>
      <c r="H3542">
        <v>586</v>
      </c>
      <c r="I3542" s="2">
        <f t="shared" si="56"/>
        <v>176234</v>
      </c>
    </row>
    <row r="3543" spans="1:9" x14ac:dyDescent="0.25">
      <c r="A3543" s="3">
        <v>44598.8125</v>
      </c>
      <c r="B3543">
        <v>0</v>
      </c>
      <c r="C3543" s="2">
        <v>0</v>
      </c>
      <c r="D3543" s="2">
        <v>142342</v>
      </c>
      <c r="E3543">
        <v>4</v>
      </c>
      <c r="F3543" s="2">
        <v>31784</v>
      </c>
      <c r="G3543">
        <v>83</v>
      </c>
      <c r="H3543">
        <v>614</v>
      </c>
      <c r="I3543" s="2">
        <f t="shared" si="56"/>
        <v>174827</v>
      </c>
    </row>
    <row r="3544" spans="1:9" x14ac:dyDescent="0.25">
      <c r="A3544" s="3">
        <v>44598.822916666664</v>
      </c>
      <c r="B3544">
        <v>0</v>
      </c>
      <c r="C3544" s="2">
        <v>0</v>
      </c>
      <c r="D3544" s="2">
        <v>142193</v>
      </c>
      <c r="E3544">
        <v>360</v>
      </c>
      <c r="F3544" s="2">
        <v>34968</v>
      </c>
      <c r="G3544">
        <v>83</v>
      </c>
      <c r="H3544">
        <v>617</v>
      </c>
      <c r="I3544" s="2">
        <f t="shared" si="56"/>
        <v>178221</v>
      </c>
    </row>
    <row r="3545" spans="1:9" x14ac:dyDescent="0.25">
      <c r="A3545" s="3">
        <v>44598.833333333336</v>
      </c>
      <c r="B3545">
        <v>0</v>
      </c>
      <c r="C3545" s="2">
        <v>0</v>
      </c>
      <c r="D3545" s="2">
        <v>141866</v>
      </c>
      <c r="E3545">
        <v>360</v>
      </c>
      <c r="F3545" s="2">
        <v>32453</v>
      </c>
      <c r="G3545">
        <v>84</v>
      </c>
      <c r="H3545">
        <v>602</v>
      </c>
      <c r="I3545" s="2">
        <f t="shared" si="56"/>
        <v>175365</v>
      </c>
    </row>
    <row r="3546" spans="1:9" x14ac:dyDescent="0.25">
      <c r="A3546" s="3">
        <v>44598.84375</v>
      </c>
      <c r="B3546">
        <v>0</v>
      </c>
      <c r="C3546" s="2">
        <v>0</v>
      </c>
      <c r="D3546" s="2">
        <v>141415</v>
      </c>
      <c r="E3546">
        <v>2389</v>
      </c>
      <c r="F3546" s="2">
        <v>31547</v>
      </c>
      <c r="G3546">
        <v>83</v>
      </c>
      <c r="H3546">
        <v>600</v>
      </c>
      <c r="I3546" s="2">
        <f t="shared" si="56"/>
        <v>176034</v>
      </c>
    </row>
    <row r="3547" spans="1:9" x14ac:dyDescent="0.25">
      <c r="A3547" s="3">
        <v>44598.854166666664</v>
      </c>
      <c r="B3547">
        <v>0</v>
      </c>
      <c r="C3547" s="2">
        <v>0</v>
      </c>
      <c r="D3547" s="2">
        <v>41764</v>
      </c>
      <c r="E3547">
        <v>180</v>
      </c>
      <c r="F3547" s="2">
        <v>30945</v>
      </c>
      <c r="G3547">
        <v>83</v>
      </c>
      <c r="H3547">
        <v>602</v>
      </c>
      <c r="I3547" s="2">
        <f t="shared" si="56"/>
        <v>73574</v>
      </c>
    </row>
    <row r="3548" spans="1:9" x14ac:dyDescent="0.25">
      <c r="A3548" s="3">
        <v>44598.864583333336</v>
      </c>
      <c r="B3548">
        <v>0</v>
      </c>
      <c r="C3548" s="2">
        <v>0</v>
      </c>
      <c r="D3548" s="2">
        <v>9178</v>
      </c>
      <c r="E3548">
        <v>240</v>
      </c>
      <c r="F3548" s="2">
        <v>31171</v>
      </c>
      <c r="G3548">
        <v>83</v>
      </c>
      <c r="H3548">
        <v>599</v>
      </c>
      <c r="I3548" s="2">
        <f t="shared" si="56"/>
        <v>41271</v>
      </c>
    </row>
    <row r="3549" spans="1:9" x14ac:dyDescent="0.25">
      <c r="A3549" s="3">
        <v>44598.875</v>
      </c>
      <c r="B3549">
        <v>0</v>
      </c>
      <c r="C3549" s="2">
        <v>0</v>
      </c>
      <c r="D3549" s="2">
        <v>9451</v>
      </c>
      <c r="E3549">
        <v>6</v>
      </c>
      <c r="F3549" s="2">
        <v>30396</v>
      </c>
      <c r="G3549">
        <v>87</v>
      </c>
      <c r="H3549">
        <v>601</v>
      </c>
      <c r="I3549" s="2">
        <f t="shared" si="56"/>
        <v>40541</v>
      </c>
    </row>
    <row r="3550" spans="1:9" x14ac:dyDescent="0.25">
      <c r="A3550" s="3">
        <v>44598.885416666664</v>
      </c>
      <c r="B3550">
        <v>0</v>
      </c>
      <c r="C3550" s="2">
        <v>0</v>
      </c>
      <c r="D3550" s="2">
        <v>9407</v>
      </c>
      <c r="E3550">
        <v>2855</v>
      </c>
      <c r="F3550" s="2">
        <v>29613</v>
      </c>
      <c r="G3550">
        <v>85</v>
      </c>
      <c r="H3550">
        <v>601</v>
      </c>
      <c r="I3550" s="2">
        <f t="shared" si="56"/>
        <v>42561</v>
      </c>
    </row>
    <row r="3551" spans="1:9" x14ac:dyDescent="0.25">
      <c r="A3551" s="3">
        <v>44598.895833333336</v>
      </c>
      <c r="B3551">
        <v>0</v>
      </c>
      <c r="C3551" s="2">
        <v>0</v>
      </c>
      <c r="D3551" s="2">
        <v>9352</v>
      </c>
      <c r="E3551">
        <v>0</v>
      </c>
      <c r="F3551" s="2">
        <v>29602</v>
      </c>
      <c r="G3551">
        <v>85</v>
      </c>
      <c r="H3551">
        <v>601</v>
      </c>
      <c r="I3551" s="2">
        <f t="shared" si="56"/>
        <v>39640</v>
      </c>
    </row>
    <row r="3552" spans="1:9" x14ac:dyDescent="0.25">
      <c r="A3552" s="3">
        <v>44598.90625</v>
      </c>
      <c r="B3552">
        <v>0</v>
      </c>
      <c r="C3552" s="2">
        <v>0</v>
      </c>
      <c r="D3552" s="2">
        <v>9229</v>
      </c>
      <c r="E3552">
        <v>60</v>
      </c>
      <c r="F3552" s="2">
        <v>30229</v>
      </c>
      <c r="G3552">
        <v>85</v>
      </c>
      <c r="H3552">
        <v>617</v>
      </c>
      <c r="I3552" s="2">
        <f t="shared" si="56"/>
        <v>40220</v>
      </c>
    </row>
    <row r="3553" spans="1:9" x14ac:dyDescent="0.25">
      <c r="A3553" s="3">
        <v>44598.916666666664</v>
      </c>
      <c r="B3553">
        <v>0</v>
      </c>
      <c r="C3553" s="2">
        <v>0</v>
      </c>
      <c r="D3553" s="2">
        <v>23903</v>
      </c>
      <c r="E3553">
        <v>0</v>
      </c>
      <c r="F3553" s="2">
        <v>32718</v>
      </c>
      <c r="G3553">
        <v>87</v>
      </c>
      <c r="H3553">
        <v>625</v>
      </c>
      <c r="I3553" s="2">
        <f t="shared" si="56"/>
        <v>57333</v>
      </c>
    </row>
    <row r="3554" spans="1:9" x14ac:dyDescent="0.25">
      <c r="A3554" s="3">
        <v>44598.927083333336</v>
      </c>
      <c r="B3554">
        <v>0</v>
      </c>
      <c r="C3554" s="2">
        <v>0</v>
      </c>
      <c r="D3554" s="2">
        <v>137910</v>
      </c>
      <c r="E3554">
        <v>3231</v>
      </c>
      <c r="F3554" s="2">
        <v>32407</v>
      </c>
      <c r="G3554">
        <v>86</v>
      </c>
      <c r="H3554">
        <v>608</v>
      </c>
      <c r="I3554" s="2">
        <f t="shared" si="56"/>
        <v>174242</v>
      </c>
    </row>
    <row r="3555" spans="1:9" x14ac:dyDescent="0.25">
      <c r="A3555" s="3">
        <v>44598.9375</v>
      </c>
      <c r="B3555">
        <v>0</v>
      </c>
      <c r="C3555" s="2">
        <v>0</v>
      </c>
      <c r="D3555" s="2">
        <v>75950</v>
      </c>
      <c r="E3555">
        <v>67</v>
      </c>
      <c r="F3555" s="2">
        <v>31040</v>
      </c>
      <c r="G3555">
        <v>86</v>
      </c>
      <c r="H3555">
        <v>615</v>
      </c>
      <c r="I3555" s="2">
        <f t="shared" si="56"/>
        <v>107758</v>
      </c>
    </row>
    <row r="3556" spans="1:9" x14ac:dyDescent="0.25">
      <c r="A3556" s="3">
        <v>44598.947916666664</v>
      </c>
      <c r="B3556">
        <v>0</v>
      </c>
      <c r="C3556" s="2">
        <v>0</v>
      </c>
      <c r="D3556" s="2">
        <v>9863</v>
      </c>
      <c r="E3556">
        <v>300</v>
      </c>
      <c r="F3556" s="2">
        <v>30348</v>
      </c>
      <c r="G3556">
        <v>86</v>
      </c>
      <c r="H3556">
        <v>612</v>
      </c>
      <c r="I3556" s="2">
        <f t="shared" si="56"/>
        <v>41209</v>
      </c>
    </row>
    <row r="3557" spans="1:9" x14ac:dyDescent="0.25">
      <c r="A3557" s="3">
        <v>44598.958333333336</v>
      </c>
      <c r="B3557">
        <v>0</v>
      </c>
      <c r="C3557" s="2">
        <v>0</v>
      </c>
      <c r="D3557" s="2">
        <v>9405</v>
      </c>
      <c r="E3557">
        <v>0</v>
      </c>
      <c r="F3557" s="2">
        <v>30442</v>
      </c>
      <c r="G3557">
        <v>88</v>
      </c>
      <c r="H3557">
        <v>611</v>
      </c>
      <c r="I3557" s="2">
        <f t="shared" si="56"/>
        <v>40546</v>
      </c>
    </row>
    <row r="3558" spans="1:9" x14ac:dyDescent="0.25">
      <c r="A3558" s="3">
        <v>44598.96875</v>
      </c>
      <c r="B3558">
        <v>0</v>
      </c>
      <c r="C3558" s="2">
        <v>0</v>
      </c>
      <c r="D3558" s="2">
        <v>73239</v>
      </c>
      <c r="E3558">
        <v>1560</v>
      </c>
      <c r="F3558" s="2">
        <v>31702</v>
      </c>
      <c r="G3558">
        <v>91</v>
      </c>
      <c r="H3558">
        <v>623</v>
      </c>
      <c r="I3558" s="2">
        <f t="shared" si="56"/>
        <v>107215</v>
      </c>
    </row>
    <row r="3559" spans="1:9" x14ac:dyDescent="0.25">
      <c r="A3559" s="3">
        <v>44598.979166666664</v>
      </c>
      <c r="B3559">
        <v>0</v>
      </c>
      <c r="C3559" s="2">
        <v>0</v>
      </c>
      <c r="D3559" s="2">
        <v>10295</v>
      </c>
      <c r="E3559">
        <v>180</v>
      </c>
      <c r="F3559" s="2">
        <v>31185</v>
      </c>
      <c r="G3559">
        <v>87</v>
      </c>
      <c r="H3559">
        <v>620</v>
      </c>
      <c r="I3559" s="2">
        <f t="shared" si="56"/>
        <v>42367</v>
      </c>
    </row>
    <row r="3560" spans="1:9" x14ac:dyDescent="0.25">
      <c r="A3560" s="3">
        <v>44598.989583333336</v>
      </c>
      <c r="B3560">
        <v>0</v>
      </c>
      <c r="C3560" s="2">
        <v>0</v>
      </c>
      <c r="D3560" s="2">
        <v>8968</v>
      </c>
      <c r="E3560">
        <v>120</v>
      </c>
      <c r="F3560" s="2">
        <v>30703</v>
      </c>
      <c r="G3560">
        <v>88</v>
      </c>
      <c r="H3560">
        <v>616</v>
      </c>
      <c r="I3560" s="2">
        <f t="shared" si="56"/>
        <v>40495</v>
      </c>
    </row>
    <row r="3561" spans="1:9" x14ac:dyDescent="0.25">
      <c r="A3561" s="3">
        <v>44599</v>
      </c>
      <c r="B3561">
        <v>0</v>
      </c>
      <c r="C3561" s="2">
        <v>0</v>
      </c>
      <c r="D3561" s="2">
        <v>8742</v>
      </c>
      <c r="E3561">
        <v>1</v>
      </c>
      <c r="F3561" s="2">
        <v>31977</v>
      </c>
      <c r="G3561">
        <v>90</v>
      </c>
      <c r="H3561">
        <v>613</v>
      </c>
      <c r="I3561" s="2">
        <f t="shared" si="56"/>
        <v>41423</v>
      </c>
    </row>
    <row r="3562" spans="1:9" x14ac:dyDescent="0.25">
      <c r="A3562" s="3">
        <v>44599.010416666664</v>
      </c>
      <c r="B3562">
        <v>0</v>
      </c>
      <c r="C3562" s="2">
        <v>0</v>
      </c>
      <c r="D3562" s="2">
        <v>9009</v>
      </c>
      <c r="E3562">
        <v>1919</v>
      </c>
      <c r="F3562" s="2">
        <v>31681</v>
      </c>
      <c r="G3562">
        <v>95</v>
      </c>
      <c r="H3562">
        <v>604</v>
      </c>
      <c r="I3562" s="2">
        <f t="shared" si="56"/>
        <v>43308</v>
      </c>
    </row>
    <row r="3563" spans="1:9" x14ac:dyDescent="0.25">
      <c r="A3563" s="3">
        <v>44599.020833333336</v>
      </c>
      <c r="B3563">
        <v>0</v>
      </c>
      <c r="C3563" s="2">
        <v>0</v>
      </c>
      <c r="D3563" s="2">
        <v>9096</v>
      </c>
      <c r="E3563">
        <v>420</v>
      </c>
      <c r="F3563" s="2">
        <v>31536</v>
      </c>
      <c r="G3563">
        <v>95</v>
      </c>
      <c r="H3563">
        <v>611</v>
      </c>
      <c r="I3563" s="2">
        <f t="shared" si="56"/>
        <v>41758</v>
      </c>
    </row>
    <row r="3564" spans="1:9" x14ac:dyDescent="0.25">
      <c r="A3564" s="3">
        <v>44599.03125</v>
      </c>
      <c r="B3564">
        <v>0</v>
      </c>
      <c r="C3564" s="2">
        <v>0</v>
      </c>
      <c r="D3564" s="2">
        <v>9054</v>
      </c>
      <c r="E3564">
        <v>0</v>
      </c>
      <c r="F3564" s="2">
        <v>31830</v>
      </c>
      <c r="G3564">
        <v>96</v>
      </c>
      <c r="H3564">
        <v>611</v>
      </c>
      <c r="I3564" s="2">
        <f t="shared" si="56"/>
        <v>41591</v>
      </c>
    </row>
    <row r="3565" spans="1:9" x14ac:dyDescent="0.25">
      <c r="A3565" s="3">
        <v>44599.041666666664</v>
      </c>
      <c r="B3565">
        <v>0</v>
      </c>
      <c r="C3565" s="2">
        <v>0</v>
      </c>
      <c r="D3565" s="2">
        <v>9333</v>
      </c>
      <c r="E3565">
        <v>0</v>
      </c>
      <c r="F3565" s="2">
        <v>31655</v>
      </c>
      <c r="G3565">
        <v>96</v>
      </c>
      <c r="H3565">
        <v>612</v>
      </c>
      <c r="I3565" s="2">
        <f t="shared" si="56"/>
        <v>41696</v>
      </c>
    </row>
    <row r="3566" spans="1:9" x14ac:dyDescent="0.25">
      <c r="A3566" s="3">
        <v>44599.052083333336</v>
      </c>
      <c r="B3566">
        <v>0</v>
      </c>
      <c r="C3566" s="2">
        <v>0</v>
      </c>
      <c r="D3566" s="2">
        <v>9018</v>
      </c>
      <c r="E3566">
        <v>1260</v>
      </c>
      <c r="F3566" s="2">
        <v>28379</v>
      </c>
      <c r="G3566">
        <v>96</v>
      </c>
      <c r="H3566">
        <v>615</v>
      </c>
      <c r="I3566" s="2">
        <f t="shared" si="56"/>
        <v>39368</v>
      </c>
    </row>
    <row r="3567" spans="1:9" x14ac:dyDescent="0.25">
      <c r="A3567" s="3">
        <v>44599.0625</v>
      </c>
      <c r="B3567">
        <v>0</v>
      </c>
      <c r="C3567" s="2">
        <v>0</v>
      </c>
      <c r="D3567" s="2">
        <v>8934</v>
      </c>
      <c r="E3567">
        <v>60</v>
      </c>
      <c r="F3567" s="2">
        <v>27347</v>
      </c>
      <c r="G3567">
        <v>95</v>
      </c>
      <c r="H3567">
        <v>616</v>
      </c>
      <c r="I3567" s="2">
        <f t="shared" si="56"/>
        <v>37052</v>
      </c>
    </row>
    <row r="3568" spans="1:9" x14ac:dyDescent="0.25">
      <c r="A3568" s="3">
        <v>44599.072916666664</v>
      </c>
      <c r="B3568">
        <v>0</v>
      </c>
      <c r="C3568" s="2">
        <v>0</v>
      </c>
      <c r="D3568" s="2">
        <v>9141</v>
      </c>
      <c r="E3568">
        <v>11</v>
      </c>
      <c r="F3568" s="2">
        <v>25857</v>
      </c>
      <c r="G3568">
        <v>94</v>
      </c>
      <c r="H3568">
        <v>618</v>
      </c>
      <c r="I3568" s="2">
        <f t="shared" si="56"/>
        <v>35721</v>
      </c>
    </row>
    <row r="3569" spans="1:9" x14ac:dyDescent="0.25">
      <c r="A3569" s="3">
        <v>44599.083333333336</v>
      </c>
      <c r="B3569">
        <v>0</v>
      </c>
      <c r="C3569" s="2">
        <v>0</v>
      </c>
      <c r="D3569" s="2">
        <v>9081</v>
      </c>
      <c r="E3569">
        <v>0</v>
      </c>
      <c r="F3569" s="2">
        <v>26041</v>
      </c>
      <c r="G3569">
        <v>95</v>
      </c>
      <c r="H3569">
        <v>622</v>
      </c>
      <c r="I3569" s="2">
        <f t="shared" si="56"/>
        <v>35839</v>
      </c>
    </row>
    <row r="3570" spans="1:9" x14ac:dyDescent="0.25">
      <c r="A3570" s="3">
        <v>44599.09375</v>
      </c>
      <c r="B3570">
        <v>0</v>
      </c>
      <c r="C3570" s="2">
        <v>0</v>
      </c>
      <c r="D3570" s="2">
        <v>9093</v>
      </c>
      <c r="E3570">
        <v>784</v>
      </c>
      <c r="F3570" s="2">
        <v>28976</v>
      </c>
      <c r="G3570">
        <v>94</v>
      </c>
      <c r="H3570">
        <v>626</v>
      </c>
      <c r="I3570" s="2">
        <f t="shared" si="56"/>
        <v>39573</v>
      </c>
    </row>
    <row r="3571" spans="1:9" x14ac:dyDescent="0.25">
      <c r="A3571" s="3">
        <v>44599.104166666664</v>
      </c>
      <c r="B3571">
        <v>0</v>
      </c>
      <c r="C3571" s="2">
        <v>0</v>
      </c>
      <c r="D3571" s="2">
        <v>9174</v>
      </c>
      <c r="E3571">
        <v>0</v>
      </c>
      <c r="F3571" s="2">
        <v>30268</v>
      </c>
      <c r="G3571">
        <v>95</v>
      </c>
      <c r="H3571">
        <v>618</v>
      </c>
      <c r="I3571" s="2">
        <f t="shared" si="56"/>
        <v>40155</v>
      </c>
    </row>
    <row r="3572" spans="1:9" x14ac:dyDescent="0.25">
      <c r="A3572" s="3">
        <v>44599.114583333336</v>
      </c>
      <c r="B3572">
        <v>0</v>
      </c>
      <c r="C3572" s="2">
        <v>0</v>
      </c>
      <c r="D3572" s="2">
        <v>9198</v>
      </c>
      <c r="E3572">
        <v>6</v>
      </c>
      <c r="F3572" s="2">
        <v>29931</v>
      </c>
      <c r="G3572">
        <v>94</v>
      </c>
      <c r="H3572">
        <v>613</v>
      </c>
      <c r="I3572" s="2">
        <f t="shared" si="56"/>
        <v>39842</v>
      </c>
    </row>
    <row r="3573" spans="1:9" x14ac:dyDescent="0.25">
      <c r="A3573" s="3">
        <v>44599.125</v>
      </c>
      <c r="B3573">
        <v>0</v>
      </c>
      <c r="C3573" s="2">
        <v>0</v>
      </c>
      <c r="D3573" s="2">
        <v>9105</v>
      </c>
      <c r="E3573">
        <v>0</v>
      </c>
      <c r="F3573" s="2">
        <v>31052</v>
      </c>
      <c r="G3573">
        <v>95</v>
      </c>
      <c r="H3573">
        <v>631</v>
      </c>
      <c r="I3573" s="2">
        <f t="shared" si="56"/>
        <v>40883</v>
      </c>
    </row>
    <row r="3574" spans="1:9" x14ac:dyDescent="0.25">
      <c r="A3574" s="3">
        <v>44599.135416666664</v>
      </c>
      <c r="B3574">
        <v>0</v>
      </c>
      <c r="C3574" s="2">
        <v>0</v>
      </c>
      <c r="D3574" s="2">
        <v>9174</v>
      </c>
      <c r="E3574">
        <v>600</v>
      </c>
      <c r="F3574" s="2">
        <v>28903</v>
      </c>
      <c r="G3574">
        <v>96</v>
      </c>
      <c r="H3574">
        <v>631</v>
      </c>
      <c r="I3574" s="2">
        <f t="shared" si="56"/>
        <v>39404</v>
      </c>
    </row>
    <row r="3575" spans="1:9" x14ac:dyDescent="0.25">
      <c r="A3575" s="3">
        <v>44599.145833333336</v>
      </c>
      <c r="B3575">
        <v>0</v>
      </c>
      <c r="C3575" s="2">
        <v>0</v>
      </c>
      <c r="D3575" s="2">
        <v>9357</v>
      </c>
      <c r="E3575">
        <v>1</v>
      </c>
      <c r="F3575" s="2">
        <v>27332</v>
      </c>
      <c r="G3575">
        <v>96</v>
      </c>
      <c r="H3575">
        <v>621</v>
      </c>
      <c r="I3575" s="2">
        <f t="shared" si="56"/>
        <v>37407</v>
      </c>
    </row>
    <row r="3576" spans="1:9" x14ac:dyDescent="0.25">
      <c r="A3576" s="3">
        <v>44599.15625</v>
      </c>
      <c r="B3576">
        <v>0</v>
      </c>
      <c r="C3576" s="2">
        <v>0</v>
      </c>
      <c r="D3576" s="2">
        <v>8946</v>
      </c>
      <c r="E3576">
        <v>120</v>
      </c>
      <c r="F3576" s="2">
        <v>25881</v>
      </c>
      <c r="G3576">
        <v>96</v>
      </c>
      <c r="H3576">
        <v>619</v>
      </c>
      <c r="I3576" s="2">
        <f t="shared" si="56"/>
        <v>35662</v>
      </c>
    </row>
    <row r="3577" spans="1:9" x14ac:dyDescent="0.25">
      <c r="A3577" s="3">
        <v>44599.166666666664</v>
      </c>
      <c r="B3577">
        <v>0</v>
      </c>
      <c r="C3577" s="2">
        <v>0</v>
      </c>
      <c r="D3577" s="2">
        <v>8913</v>
      </c>
      <c r="E3577">
        <v>409</v>
      </c>
      <c r="F3577" s="2">
        <v>26457</v>
      </c>
      <c r="G3577">
        <v>96</v>
      </c>
      <c r="H3577">
        <v>617</v>
      </c>
      <c r="I3577" s="2">
        <f t="shared" si="56"/>
        <v>36492</v>
      </c>
    </row>
    <row r="3578" spans="1:9" x14ac:dyDescent="0.25">
      <c r="A3578" s="3">
        <v>44599.177083333336</v>
      </c>
      <c r="B3578">
        <v>0</v>
      </c>
      <c r="C3578" s="2">
        <v>0</v>
      </c>
      <c r="D3578" s="2">
        <v>9036</v>
      </c>
      <c r="E3578">
        <v>120</v>
      </c>
      <c r="F3578" s="2">
        <v>28000</v>
      </c>
      <c r="G3578">
        <v>96</v>
      </c>
      <c r="H3578">
        <v>618</v>
      </c>
      <c r="I3578" s="2">
        <f t="shared" si="56"/>
        <v>37870</v>
      </c>
    </row>
    <row r="3579" spans="1:9" x14ac:dyDescent="0.25">
      <c r="A3579" s="3">
        <v>44599.1875</v>
      </c>
      <c r="B3579">
        <v>0</v>
      </c>
      <c r="C3579" s="2">
        <v>0</v>
      </c>
      <c r="D3579" s="2">
        <v>8970</v>
      </c>
      <c r="E3579">
        <v>4</v>
      </c>
      <c r="F3579" s="2">
        <v>27948</v>
      </c>
      <c r="G3579">
        <v>94</v>
      </c>
      <c r="H3579">
        <v>616</v>
      </c>
      <c r="I3579" s="2">
        <f t="shared" si="56"/>
        <v>37632</v>
      </c>
    </row>
    <row r="3580" spans="1:9" x14ac:dyDescent="0.25">
      <c r="A3580" s="3">
        <v>44599.197916666664</v>
      </c>
      <c r="B3580">
        <v>0</v>
      </c>
      <c r="C3580" s="2">
        <v>0</v>
      </c>
      <c r="D3580" s="2">
        <v>9084</v>
      </c>
      <c r="E3580">
        <v>420</v>
      </c>
      <c r="F3580" s="2">
        <v>27308</v>
      </c>
      <c r="G3580">
        <v>95</v>
      </c>
      <c r="H3580">
        <v>611</v>
      </c>
      <c r="I3580" s="2">
        <f t="shared" si="56"/>
        <v>37518</v>
      </c>
    </row>
    <row r="3581" spans="1:9" x14ac:dyDescent="0.25">
      <c r="A3581" s="3">
        <v>44599.208333333336</v>
      </c>
      <c r="B3581">
        <v>0</v>
      </c>
      <c r="C3581" s="2">
        <v>0</v>
      </c>
      <c r="D3581" s="2">
        <v>9231</v>
      </c>
      <c r="E3581">
        <v>399</v>
      </c>
      <c r="F3581" s="2">
        <v>28278</v>
      </c>
      <c r="G3581">
        <v>95</v>
      </c>
      <c r="H3581">
        <v>604</v>
      </c>
      <c r="I3581" s="2">
        <f t="shared" si="56"/>
        <v>38607</v>
      </c>
    </row>
    <row r="3582" spans="1:9" x14ac:dyDescent="0.25">
      <c r="A3582" s="3">
        <v>44599.21875</v>
      </c>
      <c r="B3582">
        <v>0</v>
      </c>
      <c r="C3582" s="2">
        <v>0</v>
      </c>
      <c r="D3582" s="2">
        <v>9210</v>
      </c>
      <c r="E3582">
        <v>5</v>
      </c>
      <c r="F3582" s="2">
        <v>28545</v>
      </c>
      <c r="G3582">
        <v>94</v>
      </c>
      <c r="H3582">
        <v>600</v>
      </c>
      <c r="I3582" s="2">
        <f t="shared" si="56"/>
        <v>38454</v>
      </c>
    </row>
    <row r="3583" spans="1:9" x14ac:dyDescent="0.25">
      <c r="A3583" s="3">
        <v>44599.229166666664</v>
      </c>
      <c r="B3583">
        <v>0</v>
      </c>
      <c r="C3583" s="2">
        <v>0</v>
      </c>
      <c r="D3583" s="2">
        <v>9024</v>
      </c>
      <c r="E3583">
        <v>300</v>
      </c>
      <c r="F3583" s="2">
        <v>29860</v>
      </c>
      <c r="G3583">
        <v>91</v>
      </c>
      <c r="H3583">
        <v>603</v>
      </c>
      <c r="I3583" s="2">
        <f t="shared" si="56"/>
        <v>39878</v>
      </c>
    </row>
    <row r="3584" spans="1:9" x14ac:dyDescent="0.25">
      <c r="A3584" s="3">
        <v>44599.239583333336</v>
      </c>
      <c r="B3584">
        <v>0</v>
      </c>
      <c r="C3584" s="2">
        <v>0</v>
      </c>
      <c r="D3584" s="2">
        <v>9084</v>
      </c>
      <c r="E3584">
        <v>360</v>
      </c>
      <c r="F3584" s="2">
        <v>29672</v>
      </c>
      <c r="G3584">
        <v>86</v>
      </c>
      <c r="H3584">
        <v>624</v>
      </c>
      <c r="I3584" s="2">
        <f t="shared" si="56"/>
        <v>39826</v>
      </c>
    </row>
    <row r="3585" spans="1:9" x14ac:dyDescent="0.25">
      <c r="A3585" s="3">
        <v>44599.25</v>
      </c>
      <c r="B3585">
        <v>0</v>
      </c>
      <c r="C3585" s="2">
        <v>0</v>
      </c>
      <c r="D3585" s="2">
        <v>8963</v>
      </c>
      <c r="E3585">
        <v>1202</v>
      </c>
      <c r="F3585" s="2">
        <v>29741</v>
      </c>
      <c r="G3585">
        <v>81</v>
      </c>
      <c r="H3585">
        <v>592</v>
      </c>
      <c r="I3585" s="2">
        <f t="shared" si="56"/>
        <v>40579</v>
      </c>
    </row>
    <row r="3586" spans="1:9" x14ac:dyDescent="0.25">
      <c r="A3586" s="3">
        <v>44599.260416666664</v>
      </c>
      <c r="B3586">
        <v>0</v>
      </c>
      <c r="C3586" s="2">
        <v>0</v>
      </c>
      <c r="D3586" s="2">
        <v>8163</v>
      </c>
      <c r="E3586">
        <v>420</v>
      </c>
      <c r="F3586" s="2">
        <v>29488</v>
      </c>
      <c r="G3586">
        <v>81</v>
      </c>
      <c r="H3586">
        <v>598</v>
      </c>
      <c r="I3586" s="2">
        <f t="shared" si="56"/>
        <v>38750</v>
      </c>
    </row>
    <row r="3587" spans="1:9" x14ac:dyDescent="0.25">
      <c r="A3587" s="3">
        <v>44599.270833333336</v>
      </c>
      <c r="B3587">
        <v>0</v>
      </c>
      <c r="C3587" s="2">
        <v>0</v>
      </c>
      <c r="D3587" s="2">
        <v>8098</v>
      </c>
      <c r="E3587">
        <v>371</v>
      </c>
      <c r="F3587" s="2">
        <v>30392</v>
      </c>
      <c r="G3587">
        <v>81</v>
      </c>
      <c r="H3587">
        <v>585</v>
      </c>
      <c r="I3587" s="2">
        <f t="shared" si="56"/>
        <v>39527</v>
      </c>
    </row>
    <row r="3588" spans="1:9" x14ac:dyDescent="0.25">
      <c r="A3588" s="3">
        <v>44599.28125</v>
      </c>
      <c r="B3588">
        <v>0</v>
      </c>
      <c r="C3588" s="2">
        <v>0</v>
      </c>
      <c r="D3588" s="2">
        <v>8878</v>
      </c>
      <c r="E3588">
        <v>1864</v>
      </c>
      <c r="F3588" s="2">
        <v>29089</v>
      </c>
      <c r="G3588">
        <v>81</v>
      </c>
      <c r="H3588">
        <v>581</v>
      </c>
      <c r="I3588" s="2">
        <f t="shared" si="56"/>
        <v>40493</v>
      </c>
    </row>
    <row r="3589" spans="1:9" x14ac:dyDescent="0.25">
      <c r="A3589" s="3">
        <v>44599.291666666664</v>
      </c>
      <c r="B3589">
        <v>0</v>
      </c>
      <c r="C3589" s="2">
        <v>0</v>
      </c>
      <c r="D3589" s="2">
        <v>9269</v>
      </c>
      <c r="E3589">
        <v>2040</v>
      </c>
      <c r="F3589" s="2">
        <v>27705</v>
      </c>
      <c r="G3589">
        <v>81</v>
      </c>
      <c r="H3589">
        <v>581</v>
      </c>
      <c r="I3589" s="2">
        <f t="shared" si="56"/>
        <v>39676</v>
      </c>
    </row>
    <row r="3590" spans="1:9" x14ac:dyDescent="0.25">
      <c r="A3590" s="3">
        <v>44599.302083333336</v>
      </c>
      <c r="B3590">
        <v>0</v>
      </c>
      <c r="C3590" s="2">
        <v>0</v>
      </c>
      <c r="D3590" s="2">
        <v>9212</v>
      </c>
      <c r="E3590">
        <v>180</v>
      </c>
      <c r="F3590" s="2">
        <v>27415</v>
      </c>
      <c r="G3590">
        <v>81</v>
      </c>
      <c r="H3590">
        <v>578</v>
      </c>
      <c r="I3590" s="2">
        <f t="shared" si="56"/>
        <v>37466</v>
      </c>
    </row>
    <row r="3591" spans="1:9" x14ac:dyDescent="0.25">
      <c r="A3591" s="3">
        <v>44599.3125</v>
      </c>
      <c r="B3591">
        <v>0</v>
      </c>
      <c r="C3591" s="2">
        <v>0</v>
      </c>
      <c r="D3591" s="2">
        <v>9131</v>
      </c>
      <c r="E3591">
        <v>1853</v>
      </c>
      <c r="F3591" s="2">
        <v>24906</v>
      </c>
      <c r="G3591">
        <v>81</v>
      </c>
      <c r="H3591">
        <v>565</v>
      </c>
      <c r="I3591" s="2">
        <f t="shared" si="56"/>
        <v>36536</v>
      </c>
    </row>
    <row r="3592" spans="1:9" x14ac:dyDescent="0.25">
      <c r="A3592" s="3">
        <v>44599.322916666664</v>
      </c>
      <c r="B3592">
        <v>0</v>
      </c>
      <c r="C3592" s="2">
        <v>0</v>
      </c>
      <c r="D3592" s="2">
        <v>9256</v>
      </c>
      <c r="E3592">
        <v>2138</v>
      </c>
      <c r="F3592" s="2">
        <v>21954</v>
      </c>
      <c r="G3592">
        <v>81</v>
      </c>
      <c r="H3592">
        <v>571</v>
      </c>
      <c r="I3592" s="2">
        <f t="shared" si="56"/>
        <v>34000</v>
      </c>
    </row>
    <row r="3593" spans="1:9" x14ac:dyDescent="0.25">
      <c r="A3593" s="3">
        <v>44599.333333333336</v>
      </c>
      <c r="B3593">
        <v>0</v>
      </c>
      <c r="C3593" s="2">
        <v>0</v>
      </c>
      <c r="D3593" s="2">
        <v>8872</v>
      </c>
      <c r="E3593">
        <v>3168</v>
      </c>
      <c r="F3593" s="2">
        <v>23662</v>
      </c>
      <c r="G3593">
        <v>81</v>
      </c>
      <c r="H3593">
        <v>569</v>
      </c>
      <c r="I3593" s="2">
        <f t="shared" si="56"/>
        <v>36352</v>
      </c>
    </row>
    <row r="3594" spans="1:9" x14ac:dyDescent="0.25">
      <c r="A3594" s="3">
        <v>44599.34375</v>
      </c>
      <c r="B3594">
        <v>0</v>
      </c>
      <c r="C3594" s="2">
        <v>0</v>
      </c>
      <c r="D3594" s="2">
        <v>8945</v>
      </c>
      <c r="E3594">
        <v>360</v>
      </c>
      <c r="F3594" s="2">
        <v>24637</v>
      </c>
      <c r="G3594">
        <v>81</v>
      </c>
      <c r="H3594">
        <v>568</v>
      </c>
      <c r="I3594" s="2">
        <f t="shared" si="56"/>
        <v>34591</v>
      </c>
    </row>
    <row r="3595" spans="1:9" x14ac:dyDescent="0.25">
      <c r="A3595" s="3">
        <v>44599.354166666664</v>
      </c>
      <c r="B3595">
        <v>0</v>
      </c>
      <c r="C3595" s="2">
        <v>0</v>
      </c>
      <c r="D3595" s="2">
        <v>9017</v>
      </c>
      <c r="E3595">
        <v>660</v>
      </c>
      <c r="F3595" s="2">
        <v>25369</v>
      </c>
      <c r="G3595">
        <v>82</v>
      </c>
      <c r="H3595">
        <v>581</v>
      </c>
      <c r="I3595" s="2">
        <f t="shared" ref="I3595:I3658" si="57">SUM(B3595:H3595)</f>
        <v>35709</v>
      </c>
    </row>
    <row r="3596" spans="1:9" x14ac:dyDescent="0.25">
      <c r="A3596" s="3">
        <v>44599.364583333336</v>
      </c>
      <c r="B3596">
        <v>0</v>
      </c>
      <c r="C3596" s="2">
        <v>0</v>
      </c>
      <c r="D3596" s="2">
        <v>8947</v>
      </c>
      <c r="E3596">
        <v>3005</v>
      </c>
      <c r="F3596" s="2">
        <v>25985</v>
      </c>
      <c r="G3596">
        <v>85</v>
      </c>
      <c r="H3596">
        <v>605</v>
      </c>
      <c r="I3596" s="2">
        <f t="shared" si="57"/>
        <v>38627</v>
      </c>
    </row>
    <row r="3597" spans="1:9" x14ac:dyDescent="0.25">
      <c r="A3597" s="3">
        <v>44599.375</v>
      </c>
      <c r="B3597">
        <v>0</v>
      </c>
      <c r="C3597" s="2">
        <v>0</v>
      </c>
      <c r="D3597" s="2">
        <v>19434</v>
      </c>
      <c r="E3597">
        <v>240</v>
      </c>
      <c r="F3597" s="2">
        <v>26531</v>
      </c>
      <c r="G3597">
        <v>90</v>
      </c>
      <c r="H3597">
        <v>746</v>
      </c>
      <c r="I3597" s="2">
        <f t="shared" si="57"/>
        <v>47041</v>
      </c>
    </row>
    <row r="3598" spans="1:9" x14ac:dyDescent="0.25">
      <c r="A3598" s="3">
        <v>44599.385416666664</v>
      </c>
      <c r="B3598">
        <v>0</v>
      </c>
      <c r="C3598" s="2">
        <v>0</v>
      </c>
      <c r="D3598" s="2">
        <v>141424</v>
      </c>
      <c r="E3598">
        <v>3339</v>
      </c>
      <c r="F3598" s="2">
        <v>25362</v>
      </c>
      <c r="G3598">
        <v>95</v>
      </c>
      <c r="H3598">
        <v>961</v>
      </c>
      <c r="I3598" s="2">
        <f t="shared" si="57"/>
        <v>171181</v>
      </c>
    </row>
    <row r="3599" spans="1:9" x14ac:dyDescent="0.25">
      <c r="A3599" s="3">
        <v>44599.395833333336</v>
      </c>
      <c r="B3599">
        <v>0</v>
      </c>
      <c r="C3599" s="2">
        <v>0</v>
      </c>
      <c r="D3599" s="2">
        <v>141658</v>
      </c>
      <c r="E3599">
        <v>910</v>
      </c>
      <c r="F3599" s="2">
        <v>25184</v>
      </c>
      <c r="G3599">
        <v>108</v>
      </c>
      <c r="H3599">
        <v>1262</v>
      </c>
      <c r="I3599" s="2">
        <f t="shared" si="57"/>
        <v>169122</v>
      </c>
    </row>
    <row r="3600" spans="1:9" x14ac:dyDescent="0.25">
      <c r="A3600" s="3">
        <v>44599.40625</v>
      </c>
      <c r="B3600">
        <v>0</v>
      </c>
      <c r="C3600" s="2">
        <v>0</v>
      </c>
      <c r="D3600" s="2">
        <v>141833</v>
      </c>
      <c r="E3600">
        <v>1</v>
      </c>
      <c r="F3600" s="2">
        <v>27019</v>
      </c>
      <c r="G3600">
        <v>120</v>
      </c>
      <c r="H3600">
        <v>1606</v>
      </c>
      <c r="I3600" s="2">
        <f t="shared" si="57"/>
        <v>170579</v>
      </c>
    </row>
    <row r="3601" spans="1:9" x14ac:dyDescent="0.25">
      <c r="A3601" s="3">
        <v>44599.416666666664</v>
      </c>
      <c r="B3601">
        <v>0</v>
      </c>
      <c r="C3601" s="2">
        <v>0</v>
      </c>
      <c r="D3601" s="2">
        <v>142037</v>
      </c>
      <c r="E3601">
        <v>1</v>
      </c>
      <c r="F3601" s="2">
        <v>27301</v>
      </c>
      <c r="G3601">
        <v>104</v>
      </c>
      <c r="H3601">
        <v>1592</v>
      </c>
      <c r="I3601" s="2">
        <f t="shared" si="57"/>
        <v>171035</v>
      </c>
    </row>
    <row r="3602" spans="1:9" x14ac:dyDescent="0.25">
      <c r="A3602" s="3">
        <v>44599.427083333336</v>
      </c>
      <c r="B3602">
        <v>0</v>
      </c>
      <c r="C3602" s="2">
        <v>0</v>
      </c>
      <c r="D3602" s="2">
        <v>142340</v>
      </c>
      <c r="E3602">
        <v>1621</v>
      </c>
      <c r="F3602" s="2">
        <v>27859</v>
      </c>
      <c r="G3602">
        <v>102</v>
      </c>
      <c r="H3602">
        <v>1431</v>
      </c>
      <c r="I3602" s="2">
        <f t="shared" si="57"/>
        <v>173353</v>
      </c>
    </row>
    <row r="3603" spans="1:9" x14ac:dyDescent="0.25">
      <c r="A3603" s="3">
        <v>44599.4375</v>
      </c>
      <c r="B3603">
        <v>0</v>
      </c>
      <c r="C3603" s="2">
        <v>0</v>
      </c>
      <c r="D3603" s="2">
        <v>12942</v>
      </c>
      <c r="E3603">
        <v>2</v>
      </c>
      <c r="F3603" s="2">
        <v>27661</v>
      </c>
      <c r="G3603">
        <v>118</v>
      </c>
      <c r="H3603">
        <v>1764</v>
      </c>
      <c r="I3603" s="2">
        <f t="shared" si="57"/>
        <v>42487</v>
      </c>
    </row>
    <row r="3604" spans="1:9" x14ac:dyDescent="0.25">
      <c r="A3604" s="3">
        <v>44599.447916666664</v>
      </c>
      <c r="B3604">
        <v>0</v>
      </c>
      <c r="C3604" s="2">
        <v>0</v>
      </c>
      <c r="D3604" s="2">
        <v>9176</v>
      </c>
      <c r="E3604">
        <v>542</v>
      </c>
      <c r="F3604" s="2">
        <v>25606</v>
      </c>
      <c r="G3604">
        <v>140</v>
      </c>
      <c r="H3604">
        <v>2763</v>
      </c>
      <c r="I3604" s="2">
        <f t="shared" si="57"/>
        <v>38227</v>
      </c>
    </row>
    <row r="3605" spans="1:9" x14ac:dyDescent="0.25">
      <c r="A3605" s="3">
        <v>44599.458333333336</v>
      </c>
      <c r="B3605">
        <v>0</v>
      </c>
      <c r="C3605" s="2">
        <v>0</v>
      </c>
      <c r="D3605" s="2">
        <v>9218</v>
      </c>
      <c r="E3605">
        <v>182</v>
      </c>
      <c r="F3605" s="2">
        <v>26196</v>
      </c>
      <c r="G3605">
        <v>150</v>
      </c>
      <c r="H3605">
        <v>4149</v>
      </c>
      <c r="I3605" s="2">
        <f t="shared" si="57"/>
        <v>39895</v>
      </c>
    </row>
    <row r="3606" spans="1:9" x14ac:dyDescent="0.25">
      <c r="A3606" s="3">
        <v>44599.46875</v>
      </c>
      <c r="B3606">
        <v>0</v>
      </c>
      <c r="C3606" s="2">
        <v>0</v>
      </c>
      <c r="D3606" s="2">
        <v>8863</v>
      </c>
      <c r="E3606">
        <v>2084</v>
      </c>
      <c r="F3606" s="2">
        <v>25921</v>
      </c>
      <c r="G3606">
        <v>158</v>
      </c>
      <c r="H3606">
        <v>5927</v>
      </c>
      <c r="I3606" s="2">
        <f t="shared" si="57"/>
        <v>42953</v>
      </c>
    </row>
    <row r="3607" spans="1:9" x14ac:dyDescent="0.25">
      <c r="A3607" s="3">
        <v>44599.479166666664</v>
      </c>
      <c r="B3607">
        <v>0</v>
      </c>
      <c r="C3607" s="2">
        <v>0</v>
      </c>
      <c r="D3607" s="2">
        <v>17117</v>
      </c>
      <c r="E3607">
        <v>64</v>
      </c>
      <c r="F3607" s="2">
        <v>23169</v>
      </c>
      <c r="G3607">
        <v>181</v>
      </c>
      <c r="H3607">
        <v>5689</v>
      </c>
      <c r="I3607" s="2">
        <f t="shared" si="57"/>
        <v>46220</v>
      </c>
    </row>
    <row r="3608" spans="1:9" x14ac:dyDescent="0.25">
      <c r="A3608" s="3">
        <v>44599.489583333336</v>
      </c>
      <c r="B3608">
        <v>0</v>
      </c>
      <c r="C3608" s="2">
        <v>0</v>
      </c>
      <c r="D3608" s="2">
        <v>140121</v>
      </c>
      <c r="E3608">
        <v>426</v>
      </c>
      <c r="F3608" s="2">
        <v>23510</v>
      </c>
      <c r="G3608">
        <v>171</v>
      </c>
      <c r="H3608">
        <v>6262</v>
      </c>
      <c r="I3608" s="2">
        <f t="shared" si="57"/>
        <v>170490</v>
      </c>
    </row>
    <row r="3609" spans="1:9" x14ac:dyDescent="0.25">
      <c r="A3609" s="3">
        <v>44599.5</v>
      </c>
      <c r="B3609">
        <v>0</v>
      </c>
      <c r="C3609" s="2">
        <v>0</v>
      </c>
      <c r="D3609" s="2">
        <v>9297</v>
      </c>
      <c r="E3609">
        <v>305</v>
      </c>
      <c r="F3609" s="2">
        <v>23319</v>
      </c>
      <c r="G3609">
        <v>175</v>
      </c>
      <c r="H3609">
        <v>5782</v>
      </c>
      <c r="I3609" s="2">
        <f t="shared" si="57"/>
        <v>38878</v>
      </c>
    </row>
    <row r="3610" spans="1:9" x14ac:dyDescent="0.25">
      <c r="A3610" s="3">
        <v>44599.510416666664</v>
      </c>
      <c r="B3610">
        <v>0</v>
      </c>
      <c r="C3610" s="2">
        <v>0</v>
      </c>
      <c r="D3610" s="2">
        <v>8977</v>
      </c>
      <c r="E3610">
        <v>1323</v>
      </c>
      <c r="F3610" s="2">
        <v>21889</v>
      </c>
      <c r="G3610">
        <v>169</v>
      </c>
      <c r="H3610">
        <v>6234</v>
      </c>
      <c r="I3610" s="2">
        <f t="shared" si="57"/>
        <v>38592</v>
      </c>
    </row>
    <row r="3611" spans="1:9" x14ac:dyDescent="0.25">
      <c r="A3611" s="3">
        <v>44599.520833333336</v>
      </c>
      <c r="B3611">
        <v>0</v>
      </c>
      <c r="C3611" s="2">
        <v>0</v>
      </c>
      <c r="D3611" s="2">
        <v>16689</v>
      </c>
      <c r="E3611">
        <v>887</v>
      </c>
      <c r="F3611" s="2">
        <v>22045</v>
      </c>
      <c r="G3611">
        <v>183</v>
      </c>
      <c r="H3611">
        <v>6483</v>
      </c>
      <c r="I3611" s="2">
        <f t="shared" si="57"/>
        <v>46287</v>
      </c>
    </row>
    <row r="3612" spans="1:9" x14ac:dyDescent="0.25">
      <c r="A3612" s="3">
        <v>44599.53125</v>
      </c>
      <c r="B3612">
        <v>0</v>
      </c>
      <c r="C3612" s="2">
        <v>0</v>
      </c>
      <c r="D3612" s="2">
        <v>27097</v>
      </c>
      <c r="E3612">
        <v>1093</v>
      </c>
      <c r="F3612" s="2">
        <v>23295</v>
      </c>
      <c r="G3612">
        <v>171</v>
      </c>
      <c r="H3612">
        <v>4554</v>
      </c>
      <c r="I3612" s="2">
        <f t="shared" si="57"/>
        <v>56210</v>
      </c>
    </row>
    <row r="3613" spans="1:9" x14ac:dyDescent="0.25">
      <c r="A3613" s="3">
        <v>44599.541666666664</v>
      </c>
      <c r="B3613">
        <v>0</v>
      </c>
      <c r="C3613" s="2">
        <v>0</v>
      </c>
      <c r="D3613" s="2">
        <v>47470</v>
      </c>
      <c r="E3613">
        <v>2</v>
      </c>
      <c r="F3613" s="2">
        <v>22322</v>
      </c>
      <c r="G3613">
        <v>128</v>
      </c>
      <c r="H3613">
        <v>4568</v>
      </c>
      <c r="I3613" s="2">
        <f t="shared" si="57"/>
        <v>74490</v>
      </c>
    </row>
    <row r="3614" spans="1:9" x14ac:dyDescent="0.25">
      <c r="A3614" s="3">
        <v>44599.552083333336</v>
      </c>
      <c r="B3614">
        <v>0</v>
      </c>
      <c r="C3614" s="2">
        <v>0</v>
      </c>
      <c r="D3614" s="2">
        <v>24143</v>
      </c>
      <c r="E3614">
        <v>1401</v>
      </c>
      <c r="F3614" s="2">
        <v>22107</v>
      </c>
      <c r="G3614">
        <v>153</v>
      </c>
      <c r="H3614">
        <v>4764</v>
      </c>
      <c r="I3614" s="2">
        <f t="shared" si="57"/>
        <v>52568</v>
      </c>
    </row>
    <row r="3615" spans="1:9" x14ac:dyDescent="0.25">
      <c r="A3615" s="3">
        <v>44599.5625</v>
      </c>
      <c r="B3615">
        <v>0</v>
      </c>
      <c r="C3615" s="2">
        <v>0</v>
      </c>
      <c r="D3615" s="2">
        <v>9148</v>
      </c>
      <c r="E3615">
        <v>693</v>
      </c>
      <c r="F3615" s="2">
        <v>25218</v>
      </c>
      <c r="G3615">
        <v>170</v>
      </c>
      <c r="H3615">
        <v>5646</v>
      </c>
      <c r="I3615" s="2">
        <f t="shared" si="57"/>
        <v>40875</v>
      </c>
    </row>
    <row r="3616" spans="1:9" x14ac:dyDescent="0.25">
      <c r="A3616" s="3">
        <v>44599.572916666664</v>
      </c>
      <c r="B3616">
        <v>0</v>
      </c>
      <c r="C3616" s="2">
        <v>0</v>
      </c>
      <c r="D3616" s="2">
        <v>20879</v>
      </c>
      <c r="E3616">
        <v>785</v>
      </c>
      <c r="F3616" s="2">
        <v>24702</v>
      </c>
      <c r="G3616">
        <v>180</v>
      </c>
      <c r="H3616">
        <v>6857</v>
      </c>
      <c r="I3616" s="2">
        <f t="shared" si="57"/>
        <v>53403</v>
      </c>
    </row>
    <row r="3617" spans="1:9" x14ac:dyDescent="0.25">
      <c r="A3617" s="3">
        <v>44599.583333333336</v>
      </c>
      <c r="B3617">
        <v>0</v>
      </c>
      <c r="C3617" s="2">
        <v>0</v>
      </c>
      <c r="D3617" s="2">
        <v>48113</v>
      </c>
      <c r="E3617">
        <v>6</v>
      </c>
      <c r="F3617" s="2">
        <v>25640</v>
      </c>
      <c r="G3617">
        <v>224</v>
      </c>
      <c r="H3617">
        <v>8637</v>
      </c>
      <c r="I3617" s="2">
        <f t="shared" si="57"/>
        <v>82620</v>
      </c>
    </row>
    <row r="3618" spans="1:9" x14ac:dyDescent="0.25">
      <c r="A3618" s="3">
        <v>44599.59375</v>
      </c>
      <c r="B3618">
        <v>0</v>
      </c>
      <c r="C3618" s="2">
        <v>0</v>
      </c>
      <c r="D3618" s="2">
        <v>48385</v>
      </c>
      <c r="E3618">
        <v>1</v>
      </c>
      <c r="F3618" s="2">
        <v>27348</v>
      </c>
      <c r="G3618">
        <v>166</v>
      </c>
      <c r="H3618">
        <v>7687</v>
      </c>
      <c r="I3618" s="2">
        <f t="shared" si="57"/>
        <v>83587</v>
      </c>
    </row>
    <row r="3619" spans="1:9" x14ac:dyDescent="0.25">
      <c r="A3619" s="3">
        <v>44599.604166666664</v>
      </c>
      <c r="B3619">
        <v>0</v>
      </c>
      <c r="C3619" s="2">
        <v>0</v>
      </c>
      <c r="D3619" s="2">
        <v>47628</v>
      </c>
      <c r="E3619">
        <v>3</v>
      </c>
      <c r="F3619" s="2">
        <v>32170</v>
      </c>
      <c r="G3619">
        <v>270</v>
      </c>
      <c r="H3619">
        <v>7548</v>
      </c>
      <c r="I3619" s="2">
        <f t="shared" si="57"/>
        <v>87619</v>
      </c>
    </row>
    <row r="3620" spans="1:9" x14ac:dyDescent="0.25">
      <c r="A3620" s="3">
        <v>44599.614583333336</v>
      </c>
      <c r="B3620">
        <v>0</v>
      </c>
      <c r="C3620" s="2">
        <v>0</v>
      </c>
      <c r="D3620" s="2">
        <v>48492</v>
      </c>
      <c r="E3620">
        <v>446</v>
      </c>
      <c r="F3620" s="2">
        <v>33760</v>
      </c>
      <c r="G3620">
        <v>189</v>
      </c>
      <c r="H3620">
        <v>7401</v>
      </c>
      <c r="I3620" s="2">
        <f t="shared" si="57"/>
        <v>90288</v>
      </c>
    </row>
    <row r="3621" spans="1:9" x14ac:dyDescent="0.25">
      <c r="A3621" s="3">
        <v>44599.625</v>
      </c>
      <c r="B3621">
        <v>0</v>
      </c>
      <c r="C3621" s="2">
        <v>0</v>
      </c>
      <c r="D3621" s="2">
        <v>48710</v>
      </c>
      <c r="E3621">
        <v>123</v>
      </c>
      <c r="F3621" s="2">
        <v>32757</v>
      </c>
      <c r="G3621">
        <v>173</v>
      </c>
      <c r="H3621">
        <v>7345</v>
      </c>
      <c r="I3621" s="2">
        <f t="shared" si="57"/>
        <v>89108</v>
      </c>
    </row>
    <row r="3622" spans="1:9" x14ac:dyDescent="0.25">
      <c r="A3622" s="3">
        <v>44599.635416666664</v>
      </c>
      <c r="B3622">
        <v>0</v>
      </c>
      <c r="C3622" s="2">
        <v>0</v>
      </c>
      <c r="D3622" s="2">
        <v>9047</v>
      </c>
      <c r="E3622">
        <v>2</v>
      </c>
      <c r="F3622" s="2">
        <v>30578</v>
      </c>
      <c r="G3622">
        <v>150</v>
      </c>
      <c r="H3622">
        <v>3124</v>
      </c>
      <c r="I3622" s="2">
        <f t="shared" si="57"/>
        <v>42901</v>
      </c>
    </row>
    <row r="3623" spans="1:9" x14ac:dyDescent="0.25">
      <c r="A3623" s="3">
        <v>44599.645833333336</v>
      </c>
      <c r="B3623">
        <v>0</v>
      </c>
      <c r="C3623" s="2">
        <v>0</v>
      </c>
      <c r="D3623" s="2">
        <v>9335</v>
      </c>
      <c r="E3623">
        <v>3</v>
      </c>
      <c r="F3623" s="2">
        <v>30605</v>
      </c>
      <c r="G3623">
        <v>206</v>
      </c>
      <c r="H3623">
        <v>3085</v>
      </c>
      <c r="I3623" s="2">
        <f t="shared" si="57"/>
        <v>43234</v>
      </c>
    </row>
    <row r="3624" spans="1:9" x14ac:dyDescent="0.25">
      <c r="A3624" s="3">
        <v>44599.65625</v>
      </c>
      <c r="B3624">
        <v>0</v>
      </c>
      <c r="C3624" s="2">
        <v>0</v>
      </c>
      <c r="D3624" s="2">
        <v>9303</v>
      </c>
      <c r="E3624">
        <v>842</v>
      </c>
      <c r="F3624" s="2">
        <v>29406</v>
      </c>
      <c r="G3624">
        <v>210</v>
      </c>
      <c r="H3624">
        <v>3119</v>
      </c>
      <c r="I3624" s="2">
        <f t="shared" si="57"/>
        <v>42880</v>
      </c>
    </row>
    <row r="3625" spans="1:9" x14ac:dyDescent="0.25">
      <c r="A3625" s="3">
        <v>44599.666666666664</v>
      </c>
      <c r="B3625">
        <v>0</v>
      </c>
      <c r="C3625" s="2">
        <v>0</v>
      </c>
      <c r="D3625" s="2">
        <v>9348</v>
      </c>
      <c r="E3625">
        <v>604</v>
      </c>
      <c r="F3625" s="2">
        <v>28515</v>
      </c>
      <c r="G3625">
        <v>142</v>
      </c>
      <c r="H3625">
        <v>3297</v>
      </c>
      <c r="I3625" s="2">
        <f t="shared" si="57"/>
        <v>41906</v>
      </c>
    </row>
    <row r="3626" spans="1:9" x14ac:dyDescent="0.25">
      <c r="A3626" s="3">
        <v>44599.677083333336</v>
      </c>
      <c r="B3626">
        <v>0</v>
      </c>
      <c r="C3626" s="2">
        <v>0</v>
      </c>
      <c r="D3626" s="2">
        <v>9444</v>
      </c>
      <c r="E3626">
        <v>1</v>
      </c>
      <c r="F3626" s="2">
        <v>26624</v>
      </c>
      <c r="G3626">
        <v>123</v>
      </c>
      <c r="H3626">
        <v>2027</v>
      </c>
      <c r="I3626" s="2">
        <f t="shared" si="57"/>
        <v>38219</v>
      </c>
    </row>
    <row r="3627" spans="1:9" x14ac:dyDescent="0.25">
      <c r="A3627" s="3">
        <v>44599.6875</v>
      </c>
      <c r="B3627">
        <v>0</v>
      </c>
      <c r="C3627" s="2">
        <v>0</v>
      </c>
      <c r="D3627" s="2">
        <v>9611</v>
      </c>
      <c r="E3627">
        <v>481</v>
      </c>
      <c r="F3627" s="2">
        <v>27182</v>
      </c>
      <c r="G3627">
        <v>102</v>
      </c>
      <c r="H3627">
        <v>1575</v>
      </c>
      <c r="I3627" s="2">
        <f t="shared" si="57"/>
        <v>38951</v>
      </c>
    </row>
    <row r="3628" spans="1:9" x14ac:dyDescent="0.25">
      <c r="A3628" s="3">
        <v>44599.697916666664</v>
      </c>
      <c r="B3628">
        <v>0</v>
      </c>
      <c r="C3628" s="2">
        <v>0</v>
      </c>
      <c r="D3628" s="2">
        <v>9435</v>
      </c>
      <c r="E3628">
        <v>540</v>
      </c>
      <c r="F3628" s="2">
        <v>27751</v>
      </c>
      <c r="G3628">
        <v>98</v>
      </c>
      <c r="H3628">
        <v>1064</v>
      </c>
      <c r="I3628" s="2">
        <f t="shared" si="57"/>
        <v>38888</v>
      </c>
    </row>
    <row r="3629" spans="1:9" x14ac:dyDescent="0.25">
      <c r="A3629" s="3">
        <v>44599.708333333336</v>
      </c>
      <c r="B3629">
        <v>0</v>
      </c>
      <c r="C3629" s="2">
        <v>0</v>
      </c>
      <c r="D3629" s="2">
        <v>9036</v>
      </c>
      <c r="E3629">
        <v>180</v>
      </c>
      <c r="F3629" s="2">
        <v>27007</v>
      </c>
      <c r="G3629">
        <v>94</v>
      </c>
      <c r="H3629">
        <v>791</v>
      </c>
      <c r="I3629" s="2">
        <f t="shared" si="57"/>
        <v>37108</v>
      </c>
    </row>
    <row r="3630" spans="1:9" x14ac:dyDescent="0.25">
      <c r="A3630" s="3">
        <v>44599.71875</v>
      </c>
      <c r="B3630">
        <v>0</v>
      </c>
      <c r="C3630" s="2">
        <v>0</v>
      </c>
      <c r="D3630" s="2">
        <v>9294</v>
      </c>
      <c r="E3630">
        <v>0</v>
      </c>
      <c r="F3630" s="2">
        <v>25557</v>
      </c>
      <c r="G3630">
        <v>95</v>
      </c>
      <c r="H3630">
        <v>802</v>
      </c>
      <c r="I3630" s="2">
        <f t="shared" si="57"/>
        <v>35748</v>
      </c>
    </row>
    <row r="3631" spans="1:9" x14ac:dyDescent="0.25">
      <c r="A3631" s="3">
        <v>44599.729166666664</v>
      </c>
      <c r="B3631">
        <v>0</v>
      </c>
      <c r="C3631" s="2">
        <v>0</v>
      </c>
      <c r="D3631" s="2">
        <v>9600</v>
      </c>
      <c r="E3631">
        <v>2254</v>
      </c>
      <c r="F3631" s="2">
        <v>22407</v>
      </c>
      <c r="G3631">
        <v>91</v>
      </c>
      <c r="H3631">
        <v>699</v>
      </c>
      <c r="I3631" s="2">
        <f t="shared" si="57"/>
        <v>35051</v>
      </c>
    </row>
    <row r="3632" spans="1:9" x14ac:dyDescent="0.25">
      <c r="A3632" s="3">
        <v>44599.739583333336</v>
      </c>
      <c r="B3632">
        <v>0</v>
      </c>
      <c r="C3632" s="2">
        <v>0</v>
      </c>
      <c r="D3632" s="2">
        <v>107977</v>
      </c>
      <c r="E3632">
        <v>602</v>
      </c>
      <c r="F3632" s="2">
        <v>20436</v>
      </c>
      <c r="G3632">
        <v>90</v>
      </c>
      <c r="H3632">
        <v>635</v>
      </c>
      <c r="I3632" s="2">
        <f t="shared" si="57"/>
        <v>129740</v>
      </c>
    </row>
    <row r="3633" spans="1:9" x14ac:dyDescent="0.25">
      <c r="A3633" s="3">
        <v>44599.75</v>
      </c>
      <c r="B3633">
        <v>0</v>
      </c>
      <c r="C3633" s="2">
        <v>0</v>
      </c>
      <c r="D3633" s="2">
        <v>145954</v>
      </c>
      <c r="E3633">
        <v>2760</v>
      </c>
      <c r="F3633" s="2">
        <v>19880</v>
      </c>
      <c r="G3633">
        <v>87</v>
      </c>
      <c r="H3633">
        <v>629</v>
      </c>
      <c r="I3633" s="2">
        <f t="shared" si="57"/>
        <v>169310</v>
      </c>
    </row>
    <row r="3634" spans="1:9" x14ac:dyDescent="0.25">
      <c r="A3634" s="3">
        <v>44599.760416666664</v>
      </c>
      <c r="B3634">
        <v>0</v>
      </c>
      <c r="C3634" s="2">
        <v>0</v>
      </c>
      <c r="D3634" s="2">
        <v>146272</v>
      </c>
      <c r="E3634">
        <v>2280</v>
      </c>
      <c r="F3634" s="2">
        <v>20687</v>
      </c>
      <c r="G3634">
        <v>87</v>
      </c>
      <c r="H3634">
        <v>631</v>
      </c>
      <c r="I3634" s="2">
        <f t="shared" si="57"/>
        <v>169957</v>
      </c>
    </row>
    <row r="3635" spans="1:9" x14ac:dyDescent="0.25">
      <c r="A3635" s="3">
        <v>44599.770833333336</v>
      </c>
      <c r="B3635">
        <v>0</v>
      </c>
      <c r="C3635" s="2">
        <v>0</v>
      </c>
      <c r="D3635" s="2">
        <v>145910</v>
      </c>
      <c r="E3635">
        <v>120</v>
      </c>
      <c r="F3635" s="2">
        <v>21050</v>
      </c>
      <c r="G3635">
        <v>87</v>
      </c>
      <c r="H3635">
        <v>635</v>
      </c>
      <c r="I3635" s="2">
        <f t="shared" si="57"/>
        <v>167802</v>
      </c>
    </row>
    <row r="3636" spans="1:9" x14ac:dyDescent="0.25">
      <c r="A3636" s="3">
        <v>44599.78125</v>
      </c>
      <c r="B3636">
        <v>0</v>
      </c>
      <c r="C3636" s="2">
        <v>0</v>
      </c>
      <c r="D3636" s="2">
        <v>145310</v>
      </c>
      <c r="E3636">
        <v>360</v>
      </c>
      <c r="F3636" s="2">
        <v>20436</v>
      </c>
      <c r="G3636">
        <v>90</v>
      </c>
      <c r="H3636">
        <v>626</v>
      </c>
      <c r="I3636" s="2">
        <f t="shared" si="57"/>
        <v>166822</v>
      </c>
    </row>
    <row r="3637" spans="1:9" x14ac:dyDescent="0.25">
      <c r="A3637" s="3">
        <v>44599.791666666664</v>
      </c>
      <c r="B3637">
        <v>0</v>
      </c>
      <c r="C3637" s="2">
        <v>0</v>
      </c>
      <c r="D3637" s="2">
        <v>144276</v>
      </c>
      <c r="E3637">
        <v>480</v>
      </c>
      <c r="F3637" s="2">
        <v>21292</v>
      </c>
      <c r="G3637">
        <v>90</v>
      </c>
      <c r="H3637">
        <v>628</v>
      </c>
      <c r="I3637" s="2">
        <f t="shared" si="57"/>
        <v>166766</v>
      </c>
    </row>
    <row r="3638" spans="1:9" x14ac:dyDescent="0.25">
      <c r="A3638" s="3">
        <v>44599.802083333336</v>
      </c>
      <c r="B3638">
        <v>0</v>
      </c>
      <c r="C3638" s="2">
        <v>0</v>
      </c>
      <c r="D3638" s="2">
        <v>138019</v>
      </c>
      <c r="E3638">
        <v>540</v>
      </c>
      <c r="F3638" s="2">
        <v>21932</v>
      </c>
      <c r="G3638">
        <v>90</v>
      </c>
      <c r="H3638">
        <v>631</v>
      </c>
      <c r="I3638" s="2">
        <f t="shared" si="57"/>
        <v>161212</v>
      </c>
    </row>
    <row r="3639" spans="1:9" x14ac:dyDescent="0.25">
      <c r="A3639" s="3">
        <v>44599.8125</v>
      </c>
      <c r="B3639">
        <v>0</v>
      </c>
      <c r="C3639" s="2">
        <v>0</v>
      </c>
      <c r="D3639" s="2">
        <v>137790</v>
      </c>
      <c r="E3639">
        <v>540</v>
      </c>
      <c r="F3639" s="2">
        <v>22855</v>
      </c>
      <c r="G3639">
        <v>89</v>
      </c>
      <c r="H3639">
        <v>640</v>
      </c>
      <c r="I3639" s="2">
        <f t="shared" si="57"/>
        <v>161914</v>
      </c>
    </row>
    <row r="3640" spans="1:9" x14ac:dyDescent="0.25">
      <c r="A3640" s="3">
        <v>44599.822916666664</v>
      </c>
      <c r="B3640">
        <v>0</v>
      </c>
      <c r="C3640" s="2">
        <v>0</v>
      </c>
      <c r="D3640" s="2">
        <v>137530</v>
      </c>
      <c r="E3640">
        <v>120</v>
      </c>
      <c r="F3640" s="2">
        <v>21752</v>
      </c>
      <c r="G3640">
        <v>90</v>
      </c>
      <c r="H3640">
        <v>643</v>
      </c>
      <c r="I3640" s="2">
        <f t="shared" si="57"/>
        <v>160135</v>
      </c>
    </row>
    <row r="3641" spans="1:9" x14ac:dyDescent="0.25">
      <c r="A3641" s="3">
        <v>44599.833333333336</v>
      </c>
      <c r="B3641">
        <v>0</v>
      </c>
      <c r="C3641" s="2">
        <v>0</v>
      </c>
      <c r="D3641" s="2">
        <v>137489</v>
      </c>
      <c r="E3641">
        <v>60</v>
      </c>
      <c r="F3641" s="2">
        <v>22074</v>
      </c>
      <c r="G3641">
        <v>89</v>
      </c>
      <c r="H3641">
        <v>645</v>
      </c>
      <c r="I3641" s="2">
        <f t="shared" si="57"/>
        <v>160357</v>
      </c>
    </row>
    <row r="3642" spans="1:9" x14ac:dyDescent="0.25">
      <c r="A3642" s="3">
        <v>44599.84375</v>
      </c>
      <c r="B3642">
        <v>0</v>
      </c>
      <c r="C3642" s="2">
        <v>0</v>
      </c>
      <c r="D3642" s="2">
        <v>89174</v>
      </c>
      <c r="E3642">
        <v>1740</v>
      </c>
      <c r="F3642" s="2">
        <v>21291</v>
      </c>
      <c r="G3642">
        <v>93</v>
      </c>
      <c r="H3642">
        <v>648</v>
      </c>
      <c r="I3642" s="2">
        <f t="shared" si="57"/>
        <v>112946</v>
      </c>
    </row>
    <row r="3643" spans="1:9" x14ac:dyDescent="0.25">
      <c r="A3643" s="3">
        <v>44599.854166666664</v>
      </c>
      <c r="B3643">
        <v>0</v>
      </c>
      <c r="C3643" s="2">
        <v>0</v>
      </c>
      <c r="D3643" s="2">
        <v>88374</v>
      </c>
      <c r="E3643">
        <v>4</v>
      </c>
      <c r="F3643" s="2">
        <v>21580</v>
      </c>
      <c r="G3643">
        <v>90</v>
      </c>
      <c r="H3643">
        <v>648</v>
      </c>
      <c r="I3643" s="2">
        <f t="shared" si="57"/>
        <v>110696</v>
      </c>
    </row>
    <row r="3644" spans="1:9" x14ac:dyDescent="0.25">
      <c r="A3644" s="3">
        <v>44599.864583333336</v>
      </c>
      <c r="B3644">
        <v>0</v>
      </c>
      <c r="C3644" s="2">
        <v>0</v>
      </c>
      <c r="D3644" s="2">
        <v>88423</v>
      </c>
      <c r="E3644">
        <v>180</v>
      </c>
      <c r="F3644" s="2">
        <v>23499</v>
      </c>
      <c r="G3644">
        <v>89</v>
      </c>
      <c r="H3644">
        <v>653</v>
      </c>
      <c r="I3644" s="2">
        <f t="shared" si="57"/>
        <v>112844</v>
      </c>
    </row>
    <row r="3645" spans="1:9" x14ac:dyDescent="0.25">
      <c r="A3645" s="3">
        <v>44599.875</v>
      </c>
      <c r="B3645">
        <v>0</v>
      </c>
      <c r="C3645" s="2">
        <v>0</v>
      </c>
      <c r="D3645" s="2">
        <v>88517</v>
      </c>
      <c r="E3645">
        <v>120</v>
      </c>
      <c r="F3645" s="2">
        <v>24498</v>
      </c>
      <c r="G3645">
        <v>91</v>
      </c>
      <c r="H3645">
        <v>651</v>
      </c>
      <c r="I3645" s="2">
        <f t="shared" si="57"/>
        <v>113877</v>
      </c>
    </row>
    <row r="3646" spans="1:9" x14ac:dyDescent="0.25">
      <c r="A3646" s="3">
        <v>44599.885416666664</v>
      </c>
      <c r="B3646">
        <v>0</v>
      </c>
      <c r="C3646" s="2">
        <v>0</v>
      </c>
      <c r="D3646" s="2">
        <v>9682</v>
      </c>
      <c r="E3646">
        <v>2385</v>
      </c>
      <c r="F3646" s="2">
        <v>24285</v>
      </c>
      <c r="G3646">
        <v>94</v>
      </c>
      <c r="H3646">
        <v>654</v>
      </c>
      <c r="I3646" s="2">
        <f t="shared" si="57"/>
        <v>37100</v>
      </c>
    </row>
    <row r="3647" spans="1:9" x14ac:dyDescent="0.25">
      <c r="A3647" s="3">
        <v>44599.895833333336</v>
      </c>
      <c r="B3647">
        <v>0</v>
      </c>
      <c r="C3647" s="2">
        <v>0</v>
      </c>
      <c r="D3647" s="2">
        <v>9320</v>
      </c>
      <c r="E3647">
        <v>2</v>
      </c>
      <c r="F3647" s="2">
        <v>24044</v>
      </c>
      <c r="G3647">
        <v>92</v>
      </c>
      <c r="H3647">
        <v>655</v>
      </c>
      <c r="I3647" s="2">
        <f t="shared" si="57"/>
        <v>34113</v>
      </c>
    </row>
    <row r="3648" spans="1:9" x14ac:dyDescent="0.25">
      <c r="A3648" s="3">
        <v>44599.90625</v>
      </c>
      <c r="B3648">
        <v>0</v>
      </c>
      <c r="C3648" s="2">
        <v>0</v>
      </c>
      <c r="D3648" s="2">
        <v>9194</v>
      </c>
      <c r="E3648">
        <v>70</v>
      </c>
      <c r="F3648" s="2">
        <v>22473</v>
      </c>
      <c r="G3648">
        <v>92</v>
      </c>
      <c r="H3648">
        <v>654</v>
      </c>
      <c r="I3648" s="2">
        <f t="shared" si="57"/>
        <v>32483</v>
      </c>
    </row>
    <row r="3649" spans="1:9" x14ac:dyDescent="0.25">
      <c r="A3649" s="3">
        <v>44599.916666666664</v>
      </c>
      <c r="B3649">
        <v>0</v>
      </c>
      <c r="C3649" s="2">
        <v>0</v>
      </c>
      <c r="D3649" s="2">
        <v>9180</v>
      </c>
      <c r="E3649">
        <v>3</v>
      </c>
      <c r="F3649" s="2">
        <v>23539</v>
      </c>
      <c r="G3649">
        <v>91</v>
      </c>
      <c r="H3649">
        <v>660</v>
      </c>
      <c r="I3649" s="2">
        <f t="shared" si="57"/>
        <v>33473</v>
      </c>
    </row>
    <row r="3650" spans="1:9" x14ac:dyDescent="0.25">
      <c r="A3650" s="3">
        <v>44599.927083333336</v>
      </c>
      <c r="B3650">
        <v>0</v>
      </c>
      <c r="C3650" s="2">
        <v>0</v>
      </c>
      <c r="D3650" s="2">
        <v>8372</v>
      </c>
      <c r="E3650">
        <v>1200</v>
      </c>
      <c r="F3650" s="2">
        <v>22888</v>
      </c>
      <c r="G3650">
        <v>94</v>
      </c>
      <c r="H3650">
        <v>661</v>
      </c>
      <c r="I3650" s="2">
        <f t="shared" si="57"/>
        <v>33215</v>
      </c>
    </row>
    <row r="3651" spans="1:9" x14ac:dyDescent="0.25">
      <c r="A3651" s="3">
        <v>44599.9375</v>
      </c>
      <c r="B3651">
        <v>0</v>
      </c>
      <c r="C3651" s="2">
        <v>0</v>
      </c>
      <c r="D3651" s="2">
        <v>7738</v>
      </c>
      <c r="E3651">
        <v>180</v>
      </c>
      <c r="F3651" s="2">
        <v>22263</v>
      </c>
      <c r="G3651">
        <v>93</v>
      </c>
      <c r="H3651">
        <v>668</v>
      </c>
      <c r="I3651" s="2">
        <f t="shared" si="57"/>
        <v>30942</v>
      </c>
    </row>
    <row r="3652" spans="1:9" x14ac:dyDescent="0.25">
      <c r="A3652" s="3">
        <v>44599.947916666664</v>
      </c>
      <c r="B3652">
        <v>0</v>
      </c>
      <c r="C3652" s="2">
        <v>0</v>
      </c>
      <c r="D3652" s="2">
        <v>8595</v>
      </c>
      <c r="E3652">
        <v>300</v>
      </c>
      <c r="F3652" s="2">
        <v>21545</v>
      </c>
      <c r="G3652">
        <v>91</v>
      </c>
      <c r="H3652">
        <v>658</v>
      </c>
      <c r="I3652" s="2">
        <f t="shared" si="57"/>
        <v>31189</v>
      </c>
    </row>
    <row r="3653" spans="1:9" x14ac:dyDescent="0.25">
      <c r="A3653" s="3">
        <v>44599.958333333336</v>
      </c>
      <c r="B3653">
        <v>0</v>
      </c>
      <c r="C3653" s="2">
        <v>0</v>
      </c>
      <c r="D3653" s="2">
        <v>9115</v>
      </c>
      <c r="E3653">
        <v>120</v>
      </c>
      <c r="F3653" s="2">
        <v>20034</v>
      </c>
      <c r="G3653">
        <v>93</v>
      </c>
      <c r="H3653">
        <v>633</v>
      </c>
      <c r="I3653" s="2">
        <f t="shared" si="57"/>
        <v>29995</v>
      </c>
    </row>
    <row r="3654" spans="1:9" x14ac:dyDescent="0.25">
      <c r="A3654" s="3">
        <v>44599.96875</v>
      </c>
      <c r="B3654">
        <v>0</v>
      </c>
      <c r="C3654" s="2">
        <v>0</v>
      </c>
      <c r="D3654" s="2">
        <v>8850</v>
      </c>
      <c r="E3654">
        <v>600</v>
      </c>
      <c r="F3654" s="2">
        <v>20196</v>
      </c>
      <c r="G3654">
        <v>98</v>
      </c>
      <c r="H3654">
        <v>652</v>
      </c>
      <c r="I3654" s="2">
        <f t="shared" si="57"/>
        <v>30396</v>
      </c>
    </row>
    <row r="3655" spans="1:9" x14ac:dyDescent="0.25">
      <c r="A3655" s="3">
        <v>44599.979166666664</v>
      </c>
      <c r="B3655">
        <v>0</v>
      </c>
      <c r="C3655" s="2">
        <v>0</v>
      </c>
      <c r="D3655" s="2">
        <v>8817</v>
      </c>
      <c r="E3655">
        <v>180</v>
      </c>
      <c r="F3655" s="2">
        <v>22540</v>
      </c>
      <c r="G3655">
        <v>95</v>
      </c>
      <c r="H3655">
        <v>651</v>
      </c>
      <c r="I3655" s="2">
        <f t="shared" si="57"/>
        <v>32283</v>
      </c>
    </row>
    <row r="3656" spans="1:9" x14ac:dyDescent="0.25">
      <c r="A3656" s="3">
        <v>44599.989583333336</v>
      </c>
      <c r="B3656">
        <v>0</v>
      </c>
      <c r="C3656" s="2">
        <v>0</v>
      </c>
      <c r="D3656" s="2">
        <v>8817</v>
      </c>
      <c r="E3656">
        <v>360</v>
      </c>
      <c r="F3656" s="2">
        <v>23449</v>
      </c>
      <c r="G3656">
        <v>94</v>
      </c>
      <c r="H3656">
        <v>632</v>
      </c>
      <c r="I3656" s="2">
        <f t="shared" si="57"/>
        <v>33352</v>
      </c>
    </row>
    <row r="3657" spans="1:9" x14ac:dyDescent="0.25">
      <c r="A3657" s="3">
        <v>44600</v>
      </c>
      <c r="B3657">
        <v>0</v>
      </c>
      <c r="C3657" s="2">
        <v>0</v>
      </c>
      <c r="D3657" s="2">
        <v>8688</v>
      </c>
      <c r="E3657">
        <v>0</v>
      </c>
      <c r="F3657" s="2">
        <v>23457</v>
      </c>
      <c r="G3657">
        <v>94</v>
      </c>
      <c r="H3657">
        <v>656</v>
      </c>
      <c r="I3657" s="2">
        <f t="shared" si="57"/>
        <v>32895</v>
      </c>
    </row>
    <row r="3658" spans="1:9" x14ac:dyDescent="0.25">
      <c r="A3658" s="3">
        <v>44600.010416666664</v>
      </c>
      <c r="B3658">
        <v>0</v>
      </c>
      <c r="C3658" s="2">
        <v>0</v>
      </c>
      <c r="D3658" s="2">
        <v>8775</v>
      </c>
      <c r="E3658">
        <v>1620</v>
      </c>
      <c r="F3658" s="2">
        <v>22901</v>
      </c>
      <c r="G3658">
        <v>99</v>
      </c>
      <c r="H3658">
        <v>628</v>
      </c>
      <c r="I3658" s="2">
        <f t="shared" si="57"/>
        <v>34023</v>
      </c>
    </row>
    <row r="3659" spans="1:9" x14ac:dyDescent="0.25">
      <c r="A3659" s="3">
        <v>44600.020833333336</v>
      </c>
      <c r="B3659">
        <v>0</v>
      </c>
      <c r="C3659" s="2">
        <v>0</v>
      </c>
      <c r="D3659" s="2">
        <v>8811</v>
      </c>
      <c r="E3659">
        <v>130</v>
      </c>
      <c r="F3659" s="2">
        <v>23310</v>
      </c>
      <c r="G3659">
        <v>102</v>
      </c>
      <c r="H3659">
        <v>643</v>
      </c>
      <c r="I3659" s="2">
        <f t="shared" ref="I3659:I3722" si="58">SUM(B3659:H3659)</f>
        <v>32996</v>
      </c>
    </row>
    <row r="3660" spans="1:9" x14ac:dyDescent="0.25">
      <c r="A3660" s="3">
        <v>44600.03125</v>
      </c>
      <c r="B3660">
        <v>0</v>
      </c>
      <c r="C3660" s="2">
        <v>0</v>
      </c>
      <c r="D3660" s="2">
        <v>8913</v>
      </c>
      <c r="E3660">
        <v>2</v>
      </c>
      <c r="F3660" s="2">
        <v>23722</v>
      </c>
      <c r="G3660">
        <v>101</v>
      </c>
      <c r="H3660">
        <v>635</v>
      </c>
      <c r="I3660" s="2">
        <f t="shared" si="58"/>
        <v>33373</v>
      </c>
    </row>
    <row r="3661" spans="1:9" x14ac:dyDescent="0.25">
      <c r="A3661" s="3">
        <v>44600.041666666664</v>
      </c>
      <c r="B3661">
        <v>0</v>
      </c>
      <c r="C3661" s="2">
        <v>0</v>
      </c>
      <c r="D3661" s="2">
        <v>8838</v>
      </c>
      <c r="E3661">
        <v>1</v>
      </c>
      <c r="F3661" s="2">
        <v>23217</v>
      </c>
      <c r="G3661">
        <v>101</v>
      </c>
      <c r="H3661">
        <v>659</v>
      </c>
      <c r="I3661" s="2">
        <f t="shared" si="58"/>
        <v>32816</v>
      </c>
    </row>
    <row r="3662" spans="1:9" x14ac:dyDescent="0.25">
      <c r="A3662" s="3">
        <v>44600.052083333336</v>
      </c>
      <c r="B3662">
        <v>0</v>
      </c>
      <c r="C3662" s="2">
        <v>0</v>
      </c>
      <c r="D3662" s="2">
        <v>8814</v>
      </c>
      <c r="E3662">
        <v>1500</v>
      </c>
      <c r="F3662" s="2">
        <v>23729</v>
      </c>
      <c r="G3662">
        <v>102</v>
      </c>
      <c r="H3662">
        <v>664</v>
      </c>
      <c r="I3662" s="2">
        <f t="shared" si="58"/>
        <v>34809</v>
      </c>
    </row>
    <row r="3663" spans="1:9" x14ac:dyDescent="0.25">
      <c r="A3663" s="3">
        <v>44600.0625</v>
      </c>
      <c r="B3663">
        <v>0</v>
      </c>
      <c r="C3663" s="2">
        <v>0</v>
      </c>
      <c r="D3663" s="2">
        <v>8934</v>
      </c>
      <c r="E3663">
        <v>60</v>
      </c>
      <c r="F3663" s="2">
        <v>21396</v>
      </c>
      <c r="G3663">
        <v>101</v>
      </c>
      <c r="H3663">
        <v>675</v>
      </c>
      <c r="I3663" s="2">
        <f t="shared" si="58"/>
        <v>31166</v>
      </c>
    </row>
    <row r="3664" spans="1:9" x14ac:dyDescent="0.25">
      <c r="A3664" s="3">
        <v>44600.072916666664</v>
      </c>
      <c r="B3664">
        <v>0</v>
      </c>
      <c r="C3664" s="2">
        <v>0</v>
      </c>
      <c r="D3664">
        <v>8883</v>
      </c>
      <c r="E3664">
        <v>120</v>
      </c>
      <c r="F3664" s="2">
        <v>20774</v>
      </c>
      <c r="G3664">
        <v>101</v>
      </c>
      <c r="H3664">
        <v>644</v>
      </c>
      <c r="I3664" s="2">
        <f t="shared" si="58"/>
        <v>30522</v>
      </c>
    </row>
    <row r="3665" spans="1:9" x14ac:dyDescent="0.25">
      <c r="A3665" s="3">
        <v>44600.083333333336</v>
      </c>
      <c r="B3665">
        <v>0</v>
      </c>
      <c r="C3665" s="2">
        <v>0</v>
      </c>
      <c r="D3665">
        <v>8850</v>
      </c>
      <c r="E3665">
        <v>1</v>
      </c>
      <c r="F3665" s="2">
        <v>20113</v>
      </c>
      <c r="G3665">
        <v>101</v>
      </c>
      <c r="H3665">
        <v>646</v>
      </c>
      <c r="I3665" s="2">
        <f t="shared" si="58"/>
        <v>29711</v>
      </c>
    </row>
    <row r="3666" spans="1:9" x14ac:dyDescent="0.25">
      <c r="A3666" s="3">
        <v>44600.09375</v>
      </c>
      <c r="B3666">
        <v>0</v>
      </c>
      <c r="C3666" s="2">
        <v>0</v>
      </c>
      <c r="D3666">
        <v>8751</v>
      </c>
      <c r="E3666">
        <v>600</v>
      </c>
      <c r="F3666" s="2">
        <v>20474</v>
      </c>
      <c r="G3666">
        <v>101</v>
      </c>
      <c r="H3666">
        <v>677</v>
      </c>
      <c r="I3666" s="2">
        <f t="shared" si="58"/>
        <v>30603</v>
      </c>
    </row>
    <row r="3667" spans="1:9" x14ac:dyDescent="0.25">
      <c r="A3667" s="3">
        <v>44600.104166666664</v>
      </c>
      <c r="B3667">
        <v>0</v>
      </c>
      <c r="C3667" s="2">
        <v>0</v>
      </c>
      <c r="D3667">
        <v>8823</v>
      </c>
      <c r="E3667">
        <v>300</v>
      </c>
      <c r="F3667" s="2">
        <v>22207</v>
      </c>
      <c r="G3667">
        <v>98</v>
      </c>
      <c r="H3667">
        <v>681</v>
      </c>
      <c r="I3667" s="2">
        <f t="shared" si="58"/>
        <v>32109</v>
      </c>
    </row>
    <row r="3668" spans="1:9" x14ac:dyDescent="0.25">
      <c r="A3668" s="3">
        <v>44600.114583333336</v>
      </c>
      <c r="B3668">
        <v>0</v>
      </c>
      <c r="C3668" s="2">
        <v>0</v>
      </c>
      <c r="D3668" s="2">
        <v>8892</v>
      </c>
      <c r="E3668">
        <v>120</v>
      </c>
      <c r="F3668" s="2">
        <v>22440</v>
      </c>
      <c r="G3668">
        <v>101</v>
      </c>
      <c r="H3668">
        <v>676</v>
      </c>
      <c r="I3668" s="2">
        <f t="shared" si="58"/>
        <v>32229</v>
      </c>
    </row>
    <row r="3669" spans="1:9" x14ac:dyDescent="0.25">
      <c r="A3669" s="3">
        <v>44600.125</v>
      </c>
      <c r="B3669">
        <v>0</v>
      </c>
      <c r="C3669" s="2">
        <v>0</v>
      </c>
      <c r="D3669" s="2">
        <v>9009</v>
      </c>
      <c r="E3669">
        <v>0</v>
      </c>
      <c r="F3669" s="2">
        <v>23648</v>
      </c>
      <c r="G3669">
        <v>100</v>
      </c>
      <c r="H3669">
        <v>672</v>
      </c>
      <c r="I3669" s="2">
        <f t="shared" si="58"/>
        <v>33429</v>
      </c>
    </row>
    <row r="3670" spans="1:9" x14ac:dyDescent="0.25">
      <c r="A3670" s="3">
        <v>44600.135416666664</v>
      </c>
      <c r="B3670">
        <v>0</v>
      </c>
      <c r="C3670" s="2">
        <v>0</v>
      </c>
      <c r="D3670" s="2">
        <v>8883</v>
      </c>
      <c r="E3670">
        <v>1248</v>
      </c>
      <c r="F3670" s="2">
        <v>23716</v>
      </c>
      <c r="G3670">
        <v>102</v>
      </c>
      <c r="H3670">
        <v>666</v>
      </c>
      <c r="I3670" s="2">
        <f t="shared" si="58"/>
        <v>34615</v>
      </c>
    </row>
    <row r="3671" spans="1:9" x14ac:dyDescent="0.25">
      <c r="A3671" s="3">
        <v>44600.145833333336</v>
      </c>
      <c r="B3671">
        <v>0</v>
      </c>
      <c r="C3671" s="2">
        <v>0</v>
      </c>
      <c r="D3671" s="2">
        <v>8832</v>
      </c>
      <c r="E3671">
        <v>5</v>
      </c>
      <c r="F3671" s="2">
        <v>23679</v>
      </c>
      <c r="G3671">
        <v>102</v>
      </c>
      <c r="H3671">
        <v>663</v>
      </c>
      <c r="I3671" s="2">
        <f t="shared" si="58"/>
        <v>33281</v>
      </c>
    </row>
    <row r="3672" spans="1:9" x14ac:dyDescent="0.25">
      <c r="A3672" s="3">
        <v>44600.15625</v>
      </c>
      <c r="B3672">
        <v>0</v>
      </c>
      <c r="C3672" s="2">
        <v>0</v>
      </c>
      <c r="D3672" s="2">
        <v>8631</v>
      </c>
      <c r="E3672">
        <v>180</v>
      </c>
      <c r="F3672" s="2">
        <v>23324</v>
      </c>
      <c r="G3672">
        <v>103</v>
      </c>
      <c r="H3672">
        <v>664</v>
      </c>
      <c r="I3672" s="2">
        <f t="shared" si="58"/>
        <v>32902</v>
      </c>
    </row>
    <row r="3673" spans="1:9" x14ac:dyDescent="0.25">
      <c r="A3673" s="3">
        <v>44600.166666666664</v>
      </c>
      <c r="B3673">
        <v>0</v>
      </c>
      <c r="C3673" s="2">
        <v>0</v>
      </c>
      <c r="D3673">
        <v>8679</v>
      </c>
      <c r="E3673">
        <v>0</v>
      </c>
      <c r="F3673" s="2">
        <v>24462</v>
      </c>
      <c r="G3673">
        <v>102</v>
      </c>
      <c r="H3673">
        <v>661</v>
      </c>
      <c r="I3673" s="2">
        <f t="shared" si="58"/>
        <v>33904</v>
      </c>
    </row>
    <row r="3674" spans="1:9" x14ac:dyDescent="0.25">
      <c r="A3674" s="3">
        <v>44600.177083333336</v>
      </c>
      <c r="B3674">
        <v>0</v>
      </c>
      <c r="C3674" s="2">
        <v>0</v>
      </c>
      <c r="D3674">
        <v>8634</v>
      </c>
      <c r="E3674">
        <v>0</v>
      </c>
      <c r="F3674" s="2">
        <v>24020</v>
      </c>
      <c r="G3674">
        <v>102</v>
      </c>
      <c r="H3674">
        <v>662</v>
      </c>
      <c r="I3674" s="2">
        <f t="shared" si="58"/>
        <v>33418</v>
      </c>
    </row>
    <row r="3675" spans="1:9" x14ac:dyDescent="0.25">
      <c r="A3675" s="3">
        <v>44600.1875</v>
      </c>
      <c r="B3675">
        <v>0</v>
      </c>
      <c r="C3675" s="2">
        <v>0</v>
      </c>
      <c r="D3675">
        <v>8700</v>
      </c>
      <c r="E3675">
        <v>0</v>
      </c>
      <c r="F3675" s="2">
        <v>25209</v>
      </c>
      <c r="G3675">
        <v>97</v>
      </c>
      <c r="H3675">
        <v>660</v>
      </c>
      <c r="I3675" s="2">
        <f t="shared" si="58"/>
        <v>34666</v>
      </c>
    </row>
    <row r="3676" spans="1:9" x14ac:dyDescent="0.25">
      <c r="A3676" s="3">
        <v>44600.197916666664</v>
      </c>
      <c r="B3676">
        <v>0</v>
      </c>
      <c r="C3676" s="2">
        <v>0</v>
      </c>
      <c r="D3676" s="2">
        <v>8790</v>
      </c>
      <c r="E3676">
        <v>70</v>
      </c>
      <c r="F3676" s="2">
        <v>24540</v>
      </c>
      <c r="G3676">
        <v>98</v>
      </c>
      <c r="H3676">
        <v>659</v>
      </c>
      <c r="I3676" s="2">
        <f t="shared" si="58"/>
        <v>34157</v>
      </c>
    </row>
    <row r="3677" spans="1:9" x14ac:dyDescent="0.25">
      <c r="A3677" s="3">
        <v>44600.208333333336</v>
      </c>
      <c r="B3677">
        <v>0</v>
      </c>
      <c r="C3677" s="2">
        <v>0</v>
      </c>
      <c r="D3677" s="2">
        <v>8781</v>
      </c>
      <c r="E3677">
        <v>180</v>
      </c>
      <c r="F3677" s="2">
        <v>24573</v>
      </c>
      <c r="G3677">
        <v>97</v>
      </c>
      <c r="H3677">
        <v>659</v>
      </c>
      <c r="I3677" s="2">
        <f t="shared" si="58"/>
        <v>34290</v>
      </c>
    </row>
    <row r="3678" spans="1:9" x14ac:dyDescent="0.25">
      <c r="A3678" s="3">
        <v>44600.21875</v>
      </c>
      <c r="B3678">
        <v>0</v>
      </c>
      <c r="C3678" s="2">
        <v>0</v>
      </c>
      <c r="D3678" s="2">
        <v>8850</v>
      </c>
      <c r="E3678">
        <v>0</v>
      </c>
      <c r="F3678" s="2">
        <v>25580</v>
      </c>
      <c r="G3678">
        <v>98</v>
      </c>
      <c r="H3678">
        <v>657</v>
      </c>
      <c r="I3678" s="2">
        <f t="shared" si="58"/>
        <v>35185</v>
      </c>
    </row>
    <row r="3679" spans="1:9" x14ac:dyDescent="0.25">
      <c r="A3679" s="3">
        <v>44600.229166666664</v>
      </c>
      <c r="B3679">
        <v>0</v>
      </c>
      <c r="C3679" s="2">
        <v>0</v>
      </c>
      <c r="D3679" s="2">
        <v>8925</v>
      </c>
      <c r="E3679">
        <v>1132</v>
      </c>
      <c r="F3679" s="2">
        <v>26702</v>
      </c>
      <c r="G3679">
        <v>93</v>
      </c>
      <c r="H3679">
        <v>656</v>
      </c>
      <c r="I3679" s="2">
        <f t="shared" si="58"/>
        <v>37508</v>
      </c>
    </row>
    <row r="3680" spans="1:9" x14ac:dyDescent="0.25">
      <c r="A3680" s="3">
        <v>44600.239583333336</v>
      </c>
      <c r="B3680">
        <v>0</v>
      </c>
      <c r="C3680" s="2">
        <v>0</v>
      </c>
      <c r="D3680" s="2">
        <v>8859</v>
      </c>
      <c r="E3680">
        <v>708</v>
      </c>
      <c r="F3680" s="2">
        <v>26440</v>
      </c>
      <c r="G3680">
        <v>91</v>
      </c>
      <c r="H3680">
        <v>626</v>
      </c>
      <c r="I3680" s="2">
        <f t="shared" si="58"/>
        <v>36724</v>
      </c>
    </row>
    <row r="3681" spans="1:9" x14ac:dyDescent="0.25">
      <c r="A3681" s="3">
        <v>44600.25</v>
      </c>
      <c r="B3681">
        <v>0</v>
      </c>
      <c r="C3681" s="2">
        <v>0</v>
      </c>
      <c r="D3681" s="2">
        <v>8835</v>
      </c>
      <c r="E3681">
        <v>638</v>
      </c>
      <c r="F3681" s="2">
        <v>26702</v>
      </c>
      <c r="G3681">
        <v>75</v>
      </c>
      <c r="H3681">
        <v>656</v>
      </c>
      <c r="I3681" s="2">
        <f t="shared" si="58"/>
        <v>36906</v>
      </c>
    </row>
    <row r="3682" spans="1:9" x14ac:dyDescent="0.25">
      <c r="A3682" s="3">
        <v>44600.260416666664</v>
      </c>
      <c r="B3682">
        <v>0</v>
      </c>
      <c r="C3682" s="2">
        <v>0</v>
      </c>
      <c r="D3682" s="2">
        <v>7401</v>
      </c>
      <c r="E3682">
        <v>540</v>
      </c>
      <c r="F3682" s="2">
        <v>25532</v>
      </c>
      <c r="G3682">
        <v>71</v>
      </c>
      <c r="H3682">
        <v>656</v>
      </c>
      <c r="I3682" s="2">
        <f t="shared" si="58"/>
        <v>34200</v>
      </c>
    </row>
    <row r="3683" spans="1:9" x14ac:dyDescent="0.25">
      <c r="A3683" s="3">
        <v>44600.270833333336</v>
      </c>
      <c r="B3683">
        <v>0</v>
      </c>
      <c r="C3683" s="2">
        <v>0</v>
      </c>
      <c r="D3683" s="2">
        <v>7386</v>
      </c>
      <c r="E3683">
        <v>780</v>
      </c>
      <c r="F3683" s="2">
        <v>24433</v>
      </c>
      <c r="G3683">
        <v>72</v>
      </c>
      <c r="H3683">
        <v>643</v>
      </c>
      <c r="I3683" s="2">
        <f t="shared" si="58"/>
        <v>33314</v>
      </c>
    </row>
    <row r="3684" spans="1:9" x14ac:dyDescent="0.25">
      <c r="A3684" s="3">
        <v>44600.28125</v>
      </c>
      <c r="B3684">
        <v>0</v>
      </c>
      <c r="C3684" s="2">
        <v>0</v>
      </c>
      <c r="D3684" s="2">
        <v>7807</v>
      </c>
      <c r="E3684">
        <v>1550</v>
      </c>
      <c r="F3684" s="2">
        <v>23144</v>
      </c>
      <c r="G3684">
        <v>71</v>
      </c>
      <c r="H3684">
        <v>633</v>
      </c>
      <c r="I3684" s="2">
        <f t="shared" si="58"/>
        <v>33205</v>
      </c>
    </row>
    <row r="3685" spans="1:9" x14ac:dyDescent="0.25">
      <c r="A3685" s="3">
        <v>44600.291666666664</v>
      </c>
      <c r="B3685">
        <v>0</v>
      </c>
      <c r="C3685" s="2">
        <v>0</v>
      </c>
      <c r="D3685" s="2">
        <v>9052</v>
      </c>
      <c r="E3685">
        <v>1320</v>
      </c>
      <c r="F3685" s="2">
        <v>21380</v>
      </c>
      <c r="G3685">
        <v>71</v>
      </c>
      <c r="H3685">
        <v>647</v>
      </c>
      <c r="I3685" s="2">
        <f t="shared" si="58"/>
        <v>32470</v>
      </c>
    </row>
    <row r="3686" spans="1:9" x14ac:dyDescent="0.25">
      <c r="A3686" s="3">
        <v>44600.302083333336</v>
      </c>
      <c r="B3686">
        <v>0</v>
      </c>
      <c r="C3686" s="2">
        <v>0</v>
      </c>
      <c r="D3686" s="2">
        <v>9287</v>
      </c>
      <c r="E3686">
        <v>180</v>
      </c>
      <c r="F3686" s="2">
        <v>22468</v>
      </c>
      <c r="G3686">
        <v>69</v>
      </c>
      <c r="H3686">
        <v>617</v>
      </c>
      <c r="I3686" s="2">
        <f t="shared" si="58"/>
        <v>32621</v>
      </c>
    </row>
    <row r="3687" spans="1:9" x14ac:dyDescent="0.25">
      <c r="A3687" s="3">
        <v>44600.3125</v>
      </c>
      <c r="B3687">
        <v>0</v>
      </c>
      <c r="C3687" s="2">
        <v>0</v>
      </c>
      <c r="D3687" s="2">
        <v>9361</v>
      </c>
      <c r="E3687">
        <v>360</v>
      </c>
      <c r="F3687" s="2">
        <v>24176</v>
      </c>
      <c r="G3687">
        <v>72</v>
      </c>
      <c r="H3687">
        <v>622</v>
      </c>
      <c r="I3687" s="2">
        <f t="shared" si="58"/>
        <v>34591</v>
      </c>
    </row>
    <row r="3688" spans="1:9" x14ac:dyDescent="0.25">
      <c r="A3688" s="3">
        <v>44600.322916666664</v>
      </c>
      <c r="B3688">
        <v>0</v>
      </c>
      <c r="C3688" s="2">
        <v>0</v>
      </c>
      <c r="D3688" s="2">
        <v>9197</v>
      </c>
      <c r="E3688">
        <v>816</v>
      </c>
      <c r="F3688" s="2">
        <v>25739</v>
      </c>
      <c r="G3688">
        <v>70</v>
      </c>
      <c r="H3688">
        <v>627</v>
      </c>
      <c r="I3688" s="2">
        <f t="shared" si="58"/>
        <v>36449</v>
      </c>
    </row>
    <row r="3689" spans="1:9" x14ac:dyDescent="0.25">
      <c r="A3689" s="3">
        <v>44600.333333333336</v>
      </c>
      <c r="B3689">
        <v>0</v>
      </c>
      <c r="C3689" s="2">
        <v>0</v>
      </c>
      <c r="D3689" s="2">
        <v>8785</v>
      </c>
      <c r="E3689">
        <v>120</v>
      </c>
      <c r="F3689" s="2">
        <v>26463</v>
      </c>
      <c r="G3689">
        <v>71</v>
      </c>
      <c r="H3689">
        <v>619</v>
      </c>
      <c r="I3689" s="2">
        <f t="shared" si="58"/>
        <v>36058</v>
      </c>
    </row>
    <row r="3690" spans="1:9" x14ac:dyDescent="0.25">
      <c r="A3690" s="3">
        <v>44600.34375</v>
      </c>
      <c r="B3690">
        <v>0</v>
      </c>
      <c r="C3690" s="2">
        <v>0</v>
      </c>
      <c r="D3690" s="2">
        <v>8653</v>
      </c>
      <c r="E3690">
        <v>120</v>
      </c>
      <c r="F3690" s="2">
        <v>26475</v>
      </c>
      <c r="G3690">
        <v>69</v>
      </c>
      <c r="H3690">
        <v>625</v>
      </c>
      <c r="I3690" s="2">
        <f t="shared" si="58"/>
        <v>35942</v>
      </c>
    </row>
    <row r="3691" spans="1:9" x14ac:dyDescent="0.25">
      <c r="A3691" s="3">
        <v>44600.354166666664</v>
      </c>
      <c r="B3691">
        <v>0</v>
      </c>
      <c r="C3691" s="2">
        <v>0</v>
      </c>
      <c r="D3691" s="2">
        <v>9046</v>
      </c>
      <c r="E3691">
        <v>1056</v>
      </c>
      <c r="F3691" s="2">
        <v>25795</v>
      </c>
      <c r="G3691">
        <v>72</v>
      </c>
      <c r="H3691">
        <v>635</v>
      </c>
      <c r="I3691" s="2">
        <f t="shared" si="58"/>
        <v>36604</v>
      </c>
    </row>
    <row r="3692" spans="1:9" x14ac:dyDescent="0.25">
      <c r="A3692" s="3">
        <v>44600.364583333336</v>
      </c>
      <c r="B3692">
        <v>0</v>
      </c>
      <c r="C3692" s="2">
        <v>0</v>
      </c>
      <c r="D3692" s="2">
        <v>9202</v>
      </c>
      <c r="E3692">
        <v>660</v>
      </c>
      <c r="F3692" s="2">
        <v>26778</v>
      </c>
      <c r="G3692">
        <v>72</v>
      </c>
      <c r="H3692">
        <v>682</v>
      </c>
      <c r="I3692" s="2">
        <f t="shared" si="58"/>
        <v>37394</v>
      </c>
    </row>
    <row r="3693" spans="1:9" x14ac:dyDescent="0.25">
      <c r="A3693" s="3">
        <v>44600.375</v>
      </c>
      <c r="B3693">
        <v>0</v>
      </c>
      <c r="C3693" s="2">
        <v>0</v>
      </c>
      <c r="D3693" s="2">
        <v>9142</v>
      </c>
      <c r="E3693">
        <v>482</v>
      </c>
      <c r="F3693" s="2">
        <v>28120</v>
      </c>
      <c r="G3693">
        <v>77</v>
      </c>
      <c r="H3693">
        <v>787</v>
      </c>
      <c r="I3693" s="2">
        <f t="shared" si="58"/>
        <v>38608</v>
      </c>
    </row>
    <row r="3694" spans="1:9" x14ac:dyDescent="0.25">
      <c r="A3694" s="3">
        <v>44600.385416666664</v>
      </c>
      <c r="B3694">
        <v>0</v>
      </c>
      <c r="C3694" s="2">
        <v>0</v>
      </c>
      <c r="D3694" s="2">
        <v>8789</v>
      </c>
      <c r="E3694">
        <v>540</v>
      </c>
      <c r="F3694" s="2">
        <v>28034</v>
      </c>
      <c r="G3694">
        <v>76</v>
      </c>
      <c r="H3694">
        <v>944</v>
      </c>
      <c r="I3694" s="2">
        <f t="shared" si="58"/>
        <v>38383</v>
      </c>
    </row>
    <row r="3695" spans="1:9" x14ac:dyDescent="0.25">
      <c r="A3695" s="3">
        <v>44600.395833333336</v>
      </c>
      <c r="B3695">
        <v>0</v>
      </c>
      <c r="C3695" s="2">
        <v>0</v>
      </c>
      <c r="D3695" s="2">
        <v>7739</v>
      </c>
      <c r="E3695">
        <v>2</v>
      </c>
      <c r="F3695" s="2">
        <v>26819</v>
      </c>
      <c r="G3695">
        <v>80</v>
      </c>
      <c r="H3695">
        <v>957</v>
      </c>
      <c r="I3695" s="2">
        <f t="shared" si="58"/>
        <v>35597</v>
      </c>
    </row>
    <row r="3696" spans="1:9" x14ac:dyDescent="0.25">
      <c r="A3696" s="3">
        <v>44600.40625</v>
      </c>
      <c r="B3696">
        <v>0</v>
      </c>
      <c r="C3696" s="2">
        <v>0</v>
      </c>
      <c r="D3696" s="2">
        <v>8395</v>
      </c>
      <c r="E3696">
        <v>0</v>
      </c>
      <c r="F3696" s="2">
        <v>28903</v>
      </c>
      <c r="G3696">
        <v>81</v>
      </c>
      <c r="H3696">
        <v>1048</v>
      </c>
      <c r="I3696" s="2">
        <f t="shared" si="58"/>
        <v>38427</v>
      </c>
    </row>
    <row r="3697" spans="1:9" x14ac:dyDescent="0.25">
      <c r="A3697" s="3">
        <v>44600.416666666664</v>
      </c>
      <c r="B3697">
        <v>0</v>
      </c>
      <c r="C3697" s="2">
        <v>0</v>
      </c>
      <c r="D3697" s="2">
        <v>8960</v>
      </c>
      <c r="E3697">
        <v>0</v>
      </c>
      <c r="F3697" s="2">
        <v>28124</v>
      </c>
      <c r="G3697">
        <v>83</v>
      </c>
      <c r="H3697">
        <v>987</v>
      </c>
      <c r="I3697" s="2">
        <f t="shared" si="58"/>
        <v>38154</v>
      </c>
    </row>
    <row r="3698" spans="1:9" x14ac:dyDescent="0.25">
      <c r="A3698" s="3">
        <v>44600.427083333336</v>
      </c>
      <c r="B3698">
        <v>0</v>
      </c>
      <c r="C3698" s="2">
        <v>0</v>
      </c>
      <c r="D3698" s="2">
        <v>9023</v>
      </c>
      <c r="E3698">
        <v>1140</v>
      </c>
      <c r="F3698" s="2">
        <v>28109</v>
      </c>
      <c r="G3698">
        <v>87</v>
      </c>
      <c r="H3698">
        <v>1177</v>
      </c>
      <c r="I3698" s="2">
        <f t="shared" si="58"/>
        <v>39536</v>
      </c>
    </row>
    <row r="3699" spans="1:9" x14ac:dyDescent="0.25">
      <c r="A3699" s="3">
        <v>44600.4375</v>
      </c>
      <c r="B3699">
        <v>0</v>
      </c>
      <c r="C3699" s="2">
        <v>0</v>
      </c>
      <c r="D3699" s="2">
        <v>9047</v>
      </c>
      <c r="E3699">
        <v>120</v>
      </c>
      <c r="F3699" s="2">
        <v>27866</v>
      </c>
      <c r="G3699">
        <v>89</v>
      </c>
      <c r="H3699">
        <v>1300</v>
      </c>
      <c r="I3699" s="2">
        <f t="shared" si="58"/>
        <v>38422</v>
      </c>
    </row>
    <row r="3700" spans="1:9" x14ac:dyDescent="0.25">
      <c r="A3700" s="3">
        <v>44600.447916666664</v>
      </c>
      <c r="B3700">
        <v>0</v>
      </c>
      <c r="C3700" s="2">
        <v>0</v>
      </c>
      <c r="D3700" s="2">
        <v>9035</v>
      </c>
      <c r="E3700">
        <v>120</v>
      </c>
      <c r="F3700" s="2">
        <v>27905</v>
      </c>
      <c r="G3700">
        <v>88</v>
      </c>
      <c r="H3700">
        <v>1406</v>
      </c>
      <c r="I3700" s="2">
        <f t="shared" si="58"/>
        <v>38554</v>
      </c>
    </row>
    <row r="3701" spans="1:9" x14ac:dyDescent="0.25">
      <c r="A3701" s="3">
        <v>44600.458333333336</v>
      </c>
      <c r="B3701">
        <v>0</v>
      </c>
      <c r="C3701" s="2">
        <v>0</v>
      </c>
      <c r="D3701" s="2">
        <v>9056</v>
      </c>
      <c r="E3701">
        <v>0</v>
      </c>
      <c r="F3701" s="2">
        <v>29367</v>
      </c>
      <c r="G3701">
        <v>99</v>
      </c>
      <c r="H3701">
        <v>1723</v>
      </c>
      <c r="I3701" s="2">
        <f t="shared" si="58"/>
        <v>40245</v>
      </c>
    </row>
    <row r="3702" spans="1:9" x14ac:dyDescent="0.25">
      <c r="A3702" s="3">
        <v>44600.46875</v>
      </c>
      <c r="B3702">
        <v>0</v>
      </c>
      <c r="C3702" s="2">
        <v>0</v>
      </c>
      <c r="D3702" s="2">
        <v>8932</v>
      </c>
      <c r="E3702">
        <v>1109</v>
      </c>
      <c r="F3702" s="2">
        <v>31055</v>
      </c>
      <c r="G3702">
        <v>109</v>
      </c>
      <c r="H3702">
        <v>2240</v>
      </c>
      <c r="I3702" s="2">
        <f t="shared" si="58"/>
        <v>43445</v>
      </c>
    </row>
    <row r="3703" spans="1:9" x14ac:dyDescent="0.25">
      <c r="A3703" s="3">
        <v>44600.479166666664</v>
      </c>
      <c r="B3703">
        <v>0</v>
      </c>
      <c r="C3703" s="2">
        <v>0</v>
      </c>
      <c r="D3703" s="2">
        <v>8872</v>
      </c>
      <c r="E3703">
        <v>241</v>
      </c>
      <c r="F3703" s="2">
        <v>32909</v>
      </c>
      <c r="G3703">
        <v>120</v>
      </c>
      <c r="H3703">
        <v>2773</v>
      </c>
      <c r="I3703" s="2">
        <f t="shared" si="58"/>
        <v>44915</v>
      </c>
    </row>
    <row r="3704" spans="1:9" x14ac:dyDescent="0.25">
      <c r="A3704" s="3">
        <v>44600.489583333336</v>
      </c>
      <c r="B3704">
        <v>0</v>
      </c>
      <c r="C3704" s="2">
        <v>0</v>
      </c>
      <c r="D3704" s="2">
        <v>9062</v>
      </c>
      <c r="E3704">
        <v>61</v>
      </c>
      <c r="F3704" s="2">
        <v>32378</v>
      </c>
      <c r="G3704">
        <v>131</v>
      </c>
      <c r="H3704">
        <v>4114</v>
      </c>
      <c r="I3704" s="2">
        <f t="shared" si="58"/>
        <v>45746</v>
      </c>
    </row>
    <row r="3705" spans="1:9" x14ac:dyDescent="0.25">
      <c r="A3705" s="3">
        <v>44600.5</v>
      </c>
      <c r="B3705">
        <v>0</v>
      </c>
      <c r="C3705" s="2">
        <v>0</v>
      </c>
      <c r="D3705" s="2">
        <v>9172</v>
      </c>
      <c r="E3705">
        <v>242</v>
      </c>
      <c r="F3705" s="2">
        <v>31380</v>
      </c>
      <c r="G3705">
        <v>138</v>
      </c>
      <c r="H3705">
        <v>4398</v>
      </c>
      <c r="I3705" s="2">
        <f t="shared" si="58"/>
        <v>45330</v>
      </c>
    </row>
    <row r="3706" spans="1:9" x14ac:dyDescent="0.25">
      <c r="A3706" s="3">
        <v>44600.510416666664</v>
      </c>
      <c r="B3706">
        <v>0</v>
      </c>
      <c r="C3706" s="2">
        <v>0</v>
      </c>
      <c r="D3706" s="2">
        <v>9333</v>
      </c>
      <c r="E3706">
        <v>601</v>
      </c>
      <c r="F3706" s="2">
        <v>30766</v>
      </c>
      <c r="G3706">
        <v>125</v>
      </c>
      <c r="H3706">
        <v>4298</v>
      </c>
      <c r="I3706" s="2">
        <f t="shared" si="58"/>
        <v>45123</v>
      </c>
    </row>
    <row r="3707" spans="1:9" x14ac:dyDescent="0.25">
      <c r="A3707" s="3">
        <v>44600.520833333336</v>
      </c>
      <c r="B3707">
        <v>0</v>
      </c>
      <c r="C3707" s="2">
        <v>0</v>
      </c>
      <c r="D3707" s="2">
        <v>9523</v>
      </c>
      <c r="E3707">
        <v>4</v>
      </c>
      <c r="F3707" s="2">
        <v>29896</v>
      </c>
      <c r="G3707">
        <v>116</v>
      </c>
      <c r="H3707">
        <v>3589</v>
      </c>
      <c r="I3707" s="2">
        <f t="shared" si="58"/>
        <v>43128</v>
      </c>
    </row>
    <row r="3708" spans="1:9" x14ac:dyDescent="0.25">
      <c r="A3708" s="3">
        <v>44600.53125</v>
      </c>
      <c r="B3708">
        <v>0</v>
      </c>
      <c r="C3708" s="2">
        <v>0</v>
      </c>
      <c r="D3708" s="2">
        <v>9451</v>
      </c>
      <c r="E3708">
        <v>121</v>
      </c>
      <c r="F3708" s="2">
        <v>27839</v>
      </c>
      <c r="G3708">
        <v>111</v>
      </c>
      <c r="H3708">
        <v>2879</v>
      </c>
      <c r="I3708" s="2">
        <f t="shared" si="58"/>
        <v>40401</v>
      </c>
    </row>
    <row r="3709" spans="1:9" x14ac:dyDescent="0.25">
      <c r="A3709" s="3">
        <v>44600.541666666664</v>
      </c>
      <c r="B3709">
        <v>0</v>
      </c>
      <c r="C3709" s="2">
        <v>0</v>
      </c>
      <c r="D3709" s="2">
        <v>8984</v>
      </c>
      <c r="E3709">
        <v>2</v>
      </c>
      <c r="F3709" s="2">
        <v>26622</v>
      </c>
      <c r="G3709">
        <v>109</v>
      </c>
      <c r="H3709">
        <v>2500</v>
      </c>
      <c r="I3709" s="2">
        <f t="shared" si="58"/>
        <v>38217</v>
      </c>
    </row>
    <row r="3710" spans="1:9" x14ac:dyDescent="0.25">
      <c r="A3710" s="3">
        <v>44600.552083333336</v>
      </c>
      <c r="B3710">
        <v>0</v>
      </c>
      <c r="C3710" s="2">
        <v>0</v>
      </c>
      <c r="D3710" s="2">
        <v>8956</v>
      </c>
      <c r="E3710">
        <v>1431</v>
      </c>
      <c r="F3710" s="2">
        <v>25456</v>
      </c>
      <c r="G3710">
        <v>104</v>
      </c>
      <c r="H3710">
        <v>2325</v>
      </c>
      <c r="I3710" s="2">
        <f t="shared" si="58"/>
        <v>38272</v>
      </c>
    </row>
    <row r="3711" spans="1:9" x14ac:dyDescent="0.25">
      <c r="A3711" s="3">
        <v>44600.5625</v>
      </c>
      <c r="B3711">
        <v>0</v>
      </c>
      <c r="C3711" s="2">
        <v>0</v>
      </c>
      <c r="D3711" s="2">
        <v>9107</v>
      </c>
      <c r="E3711">
        <v>251</v>
      </c>
      <c r="F3711" s="2">
        <v>25679</v>
      </c>
      <c r="G3711">
        <v>103</v>
      </c>
      <c r="H3711">
        <v>2151</v>
      </c>
      <c r="I3711" s="2">
        <f t="shared" si="58"/>
        <v>37291</v>
      </c>
    </row>
    <row r="3712" spans="1:9" x14ac:dyDescent="0.25">
      <c r="A3712" s="3">
        <v>44600.572916666664</v>
      </c>
      <c r="B3712">
        <v>0</v>
      </c>
      <c r="C3712" s="2">
        <v>0</v>
      </c>
      <c r="D3712" s="2">
        <v>9065</v>
      </c>
      <c r="E3712">
        <v>421</v>
      </c>
      <c r="F3712" s="2">
        <v>27631</v>
      </c>
      <c r="G3712">
        <v>111</v>
      </c>
      <c r="H3712">
        <v>2073</v>
      </c>
      <c r="I3712" s="2">
        <f t="shared" si="58"/>
        <v>39301</v>
      </c>
    </row>
    <row r="3713" spans="1:9" x14ac:dyDescent="0.25">
      <c r="A3713" s="3">
        <v>44600.583333333336</v>
      </c>
      <c r="B3713">
        <v>0</v>
      </c>
      <c r="C3713" s="2">
        <v>0</v>
      </c>
      <c r="D3713" s="2">
        <v>7900</v>
      </c>
      <c r="E3713">
        <v>545</v>
      </c>
      <c r="F3713" s="2">
        <v>27475</v>
      </c>
      <c r="G3713">
        <v>117</v>
      </c>
      <c r="H3713">
        <v>2476</v>
      </c>
      <c r="I3713" s="2">
        <f t="shared" si="58"/>
        <v>38513</v>
      </c>
    </row>
    <row r="3714" spans="1:9" x14ac:dyDescent="0.25">
      <c r="A3714" s="3">
        <v>44600.59375</v>
      </c>
      <c r="B3714">
        <v>0</v>
      </c>
      <c r="C3714" s="2">
        <v>0</v>
      </c>
      <c r="D3714" s="2">
        <v>7858</v>
      </c>
      <c r="E3714">
        <v>949</v>
      </c>
      <c r="F3714" s="2">
        <v>27907</v>
      </c>
      <c r="G3714">
        <v>117</v>
      </c>
      <c r="H3714">
        <v>2819</v>
      </c>
      <c r="I3714" s="2">
        <f t="shared" si="58"/>
        <v>39650</v>
      </c>
    </row>
    <row r="3715" spans="1:9" x14ac:dyDescent="0.25">
      <c r="A3715" s="3">
        <v>44600.604166666664</v>
      </c>
      <c r="B3715">
        <v>0</v>
      </c>
      <c r="C3715" s="2">
        <v>0</v>
      </c>
      <c r="D3715" s="2">
        <v>8929</v>
      </c>
      <c r="E3715">
        <v>160</v>
      </c>
      <c r="F3715" s="2">
        <v>27612</v>
      </c>
      <c r="G3715">
        <v>115</v>
      </c>
      <c r="H3715">
        <v>3229</v>
      </c>
      <c r="I3715" s="2">
        <f t="shared" si="58"/>
        <v>40045</v>
      </c>
    </row>
    <row r="3716" spans="1:9" x14ac:dyDescent="0.25">
      <c r="A3716" s="3">
        <v>44600.614583333336</v>
      </c>
      <c r="B3716">
        <v>0</v>
      </c>
      <c r="C3716" s="2">
        <v>0</v>
      </c>
      <c r="D3716" s="2">
        <v>9038</v>
      </c>
      <c r="E3716">
        <v>284</v>
      </c>
      <c r="F3716" s="2">
        <v>26081</v>
      </c>
      <c r="G3716">
        <v>113</v>
      </c>
      <c r="H3716">
        <v>3142</v>
      </c>
      <c r="I3716" s="2">
        <f t="shared" si="58"/>
        <v>38658</v>
      </c>
    </row>
    <row r="3717" spans="1:9" x14ac:dyDescent="0.25">
      <c r="A3717" s="3">
        <v>44600.625</v>
      </c>
      <c r="B3717">
        <v>0</v>
      </c>
      <c r="C3717" s="2">
        <v>0</v>
      </c>
      <c r="D3717" s="2">
        <v>9019</v>
      </c>
      <c r="E3717">
        <v>301</v>
      </c>
      <c r="F3717" s="2">
        <v>25740</v>
      </c>
      <c r="G3717">
        <v>111</v>
      </c>
      <c r="H3717">
        <v>2755</v>
      </c>
      <c r="I3717" s="2">
        <f t="shared" si="58"/>
        <v>37926</v>
      </c>
    </row>
    <row r="3718" spans="1:9" x14ac:dyDescent="0.25">
      <c r="A3718" s="3">
        <v>44600.635416666664</v>
      </c>
      <c r="B3718">
        <v>0</v>
      </c>
      <c r="C3718" s="2">
        <v>0</v>
      </c>
      <c r="D3718" s="2">
        <v>9322</v>
      </c>
      <c r="E3718">
        <v>241</v>
      </c>
      <c r="F3718" s="2">
        <v>26490</v>
      </c>
      <c r="G3718">
        <v>110</v>
      </c>
      <c r="H3718">
        <v>2581</v>
      </c>
      <c r="I3718" s="2">
        <f t="shared" si="58"/>
        <v>38744</v>
      </c>
    </row>
    <row r="3719" spans="1:9" x14ac:dyDescent="0.25">
      <c r="A3719" s="3">
        <v>44600.645833333336</v>
      </c>
      <c r="B3719">
        <v>0</v>
      </c>
      <c r="C3719" s="2">
        <v>0</v>
      </c>
      <c r="D3719" s="2">
        <v>9256</v>
      </c>
      <c r="E3719">
        <v>301</v>
      </c>
      <c r="F3719" s="2">
        <v>25833</v>
      </c>
      <c r="G3719">
        <v>108</v>
      </c>
      <c r="H3719">
        <v>2474</v>
      </c>
      <c r="I3719" s="2">
        <f t="shared" si="58"/>
        <v>37972</v>
      </c>
    </row>
    <row r="3720" spans="1:9" x14ac:dyDescent="0.25">
      <c r="A3720" s="3">
        <v>44600.65625</v>
      </c>
      <c r="B3720">
        <v>0</v>
      </c>
      <c r="C3720" s="2">
        <v>0</v>
      </c>
      <c r="D3720" s="2">
        <v>9331</v>
      </c>
      <c r="E3720">
        <v>710</v>
      </c>
      <c r="F3720" s="2">
        <v>25132</v>
      </c>
      <c r="G3720">
        <v>102</v>
      </c>
      <c r="H3720">
        <v>2244</v>
      </c>
      <c r="I3720" s="2">
        <f t="shared" si="58"/>
        <v>37519</v>
      </c>
    </row>
    <row r="3721" spans="1:9" x14ac:dyDescent="0.25">
      <c r="A3721" s="3">
        <v>44600.666666666664</v>
      </c>
      <c r="B3721">
        <v>0</v>
      </c>
      <c r="C3721" s="2">
        <v>0</v>
      </c>
      <c r="D3721" s="2">
        <v>9294</v>
      </c>
      <c r="E3721">
        <v>1201</v>
      </c>
      <c r="F3721" s="2">
        <v>24240</v>
      </c>
      <c r="G3721">
        <v>92</v>
      </c>
      <c r="H3721">
        <v>1904</v>
      </c>
      <c r="I3721" s="2">
        <f t="shared" si="58"/>
        <v>36731</v>
      </c>
    </row>
    <row r="3722" spans="1:9" x14ac:dyDescent="0.25">
      <c r="A3722" s="3">
        <v>44600.677083333336</v>
      </c>
      <c r="B3722">
        <v>0</v>
      </c>
      <c r="C3722" s="2">
        <v>0</v>
      </c>
      <c r="D3722" s="2">
        <v>9274</v>
      </c>
      <c r="E3722">
        <v>420</v>
      </c>
      <c r="F3722" s="2">
        <v>22796</v>
      </c>
      <c r="G3722">
        <v>88</v>
      </c>
      <c r="H3722">
        <v>1510</v>
      </c>
      <c r="I3722" s="2">
        <f t="shared" si="58"/>
        <v>34088</v>
      </c>
    </row>
    <row r="3723" spans="1:9" x14ac:dyDescent="0.25">
      <c r="A3723" s="3">
        <v>44600.6875</v>
      </c>
      <c r="B3723">
        <v>0</v>
      </c>
      <c r="C3723" s="2">
        <v>0</v>
      </c>
      <c r="D3723" s="2">
        <v>9919</v>
      </c>
      <c r="E3723">
        <v>540</v>
      </c>
      <c r="F3723" s="2">
        <v>24113</v>
      </c>
      <c r="G3723">
        <v>87</v>
      </c>
      <c r="H3723">
        <v>1256</v>
      </c>
      <c r="I3723" s="2">
        <f t="shared" ref="I3723:I3786" si="59">SUM(B3723:H3723)</f>
        <v>35915</v>
      </c>
    </row>
    <row r="3724" spans="1:9" x14ac:dyDescent="0.25">
      <c r="A3724" s="3">
        <v>44600.697916666664</v>
      </c>
      <c r="B3724">
        <v>0</v>
      </c>
      <c r="C3724" s="2">
        <v>0</v>
      </c>
      <c r="D3724" s="2">
        <v>48401</v>
      </c>
      <c r="E3724">
        <v>2075</v>
      </c>
      <c r="F3724" s="2">
        <v>25235</v>
      </c>
      <c r="G3724">
        <v>84</v>
      </c>
      <c r="H3724">
        <v>1007</v>
      </c>
      <c r="I3724" s="2">
        <f t="shared" si="59"/>
        <v>76802</v>
      </c>
    </row>
    <row r="3725" spans="1:9" x14ac:dyDescent="0.25">
      <c r="A3725" s="3">
        <v>44600.708333333336</v>
      </c>
      <c r="B3725">
        <v>0</v>
      </c>
      <c r="C3725" s="2">
        <v>0</v>
      </c>
      <c r="D3725" s="2">
        <v>77016</v>
      </c>
      <c r="E3725">
        <v>3338</v>
      </c>
      <c r="F3725" s="2">
        <v>23831</v>
      </c>
      <c r="G3725">
        <v>78</v>
      </c>
      <c r="H3725">
        <v>871</v>
      </c>
      <c r="I3725" s="2">
        <f t="shared" si="59"/>
        <v>105134</v>
      </c>
    </row>
    <row r="3726" spans="1:9" x14ac:dyDescent="0.25">
      <c r="A3726" s="3">
        <v>44600.71875</v>
      </c>
      <c r="B3726">
        <v>0</v>
      </c>
      <c r="C3726" s="2">
        <v>0</v>
      </c>
      <c r="D3726" s="2">
        <v>9797</v>
      </c>
      <c r="E3726">
        <v>180</v>
      </c>
      <c r="F3726" s="2">
        <v>23137</v>
      </c>
      <c r="G3726">
        <v>73</v>
      </c>
      <c r="H3726">
        <v>747</v>
      </c>
      <c r="I3726" s="2">
        <f t="shared" si="59"/>
        <v>33934</v>
      </c>
    </row>
    <row r="3727" spans="1:9" x14ac:dyDescent="0.25">
      <c r="A3727" s="3">
        <v>44600.729166666664</v>
      </c>
      <c r="B3727">
        <v>0</v>
      </c>
      <c r="C3727" s="2">
        <v>0</v>
      </c>
      <c r="D3727" s="2">
        <v>77212</v>
      </c>
      <c r="E3727">
        <v>330</v>
      </c>
      <c r="F3727" s="2">
        <v>22358</v>
      </c>
      <c r="G3727">
        <v>70</v>
      </c>
      <c r="H3727">
        <v>679</v>
      </c>
      <c r="I3727" s="2">
        <f t="shared" si="59"/>
        <v>100649</v>
      </c>
    </row>
    <row r="3728" spans="1:9" x14ac:dyDescent="0.25">
      <c r="A3728" s="3">
        <v>44600.739583333336</v>
      </c>
      <c r="B3728">
        <v>0</v>
      </c>
      <c r="C3728" s="2">
        <v>0</v>
      </c>
      <c r="D3728" s="2">
        <v>144536</v>
      </c>
      <c r="E3728">
        <v>827</v>
      </c>
      <c r="F3728" s="2">
        <v>22685</v>
      </c>
      <c r="G3728">
        <v>71</v>
      </c>
      <c r="H3728">
        <v>642</v>
      </c>
      <c r="I3728" s="2">
        <f t="shared" si="59"/>
        <v>168761</v>
      </c>
    </row>
    <row r="3729" spans="1:9" x14ac:dyDescent="0.25">
      <c r="A3729" s="3">
        <v>44600.75</v>
      </c>
      <c r="B3729">
        <v>0</v>
      </c>
      <c r="C3729" s="2">
        <v>0</v>
      </c>
      <c r="D3729" s="2">
        <v>145239</v>
      </c>
      <c r="E3729">
        <v>2280</v>
      </c>
      <c r="F3729" s="2">
        <v>23596</v>
      </c>
      <c r="G3729">
        <v>72</v>
      </c>
      <c r="H3729">
        <v>655</v>
      </c>
      <c r="I3729" s="2">
        <f t="shared" si="59"/>
        <v>171842</v>
      </c>
    </row>
    <row r="3730" spans="1:9" x14ac:dyDescent="0.25">
      <c r="A3730" s="3">
        <v>44600.760416666664</v>
      </c>
      <c r="B3730">
        <v>0</v>
      </c>
      <c r="C3730" s="2">
        <v>0</v>
      </c>
      <c r="D3730" s="2">
        <v>144472</v>
      </c>
      <c r="E3730">
        <v>2</v>
      </c>
      <c r="F3730" s="2">
        <v>21292</v>
      </c>
      <c r="G3730">
        <v>71</v>
      </c>
      <c r="H3730">
        <v>657</v>
      </c>
      <c r="I3730" s="2">
        <f t="shared" si="59"/>
        <v>166494</v>
      </c>
    </row>
    <row r="3731" spans="1:9" x14ac:dyDescent="0.25">
      <c r="A3731" s="3">
        <v>44600.770833333336</v>
      </c>
      <c r="B3731">
        <v>0</v>
      </c>
      <c r="C3731" s="2">
        <v>0</v>
      </c>
      <c r="D3731" s="2">
        <v>144926</v>
      </c>
      <c r="E3731">
        <v>360</v>
      </c>
      <c r="F3731" s="2">
        <v>20050</v>
      </c>
      <c r="G3731">
        <v>71</v>
      </c>
      <c r="H3731">
        <v>672</v>
      </c>
      <c r="I3731" s="2">
        <f t="shared" si="59"/>
        <v>166079</v>
      </c>
    </row>
    <row r="3732" spans="1:9" x14ac:dyDescent="0.25">
      <c r="A3732" s="3">
        <v>44600.78125</v>
      </c>
      <c r="B3732">
        <v>0</v>
      </c>
      <c r="C3732" s="2">
        <v>0</v>
      </c>
      <c r="D3732" s="2">
        <v>144759</v>
      </c>
      <c r="E3732">
        <v>180</v>
      </c>
      <c r="F3732" s="2">
        <v>20384</v>
      </c>
      <c r="G3732">
        <v>71</v>
      </c>
      <c r="H3732">
        <v>632</v>
      </c>
      <c r="I3732" s="2">
        <f t="shared" si="59"/>
        <v>166026</v>
      </c>
    </row>
    <row r="3733" spans="1:9" x14ac:dyDescent="0.25">
      <c r="A3733" s="3">
        <v>44600.791666666664</v>
      </c>
      <c r="B3733">
        <v>0</v>
      </c>
      <c r="C3733" s="2">
        <v>0</v>
      </c>
      <c r="D3733" s="2">
        <v>144784</v>
      </c>
      <c r="E3733">
        <v>780</v>
      </c>
      <c r="F3733" s="2">
        <v>21368</v>
      </c>
      <c r="G3733">
        <v>71</v>
      </c>
      <c r="H3733">
        <v>634</v>
      </c>
      <c r="I3733" s="2">
        <f t="shared" si="59"/>
        <v>167637</v>
      </c>
    </row>
    <row r="3734" spans="1:9" x14ac:dyDescent="0.25">
      <c r="A3734" s="3">
        <v>44600.802083333336</v>
      </c>
      <c r="B3734">
        <v>0</v>
      </c>
      <c r="C3734" s="2">
        <v>0</v>
      </c>
      <c r="D3734" s="2">
        <v>145259</v>
      </c>
      <c r="E3734">
        <v>363</v>
      </c>
      <c r="F3734" s="2">
        <v>21417</v>
      </c>
      <c r="G3734">
        <v>72</v>
      </c>
      <c r="H3734">
        <v>662</v>
      </c>
      <c r="I3734" s="2">
        <f t="shared" si="59"/>
        <v>167773</v>
      </c>
    </row>
    <row r="3735" spans="1:9" x14ac:dyDescent="0.25">
      <c r="A3735" s="3">
        <v>44600.8125</v>
      </c>
      <c r="B3735">
        <v>0</v>
      </c>
      <c r="C3735" s="2">
        <v>0</v>
      </c>
      <c r="D3735" s="2">
        <v>145481</v>
      </c>
      <c r="E3735">
        <v>94</v>
      </c>
      <c r="F3735" s="2">
        <v>22159</v>
      </c>
      <c r="G3735">
        <v>73</v>
      </c>
      <c r="H3735">
        <v>686</v>
      </c>
      <c r="I3735" s="2">
        <f t="shared" si="59"/>
        <v>168493</v>
      </c>
    </row>
    <row r="3736" spans="1:9" x14ac:dyDescent="0.25">
      <c r="A3736" s="3">
        <v>44600.822916666664</v>
      </c>
      <c r="B3736">
        <v>0</v>
      </c>
      <c r="C3736" s="2">
        <v>0</v>
      </c>
      <c r="D3736" s="2">
        <v>145230</v>
      </c>
      <c r="E3736">
        <v>60</v>
      </c>
      <c r="F3736" s="2">
        <v>23538</v>
      </c>
      <c r="G3736">
        <v>77</v>
      </c>
      <c r="H3736">
        <v>690</v>
      </c>
      <c r="I3736" s="2">
        <f t="shared" si="59"/>
        <v>169595</v>
      </c>
    </row>
    <row r="3737" spans="1:9" x14ac:dyDescent="0.25">
      <c r="A3737" s="3">
        <v>44600.833333333336</v>
      </c>
      <c r="B3737">
        <v>0</v>
      </c>
      <c r="C3737" s="2">
        <v>0</v>
      </c>
      <c r="D3737" s="2">
        <v>108908</v>
      </c>
      <c r="E3737">
        <v>240</v>
      </c>
      <c r="F3737" s="2">
        <v>23208</v>
      </c>
      <c r="G3737">
        <v>72</v>
      </c>
      <c r="H3737">
        <v>688</v>
      </c>
      <c r="I3737" s="2">
        <f t="shared" si="59"/>
        <v>133116</v>
      </c>
    </row>
    <row r="3738" spans="1:9" x14ac:dyDescent="0.25">
      <c r="A3738" s="3">
        <v>44600.84375</v>
      </c>
      <c r="B3738">
        <v>0</v>
      </c>
      <c r="C3738" s="2">
        <v>0</v>
      </c>
      <c r="D3738" s="2">
        <v>144409</v>
      </c>
      <c r="E3738">
        <v>1380</v>
      </c>
      <c r="F3738" s="2">
        <v>24361</v>
      </c>
      <c r="G3738">
        <v>73</v>
      </c>
      <c r="H3738">
        <v>686</v>
      </c>
      <c r="I3738" s="2">
        <f t="shared" si="59"/>
        <v>170909</v>
      </c>
    </row>
    <row r="3739" spans="1:9" x14ac:dyDescent="0.25">
      <c r="A3739" s="3">
        <v>44600.854166666664</v>
      </c>
      <c r="B3739">
        <v>0</v>
      </c>
      <c r="C3739" s="2">
        <v>0</v>
      </c>
      <c r="D3739" s="2">
        <v>144423</v>
      </c>
      <c r="E3739">
        <v>300</v>
      </c>
      <c r="F3739" s="2">
        <v>23676</v>
      </c>
      <c r="G3739">
        <v>75</v>
      </c>
      <c r="H3739">
        <v>690</v>
      </c>
      <c r="I3739" s="2">
        <f t="shared" si="59"/>
        <v>169164</v>
      </c>
    </row>
    <row r="3740" spans="1:9" x14ac:dyDescent="0.25">
      <c r="A3740" s="3">
        <v>44600.864583333336</v>
      </c>
      <c r="B3740">
        <v>0</v>
      </c>
      <c r="C3740" s="2">
        <v>0</v>
      </c>
      <c r="D3740" s="2">
        <v>78268</v>
      </c>
      <c r="E3740">
        <v>420</v>
      </c>
      <c r="F3740" s="2">
        <v>23996</v>
      </c>
      <c r="G3740">
        <v>74</v>
      </c>
      <c r="H3740">
        <v>681</v>
      </c>
      <c r="I3740" s="2">
        <f t="shared" si="59"/>
        <v>103439</v>
      </c>
    </row>
    <row r="3741" spans="1:9" x14ac:dyDescent="0.25">
      <c r="A3741" s="3">
        <v>44600.875</v>
      </c>
      <c r="B3741">
        <v>0</v>
      </c>
      <c r="C3741" s="2">
        <v>0</v>
      </c>
      <c r="D3741" s="2">
        <v>77350</v>
      </c>
      <c r="E3741">
        <v>120</v>
      </c>
      <c r="F3741" s="2">
        <v>26172</v>
      </c>
      <c r="G3741">
        <v>73</v>
      </c>
      <c r="H3741">
        <v>682</v>
      </c>
      <c r="I3741" s="2">
        <f t="shared" si="59"/>
        <v>104397</v>
      </c>
    </row>
    <row r="3742" spans="1:9" x14ac:dyDescent="0.25">
      <c r="A3742" s="3">
        <v>44600.885416666664</v>
      </c>
      <c r="B3742">
        <v>0</v>
      </c>
      <c r="C3742" s="2">
        <v>0</v>
      </c>
      <c r="D3742" s="2">
        <v>9524</v>
      </c>
      <c r="E3742">
        <v>3579</v>
      </c>
      <c r="F3742" s="2">
        <v>28345</v>
      </c>
      <c r="G3742">
        <v>73</v>
      </c>
      <c r="H3742">
        <v>660</v>
      </c>
      <c r="I3742" s="2">
        <f t="shared" si="59"/>
        <v>42181</v>
      </c>
    </row>
    <row r="3743" spans="1:9" x14ac:dyDescent="0.25">
      <c r="A3743" s="3">
        <v>44600.895833333336</v>
      </c>
      <c r="B3743">
        <v>0</v>
      </c>
      <c r="C3743" s="2">
        <v>0</v>
      </c>
      <c r="D3743" s="2">
        <v>9104</v>
      </c>
      <c r="E3743">
        <v>360</v>
      </c>
      <c r="F3743" s="2">
        <v>29604</v>
      </c>
      <c r="G3743">
        <v>80</v>
      </c>
      <c r="H3743">
        <v>671</v>
      </c>
      <c r="I3743" s="2">
        <f t="shared" si="59"/>
        <v>39819</v>
      </c>
    </row>
    <row r="3744" spans="1:9" x14ac:dyDescent="0.25">
      <c r="A3744" s="3">
        <v>44600.90625</v>
      </c>
      <c r="B3744">
        <v>0</v>
      </c>
      <c r="C3744" s="2">
        <v>0</v>
      </c>
      <c r="D3744" s="2">
        <v>9199</v>
      </c>
      <c r="E3744">
        <v>4</v>
      </c>
      <c r="F3744" s="2">
        <v>30588</v>
      </c>
      <c r="G3744">
        <v>77</v>
      </c>
      <c r="H3744">
        <v>691</v>
      </c>
      <c r="I3744" s="2">
        <f t="shared" si="59"/>
        <v>40559</v>
      </c>
    </row>
    <row r="3745" spans="1:9" x14ac:dyDescent="0.25">
      <c r="A3745" s="3">
        <v>44600.916666666664</v>
      </c>
      <c r="B3745">
        <v>0</v>
      </c>
      <c r="C3745" s="2">
        <v>0</v>
      </c>
      <c r="D3745" s="2">
        <v>9958</v>
      </c>
      <c r="E3745">
        <v>0</v>
      </c>
      <c r="F3745" s="2">
        <v>27966</v>
      </c>
      <c r="G3745">
        <v>74</v>
      </c>
      <c r="H3745">
        <v>690</v>
      </c>
      <c r="I3745" s="2">
        <f t="shared" si="59"/>
        <v>38688</v>
      </c>
    </row>
    <row r="3746" spans="1:9" x14ac:dyDescent="0.25">
      <c r="A3746" s="3">
        <v>44600.927083333336</v>
      </c>
      <c r="B3746">
        <v>0</v>
      </c>
      <c r="C3746" s="2">
        <v>0</v>
      </c>
      <c r="D3746" s="2">
        <v>75690</v>
      </c>
      <c r="E3746">
        <v>2340</v>
      </c>
      <c r="F3746" s="2">
        <v>25974</v>
      </c>
      <c r="G3746">
        <v>77</v>
      </c>
      <c r="H3746">
        <v>665</v>
      </c>
      <c r="I3746" s="2">
        <f t="shared" si="59"/>
        <v>104746</v>
      </c>
    </row>
    <row r="3747" spans="1:9" x14ac:dyDescent="0.25">
      <c r="A3747" s="3">
        <v>44600.9375</v>
      </c>
      <c r="B3747">
        <v>0</v>
      </c>
      <c r="C3747" s="2">
        <v>0</v>
      </c>
      <c r="D3747" s="2">
        <v>11674</v>
      </c>
      <c r="E3747">
        <v>300</v>
      </c>
      <c r="F3747" s="2">
        <v>25916</v>
      </c>
      <c r="G3747">
        <v>85</v>
      </c>
      <c r="H3747">
        <v>686</v>
      </c>
      <c r="I3747" s="2">
        <f t="shared" si="59"/>
        <v>38661</v>
      </c>
    </row>
    <row r="3748" spans="1:9" x14ac:dyDescent="0.25">
      <c r="A3748" s="3">
        <v>44600.947916666664</v>
      </c>
      <c r="B3748">
        <v>0</v>
      </c>
      <c r="C3748" s="2">
        <v>0</v>
      </c>
      <c r="D3748" s="2">
        <v>7985</v>
      </c>
      <c r="E3748">
        <v>660</v>
      </c>
      <c r="F3748" s="2">
        <v>26467</v>
      </c>
      <c r="G3748">
        <v>76</v>
      </c>
      <c r="H3748">
        <v>662</v>
      </c>
      <c r="I3748" s="2">
        <f t="shared" si="59"/>
        <v>35850</v>
      </c>
    </row>
    <row r="3749" spans="1:9" x14ac:dyDescent="0.25">
      <c r="A3749" s="3">
        <v>44600.958333333336</v>
      </c>
      <c r="B3749">
        <v>0</v>
      </c>
      <c r="C3749" s="2">
        <v>0</v>
      </c>
      <c r="D3749" s="2">
        <v>8371</v>
      </c>
      <c r="E3749">
        <v>4</v>
      </c>
      <c r="F3749" s="2">
        <v>25591</v>
      </c>
      <c r="G3749">
        <v>76</v>
      </c>
      <c r="H3749">
        <v>668</v>
      </c>
      <c r="I3749" s="2">
        <f t="shared" si="59"/>
        <v>34710</v>
      </c>
    </row>
    <row r="3750" spans="1:9" x14ac:dyDescent="0.25">
      <c r="A3750" s="3">
        <v>44600.96875</v>
      </c>
      <c r="B3750">
        <v>0</v>
      </c>
      <c r="C3750" s="2">
        <v>0</v>
      </c>
      <c r="D3750" s="2">
        <v>9268</v>
      </c>
      <c r="E3750">
        <v>660</v>
      </c>
      <c r="F3750" s="2">
        <v>22716</v>
      </c>
      <c r="G3750">
        <v>80</v>
      </c>
      <c r="H3750">
        <v>666</v>
      </c>
      <c r="I3750" s="2">
        <f t="shared" si="59"/>
        <v>33390</v>
      </c>
    </row>
    <row r="3751" spans="1:9" x14ac:dyDescent="0.25">
      <c r="A3751" s="3">
        <v>44600.979166666664</v>
      </c>
      <c r="B3751">
        <v>0</v>
      </c>
      <c r="C3751" s="2">
        <v>0</v>
      </c>
      <c r="D3751" s="2">
        <v>8970</v>
      </c>
      <c r="E3751">
        <v>120</v>
      </c>
      <c r="F3751" s="2">
        <v>22386</v>
      </c>
      <c r="G3751">
        <v>84</v>
      </c>
      <c r="H3751">
        <v>687</v>
      </c>
      <c r="I3751" s="2">
        <f t="shared" si="59"/>
        <v>32247</v>
      </c>
    </row>
    <row r="3752" spans="1:9" x14ac:dyDescent="0.25">
      <c r="A3752" s="3">
        <v>44600.989583333336</v>
      </c>
      <c r="B3752">
        <v>0</v>
      </c>
      <c r="C3752" s="2">
        <v>0</v>
      </c>
      <c r="D3752" s="2">
        <v>8736</v>
      </c>
      <c r="E3752">
        <v>300</v>
      </c>
      <c r="F3752" s="2">
        <v>22291</v>
      </c>
      <c r="G3752">
        <v>78</v>
      </c>
      <c r="H3752">
        <v>691</v>
      </c>
      <c r="I3752" s="2">
        <f t="shared" si="59"/>
        <v>32096</v>
      </c>
    </row>
    <row r="3753" spans="1:9" x14ac:dyDescent="0.25">
      <c r="A3753" s="3">
        <v>44601</v>
      </c>
      <c r="B3753">
        <v>0</v>
      </c>
      <c r="C3753" s="2">
        <v>0</v>
      </c>
      <c r="D3753" s="2">
        <v>8709</v>
      </c>
      <c r="E3753">
        <v>0</v>
      </c>
      <c r="F3753" s="2">
        <v>23664</v>
      </c>
      <c r="G3753">
        <v>76</v>
      </c>
      <c r="H3753">
        <v>673</v>
      </c>
      <c r="I3753" s="2">
        <f t="shared" si="59"/>
        <v>33122</v>
      </c>
    </row>
    <row r="3754" spans="1:9" x14ac:dyDescent="0.25">
      <c r="A3754" s="3">
        <v>44601.010416666664</v>
      </c>
      <c r="B3754">
        <v>0</v>
      </c>
      <c r="C3754" s="2">
        <v>0</v>
      </c>
      <c r="D3754" s="2">
        <v>8850</v>
      </c>
      <c r="E3754">
        <v>2100</v>
      </c>
      <c r="F3754" s="2">
        <v>25528</v>
      </c>
      <c r="G3754">
        <v>80</v>
      </c>
      <c r="H3754">
        <v>701</v>
      </c>
      <c r="I3754" s="2">
        <f t="shared" si="59"/>
        <v>37259</v>
      </c>
    </row>
    <row r="3755" spans="1:9" x14ac:dyDescent="0.25">
      <c r="A3755" s="3">
        <v>44601.020833333336</v>
      </c>
      <c r="B3755">
        <v>0</v>
      </c>
      <c r="C3755" s="2">
        <v>0</v>
      </c>
      <c r="D3755" s="2">
        <v>8958</v>
      </c>
      <c r="E3755">
        <v>606</v>
      </c>
      <c r="F3755" s="2">
        <v>21355</v>
      </c>
      <c r="G3755">
        <v>87</v>
      </c>
      <c r="H3755">
        <v>670</v>
      </c>
      <c r="I3755" s="2">
        <f t="shared" si="59"/>
        <v>31676</v>
      </c>
    </row>
    <row r="3756" spans="1:9" x14ac:dyDescent="0.25">
      <c r="A3756" s="3">
        <v>44601.03125</v>
      </c>
      <c r="B3756">
        <v>0</v>
      </c>
      <c r="C3756" s="2">
        <v>0</v>
      </c>
      <c r="D3756" s="2">
        <v>9108</v>
      </c>
      <c r="E3756">
        <v>660</v>
      </c>
      <c r="F3756" s="2">
        <v>20782</v>
      </c>
      <c r="G3756">
        <v>87</v>
      </c>
      <c r="H3756">
        <v>666</v>
      </c>
      <c r="I3756" s="2">
        <f t="shared" si="59"/>
        <v>31303</v>
      </c>
    </row>
    <row r="3757" spans="1:9" x14ac:dyDescent="0.25">
      <c r="A3757" s="3">
        <v>44601.041666666664</v>
      </c>
      <c r="B3757">
        <v>0</v>
      </c>
      <c r="C3757" s="2">
        <v>0</v>
      </c>
      <c r="D3757" s="2">
        <v>8904</v>
      </c>
      <c r="E3757">
        <v>240</v>
      </c>
      <c r="F3757" s="2">
        <v>18825</v>
      </c>
      <c r="G3757">
        <v>86</v>
      </c>
      <c r="H3757">
        <v>691</v>
      </c>
      <c r="I3757" s="2">
        <f t="shared" si="59"/>
        <v>28746</v>
      </c>
    </row>
    <row r="3758" spans="1:9" x14ac:dyDescent="0.25">
      <c r="A3758" s="3">
        <v>44601.052083333336</v>
      </c>
      <c r="B3758">
        <v>0</v>
      </c>
      <c r="C3758" s="2">
        <v>0</v>
      </c>
      <c r="D3758" s="2">
        <v>9003</v>
      </c>
      <c r="E3758">
        <v>2015</v>
      </c>
      <c r="F3758" s="2">
        <v>18608</v>
      </c>
      <c r="G3758">
        <v>87</v>
      </c>
      <c r="H3758">
        <v>667</v>
      </c>
      <c r="I3758" s="2">
        <f t="shared" si="59"/>
        <v>30380</v>
      </c>
    </row>
    <row r="3759" spans="1:9" x14ac:dyDescent="0.25">
      <c r="A3759" s="3">
        <v>44601.0625</v>
      </c>
      <c r="B3759">
        <v>0</v>
      </c>
      <c r="C3759" s="2">
        <v>0</v>
      </c>
      <c r="D3759" s="2">
        <v>8775</v>
      </c>
      <c r="E3759">
        <v>1</v>
      </c>
      <c r="F3759" s="2">
        <v>17171</v>
      </c>
      <c r="G3759">
        <v>85</v>
      </c>
      <c r="H3759">
        <v>706</v>
      </c>
      <c r="I3759" s="2">
        <f t="shared" si="59"/>
        <v>26738</v>
      </c>
    </row>
    <row r="3760" spans="1:9" x14ac:dyDescent="0.25">
      <c r="A3760" s="3">
        <v>44601.072916666664</v>
      </c>
      <c r="B3760">
        <v>0</v>
      </c>
      <c r="C3760" s="2">
        <v>0</v>
      </c>
      <c r="D3760" s="2">
        <v>8718</v>
      </c>
      <c r="E3760">
        <v>4</v>
      </c>
      <c r="F3760" s="2">
        <v>19610</v>
      </c>
      <c r="G3760">
        <v>85</v>
      </c>
      <c r="H3760">
        <v>703</v>
      </c>
      <c r="I3760" s="2">
        <f t="shared" si="59"/>
        <v>29120</v>
      </c>
    </row>
    <row r="3761" spans="1:9" x14ac:dyDescent="0.25">
      <c r="A3761" s="3">
        <v>44601.083333333336</v>
      </c>
      <c r="B3761">
        <v>0</v>
      </c>
      <c r="C3761" s="2">
        <v>0</v>
      </c>
      <c r="D3761" s="2">
        <v>8673</v>
      </c>
      <c r="E3761">
        <v>0</v>
      </c>
      <c r="F3761" s="2">
        <v>22982</v>
      </c>
      <c r="G3761">
        <v>86</v>
      </c>
      <c r="H3761">
        <v>693</v>
      </c>
      <c r="I3761" s="2">
        <f t="shared" si="59"/>
        <v>32434</v>
      </c>
    </row>
    <row r="3762" spans="1:9" x14ac:dyDescent="0.25">
      <c r="A3762" s="3">
        <v>44601.09375</v>
      </c>
      <c r="B3762">
        <v>0</v>
      </c>
      <c r="C3762" s="2">
        <v>0</v>
      </c>
      <c r="D3762" s="2">
        <v>7185</v>
      </c>
      <c r="E3762">
        <v>1020</v>
      </c>
      <c r="F3762" s="2">
        <v>25259</v>
      </c>
      <c r="G3762">
        <v>84</v>
      </c>
      <c r="H3762">
        <v>710</v>
      </c>
      <c r="I3762" s="2">
        <f t="shared" si="59"/>
        <v>34258</v>
      </c>
    </row>
    <row r="3763" spans="1:9" x14ac:dyDescent="0.25">
      <c r="A3763" s="3">
        <v>44601.104166666664</v>
      </c>
      <c r="B3763">
        <v>0</v>
      </c>
      <c r="C3763" s="2">
        <v>0</v>
      </c>
      <c r="D3763">
        <v>990</v>
      </c>
      <c r="E3763">
        <v>180</v>
      </c>
      <c r="F3763" s="2">
        <v>24001</v>
      </c>
      <c r="G3763">
        <v>85</v>
      </c>
      <c r="H3763">
        <v>681</v>
      </c>
      <c r="I3763" s="2">
        <f t="shared" si="59"/>
        <v>25937</v>
      </c>
    </row>
    <row r="3764" spans="1:9" x14ac:dyDescent="0.25">
      <c r="A3764" s="3">
        <v>44601.114583333336</v>
      </c>
      <c r="B3764">
        <v>0</v>
      </c>
      <c r="C3764" s="2">
        <v>0</v>
      </c>
      <c r="D3764">
        <v>924</v>
      </c>
      <c r="E3764">
        <v>60</v>
      </c>
      <c r="F3764" s="2">
        <v>24003</v>
      </c>
      <c r="G3764">
        <v>85</v>
      </c>
      <c r="H3764">
        <v>704</v>
      </c>
      <c r="I3764" s="2">
        <f t="shared" si="59"/>
        <v>25776</v>
      </c>
    </row>
    <row r="3765" spans="1:9" x14ac:dyDescent="0.25">
      <c r="A3765" s="3">
        <v>44601.125</v>
      </c>
      <c r="B3765">
        <v>0</v>
      </c>
      <c r="C3765" s="2">
        <v>0</v>
      </c>
      <c r="D3765" s="2">
        <v>1023</v>
      </c>
      <c r="E3765">
        <v>1</v>
      </c>
      <c r="F3765" s="2">
        <v>23274</v>
      </c>
      <c r="G3765">
        <v>85</v>
      </c>
      <c r="H3765">
        <v>690</v>
      </c>
      <c r="I3765" s="2">
        <f t="shared" si="59"/>
        <v>25073</v>
      </c>
    </row>
    <row r="3766" spans="1:9" x14ac:dyDescent="0.25">
      <c r="A3766" s="3">
        <v>44601.135416666664</v>
      </c>
      <c r="B3766">
        <v>0</v>
      </c>
      <c r="C3766" s="2">
        <v>0</v>
      </c>
      <c r="D3766">
        <v>957</v>
      </c>
      <c r="E3766">
        <v>1140</v>
      </c>
      <c r="F3766" s="2">
        <v>22824</v>
      </c>
      <c r="G3766">
        <v>86</v>
      </c>
      <c r="H3766">
        <v>711</v>
      </c>
      <c r="I3766" s="2">
        <f t="shared" si="59"/>
        <v>25718</v>
      </c>
    </row>
    <row r="3767" spans="1:9" x14ac:dyDescent="0.25">
      <c r="A3767" s="3">
        <v>44601.145833333336</v>
      </c>
      <c r="B3767">
        <v>0</v>
      </c>
      <c r="C3767" s="2">
        <v>0</v>
      </c>
      <c r="D3767">
        <v>924</v>
      </c>
      <c r="E3767">
        <v>67</v>
      </c>
      <c r="F3767" s="2">
        <v>23212</v>
      </c>
      <c r="G3767">
        <v>86</v>
      </c>
      <c r="H3767">
        <v>723</v>
      </c>
      <c r="I3767" s="2">
        <f t="shared" si="59"/>
        <v>25012</v>
      </c>
    </row>
    <row r="3768" spans="1:9" x14ac:dyDescent="0.25">
      <c r="A3768" s="3">
        <v>44601.15625</v>
      </c>
      <c r="B3768">
        <v>0</v>
      </c>
      <c r="C3768" s="2">
        <v>0</v>
      </c>
      <c r="D3768">
        <v>957</v>
      </c>
      <c r="E3768">
        <v>60</v>
      </c>
      <c r="F3768" s="2">
        <v>23540</v>
      </c>
      <c r="G3768">
        <v>87</v>
      </c>
      <c r="H3768">
        <v>692</v>
      </c>
      <c r="I3768" s="2">
        <f t="shared" si="59"/>
        <v>25336</v>
      </c>
    </row>
    <row r="3769" spans="1:9" x14ac:dyDescent="0.25">
      <c r="A3769" s="3">
        <v>44601.166666666664</v>
      </c>
      <c r="B3769">
        <v>0</v>
      </c>
      <c r="C3769" s="2">
        <v>0</v>
      </c>
      <c r="D3769" s="2">
        <v>1023</v>
      </c>
      <c r="E3769">
        <v>0</v>
      </c>
      <c r="F3769" s="2">
        <v>25047</v>
      </c>
      <c r="G3769">
        <v>86</v>
      </c>
      <c r="H3769">
        <v>699</v>
      </c>
      <c r="I3769" s="2">
        <f t="shared" si="59"/>
        <v>26855</v>
      </c>
    </row>
    <row r="3770" spans="1:9" x14ac:dyDescent="0.25">
      <c r="A3770" s="3">
        <v>44601.177083333336</v>
      </c>
      <c r="B3770">
        <v>0</v>
      </c>
      <c r="C3770" s="2">
        <v>0</v>
      </c>
      <c r="D3770">
        <v>891</v>
      </c>
      <c r="E3770">
        <v>0</v>
      </c>
      <c r="F3770" s="2">
        <v>25401</v>
      </c>
      <c r="G3770">
        <v>86</v>
      </c>
      <c r="H3770">
        <v>718</v>
      </c>
      <c r="I3770" s="2">
        <f t="shared" si="59"/>
        <v>27096</v>
      </c>
    </row>
    <row r="3771" spans="1:9" x14ac:dyDescent="0.25">
      <c r="A3771" s="3">
        <v>44601.1875</v>
      </c>
      <c r="B3771">
        <v>0</v>
      </c>
      <c r="C3771" s="2">
        <v>0</v>
      </c>
      <c r="D3771">
        <v>924</v>
      </c>
      <c r="E3771">
        <v>0</v>
      </c>
      <c r="F3771" s="2">
        <v>26669</v>
      </c>
      <c r="G3771">
        <v>85</v>
      </c>
      <c r="H3771">
        <v>717</v>
      </c>
      <c r="I3771" s="2">
        <f t="shared" si="59"/>
        <v>28395</v>
      </c>
    </row>
    <row r="3772" spans="1:9" x14ac:dyDescent="0.25">
      <c r="A3772" s="3">
        <v>44601.197916666664</v>
      </c>
      <c r="B3772">
        <v>0</v>
      </c>
      <c r="C3772" s="2">
        <v>0</v>
      </c>
      <c r="D3772">
        <v>825</v>
      </c>
      <c r="E3772">
        <v>301</v>
      </c>
      <c r="F3772" s="2">
        <v>26172</v>
      </c>
      <c r="G3772">
        <v>85</v>
      </c>
      <c r="H3772">
        <v>711</v>
      </c>
      <c r="I3772" s="2">
        <f t="shared" si="59"/>
        <v>28094</v>
      </c>
    </row>
    <row r="3773" spans="1:9" x14ac:dyDescent="0.25">
      <c r="A3773" s="3">
        <v>44601.208333333336</v>
      </c>
      <c r="B3773">
        <v>0</v>
      </c>
      <c r="C3773" s="2">
        <v>0</v>
      </c>
      <c r="D3773">
        <v>957</v>
      </c>
      <c r="E3773">
        <v>720</v>
      </c>
      <c r="F3773" s="2">
        <v>25788</v>
      </c>
      <c r="G3773">
        <v>80</v>
      </c>
      <c r="H3773">
        <v>698</v>
      </c>
      <c r="I3773" s="2">
        <f t="shared" si="59"/>
        <v>28243</v>
      </c>
    </row>
    <row r="3774" spans="1:9" x14ac:dyDescent="0.25">
      <c r="A3774" s="3">
        <v>44601.21875</v>
      </c>
      <c r="B3774">
        <v>0</v>
      </c>
      <c r="C3774" s="2">
        <v>0</v>
      </c>
      <c r="D3774" s="2">
        <v>1155</v>
      </c>
      <c r="E3774">
        <v>136</v>
      </c>
      <c r="F3774" s="2">
        <v>25590</v>
      </c>
      <c r="G3774">
        <v>81</v>
      </c>
      <c r="H3774">
        <v>694</v>
      </c>
      <c r="I3774" s="2">
        <f t="shared" si="59"/>
        <v>27656</v>
      </c>
    </row>
    <row r="3775" spans="1:9" x14ac:dyDescent="0.25">
      <c r="A3775" s="3">
        <v>44601.229166666664</v>
      </c>
      <c r="B3775">
        <v>0</v>
      </c>
      <c r="C3775" s="2">
        <v>0</v>
      </c>
      <c r="D3775" s="2">
        <v>1122</v>
      </c>
      <c r="E3775">
        <v>300</v>
      </c>
      <c r="F3775" s="2">
        <v>24108</v>
      </c>
      <c r="G3775">
        <v>77</v>
      </c>
      <c r="H3775">
        <v>701</v>
      </c>
      <c r="I3775" s="2">
        <f t="shared" si="59"/>
        <v>26308</v>
      </c>
    </row>
    <row r="3776" spans="1:9" x14ac:dyDescent="0.25">
      <c r="A3776" s="3">
        <v>44601.239583333336</v>
      </c>
      <c r="B3776">
        <v>0</v>
      </c>
      <c r="C3776" s="2">
        <v>0</v>
      </c>
      <c r="D3776">
        <v>990</v>
      </c>
      <c r="E3776">
        <v>180</v>
      </c>
      <c r="F3776" s="2">
        <v>22530</v>
      </c>
      <c r="G3776">
        <v>79</v>
      </c>
      <c r="H3776">
        <v>696</v>
      </c>
      <c r="I3776" s="2">
        <f t="shared" si="59"/>
        <v>24475</v>
      </c>
    </row>
    <row r="3777" spans="1:9" x14ac:dyDescent="0.25">
      <c r="A3777" s="3">
        <v>44601.25</v>
      </c>
      <c r="B3777">
        <v>0</v>
      </c>
      <c r="C3777" s="2">
        <v>0</v>
      </c>
      <c r="D3777">
        <v>924</v>
      </c>
      <c r="E3777">
        <v>480</v>
      </c>
      <c r="F3777" s="2">
        <v>23686</v>
      </c>
      <c r="G3777">
        <v>72</v>
      </c>
      <c r="H3777">
        <v>671</v>
      </c>
      <c r="I3777" s="2">
        <f t="shared" si="59"/>
        <v>25833</v>
      </c>
    </row>
    <row r="3778" spans="1:9" x14ac:dyDescent="0.25">
      <c r="A3778" s="3">
        <v>44601.260416666664</v>
      </c>
      <c r="B3778">
        <v>0</v>
      </c>
      <c r="C3778" s="2">
        <v>0</v>
      </c>
      <c r="D3778" s="2">
        <v>1122</v>
      </c>
      <c r="E3778">
        <v>360</v>
      </c>
      <c r="F3778" s="2">
        <v>25444</v>
      </c>
      <c r="G3778">
        <v>64</v>
      </c>
      <c r="H3778">
        <v>663</v>
      </c>
      <c r="I3778" s="2">
        <f t="shared" si="59"/>
        <v>27653</v>
      </c>
    </row>
    <row r="3779" spans="1:9" x14ac:dyDescent="0.25">
      <c r="A3779" s="3">
        <v>44601.270833333336</v>
      </c>
      <c r="B3779">
        <v>0</v>
      </c>
      <c r="C3779" s="2">
        <v>0</v>
      </c>
      <c r="D3779">
        <v>990</v>
      </c>
      <c r="E3779">
        <v>1080</v>
      </c>
      <c r="F3779" s="2">
        <v>27409</v>
      </c>
      <c r="G3779">
        <v>63</v>
      </c>
      <c r="H3779">
        <v>661</v>
      </c>
      <c r="I3779" s="2">
        <f t="shared" si="59"/>
        <v>30203</v>
      </c>
    </row>
    <row r="3780" spans="1:9" x14ac:dyDescent="0.25">
      <c r="A3780" s="3">
        <v>44601.28125</v>
      </c>
      <c r="B3780">
        <v>0</v>
      </c>
      <c r="C3780" s="2">
        <v>0</v>
      </c>
      <c r="D3780" s="2">
        <v>1307</v>
      </c>
      <c r="E3780">
        <v>2315</v>
      </c>
      <c r="F3780" s="2">
        <v>24409</v>
      </c>
      <c r="G3780">
        <v>64</v>
      </c>
      <c r="H3780">
        <v>670</v>
      </c>
      <c r="I3780" s="2">
        <f t="shared" si="59"/>
        <v>28765</v>
      </c>
    </row>
    <row r="3781" spans="1:9" x14ac:dyDescent="0.25">
      <c r="A3781" s="3">
        <v>44601.291666666664</v>
      </c>
      <c r="B3781">
        <v>0</v>
      </c>
      <c r="C3781" s="2">
        <v>0</v>
      </c>
      <c r="D3781" s="2">
        <v>1241</v>
      </c>
      <c r="E3781">
        <v>1860</v>
      </c>
      <c r="F3781" s="2">
        <v>22672</v>
      </c>
      <c r="G3781">
        <v>65</v>
      </c>
      <c r="H3781">
        <v>679</v>
      </c>
      <c r="I3781" s="2">
        <f t="shared" si="59"/>
        <v>26517</v>
      </c>
    </row>
    <row r="3782" spans="1:9" x14ac:dyDescent="0.25">
      <c r="A3782" s="3">
        <v>44601.302083333336</v>
      </c>
      <c r="B3782">
        <v>0</v>
      </c>
      <c r="C3782" s="2">
        <v>0</v>
      </c>
      <c r="D3782" s="2">
        <v>1340</v>
      </c>
      <c r="E3782">
        <v>3</v>
      </c>
      <c r="F3782" s="2">
        <v>25737</v>
      </c>
      <c r="G3782">
        <v>65</v>
      </c>
      <c r="H3782">
        <v>667</v>
      </c>
      <c r="I3782" s="2">
        <f t="shared" si="59"/>
        <v>27812</v>
      </c>
    </row>
    <row r="3783" spans="1:9" x14ac:dyDescent="0.25">
      <c r="A3783" s="3">
        <v>44601.3125</v>
      </c>
      <c r="B3783">
        <v>0</v>
      </c>
      <c r="C3783" s="2">
        <v>0</v>
      </c>
      <c r="D3783" s="2">
        <v>1472</v>
      </c>
      <c r="E3783">
        <v>1264</v>
      </c>
      <c r="F3783" s="2">
        <v>25522</v>
      </c>
      <c r="G3783">
        <v>64</v>
      </c>
      <c r="H3783">
        <v>657</v>
      </c>
      <c r="I3783" s="2">
        <f t="shared" si="59"/>
        <v>28979</v>
      </c>
    </row>
    <row r="3784" spans="1:9" x14ac:dyDescent="0.25">
      <c r="A3784" s="3">
        <v>44601.322916666664</v>
      </c>
      <c r="B3784">
        <v>0</v>
      </c>
      <c r="C3784" s="2">
        <v>0</v>
      </c>
      <c r="D3784" s="2">
        <v>1571</v>
      </c>
      <c r="E3784">
        <v>420</v>
      </c>
      <c r="F3784" s="2">
        <v>20945</v>
      </c>
      <c r="G3784">
        <v>63</v>
      </c>
      <c r="H3784">
        <v>664</v>
      </c>
      <c r="I3784" s="2">
        <f t="shared" si="59"/>
        <v>23663</v>
      </c>
    </row>
    <row r="3785" spans="1:9" x14ac:dyDescent="0.25">
      <c r="A3785" s="3">
        <v>44601.333333333336</v>
      </c>
      <c r="B3785">
        <v>0</v>
      </c>
      <c r="C3785" s="2">
        <v>0</v>
      </c>
      <c r="D3785" s="2">
        <v>1492</v>
      </c>
      <c r="E3785">
        <v>66</v>
      </c>
      <c r="F3785" s="2">
        <v>21145</v>
      </c>
      <c r="G3785">
        <v>63</v>
      </c>
      <c r="H3785">
        <v>664</v>
      </c>
      <c r="I3785" s="2">
        <f t="shared" si="59"/>
        <v>23430</v>
      </c>
    </row>
    <row r="3786" spans="1:9" x14ac:dyDescent="0.25">
      <c r="A3786" s="3">
        <v>44601.34375</v>
      </c>
      <c r="B3786">
        <v>0</v>
      </c>
      <c r="C3786" s="2">
        <v>0</v>
      </c>
      <c r="D3786" s="2">
        <v>1518</v>
      </c>
      <c r="E3786">
        <v>2</v>
      </c>
      <c r="F3786" s="2">
        <v>23682</v>
      </c>
      <c r="G3786">
        <v>64</v>
      </c>
      <c r="H3786">
        <v>657</v>
      </c>
      <c r="I3786" s="2">
        <f t="shared" si="59"/>
        <v>25923</v>
      </c>
    </row>
    <row r="3787" spans="1:9" x14ac:dyDescent="0.25">
      <c r="A3787" s="3">
        <v>44601.354166666664</v>
      </c>
      <c r="B3787">
        <v>0</v>
      </c>
      <c r="C3787" s="2">
        <v>0</v>
      </c>
      <c r="D3787" s="2">
        <v>1538</v>
      </c>
      <c r="E3787">
        <v>300</v>
      </c>
      <c r="F3787" s="2">
        <v>26074</v>
      </c>
      <c r="G3787">
        <v>65</v>
      </c>
      <c r="H3787">
        <v>663</v>
      </c>
      <c r="I3787" s="2">
        <f t="shared" ref="I3787:I3850" si="60">SUM(B3787:H3787)</f>
        <v>28640</v>
      </c>
    </row>
    <row r="3788" spans="1:9" x14ac:dyDescent="0.25">
      <c r="A3788" s="3">
        <v>44601.364583333336</v>
      </c>
      <c r="B3788">
        <v>0</v>
      </c>
      <c r="C3788" s="2">
        <v>0</v>
      </c>
      <c r="D3788" s="2">
        <v>1505</v>
      </c>
      <c r="E3788">
        <v>180</v>
      </c>
      <c r="F3788" s="2">
        <v>24882</v>
      </c>
      <c r="G3788">
        <v>68</v>
      </c>
      <c r="H3788">
        <v>707</v>
      </c>
      <c r="I3788" s="2">
        <f t="shared" si="60"/>
        <v>27342</v>
      </c>
    </row>
    <row r="3789" spans="1:9" x14ac:dyDescent="0.25">
      <c r="A3789" s="3">
        <v>44601.375</v>
      </c>
      <c r="B3789">
        <v>0</v>
      </c>
      <c r="C3789" s="2">
        <v>0</v>
      </c>
      <c r="D3789" s="2">
        <v>1505</v>
      </c>
      <c r="E3789">
        <v>65</v>
      </c>
      <c r="F3789" s="2">
        <v>23352</v>
      </c>
      <c r="G3789">
        <v>71</v>
      </c>
      <c r="H3789">
        <v>892</v>
      </c>
      <c r="I3789" s="2">
        <f t="shared" si="60"/>
        <v>25885</v>
      </c>
    </row>
    <row r="3790" spans="1:9" x14ac:dyDescent="0.25">
      <c r="A3790" s="3">
        <v>44601.385416666664</v>
      </c>
      <c r="B3790">
        <v>0</v>
      </c>
      <c r="C3790" s="2">
        <v>0</v>
      </c>
      <c r="D3790" s="2">
        <v>1538</v>
      </c>
      <c r="E3790">
        <v>300</v>
      </c>
      <c r="F3790" s="2">
        <v>23823</v>
      </c>
      <c r="G3790">
        <v>70</v>
      </c>
      <c r="H3790">
        <v>827</v>
      </c>
      <c r="I3790" s="2">
        <f t="shared" si="60"/>
        <v>26558</v>
      </c>
    </row>
    <row r="3791" spans="1:9" x14ac:dyDescent="0.25">
      <c r="A3791" s="3">
        <v>44601.395833333336</v>
      </c>
      <c r="B3791">
        <v>0</v>
      </c>
      <c r="C3791" s="2">
        <v>0</v>
      </c>
      <c r="D3791" s="2">
        <v>1604</v>
      </c>
      <c r="E3791">
        <v>1</v>
      </c>
      <c r="F3791" s="2">
        <v>24100</v>
      </c>
      <c r="G3791">
        <v>72</v>
      </c>
      <c r="H3791">
        <v>841</v>
      </c>
      <c r="I3791" s="2">
        <f t="shared" si="60"/>
        <v>26618</v>
      </c>
    </row>
    <row r="3792" spans="1:9" x14ac:dyDescent="0.25">
      <c r="A3792" s="3">
        <v>44601.40625</v>
      </c>
      <c r="B3792">
        <v>0</v>
      </c>
      <c r="C3792" s="2">
        <v>0</v>
      </c>
      <c r="D3792" s="2">
        <v>1485</v>
      </c>
      <c r="E3792">
        <v>1</v>
      </c>
      <c r="F3792" s="2">
        <v>22851</v>
      </c>
      <c r="G3792">
        <v>75</v>
      </c>
      <c r="H3792">
        <v>956</v>
      </c>
      <c r="I3792" s="2">
        <f t="shared" si="60"/>
        <v>25368</v>
      </c>
    </row>
    <row r="3793" spans="1:9" x14ac:dyDescent="0.25">
      <c r="A3793" s="3">
        <v>44601.416666666664</v>
      </c>
      <c r="B3793">
        <v>0</v>
      </c>
      <c r="C3793" s="2">
        <v>0</v>
      </c>
      <c r="D3793" s="2">
        <v>1439</v>
      </c>
      <c r="E3793">
        <v>0</v>
      </c>
      <c r="F3793" s="2">
        <v>24251</v>
      </c>
      <c r="G3793">
        <v>81</v>
      </c>
      <c r="H3793">
        <v>1115</v>
      </c>
      <c r="I3793" s="2">
        <f t="shared" si="60"/>
        <v>26886</v>
      </c>
    </row>
    <row r="3794" spans="1:9" x14ac:dyDescent="0.25">
      <c r="A3794" s="3">
        <v>44601.427083333336</v>
      </c>
      <c r="B3794">
        <v>0</v>
      </c>
      <c r="C3794" s="2">
        <v>0</v>
      </c>
      <c r="D3794" s="2">
        <v>1426</v>
      </c>
      <c r="E3794">
        <v>2040</v>
      </c>
      <c r="F3794" s="2">
        <v>24603</v>
      </c>
      <c r="G3794">
        <v>105</v>
      </c>
      <c r="H3794">
        <v>1468</v>
      </c>
      <c r="I3794" s="2">
        <f t="shared" si="60"/>
        <v>29642</v>
      </c>
    </row>
    <row r="3795" spans="1:9" x14ac:dyDescent="0.25">
      <c r="A3795" s="3">
        <v>44601.4375</v>
      </c>
      <c r="B3795">
        <v>0</v>
      </c>
      <c r="C3795" s="2">
        <v>0</v>
      </c>
      <c r="D3795" s="2">
        <v>1287</v>
      </c>
      <c r="E3795">
        <v>128</v>
      </c>
      <c r="F3795" s="2">
        <v>26030</v>
      </c>
      <c r="G3795">
        <v>150</v>
      </c>
      <c r="H3795">
        <v>2258</v>
      </c>
      <c r="I3795" s="2">
        <f t="shared" si="60"/>
        <v>29853</v>
      </c>
    </row>
    <row r="3796" spans="1:9" x14ac:dyDescent="0.25">
      <c r="A3796" s="3">
        <v>44601.447916666664</v>
      </c>
      <c r="B3796">
        <v>0</v>
      </c>
      <c r="C3796" s="2">
        <v>0</v>
      </c>
      <c r="D3796" s="2">
        <v>1122</v>
      </c>
      <c r="E3796">
        <v>240</v>
      </c>
      <c r="F3796" s="2">
        <v>26369</v>
      </c>
      <c r="G3796">
        <v>129</v>
      </c>
      <c r="H3796">
        <v>2509</v>
      </c>
      <c r="I3796" s="2">
        <f t="shared" si="60"/>
        <v>30369</v>
      </c>
    </row>
    <row r="3797" spans="1:9" x14ac:dyDescent="0.25">
      <c r="A3797" s="3">
        <v>44601.458333333336</v>
      </c>
      <c r="B3797">
        <v>0</v>
      </c>
      <c r="C3797" s="2">
        <v>0</v>
      </c>
      <c r="D3797" s="2">
        <v>1175</v>
      </c>
      <c r="E3797">
        <v>1</v>
      </c>
      <c r="F3797" s="2">
        <v>27220</v>
      </c>
      <c r="G3797">
        <v>127</v>
      </c>
      <c r="H3797">
        <v>3466</v>
      </c>
      <c r="I3797" s="2">
        <f t="shared" si="60"/>
        <v>31989</v>
      </c>
    </row>
    <row r="3798" spans="1:9" x14ac:dyDescent="0.25">
      <c r="A3798" s="3">
        <v>44601.46875</v>
      </c>
      <c r="B3798">
        <v>0</v>
      </c>
      <c r="C3798" s="2">
        <v>0</v>
      </c>
      <c r="D3798" s="2">
        <v>1142</v>
      </c>
      <c r="E3798">
        <v>901</v>
      </c>
      <c r="F3798" s="2">
        <v>26738</v>
      </c>
      <c r="G3798">
        <v>116</v>
      </c>
      <c r="H3798">
        <v>3180</v>
      </c>
      <c r="I3798" s="2">
        <f t="shared" si="60"/>
        <v>32077</v>
      </c>
    </row>
    <row r="3799" spans="1:9" x14ac:dyDescent="0.25">
      <c r="A3799" s="3">
        <v>44601.479166666664</v>
      </c>
      <c r="B3799">
        <v>0</v>
      </c>
      <c r="C3799" s="2">
        <v>0</v>
      </c>
      <c r="D3799" s="2">
        <v>1241</v>
      </c>
      <c r="E3799">
        <v>121</v>
      </c>
      <c r="F3799" s="2">
        <v>24896</v>
      </c>
      <c r="G3799">
        <v>101</v>
      </c>
      <c r="H3799">
        <v>2533</v>
      </c>
      <c r="I3799" s="2">
        <f t="shared" si="60"/>
        <v>28892</v>
      </c>
    </row>
    <row r="3800" spans="1:9" x14ac:dyDescent="0.25">
      <c r="A3800" s="3">
        <v>44601.489583333336</v>
      </c>
      <c r="B3800">
        <v>0</v>
      </c>
      <c r="C3800" s="2">
        <v>0</v>
      </c>
      <c r="D3800" s="2">
        <v>1274</v>
      </c>
      <c r="E3800">
        <v>241</v>
      </c>
      <c r="F3800" s="2">
        <v>24385</v>
      </c>
      <c r="G3800">
        <v>99</v>
      </c>
      <c r="H3800">
        <v>1983</v>
      </c>
      <c r="I3800" s="2">
        <f t="shared" si="60"/>
        <v>27982</v>
      </c>
    </row>
    <row r="3801" spans="1:9" x14ac:dyDescent="0.25">
      <c r="A3801" s="3">
        <v>44601.5</v>
      </c>
      <c r="B3801">
        <v>0</v>
      </c>
      <c r="C3801" s="2">
        <v>0</v>
      </c>
      <c r="D3801" s="2">
        <v>1353</v>
      </c>
      <c r="E3801">
        <v>2</v>
      </c>
      <c r="F3801" s="2">
        <v>24142</v>
      </c>
      <c r="G3801">
        <v>102</v>
      </c>
      <c r="H3801">
        <v>2208</v>
      </c>
      <c r="I3801" s="2">
        <f t="shared" si="60"/>
        <v>27807</v>
      </c>
    </row>
    <row r="3802" spans="1:9" x14ac:dyDescent="0.25">
      <c r="A3802" s="3">
        <v>44601.510416666664</v>
      </c>
      <c r="B3802">
        <v>0</v>
      </c>
      <c r="C3802" s="2">
        <v>0</v>
      </c>
      <c r="D3802" s="2">
        <v>1373</v>
      </c>
      <c r="E3802">
        <v>1430</v>
      </c>
      <c r="F3802" s="2">
        <v>24777</v>
      </c>
      <c r="G3802">
        <v>98</v>
      </c>
      <c r="H3802">
        <v>1881</v>
      </c>
      <c r="I3802" s="2">
        <f t="shared" si="60"/>
        <v>29559</v>
      </c>
    </row>
    <row r="3803" spans="1:9" x14ac:dyDescent="0.25">
      <c r="A3803" s="3">
        <v>44601.520833333336</v>
      </c>
      <c r="B3803">
        <v>0</v>
      </c>
      <c r="C3803" s="2">
        <v>0</v>
      </c>
      <c r="D3803" s="2">
        <v>1386</v>
      </c>
      <c r="E3803">
        <v>3</v>
      </c>
      <c r="F3803" s="2">
        <v>27255</v>
      </c>
      <c r="G3803">
        <v>105</v>
      </c>
      <c r="H3803">
        <v>1640</v>
      </c>
      <c r="I3803" s="2">
        <f t="shared" si="60"/>
        <v>30389</v>
      </c>
    </row>
    <row r="3804" spans="1:9" x14ac:dyDescent="0.25">
      <c r="A3804" s="3">
        <v>44601.53125</v>
      </c>
      <c r="B3804">
        <v>0</v>
      </c>
      <c r="C3804" s="2">
        <v>0</v>
      </c>
      <c r="D3804" s="2">
        <v>1307</v>
      </c>
      <c r="E3804">
        <v>4</v>
      </c>
      <c r="F3804" s="2">
        <v>28062</v>
      </c>
      <c r="G3804">
        <v>118</v>
      </c>
      <c r="H3804">
        <v>1990</v>
      </c>
      <c r="I3804" s="2">
        <f t="shared" si="60"/>
        <v>31481</v>
      </c>
    </row>
    <row r="3805" spans="1:9" x14ac:dyDescent="0.25">
      <c r="A3805" s="3">
        <v>44601.541666666664</v>
      </c>
      <c r="B3805">
        <v>0</v>
      </c>
      <c r="C3805" s="2">
        <v>0</v>
      </c>
      <c r="D3805" s="2">
        <v>13939</v>
      </c>
      <c r="E3805">
        <v>1</v>
      </c>
      <c r="F3805" s="2">
        <v>25718</v>
      </c>
      <c r="G3805">
        <v>102</v>
      </c>
      <c r="H3805">
        <v>1701</v>
      </c>
      <c r="I3805" s="2">
        <f t="shared" si="60"/>
        <v>41461</v>
      </c>
    </row>
    <row r="3806" spans="1:9" x14ac:dyDescent="0.25">
      <c r="A3806" s="3">
        <v>44601.552083333336</v>
      </c>
      <c r="B3806">
        <v>0</v>
      </c>
      <c r="C3806" s="2">
        <v>0</v>
      </c>
      <c r="D3806" s="2">
        <v>24585</v>
      </c>
      <c r="E3806">
        <v>961</v>
      </c>
      <c r="F3806" s="2">
        <v>27407</v>
      </c>
      <c r="G3806">
        <v>124</v>
      </c>
      <c r="H3806">
        <v>1848</v>
      </c>
      <c r="I3806" s="2">
        <f t="shared" si="60"/>
        <v>54925</v>
      </c>
    </row>
    <row r="3807" spans="1:9" x14ac:dyDescent="0.25">
      <c r="A3807" s="3">
        <v>44601.5625</v>
      </c>
      <c r="B3807">
        <v>0</v>
      </c>
      <c r="C3807" s="2">
        <v>0</v>
      </c>
      <c r="D3807" s="2">
        <v>1089</v>
      </c>
      <c r="E3807">
        <v>361</v>
      </c>
      <c r="F3807" s="2">
        <v>29142</v>
      </c>
      <c r="G3807">
        <v>194</v>
      </c>
      <c r="H3807">
        <v>2562</v>
      </c>
      <c r="I3807" s="2">
        <f t="shared" si="60"/>
        <v>33348</v>
      </c>
    </row>
    <row r="3808" spans="1:9" x14ac:dyDescent="0.25">
      <c r="A3808" s="3">
        <v>44601.572916666664</v>
      </c>
      <c r="B3808">
        <v>0</v>
      </c>
      <c r="C3808" s="2">
        <v>0</v>
      </c>
      <c r="D3808" s="2">
        <v>1076</v>
      </c>
      <c r="E3808">
        <v>661</v>
      </c>
      <c r="F3808" s="2">
        <v>28965</v>
      </c>
      <c r="G3808">
        <v>125</v>
      </c>
      <c r="H3808">
        <v>2046</v>
      </c>
      <c r="I3808" s="2">
        <f t="shared" si="60"/>
        <v>32873</v>
      </c>
    </row>
    <row r="3809" spans="1:9" x14ac:dyDescent="0.25">
      <c r="A3809" s="3">
        <v>44601.583333333336</v>
      </c>
      <c r="B3809">
        <v>0</v>
      </c>
      <c r="C3809" s="2">
        <v>0</v>
      </c>
      <c r="D3809" s="2">
        <v>1023</v>
      </c>
      <c r="E3809">
        <v>2</v>
      </c>
      <c r="F3809" s="2">
        <v>25547</v>
      </c>
      <c r="G3809">
        <v>122</v>
      </c>
      <c r="H3809">
        <v>2227</v>
      </c>
      <c r="I3809" s="2">
        <f t="shared" si="60"/>
        <v>28921</v>
      </c>
    </row>
    <row r="3810" spans="1:9" x14ac:dyDescent="0.25">
      <c r="A3810" s="3">
        <v>44601.59375</v>
      </c>
      <c r="B3810">
        <v>0</v>
      </c>
      <c r="C3810" s="2">
        <v>0</v>
      </c>
      <c r="D3810" s="2">
        <v>1076</v>
      </c>
      <c r="E3810">
        <v>13</v>
      </c>
      <c r="F3810" s="2">
        <v>24463</v>
      </c>
      <c r="G3810">
        <v>93</v>
      </c>
      <c r="H3810">
        <v>2104</v>
      </c>
      <c r="I3810" s="2">
        <f t="shared" si="60"/>
        <v>27749</v>
      </c>
    </row>
    <row r="3811" spans="1:9" x14ac:dyDescent="0.25">
      <c r="A3811" s="3">
        <v>44601.604166666664</v>
      </c>
      <c r="B3811">
        <v>0</v>
      </c>
      <c r="C3811" s="2">
        <v>0</v>
      </c>
      <c r="D3811" s="2">
        <v>1175</v>
      </c>
      <c r="E3811">
        <v>1</v>
      </c>
      <c r="F3811" s="2">
        <v>24277</v>
      </c>
      <c r="G3811">
        <v>86</v>
      </c>
      <c r="H3811">
        <v>2031</v>
      </c>
      <c r="I3811" s="2">
        <f t="shared" si="60"/>
        <v>27570</v>
      </c>
    </row>
    <row r="3812" spans="1:9" x14ac:dyDescent="0.25">
      <c r="A3812" s="3">
        <v>44601.614583333336</v>
      </c>
      <c r="B3812">
        <v>0</v>
      </c>
      <c r="C3812" s="2">
        <v>0</v>
      </c>
      <c r="D3812" s="2">
        <v>1030</v>
      </c>
      <c r="E3812">
        <v>661</v>
      </c>
      <c r="F3812" s="2">
        <v>23340</v>
      </c>
      <c r="G3812">
        <v>87</v>
      </c>
      <c r="H3812">
        <v>2090</v>
      </c>
      <c r="I3812" s="2">
        <f t="shared" si="60"/>
        <v>27208</v>
      </c>
    </row>
    <row r="3813" spans="1:9" x14ac:dyDescent="0.25">
      <c r="A3813" s="3">
        <v>44601.625</v>
      </c>
      <c r="B3813">
        <v>0</v>
      </c>
      <c r="C3813" s="2">
        <v>0</v>
      </c>
      <c r="D3813" s="2">
        <v>1056</v>
      </c>
      <c r="E3813">
        <v>3400</v>
      </c>
      <c r="F3813" s="2">
        <v>21883</v>
      </c>
      <c r="G3813">
        <v>89</v>
      </c>
      <c r="H3813">
        <v>2507</v>
      </c>
      <c r="I3813" s="2">
        <f t="shared" si="60"/>
        <v>28935</v>
      </c>
    </row>
    <row r="3814" spans="1:9" x14ac:dyDescent="0.25">
      <c r="A3814" s="3">
        <v>44601.635416666664</v>
      </c>
      <c r="B3814">
        <v>0</v>
      </c>
      <c r="C3814" s="2">
        <v>0</v>
      </c>
      <c r="D3814" s="2">
        <v>1089</v>
      </c>
      <c r="E3814">
        <v>122</v>
      </c>
      <c r="F3814" s="2">
        <v>22470</v>
      </c>
      <c r="G3814">
        <v>98</v>
      </c>
      <c r="H3814">
        <v>3028</v>
      </c>
      <c r="I3814" s="2">
        <f t="shared" si="60"/>
        <v>26807</v>
      </c>
    </row>
    <row r="3815" spans="1:9" x14ac:dyDescent="0.25">
      <c r="A3815" s="3">
        <v>44601.645833333336</v>
      </c>
      <c r="B3815">
        <v>0</v>
      </c>
      <c r="C3815" s="2">
        <v>0</v>
      </c>
      <c r="D3815" s="2">
        <v>1043</v>
      </c>
      <c r="E3815">
        <v>713</v>
      </c>
      <c r="F3815" s="2">
        <v>21297</v>
      </c>
      <c r="G3815">
        <v>120</v>
      </c>
      <c r="H3815">
        <v>3699</v>
      </c>
      <c r="I3815" s="2">
        <f t="shared" si="60"/>
        <v>26872</v>
      </c>
    </row>
    <row r="3816" spans="1:9" x14ac:dyDescent="0.25">
      <c r="A3816" s="3">
        <v>44601.65625</v>
      </c>
      <c r="B3816">
        <v>0</v>
      </c>
      <c r="C3816" s="2">
        <v>0</v>
      </c>
      <c r="D3816" s="2">
        <v>1056</v>
      </c>
      <c r="E3816">
        <v>2381</v>
      </c>
      <c r="F3816" s="2">
        <v>21335</v>
      </c>
      <c r="G3816">
        <v>124</v>
      </c>
      <c r="H3816">
        <v>3708</v>
      </c>
      <c r="I3816" s="2">
        <f t="shared" si="60"/>
        <v>28604</v>
      </c>
    </row>
    <row r="3817" spans="1:9" x14ac:dyDescent="0.25">
      <c r="A3817" s="3">
        <v>44601.666666666664</v>
      </c>
      <c r="B3817">
        <v>0</v>
      </c>
      <c r="C3817" s="2">
        <v>0</v>
      </c>
      <c r="D3817" s="2">
        <v>1201</v>
      </c>
      <c r="E3817">
        <v>1561</v>
      </c>
      <c r="F3817" s="2">
        <v>20349</v>
      </c>
      <c r="G3817">
        <v>95</v>
      </c>
      <c r="H3817">
        <v>2409</v>
      </c>
      <c r="I3817" s="2">
        <f t="shared" si="60"/>
        <v>25615</v>
      </c>
    </row>
    <row r="3818" spans="1:9" x14ac:dyDescent="0.25">
      <c r="A3818" s="3">
        <v>44601.677083333336</v>
      </c>
      <c r="B3818">
        <v>0</v>
      </c>
      <c r="C3818" s="2">
        <v>0</v>
      </c>
      <c r="D3818" s="2">
        <v>1175</v>
      </c>
      <c r="E3818">
        <v>1</v>
      </c>
      <c r="F3818" s="2">
        <v>16755</v>
      </c>
      <c r="G3818">
        <v>109</v>
      </c>
      <c r="H3818">
        <v>2314</v>
      </c>
      <c r="I3818" s="2">
        <f t="shared" si="60"/>
        <v>20354</v>
      </c>
    </row>
    <row r="3819" spans="1:9" x14ac:dyDescent="0.25">
      <c r="A3819" s="3">
        <v>44601.6875</v>
      </c>
      <c r="B3819">
        <v>0</v>
      </c>
      <c r="C3819" s="2">
        <v>0</v>
      </c>
      <c r="D3819" s="2">
        <v>1168</v>
      </c>
      <c r="E3819">
        <v>481</v>
      </c>
      <c r="F3819" s="2">
        <v>15528</v>
      </c>
      <c r="G3819">
        <v>106</v>
      </c>
      <c r="H3819">
        <v>2117</v>
      </c>
      <c r="I3819" s="2">
        <f t="shared" si="60"/>
        <v>19400</v>
      </c>
    </row>
    <row r="3820" spans="1:9" x14ac:dyDescent="0.25">
      <c r="A3820" s="3">
        <v>44601.697916666664</v>
      </c>
      <c r="B3820">
        <v>0</v>
      </c>
      <c r="C3820" s="2">
        <v>0</v>
      </c>
      <c r="D3820" s="2">
        <v>1221</v>
      </c>
      <c r="E3820">
        <v>1431</v>
      </c>
      <c r="F3820" s="2">
        <v>15379</v>
      </c>
      <c r="G3820">
        <v>80</v>
      </c>
      <c r="H3820">
        <v>1774</v>
      </c>
      <c r="I3820" s="2">
        <f t="shared" si="60"/>
        <v>19885</v>
      </c>
    </row>
    <row r="3821" spans="1:9" x14ac:dyDescent="0.25">
      <c r="A3821" s="3">
        <v>44601.708333333336</v>
      </c>
      <c r="B3821">
        <v>0</v>
      </c>
      <c r="C3821" s="2">
        <v>0</v>
      </c>
      <c r="D3821" s="2">
        <v>1241</v>
      </c>
      <c r="E3821">
        <v>1975</v>
      </c>
      <c r="F3821" s="2">
        <v>13661</v>
      </c>
      <c r="G3821">
        <v>78</v>
      </c>
      <c r="H3821">
        <v>1281</v>
      </c>
      <c r="I3821" s="2">
        <f t="shared" si="60"/>
        <v>18236</v>
      </c>
    </row>
    <row r="3822" spans="1:9" x14ac:dyDescent="0.25">
      <c r="A3822" s="3">
        <v>44601.71875</v>
      </c>
      <c r="B3822">
        <v>0</v>
      </c>
      <c r="C3822" s="2">
        <v>0</v>
      </c>
      <c r="D3822" s="2">
        <v>1135</v>
      </c>
      <c r="E3822">
        <v>60</v>
      </c>
      <c r="F3822" s="2">
        <v>13126</v>
      </c>
      <c r="G3822">
        <v>73</v>
      </c>
      <c r="H3822">
        <v>938</v>
      </c>
      <c r="I3822" s="2">
        <f t="shared" si="60"/>
        <v>15332</v>
      </c>
    </row>
    <row r="3823" spans="1:9" x14ac:dyDescent="0.25">
      <c r="A3823" s="3">
        <v>44601.729166666664</v>
      </c>
      <c r="B3823">
        <v>0</v>
      </c>
      <c r="C3823" s="2">
        <v>0</v>
      </c>
      <c r="D3823" s="2">
        <v>14758</v>
      </c>
      <c r="E3823">
        <v>894</v>
      </c>
      <c r="F3823" s="2">
        <v>12630</v>
      </c>
      <c r="G3823">
        <v>70</v>
      </c>
      <c r="H3823">
        <v>756</v>
      </c>
      <c r="I3823" s="2">
        <f t="shared" si="60"/>
        <v>29108</v>
      </c>
    </row>
    <row r="3824" spans="1:9" x14ac:dyDescent="0.25">
      <c r="A3824" s="3">
        <v>44601.739583333336</v>
      </c>
      <c r="B3824">
        <v>0</v>
      </c>
      <c r="C3824" s="2">
        <v>0</v>
      </c>
      <c r="D3824" s="2">
        <v>129287</v>
      </c>
      <c r="E3824">
        <v>1194</v>
      </c>
      <c r="F3824" s="2">
        <v>12242</v>
      </c>
      <c r="G3824">
        <v>63</v>
      </c>
      <c r="H3824">
        <v>685</v>
      </c>
      <c r="I3824" s="2">
        <f t="shared" si="60"/>
        <v>143471</v>
      </c>
    </row>
    <row r="3825" spans="1:9" x14ac:dyDescent="0.25">
      <c r="A3825" s="3">
        <v>44601.75</v>
      </c>
      <c r="B3825">
        <v>0</v>
      </c>
      <c r="C3825" s="2">
        <v>0</v>
      </c>
      <c r="D3825" s="2">
        <v>129116</v>
      </c>
      <c r="E3825">
        <v>1440</v>
      </c>
      <c r="F3825" s="2">
        <v>11963</v>
      </c>
      <c r="G3825">
        <v>63</v>
      </c>
      <c r="H3825">
        <v>676</v>
      </c>
      <c r="I3825" s="2">
        <f t="shared" si="60"/>
        <v>143258</v>
      </c>
    </row>
    <row r="3826" spans="1:9" x14ac:dyDescent="0.25">
      <c r="A3826" s="3">
        <v>44601.760416666664</v>
      </c>
      <c r="B3826">
        <v>0</v>
      </c>
      <c r="C3826" s="2">
        <v>0</v>
      </c>
      <c r="D3826" s="2">
        <v>133723</v>
      </c>
      <c r="E3826">
        <v>120</v>
      </c>
      <c r="F3826" s="2">
        <v>12117</v>
      </c>
      <c r="G3826">
        <v>63</v>
      </c>
      <c r="H3826">
        <v>667</v>
      </c>
      <c r="I3826" s="2">
        <f t="shared" si="60"/>
        <v>146690</v>
      </c>
    </row>
    <row r="3827" spans="1:9" x14ac:dyDescent="0.25">
      <c r="A3827" s="3">
        <v>44601.770833333336</v>
      </c>
      <c r="B3827">
        <v>0</v>
      </c>
      <c r="C3827" s="2">
        <v>0</v>
      </c>
      <c r="D3827" s="2">
        <v>133927</v>
      </c>
      <c r="E3827">
        <v>300</v>
      </c>
      <c r="F3827" s="2">
        <v>12259</v>
      </c>
      <c r="G3827">
        <v>63</v>
      </c>
      <c r="H3827">
        <v>650</v>
      </c>
      <c r="I3827" s="2">
        <f t="shared" si="60"/>
        <v>147199</v>
      </c>
    </row>
    <row r="3828" spans="1:9" x14ac:dyDescent="0.25">
      <c r="A3828" s="3">
        <v>44601.78125</v>
      </c>
      <c r="B3828">
        <v>0</v>
      </c>
      <c r="C3828" s="2">
        <v>0</v>
      </c>
      <c r="D3828" s="2">
        <v>134165</v>
      </c>
      <c r="E3828">
        <v>2</v>
      </c>
      <c r="F3828" s="2">
        <v>11683</v>
      </c>
      <c r="G3828">
        <v>63</v>
      </c>
      <c r="H3828">
        <v>669</v>
      </c>
      <c r="I3828" s="2">
        <f t="shared" si="60"/>
        <v>146582</v>
      </c>
    </row>
    <row r="3829" spans="1:9" x14ac:dyDescent="0.25">
      <c r="A3829" s="3">
        <v>44601.791666666664</v>
      </c>
      <c r="B3829">
        <v>0</v>
      </c>
      <c r="C3829" s="2">
        <v>0</v>
      </c>
      <c r="D3829" s="2">
        <v>134185</v>
      </c>
      <c r="E3829">
        <v>120</v>
      </c>
      <c r="F3829" s="2">
        <v>12350</v>
      </c>
      <c r="G3829">
        <v>63</v>
      </c>
      <c r="H3829">
        <v>664</v>
      </c>
      <c r="I3829" s="2">
        <f t="shared" si="60"/>
        <v>147382</v>
      </c>
    </row>
    <row r="3830" spans="1:9" x14ac:dyDescent="0.25">
      <c r="A3830" s="3">
        <v>44601.802083333336</v>
      </c>
      <c r="B3830">
        <v>0</v>
      </c>
      <c r="C3830" s="2">
        <v>0</v>
      </c>
      <c r="D3830" s="2">
        <v>134132</v>
      </c>
      <c r="E3830">
        <v>585</v>
      </c>
      <c r="F3830" s="2">
        <v>11930</v>
      </c>
      <c r="G3830">
        <v>64</v>
      </c>
      <c r="H3830">
        <v>651</v>
      </c>
      <c r="I3830" s="2">
        <f t="shared" si="60"/>
        <v>147362</v>
      </c>
    </row>
    <row r="3831" spans="1:9" x14ac:dyDescent="0.25">
      <c r="A3831" s="3">
        <v>44601.8125</v>
      </c>
      <c r="B3831">
        <v>0</v>
      </c>
      <c r="C3831" s="2">
        <v>0</v>
      </c>
      <c r="D3831" s="2">
        <v>133888</v>
      </c>
      <c r="E3831">
        <v>240</v>
      </c>
      <c r="F3831" s="2">
        <v>10801</v>
      </c>
      <c r="G3831">
        <v>66</v>
      </c>
      <c r="H3831">
        <v>677</v>
      </c>
      <c r="I3831" s="2">
        <f t="shared" si="60"/>
        <v>145672</v>
      </c>
    </row>
    <row r="3832" spans="1:9" x14ac:dyDescent="0.25">
      <c r="A3832" s="3">
        <v>44601.822916666664</v>
      </c>
      <c r="B3832">
        <v>0</v>
      </c>
      <c r="C3832" s="2">
        <v>0</v>
      </c>
      <c r="D3832" s="2">
        <v>134610</v>
      </c>
      <c r="E3832">
        <v>120</v>
      </c>
      <c r="F3832" s="2">
        <v>10556</v>
      </c>
      <c r="G3832">
        <v>66</v>
      </c>
      <c r="H3832">
        <v>689</v>
      </c>
      <c r="I3832" s="2">
        <f t="shared" si="60"/>
        <v>146041</v>
      </c>
    </row>
    <row r="3833" spans="1:9" x14ac:dyDescent="0.25">
      <c r="A3833" s="3">
        <v>44601.833333333336</v>
      </c>
      <c r="B3833">
        <v>0</v>
      </c>
      <c r="C3833" s="2">
        <v>0</v>
      </c>
      <c r="D3833" s="2">
        <v>104613</v>
      </c>
      <c r="E3833">
        <v>120</v>
      </c>
      <c r="F3833" s="2">
        <v>10431</v>
      </c>
      <c r="G3833">
        <v>64</v>
      </c>
      <c r="H3833">
        <v>692</v>
      </c>
      <c r="I3833" s="2">
        <f t="shared" si="60"/>
        <v>115920</v>
      </c>
    </row>
    <row r="3834" spans="1:9" x14ac:dyDescent="0.25">
      <c r="A3834" s="3">
        <v>44601.84375</v>
      </c>
      <c r="B3834">
        <v>0</v>
      </c>
      <c r="C3834" s="2">
        <v>0</v>
      </c>
      <c r="D3834" s="2">
        <v>141687</v>
      </c>
      <c r="E3834">
        <v>1740</v>
      </c>
      <c r="F3834" s="2">
        <v>10282</v>
      </c>
      <c r="G3834">
        <v>64</v>
      </c>
      <c r="H3834">
        <v>688</v>
      </c>
      <c r="I3834" s="2">
        <f t="shared" si="60"/>
        <v>154461</v>
      </c>
    </row>
    <row r="3835" spans="1:9" x14ac:dyDescent="0.25">
      <c r="A3835" s="3">
        <v>44601.854166666664</v>
      </c>
      <c r="B3835">
        <v>0</v>
      </c>
      <c r="C3835" s="2">
        <v>0</v>
      </c>
      <c r="D3835" s="2">
        <v>142525</v>
      </c>
      <c r="E3835">
        <v>9</v>
      </c>
      <c r="F3835" s="2">
        <v>10167</v>
      </c>
      <c r="G3835">
        <v>70</v>
      </c>
      <c r="H3835">
        <v>690</v>
      </c>
      <c r="I3835" s="2">
        <f t="shared" si="60"/>
        <v>153461</v>
      </c>
    </row>
    <row r="3836" spans="1:9" x14ac:dyDescent="0.25">
      <c r="A3836" s="3">
        <v>44601.864583333336</v>
      </c>
      <c r="B3836">
        <v>0</v>
      </c>
      <c r="C3836" s="2">
        <v>0</v>
      </c>
      <c r="D3836" s="2">
        <v>142007</v>
      </c>
      <c r="E3836">
        <v>540</v>
      </c>
      <c r="F3836" s="2">
        <v>10322</v>
      </c>
      <c r="G3836">
        <v>66</v>
      </c>
      <c r="H3836">
        <v>687</v>
      </c>
      <c r="I3836" s="2">
        <f t="shared" si="60"/>
        <v>153622</v>
      </c>
    </row>
    <row r="3837" spans="1:9" x14ac:dyDescent="0.25">
      <c r="A3837" s="3">
        <v>44601.875</v>
      </c>
      <c r="B3837">
        <v>0</v>
      </c>
      <c r="C3837" s="2">
        <v>0</v>
      </c>
      <c r="D3837" s="2">
        <v>87616</v>
      </c>
      <c r="E3837">
        <v>360</v>
      </c>
      <c r="F3837" s="2">
        <v>10465</v>
      </c>
      <c r="G3837">
        <v>64</v>
      </c>
      <c r="H3837">
        <v>690</v>
      </c>
      <c r="I3837" s="2">
        <f t="shared" si="60"/>
        <v>99195</v>
      </c>
    </row>
    <row r="3838" spans="1:9" x14ac:dyDescent="0.25">
      <c r="A3838" s="3">
        <v>44601.885416666664</v>
      </c>
      <c r="B3838">
        <v>0</v>
      </c>
      <c r="C3838" s="2">
        <v>0</v>
      </c>
      <c r="D3838" s="2">
        <v>106232</v>
      </c>
      <c r="E3838">
        <v>2671</v>
      </c>
      <c r="F3838" s="2">
        <v>10351</v>
      </c>
      <c r="G3838">
        <v>64</v>
      </c>
      <c r="H3838">
        <v>691</v>
      </c>
      <c r="I3838" s="2">
        <f t="shared" si="60"/>
        <v>120009</v>
      </c>
    </row>
    <row r="3839" spans="1:9" x14ac:dyDescent="0.25">
      <c r="A3839" s="3">
        <v>44601.895833333336</v>
      </c>
      <c r="B3839">
        <v>0</v>
      </c>
      <c r="C3839" s="2">
        <v>0</v>
      </c>
      <c r="D3839" s="2">
        <v>106511</v>
      </c>
      <c r="E3839">
        <v>180</v>
      </c>
      <c r="F3839" s="2">
        <v>10453</v>
      </c>
      <c r="G3839">
        <v>72</v>
      </c>
      <c r="H3839">
        <v>694</v>
      </c>
      <c r="I3839" s="2">
        <f t="shared" si="60"/>
        <v>117910</v>
      </c>
    </row>
    <row r="3840" spans="1:9" x14ac:dyDescent="0.25">
      <c r="A3840" s="3">
        <v>44601.90625</v>
      </c>
      <c r="B3840">
        <v>0</v>
      </c>
      <c r="C3840" s="2">
        <v>0</v>
      </c>
      <c r="D3840" s="2">
        <v>87292</v>
      </c>
      <c r="E3840">
        <v>1</v>
      </c>
      <c r="F3840" s="2">
        <v>10374</v>
      </c>
      <c r="G3840">
        <v>66</v>
      </c>
      <c r="H3840">
        <v>697</v>
      </c>
      <c r="I3840" s="2">
        <f t="shared" si="60"/>
        <v>98430</v>
      </c>
    </row>
    <row r="3841" spans="1:9" x14ac:dyDescent="0.25">
      <c r="A3841" s="3">
        <v>44601.916666666664</v>
      </c>
      <c r="B3841">
        <v>0</v>
      </c>
      <c r="C3841" s="2">
        <v>0</v>
      </c>
      <c r="D3841" s="2">
        <v>49883</v>
      </c>
      <c r="E3841">
        <v>0</v>
      </c>
      <c r="F3841" s="2">
        <v>10547</v>
      </c>
      <c r="G3841">
        <v>65</v>
      </c>
      <c r="H3841">
        <v>698</v>
      </c>
      <c r="I3841" s="2">
        <f t="shared" si="60"/>
        <v>61193</v>
      </c>
    </row>
    <row r="3842" spans="1:9" x14ac:dyDescent="0.25">
      <c r="A3842" s="3">
        <v>44601.927083333336</v>
      </c>
      <c r="B3842">
        <v>0</v>
      </c>
      <c r="C3842" s="2">
        <v>0</v>
      </c>
      <c r="D3842" s="2">
        <v>57987</v>
      </c>
      <c r="E3842">
        <v>2495</v>
      </c>
      <c r="F3842" s="2">
        <v>10764</v>
      </c>
      <c r="G3842">
        <v>66</v>
      </c>
      <c r="H3842">
        <v>701</v>
      </c>
      <c r="I3842" s="2">
        <f t="shared" si="60"/>
        <v>72013</v>
      </c>
    </row>
    <row r="3843" spans="1:9" x14ac:dyDescent="0.25">
      <c r="A3843" s="3">
        <v>44601.9375</v>
      </c>
      <c r="B3843">
        <v>0</v>
      </c>
      <c r="C3843" s="2">
        <v>0</v>
      </c>
      <c r="D3843" s="2">
        <v>17950</v>
      </c>
      <c r="E3843">
        <v>300</v>
      </c>
      <c r="F3843" s="2">
        <v>10873</v>
      </c>
      <c r="G3843">
        <v>72</v>
      </c>
      <c r="H3843">
        <v>710</v>
      </c>
      <c r="I3843" s="2">
        <f t="shared" si="60"/>
        <v>29905</v>
      </c>
    </row>
    <row r="3844" spans="1:9" x14ac:dyDescent="0.25">
      <c r="A3844" s="3">
        <v>44601.947916666664</v>
      </c>
      <c r="B3844">
        <v>0</v>
      </c>
      <c r="C3844" s="2">
        <v>0</v>
      </c>
      <c r="D3844" s="2">
        <v>9980</v>
      </c>
      <c r="E3844">
        <v>660</v>
      </c>
      <c r="F3844" s="2">
        <v>10959</v>
      </c>
      <c r="G3844">
        <v>67</v>
      </c>
      <c r="H3844">
        <v>705</v>
      </c>
      <c r="I3844" s="2">
        <f t="shared" si="60"/>
        <v>22371</v>
      </c>
    </row>
    <row r="3845" spans="1:9" x14ac:dyDescent="0.25">
      <c r="A3845" s="3">
        <v>44601.958333333336</v>
      </c>
      <c r="B3845">
        <v>0</v>
      </c>
      <c r="C3845" s="2">
        <v>0</v>
      </c>
      <c r="D3845" s="2">
        <v>10054</v>
      </c>
      <c r="E3845">
        <v>0</v>
      </c>
      <c r="F3845" s="2">
        <v>10068</v>
      </c>
      <c r="G3845">
        <v>65</v>
      </c>
      <c r="H3845">
        <v>702</v>
      </c>
      <c r="I3845" s="2">
        <f t="shared" si="60"/>
        <v>20889</v>
      </c>
    </row>
    <row r="3846" spans="1:9" x14ac:dyDescent="0.25">
      <c r="A3846" s="3">
        <v>44601.96875</v>
      </c>
      <c r="B3846">
        <v>0</v>
      </c>
      <c r="C3846" s="2">
        <v>0</v>
      </c>
      <c r="D3846" s="2">
        <v>10021</v>
      </c>
      <c r="E3846">
        <v>1080</v>
      </c>
      <c r="F3846" s="2">
        <v>10025</v>
      </c>
      <c r="G3846">
        <v>70</v>
      </c>
      <c r="H3846">
        <v>672</v>
      </c>
      <c r="I3846" s="2">
        <f t="shared" si="60"/>
        <v>21868</v>
      </c>
    </row>
    <row r="3847" spans="1:9" x14ac:dyDescent="0.25">
      <c r="A3847" s="3">
        <v>44601.979166666664</v>
      </c>
      <c r="B3847">
        <v>0</v>
      </c>
      <c r="C3847" s="2">
        <v>0</v>
      </c>
      <c r="D3847" s="2">
        <v>10034</v>
      </c>
      <c r="E3847">
        <v>660</v>
      </c>
      <c r="F3847" s="2">
        <v>9634</v>
      </c>
      <c r="G3847">
        <v>74</v>
      </c>
      <c r="H3847">
        <v>679</v>
      </c>
      <c r="I3847" s="2">
        <f t="shared" si="60"/>
        <v>21081</v>
      </c>
    </row>
    <row r="3848" spans="1:9" x14ac:dyDescent="0.25">
      <c r="A3848" s="3">
        <v>44601.989583333336</v>
      </c>
      <c r="B3848">
        <v>0</v>
      </c>
      <c r="C3848" s="2">
        <v>0</v>
      </c>
      <c r="D3848" s="2">
        <v>10003</v>
      </c>
      <c r="E3848">
        <v>25</v>
      </c>
      <c r="F3848" s="2">
        <v>9696</v>
      </c>
      <c r="G3848">
        <v>68</v>
      </c>
      <c r="H3848">
        <v>699</v>
      </c>
      <c r="I3848" s="2">
        <f t="shared" si="60"/>
        <v>20491</v>
      </c>
    </row>
    <row r="3849" spans="1:9" x14ac:dyDescent="0.25">
      <c r="A3849" s="3">
        <v>44602</v>
      </c>
      <c r="B3849">
        <v>0</v>
      </c>
      <c r="C3849" s="2">
        <v>0</v>
      </c>
      <c r="D3849" s="2">
        <v>9929</v>
      </c>
      <c r="E3849">
        <v>1670</v>
      </c>
      <c r="F3849" s="2">
        <v>9624</v>
      </c>
      <c r="G3849">
        <v>68</v>
      </c>
      <c r="H3849">
        <v>702</v>
      </c>
      <c r="I3849" s="2">
        <f t="shared" si="60"/>
        <v>21993</v>
      </c>
    </row>
    <row r="3850" spans="1:9" x14ac:dyDescent="0.25">
      <c r="A3850" s="3">
        <v>44602.010416666664</v>
      </c>
      <c r="B3850">
        <v>0</v>
      </c>
      <c r="C3850" s="2">
        <v>0</v>
      </c>
      <c r="D3850" s="2">
        <v>10120</v>
      </c>
      <c r="E3850">
        <v>2054</v>
      </c>
      <c r="F3850" s="2">
        <v>9971</v>
      </c>
      <c r="G3850">
        <v>73</v>
      </c>
      <c r="H3850">
        <v>668</v>
      </c>
      <c r="I3850" s="2">
        <f t="shared" si="60"/>
        <v>22886</v>
      </c>
    </row>
    <row r="3851" spans="1:9" x14ac:dyDescent="0.25">
      <c r="A3851" s="3">
        <v>44602.020833333336</v>
      </c>
      <c r="B3851">
        <v>0</v>
      </c>
      <c r="C3851" s="2">
        <v>0</v>
      </c>
      <c r="D3851" s="2">
        <v>10042</v>
      </c>
      <c r="E3851">
        <v>2</v>
      </c>
      <c r="F3851" s="2">
        <v>10547</v>
      </c>
      <c r="G3851">
        <v>77</v>
      </c>
      <c r="H3851">
        <v>671</v>
      </c>
      <c r="I3851" s="2">
        <f t="shared" ref="I3851:I3914" si="61">SUM(B3851:H3851)</f>
        <v>21339</v>
      </c>
    </row>
    <row r="3852" spans="1:9" x14ac:dyDescent="0.25">
      <c r="A3852" s="3">
        <v>44602.03125</v>
      </c>
      <c r="B3852">
        <v>0</v>
      </c>
      <c r="C3852" s="2">
        <v>0</v>
      </c>
      <c r="D3852" s="2">
        <v>10024</v>
      </c>
      <c r="E3852">
        <v>60</v>
      </c>
      <c r="F3852" s="2">
        <v>10837</v>
      </c>
      <c r="G3852">
        <v>75</v>
      </c>
      <c r="H3852">
        <v>692</v>
      </c>
      <c r="I3852" s="2">
        <f t="shared" si="61"/>
        <v>21688</v>
      </c>
    </row>
    <row r="3853" spans="1:9" x14ac:dyDescent="0.25">
      <c r="A3853" s="3">
        <v>44602.041666666664</v>
      </c>
      <c r="B3853">
        <v>0</v>
      </c>
      <c r="C3853" s="2">
        <v>0</v>
      </c>
      <c r="D3853" s="2">
        <v>10010</v>
      </c>
      <c r="E3853">
        <v>0</v>
      </c>
      <c r="F3853" s="2">
        <v>10915</v>
      </c>
      <c r="G3853">
        <v>75</v>
      </c>
      <c r="H3853">
        <v>673</v>
      </c>
      <c r="I3853" s="2">
        <f t="shared" si="61"/>
        <v>21673</v>
      </c>
    </row>
    <row r="3854" spans="1:9" x14ac:dyDescent="0.25">
      <c r="A3854" s="3">
        <v>44602.052083333336</v>
      </c>
      <c r="B3854">
        <v>0</v>
      </c>
      <c r="C3854" s="2">
        <v>0</v>
      </c>
      <c r="D3854" s="2">
        <v>9968</v>
      </c>
      <c r="E3854">
        <v>92</v>
      </c>
      <c r="F3854" s="2">
        <v>10592</v>
      </c>
      <c r="G3854">
        <v>77</v>
      </c>
      <c r="H3854">
        <v>674</v>
      </c>
      <c r="I3854" s="2">
        <f t="shared" si="61"/>
        <v>21403</v>
      </c>
    </row>
    <row r="3855" spans="1:9" x14ac:dyDescent="0.25">
      <c r="A3855" s="3">
        <v>44602.0625</v>
      </c>
      <c r="B3855">
        <v>0</v>
      </c>
      <c r="C3855" s="2">
        <v>0</v>
      </c>
      <c r="D3855" s="2">
        <v>9896</v>
      </c>
      <c r="E3855">
        <v>2</v>
      </c>
      <c r="F3855" s="2">
        <v>11444</v>
      </c>
      <c r="G3855">
        <v>77</v>
      </c>
      <c r="H3855">
        <v>706</v>
      </c>
      <c r="I3855" s="2">
        <f t="shared" si="61"/>
        <v>22125</v>
      </c>
    </row>
    <row r="3856" spans="1:9" x14ac:dyDescent="0.25">
      <c r="A3856" s="3">
        <v>44602.072916666664</v>
      </c>
      <c r="B3856">
        <v>0</v>
      </c>
      <c r="C3856" s="2">
        <v>0</v>
      </c>
      <c r="D3856" s="2">
        <v>10030</v>
      </c>
      <c r="E3856">
        <v>240</v>
      </c>
      <c r="F3856" s="2">
        <v>12540</v>
      </c>
      <c r="G3856">
        <v>77</v>
      </c>
      <c r="H3856">
        <v>676</v>
      </c>
      <c r="I3856" s="2">
        <f t="shared" si="61"/>
        <v>23563</v>
      </c>
    </row>
    <row r="3857" spans="1:9" x14ac:dyDescent="0.25">
      <c r="A3857" s="3">
        <v>44602.083333333336</v>
      </c>
      <c r="B3857">
        <v>0</v>
      </c>
      <c r="C3857" s="2">
        <v>0</v>
      </c>
      <c r="D3857" s="2">
        <v>9654</v>
      </c>
      <c r="E3857">
        <v>4</v>
      </c>
      <c r="F3857" s="2">
        <v>12908</v>
      </c>
      <c r="G3857">
        <v>77</v>
      </c>
      <c r="H3857">
        <v>697</v>
      </c>
      <c r="I3857" s="2">
        <f t="shared" si="61"/>
        <v>23340</v>
      </c>
    </row>
    <row r="3858" spans="1:9" x14ac:dyDescent="0.25">
      <c r="A3858" s="3">
        <v>44602.09375</v>
      </c>
      <c r="B3858">
        <v>0</v>
      </c>
      <c r="C3858" s="2">
        <v>0</v>
      </c>
      <c r="D3858" s="2">
        <v>9606</v>
      </c>
      <c r="E3858">
        <v>1440</v>
      </c>
      <c r="F3858" s="2">
        <v>13959</v>
      </c>
      <c r="G3858">
        <v>70</v>
      </c>
      <c r="H3858">
        <v>711</v>
      </c>
      <c r="I3858" s="2">
        <f t="shared" si="61"/>
        <v>25786</v>
      </c>
    </row>
    <row r="3859" spans="1:9" x14ac:dyDescent="0.25">
      <c r="A3859" s="3">
        <v>44602.104166666664</v>
      </c>
      <c r="B3859">
        <v>0</v>
      </c>
      <c r="C3859" s="2">
        <v>0</v>
      </c>
      <c r="D3859" s="2">
        <v>9681</v>
      </c>
      <c r="E3859">
        <v>3</v>
      </c>
      <c r="F3859" s="2">
        <v>15562</v>
      </c>
      <c r="G3859">
        <v>68</v>
      </c>
      <c r="H3859">
        <v>707</v>
      </c>
      <c r="I3859" s="2">
        <f t="shared" si="61"/>
        <v>26021</v>
      </c>
    </row>
    <row r="3860" spans="1:9" x14ac:dyDescent="0.25">
      <c r="A3860" s="3">
        <v>44602.114583333336</v>
      </c>
      <c r="B3860">
        <v>0</v>
      </c>
      <c r="C3860" s="2">
        <v>0</v>
      </c>
      <c r="D3860" s="2">
        <v>9636</v>
      </c>
      <c r="E3860">
        <v>120</v>
      </c>
      <c r="F3860" s="2">
        <v>15518</v>
      </c>
      <c r="G3860">
        <v>70</v>
      </c>
      <c r="H3860">
        <v>695</v>
      </c>
      <c r="I3860" s="2">
        <f t="shared" si="61"/>
        <v>26039</v>
      </c>
    </row>
    <row r="3861" spans="1:9" x14ac:dyDescent="0.25">
      <c r="A3861" s="3">
        <v>44602.125</v>
      </c>
      <c r="B3861">
        <v>0</v>
      </c>
      <c r="C3861" s="2">
        <v>0</v>
      </c>
      <c r="D3861" s="2">
        <v>9579</v>
      </c>
      <c r="E3861">
        <v>0</v>
      </c>
      <c r="F3861" s="2">
        <v>16307</v>
      </c>
      <c r="G3861">
        <v>76</v>
      </c>
      <c r="H3861">
        <v>710</v>
      </c>
      <c r="I3861" s="2">
        <f t="shared" si="61"/>
        <v>26672</v>
      </c>
    </row>
    <row r="3862" spans="1:9" x14ac:dyDescent="0.25">
      <c r="A3862" s="3">
        <v>44602.135416666664</v>
      </c>
      <c r="B3862">
        <v>0</v>
      </c>
      <c r="C3862" s="2">
        <v>0</v>
      </c>
      <c r="D3862" s="2">
        <v>9555</v>
      </c>
      <c r="E3862">
        <v>240</v>
      </c>
      <c r="F3862" s="2">
        <v>16187</v>
      </c>
      <c r="G3862">
        <v>77</v>
      </c>
      <c r="H3862">
        <v>706</v>
      </c>
      <c r="I3862" s="2">
        <f t="shared" si="61"/>
        <v>26765</v>
      </c>
    </row>
    <row r="3863" spans="1:9" x14ac:dyDescent="0.25">
      <c r="A3863" s="3">
        <v>44602.145833333336</v>
      </c>
      <c r="B3863">
        <v>0</v>
      </c>
      <c r="C3863" s="2">
        <v>0</v>
      </c>
      <c r="D3863" s="2">
        <v>9501</v>
      </c>
      <c r="E3863">
        <v>425</v>
      </c>
      <c r="F3863" s="2">
        <v>18158</v>
      </c>
      <c r="G3863">
        <v>76</v>
      </c>
      <c r="H3863">
        <v>710</v>
      </c>
      <c r="I3863" s="2">
        <f t="shared" si="61"/>
        <v>28870</v>
      </c>
    </row>
    <row r="3864" spans="1:9" x14ac:dyDescent="0.25">
      <c r="A3864" s="3">
        <v>44602.15625</v>
      </c>
      <c r="B3864">
        <v>0</v>
      </c>
      <c r="C3864" s="2">
        <v>0</v>
      </c>
      <c r="D3864" s="2">
        <v>9390</v>
      </c>
      <c r="E3864">
        <v>180</v>
      </c>
      <c r="F3864" s="2">
        <v>20120</v>
      </c>
      <c r="G3864">
        <v>76</v>
      </c>
      <c r="H3864">
        <v>708</v>
      </c>
      <c r="I3864" s="2">
        <f t="shared" si="61"/>
        <v>30474</v>
      </c>
    </row>
    <row r="3865" spans="1:9" x14ac:dyDescent="0.25">
      <c r="A3865" s="3">
        <v>44602.166666666664</v>
      </c>
      <c r="B3865">
        <v>0</v>
      </c>
      <c r="C3865" s="2">
        <v>0</v>
      </c>
      <c r="D3865" s="2">
        <v>9483</v>
      </c>
      <c r="E3865">
        <v>0</v>
      </c>
      <c r="F3865" s="2">
        <v>20182</v>
      </c>
      <c r="G3865">
        <v>76</v>
      </c>
      <c r="H3865">
        <v>704</v>
      </c>
      <c r="I3865" s="2">
        <f t="shared" si="61"/>
        <v>30445</v>
      </c>
    </row>
    <row r="3866" spans="1:9" x14ac:dyDescent="0.25">
      <c r="A3866" s="3">
        <v>44602.177083333336</v>
      </c>
      <c r="B3866">
        <v>0</v>
      </c>
      <c r="C3866" s="2">
        <v>0</v>
      </c>
      <c r="D3866" s="2">
        <v>9561</v>
      </c>
      <c r="E3866">
        <v>240</v>
      </c>
      <c r="F3866" s="2">
        <v>20593</v>
      </c>
      <c r="G3866">
        <v>76</v>
      </c>
      <c r="H3866">
        <v>687</v>
      </c>
      <c r="I3866" s="2">
        <f t="shared" si="61"/>
        <v>31157</v>
      </c>
    </row>
    <row r="3867" spans="1:9" x14ac:dyDescent="0.25">
      <c r="A3867" s="3">
        <v>44602.1875</v>
      </c>
      <c r="B3867">
        <v>0</v>
      </c>
      <c r="C3867" s="2">
        <v>0</v>
      </c>
      <c r="D3867" s="2">
        <v>9684</v>
      </c>
      <c r="E3867">
        <v>240</v>
      </c>
      <c r="F3867" s="2">
        <v>20462</v>
      </c>
      <c r="G3867">
        <v>73</v>
      </c>
      <c r="H3867">
        <v>712</v>
      </c>
      <c r="I3867" s="2">
        <f t="shared" si="61"/>
        <v>31171</v>
      </c>
    </row>
    <row r="3868" spans="1:9" x14ac:dyDescent="0.25">
      <c r="A3868" s="3">
        <v>44602.197916666664</v>
      </c>
      <c r="B3868">
        <v>0</v>
      </c>
      <c r="C3868" s="2">
        <v>0</v>
      </c>
      <c r="D3868" s="2">
        <v>9483</v>
      </c>
      <c r="E3868">
        <v>180</v>
      </c>
      <c r="F3868" s="2">
        <v>19010</v>
      </c>
      <c r="G3868">
        <v>74</v>
      </c>
      <c r="H3868">
        <v>715</v>
      </c>
      <c r="I3868" s="2">
        <f t="shared" si="61"/>
        <v>29462</v>
      </c>
    </row>
    <row r="3869" spans="1:9" x14ac:dyDescent="0.25">
      <c r="A3869" s="3">
        <v>44602.208333333336</v>
      </c>
      <c r="B3869">
        <v>0</v>
      </c>
      <c r="C3869" s="2">
        <v>0</v>
      </c>
      <c r="D3869" s="2">
        <v>9657</v>
      </c>
      <c r="E3869">
        <v>120</v>
      </c>
      <c r="F3869" s="2">
        <v>16913</v>
      </c>
      <c r="G3869">
        <v>71</v>
      </c>
      <c r="H3869">
        <v>713</v>
      </c>
      <c r="I3869" s="2">
        <f t="shared" si="61"/>
        <v>27474</v>
      </c>
    </row>
    <row r="3870" spans="1:9" x14ac:dyDescent="0.25">
      <c r="A3870" s="3">
        <v>44602.21875</v>
      </c>
      <c r="B3870">
        <v>0</v>
      </c>
      <c r="C3870" s="2">
        <v>0</v>
      </c>
      <c r="D3870" s="2">
        <v>9639</v>
      </c>
      <c r="E3870">
        <v>0</v>
      </c>
      <c r="F3870" s="2">
        <v>16695</v>
      </c>
      <c r="G3870">
        <v>70</v>
      </c>
      <c r="H3870">
        <v>714</v>
      </c>
      <c r="I3870" s="2">
        <f t="shared" si="61"/>
        <v>27118</v>
      </c>
    </row>
    <row r="3871" spans="1:9" x14ac:dyDescent="0.25">
      <c r="A3871" s="3">
        <v>44602.229166666664</v>
      </c>
      <c r="B3871">
        <v>0</v>
      </c>
      <c r="C3871" s="2">
        <v>0</v>
      </c>
      <c r="D3871" s="2">
        <v>14595</v>
      </c>
      <c r="E3871">
        <v>360</v>
      </c>
      <c r="F3871" s="2">
        <v>16410</v>
      </c>
      <c r="G3871">
        <v>70</v>
      </c>
      <c r="H3871">
        <v>713</v>
      </c>
      <c r="I3871" s="2">
        <f t="shared" si="61"/>
        <v>32148</v>
      </c>
    </row>
    <row r="3872" spans="1:9" x14ac:dyDescent="0.25">
      <c r="A3872" s="3">
        <v>44602.239583333336</v>
      </c>
      <c r="B3872">
        <v>0</v>
      </c>
      <c r="C3872" s="2">
        <v>0</v>
      </c>
      <c r="D3872" s="2">
        <v>51915</v>
      </c>
      <c r="E3872">
        <v>420</v>
      </c>
      <c r="F3872" s="2">
        <v>17925</v>
      </c>
      <c r="G3872">
        <v>70</v>
      </c>
      <c r="H3872">
        <v>711</v>
      </c>
      <c r="I3872" s="2">
        <f t="shared" si="61"/>
        <v>71041</v>
      </c>
    </row>
    <row r="3873" spans="1:9" x14ac:dyDescent="0.25">
      <c r="A3873" s="3">
        <v>44602.25</v>
      </c>
      <c r="B3873">
        <v>0</v>
      </c>
      <c r="C3873" s="2">
        <v>0</v>
      </c>
      <c r="D3873" s="2">
        <v>108654</v>
      </c>
      <c r="E3873">
        <v>360</v>
      </c>
      <c r="F3873" s="2">
        <v>18008</v>
      </c>
      <c r="G3873">
        <v>60</v>
      </c>
      <c r="H3873">
        <v>696</v>
      </c>
      <c r="I3873" s="2">
        <f t="shared" si="61"/>
        <v>127778</v>
      </c>
    </row>
    <row r="3874" spans="1:9" x14ac:dyDescent="0.25">
      <c r="A3874" s="3">
        <v>44602.260416666664</v>
      </c>
      <c r="B3874">
        <v>0</v>
      </c>
      <c r="C3874" s="2">
        <v>0</v>
      </c>
      <c r="D3874" s="2">
        <v>108153</v>
      </c>
      <c r="E3874">
        <v>0</v>
      </c>
      <c r="F3874" s="2">
        <v>18670</v>
      </c>
      <c r="G3874">
        <v>58</v>
      </c>
      <c r="H3874">
        <v>676</v>
      </c>
      <c r="I3874" s="2">
        <f t="shared" si="61"/>
        <v>127557</v>
      </c>
    </row>
    <row r="3875" spans="1:9" x14ac:dyDescent="0.25">
      <c r="A3875" s="3">
        <v>44602.270833333336</v>
      </c>
      <c r="B3875">
        <v>0</v>
      </c>
      <c r="C3875" s="2">
        <v>0</v>
      </c>
      <c r="D3875" s="2">
        <v>108004</v>
      </c>
      <c r="E3875">
        <v>900</v>
      </c>
      <c r="F3875" s="2">
        <v>20013</v>
      </c>
      <c r="G3875">
        <v>57</v>
      </c>
      <c r="H3875">
        <v>654</v>
      </c>
      <c r="I3875" s="2">
        <f t="shared" si="61"/>
        <v>129628</v>
      </c>
    </row>
    <row r="3876" spans="1:9" x14ac:dyDescent="0.25">
      <c r="A3876" s="3">
        <v>44602.28125</v>
      </c>
      <c r="B3876">
        <v>0</v>
      </c>
      <c r="C3876" s="2">
        <v>0</v>
      </c>
      <c r="D3876" s="2">
        <v>108314</v>
      </c>
      <c r="E3876">
        <v>753</v>
      </c>
      <c r="F3876" s="2">
        <v>20921</v>
      </c>
      <c r="G3876">
        <v>58</v>
      </c>
      <c r="H3876">
        <v>670</v>
      </c>
      <c r="I3876" s="2">
        <f t="shared" si="61"/>
        <v>130716</v>
      </c>
    </row>
    <row r="3877" spans="1:9" x14ac:dyDescent="0.25">
      <c r="A3877" s="3">
        <v>44602.291666666664</v>
      </c>
      <c r="B3877">
        <v>0</v>
      </c>
      <c r="C3877" s="2">
        <v>0</v>
      </c>
      <c r="D3877" s="2">
        <v>108213</v>
      </c>
      <c r="E3877">
        <v>660</v>
      </c>
      <c r="F3877" s="2">
        <v>21645</v>
      </c>
      <c r="G3877">
        <v>58</v>
      </c>
      <c r="H3877">
        <v>682</v>
      </c>
      <c r="I3877" s="2">
        <f t="shared" si="61"/>
        <v>131258</v>
      </c>
    </row>
    <row r="3878" spans="1:9" x14ac:dyDescent="0.25">
      <c r="A3878" s="3">
        <v>44602.302083333336</v>
      </c>
      <c r="B3878">
        <v>0</v>
      </c>
      <c r="C3878" s="2">
        <v>0</v>
      </c>
      <c r="D3878" s="2">
        <v>117514</v>
      </c>
      <c r="E3878">
        <v>240</v>
      </c>
      <c r="F3878" s="2">
        <v>20400</v>
      </c>
      <c r="G3878">
        <v>57</v>
      </c>
      <c r="H3878">
        <v>675</v>
      </c>
      <c r="I3878" s="2">
        <f t="shared" si="61"/>
        <v>138886</v>
      </c>
    </row>
    <row r="3879" spans="1:9" x14ac:dyDescent="0.25">
      <c r="A3879" s="3">
        <v>44602.3125</v>
      </c>
      <c r="B3879">
        <v>0</v>
      </c>
      <c r="C3879" s="2">
        <v>0</v>
      </c>
      <c r="D3879" s="2">
        <v>139286</v>
      </c>
      <c r="E3879">
        <v>397</v>
      </c>
      <c r="F3879" s="2">
        <v>19059</v>
      </c>
      <c r="G3879">
        <v>57</v>
      </c>
      <c r="H3879">
        <v>671</v>
      </c>
      <c r="I3879" s="2">
        <f t="shared" si="61"/>
        <v>159470</v>
      </c>
    </row>
    <row r="3880" spans="1:9" x14ac:dyDescent="0.25">
      <c r="A3880" s="3">
        <v>44602.322916666664</v>
      </c>
      <c r="B3880">
        <v>0</v>
      </c>
      <c r="C3880" s="2">
        <v>0</v>
      </c>
      <c r="D3880" s="2">
        <v>136175</v>
      </c>
      <c r="E3880">
        <v>480</v>
      </c>
      <c r="F3880" s="2">
        <v>18887</v>
      </c>
      <c r="G3880">
        <v>56</v>
      </c>
      <c r="H3880">
        <v>671</v>
      </c>
      <c r="I3880" s="2">
        <f t="shared" si="61"/>
        <v>156269</v>
      </c>
    </row>
    <row r="3881" spans="1:9" x14ac:dyDescent="0.25">
      <c r="A3881" s="3">
        <v>44602.333333333336</v>
      </c>
      <c r="B3881">
        <v>0</v>
      </c>
      <c r="C3881" s="2">
        <v>0</v>
      </c>
      <c r="D3881" s="2">
        <v>240937</v>
      </c>
      <c r="E3881">
        <v>300</v>
      </c>
      <c r="F3881" s="2">
        <v>18302</v>
      </c>
      <c r="G3881">
        <v>58</v>
      </c>
      <c r="H3881">
        <v>661</v>
      </c>
      <c r="I3881" s="2">
        <f t="shared" si="61"/>
        <v>260258</v>
      </c>
    </row>
    <row r="3882" spans="1:9" x14ac:dyDescent="0.25">
      <c r="A3882" s="3">
        <v>44602.34375</v>
      </c>
      <c r="B3882">
        <v>0</v>
      </c>
      <c r="C3882" s="2">
        <v>0</v>
      </c>
      <c r="D3882" s="2">
        <v>235712</v>
      </c>
      <c r="E3882">
        <v>0</v>
      </c>
      <c r="F3882" s="2">
        <v>17304</v>
      </c>
      <c r="G3882">
        <v>58</v>
      </c>
      <c r="H3882">
        <v>680</v>
      </c>
      <c r="I3882" s="2">
        <f t="shared" si="61"/>
        <v>253754</v>
      </c>
    </row>
    <row r="3883" spans="1:9" x14ac:dyDescent="0.25">
      <c r="A3883" s="3">
        <v>44602.354166666664</v>
      </c>
      <c r="B3883">
        <v>0</v>
      </c>
      <c r="C3883" s="2">
        <v>0</v>
      </c>
      <c r="D3883" s="2">
        <v>236600</v>
      </c>
      <c r="E3883">
        <v>120</v>
      </c>
      <c r="F3883" s="2">
        <v>17638</v>
      </c>
      <c r="G3883">
        <v>60</v>
      </c>
      <c r="H3883">
        <v>752</v>
      </c>
      <c r="I3883" s="2">
        <f t="shared" si="61"/>
        <v>255170</v>
      </c>
    </row>
    <row r="3884" spans="1:9" x14ac:dyDescent="0.25">
      <c r="A3884" s="3">
        <v>44602.364583333336</v>
      </c>
      <c r="B3884">
        <v>0</v>
      </c>
      <c r="C3884" s="2">
        <v>0</v>
      </c>
      <c r="D3884" s="2">
        <v>236507</v>
      </c>
      <c r="E3884">
        <v>420</v>
      </c>
      <c r="F3884" s="2">
        <v>17448</v>
      </c>
      <c r="G3884">
        <v>63</v>
      </c>
      <c r="H3884">
        <v>927</v>
      </c>
      <c r="I3884" s="2">
        <f t="shared" si="61"/>
        <v>255365</v>
      </c>
    </row>
    <row r="3885" spans="1:9" x14ac:dyDescent="0.25">
      <c r="A3885" s="3">
        <v>44602.375</v>
      </c>
      <c r="B3885">
        <v>0</v>
      </c>
      <c r="C3885" s="2">
        <v>0</v>
      </c>
      <c r="D3885" s="2">
        <v>247497</v>
      </c>
      <c r="E3885">
        <v>180</v>
      </c>
      <c r="F3885" s="2">
        <v>17159</v>
      </c>
      <c r="G3885">
        <v>62</v>
      </c>
      <c r="H3885">
        <v>1247</v>
      </c>
      <c r="I3885" s="2">
        <f t="shared" si="61"/>
        <v>266145</v>
      </c>
    </row>
    <row r="3886" spans="1:9" x14ac:dyDescent="0.25">
      <c r="A3886" s="3">
        <v>44602.385416666664</v>
      </c>
      <c r="B3886">
        <v>0</v>
      </c>
      <c r="C3886" s="2">
        <v>0</v>
      </c>
      <c r="D3886" s="2">
        <v>344251</v>
      </c>
      <c r="E3886">
        <v>360</v>
      </c>
      <c r="F3886" s="2">
        <v>17463</v>
      </c>
      <c r="G3886">
        <v>62</v>
      </c>
      <c r="H3886">
        <v>923</v>
      </c>
      <c r="I3886" s="2">
        <f t="shared" si="61"/>
        <v>363059</v>
      </c>
    </row>
    <row r="3887" spans="1:9" x14ac:dyDescent="0.25">
      <c r="A3887" s="3">
        <v>44602.395833333336</v>
      </c>
      <c r="B3887">
        <v>0</v>
      </c>
      <c r="C3887" s="2">
        <v>0</v>
      </c>
      <c r="D3887" s="2">
        <v>469442</v>
      </c>
      <c r="E3887">
        <v>5</v>
      </c>
      <c r="F3887" s="2">
        <v>17542</v>
      </c>
      <c r="G3887">
        <v>66</v>
      </c>
      <c r="H3887">
        <v>988</v>
      </c>
      <c r="I3887" s="2">
        <f t="shared" si="61"/>
        <v>488043</v>
      </c>
    </row>
    <row r="3888" spans="1:9" x14ac:dyDescent="0.25">
      <c r="A3888" s="3">
        <v>44602.40625</v>
      </c>
      <c r="B3888">
        <v>0</v>
      </c>
      <c r="C3888" s="2">
        <v>0</v>
      </c>
      <c r="D3888" s="2">
        <v>470464</v>
      </c>
      <c r="E3888">
        <v>6</v>
      </c>
      <c r="F3888" s="2">
        <v>17443</v>
      </c>
      <c r="G3888">
        <v>72</v>
      </c>
      <c r="H3888">
        <v>998</v>
      </c>
      <c r="I3888" s="2">
        <f t="shared" si="61"/>
        <v>488983</v>
      </c>
    </row>
    <row r="3889" spans="1:9" x14ac:dyDescent="0.25">
      <c r="A3889" s="3">
        <v>44602.416666666664</v>
      </c>
      <c r="B3889">
        <v>0</v>
      </c>
      <c r="C3889" s="2">
        <v>0</v>
      </c>
      <c r="D3889" s="2">
        <v>474404</v>
      </c>
      <c r="E3889">
        <v>63</v>
      </c>
      <c r="F3889" s="2">
        <v>17122</v>
      </c>
      <c r="G3889">
        <v>89</v>
      </c>
      <c r="H3889">
        <v>1262</v>
      </c>
      <c r="I3889" s="2">
        <f t="shared" si="61"/>
        <v>492940</v>
      </c>
    </row>
    <row r="3890" spans="1:9" x14ac:dyDescent="0.25">
      <c r="A3890" s="3">
        <v>44602.427083333336</v>
      </c>
      <c r="B3890">
        <v>0</v>
      </c>
      <c r="C3890" s="2">
        <v>0</v>
      </c>
      <c r="D3890" s="2">
        <v>418422</v>
      </c>
      <c r="E3890">
        <v>1320</v>
      </c>
      <c r="F3890" s="2">
        <v>17838</v>
      </c>
      <c r="G3890">
        <v>88</v>
      </c>
      <c r="H3890">
        <v>1380</v>
      </c>
      <c r="I3890" s="2">
        <f t="shared" si="61"/>
        <v>439048</v>
      </c>
    </row>
    <row r="3891" spans="1:9" x14ac:dyDescent="0.25">
      <c r="A3891" s="3">
        <v>44602.4375</v>
      </c>
      <c r="B3891">
        <v>0</v>
      </c>
      <c r="C3891" s="2">
        <v>0</v>
      </c>
      <c r="D3891" s="2">
        <v>419325</v>
      </c>
      <c r="E3891">
        <v>0</v>
      </c>
      <c r="F3891" s="2">
        <v>18904</v>
      </c>
      <c r="G3891">
        <v>107</v>
      </c>
      <c r="H3891">
        <v>2193</v>
      </c>
      <c r="I3891" s="2">
        <f t="shared" si="61"/>
        <v>440529</v>
      </c>
    </row>
    <row r="3892" spans="1:9" x14ac:dyDescent="0.25">
      <c r="A3892" s="3">
        <v>44602.447916666664</v>
      </c>
      <c r="B3892">
        <v>0</v>
      </c>
      <c r="C3892" s="2">
        <v>0</v>
      </c>
      <c r="D3892" s="2">
        <v>420724</v>
      </c>
      <c r="E3892">
        <v>4</v>
      </c>
      <c r="F3892" s="2">
        <v>18202</v>
      </c>
      <c r="G3892">
        <v>120</v>
      </c>
      <c r="H3892">
        <v>2823</v>
      </c>
      <c r="I3892" s="2">
        <f t="shared" si="61"/>
        <v>441873</v>
      </c>
    </row>
    <row r="3893" spans="1:9" x14ac:dyDescent="0.25">
      <c r="A3893" s="3">
        <v>44602.458333333336</v>
      </c>
      <c r="B3893">
        <v>0</v>
      </c>
      <c r="C3893" s="2">
        <v>0</v>
      </c>
      <c r="D3893" s="2">
        <v>420755</v>
      </c>
      <c r="E3893">
        <v>55</v>
      </c>
      <c r="F3893" s="2">
        <v>16934</v>
      </c>
      <c r="G3893">
        <v>125</v>
      </c>
      <c r="H3893">
        <v>3976</v>
      </c>
      <c r="I3893" s="2">
        <f t="shared" si="61"/>
        <v>441845</v>
      </c>
    </row>
    <row r="3894" spans="1:9" x14ac:dyDescent="0.25">
      <c r="A3894" s="3">
        <v>44602.46875</v>
      </c>
      <c r="B3894">
        <v>0</v>
      </c>
      <c r="C3894" s="2">
        <v>0</v>
      </c>
      <c r="D3894" s="2">
        <v>312447</v>
      </c>
      <c r="E3894">
        <v>1561</v>
      </c>
      <c r="F3894" s="2">
        <v>16981</v>
      </c>
      <c r="G3894">
        <v>111</v>
      </c>
      <c r="H3894">
        <v>3949</v>
      </c>
      <c r="I3894" s="2">
        <f t="shared" si="61"/>
        <v>335049</v>
      </c>
    </row>
    <row r="3895" spans="1:9" x14ac:dyDescent="0.25">
      <c r="A3895" s="3">
        <v>44602.479166666664</v>
      </c>
      <c r="B3895">
        <v>0</v>
      </c>
      <c r="C3895" s="2">
        <v>0</v>
      </c>
      <c r="D3895" s="2">
        <v>210496</v>
      </c>
      <c r="E3895">
        <v>2</v>
      </c>
      <c r="F3895" s="2">
        <v>16753</v>
      </c>
      <c r="G3895">
        <v>108</v>
      </c>
      <c r="H3895">
        <v>4238</v>
      </c>
      <c r="I3895" s="2">
        <f t="shared" si="61"/>
        <v>231597</v>
      </c>
    </row>
    <row r="3896" spans="1:9" x14ac:dyDescent="0.25">
      <c r="A3896" s="3">
        <v>44602.489583333336</v>
      </c>
      <c r="B3896">
        <v>0</v>
      </c>
      <c r="C3896" s="2">
        <v>0</v>
      </c>
      <c r="D3896" s="2">
        <v>210606</v>
      </c>
      <c r="E3896">
        <v>122</v>
      </c>
      <c r="F3896" s="2">
        <v>14817</v>
      </c>
      <c r="G3896">
        <v>109</v>
      </c>
      <c r="H3896">
        <v>3755</v>
      </c>
      <c r="I3896" s="2">
        <f t="shared" si="61"/>
        <v>229409</v>
      </c>
    </row>
    <row r="3897" spans="1:9" x14ac:dyDescent="0.25">
      <c r="A3897" s="3">
        <v>44602.5</v>
      </c>
      <c r="B3897">
        <v>0</v>
      </c>
      <c r="C3897" s="2">
        <v>0</v>
      </c>
      <c r="D3897" s="2">
        <v>210009</v>
      </c>
      <c r="E3897">
        <v>4</v>
      </c>
      <c r="F3897" s="2">
        <v>10500</v>
      </c>
      <c r="G3897">
        <v>84</v>
      </c>
      <c r="H3897">
        <v>2837</v>
      </c>
      <c r="I3897" s="2">
        <f t="shared" si="61"/>
        <v>223434</v>
      </c>
    </row>
    <row r="3898" spans="1:9" x14ac:dyDescent="0.25">
      <c r="A3898" s="3">
        <v>44602.510416666664</v>
      </c>
      <c r="B3898">
        <v>0</v>
      </c>
      <c r="C3898" s="2">
        <v>0</v>
      </c>
      <c r="D3898" s="2">
        <v>210062</v>
      </c>
      <c r="E3898">
        <v>843</v>
      </c>
      <c r="F3898" s="2">
        <v>12007</v>
      </c>
      <c r="G3898">
        <v>81</v>
      </c>
      <c r="H3898">
        <v>3036</v>
      </c>
      <c r="I3898" s="2">
        <f t="shared" si="61"/>
        <v>226029</v>
      </c>
    </row>
    <row r="3899" spans="1:9" x14ac:dyDescent="0.25">
      <c r="A3899" s="3">
        <v>44602.520833333336</v>
      </c>
      <c r="B3899">
        <v>0</v>
      </c>
      <c r="C3899" s="2">
        <v>0</v>
      </c>
      <c r="D3899" s="2">
        <v>210047</v>
      </c>
      <c r="E3899">
        <v>3</v>
      </c>
      <c r="F3899" s="2">
        <v>11684</v>
      </c>
      <c r="G3899">
        <v>79</v>
      </c>
      <c r="H3899">
        <v>2853</v>
      </c>
      <c r="I3899" s="2">
        <f t="shared" si="61"/>
        <v>224666</v>
      </c>
    </row>
    <row r="3900" spans="1:9" x14ac:dyDescent="0.25">
      <c r="A3900" s="3">
        <v>44602.53125</v>
      </c>
      <c r="B3900">
        <v>0</v>
      </c>
      <c r="C3900" s="2">
        <v>0</v>
      </c>
      <c r="D3900" s="2">
        <v>210104</v>
      </c>
      <c r="E3900">
        <v>182</v>
      </c>
      <c r="F3900" s="2">
        <v>11152</v>
      </c>
      <c r="G3900">
        <v>73</v>
      </c>
      <c r="H3900">
        <v>2484</v>
      </c>
      <c r="I3900" s="2">
        <f t="shared" si="61"/>
        <v>223995</v>
      </c>
    </row>
    <row r="3901" spans="1:9" x14ac:dyDescent="0.25">
      <c r="A3901" s="3">
        <v>44602.541666666664</v>
      </c>
      <c r="B3901">
        <v>0</v>
      </c>
      <c r="C3901" s="2">
        <v>0</v>
      </c>
      <c r="D3901" s="2">
        <v>210033</v>
      </c>
      <c r="E3901">
        <v>13</v>
      </c>
      <c r="F3901" s="2">
        <v>11929</v>
      </c>
      <c r="G3901">
        <v>72</v>
      </c>
      <c r="H3901">
        <v>1808</v>
      </c>
      <c r="I3901" s="2">
        <f t="shared" si="61"/>
        <v>223855</v>
      </c>
    </row>
    <row r="3902" spans="1:9" x14ac:dyDescent="0.25">
      <c r="A3902" s="3">
        <v>44602.552083333336</v>
      </c>
      <c r="B3902">
        <v>0</v>
      </c>
      <c r="C3902" s="2">
        <v>0</v>
      </c>
      <c r="D3902" s="2">
        <v>319511</v>
      </c>
      <c r="E3902">
        <v>901</v>
      </c>
      <c r="F3902" s="2">
        <v>13083</v>
      </c>
      <c r="G3902">
        <v>75</v>
      </c>
      <c r="H3902">
        <v>1666</v>
      </c>
      <c r="I3902" s="2">
        <f t="shared" si="61"/>
        <v>335236</v>
      </c>
    </row>
    <row r="3903" spans="1:9" x14ac:dyDescent="0.25">
      <c r="A3903" s="3">
        <v>44602.5625</v>
      </c>
      <c r="B3903">
        <v>0</v>
      </c>
      <c r="C3903" s="2">
        <v>0</v>
      </c>
      <c r="D3903" s="2">
        <v>416315</v>
      </c>
      <c r="E3903">
        <v>4</v>
      </c>
      <c r="F3903" s="2">
        <v>14605</v>
      </c>
      <c r="G3903">
        <v>75</v>
      </c>
      <c r="H3903">
        <v>1847</v>
      </c>
      <c r="I3903" s="2">
        <f t="shared" si="61"/>
        <v>432846</v>
      </c>
    </row>
    <row r="3904" spans="1:9" x14ac:dyDescent="0.25">
      <c r="A3904" s="3">
        <v>44602.572916666664</v>
      </c>
      <c r="B3904">
        <v>0</v>
      </c>
      <c r="C3904" s="2">
        <v>0</v>
      </c>
      <c r="D3904" s="2">
        <v>418964</v>
      </c>
      <c r="E3904">
        <v>424</v>
      </c>
      <c r="F3904" s="2">
        <v>14153</v>
      </c>
      <c r="G3904">
        <v>72</v>
      </c>
      <c r="H3904">
        <v>2070</v>
      </c>
      <c r="I3904" s="2">
        <f t="shared" si="61"/>
        <v>435683</v>
      </c>
    </row>
    <row r="3905" spans="1:9" x14ac:dyDescent="0.25">
      <c r="A3905" s="3">
        <v>44602.583333333336</v>
      </c>
      <c r="B3905">
        <v>0</v>
      </c>
      <c r="C3905" s="2">
        <v>0</v>
      </c>
      <c r="D3905" s="2">
        <v>420624</v>
      </c>
      <c r="E3905">
        <v>64</v>
      </c>
      <c r="F3905" s="2">
        <v>12845</v>
      </c>
      <c r="G3905">
        <v>71</v>
      </c>
      <c r="H3905">
        <v>1640</v>
      </c>
      <c r="I3905" s="2">
        <f t="shared" si="61"/>
        <v>435244</v>
      </c>
    </row>
    <row r="3906" spans="1:9" x14ac:dyDescent="0.25">
      <c r="A3906" s="3">
        <v>44602.59375</v>
      </c>
      <c r="B3906">
        <v>0</v>
      </c>
      <c r="C3906" s="2">
        <v>0</v>
      </c>
      <c r="D3906" s="2">
        <v>421935</v>
      </c>
      <c r="E3906">
        <v>301</v>
      </c>
      <c r="F3906" s="2">
        <v>12419</v>
      </c>
      <c r="G3906">
        <v>72</v>
      </c>
      <c r="H3906">
        <v>1215</v>
      </c>
      <c r="I3906" s="2">
        <f t="shared" si="61"/>
        <v>435942</v>
      </c>
    </row>
    <row r="3907" spans="1:9" x14ac:dyDescent="0.25">
      <c r="A3907" s="3">
        <v>44602.604166666664</v>
      </c>
      <c r="B3907">
        <v>0</v>
      </c>
      <c r="C3907" s="2">
        <v>0</v>
      </c>
      <c r="D3907" s="2">
        <v>423530</v>
      </c>
      <c r="E3907">
        <v>240</v>
      </c>
      <c r="F3907" s="2">
        <v>12440</v>
      </c>
      <c r="G3907">
        <v>75</v>
      </c>
      <c r="H3907">
        <v>1271</v>
      </c>
      <c r="I3907" s="2">
        <f t="shared" si="61"/>
        <v>437556</v>
      </c>
    </row>
    <row r="3908" spans="1:9" x14ac:dyDescent="0.25">
      <c r="A3908" s="3">
        <v>44602.614583333336</v>
      </c>
      <c r="B3908">
        <v>0</v>
      </c>
      <c r="C3908" s="2">
        <v>0</v>
      </c>
      <c r="D3908" s="2">
        <v>423358</v>
      </c>
      <c r="E3908">
        <v>241</v>
      </c>
      <c r="F3908" s="2">
        <v>12829</v>
      </c>
      <c r="G3908">
        <v>77</v>
      </c>
      <c r="H3908">
        <v>1426</v>
      </c>
      <c r="I3908" s="2">
        <f t="shared" si="61"/>
        <v>437931</v>
      </c>
    </row>
    <row r="3909" spans="1:9" x14ac:dyDescent="0.25">
      <c r="A3909" s="3">
        <v>44602.625</v>
      </c>
      <c r="B3909">
        <v>0</v>
      </c>
      <c r="C3909" s="2">
        <v>0</v>
      </c>
      <c r="D3909" s="2">
        <v>422890</v>
      </c>
      <c r="E3909">
        <v>180</v>
      </c>
      <c r="F3909" s="2">
        <v>12470</v>
      </c>
      <c r="G3909">
        <v>78</v>
      </c>
      <c r="H3909">
        <v>1422</v>
      </c>
      <c r="I3909" s="2">
        <f t="shared" si="61"/>
        <v>437040</v>
      </c>
    </row>
    <row r="3910" spans="1:9" x14ac:dyDescent="0.25">
      <c r="A3910" s="3">
        <v>44602.635416666664</v>
      </c>
      <c r="B3910">
        <v>0</v>
      </c>
      <c r="C3910" s="2">
        <v>0</v>
      </c>
      <c r="D3910" s="2">
        <v>422863</v>
      </c>
      <c r="E3910">
        <v>402</v>
      </c>
      <c r="F3910" s="2">
        <v>13262</v>
      </c>
      <c r="G3910">
        <v>79</v>
      </c>
      <c r="H3910">
        <v>1473</v>
      </c>
      <c r="I3910" s="2">
        <f t="shared" si="61"/>
        <v>438079</v>
      </c>
    </row>
    <row r="3911" spans="1:9" x14ac:dyDescent="0.25">
      <c r="A3911" s="3">
        <v>44602.645833333336</v>
      </c>
      <c r="B3911">
        <v>0</v>
      </c>
      <c r="C3911" s="2">
        <v>0</v>
      </c>
      <c r="D3911" s="2">
        <v>424312</v>
      </c>
      <c r="E3911">
        <v>120</v>
      </c>
      <c r="F3911" s="2">
        <v>13689</v>
      </c>
      <c r="G3911">
        <v>105</v>
      </c>
      <c r="H3911">
        <v>1567</v>
      </c>
      <c r="I3911" s="2">
        <f t="shared" si="61"/>
        <v>439793</v>
      </c>
    </row>
    <row r="3912" spans="1:9" x14ac:dyDescent="0.25">
      <c r="A3912" s="3">
        <v>44602.65625</v>
      </c>
      <c r="B3912">
        <v>0</v>
      </c>
      <c r="C3912" s="2">
        <v>0</v>
      </c>
      <c r="D3912" s="2">
        <v>424255</v>
      </c>
      <c r="E3912">
        <v>711</v>
      </c>
      <c r="F3912" s="2">
        <v>13853</v>
      </c>
      <c r="G3912">
        <v>109</v>
      </c>
      <c r="H3912">
        <v>1606</v>
      </c>
      <c r="I3912" s="2">
        <f t="shared" si="61"/>
        <v>440534</v>
      </c>
    </row>
    <row r="3913" spans="1:9" x14ac:dyDescent="0.25">
      <c r="A3913" s="3">
        <v>44602.666666666664</v>
      </c>
      <c r="B3913">
        <v>0</v>
      </c>
      <c r="C3913" s="2">
        <v>0</v>
      </c>
      <c r="D3913" s="2">
        <v>424335</v>
      </c>
      <c r="E3913">
        <v>360</v>
      </c>
      <c r="F3913" s="2">
        <v>13497</v>
      </c>
      <c r="G3913">
        <v>89</v>
      </c>
      <c r="H3913">
        <v>1535</v>
      </c>
      <c r="I3913" s="2">
        <f t="shared" si="61"/>
        <v>439816</v>
      </c>
    </row>
    <row r="3914" spans="1:9" x14ac:dyDescent="0.25">
      <c r="A3914" s="3">
        <v>44602.677083333336</v>
      </c>
      <c r="B3914">
        <v>0</v>
      </c>
      <c r="C3914" s="2">
        <v>0</v>
      </c>
      <c r="D3914" s="2">
        <v>424384</v>
      </c>
      <c r="E3914">
        <v>1</v>
      </c>
      <c r="F3914" s="2">
        <v>13053</v>
      </c>
      <c r="G3914">
        <v>81</v>
      </c>
      <c r="H3914">
        <v>1508</v>
      </c>
      <c r="I3914" s="2">
        <f t="shared" si="61"/>
        <v>439027</v>
      </c>
    </row>
    <row r="3915" spans="1:9" x14ac:dyDescent="0.25">
      <c r="A3915" s="3">
        <v>44602.6875</v>
      </c>
      <c r="B3915">
        <v>0</v>
      </c>
      <c r="C3915" s="2">
        <v>0</v>
      </c>
      <c r="D3915" s="2">
        <v>424668</v>
      </c>
      <c r="E3915">
        <v>480</v>
      </c>
      <c r="F3915" s="2">
        <v>10664</v>
      </c>
      <c r="G3915">
        <v>74</v>
      </c>
      <c r="H3915">
        <v>1215</v>
      </c>
      <c r="I3915" s="2">
        <f t="shared" ref="I3915:I3978" si="62">SUM(B3915:H3915)</f>
        <v>437101</v>
      </c>
    </row>
    <row r="3916" spans="1:9" x14ac:dyDescent="0.25">
      <c r="A3916" s="3">
        <v>44602.697916666664</v>
      </c>
      <c r="B3916">
        <v>0</v>
      </c>
      <c r="C3916" s="2">
        <v>0</v>
      </c>
      <c r="D3916" s="2">
        <v>424516</v>
      </c>
      <c r="E3916">
        <v>360</v>
      </c>
      <c r="F3916" s="2">
        <v>9777</v>
      </c>
      <c r="G3916">
        <v>70</v>
      </c>
      <c r="H3916">
        <v>911</v>
      </c>
      <c r="I3916" s="2">
        <f t="shared" si="62"/>
        <v>435634</v>
      </c>
    </row>
    <row r="3917" spans="1:9" x14ac:dyDescent="0.25">
      <c r="A3917" s="3">
        <v>44602.708333333336</v>
      </c>
      <c r="B3917">
        <v>0</v>
      </c>
      <c r="C3917" s="2">
        <v>0</v>
      </c>
      <c r="D3917" s="2">
        <v>424440</v>
      </c>
      <c r="E3917">
        <v>420</v>
      </c>
      <c r="F3917" s="2">
        <v>11057</v>
      </c>
      <c r="G3917">
        <v>66</v>
      </c>
      <c r="H3917">
        <v>820</v>
      </c>
      <c r="I3917" s="2">
        <f t="shared" si="62"/>
        <v>436803</v>
      </c>
    </row>
    <row r="3918" spans="1:9" x14ac:dyDescent="0.25">
      <c r="A3918" s="3">
        <v>44602.71875</v>
      </c>
      <c r="B3918">
        <v>0</v>
      </c>
      <c r="C3918" s="2">
        <v>0</v>
      </c>
      <c r="D3918" s="2">
        <v>424161</v>
      </c>
      <c r="E3918">
        <v>120</v>
      </c>
      <c r="F3918" s="2">
        <v>11585</v>
      </c>
      <c r="G3918">
        <v>67</v>
      </c>
      <c r="H3918">
        <v>724</v>
      </c>
      <c r="I3918" s="2">
        <f t="shared" si="62"/>
        <v>436657</v>
      </c>
    </row>
    <row r="3919" spans="1:9" x14ac:dyDescent="0.25">
      <c r="A3919" s="3">
        <v>44602.729166666664</v>
      </c>
      <c r="B3919">
        <v>0</v>
      </c>
      <c r="C3919" s="2">
        <v>0</v>
      </c>
      <c r="D3919" s="2">
        <v>424692</v>
      </c>
      <c r="E3919">
        <v>660</v>
      </c>
      <c r="F3919" s="2">
        <v>12126</v>
      </c>
      <c r="G3919">
        <v>64</v>
      </c>
      <c r="H3919">
        <v>676</v>
      </c>
      <c r="I3919" s="2">
        <f t="shared" si="62"/>
        <v>438218</v>
      </c>
    </row>
    <row r="3920" spans="1:9" x14ac:dyDescent="0.25">
      <c r="A3920" s="3">
        <v>44602.739583333336</v>
      </c>
      <c r="B3920">
        <v>0</v>
      </c>
      <c r="C3920" s="2">
        <v>0</v>
      </c>
      <c r="D3920" s="2">
        <v>428806</v>
      </c>
      <c r="E3920">
        <v>540</v>
      </c>
      <c r="F3920" s="2">
        <v>12700</v>
      </c>
      <c r="G3920">
        <v>62</v>
      </c>
      <c r="H3920">
        <v>673</v>
      </c>
      <c r="I3920" s="2">
        <f t="shared" si="62"/>
        <v>442781</v>
      </c>
    </row>
    <row r="3921" spans="1:9" x14ac:dyDescent="0.25">
      <c r="A3921" s="3">
        <v>44602.75</v>
      </c>
      <c r="B3921">
        <v>0</v>
      </c>
      <c r="C3921" s="2">
        <v>0</v>
      </c>
      <c r="D3921" s="2">
        <v>496003</v>
      </c>
      <c r="E3921">
        <v>480</v>
      </c>
      <c r="F3921" s="2">
        <v>12963</v>
      </c>
      <c r="G3921">
        <v>60</v>
      </c>
      <c r="H3921">
        <v>675</v>
      </c>
      <c r="I3921" s="2">
        <f t="shared" si="62"/>
        <v>510181</v>
      </c>
    </row>
    <row r="3922" spans="1:9" x14ac:dyDescent="0.25">
      <c r="A3922" s="3">
        <v>44602.760416666664</v>
      </c>
      <c r="B3922">
        <v>0</v>
      </c>
      <c r="C3922" s="2">
        <v>0</v>
      </c>
      <c r="D3922" s="2">
        <v>558466</v>
      </c>
      <c r="E3922">
        <v>2856</v>
      </c>
      <c r="F3922" s="2">
        <v>12506</v>
      </c>
      <c r="G3922">
        <v>61</v>
      </c>
      <c r="H3922">
        <v>666</v>
      </c>
      <c r="I3922" s="2">
        <f t="shared" si="62"/>
        <v>574555</v>
      </c>
    </row>
    <row r="3923" spans="1:9" x14ac:dyDescent="0.25">
      <c r="A3923" s="3">
        <v>44602.770833333336</v>
      </c>
      <c r="B3923">
        <v>0</v>
      </c>
      <c r="C3923" s="2">
        <v>0</v>
      </c>
      <c r="D3923" s="2">
        <v>558583</v>
      </c>
      <c r="E3923">
        <v>420</v>
      </c>
      <c r="F3923" s="2">
        <v>11582</v>
      </c>
      <c r="G3923">
        <v>61</v>
      </c>
      <c r="H3923">
        <v>698</v>
      </c>
      <c r="I3923" s="2">
        <f t="shared" si="62"/>
        <v>571344</v>
      </c>
    </row>
    <row r="3924" spans="1:9" x14ac:dyDescent="0.25">
      <c r="A3924" s="3">
        <v>44602.78125</v>
      </c>
      <c r="B3924">
        <v>0</v>
      </c>
      <c r="C3924" s="2">
        <v>0</v>
      </c>
      <c r="D3924" s="2">
        <v>557281</v>
      </c>
      <c r="E3924">
        <v>180</v>
      </c>
      <c r="F3924" s="2">
        <v>11573</v>
      </c>
      <c r="G3924">
        <v>60</v>
      </c>
      <c r="H3924">
        <v>693</v>
      </c>
      <c r="I3924" s="2">
        <f t="shared" si="62"/>
        <v>569787</v>
      </c>
    </row>
    <row r="3925" spans="1:9" x14ac:dyDescent="0.25">
      <c r="A3925" s="3">
        <v>44602.791666666664</v>
      </c>
      <c r="B3925">
        <v>0</v>
      </c>
      <c r="C3925" s="2">
        <v>0</v>
      </c>
      <c r="D3925" s="2">
        <v>556831</v>
      </c>
      <c r="E3925">
        <v>360</v>
      </c>
      <c r="F3925" s="2">
        <v>12102</v>
      </c>
      <c r="G3925">
        <v>59</v>
      </c>
      <c r="H3925">
        <v>677</v>
      </c>
      <c r="I3925" s="2">
        <f t="shared" si="62"/>
        <v>570029</v>
      </c>
    </row>
    <row r="3926" spans="1:9" x14ac:dyDescent="0.25">
      <c r="A3926" s="3">
        <v>44602.802083333336</v>
      </c>
      <c r="B3926">
        <v>0</v>
      </c>
      <c r="C3926" s="2">
        <v>0</v>
      </c>
      <c r="D3926" s="2">
        <v>556503</v>
      </c>
      <c r="E3926">
        <v>240</v>
      </c>
      <c r="F3926" s="2">
        <v>12647</v>
      </c>
      <c r="G3926">
        <v>59</v>
      </c>
      <c r="H3926">
        <v>655</v>
      </c>
      <c r="I3926" s="2">
        <f t="shared" si="62"/>
        <v>570104</v>
      </c>
    </row>
    <row r="3927" spans="1:9" x14ac:dyDescent="0.25">
      <c r="A3927" s="3">
        <v>44602.8125</v>
      </c>
      <c r="B3927">
        <v>0</v>
      </c>
      <c r="C3927" s="2">
        <v>0</v>
      </c>
      <c r="D3927" s="2">
        <v>556265</v>
      </c>
      <c r="E3927">
        <v>363</v>
      </c>
      <c r="F3927" s="2">
        <v>12939</v>
      </c>
      <c r="G3927">
        <v>59</v>
      </c>
      <c r="H3927">
        <v>681</v>
      </c>
      <c r="I3927" s="2">
        <f t="shared" si="62"/>
        <v>570307</v>
      </c>
    </row>
    <row r="3928" spans="1:9" x14ac:dyDescent="0.25">
      <c r="A3928" s="3">
        <v>44602.822916666664</v>
      </c>
      <c r="B3928">
        <v>0</v>
      </c>
      <c r="C3928" s="2">
        <v>0</v>
      </c>
      <c r="D3928" s="2">
        <v>556370</v>
      </c>
      <c r="E3928">
        <v>240</v>
      </c>
      <c r="F3928" s="2">
        <v>12740</v>
      </c>
      <c r="G3928">
        <v>63</v>
      </c>
      <c r="H3928">
        <v>701</v>
      </c>
      <c r="I3928" s="2">
        <f t="shared" si="62"/>
        <v>570114</v>
      </c>
    </row>
    <row r="3929" spans="1:9" x14ac:dyDescent="0.25">
      <c r="A3929" s="3">
        <v>44602.833333333336</v>
      </c>
      <c r="B3929">
        <v>0</v>
      </c>
      <c r="C3929" s="2">
        <v>0</v>
      </c>
      <c r="D3929" s="2">
        <v>555797</v>
      </c>
      <c r="E3929">
        <v>60</v>
      </c>
      <c r="F3929" s="2">
        <v>12914</v>
      </c>
      <c r="G3929">
        <v>59</v>
      </c>
      <c r="H3929">
        <v>706</v>
      </c>
      <c r="I3929" s="2">
        <f t="shared" si="62"/>
        <v>569536</v>
      </c>
    </row>
    <row r="3930" spans="1:9" x14ac:dyDescent="0.25">
      <c r="A3930" s="3">
        <v>44602.84375</v>
      </c>
      <c r="B3930">
        <v>0</v>
      </c>
      <c r="C3930" s="2">
        <v>0</v>
      </c>
      <c r="D3930" s="2">
        <v>494334</v>
      </c>
      <c r="E3930">
        <v>2511</v>
      </c>
      <c r="F3930" s="2">
        <v>13638</v>
      </c>
      <c r="G3930">
        <v>59</v>
      </c>
      <c r="H3930">
        <v>700</v>
      </c>
      <c r="I3930" s="2">
        <f t="shared" si="62"/>
        <v>511242</v>
      </c>
    </row>
    <row r="3931" spans="1:9" x14ac:dyDescent="0.25">
      <c r="A3931" s="3">
        <v>44602.854166666664</v>
      </c>
      <c r="B3931">
        <v>0</v>
      </c>
      <c r="C3931" s="2">
        <v>0</v>
      </c>
      <c r="D3931" s="2">
        <v>491232</v>
      </c>
      <c r="E3931">
        <v>360</v>
      </c>
      <c r="F3931" s="2">
        <v>15228</v>
      </c>
      <c r="G3931">
        <v>60</v>
      </c>
      <c r="H3931">
        <v>698</v>
      </c>
      <c r="I3931" s="2">
        <f t="shared" si="62"/>
        <v>507578</v>
      </c>
    </row>
    <row r="3932" spans="1:9" x14ac:dyDescent="0.25">
      <c r="A3932" s="3">
        <v>44602.864583333336</v>
      </c>
      <c r="B3932">
        <v>0</v>
      </c>
      <c r="C3932" s="2">
        <v>0</v>
      </c>
      <c r="D3932" s="2">
        <v>490935</v>
      </c>
      <c r="E3932">
        <v>300</v>
      </c>
      <c r="F3932" s="2">
        <v>14571</v>
      </c>
      <c r="G3932">
        <v>64</v>
      </c>
      <c r="H3932">
        <v>691</v>
      </c>
      <c r="I3932" s="2">
        <f t="shared" si="62"/>
        <v>506561</v>
      </c>
    </row>
    <row r="3933" spans="1:9" x14ac:dyDescent="0.25">
      <c r="A3933" s="3">
        <v>44602.875</v>
      </c>
      <c r="B3933">
        <v>0</v>
      </c>
      <c r="C3933" s="2">
        <v>0</v>
      </c>
      <c r="D3933" s="2">
        <v>490841</v>
      </c>
      <c r="E3933">
        <v>120</v>
      </c>
      <c r="F3933" s="2">
        <v>14170</v>
      </c>
      <c r="G3933">
        <v>60</v>
      </c>
      <c r="H3933">
        <v>692</v>
      </c>
      <c r="I3933" s="2">
        <f t="shared" si="62"/>
        <v>505883</v>
      </c>
    </row>
    <row r="3934" spans="1:9" x14ac:dyDescent="0.25">
      <c r="A3934" s="3">
        <v>44602.885416666664</v>
      </c>
      <c r="B3934">
        <v>0</v>
      </c>
      <c r="C3934" s="2">
        <v>0</v>
      </c>
      <c r="D3934" s="2">
        <v>429745</v>
      </c>
      <c r="E3934">
        <v>2418</v>
      </c>
      <c r="F3934" s="2">
        <v>14627</v>
      </c>
      <c r="G3934">
        <v>60</v>
      </c>
      <c r="H3934">
        <v>698</v>
      </c>
      <c r="I3934" s="2">
        <f t="shared" si="62"/>
        <v>447548</v>
      </c>
    </row>
    <row r="3935" spans="1:9" x14ac:dyDescent="0.25">
      <c r="A3935" s="3">
        <v>44602.895833333336</v>
      </c>
      <c r="B3935">
        <v>0</v>
      </c>
      <c r="C3935" s="2">
        <v>0</v>
      </c>
      <c r="D3935" s="2">
        <v>427496</v>
      </c>
      <c r="E3935">
        <v>240</v>
      </c>
      <c r="F3935" s="2">
        <v>15031</v>
      </c>
      <c r="G3935">
        <v>60</v>
      </c>
      <c r="H3935">
        <v>699</v>
      </c>
      <c r="I3935" s="2">
        <f t="shared" si="62"/>
        <v>443526</v>
      </c>
    </row>
    <row r="3936" spans="1:9" x14ac:dyDescent="0.25">
      <c r="A3936" s="3">
        <v>44602.90625</v>
      </c>
      <c r="B3936">
        <v>0</v>
      </c>
      <c r="C3936" s="2">
        <v>0</v>
      </c>
      <c r="D3936" s="2">
        <v>427569</v>
      </c>
      <c r="E3936">
        <v>300</v>
      </c>
      <c r="F3936" s="2">
        <v>14593</v>
      </c>
      <c r="G3936">
        <v>66</v>
      </c>
      <c r="H3936">
        <v>703</v>
      </c>
      <c r="I3936" s="2">
        <f t="shared" si="62"/>
        <v>443231</v>
      </c>
    </row>
    <row r="3937" spans="1:9" x14ac:dyDescent="0.25">
      <c r="A3937" s="3">
        <v>44602.916666666664</v>
      </c>
      <c r="B3937">
        <v>0</v>
      </c>
      <c r="C3937" s="2">
        <v>0</v>
      </c>
      <c r="D3937" s="2">
        <v>426894</v>
      </c>
      <c r="E3937">
        <v>0</v>
      </c>
      <c r="F3937" s="2">
        <v>13712</v>
      </c>
      <c r="G3937">
        <v>61</v>
      </c>
      <c r="H3937">
        <v>703</v>
      </c>
      <c r="I3937" s="2">
        <f t="shared" si="62"/>
        <v>441370</v>
      </c>
    </row>
    <row r="3938" spans="1:9" x14ac:dyDescent="0.25">
      <c r="A3938" s="3">
        <v>44602.927083333336</v>
      </c>
      <c r="B3938">
        <v>0</v>
      </c>
      <c r="C3938" s="2">
        <v>0</v>
      </c>
      <c r="D3938" s="2">
        <v>427267</v>
      </c>
      <c r="E3938">
        <v>1440</v>
      </c>
      <c r="F3938" s="2">
        <v>13040</v>
      </c>
      <c r="G3938">
        <v>62</v>
      </c>
      <c r="H3938">
        <v>706</v>
      </c>
      <c r="I3938" s="2">
        <f t="shared" si="62"/>
        <v>442515</v>
      </c>
    </row>
    <row r="3939" spans="1:9" x14ac:dyDescent="0.25">
      <c r="A3939" s="3">
        <v>44602.9375</v>
      </c>
      <c r="B3939">
        <v>0</v>
      </c>
      <c r="C3939" s="2">
        <v>0</v>
      </c>
      <c r="D3939" s="2">
        <v>426950</v>
      </c>
      <c r="E3939">
        <v>300</v>
      </c>
      <c r="F3939" s="2">
        <v>13430</v>
      </c>
      <c r="G3939">
        <v>62</v>
      </c>
      <c r="H3939">
        <v>714</v>
      </c>
      <c r="I3939" s="2">
        <f t="shared" si="62"/>
        <v>441456</v>
      </c>
    </row>
    <row r="3940" spans="1:9" x14ac:dyDescent="0.25">
      <c r="A3940" s="3">
        <v>44602.947916666664</v>
      </c>
      <c r="B3940">
        <v>0</v>
      </c>
      <c r="C3940" s="2">
        <v>0</v>
      </c>
      <c r="D3940" s="2">
        <v>427070</v>
      </c>
      <c r="E3940">
        <v>180</v>
      </c>
      <c r="F3940" s="2">
        <v>13301</v>
      </c>
      <c r="G3940">
        <v>67</v>
      </c>
      <c r="H3940">
        <v>711</v>
      </c>
      <c r="I3940" s="2">
        <f t="shared" si="62"/>
        <v>441329</v>
      </c>
    </row>
    <row r="3941" spans="1:9" x14ac:dyDescent="0.25">
      <c r="A3941" s="3">
        <v>44602.958333333336</v>
      </c>
      <c r="B3941">
        <v>0</v>
      </c>
      <c r="C3941" s="2">
        <v>0</v>
      </c>
      <c r="D3941" s="2">
        <v>427268</v>
      </c>
      <c r="E3941">
        <v>120</v>
      </c>
      <c r="F3941" s="2">
        <v>13570</v>
      </c>
      <c r="G3941">
        <v>61</v>
      </c>
      <c r="H3941">
        <v>698</v>
      </c>
      <c r="I3941" s="2">
        <f t="shared" si="62"/>
        <v>441717</v>
      </c>
    </row>
    <row r="3942" spans="1:9" x14ac:dyDescent="0.25">
      <c r="A3942" s="3">
        <v>44602.96875</v>
      </c>
      <c r="B3942">
        <v>0</v>
      </c>
      <c r="C3942" s="2">
        <v>0</v>
      </c>
      <c r="D3942" s="2">
        <v>427111</v>
      </c>
      <c r="E3942">
        <v>540</v>
      </c>
      <c r="F3942" s="2">
        <v>13961</v>
      </c>
      <c r="G3942">
        <v>62</v>
      </c>
      <c r="H3942">
        <v>677</v>
      </c>
      <c r="I3942" s="2">
        <f t="shared" si="62"/>
        <v>442351</v>
      </c>
    </row>
    <row r="3943" spans="1:9" x14ac:dyDescent="0.25">
      <c r="A3943" s="3">
        <v>44602.979166666664</v>
      </c>
      <c r="B3943">
        <v>0</v>
      </c>
      <c r="C3943" s="2">
        <v>0</v>
      </c>
      <c r="D3943" s="2">
        <v>427248</v>
      </c>
      <c r="E3943">
        <v>0</v>
      </c>
      <c r="F3943" s="2">
        <v>14753</v>
      </c>
      <c r="G3943">
        <v>63</v>
      </c>
      <c r="H3943">
        <v>711</v>
      </c>
      <c r="I3943" s="2">
        <f t="shared" si="62"/>
        <v>442775</v>
      </c>
    </row>
    <row r="3944" spans="1:9" x14ac:dyDescent="0.25">
      <c r="A3944" s="3">
        <v>44602.989583333336</v>
      </c>
      <c r="B3944">
        <v>0</v>
      </c>
      <c r="C3944" s="2">
        <v>0</v>
      </c>
      <c r="D3944" s="2">
        <v>427299</v>
      </c>
      <c r="E3944">
        <v>120</v>
      </c>
      <c r="F3944" s="2">
        <v>14685</v>
      </c>
      <c r="G3944">
        <v>67</v>
      </c>
      <c r="H3944">
        <v>707</v>
      </c>
      <c r="I3944" s="2">
        <f t="shared" si="62"/>
        <v>442878</v>
      </c>
    </row>
    <row r="3945" spans="1:9" x14ac:dyDescent="0.25">
      <c r="A3945" s="3">
        <v>44603</v>
      </c>
      <c r="B3945">
        <v>0</v>
      </c>
      <c r="C3945" s="2">
        <v>0</v>
      </c>
      <c r="D3945" s="2">
        <v>427109</v>
      </c>
      <c r="E3945">
        <v>0</v>
      </c>
      <c r="F3945" s="2">
        <v>15753</v>
      </c>
      <c r="G3945">
        <v>72</v>
      </c>
      <c r="H3945">
        <v>707</v>
      </c>
      <c r="I3945" s="2">
        <f t="shared" si="62"/>
        <v>443641</v>
      </c>
    </row>
    <row r="3946" spans="1:9" x14ac:dyDescent="0.25">
      <c r="A3946" s="3">
        <v>44603.010416666664</v>
      </c>
      <c r="B3946">
        <v>0</v>
      </c>
      <c r="C3946" s="2">
        <v>0</v>
      </c>
      <c r="D3946" s="2">
        <v>316737</v>
      </c>
      <c r="E3946">
        <v>240</v>
      </c>
      <c r="F3946" s="2">
        <v>14745</v>
      </c>
      <c r="G3946">
        <v>72</v>
      </c>
      <c r="H3946">
        <v>702</v>
      </c>
      <c r="I3946" s="2">
        <f t="shared" si="62"/>
        <v>332496</v>
      </c>
    </row>
    <row r="3947" spans="1:9" x14ac:dyDescent="0.25">
      <c r="A3947" s="3">
        <v>44603.020833333336</v>
      </c>
      <c r="B3947">
        <v>0</v>
      </c>
      <c r="C3947" s="2">
        <v>0</v>
      </c>
      <c r="D3947" s="2">
        <v>130050</v>
      </c>
      <c r="E3947">
        <v>180</v>
      </c>
      <c r="F3947" s="2">
        <v>12721</v>
      </c>
      <c r="G3947">
        <v>73</v>
      </c>
      <c r="H3947">
        <v>675</v>
      </c>
      <c r="I3947" s="2">
        <f t="shared" si="62"/>
        <v>143699</v>
      </c>
    </row>
    <row r="3948" spans="1:9" x14ac:dyDescent="0.25">
      <c r="A3948" s="3">
        <v>44603.03125</v>
      </c>
      <c r="B3948">
        <v>0</v>
      </c>
      <c r="C3948" s="2">
        <v>0</v>
      </c>
      <c r="D3948" s="2">
        <v>9660</v>
      </c>
      <c r="E3948">
        <v>0</v>
      </c>
      <c r="F3948" s="2">
        <v>12549</v>
      </c>
      <c r="G3948">
        <v>73</v>
      </c>
      <c r="H3948">
        <v>704</v>
      </c>
      <c r="I3948" s="2">
        <f t="shared" si="62"/>
        <v>22986</v>
      </c>
    </row>
    <row r="3949" spans="1:9" x14ac:dyDescent="0.25">
      <c r="A3949" s="3">
        <v>44603.041666666664</v>
      </c>
      <c r="B3949">
        <v>0</v>
      </c>
      <c r="C3949" s="2">
        <v>0</v>
      </c>
      <c r="D3949" s="2">
        <v>9711</v>
      </c>
      <c r="E3949">
        <v>5</v>
      </c>
      <c r="F3949" s="2">
        <v>12171</v>
      </c>
      <c r="G3949">
        <v>72</v>
      </c>
      <c r="H3949">
        <v>704</v>
      </c>
      <c r="I3949" s="2">
        <f t="shared" si="62"/>
        <v>22663</v>
      </c>
    </row>
    <row r="3950" spans="1:9" x14ac:dyDescent="0.25">
      <c r="A3950" s="3">
        <v>44603.052083333336</v>
      </c>
      <c r="B3950">
        <v>0</v>
      </c>
      <c r="C3950" s="2">
        <v>0</v>
      </c>
      <c r="D3950" s="2">
        <v>9705</v>
      </c>
      <c r="E3950">
        <v>1080</v>
      </c>
      <c r="F3950" s="2">
        <v>13363</v>
      </c>
      <c r="G3950">
        <v>73</v>
      </c>
      <c r="H3950">
        <v>705</v>
      </c>
      <c r="I3950" s="2">
        <f t="shared" si="62"/>
        <v>24926</v>
      </c>
    </row>
    <row r="3951" spans="1:9" x14ac:dyDescent="0.25">
      <c r="A3951" s="3">
        <v>44603.0625</v>
      </c>
      <c r="B3951">
        <v>0</v>
      </c>
      <c r="C3951" s="2">
        <v>0</v>
      </c>
      <c r="D3951" s="2">
        <v>9651</v>
      </c>
      <c r="E3951">
        <v>70</v>
      </c>
      <c r="F3951" s="2">
        <v>14128</v>
      </c>
      <c r="G3951">
        <v>73</v>
      </c>
      <c r="H3951">
        <v>706</v>
      </c>
      <c r="I3951" s="2">
        <f t="shared" si="62"/>
        <v>24628</v>
      </c>
    </row>
    <row r="3952" spans="1:9" x14ac:dyDescent="0.25">
      <c r="A3952" s="3">
        <v>44603.072916666664</v>
      </c>
      <c r="B3952">
        <v>0</v>
      </c>
      <c r="C3952" s="2">
        <v>0</v>
      </c>
      <c r="D3952" s="2">
        <v>9741</v>
      </c>
      <c r="E3952">
        <v>120</v>
      </c>
      <c r="F3952" s="2">
        <v>15043</v>
      </c>
      <c r="G3952">
        <v>73</v>
      </c>
      <c r="H3952">
        <v>708</v>
      </c>
      <c r="I3952" s="2">
        <f t="shared" si="62"/>
        <v>25685</v>
      </c>
    </row>
    <row r="3953" spans="1:9" x14ac:dyDescent="0.25">
      <c r="A3953" s="3">
        <v>44603.083333333336</v>
      </c>
      <c r="B3953">
        <v>0</v>
      </c>
      <c r="C3953" s="2">
        <v>0</v>
      </c>
      <c r="D3953" s="2">
        <v>9786</v>
      </c>
      <c r="E3953">
        <v>60</v>
      </c>
      <c r="F3953" s="2">
        <v>17190</v>
      </c>
      <c r="G3953">
        <v>73</v>
      </c>
      <c r="H3953">
        <v>734</v>
      </c>
      <c r="I3953" s="2">
        <f t="shared" si="62"/>
        <v>27843</v>
      </c>
    </row>
    <row r="3954" spans="1:9" x14ac:dyDescent="0.25">
      <c r="A3954" s="3">
        <v>44603.09375</v>
      </c>
      <c r="B3954">
        <v>0</v>
      </c>
      <c r="C3954" s="2">
        <v>0</v>
      </c>
      <c r="D3954" s="2">
        <v>9834</v>
      </c>
      <c r="E3954">
        <v>840</v>
      </c>
      <c r="F3954" s="2">
        <v>17557</v>
      </c>
      <c r="G3954">
        <v>73</v>
      </c>
      <c r="H3954">
        <v>732</v>
      </c>
      <c r="I3954" s="2">
        <f t="shared" si="62"/>
        <v>29036</v>
      </c>
    </row>
    <row r="3955" spans="1:9" x14ac:dyDescent="0.25">
      <c r="A3955" s="3">
        <v>44603.104166666664</v>
      </c>
      <c r="B3955">
        <v>0</v>
      </c>
      <c r="C3955" s="2">
        <v>0</v>
      </c>
      <c r="D3955" s="2">
        <v>9846</v>
      </c>
      <c r="E3955">
        <v>120</v>
      </c>
      <c r="F3955" s="2">
        <v>19053</v>
      </c>
      <c r="G3955">
        <v>72</v>
      </c>
      <c r="H3955">
        <v>721</v>
      </c>
      <c r="I3955" s="2">
        <f t="shared" si="62"/>
        <v>29812</v>
      </c>
    </row>
    <row r="3956" spans="1:9" x14ac:dyDescent="0.25">
      <c r="A3956" s="3">
        <v>44603.114583333336</v>
      </c>
      <c r="B3956">
        <v>0</v>
      </c>
      <c r="C3956" s="2">
        <v>0</v>
      </c>
      <c r="D3956" s="2">
        <v>9762</v>
      </c>
      <c r="E3956">
        <v>2</v>
      </c>
      <c r="F3956" s="2">
        <v>20605</v>
      </c>
      <c r="G3956">
        <v>75</v>
      </c>
      <c r="H3956">
        <v>726</v>
      </c>
      <c r="I3956" s="2">
        <f t="shared" si="62"/>
        <v>31170</v>
      </c>
    </row>
    <row r="3957" spans="1:9" x14ac:dyDescent="0.25">
      <c r="A3957" s="3">
        <v>44603.125</v>
      </c>
      <c r="B3957">
        <v>0</v>
      </c>
      <c r="C3957" s="2">
        <v>0</v>
      </c>
      <c r="D3957" s="2">
        <v>9930</v>
      </c>
      <c r="E3957">
        <v>28</v>
      </c>
      <c r="F3957" s="2">
        <v>20302</v>
      </c>
      <c r="G3957">
        <v>74</v>
      </c>
      <c r="H3957">
        <v>727</v>
      </c>
      <c r="I3957" s="2">
        <f t="shared" si="62"/>
        <v>31061</v>
      </c>
    </row>
    <row r="3958" spans="1:9" x14ac:dyDescent="0.25">
      <c r="A3958" s="3">
        <v>44603.135416666664</v>
      </c>
      <c r="B3958">
        <v>0</v>
      </c>
      <c r="C3958" s="2">
        <v>0</v>
      </c>
      <c r="D3958" s="2">
        <v>9885</v>
      </c>
      <c r="E3958">
        <v>780</v>
      </c>
      <c r="F3958" s="2">
        <v>19778</v>
      </c>
      <c r="G3958">
        <v>74</v>
      </c>
      <c r="H3958">
        <v>724</v>
      </c>
      <c r="I3958" s="2">
        <f t="shared" si="62"/>
        <v>31241</v>
      </c>
    </row>
    <row r="3959" spans="1:9" x14ac:dyDescent="0.25">
      <c r="A3959" s="3">
        <v>44603.145833333336</v>
      </c>
      <c r="B3959">
        <v>0</v>
      </c>
      <c r="C3959" s="2">
        <v>0</v>
      </c>
      <c r="D3959" s="2">
        <v>9954</v>
      </c>
      <c r="E3959">
        <v>120</v>
      </c>
      <c r="F3959" s="2">
        <v>21067</v>
      </c>
      <c r="G3959">
        <v>75</v>
      </c>
      <c r="H3959">
        <v>710</v>
      </c>
      <c r="I3959" s="2">
        <f t="shared" si="62"/>
        <v>31926</v>
      </c>
    </row>
    <row r="3960" spans="1:9" x14ac:dyDescent="0.25">
      <c r="A3960" s="3">
        <v>44603.15625</v>
      </c>
      <c r="B3960">
        <v>0</v>
      </c>
      <c r="C3960" s="2">
        <v>0</v>
      </c>
      <c r="D3960" s="2">
        <v>9924</v>
      </c>
      <c r="E3960">
        <v>42</v>
      </c>
      <c r="F3960" s="2">
        <v>22230</v>
      </c>
      <c r="G3960">
        <v>75</v>
      </c>
      <c r="H3960">
        <v>723</v>
      </c>
      <c r="I3960" s="2">
        <f t="shared" si="62"/>
        <v>32994</v>
      </c>
    </row>
    <row r="3961" spans="1:9" x14ac:dyDescent="0.25">
      <c r="A3961" s="3">
        <v>44603.166666666664</v>
      </c>
      <c r="B3961">
        <v>0</v>
      </c>
      <c r="C3961" s="2">
        <v>0</v>
      </c>
      <c r="D3961" s="2">
        <v>9966</v>
      </c>
      <c r="E3961">
        <v>70</v>
      </c>
      <c r="F3961" s="2">
        <v>22463</v>
      </c>
      <c r="G3961">
        <v>75</v>
      </c>
      <c r="H3961">
        <v>710</v>
      </c>
      <c r="I3961" s="2">
        <f t="shared" si="62"/>
        <v>33284</v>
      </c>
    </row>
    <row r="3962" spans="1:9" x14ac:dyDescent="0.25">
      <c r="A3962" s="3">
        <v>44603.177083333336</v>
      </c>
      <c r="B3962">
        <v>0</v>
      </c>
      <c r="C3962" s="2">
        <v>0</v>
      </c>
      <c r="D3962" s="2">
        <v>9936</v>
      </c>
      <c r="E3962">
        <v>5</v>
      </c>
      <c r="F3962" s="2">
        <v>25018</v>
      </c>
      <c r="G3962">
        <v>75</v>
      </c>
      <c r="H3962">
        <v>708</v>
      </c>
      <c r="I3962" s="2">
        <f t="shared" si="62"/>
        <v>35742</v>
      </c>
    </row>
    <row r="3963" spans="1:9" x14ac:dyDescent="0.25">
      <c r="A3963" s="3">
        <v>44603.1875</v>
      </c>
      <c r="B3963">
        <v>0</v>
      </c>
      <c r="C3963" s="2">
        <v>0</v>
      </c>
      <c r="D3963" s="2">
        <v>10065</v>
      </c>
      <c r="E3963">
        <v>2</v>
      </c>
      <c r="F3963" s="2">
        <v>26367</v>
      </c>
      <c r="G3963">
        <v>74</v>
      </c>
      <c r="H3963">
        <v>709</v>
      </c>
      <c r="I3963" s="2">
        <f t="shared" si="62"/>
        <v>37217</v>
      </c>
    </row>
    <row r="3964" spans="1:9" x14ac:dyDescent="0.25">
      <c r="A3964" s="3">
        <v>44603.197916666664</v>
      </c>
      <c r="B3964">
        <v>0</v>
      </c>
      <c r="C3964" s="2">
        <v>0</v>
      </c>
      <c r="D3964" s="2">
        <v>10056</v>
      </c>
      <c r="E3964">
        <v>60</v>
      </c>
      <c r="F3964" s="2">
        <v>27676</v>
      </c>
      <c r="G3964">
        <v>72</v>
      </c>
      <c r="H3964">
        <v>704</v>
      </c>
      <c r="I3964" s="2">
        <f t="shared" si="62"/>
        <v>38568</v>
      </c>
    </row>
    <row r="3965" spans="1:9" x14ac:dyDescent="0.25">
      <c r="A3965" s="3">
        <v>44603.208333333336</v>
      </c>
      <c r="B3965">
        <v>0</v>
      </c>
      <c r="C3965" s="2">
        <v>0</v>
      </c>
      <c r="D3965" s="2">
        <v>10152</v>
      </c>
      <c r="E3965">
        <v>144</v>
      </c>
      <c r="F3965" s="2">
        <v>29376</v>
      </c>
      <c r="G3965">
        <v>68</v>
      </c>
      <c r="H3965">
        <v>696</v>
      </c>
      <c r="I3965" s="2">
        <f t="shared" si="62"/>
        <v>40436</v>
      </c>
    </row>
    <row r="3966" spans="1:9" x14ac:dyDescent="0.25">
      <c r="A3966" s="3">
        <v>44603.21875</v>
      </c>
      <c r="B3966">
        <v>0</v>
      </c>
      <c r="C3966" s="2">
        <v>0</v>
      </c>
      <c r="D3966" s="2">
        <v>10062</v>
      </c>
      <c r="E3966">
        <v>120</v>
      </c>
      <c r="F3966" s="2">
        <v>28399</v>
      </c>
      <c r="G3966">
        <v>68</v>
      </c>
      <c r="H3966">
        <v>699</v>
      </c>
      <c r="I3966" s="2">
        <f t="shared" si="62"/>
        <v>39348</v>
      </c>
    </row>
    <row r="3967" spans="1:9" x14ac:dyDescent="0.25">
      <c r="A3967" s="3">
        <v>44603.229166666664</v>
      </c>
      <c r="B3967">
        <v>0</v>
      </c>
      <c r="C3967" s="2">
        <v>0</v>
      </c>
      <c r="D3967" s="2">
        <v>10092</v>
      </c>
      <c r="E3967">
        <v>246</v>
      </c>
      <c r="F3967" s="2">
        <v>28496</v>
      </c>
      <c r="G3967">
        <v>67</v>
      </c>
      <c r="H3967">
        <v>704</v>
      </c>
      <c r="I3967" s="2">
        <f t="shared" si="62"/>
        <v>39605</v>
      </c>
    </row>
    <row r="3968" spans="1:9" x14ac:dyDescent="0.25">
      <c r="A3968" s="3">
        <v>44603.239583333336</v>
      </c>
      <c r="B3968">
        <v>0</v>
      </c>
      <c r="C3968" s="2">
        <v>0</v>
      </c>
      <c r="D3968" s="2">
        <v>9993</v>
      </c>
      <c r="E3968">
        <v>900</v>
      </c>
      <c r="F3968" s="2">
        <v>28422</v>
      </c>
      <c r="G3968">
        <v>64</v>
      </c>
      <c r="H3968">
        <v>711</v>
      </c>
      <c r="I3968" s="2">
        <f t="shared" si="62"/>
        <v>40090</v>
      </c>
    </row>
    <row r="3969" spans="1:9" x14ac:dyDescent="0.25">
      <c r="A3969" s="3">
        <v>44603.25</v>
      </c>
      <c r="B3969">
        <v>0</v>
      </c>
      <c r="C3969" s="2">
        <v>0</v>
      </c>
      <c r="D3969" s="2">
        <v>9867</v>
      </c>
      <c r="E3969">
        <v>1357</v>
      </c>
      <c r="F3969" s="2">
        <v>28225</v>
      </c>
      <c r="G3969">
        <v>64</v>
      </c>
      <c r="H3969">
        <v>719</v>
      </c>
      <c r="I3969" s="2">
        <f t="shared" si="62"/>
        <v>40232</v>
      </c>
    </row>
    <row r="3970" spans="1:9" x14ac:dyDescent="0.25">
      <c r="A3970" s="3">
        <v>44603.260416666664</v>
      </c>
      <c r="B3970">
        <v>0</v>
      </c>
      <c r="C3970" s="2">
        <v>0</v>
      </c>
      <c r="D3970" s="2">
        <v>9840</v>
      </c>
      <c r="E3970">
        <v>0</v>
      </c>
      <c r="F3970" s="2">
        <v>28823</v>
      </c>
      <c r="G3970">
        <v>66</v>
      </c>
      <c r="H3970">
        <v>706</v>
      </c>
      <c r="I3970" s="2">
        <f t="shared" si="62"/>
        <v>39435</v>
      </c>
    </row>
    <row r="3971" spans="1:9" x14ac:dyDescent="0.25">
      <c r="A3971" s="3">
        <v>44603.270833333336</v>
      </c>
      <c r="B3971">
        <v>0</v>
      </c>
      <c r="C3971" s="2">
        <v>0</v>
      </c>
      <c r="D3971" s="2">
        <v>9588</v>
      </c>
      <c r="E3971">
        <v>420</v>
      </c>
      <c r="F3971" s="2">
        <v>30624</v>
      </c>
      <c r="G3971">
        <v>66</v>
      </c>
      <c r="H3971">
        <v>692</v>
      </c>
      <c r="I3971" s="2">
        <f t="shared" si="62"/>
        <v>41390</v>
      </c>
    </row>
    <row r="3972" spans="1:9" x14ac:dyDescent="0.25">
      <c r="A3972" s="3">
        <v>44603.28125</v>
      </c>
      <c r="B3972">
        <v>0</v>
      </c>
      <c r="C3972" s="2">
        <v>0</v>
      </c>
      <c r="D3972" s="2">
        <v>10078</v>
      </c>
      <c r="E3972">
        <v>1790</v>
      </c>
      <c r="F3972" s="2">
        <v>30725</v>
      </c>
      <c r="G3972">
        <v>65</v>
      </c>
      <c r="H3972">
        <v>686</v>
      </c>
      <c r="I3972" s="2">
        <f t="shared" si="62"/>
        <v>43344</v>
      </c>
    </row>
    <row r="3973" spans="1:9" x14ac:dyDescent="0.25">
      <c r="A3973" s="3">
        <v>44603.291666666664</v>
      </c>
      <c r="B3973">
        <v>0</v>
      </c>
      <c r="C3973" s="2">
        <v>0</v>
      </c>
      <c r="D3973" s="2">
        <v>9698</v>
      </c>
      <c r="E3973">
        <v>1560</v>
      </c>
      <c r="F3973" s="2">
        <v>30999</v>
      </c>
      <c r="G3973">
        <v>64</v>
      </c>
      <c r="H3973">
        <v>674</v>
      </c>
      <c r="I3973" s="2">
        <f t="shared" si="62"/>
        <v>42995</v>
      </c>
    </row>
    <row r="3974" spans="1:9" x14ac:dyDescent="0.25">
      <c r="A3974" s="3">
        <v>44603.302083333336</v>
      </c>
      <c r="B3974">
        <v>0</v>
      </c>
      <c r="C3974" s="2">
        <v>0</v>
      </c>
      <c r="D3974" s="2">
        <v>10045</v>
      </c>
      <c r="E3974">
        <v>7</v>
      </c>
      <c r="F3974" s="2">
        <v>31621</v>
      </c>
      <c r="G3974">
        <v>65</v>
      </c>
      <c r="H3974">
        <v>684</v>
      </c>
      <c r="I3974" s="2">
        <f t="shared" si="62"/>
        <v>42422</v>
      </c>
    </row>
    <row r="3975" spans="1:9" x14ac:dyDescent="0.25">
      <c r="A3975" s="3">
        <v>44603.3125</v>
      </c>
      <c r="B3975">
        <v>0</v>
      </c>
      <c r="C3975" s="2">
        <v>0</v>
      </c>
      <c r="D3975" s="2">
        <v>10373</v>
      </c>
      <c r="E3975">
        <v>900</v>
      </c>
      <c r="F3975" s="2">
        <v>33494</v>
      </c>
      <c r="G3975">
        <v>64</v>
      </c>
      <c r="H3975">
        <v>680</v>
      </c>
      <c r="I3975" s="2">
        <f t="shared" si="62"/>
        <v>45511</v>
      </c>
    </row>
    <row r="3976" spans="1:9" x14ac:dyDescent="0.25">
      <c r="A3976" s="3">
        <v>44603.322916666664</v>
      </c>
      <c r="B3976">
        <v>0</v>
      </c>
      <c r="C3976" s="2">
        <v>0</v>
      </c>
      <c r="D3976" s="2">
        <v>10105</v>
      </c>
      <c r="E3976">
        <v>469</v>
      </c>
      <c r="F3976" s="2">
        <v>36901</v>
      </c>
      <c r="G3976">
        <v>65</v>
      </c>
      <c r="H3976">
        <v>680</v>
      </c>
      <c r="I3976" s="2">
        <f t="shared" si="62"/>
        <v>48220</v>
      </c>
    </row>
    <row r="3977" spans="1:9" x14ac:dyDescent="0.25">
      <c r="A3977" s="3">
        <v>44603.333333333336</v>
      </c>
      <c r="B3977">
        <v>0</v>
      </c>
      <c r="C3977" s="2">
        <v>0</v>
      </c>
      <c r="D3977" s="2">
        <v>10548</v>
      </c>
      <c r="E3977">
        <v>240</v>
      </c>
      <c r="F3977" s="2">
        <v>34367</v>
      </c>
      <c r="G3977">
        <v>65</v>
      </c>
      <c r="H3977">
        <v>681</v>
      </c>
      <c r="I3977" s="2">
        <f t="shared" si="62"/>
        <v>45901</v>
      </c>
    </row>
    <row r="3978" spans="1:9" x14ac:dyDescent="0.25">
      <c r="A3978" s="3">
        <v>44603.34375</v>
      </c>
      <c r="B3978">
        <v>0</v>
      </c>
      <c r="C3978" s="2">
        <v>0</v>
      </c>
      <c r="D3978" s="2">
        <v>47638</v>
      </c>
      <c r="E3978">
        <v>8</v>
      </c>
      <c r="F3978" s="2">
        <v>32547</v>
      </c>
      <c r="G3978">
        <v>66</v>
      </c>
      <c r="H3978">
        <v>676</v>
      </c>
      <c r="I3978" s="2">
        <f t="shared" si="62"/>
        <v>80935</v>
      </c>
    </row>
    <row r="3979" spans="1:9" x14ac:dyDescent="0.25">
      <c r="A3979" s="3">
        <v>44603.354166666664</v>
      </c>
      <c r="B3979">
        <v>0</v>
      </c>
      <c r="C3979" s="2">
        <v>0</v>
      </c>
      <c r="D3979" s="2">
        <v>57433</v>
      </c>
      <c r="E3979">
        <v>420</v>
      </c>
      <c r="F3979" s="2">
        <v>31359</v>
      </c>
      <c r="G3979">
        <v>66</v>
      </c>
      <c r="H3979">
        <v>686</v>
      </c>
      <c r="I3979" s="2">
        <f t="shared" ref="I3979:I4042" si="63">SUM(B3979:H3979)</f>
        <v>89964</v>
      </c>
    </row>
    <row r="3980" spans="1:9" x14ac:dyDescent="0.25">
      <c r="A3980" s="3">
        <v>44603.364583333336</v>
      </c>
      <c r="B3980">
        <v>0</v>
      </c>
      <c r="C3980" s="2">
        <v>0</v>
      </c>
      <c r="D3980" s="2">
        <v>58692</v>
      </c>
      <c r="E3980">
        <v>342</v>
      </c>
      <c r="F3980" s="2">
        <v>29139</v>
      </c>
      <c r="G3980">
        <v>69</v>
      </c>
      <c r="H3980">
        <v>763</v>
      </c>
      <c r="I3980" s="2">
        <f t="shared" si="63"/>
        <v>89005</v>
      </c>
    </row>
    <row r="3981" spans="1:9" x14ac:dyDescent="0.25">
      <c r="A3981" s="3">
        <v>44603.375</v>
      </c>
      <c r="B3981">
        <v>0</v>
      </c>
      <c r="C3981" s="2">
        <v>0</v>
      </c>
      <c r="D3981" s="2">
        <v>58440</v>
      </c>
      <c r="E3981">
        <v>360</v>
      </c>
      <c r="F3981" s="2">
        <v>28882</v>
      </c>
      <c r="G3981">
        <v>73</v>
      </c>
      <c r="H3981">
        <v>840</v>
      </c>
      <c r="I3981" s="2">
        <f t="shared" si="63"/>
        <v>88595</v>
      </c>
    </row>
    <row r="3982" spans="1:9" x14ac:dyDescent="0.25">
      <c r="A3982" s="3">
        <v>44603.385416666664</v>
      </c>
      <c r="B3982">
        <v>0</v>
      </c>
      <c r="C3982" s="2">
        <v>0</v>
      </c>
      <c r="D3982" s="2">
        <v>9472</v>
      </c>
      <c r="E3982">
        <v>1246</v>
      </c>
      <c r="F3982" s="2">
        <v>29678</v>
      </c>
      <c r="G3982">
        <v>80</v>
      </c>
      <c r="H3982">
        <v>952</v>
      </c>
      <c r="I3982" s="2">
        <f t="shared" si="63"/>
        <v>41428</v>
      </c>
    </row>
    <row r="3983" spans="1:9" x14ac:dyDescent="0.25">
      <c r="A3983" s="3">
        <v>44603.395833333336</v>
      </c>
      <c r="B3983">
        <v>0</v>
      </c>
      <c r="C3983" s="2">
        <v>0</v>
      </c>
      <c r="D3983" s="2">
        <v>9602</v>
      </c>
      <c r="E3983">
        <v>1</v>
      </c>
      <c r="F3983" s="2">
        <v>29987</v>
      </c>
      <c r="G3983">
        <v>83</v>
      </c>
      <c r="H3983">
        <v>1123</v>
      </c>
      <c r="I3983" s="2">
        <f t="shared" si="63"/>
        <v>40796</v>
      </c>
    </row>
    <row r="3984" spans="1:9" x14ac:dyDescent="0.25">
      <c r="A3984" s="3">
        <v>44603.40625</v>
      </c>
      <c r="B3984">
        <v>0</v>
      </c>
      <c r="C3984" s="2">
        <v>0</v>
      </c>
      <c r="D3984" s="2">
        <v>9397</v>
      </c>
      <c r="E3984">
        <v>120</v>
      </c>
      <c r="F3984" s="2">
        <v>29948</v>
      </c>
      <c r="G3984">
        <v>96</v>
      </c>
      <c r="H3984">
        <v>1256</v>
      </c>
      <c r="I3984" s="2">
        <f t="shared" si="63"/>
        <v>40817</v>
      </c>
    </row>
    <row r="3985" spans="1:9" x14ac:dyDescent="0.25">
      <c r="A3985" s="3">
        <v>44603.416666666664</v>
      </c>
      <c r="B3985">
        <v>0</v>
      </c>
      <c r="C3985" s="2">
        <v>0</v>
      </c>
      <c r="D3985" s="2">
        <v>9494</v>
      </c>
      <c r="E3985">
        <v>0</v>
      </c>
      <c r="F3985" s="2">
        <v>30782</v>
      </c>
      <c r="G3985">
        <v>84</v>
      </c>
      <c r="H3985">
        <v>1413</v>
      </c>
      <c r="I3985" s="2">
        <f t="shared" si="63"/>
        <v>41773</v>
      </c>
    </row>
    <row r="3986" spans="1:9" x14ac:dyDescent="0.25">
      <c r="A3986" s="3">
        <v>44603.427083333336</v>
      </c>
      <c r="B3986">
        <v>0</v>
      </c>
      <c r="C3986" s="2">
        <v>0</v>
      </c>
      <c r="D3986" s="2">
        <v>9579</v>
      </c>
      <c r="E3986">
        <v>1681</v>
      </c>
      <c r="F3986" s="2">
        <v>32307</v>
      </c>
      <c r="G3986">
        <v>82</v>
      </c>
      <c r="H3986">
        <v>1431</v>
      </c>
      <c r="I3986" s="2">
        <f t="shared" si="63"/>
        <v>45080</v>
      </c>
    </row>
    <row r="3987" spans="1:9" x14ac:dyDescent="0.25">
      <c r="A3987" s="3">
        <v>44603.4375</v>
      </c>
      <c r="B3987">
        <v>0</v>
      </c>
      <c r="C3987" s="2">
        <v>0</v>
      </c>
      <c r="D3987" s="2">
        <v>9644</v>
      </c>
      <c r="E3987">
        <v>1</v>
      </c>
      <c r="F3987" s="2">
        <v>32979</v>
      </c>
      <c r="G3987">
        <v>81</v>
      </c>
      <c r="H3987">
        <v>1307</v>
      </c>
      <c r="I3987" s="2">
        <f t="shared" si="63"/>
        <v>44012</v>
      </c>
    </row>
    <row r="3988" spans="1:9" x14ac:dyDescent="0.25">
      <c r="A3988" s="3">
        <v>44603.447916666664</v>
      </c>
      <c r="B3988">
        <v>0</v>
      </c>
      <c r="C3988" s="2">
        <v>0</v>
      </c>
      <c r="D3988" s="2">
        <v>10084</v>
      </c>
      <c r="E3988">
        <v>120</v>
      </c>
      <c r="F3988" s="2">
        <v>32888</v>
      </c>
      <c r="G3988">
        <v>93</v>
      </c>
      <c r="H3988">
        <v>1573</v>
      </c>
      <c r="I3988" s="2">
        <f t="shared" si="63"/>
        <v>44758</v>
      </c>
    </row>
    <row r="3989" spans="1:9" x14ac:dyDescent="0.25">
      <c r="A3989" s="3">
        <v>44603.458333333336</v>
      </c>
      <c r="B3989">
        <v>0</v>
      </c>
      <c r="C3989" s="2">
        <v>0</v>
      </c>
      <c r="D3989" s="2">
        <v>10196</v>
      </c>
      <c r="E3989">
        <v>181</v>
      </c>
      <c r="F3989" s="2">
        <v>31691</v>
      </c>
      <c r="G3989">
        <v>107</v>
      </c>
      <c r="H3989">
        <v>1752</v>
      </c>
      <c r="I3989" s="2">
        <f t="shared" si="63"/>
        <v>43927</v>
      </c>
    </row>
    <row r="3990" spans="1:9" x14ac:dyDescent="0.25">
      <c r="A3990" s="3">
        <v>44603.46875</v>
      </c>
      <c r="B3990">
        <v>0</v>
      </c>
      <c r="C3990" s="2">
        <v>0</v>
      </c>
      <c r="D3990" s="2">
        <v>10400</v>
      </c>
      <c r="E3990">
        <v>661</v>
      </c>
      <c r="F3990" s="2">
        <v>32667</v>
      </c>
      <c r="G3990">
        <v>101</v>
      </c>
      <c r="H3990">
        <v>1988</v>
      </c>
      <c r="I3990" s="2">
        <f t="shared" si="63"/>
        <v>45817</v>
      </c>
    </row>
    <row r="3991" spans="1:9" x14ac:dyDescent="0.25">
      <c r="A3991" s="3">
        <v>44603.479166666664</v>
      </c>
      <c r="B3991">
        <v>0</v>
      </c>
      <c r="C3991" s="2">
        <v>0</v>
      </c>
      <c r="D3991" s="2">
        <v>10248</v>
      </c>
      <c r="E3991">
        <v>122</v>
      </c>
      <c r="F3991" s="2">
        <v>31444</v>
      </c>
      <c r="G3991">
        <v>103</v>
      </c>
      <c r="H3991">
        <v>2076</v>
      </c>
      <c r="I3991" s="2">
        <f t="shared" si="63"/>
        <v>43993</v>
      </c>
    </row>
    <row r="3992" spans="1:9" x14ac:dyDescent="0.25">
      <c r="A3992" s="3">
        <v>44603.489583333336</v>
      </c>
      <c r="B3992">
        <v>0</v>
      </c>
      <c r="C3992" s="2">
        <v>0</v>
      </c>
      <c r="D3992" s="2">
        <v>48681</v>
      </c>
      <c r="E3992">
        <v>244</v>
      </c>
      <c r="F3992" s="2">
        <v>30631</v>
      </c>
      <c r="G3992">
        <v>100</v>
      </c>
      <c r="H3992">
        <v>2032</v>
      </c>
      <c r="I3992" s="2">
        <f t="shared" si="63"/>
        <v>81688</v>
      </c>
    </row>
    <row r="3993" spans="1:9" x14ac:dyDescent="0.25">
      <c r="A3993" s="3">
        <v>44603.5</v>
      </c>
      <c r="B3993">
        <v>0</v>
      </c>
      <c r="C3993" s="2">
        <v>0</v>
      </c>
      <c r="D3993" s="2">
        <v>28367</v>
      </c>
      <c r="E3993">
        <v>183</v>
      </c>
      <c r="F3993" s="2">
        <v>28297</v>
      </c>
      <c r="G3993">
        <v>93</v>
      </c>
      <c r="H3993">
        <v>2113</v>
      </c>
      <c r="I3993" s="2">
        <f t="shared" si="63"/>
        <v>59053</v>
      </c>
    </row>
    <row r="3994" spans="1:9" x14ac:dyDescent="0.25">
      <c r="A3994" s="3">
        <v>44603.510416666664</v>
      </c>
      <c r="B3994">
        <v>0</v>
      </c>
      <c r="C3994" s="2">
        <v>0</v>
      </c>
      <c r="D3994" s="2">
        <v>9409</v>
      </c>
      <c r="E3994">
        <v>9</v>
      </c>
      <c r="F3994" s="2">
        <v>30885</v>
      </c>
      <c r="G3994">
        <v>85</v>
      </c>
      <c r="H3994">
        <v>1769</v>
      </c>
      <c r="I3994" s="2">
        <f t="shared" si="63"/>
        <v>42157</v>
      </c>
    </row>
    <row r="3995" spans="1:9" x14ac:dyDescent="0.25">
      <c r="A3995" s="3">
        <v>44603.520833333336</v>
      </c>
      <c r="B3995">
        <v>0</v>
      </c>
      <c r="C3995" s="2">
        <v>0</v>
      </c>
      <c r="D3995" s="2">
        <v>9592</v>
      </c>
      <c r="E3995">
        <v>362</v>
      </c>
      <c r="F3995" s="2">
        <v>30728</v>
      </c>
      <c r="G3995">
        <v>92</v>
      </c>
      <c r="H3995">
        <v>1577</v>
      </c>
      <c r="I3995" s="2">
        <f t="shared" si="63"/>
        <v>42351</v>
      </c>
    </row>
    <row r="3996" spans="1:9" x14ac:dyDescent="0.25">
      <c r="A3996" s="3">
        <v>44603.53125</v>
      </c>
      <c r="B3996">
        <v>0</v>
      </c>
      <c r="C3996" s="2">
        <v>0</v>
      </c>
      <c r="D3996" s="2">
        <v>9742</v>
      </c>
      <c r="E3996">
        <v>11</v>
      </c>
      <c r="F3996" s="2">
        <v>30221</v>
      </c>
      <c r="G3996">
        <v>109</v>
      </c>
      <c r="H3996">
        <v>1767</v>
      </c>
      <c r="I3996" s="2">
        <f t="shared" si="63"/>
        <v>41850</v>
      </c>
    </row>
    <row r="3997" spans="1:9" x14ac:dyDescent="0.25">
      <c r="A3997" s="3">
        <v>44603.541666666664</v>
      </c>
      <c r="B3997">
        <v>0</v>
      </c>
      <c r="C3997" s="2">
        <v>0</v>
      </c>
      <c r="D3997" s="2">
        <v>9944</v>
      </c>
      <c r="E3997">
        <v>1</v>
      </c>
      <c r="F3997" s="2">
        <v>28986</v>
      </c>
      <c r="G3997">
        <v>101</v>
      </c>
      <c r="H3997">
        <v>2033</v>
      </c>
      <c r="I3997" s="2">
        <f t="shared" si="63"/>
        <v>41065</v>
      </c>
    </row>
    <row r="3998" spans="1:9" x14ac:dyDescent="0.25">
      <c r="A3998" s="3">
        <v>44603.552083333336</v>
      </c>
      <c r="B3998">
        <v>0</v>
      </c>
      <c r="C3998" s="2">
        <v>0</v>
      </c>
      <c r="D3998" s="2">
        <v>9928</v>
      </c>
      <c r="E3998">
        <v>481</v>
      </c>
      <c r="F3998" s="2">
        <v>30488</v>
      </c>
      <c r="G3998">
        <v>130</v>
      </c>
      <c r="H3998">
        <v>2942</v>
      </c>
      <c r="I3998" s="2">
        <f t="shared" si="63"/>
        <v>43969</v>
      </c>
    </row>
    <row r="3999" spans="1:9" x14ac:dyDescent="0.25">
      <c r="A3999" s="3">
        <v>44603.5625</v>
      </c>
      <c r="B3999">
        <v>0</v>
      </c>
      <c r="C3999" s="2">
        <v>0</v>
      </c>
      <c r="D3999" s="2">
        <v>24080</v>
      </c>
      <c r="E3999">
        <v>133</v>
      </c>
      <c r="F3999" s="2">
        <v>30641</v>
      </c>
      <c r="G3999">
        <v>169</v>
      </c>
      <c r="H3999">
        <v>3638</v>
      </c>
      <c r="I3999" s="2">
        <f t="shared" si="63"/>
        <v>58661</v>
      </c>
    </row>
    <row r="4000" spans="1:9" x14ac:dyDescent="0.25">
      <c r="A4000" s="3">
        <v>44603.572916666664</v>
      </c>
      <c r="B4000">
        <v>0</v>
      </c>
      <c r="C4000" s="2">
        <v>0</v>
      </c>
      <c r="D4000" s="2">
        <v>48218</v>
      </c>
      <c r="E4000">
        <v>1661</v>
      </c>
      <c r="F4000" s="2">
        <v>31471</v>
      </c>
      <c r="G4000">
        <v>180</v>
      </c>
      <c r="H4000">
        <v>4282</v>
      </c>
      <c r="I4000" s="2">
        <f t="shared" si="63"/>
        <v>85812</v>
      </c>
    </row>
    <row r="4001" spans="1:9" x14ac:dyDescent="0.25">
      <c r="A4001" s="3">
        <v>44603.583333333336</v>
      </c>
      <c r="B4001">
        <v>0</v>
      </c>
      <c r="C4001" s="2">
        <v>0</v>
      </c>
      <c r="D4001" s="2">
        <v>19115</v>
      </c>
      <c r="E4001">
        <v>184</v>
      </c>
      <c r="F4001" s="2">
        <v>30658</v>
      </c>
      <c r="G4001">
        <v>141</v>
      </c>
      <c r="H4001">
        <v>5332</v>
      </c>
      <c r="I4001" s="2">
        <f t="shared" si="63"/>
        <v>55430</v>
      </c>
    </row>
    <row r="4002" spans="1:9" x14ac:dyDescent="0.25">
      <c r="A4002" s="3">
        <v>44603.59375</v>
      </c>
      <c r="B4002">
        <v>0</v>
      </c>
      <c r="C4002" s="2">
        <v>0</v>
      </c>
      <c r="D4002" s="2">
        <v>9890</v>
      </c>
      <c r="E4002">
        <v>182</v>
      </c>
      <c r="F4002" s="2">
        <v>28143</v>
      </c>
      <c r="G4002">
        <v>160</v>
      </c>
      <c r="H4002">
        <v>4137</v>
      </c>
      <c r="I4002" s="2">
        <f t="shared" si="63"/>
        <v>42512</v>
      </c>
    </row>
    <row r="4003" spans="1:9" x14ac:dyDescent="0.25">
      <c r="A4003" s="3">
        <v>44603.604166666664</v>
      </c>
      <c r="B4003">
        <v>0</v>
      </c>
      <c r="C4003" s="2">
        <v>0</v>
      </c>
      <c r="D4003" s="2">
        <v>10228</v>
      </c>
      <c r="E4003">
        <v>2325</v>
      </c>
      <c r="F4003" s="2">
        <v>28128</v>
      </c>
      <c r="G4003">
        <v>214</v>
      </c>
      <c r="H4003">
        <v>3660</v>
      </c>
      <c r="I4003" s="2">
        <f t="shared" si="63"/>
        <v>44555</v>
      </c>
    </row>
    <row r="4004" spans="1:9" x14ac:dyDescent="0.25">
      <c r="A4004" s="3">
        <v>44603.614583333336</v>
      </c>
      <c r="B4004">
        <v>0</v>
      </c>
      <c r="C4004" s="2">
        <v>0</v>
      </c>
      <c r="D4004" s="2">
        <v>10347</v>
      </c>
      <c r="E4004">
        <v>2683</v>
      </c>
      <c r="F4004" s="2">
        <v>26024</v>
      </c>
      <c r="G4004">
        <v>166</v>
      </c>
      <c r="H4004">
        <v>3989</v>
      </c>
      <c r="I4004" s="2">
        <f t="shared" si="63"/>
        <v>43209</v>
      </c>
    </row>
    <row r="4005" spans="1:9" x14ac:dyDescent="0.25">
      <c r="A4005" s="3">
        <v>44603.625</v>
      </c>
      <c r="B4005">
        <v>0</v>
      </c>
      <c r="C4005" s="2">
        <v>0</v>
      </c>
      <c r="D4005" s="2">
        <v>10151</v>
      </c>
      <c r="E4005">
        <v>182</v>
      </c>
      <c r="F4005" s="2">
        <v>23890</v>
      </c>
      <c r="G4005">
        <v>145</v>
      </c>
      <c r="H4005">
        <v>3508</v>
      </c>
      <c r="I4005" s="2">
        <f t="shared" si="63"/>
        <v>37876</v>
      </c>
    </row>
    <row r="4006" spans="1:9" x14ac:dyDescent="0.25">
      <c r="A4006" s="3">
        <v>44603.635416666664</v>
      </c>
      <c r="B4006">
        <v>0</v>
      </c>
      <c r="C4006" s="2">
        <v>0</v>
      </c>
      <c r="D4006" s="2">
        <v>10026</v>
      </c>
      <c r="E4006">
        <v>3</v>
      </c>
      <c r="F4006" s="2">
        <v>26118</v>
      </c>
      <c r="G4006">
        <v>124</v>
      </c>
      <c r="H4006">
        <v>2984</v>
      </c>
      <c r="I4006" s="2">
        <f t="shared" si="63"/>
        <v>39255</v>
      </c>
    </row>
    <row r="4007" spans="1:9" x14ac:dyDescent="0.25">
      <c r="A4007" s="3">
        <v>44603.645833333336</v>
      </c>
      <c r="B4007">
        <v>0</v>
      </c>
      <c r="C4007" s="2">
        <v>0</v>
      </c>
      <c r="D4007" s="2">
        <v>10053</v>
      </c>
      <c r="E4007">
        <v>362</v>
      </c>
      <c r="F4007" s="2">
        <v>27507</v>
      </c>
      <c r="G4007">
        <v>123</v>
      </c>
      <c r="H4007">
        <v>2349</v>
      </c>
      <c r="I4007" s="2">
        <f t="shared" si="63"/>
        <v>40394</v>
      </c>
    </row>
    <row r="4008" spans="1:9" x14ac:dyDescent="0.25">
      <c r="A4008" s="3">
        <v>44603.65625</v>
      </c>
      <c r="B4008">
        <v>0</v>
      </c>
      <c r="C4008" s="2">
        <v>0</v>
      </c>
      <c r="D4008" s="2">
        <v>9858</v>
      </c>
      <c r="E4008">
        <v>601</v>
      </c>
      <c r="F4008" s="2">
        <v>24981</v>
      </c>
      <c r="G4008">
        <v>125</v>
      </c>
      <c r="H4008">
        <v>2498</v>
      </c>
      <c r="I4008" s="2">
        <f t="shared" si="63"/>
        <v>38063</v>
      </c>
    </row>
    <row r="4009" spans="1:9" x14ac:dyDescent="0.25">
      <c r="A4009" s="3">
        <v>44603.666666666664</v>
      </c>
      <c r="B4009">
        <v>0</v>
      </c>
      <c r="C4009" s="2">
        <v>0</v>
      </c>
      <c r="D4009" s="2">
        <v>9907</v>
      </c>
      <c r="E4009">
        <v>1755</v>
      </c>
      <c r="F4009" s="2">
        <v>23262</v>
      </c>
      <c r="G4009">
        <v>124</v>
      </c>
      <c r="H4009">
        <v>2822</v>
      </c>
      <c r="I4009" s="2">
        <f t="shared" si="63"/>
        <v>37870</v>
      </c>
    </row>
    <row r="4010" spans="1:9" x14ac:dyDescent="0.25">
      <c r="A4010" s="3">
        <v>44603.677083333336</v>
      </c>
      <c r="B4010">
        <v>0</v>
      </c>
      <c r="C4010" s="2">
        <v>0</v>
      </c>
      <c r="D4010" s="2">
        <v>10043</v>
      </c>
      <c r="E4010">
        <v>2</v>
      </c>
      <c r="F4010" s="2">
        <v>19296</v>
      </c>
      <c r="G4010">
        <v>114</v>
      </c>
      <c r="H4010">
        <v>2733</v>
      </c>
      <c r="I4010" s="2">
        <f t="shared" si="63"/>
        <v>32188</v>
      </c>
    </row>
    <row r="4011" spans="1:9" x14ac:dyDescent="0.25">
      <c r="A4011" s="3">
        <v>44603.6875</v>
      </c>
      <c r="B4011">
        <v>0</v>
      </c>
      <c r="C4011" s="2">
        <v>0</v>
      </c>
      <c r="D4011" s="2">
        <v>10242</v>
      </c>
      <c r="E4011">
        <v>1027</v>
      </c>
      <c r="F4011" s="2">
        <v>19643</v>
      </c>
      <c r="G4011">
        <v>109</v>
      </c>
      <c r="H4011">
        <v>2319</v>
      </c>
      <c r="I4011" s="2">
        <f t="shared" si="63"/>
        <v>33340</v>
      </c>
    </row>
    <row r="4012" spans="1:9" x14ac:dyDescent="0.25">
      <c r="A4012" s="3">
        <v>44603.697916666664</v>
      </c>
      <c r="B4012">
        <v>0</v>
      </c>
      <c r="C4012" s="2">
        <v>0</v>
      </c>
      <c r="D4012" s="2">
        <v>12977</v>
      </c>
      <c r="E4012">
        <v>481</v>
      </c>
      <c r="F4012" s="2">
        <v>16776</v>
      </c>
      <c r="G4012">
        <v>93</v>
      </c>
      <c r="H4012">
        <v>1789</v>
      </c>
      <c r="I4012" s="2">
        <f t="shared" si="63"/>
        <v>32116</v>
      </c>
    </row>
    <row r="4013" spans="1:9" x14ac:dyDescent="0.25">
      <c r="A4013" s="3">
        <v>44603.708333333336</v>
      </c>
      <c r="B4013">
        <v>0</v>
      </c>
      <c r="C4013" s="2">
        <v>0</v>
      </c>
      <c r="D4013" s="2">
        <v>78328</v>
      </c>
      <c r="E4013">
        <v>612</v>
      </c>
      <c r="F4013" s="2">
        <v>15266</v>
      </c>
      <c r="G4013">
        <v>85</v>
      </c>
      <c r="H4013">
        <v>1223</v>
      </c>
      <c r="I4013" s="2">
        <f t="shared" si="63"/>
        <v>95514</v>
      </c>
    </row>
    <row r="4014" spans="1:9" x14ac:dyDescent="0.25">
      <c r="A4014" s="3">
        <v>44603.71875</v>
      </c>
      <c r="B4014">
        <v>0</v>
      </c>
      <c r="C4014" s="2">
        <v>0</v>
      </c>
      <c r="D4014" s="2">
        <v>59392</v>
      </c>
      <c r="E4014">
        <v>240</v>
      </c>
      <c r="F4014" s="2">
        <v>15081</v>
      </c>
      <c r="G4014">
        <v>78</v>
      </c>
      <c r="H4014">
        <v>889</v>
      </c>
      <c r="I4014" s="2">
        <f t="shared" si="63"/>
        <v>75680</v>
      </c>
    </row>
    <row r="4015" spans="1:9" x14ac:dyDescent="0.25">
      <c r="A4015" s="3">
        <v>44603.729166666664</v>
      </c>
      <c r="B4015">
        <v>0</v>
      </c>
      <c r="C4015" s="2">
        <v>0</v>
      </c>
      <c r="D4015" s="2">
        <v>59038</v>
      </c>
      <c r="E4015">
        <v>952</v>
      </c>
      <c r="F4015" s="2">
        <v>14788</v>
      </c>
      <c r="G4015">
        <v>76</v>
      </c>
      <c r="H4015">
        <v>756</v>
      </c>
      <c r="I4015" s="2">
        <f t="shared" si="63"/>
        <v>75610</v>
      </c>
    </row>
    <row r="4016" spans="1:9" x14ac:dyDescent="0.25">
      <c r="A4016" s="3">
        <v>44603.739583333336</v>
      </c>
      <c r="B4016">
        <v>0</v>
      </c>
      <c r="C4016" s="2">
        <v>0</v>
      </c>
      <c r="D4016" s="2">
        <v>60922</v>
      </c>
      <c r="E4016">
        <v>887</v>
      </c>
      <c r="F4016" s="2">
        <v>14542</v>
      </c>
      <c r="G4016">
        <v>75</v>
      </c>
      <c r="H4016">
        <v>708</v>
      </c>
      <c r="I4016" s="2">
        <f t="shared" si="63"/>
        <v>77134</v>
      </c>
    </row>
    <row r="4017" spans="1:9" x14ac:dyDescent="0.25">
      <c r="A4017" s="3">
        <v>44603.75</v>
      </c>
      <c r="B4017">
        <v>0</v>
      </c>
      <c r="C4017" s="2">
        <v>0</v>
      </c>
      <c r="D4017" s="2">
        <v>142389</v>
      </c>
      <c r="E4017">
        <v>1440</v>
      </c>
      <c r="F4017" s="2">
        <v>14245</v>
      </c>
      <c r="G4017">
        <v>72</v>
      </c>
      <c r="H4017">
        <v>681</v>
      </c>
      <c r="I4017" s="2">
        <f t="shared" si="63"/>
        <v>158827</v>
      </c>
    </row>
    <row r="4018" spans="1:9" x14ac:dyDescent="0.25">
      <c r="A4018" s="3">
        <v>44603.760416666664</v>
      </c>
      <c r="B4018">
        <v>0</v>
      </c>
      <c r="C4018" s="2">
        <v>0</v>
      </c>
      <c r="D4018" s="2">
        <v>142564</v>
      </c>
      <c r="E4018">
        <v>180</v>
      </c>
      <c r="F4018" s="2">
        <v>13959</v>
      </c>
      <c r="G4018">
        <v>72</v>
      </c>
      <c r="H4018">
        <v>691</v>
      </c>
      <c r="I4018" s="2">
        <f t="shared" si="63"/>
        <v>157466</v>
      </c>
    </row>
    <row r="4019" spans="1:9" x14ac:dyDescent="0.25">
      <c r="A4019" s="3">
        <v>44603.770833333336</v>
      </c>
      <c r="B4019">
        <v>0</v>
      </c>
      <c r="C4019" s="2">
        <v>0</v>
      </c>
      <c r="D4019" s="2">
        <v>142307</v>
      </c>
      <c r="E4019">
        <v>2976</v>
      </c>
      <c r="F4019" s="2">
        <v>13738</v>
      </c>
      <c r="G4019">
        <v>71</v>
      </c>
      <c r="H4019">
        <v>690</v>
      </c>
      <c r="I4019" s="2">
        <f t="shared" si="63"/>
        <v>159782</v>
      </c>
    </row>
    <row r="4020" spans="1:9" x14ac:dyDescent="0.25">
      <c r="A4020" s="3">
        <v>44603.78125</v>
      </c>
      <c r="B4020">
        <v>0</v>
      </c>
      <c r="C4020" s="2">
        <v>0</v>
      </c>
      <c r="D4020" s="2">
        <v>142164</v>
      </c>
      <c r="E4020">
        <v>3519</v>
      </c>
      <c r="F4020" s="2">
        <v>13751</v>
      </c>
      <c r="G4020">
        <v>72</v>
      </c>
      <c r="H4020">
        <v>679</v>
      </c>
      <c r="I4020" s="2">
        <f t="shared" si="63"/>
        <v>160185</v>
      </c>
    </row>
    <row r="4021" spans="1:9" x14ac:dyDescent="0.25">
      <c r="A4021" s="3">
        <v>44603.791666666664</v>
      </c>
      <c r="B4021">
        <v>0</v>
      </c>
      <c r="C4021" s="2">
        <v>0</v>
      </c>
      <c r="D4021" s="2">
        <v>141791</v>
      </c>
      <c r="E4021">
        <v>300</v>
      </c>
      <c r="F4021" s="2">
        <v>13229</v>
      </c>
      <c r="G4021">
        <v>72</v>
      </c>
      <c r="H4021">
        <v>687</v>
      </c>
      <c r="I4021" s="2">
        <f t="shared" si="63"/>
        <v>156079</v>
      </c>
    </row>
    <row r="4022" spans="1:9" x14ac:dyDescent="0.25">
      <c r="A4022" s="3">
        <v>44603.802083333336</v>
      </c>
      <c r="B4022">
        <v>0</v>
      </c>
      <c r="C4022" s="2">
        <v>0</v>
      </c>
      <c r="D4022" s="2">
        <v>141545</v>
      </c>
      <c r="E4022">
        <v>378</v>
      </c>
      <c r="F4022" s="2">
        <v>13081</v>
      </c>
      <c r="G4022">
        <v>72</v>
      </c>
      <c r="H4022">
        <v>687</v>
      </c>
      <c r="I4022" s="2">
        <f t="shared" si="63"/>
        <v>155763</v>
      </c>
    </row>
    <row r="4023" spans="1:9" x14ac:dyDescent="0.25">
      <c r="A4023" s="3">
        <v>44603.8125</v>
      </c>
      <c r="B4023">
        <v>0</v>
      </c>
      <c r="C4023" s="2">
        <v>0</v>
      </c>
      <c r="D4023" s="2">
        <v>141158</v>
      </c>
      <c r="E4023">
        <v>120</v>
      </c>
      <c r="F4023" s="2">
        <v>12116</v>
      </c>
      <c r="G4023">
        <v>72</v>
      </c>
      <c r="H4023">
        <v>694</v>
      </c>
      <c r="I4023" s="2">
        <f t="shared" si="63"/>
        <v>154160</v>
      </c>
    </row>
    <row r="4024" spans="1:9" x14ac:dyDescent="0.25">
      <c r="A4024" s="3">
        <v>44603.822916666664</v>
      </c>
      <c r="B4024">
        <v>0</v>
      </c>
      <c r="C4024" s="2">
        <v>0</v>
      </c>
      <c r="D4024" s="2">
        <v>116922</v>
      </c>
      <c r="E4024">
        <v>8</v>
      </c>
      <c r="F4024" s="2">
        <v>11441</v>
      </c>
      <c r="G4024">
        <v>74</v>
      </c>
      <c r="H4024">
        <v>682</v>
      </c>
      <c r="I4024" s="2">
        <f t="shared" si="63"/>
        <v>129127</v>
      </c>
    </row>
    <row r="4025" spans="1:9" x14ac:dyDescent="0.25">
      <c r="A4025" s="3">
        <v>44603.833333333336</v>
      </c>
      <c r="B4025">
        <v>0</v>
      </c>
      <c r="C4025" s="2">
        <v>0</v>
      </c>
      <c r="D4025" s="2">
        <v>116522</v>
      </c>
      <c r="E4025">
        <v>0</v>
      </c>
      <c r="F4025" s="2">
        <v>11088</v>
      </c>
      <c r="G4025">
        <v>73</v>
      </c>
      <c r="H4025">
        <v>674</v>
      </c>
      <c r="I4025" s="2">
        <f t="shared" si="63"/>
        <v>128357</v>
      </c>
    </row>
    <row r="4026" spans="1:9" x14ac:dyDescent="0.25">
      <c r="A4026" s="3">
        <v>44603.84375</v>
      </c>
      <c r="B4026">
        <v>0</v>
      </c>
      <c r="C4026" s="2">
        <v>0</v>
      </c>
      <c r="D4026" s="2">
        <v>139514</v>
      </c>
      <c r="E4026">
        <v>1260</v>
      </c>
      <c r="F4026" s="2">
        <v>11003</v>
      </c>
      <c r="G4026">
        <v>72</v>
      </c>
      <c r="H4026">
        <v>690</v>
      </c>
      <c r="I4026" s="2">
        <f t="shared" si="63"/>
        <v>152539</v>
      </c>
    </row>
    <row r="4027" spans="1:9" x14ac:dyDescent="0.25">
      <c r="A4027" s="3">
        <v>44603.854166666664</v>
      </c>
      <c r="B4027">
        <v>0</v>
      </c>
      <c r="C4027" s="2">
        <v>0</v>
      </c>
      <c r="D4027" s="2">
        <v>107625</v>
      </c>
      <c r="E4027">
        <v>600</v>
      </c>
      <c r="F4027" s="2">
        <v>10916</v>
      </c>
      <c r="G4027">
        <v>77</v>
      </c>
      <c r="H4027">
        <v>692</v>
      </c>
      <c r="I4027" s="2">
        <f t="shared" si="63"/>
        <v>119910</v>
      </c>
    </row>
    <row r="4028" spans="1:9" x14ac:dyDescent="0.25">
      <c r="A4028" s="3">
        <v>44603.864583333336</v>
      </c>
      <c r="B4028">
        <v>0</v>
      </c>
      <c r="C4028" s="2">
        <v>0</v>
      </c>
      <c r="D4028" s="2">
        <v>60718</v>
      </c>
      <c r="E4028">
        <v>300</v>
      </c>
      <c r="F4028" s="2">
        <v>11062</v>
      </c>
      <c r="G4028">
        <v>76</v>
      </c>
      <c r="H4028">
        <v>692</v>
      </c>
      <c r="I4028" s="2">
        <f t="shared" si="63"/>
        <v>72848</v>
      </c>
    </row>
    <row r="4029" spans="1:9" x14ac:dyDescent="0.25">
      <c r="A4029" s="3">
        <v>44603.875</v>
      </c>
      <c r="B4029">
        <v>0</v>
      </c>
      <c r="C4029" s="2">
        <v>0</v>
      </c>
      <c r="D4029" s="2">
        <v>58974</v>
      </c>
      <c r="E4029">
        <v>120</v>
      </c>
      <c r="F4029" s="2">
        <v>10955</v>
      </c>
      <c r="G4029">
        <v>74</v>
      </c>
      <c r="H4029">
        <v>698</v>
      </c>
      <c r="I4029" s="2">
        <f t="shared" si="63"/>
        <v>70821</v>
      </c>
    </row>
    <row r="4030" spans="1:9" x14ac:dyDescent="0.25">
      <c r="A4030" s="3">
        <v>44603.885416666664</v>
      </c>
      <c r="B4030">
        <v>0</v>
      </c>
      <c r="C4030" s="2">
        <v>0</v>
      </c>
      <c r="D4030" s="2">
        <v>74797</v>
      </c>
      <c r="E4030">
        <v>3693</v>
      </c>
      <c r="F4030" s="2">
        <v>10885</v>
      </c>
      <c r="G4030">
        <v>76</v>
      </c>
      <c r="H4030">
        <v>697</v>
      </c>
      <c r="I4030" s="2">
        <f t="shared" si="63"/>
        <v>90148</v>
      </c>
    </row>
    <row r="4031" spans="1:9" x14ac:dyDescent="0.25">
      <c r="A4031" s="3">
        <v>44603.895833333336</v>
      </c>
      <c r="B4031">
        <v>0</v>
      </c>
      <c r="C4031" s="2">
        <v>0</v>
      </c>
      <c r="D4031" s="2">
        <v>12005</v>
      </c>
      <c r="E4031">
        <v>600</v>
      </c>
      <c r="F4031" s="2">
        <v>10782</v>
      </c>
      <c r="G4031">
        <v>80</v>
      </c>
      <c r="H4031">
        <v>700</v>
      </c>
      <c r="I4031" s="2">
        <f t="shared" si="63"/>
        <v>24167</v>
      </c>
    </row>
    <row r="4032" spans="1:9" x14ac:dyDescent="0.25">
      <c r="A4032" s="3">
        <v>44603.90625</v>
      </c>
      <c r="B4032">
        <v>0</v>
      </c>
      <c r="C4032" s="2">
        <v>0</v>
      </c>
      <c r="D4032" s="2">
        <v>10236</v>
      </c>
      <c r="E4032">
        <v>71</v>
      </c>
      <c r="F4032" s="2">
        <v>10795</v>
      </c>
      <c r="G4032">
        <v>76</v>
      </c>
      <c r="H4032">
        <v>700</v>
      </c>
      <c r="I4032" s="2">
        <f t="shared" si="63"/>
        <v>21878</v>
      </c>
    </row>
    <row r="4033" spans="1:9" x14ac:dyDescent="0.25">
      <c r="A4033" s="3">
        <v>44603.916666666664</v>
      </c>
      <c r="B4033">
        <v>0</v>
      </c>
      <c r="C4033" s="2">
        <v>0</v>
      </c>
      <c r="D4033" s="2">
        <v>10180</v>
      </c>
      <c r="E4033">
        <v>0</v>
      </c>
      <c r="F4033" s="2">
        <v>10852</v>
      </c>
      <c r="G4033">
        <v>74</v>
      </c>
      <c r="H4033">
        <v>699</v>
      </c>
      <c r="I4033" s="2">
        <f t="shared" si="63"/>
        <v>21805</v>
      </c>
    </row>
    <row r="4034" spans="1:9" x14ac:dyDescent="0.25">
      <c r="A4034" s="3">
        <v>44603.927083333336</v>
      </c>
      <c r="B4034">
        <v>0</v>
      </c>
      <c r="C4034" s="2">
        <v>0</v>
      </c>
      <c r="D4034" s="2">
        <v>10309</v>
      </c>
      <c r="E4034">
        <v>3457</v>
      </c>
      <c r="F4034" s="2">
        <v>9368</v>
      </c>
      <c r="G4034">
        <v>78</v>
      </c>
      <c r="H4034">
        <v>698</v>
      </c>
      <c r="I4034" s="2">
        <f t="shared" si="63"/>
        <v>23910</v>
      </c>
    </row>
    <row r="4035" spans="1:9" x14ac:dyDescent="0.25">
      <c r="A4035" s="3">
        <v>44603.9375</v>
      </c>
      <c r="B4035">
        <v>0</v>
      </c>
      <c r="C4035" s="2">
        <v>0</v>
      </c>
      <c r="D4035" s="2">
        <v>10465</v>
      </c>
      <c r="E4035">
        <v>660</v>
      </c>
      <c r="F4035" s="2">
        <v>8871</v>
      </c>
      <c r="G4035">
        <v>78</v>
      </c>
      <c r="H4035">
        <v>710</v>
      </c>
      <c r="I4035" s="2">
        <f t="shared" si="63"/>
        <v>20784</v>
      </c>
    </row>
    <row r="4036" spans="1:9" x14ac:dyDescent="0.25">
      <c r="A4036" s="3">
        <v>44603.947916666664</v>
      </c>
      <c r="B4036">
        <v>0</v>
      </c>
      <c r="C4036" s="2">
        <v>0</v>
      </c>
      <c r="D4036" s="2">
        <v>10473</v>
      </c>
      <c r="E4036">
        <v>120</v>
      </c>
      <c r="F4036" s="2">
        <v>8893</v>
      </c>
      <c r="G4036">
        <v>73</v>
      </c>
      <c r="H4036">
        <v>694</v>
      </c>
      <c r="I4036" s="2">
        <f t="shared" si="63"/>
        <v>20253</v>
      </c>
    </row>
    <row r="4037" spans="1:9" x14ac:dyDescent="0.25">
      <c r="A4037" s="3">
        <v>44603.958333333336</v>
      </c>
      <c r="B4037">
        <v>0</v>
      </c>
      <c r="C4037" s="2">
        <v>0</v>
      </c>
      <c r="D4037" s="2">
        <v>10178</v>
      </c>
      <c r="E4037">
        <v>120</v>
      </c>
      <c r="F4037" s="2">
        <v>8979</v>
      </c>
      <c r="G4037">
        <v>74</v>
      </c>
      <c r="H4037">
        <v>675</v>
      </c>
      <c r="I4037" s="2">
        <f t="shared" si="63"/>
        <v>20026</v>
      </c>
    </row>
    <row r="4038" spans="1:9" x14ac:dyDescent="0.25">
      <c r="A4038" s="3">
        <v>44603.96875</v>
      </c>
      <c r="B4038">
        <v>0</v>
      </c>
      <c r="C4038" s="2">
        <v>0</v>
      </c>
      <c r="D4038" s="2">
        <v>9418</v>
      </c>
      <c r="E4038">
        <v>1239</v>
      </c>
      <c r="F4038" s="2">
        <v>9037</v>
      </c>
      <c r="G4038">
        <v>78</v>
      </c>
      <c r="H4038">
        <v>699</v>
      </c>
      <c r="I4038" s="2">
        <f t="shared" si="63"/>
        <v>20471</v>
      </c>
    </row>
    <row r="4039" spans="1:9" x14ac:dyDescent="0.25">
      <c r="A4039" s="3">
        <v>44603.979166666664</v>
      </c>
      <c r="B4039">
        <v>0</v>
      </c>
      <c r="C4039" s="2">
        <v>0</v>
      </c>
      <c r="D4039" s="2">
        <v>10736</v>
      </c>
      <c r="E4039">
        <v>600</v>
      </c>
      <c r="F4039" s="2">
        <v>8986</v>
      </c>
      <c r="G4039">
        <v>81</v>
      </c>
      <c r="H4039">
        <v>710</v>
      </c>
      <c r="I4039" s="2">
        <f t="shared" si="63"/>
        <v>21113</v>
      </c>
    </row>
    <row r="4040" spans="1:9" x14ac:dyDescent="0.25">
      <c r="A4040" s="3">
        <v>44603.989583333336</v>
      </c>
      <c r="B4040">
        <v>0</v>
      </c>
      <c r="C4040" s="2">
        <v>0</v>
      </c>
      <c r="D4040" s="2">
        <v>10528</v>
      </c>
      <c r="E4040">
        <v>10</v>
      </c>
      <c r="F4040" s="2">
        <v>8952</v>
      </c>
      <c r="G4040">
        <v>76</v>
      </c>
      <c r="H4040">
        <v>709</v>
      </c>
      <c r="I4040" s="2">
        <f t="shared" si="63"/>
        <v>20275</v>
      </c>
    </row>
    <row r="4041" spans="1:9" x14ac:dyDescent="0.25">
      <c r="A4041" s="3">
        <v>44604</v>
      </c>
      <c r="B4041">
        <v>0</v>
      </c>
      <c r="C4041" s="2">
        <v>0</v>
      </c>
      <c r="D4041" s="2">
        <v>10562</v>
      </c>
      <c r="E4041">
        <v>60</v>
      </c>
      <c r="F4041" s="2">
        <v>9088</v>
      </c>
      <c r="G4041">
        <v>73</v>
      </c>
      <c r="H4041">
        <v>678</v>
      </c>
      <c r="I4041" s="2">
        <f t="shared" si="63"/>
        <v>20461</v>
      </c>
    </row>
    <row r="4042" spans="1:9" x14ac:dyDescent="0.25">
      <c r="A4042" s="3">
        <v>44604.010416666664</v>
      </c>
      <c r="B4042">
        <v>0</v>
      </c>
      <c r="C4042" s="2">
        <v>0</v>
      </c>
      <c r="D4042" s="2">
        <v>10657</v>
      </c>
      <c r="E4042">
        <v>1966</v>
      </c>
      <c r="F4042" s="2">
        <v>9167</v>
      </c>
      <c r="G4042">
        <v>81</v>
      </c>
      <c r="H4042">
        <v>670</v>
      </c>
      <c r="I4042" s="2">
        <f t="shared" si="63"/>
        <v>22541</v>
      </c>
    </row>
    <row r="4043" spans="1:9" x14ac:dyDescent="0.25">
      <c r="A4043" s="3">
        <v>44604.020833333336</v>
      </c>
      <c r="B4043">
        <v>0</v>
      </c>
      <c r="C4043" s="2">
        <v>0</v>
      </c>
      <c r="D4043" s="2">
        <v>10613</v>
      </c>
      <c r="E4043">
        <v>540</v>
      </c>
      <c r="F4043" s="2">
        <v>9121</v>
      </c>
      <c r="G4043">
        <v>81</v>
      </c>
      <c r="H4043">
        <v>702</v>
      </c>
      <c r="I4043" s="2">
        <f t="shared" ref="I4043:I4106" si="64">SUM(B4043:H4043)</f>
        <v>21057</v>
      </c>
    </row>
    <row r="4044" spans="1:9" x14ac:dyDescent="0.25">
      <c r="A4044" s="3">
        <v>44604.03125</v>
      </c>
      <c r="B4044">
        <v>0</v>
      </c>
      <c r="C4044" s="2">
        <v>0</v>
      </c>
      <c r="D4044" s="2">
        <v>10579</v>
      </c>
      <c r="E4044">
        <v>5</v>
      </c>
      <c r="F4044" s="2">
        <v>9002</v>
      </c>
      <c r="G4044">
        <v>75</v>
      </c>
      <c r="H4044">
        <v>668</v>
      </c>
      <c r="I4044" s="2">
        <f t="shared" si="64"/>
        <v>20329</v>
      </c>
    </row>
    <row r="4045" spans="1:9" x14ac:dyDescent="0.25">
      <c r="A4045" s="3">
        <v>44604.041666666664</v>
      </c>
      <c r="B4045">
        <v>0</v>
      </c>
      <c r="C4045" s="2">
        <v>0</v>
      </c>
      <c r="D4045" s="2">
        <v>10666</v>
      </c>
      <c r="E4045">
        <v>60</v>
      </c>
      <c r="F4045" s="2">
        <v>10051</v>
      </c>
      <c r="G4045">
        <v>76</v>
      </c>
      <c r="H4045">
        <v>707</v>
      </c>
      <c r="I4045" s="2">
        <f t="shared" si="64"/>
        <v>21560</v>
      </c>
    </row>
    <row r="4046" spans="1:9" x14ac:dyDescent="0.25">
      <c r="A4046" s="3">
        <v>44604.052083333336</v>
      </c>
      <c r="B4046">
        <v>0</v>
      </c>
      <c r="C4046" s="2">
        <v>0</v>
      </c>
      <c r="D4046" s="2">
        <v>10618</v>
      </c>
      <c r="E4046">
        <v>2152</v>
      </c>
      <c r="F4046" s="2">
        <v>11241</v>
      </c>
      <c r="G4046">
        <v>83</v>
      </c>
      <c r="H4046">
        <v>701</v>
      </c>
      <c r="I4046" s="2">
        <f t="shared" si="64"/>
        <v>24795</v>
      </c>
    </row>
    <row r="4047" spans="1:9" x14ac:dyDescent="0.25">
      <c r="A4047" s="3">
        <v>44604.0625</v>
      </c>
      <c r="B4047">
        <v>0</v>
      </c>
      <c r="C4047" s="2">
        <v>0</v>
      </c>
      <c r="D4047" s="2">
        <v>10383</v>
      </c>
      <c r="E4047">
        <v>60</v>
      </c>
      <c r="F4047" s="2">
        <v>11224</v>
      </c>
      <c r="G4047">
        <v>79</v>
      </c>
      <c r="H4047">
        <v>694</v>
      </c>
      <c r="I4047" s="2">
        <f t="shared" si="64"/>
        <v>22440</v>
      </c>
    </row>
    <row r="4048" spans="1:9" x14ac:dyDescent="0.25">
      <c r="A4048" s="3">
        <v>44604.072916666664</v>
      </c>
      <c r="B4048">
        <v>0</v>
      </c>
      <c r="C4048" s="2">
        <v>0</v>
      </c>
      <c r="D4048" s="2">
        <v>10177</v>
      </c>
      <c r="E4048">
        <v>2</v>
      </c>
      <c r="F4048" s="2">
        <v>11457</v>
      </c>
      <c r="G4048">
        <v>76</v>
      </c>
      <c r="H4048">
        <v>719</v>
      </c>
      <c r="I4048" s="2">
        <f t="shared" si="64"/>
        <v>22431</v>
      </c>
    </row>
    <row r="4049" spans="1:9" x14ac:dyDescent="0.25">
      <c r="A4049" s="3">
        <v>44604.083333333336</v>
      </c>
      <c r="B4049">
        <v>0</v>
      </c>
      <c r="C4049" s="2">
        <v>0</v>
      </c>
      <c r="D4049" s="2">
        <v>10481</v>
      </c>
      <c r="E4049">
        <v>2</v>
      </c>
      <c r="F4049" s="2">
        <v>11656</v>
      </c>
      <c r="G4049">
        <v>79</v>
      </c>
      <c r="H4049">
        <v>690</v>
      </c>
      <c r="I4049" s="2">
        <f t="shared" si="64"/>
        <v>22908</v>
      </c>
    </row>
    <row r="4050" spans="1:9" x14ac:dyDescent="0.25">
      <c r="A4050" s="3">
        <v>44604.09375</v>
      </c>
      <c r="B4050">
        <v>0</v>
      </c>
      <c r="C4050" s="2">
        <v>0</v>
      </c>
      <c r="D4050" s="2">
        <v>10652</v>
      </c>
      <c r="E4050">
        <v>300</v>
      </c>
      <c r="F4050" s="2">
        <v>12826</v>
      </c>
      <c r="G4050">
        <v>82</v>
      </c>
      <c r="H4050">
        <v>710</v>
      </c>
      <c r="I4050" s="2">
        <f t="shared" si="64"/>
        <v>24570</v>
      </c>
    </row>
    <row r="4051" spans="1:9" x14ac:dyDescent="0.25">
      <c r="A4051" s="3">
        <v>44604.104166666664</v>
      </c>
      <c r="B4051">
        <v>0</v>
      </c>
      <c r="C4051" s="2">
        <v>0</v>
      </c>
      <c r="D4051" s="2">
        <v>10500</v>
      </c>
      <c r="E4051">
        <v>120</v>
      </c>
      <c r="F4051" s="2">
        <v>12780</v>
      </c>
      <c r="G4051">
        <v>77</v>
      </c>
      <c r="H4051">
        <v>741</v>
      </c>
      <c r="I4051" s="2">
        <f t="shared" si="64"/>
        <v>24218</v>
      </c>
    </row>
    <row r="4052" spans="1:9" x14ac:dyDescent="0.25">
      <c r="A4052" s="3">
        <v>44604.114583333336</v>
      </c>
      <c r="B4052">
        <v>0</v>
      </c>
      <c r="C4052" s="2">
        <v>0</v>
      </c>
      <c r="D4052" s="2">
        <v>10447</v>
      </c>
      <c r="E4052">
        <v>120</v>
      </c>
      <c r="F4052" s="2">
        <v>12686</v>
      </c>
      <c r="G4052">
        <v>76</v>
      </c>
      <c r="H4052">
        <v>726</v>
      </c>
      <c r="I4052" s="2">
        <f t="shared" si="64"/>
        <v>24055</v>
      </c>
    </row>
    <row r="4053" spans="1:9" x14ac:dyDescent="0.25">
      <c r="A4053" s="3">
        <v>44604.125</v>
      </c>
      <c r="B4053">
        <v>0</v>
      </c>
      <c r="C4053" s="2">
        <v>0</v>
      </c>
      <c r="D4053" s="2">
        <v>10382</v>
      </c>
      <c r="E4053">
        <v>0</v>
      </c>
      <c r="F4053" s="2">
        <v>13346</v>
      </c>
      <c r="G4053">
        <v>81</v>
      </c>
      <c r="H4053">
        <v>726</v>
      </c>
      <c r="I4053" s="2">
        <f t="shared" si="64"/>
        <v>24535</v>
      </c>
    </row>
    <row r="4054" spans="1:9" x14ac:dyDescent="0.25">
      <c r="A4054" s="3">
        <v>44604.135416666664</v>
      </c>
      <c r="B4054">
        <v>0</v>
      </c>
      <c r="C4054" s="2">
        <v>0</v>
      </c>
      <c r="D4054" s="2">
        <v>10437</v>
      </c>
      <c r="E4054">
        <v>720</v>
      </c>
      <c r="F4054" s="2">
        <v>13877</v>
      </c>
      <c r="G4054">
        <v>79</v>
      </c>
      <c r="H4054">
        <v>728</v>
      </c>
      <c r="I4054" s="2">
        <f t="shared" si="64"/>
        <v>25841</v>
      </c>
    </row>
    <row r="4055" spans="1:9" x14ac:dyDescent="0.25">
      <c r="A4055" s="3">
        <v>44604.145833333336</v>
      </c>
      <c r="B4055">
        <v>0</v>
      </c>
      <c r="C4055" s="2">
        <v>0</v>
      </c>
      <c r="D4055" s="2">
        <v>10469</v>
      </c>
      <c r="E4055">
        <v>8</v>
      </c>
      <c r="F4055" s="2">
        <v>14101</v>
      </c>
      <c r="G4055">
        <v>76</v>
      </c>
      <c r="H4055">
        <v>724</v>
      </c>
      <c r="I4055" s="2">
        <f t="shared" si="64"/>
        <v>25378</v>
      </c>
    </row>
    <row r="4056" spans="1:9" x14ac:dyDescent="0.25">
      <c r="A4056" s="3">
        <v>44604.15625</v>
      </c>
      <c r="B4056">
        <v>0</v>
      </c>
      <c r="C4056" s="2">
        <v>0</v>
      </c>
      <c r="D4056" s="2">
        <v>10249</v>
      </c>
      <c r="E4056">
        <v>540</v>
      </c>
      <c r="F4056" s="2">
        <v>14628</v>
      </c>
      <c r="G4056">
        <v>74</v>
      </c>
      <c r="H4056">
        <v>737</v>
      </c>
      <c r="I4056" s="2">
        <f t="shared" si="64"/>
        <v>26228</v>
      </c>
    </row>
    <row r="4057" spans="1:9" x14ac:dyDescent="0.25">
      <c r="A4057" s="3">
        <v>44604.166666666664</v>
      </c>
      <c r="B4057">
        <v>0</v>
      </c>
      <c r="C4057" s="2">
        <v>0</v>
      </c>
      <c r="D4057" s="2">
        <v>10213</v>
      </c>
      <c r="E4057">
        <v>481</v>
      </c>
      <c r="F4057" s="2">
        <v>15067</v>
      </c>
      <c r="G4057">
        <v>80</v>
      </c>
      <c r="H4057">
        <v>722</v>
      </c>
      <c r="I4057" s="2">
        <f t="shared" si="64"/>
        <v>26563</v>
      </c>
    </row>
    <row r="4058" spans="1:9" x14ac:dyDescent="0.25">
      <c r="A4058" s="3">
        <v>44604.177083333336</v>
      </c>
      <c r="B4058">
        <v>0</v>
      </c>
      <c r="C4058" s="2">
        <v>0</v>
      </c>
      <c r="D4058" s="2">
        <v>10214</v>
      </c>
      <c r="E4058">
        <v>246</v>
      </c>
      <c r="F4058" s="2">
        <v>14619</v>
      </c>
      <c r="G4058">
        <v>80</v>
      </c>
      <c r="H4058">
        <v>706</v>
      </c>
      <c r="I4058" s="2">
        <f t="shared" si="64"/>
        <v>25865</v>
      </c>
    </row>
    <row r="4059" spans="1:9" x14ac:dyDescent="0.25">
      <c r="A4059" s="3">
        <v>44604.1875</v>
      </c>
      <c r="B4059">
        <v>0</v>
      </c>
      <c r="C4059" s="2">
        <v>0</v>
      </c>
      <c r="D4059" s="2">
        <v>10336</v>
      </c>
      <c r="E4059">
        <v>67</v>
      </c>
      <c r="F4059" s="2">
        <v>14875</v>
      </c>
      <c r="G4059">
        <v>76</v>
      </c>
      <c r="H4059">
        <v>723</v>
      </c>
      <c r="I4059" s="2">
        <f t="shared" si="64"/>
        <v>26077</v>
      </c>
    </row>
    <row r="4060" spans="1:9" x14ac:dyDescent="0.25">
      <c r="A4060" s="3">
        <v>44604.197916666664</v>
      </c>
      <c r="B4060">
        <v>0</v>
      </c>
      <c r="C4060" s="2">
        <v>0</v>
      </c>
      <c r="D4060" s="2">
        <v>10347</v>
      </c>
      <c r="E4060">
        <v>120</v>
      </c>
      <c r="F4060" s="2">
        <v>15420</v>
      </c>
      <c r="G4060">
        <v>76</v>
      </c>
      <c r="H4060">
        <v>722</v>
      </c>
      <c r="I4060" s="2">
        <f t="shared" si="64"/>
        <v>26685</v>
      </c>
    </row>
    <row r="4061" spans="1:9" x14ac:dyDescent="0.25">
      <c r="A4061" s="3">
        <v>44604.208333333336</v>
      </c>
      <c r="B4061">
        <v>0</v>
      </c>
      <c r="C4061" s="2">
        <v>0</v>
      </c>
      <c r="D4061" s="2">
        <v>10448</v>
      </c>
      <c r="E4061">
        <v>180</v>
      </c>
      <c r="F4061" s="2">
        <v>15684</v>
      </c>
      <c r="G4061">
        <v>80</v>
      </c>
      <c r="H4061">
        <v>732</v>
      </c>
      <c r="I4061" s="2">
        <f t="shared" si="64"/>
        <v>27124</v>
      </c>
    </row>
    <row r="4062" spans="1:9" x14ac:dyDescent="0.25">
      <c r="A4062" s="3">
        <v>44604.21875</v>
      </c>
      <c r="B4062">
        <v>0</v>
      </c>
      <c r="C4062" s="2">
        <v>0</v>
      </c>
      <c r="D4062" s="2">
        <v>10538</v>
      </c>
      <c r="E4062">
        <v>5</v>
      </c>
      <c r="F4062" s="2">
        <v>16037</v>
      </c>
      <c r="G4062">
        <v>80</v>
      </c>
      <c r="H4062">
        <v>719</v>
      </c>
      <c r="I4062" s="2">
        <f t="shared" si="64"/>
        <v>27379</v>
      </c>
    </row>
    <row r="4063" spans="1:9" x14ac:dyDescent="0.25">
      <c r="A4063" s="3">
        <v>44604.229166666664</v>
      </c>
      <c r="B4063">
        <v>0</v>
      </c>
      <c r="C4063" s="2">
        <v>0</v>
      </c>
      <c r="D4063" s="2">
        <v>10637</v>
      </c>
      <c r="E4063">
        <v>2</v>
      </c>
      <c r="F4063" s="2">
        <v>15997</v>
      </c>
      <c r="G4063">
        <v>73</v>
      </c>
      <c r="H4063">
        <v>686</v>
      </c>
      <c r="I4063" s="2">
        <f t="shared" si="64"/>
        <v>27395</v>
      </c>
    </row>
    <row r="4064" spans="1:9" x14ac:dyDescent="0.25">
      <c r="A4064" s="3">
        <v>44604.239583333336</v>
      </c>
      <c r="B4064">
        <v>0</v>
      </c>
      <c r="C4064" s="2">
        <v>0</v>
      </c>
      <c r="D4064" s="2">
        <v>10354</v>
      </c>
      <c r="E4064">
        <v>1</v>
      </c>
      <c r="F4064" s="2">
        <v>16307</v>
      </c>
      <c r="G4064">
        <v>69</v>
      </c>
      <c r="H4064">
        <v>645</v>
      </c>
      <c r="I4064" s="2">
        <f t="shared" si="64"/>
        <v>27376</v>
      </c>
    </row>
    <row r="4065" spans="1:9" x14ac:dyDescent="0.25">
      <c r="A4065" s="3">
        <v>44604.25</v>
      </c>
      <c r="B4065">
        <v>0</v>
      </c>
      <c r="C4065" s="2">
        <v>0</v>
      </c>
      <c r="D4065" s="2">
        <v>10445</v>
      </c>
      <c r="E4065">
        <v>9</v>
      </c>
      <c r="F4065" s="2">
        <v>16710</v>
      </c>
      <c r="G4065">
        <v>69</v>
      </c>
      <c r="H4065">
        <v>633</v>
      </c>
      <c r="I4065" s="2">
        <f t="shared" si="64"/>
        <v>27866</v>
      </c>
    </row>
    <row r="4066" spans="1:9" x14ac:dyDescent="0.25">
      <c r="A4066" s="3">
        <v>44604.260416666664</v>
      </c>
      <c r="B4066">
        <v>0</v>
      </c>
      <c r="C4066" s="2">
        <v>0</v>
      </c>
      <c r="D4066" s="2">
        <v>9614</v>
      </c>
      <c r="E4066">
        <v>480</v>
      </c>
      <c r="F4066" s="2">
        <v>17239</v>
      </c>
      <c r="G4066">
        <v>69</v>
      </c>
      <c r="H4066">
        <v>629</v>
      </c>
      <c r="I4066" s="2">
        <f t="shared" si="64"/>
        <v>28031</v>
      </c>
    </row>
    <row r="4067" spans="1:9" x14ac:dyDescent="0.25">
      <c r="A4067" s="3">
        <v>44604.270833333336</v>
      </c>
      <c r="B4067">
        <v>0</v>
      </c>
      <c r="C4067" s="2">
        <v>0</v>
      </c>
      <c r="D4067" s="2">
        <v>9376</v>
      </c>
      <c r="E4067">
        <v>0</v>
      </c>
      <c r="F4067" s="2">
        <v>17903</v>
      </c>
      <c r="G4067">
        <v>69</v>
      </c>
      <c r="H4067">
        <v>616</v>
      </c>
      <c r="I4067" s="2">
        <f t="shared" si="64"/>
        <v>27964</v>
      </c>
    </row>
    <row r="4068" spans="1:9" x14ac:dyDescent="0.25">
      <c r="A4068" s="3">
        <v>44604.28125</v>
      </c>
      <c r="B4068">
        <v>0</v>
      </c>
      <c r="C4068" s="2">
        <v>0</v>
      </c>
      <c r="D4068" s="2">
        <v>9866</v>
      </c>
      <c r="E4068">
        <v>0</v>
      </c>
      <c r="F4068" s="2">
        <v>18241</v>
      </c>
      <c r="G4068">
        <v>69</v>
      </c>
      <c r="H4068">
        <v>614</v>
      </c>
      <c r="I4068" s="2">
        <f t="shared" si="64"/>
        <v>28790</v>
      </c>
    </row>
    <row r="4069" spans="1:9" x14ac:dyDescent="0.25">
      <c r="A4069" s="3">
        <v>44604.291666666664</v>
      </c>
      <c r="B4069">
        <v>0</v>
      </c>
      <c r="C4069" s="2">
        <v>0</v>
      </c>
      <c r="D4069" s="2">
        <v>10236</v>
      </c>
      <c r="E4069">
        <v>180</v>
      </c>
      <c r="F4069" s="2">
        <v>18361</v>
      </c>
      <c r="G4069">
        <v>69</v>
      </c>
      <c r="H4069">
        <v>668</v>
      </c>
      <c r="I4069" s="2">
        <f t="shared" si="64"/>
        <v>29514</v>
      </c>
    </row>
    <row r="4070" spans="1:9" x14ac:dyDescent="0.25">
      <c r="A4070" s="3">
        <v>44604.302083333336</v>
      </c>
      <c r="B4070">
        <v>0</v>
      </c>
      <c r="C4070" s="2">
        <v>0</v>
      </c>
      <c r="D4070" s="2">
        <v>10411</v>
      </c>
      <c r="E4070">
        <v>0</v>
      </c>
      <c r="F4070" s="2">
        <v>19632</v>
      </c>
      <c r="G4070">
        <v>69</v>
      </c>
      <c r="H4070">
        <v>711</v>
      </c>
      <c r="I4070" s="2">
        <f t="shared" si="64"/>
        <v>30823</v>
      </c>
    </row>
    <row r="4071" spans="1:9" x14ac:dyDescent="0.25">
      <c r="A4071" s="3">
        <v>44604.3125</v>
      </c>
      <c r="B4071">
        <v>0</v>
      </c>
      <c r="C4071" s="2">
        <v>0</v>
      </c>
      <c r="D4071" s="2">
        <v>10495</v>
      </c>
      <c r="E4071">
        <v>86</v>
      </c>
      <c r="F4071" s="2">
        <v>20162</v>
      </c>
      <c r="G4071">
        <v>69</v>
      </c>
      <c r="H4071">
        <v>698</v>
      </c>
      <c r="I4071" s="2">
        <f t="shared" si="64"/>
        <v>31510</v>
      </c>
    </row>
    <row r="4072" spans="1:9" x14ac:dyDescent="0.25">
      <c r="A4072" s="3">
        <v>44604.322916666664</v>
      </c>
      <c r="B4072">
        <v>0</v>
      </c>
      <c r="C4072" s="2">
        <v>0</v>
      </c>
      <c r="D4072" s="2">
        <v>10537</v>
      </c>
      <c r="E4072">
        <v>360</v>
      </c>
      <c r="F4072" s="2">
        <v>20172</v>
      </c>
      <c r="G4072">
        <v>69</v>
      </c>
      <c r="H4072">
        <v>692</v>
      </c>
      <c r="I4072" s="2">
        <f t="shared" si="64"/>
        <v>31830</v>
      </c>
    </row>
    <row r="4073" spans="1:9" x14ac:dyDescent="0.25">
      <c r="A4073" s="3">
        <v>44604.333333333336</v>
      </c>
      <c r="B4073">
        <v>0</v>
      </c>
      <c r="C4073" s="2">
        <v>0</v>
      </c>
      <c r="D4073" s="2">
        <v>10542</v>
      </c>
      <c r="E4073">
        <v>480</v>
      </c>
      <c r="F4073" s="2">
        <v>20615</v>
      </c>
      <c r="G4073">
        <v>70</v>
      </c>
      <c r="H4073">
        <v>786</v>
      </c>
      <c r="I4073" s="2">
        <f t="shared" si="64"/>
        <v>32493</v>
      </c>
    </row>
    <row r="4074" spans="1:9" x14ac:dyDescent="0.25">
      <c r="A4074" s="3">
        <v>44604.34375</v>
      </c>
      <c r="B4074">
        <v>0</v>
      </c>
      <c r="C4074" s="2">
        <v>0</v>
      </c>
      <c r="D4074" s="2">
        <v>10519</v>
      </c>
      <c r="E4074">
        <v>0</v>
      </c>
      <c r="F4074" s="2">
        <v>20489</v>
      </c>
      <c r="G4074">
        <v>76</v>
      </c>
      <c r="H4074">
        <v>1085</v>
      </c>
      <c r="I4074" s="2">
        <f t="shared" si="64"/>
        <v>32169</v>
      </c>
    </row>
    <row r="4075" spans="1:9" x14ac:dyDescent="0.25">
      <c r="A4075" s="3">
        <v>44604.354166666664</v>
      </c>
      <c r="B4075">
        <v>0</v>
      </c>
      <c r="C4075" s="2">
        <v>0</v>
      </c>
      <c r="D4075" s="2">
        <v>10572</v>
      </c>
      <c r="E4075">
        <v>122</v>
      </c>
      <c r="F4075" s="2">
        <v>22483</v>
      </c>
      <c r="G4075">
        <v>85</v>
      </c>
      <c r="H4075">
        <v>1577</v>
      </c>
      <c r="I4075" s="2">
        <f t="shared" si="64"/>
        <v>34839</v>
      </c>
    </row>
    <row r="4076" spans="1:9" x14ac:dyDescent="0.25">
      <c r="A4076" s="3">
        <v>44604.364583333336</v>
      </c>
      <c r="B4076">
        <v>0</v>
      </c>
      <c r="C4076" s="2">
        <v>0</v>
      </c>
      <c r="D4076" s="2">
        <v>10674</v>
      </c>
      <c r="E4076">
        <v>122</v>
      </c>
      <c r="F4076" s="2">
        <v>24634</v>
      </c>
      <c r="G4076">
        <v>105</v>
      </c>
      <c r="H4076">
        <v>2307</v>
      </c>
      <c r="I4076" s="2">
        <f t="shared" si="64"/>
        <v>37842</v>
      </c>
    </row>
    <row r="4077" spans="1:9" x14ac:dyDescent="0.25">
      <c r="A4077" s="3">
        <v>44604.375</v>
      </c>
      <c r="B4077">
        <v>0</v>
      </c>
      <c r="C4077" s="2">
        <v>0</v>
      </c>
      <c r="D4077" s="2">
        <v>10642</v>
      </c>
      <c r="E4077">
        <v>7</v>
      </c>
      <c r="F4077" s="2">
        <v>24092</v>
      </c>
      <c r="G4077">
        <v>124</v>
      </c>
      <c r="H4077">
        <v>2957</v>
      </c>
      <c r="I4077" s="2">
        <f t="shared" si="64"/>
        <v>37822</v>
      </c>
    </row>
    <row r="4078" spans="1:9" x14ac:dyDescent="0.25">
      <c r="A4078" s="3">
        <v>44604.385416666664</v>
      </c>
      <c r="B4078">
        <v>0</v>
      </c>
      <c r="C4078" s="2">
        <v>0</v>
      </c>
      <c r="D4078" s="2">
        <v>10701</v>
      </c>
      <c r="E4078">
        <v>846</v>
      </c>
      <c r="F4078" s="2">
        <v>24335</v>
      </c>
      <c r="G4078">
        <v>135</v>
      </c>
      <c r="H4078">
        <v>3568</v>
      </c>
      <c r="I4078" s="2">
        <f t="shared" si="64"/>
        <v>39585</v>
      </c>
    </row>
    <row r="4079" spans="1:9" x14ac:dyDescent="0.25">
      <c r="A4079" s="3">
        <v>44604.395833333336</v>
      </c>
      <c r="B4079">
        <v>0</v>
      </c>
      <c r="C4079" s="2">
        <v>0</v>
      </c>
      <c r="D4079" s="2">
        <v>10758</v>
      </c>
      <c r="E4079">
        <v>304</v>
      </c>
      <c r="F4079" s="2">
        <v>23328</v>
      </c>
      <c r="G4079">
        <v>167</v>
      </c>
      <c r="H4079">
        <v>4386</v>
      </c>
      <c r="I4079" s="2">
        <f t="shared" si="64"/>
        <v>38943</v>
      </c>
    </row>
    <row r="4080" spans="1:9" x14ac:dyDescent="0.25">
      <c r="A4080" s="3">
        <v>44604.40625</v>
      </c>
      <c r="B4080">
        <v>0</v>
      </c>
      <c r="C4080" s="2">
        <v>0</v>
      </c>
      <c r="D4080" s="2">
        <v>10705</v>
      </c>
      <c r="E4080">
        <v>4</v>
      </c>
      <c r="F4080" s="2">
        <v>23083</v>
      </c>
      <c r="G4080">
        <v>199</v>
      </c>
      <c r="H4080">
        <v>5348</v>
      </c>
      <c r="I4080" s="2">
        <f t="shared" si="64"/>
        <v>39339</v>
      </c>
    </row>
    <row r="4081" spans="1:9" x14ac:dyDescent="0.25">
      <c r="A4081" s="3">
        <v>44604.416666666664</v>
      </c>
      <c r="B4081">
        <v>0</v>
      </c>
      <c r="C4081" s="2">
        <v>0</v>
      </c>
      <c r="D4081" s="2">
        <v>10623</v>
      </c>
      <c r="E4081">
        <v>23</v>
      </c>
      <c r="F4081" s="2">
        <v>22974</v>
      </c>
      <c r="G4081">
        <v>212</v>
      </c>
      <c r="H4081">
        <v>6169</v>
      </c>
      <c r="I4081" s="2">
        <f t="shared" si="64"/>
        <v>40001</v>
      </c>
    </row>
    <row r="4082" spans="1:9" x14ac:dyDescent="0.25">
      <c r="A4082" s="3">
        <v>44604.427083333336</v>
      </c>
      <c r="B4082">
        <v>0</v>
      </c>
      <c r="C4082" s="2">
        <v>0</v>
      </c>
      <c r="D4082" s="2">
        <v>10526</v>
      </c>
      <c r="E4082">
        <v>2995</v>
      </c>
      <c r="F4082" s="2">
        <v>24907</v>
      </c>
      <c r="G4082">
        <v>243</v>
      </c>
      <c r="H4082">
        <v>6741</v>
      </c>
      <c r="I4082" s="2">
        <f t="shared" si="64"/>
        <v>45412</v>
      </c>
    </row>
    <row r="4083" spans="1:9" x14ac:dyDescent="0.25">
      <c r="A4083" s="3">
        <v>44604.4375</v>
      </c>
      <c r="B4083">
        <v>0</v>
      </c>
      <c r="C4083" s="2">
        <v>0</v>
      </c>
      <c r="D4083" s="2">
        <v>10125</v>
      </c>
      <c r="E4083">
        <v>74</v>
      </c>
      <c r="F4083" s="2">
        <v>24777</v>
      </c>
      <c r="G4083">
        <v>276</v>
      </c>
      <c r="H4083">
        <v>7363</v>
      </c>
      <c r="I4083" s="2">
        <f t="shared" si="64"/>
        <v>42615</v>
      </c>
    </row>
    <row r="4084" spans="1:9" x14ac:dyDescent="0.25">
      <c r="A4084" s="3">
        <v>44604.447916666664</v>
      </c>
      <c r="B4084">
        <v>0</v>
      </c>
      <c r="C4084" s="2">
        <v>0</v>
      </c>
      <c r="D4084" s="2">
        <v>10049</v>
      </c>
      <c r="E4084">
        <v>427</v>
      </c>
      <c r="F4084" s="2">
        <v>24677</v>
      </c>
      <c r="G4084">
        <v>290</v>
      </c>
      <c r="H4084">
        <v>8069</v>
      </c>
      <c r="I4084" s="2">
        <f t="shared" si="64"/>
        <v>43512</v>
      </c>
    </row>
    <row r="4085" spans="1:9" x14ac:dyDescent="0.25">
      <c r="A4085" s="3">
        <v>44604.458333333336</v>
      </c>
      <c r="B4085">
        <v>0</v>
      </c>
      <c r="C4085" s="2">
        <v>0</v>
      </c>
      <c r="D4085" s="2">
        <v>10120</v>
      </c>
      <c r="E4085">
        <v>11</v>
      </c>
      <c r="F4085" s="2">
        <v>22830</v>
      </c>
      <c r="G4085">
        <v>304</v>
      </c>
      <c r="H4085">
        <v>8935</v>
      </c>
      <c r="I4085" s="2">
        <f t="shared" si="64"/>
        <v>42200</v>
      </c>
    </row>
    <row r="4086" spans="1:9" x14ac:dyDescent="0.25">
      <c r="A4086" s="3">
        <v>44604.46875</v>
      </c>
      <c r="B4086">
        <v>0</v>
      </c>
      <c r="C4086" s="2">
        <v>0</v>
      </c>
      <c r="D4086" s="2">
        <v>9993</v>
      </c>
      <c r="E4086">
        <v>1631</v>
      </c>
      <c r="F4086" s="2">
        <v>23350</v>
      </c>
      <c r="G4086">
        <v>336</v>
      </c>
      <c r="H4086">
        <v>9836</v>
      </c>
      <c r="I4086" s="2">
        <f t="shared" si="64"/>
        <v>45146</v>
      </c>
    </row>
    <row r="4087" spans="1:9" x14ac:dyDescent="0.25">
      <c r="A4087" s="3">
        <v>44604.479166666664</v>
      </c>
      <c r="B4087">
        <v>0</v>
      </c>
      <c r="C4087" s="2">
        <v>0</v>
      </c>
      <c r="D4087" s="2">
        <v>10041</v>
      </c>
      <c r="E4087">
        <v>18</v>
      </c>
      <c r="F4087" s="2">
        <v>23514</v>
      </c>
      <c r="G4087">
        <v>382</v>
      </c>
      <c r="H4087">
        <v>10975</v>
      </c>
      <c r="I4087" s="2">
        <f t="shared" si="64"/>
        <v>44930</v>
      </c>
    </row>
    <row r="4088" spans="1:9" x14ac:dyDescent="0.25">
      <c r="A4088" s="3">
        <v>44604.489583333336</v>
      </c>
      <c r="B4088">
        <v>0</v>
      </c>
      <c r="C4088" s="2">
        <v>0</v>
      </c>
      <c r="D4088" s="2">
        <v>9834</v>
      </c>
      <c r="E4088">
        <v>14</v>
      </c>
      <c r="F4088" s="2">
        <v>26546</v>
      </c>
      <c r="G4088">
        <v>415</v>
      </c>
      <c r="H4088">
        <v>11712</v>
      </c>
      <c r="I4088" s="2">
        <f t="shared" si="64"/>
        <v>48521</v>
      </c>
    </row>
    <row r="4089" spans="1:9" x14ac:dyDescent="0.25">
      <c r="A4089" s="3">
        <v>44604.5</v>
      </c>
      <c r="B4089">
        <v>0</v>
      </c>
      <c r="C4089" s="2">
        <v>0</v>
      </c>
      <c r="D4089" s="2">
        <v>9999</v>
      </c>
      <c r="E4089">
        <v>13</v>
      </c>
      <c r="F4089" s="2">
        <v>28166</v>
      </c>
      <c r="G4089">
        <v>466</v>
      </c>
      <c r="H4089">
        <v>12590</v>
      </c>
      <c r="I4089" s="2">
        <f t="shared" si="64"/>
        <v>51234</v>
      </c>
    </row>
    <row r="4090" spans="1:9" x14ac:dyDescent="0.25">
      <c r="A4090" s="3">
        <v>44604.510416666664</v>
      </c>
      <c r="B4090">
        <v>0</v>
      </c>
      <c r="C4090" s="2">
        <v>0</v>
      </c>
      <c r="D4090" s="2">
        <v>10017</v>
      </c>
      <c r="E4090">
        <v>553</v>
      </c>
      <c r="F4090" s="2">
        <v>30109</v>
      </c>
      <c r="G4090">
        <v>455</v>
      </c>
      <c r="H4090">
        <v>13905</v>
      </c>
      <c r="I4090" s="2">
        <f t="shared" si="64"/>
        <v>55039</v>
      </c>
    </row>
    <row r="4091" spans="1:9" x14ac:dyDescent="0.25">
      <c r="A4091" s="3">
        <v>44604.520833333336</v>
      </c>
      <c r="B4091">
        <v>0</v>
      </c>
      <c r="C4091" s="2">
        <v>0</v>
      </c>
      <c r="D4091" s="2">
        <v>10119</v>
      </c>
      <c r="E4091">
        <v>13</v>
      </c>
      <c r="F4091" s="2">
        <v>33945</v>
      </c>
      <c r="G4091">
        <v>482</v>
      </c>
      <c r="H4091">
        <v>14677</v>
      </c>
      <c r="I4091" s="2">
        <f t="shared" si="64"/>
        <v>59236</v>
      </c>
    </row>
    <row r="4092" spans="1:9" x14ac:dyDescent="0.25">
      <c r="A4092" s="3">
        <v>44604.53125</v>
      </c>
      <c r="B4092">
        <v>0</v>
      </c>
      <c r="C4092" s="2">
        <v>0</v>
      </c>
      <c r="D4092" s="2">
        <v>10152</v>
      </c>
      <c r="E4092">
        <v>14</v>
      </c>
      <c r="F4092" s="2">
        <v>32218</v>
      </c>
      <c r="G4092">
        <v>484</v>
      </c>
      <c r="H4092">
        <v>13789</v>
      </c>
      <c r="I4092" s="2">
        <f t="shared" si="64"/>
        <v>56657</v>
      </c>
    </row>
    <row r="4093" spans="1:9" x14ac:dyDescent="0.25">
      <c r="A4093" s="3">
        <v>44604.541666666664</v>
      </c>
      <c r="B4093">
        <v>0</v>
      </c>
      <c r="C4093" s="2">
        <v>0</v>
      </c>
      <c r="D4093" s="2">
        <v>10113</v>
      </c>
      <c r="E4093">
        <v>57</v>
      </c>
      <c r="F4093" s="2">
        <v>32321</v>
      </c>
      <c r="G4093">
        <v>502</v>
      </c>
      <c r="H4093">
        <v>14287</v>
      </c>
      <c r="I4093" s="2">
        <f t="shared" si="64"/>
        <v>57280</v>
      </c>
    </row>
    <row r="4094" spans="1:9" x14ac:dyDescent="0.25">
      <c r="A4094" s="3">
        <v>44604.552083333336</v>
      </c>
      <c r="B4094">
        <v>0</v>
      </c>
      <c r="C4094" s="2">
        <v>0</v>
      </c>
      <c r="D4094" s="2">
        <v>10062</v>
      </c>
      <c r="E4094">
        <v>2104</v>
      </c>
      <c r="F4094" s="2">
        <v>33439</v>
      </c>
      <c r="G4094">
        <v>476</v>
      </c>
      <c r="H4094">
        <v>13337</v>
      </c>
      <c r="I4094" s="2">
        <f t="shared" si="64"/>
        <v>59418</v>
      </c>
    </row>
    <row r="4095" spans="1:9" x14ac:dyDescent="0.25">
      <c r="A4095" s="3">
        <v>44604.5625</v>
      </c>
      <c r="B4095">
        <v>0</v>
      </c>
      <c r="C4095" s="2">
        <v>0</v>
      </c>
      <c r="D4095" s="2">
        <v>10023</v>
      </c>
      <c r="E4095">
        <v>9</v>
      </c>
      <c r="F4095" s="2">
        <v>35197</v>
      </c>
      <c r="G4095">
        <v>406</v>
      </c>
      <c r="H4095">
        <v>11243</v>
      </c>
      <c r="I4095" s="2">
        <f t="shared" si="64"/>
        <v>56878</v>
      </c>
    </row>
    <row r="4096" spans="1:9" x14ac:dyDescent="0.25">
      <c r="A4096" s="3">
        <v>44604.572916666664</v>
      </c>
      <c r="B4096">
        <v>0</v>
      </c>
      <c r="C4096" s="2">
        <v>0</v>
      </c>
      <c r="D4096" s="2">
        <v>9711</v>
      </c>
      <c r="E4096">
        <v>912</v>
      </c>
      <c r="F4096" s="2">
        <v>34649</v>
      </c>
      <c r="G4096">
        <v>463</v>
      </c>
      <c r="H4096">
        <v>10459</v>
      </c>
      <c r="I4096" s="2">
        <f t="shared" si="64"/>
        <v>56194</v>
      </c>
    </row>
    <row r="4097" spans="1:9" x14ac:dyDescent="0.25">
      <c r="A4097" s="3">
        <v>44604.583333333336</v>
      </c>
      <c r="B4097">
        <v>0</v>
      </c>
      <c r="C4097" s="2">
        <v>0</v>
      </c>
      <c r="D4097" s="2">
        <v>9087</v>
      </c>
      <c r="E4097">
        <v>585</v>
      </c>
      <c r="F4097" s="2">
        <v>32099</v>
      </c>
      <c r="G4097">
        <v>414</v>
      </c>
      <c r="H4097">
        <v>11233</v>
      </c>
      <c r="I4097" s="2">
        <f t="shared" si="64"/>
        <v>53418</v>
      </c>
    </row>
    <row r="4098" spans="1:9" x14ac:dyDescent="0.25">
      <c r="A4098" s="3">
        <v>44604.59375</v>
      </c>
      <c r="B4098">
        <v>0</v>
      </c>
      <c r="C4098" s="2">
        <v>0</v>
      </c>
      <c r="D4098" s="2">
        <v>10170</v>
      </c>
      <c r="E4098">
        <v>432</v>
      </c>
      <c r="F4098" s="2">
        <v>32499</v>
      </c>
      <c r="G4098">
        <v>423</v>
      </c>
      <c r="H4098">
        <v>12000</v>
      </c>
      <c r="I4098" s="2">
        <f t="shared" si="64"/>
        <v>55524</v>
      </c>
    </row>
    <row r="4099" spans="1:9" x14ac:dyDescent="0.25">
      <c r="A4099" s="3">
        <v>44604.604166666664</v>
      </c>
      <c r="B4099">
        <v>0</v>
      </c>
      <c r="C4099" s="2">
        <v>0</v>
      </c>
      <c r="D4099" s="2">
        <v>10314</v>
      </c>
      <c r="E4099">
        <v>856</v>
      </c>
      <c r="F4099" s="2">
        <v>32235</v>
      </c>
      <c r="G4099">
        <v>435</v>
      </c>
      <c r="H4099">
        <v>10736</v>
      </c>
      <c r="I4099" s="2">
        <f t="shared" si="64"/>
        <v>54576</v>
      </c>
    </row>
    <row r="4100" spans="1:9" x14ac:dyDescent="0.25">
      <c r="A4100" s="3">
        <v>44604.614583333336</v>
      </c>
      <c r="B4100">
        <v>0</v>
      </c>
      <c r="C4100" s="2">
        <v>0</v>
      </c>
      <c r="D4100" s="2">
        <v>10185</v>
      </c>
      <c r="E4100">
        <v>1673</v>
      </c>
      <c r="F4100" s="2">
        <v>34217</v>
      </c>
      <c r="G4100">
        <v>444</v>
      </c>
      <c r="H4100">
        <v>11759</v>
      </c>
      <c r="I4100" s="2">
        <f t="shared" si="64"/>
        <v>58278</v>
      </c>
    </row>
    <row r="4101" spans="1:9" x14ac:dyDescent="0.25">
      <c r="A4101" s="3">
        <v>44604.625</v>
      </c>
      <c r="B4101">
        <v>0</v>
      </c>
      <c r="C4101" s="2">
        <v>0</v>
      </c>
      <c r="D4101" s="2">
        <v>10275</v>
      </c>
      <c r="E4101">
        <v>1686</v>
      </c>
      <c r="F4101" s="2">
        <v>34425</v>
      </c>
      <c r="G4101">
        <v>413</v>
      </c>
      <c r="H4101">
        <v>10661</v>
      </c>
      <c r="I4101" s="2">
        <f t="shared" si="64"/>
        <v>57460</v>
      </c>
    </row>
    <row r="4102" spans="1:9" x14ac:dyDescent="0.25">
      <c r="A4102" s="3">
        <v>44604.635416666664</v>
      </c>
      <c r="B4102">
        <v>0</v>
      </c>
      <c r="C4102" s="2">
        <v>0</v>
      </c>
      <c r="D4102" s="2">
        <v>10230</v>
      </c>
      <c r="E4102">
        <v>897</v>
      </c>
      <c r="F4102" s="2">
        <v>30809</v>
      </c>
      <c r="G4102">
        <v>364</v>
      </c>
      <c r="H4102">
        <v>9915</v>
      </c>
      <c r="I4102" s="2">
        <f t="shared" si="64"/>
        <v>52215</v>
      </c>
    </row>
    <row r="4103" spans="1:9" x14ac:dyDescent="0.25">
      <c r="A4103" s="3">
        <v>44604.645833333336</v>
      </c>
      <c r="B4103">
        <v>0</v>
      </c>
      <c r="C4103" s="2">
        <v>0</v>
      </c>
      <c r="D4103" s="2">
        <v>10191</v>
      </c>
      <c r="E4103">
        <v>1435</v>
      </c>
      <c r="F4103" s="2">
        <v>31754</v>
      </c>
      <c r="G4103">
        <v>334</v>
      </c>
      <c r="H4103">
        <v>9364</v>
      </c>
      <c r="I4103" s="2">
        <f t="shared" si="64"/>
        <v>53078</v>
      </c>
    </row>
    <row r="4104" spans="1:9" x14ac:dyDescent="0.25">
      <c r="A4104" s="3">
        <v>44604.65625</v>
      </c>
      <c r="B4104">
        <v>0</v>
      </c>
      <c r="C4104" s="2">
        <v>0</v>
      </c>
      <c r="D4104" s="2">
        <v>10413</v>
      </c>
      <c r="E4104">
        <v>960</v>
      </c>
      <c r="F4104" s="2">
        <v>30942</v>
      </c>
      <c r="G4104">
        <v>297</v>
      </c>
      <c r="H4104">
        <v>8251</v>
      </c>
      <c r="I4104" s="2">
        <f t="shared" si="64"/>
        <v>50863</v>
      </c>
    </row>
    <row r="4105" spans="1:9" x14ac:dyDescent="0.25">
      <c r="A4105" s="3">
        <v>44604.666666666664</v>
      </c>
      <c r="B4105">
        <v>0</v>
      </c>
      <c r="C4105" s="2">
        <v>0</v>
      </c>
      <c r="D4105" s="2">
        <v>10249</v>
      </c>
      <c r="E4105">
        <v>546</v>
      </c>
      <c r="F4105" s="2">
        <v>30189</v>
      </c>
      <c r="G4105">
        <v>252</v>
      </c>
      <c r="H4105">
        <v>6968</v>
      </c>
      <c r="I4105" s="2">
        <f t="shared" si="64"/>
        <v>48204</v>
      </c>
    </row>
    <row r="4106" spans="1:9" x14ac:dyDescent="0.25">
      <c r="A4106" s="3">
        <v>44604.677083333336</v>
      </c>
      <c r="B4106">
        <v>0</v>
      </c>
      <c r="C4106" s="2">
        <v>0</v>
      </c>
      <c r="D4106" s="2">
        <v>11323</v>
      </c>
      <c r="E4106">
        <v>5</v>
      </c>
      <c r="F4106" s="2">
        <v>29224</v>
      </c>
      <c r="G4106">
        <v>190</v>
      </c>
      <c r="H4106">
        <v>5700</v>
      </c>
      <c r="I4106" s="2">
        <f t="shared" si="64"/>
        <v>46442</v>
      </c>
    </row>
    <row r="4107" spans="1:9" x14ac:dyDescent="0.25">
      <c r="A4107" s="3">
        <v>44604.6875</v>
      </c>
      <c r="B4107">
        <v>0</v>
      </c>
      <c r="C4107" s="2">
        <v>0</v>
      </c>
      <c r="D4107" s="2">
        <v>73316</v>
      </c>
      <c r="E4107">
        <v>422</v>
      </c>
      <c r="F4107" s="2">
        <v>27546</v>
      </c>
      <c r="G4107">
        <v>176</v>
      </c>
      <c r="H4107">
        <v>3733</v>
      </c>
      <c r="I4107" s="2">
        <f t="shared" ref="I4107:I4170" si="65">SUM(B4107:H4107)</f>
        <v>105193</v>
      </c>
    </row>
    <row r="4108" spans="1:9" x14ac:dyDescent="0.25">
      <c r="A4108" s="3">
        <v>44604.697916666664</v>
      </c>
      <c r="B4108">
        <v>0</v>
      </c>
      <c r="C4108" s="2">
        <v>0</v>
      </c>
      <c r="D4108" s="2">
        <v>81242</v>
      </c>
      <c r="E4108">
        <v>1141</v>
      </c>
      <c r="F4108" s="2">
        <v>28174</v>
      </c>
      <c r="G4108">
        <v>135</v>
      </c>
      <c r="H4108">
        <v>3031</v>
      </c>
      <c r="I4108" s="2">
        <f t="shared" si="65"/>
        <v>113723</v>
      </c>
    </row>
    <row r="4109" spans="1:9" x14ac:dyDescent="0.25">
      <c r="A4109" s="3">
        <v>44604.708333333336</v>
      </c>
      <c r="B4109">
        <v>0</v>
      </c>
      <c r="C4109" s="2">
        <v>0</v>
      </c>
      <c r="D4109" s="2">
        <v>143444</v>
      </c>
      <c r="E4109">
        <v>4000</v>
      </c>
      <c r="F4109" s="2">
        <v>27149</v>
      </c>
      <c r="G4109">
        <v>107</v>
      </c>
      <c r="H4109">
        <v>1985</v>
      </c>
      <c r="I4109" s="2">
        <f t="shared" si="65"/>
        <v>176685</v>
      </c>
    </row>
    <row r="4110" spans="1:9" x14ac:dyDescent="0.25">
      <c r="A4110" s="3">
        <v>44604.71875</v>
      </c>
      <c r="B4110">
        <v>0</v>
      </c>
      <c r="C4110" s="2">
        <v>0</v>
      </c>
      <c r="D4110" s="2">
        <v>143428</v>
      </c>
      <c r="E4110">
        <v>300</v>
      </c>
      <c r="F4110" s="2">
        <v>28807</v>
      </c>
      <c r="G4110">
        <v>95</v>
      </c>
      <c r="H4110">
        <v>1347</v>
      </c>
      <c r="I4110" s="2">
        <f t="shared" si="65"/>
        <v>173977</v>
      </c>
    </row>
    <row r="4111" spans="1:9" x14ac:dyDescent="0.25">
      <c r="A4111" s="3">
        <v>44604.729166666664</v>
      </c>
      <c r="B4111">
        <v>0</v>
      </c>
      <c r="C4111" s="2">
        <v>0</v>
      </c>
      <c r="D4111" s="2">
        <v>142956</v>
      </c>
      <c r="E4111">
        <v>884</v>
      </c>
      <c r="F4111" s="2">
        <v>29897</v>
      </c>
      <c r="G4111">
        <v>87</v>
      </c>
      <c r="H4111">
        <v>938</v>
      </c>
      <c r="I4111" s="2">
        <f t="shared" si="65"/>
        <v>174762</v>
      </c>
    </row>
    <row r="4112" spans="1:9" x14ac:dyDescent="0.25">
      <c r="A4112" s="3">
        <v>44604.739583333336</v>
      </c>
      <c r="B4112">
        <v>0</v>
      </c>
      <c r="C4112" s="2">
        <v>0</v>
      </c>
      <c r="D4112" s="2">
        <v>142403</v>
      </c>
      <c r="E4112">
        <v>1537</v>
      </c>
      <c r="F4112" s="2">
        <v>30821</v>
      </c>
      <c r="G4112">
        <v>81</v>
      </c>
      <c r="H4112">
        <v>695</v>
      </c>
      <c r="I4112" s="2">
        <f t="shared" si="65"/>
        <v>175537</v>
      </c>
    </row>
    <row r="4113" spans="1:9" x14ac:dyDescent="0.25">
      <c r="A4113" s="3">
        <v>44604.75</v>
      </c>
      <c r="B4113">
        <v>0</v>
      </c>
      <c r="C4113" s="2">
        <v>0</v>
      </c>
      <c r="D4113" s="2">
        <v>141964</v>
      </c>
      <c r="E4113">
        <v>3600</v>
      </c>
      <c r="F4113" s="2">
        <v>32205</v>
      </c>
      <c r="G4113">
        <v>76</v>
      </c>
      <c r="H4113">
        <v>652</v>
      </c>
      <c r="I4113" s="2">
        <f t="shared" si="65"/>
        <v>178497</v>
      </c>
    </row>
    <row r="4114" spans="1:9" x14ac:dyDescent="0.25">
      <c r="A4114" s="3">
        <v>44604.760416666664</v>
      </c>
      <c r="B4114">
        <v>0</v>
      </c>
      <c r="C4114" s="2">
        <v>0</v>
      </c>
      <c r="D4114" s="2">
        <v>141595</v>
      </c>
      <c r="E4114">
        <v>0</v>
      </c>
      <c r="F4114" s="2">
        <v>33004</v>
      </c>
      <c r="G4114">
        <v>75</v>
      </c>
      <c r="H4114">
        <v>674</v>
      </c>
      <c r="I4114" s="2">
        <f t="shared" si="65"/>
        <v>175348</v>
      </c>
    </row>
    <row r="4115" spans="1:9" x14ac:dyDescent="0.25">
      <c r="A4115" s="3">
        <v>44604.770833333336</v>
      </c>
      <c r="B4115">
        <v>0</v>
      </c>
      <c r="C4115" s="2">
        <v>0</v>
      </c>
      <c r="D4115" s="2">
        <v>141016</v>
      </c>
      <c r="E4115">
        <v>0</v>
      </c>
      <c r="F4115" s="2">
        <v>32974</v>
      </c>
      <c r="G4115">
        <v>76</v>
      </c>
      <c r="H4115">
        <v>673</v>
      </c>
      <c r="I4115" s="2">
        <f t="shared" si="65"/>
        <v>174739</v>
      </c>
    </row>
    <row r="4116" spans="1:9" x14ac:dyDescent="0.25">
      <c r="A4116" s="3">
        <v>44604.78125</v>
      </c>
      <c r="B4116">
        <v>0</v>
      </c>
      <c r="C4116" s="2">
        <v>0</v>
      </c>
      <c r="D4116" s="2">
        <v>140765</v>
      </c>
      <c r="E4116">
        <v>0</v>
      </c>
      <c r="F4116" s="2">
        <v>34328</v>
      </c>
      <c r="G4116">
        <v>77</v>
      </c>
      <c r="H4116">
        <v>669</v>
      </c>
      <c r="I4116" s="2">
        <f t="shared" si="65"/>
        <v>175839</v>
      </c>
    </row>
    <row r="4117" spans="1:9" x14ac:dyDescent="0.25">
      <c r="A4117" s="3">
        <v>44604.791666666664</v>
      </c>
      <c r="B4117">
        <v>0</v>
      </c>
      <c r="C4117" s="2">
        <v>0</v>
      </c>
      <c r="D4117" s="2">
        <v>139669</v>
      </c>
      <c r="E4117">
        <v>0</v>
      </c>
      <c r="F4117" s="2">
        <v>34284</v>
      </c>
      <c r="G4117">
        <v>77</v>
      </c>
      <c r="H4117">
        <v>671</v>
      </c>
      <c r="I4117" s="2">
        <f t="shared" si="65"/>
        <v>174701</v>
      </c>
    </row>
    <row r="4118" spans="1:9" x14ac:dyDescent="0.25">
      <c r="A4118" s="3">
        <v>44604.802083333336</v>
      </c>
      <c r="B4118">
        <v>0</v>
      </c>
      <c r="C4118" s="2">
        <v>0</v>
      </c>
      <c r="D4118" s="2">
        <v>138395</v>
      </c>
      <c r="E4118">
        <v>1</v>
      </c>
      <c r="F4118" s="2">
        <v>34429</v>
      </c>
      <c r="G4118">
        <v>76</v>
      </c>
      <c r="H4118">
        <v>684</v>
      </c>
      <c r="I4118" s="2">
        <f t="shared" si="65"/>
        <v>173585</v>
      </c>
    </row>
    <row r="4119" spans="1:9" x14ac:dyDescent="0.25">
      <c r="A4119" s="3">
        <v>44604.8125</v>
      </c>
      <c r="B4119">
        <v>0</v>
      </c>
      <c r="C4119" s="2">
        <v>0</v>
      </c>
      <c r="D4119" s="2">
        <v>11816</v>
      </c>
      <c r="E4119">
        <v>481</v>
      </c>
      <c r="F4119" s="2">
        <v>34707</v>
      </c>
      <c r="G4119">
        <v>78</v>
      </c>
      <c r="H4119">
        <v>689</v>
      </c>
      <c r="I4119" s="2">
        <f t="shared" si="65"/>
        <v>47771</v>
      </c>
    </row>
    <row r="4120" spans="1:9" x14ac:dyDescent="0.25">
      <c r="A4120" s="3">
        <v>44604.822916666664</v>
      </c>
      <c r="B4120">
        <v>0</v>
      </c>
      <c r="C4120" s="2">
        <v>0</v>
      </c>
      <c r="D4120" s="2">
        <v>10583</v>
      </c>
      <c r="E4120">
        <v>120</v>
      </c>
      <c r="F4120" s="2">
        <v>34705</v>
      </c>
      <c r="G4120">
        <v>79</v>
      </c>
      <c r="H4120">
        <v>694</v>
      </c>
      <c r="I4120" s="2">
        <f t="shared" si="65"/>
        <v>46181</v>
      </c>
    </row>
    <row r="4121" spans="1:9" x14ac:dyDescent="0.25">
      <c r="A4121" s="3">
        <v>44604.833333333336</v>
      </c>
      <c r="B4121">
        <v>0</v>
      </c>
      <c r="C4121" s="2">
        <v>0</v>
      </c>
      <c r="D4121" s="2">
        <v>10582</v>
      </c>
      <c r="E4121">
        <v>240</v>
      </c>
      <c r="F4121" s="2">
        <v>34059</v>
      </c>
      <c r="G4121">
        <v>79</v>
      </c>
      <c r="H4121">
        <v>692</v>
      </c>
      <c r="I4121" s="2">
        <f t="shared" si="65"/>
        <v>45652</v>
      </c>
    </row>
    <row r="4122" spans="1:9" x14ac:dyDescent="0.25">
      <c r="A4122" s="3">
        <v>44604.84375</v>
      </c>
      <c r="B4122">
        <v>0</v>
      </c>
      <c r="C4122" s="2">
        <v>0</v>
      </c>
      <c r="D4122" s="2">
        <v>10361</v>
      </c>
      <c r="E4122">
        <v>1868</v>
      </c>
      <c r="F4122" s="2">
        <v>34316</v>
      </c>
      <c r="G4122">
        <v>79</v>
      </c>
      <c r="H4122">
        <v>696</v>
      </c>
      <c r="I4122" s="2">
        <f t="shared" si="65"/>
        <v>47320</v>
      </c>
    </row>
    <row r="4123" spans="1:9" x14ac:dyDescent="0.25">
      <c r="A4123" s="3">
        <v>44604.854166666664</v>
      </c>
      <c r="B4123">
        <v>0</v>
      </c>
      <c r="C4123" s="2">
        <v>0</v>
      </c>
      <c r="D4123" s="2">
        <v>10519</v>
      </c>
      <c r="E4123">
        <v>300</v>
      </c>
      <c r="F4123" s="2">
        <v>34562</v>
      </c>
      <c r="G4123">
        <v>78</v>
      </c>
      <c r="H4123">
        <v>698</v>
      </c>
      <c r="I4123" s="2">
        <f t="shared" si="65"/>
        <v>46157</v>
      </c>
    </row>
    <row r="4124" spans="1:9" x14ac:dyDescent="0.25">
      <c r="A4124" s="3">
        <v>44604.864583333336</v>
      </c>
      <c r="B4124">
        <v>0</v>
      </c>
      <c r="C4124" s="2">
        <v>0</v>
      </c>
      <c r="D4124" s="2">
        <v>10402</v>
      </c>
      <c r="E4124">
        <v>4</v>
      </c>
      <c r="F4124" s="2">
        <v>35518</v>
      </c>
      <c r="G4124">
        <v>78</v>
      </c>
      <c r="H4124">
        <v>680</v>
      </c>
      <c r="I4124" s="2">
        <f t="shared" si="65"/>
        <v>46682</v>
      </c>
    </row>
    <row r="4125" spans="1:9" x14ac:dyDescent="0.25">
      <c r="A4125" s="3">
        <v>44604.875</v>
      </c>
      <c r="B4125">
        <v>0</v>
      </c>
      <c r="C4125" s="2">
        <v>0</v>
      </c>
      <c r="D4125" s="2">
        <v>10233</v>
      </c>
      <c r="E4125">
        <v>0</v>
      </c>
      <c r="F4125" s="2">
        <v>36504</v>
      </c>
      <c r="G4125">
        <v>81</v>
      </c>
      <c r="H4125">
        <v>695</v>
      </c>
      <c r="I4125" s="2">
        <f t="shared" si="65"/>
        <v>47513</v>
      </c>
    </row>
    <row r="4126" spans="1:9" x14ac:dyDescent="0.25">
      <c r="A4126" s="3">
        <v>44604.885416666664</v>
      </c>
      <c r="B4126">
        <v>0</v>
      </c>
      <c r="C4126" s="2">
        <v>0</v>
      </c>
      <c r="D4126" s="2">
        <v>10522</v>
      </c>
      <c r="E4126">
        <v>1604</v>
      </c>
      <c r="F4126" s="2">
        <v>36017</v>
      </c>
      <c r="G4126">
        <v>77</v>
      </c>
      <c r="H4126">
        <v>707</v>
      </c>
      <c r="I4126" s="2">
        <f t="shared" si="65"/>
        <v>48927</v>
      </c>
    </row>
    <row r="4127" spans="1:9" x14ac:dyDescent="0.25">
      <c r="A4127" s="3">
        <v>44604.895833333336</v>
      </c>
      <c r="B4127">
        <v>0</v>
      </c>
      <c r="C4127" s="2">
        <v>0</v>
      </c>
      <c r="D4127" s="2">
        <v>10558</v>
      </c>
      <c r="E4127">
        <v>360</v>
      </c>
      <c r="F4127" s="2">
        <v>35484</v>
      </c>
      <c r="G4127">
        <v>77</v>
      </c>
      <c r="H4127">
        <v>707</v>
      </c>
      <c r="I4127" s="2">
        <f t="shared" si="65"/>
        <v>47186</v>
      </c>
    </row>
    <row r="4128" spans="1:9" x14ac:dyDescent="0.25">
      <c r="A4128" s="3">
        <v>44604.90625</v>
      </c>
      <c r="B4128">
        <v>0</v>
      </c>
      <c r="C4128" s="2">
        <v>0</v>
      </c>
      <c r="D4128" s="2">
        <v>10362</v>
      </c>
      <c r="E4128">
        <v>67</v>
      </c>
      <c r="F4128" s="2">
        <v>35664</v>
      </c>
      <c r="G4128">
        <v>77</v>
      </c>
      <c r="H4128">
        <v>710</v>
      </c>
      <c r="I4128" s="2">
        <f t="shared" si="65"/>
        <v>46880</v>
      </c>
    </row>
    <row r="4129" spans="1:9" x14ac:dyDescent="0.25">
      <c r="A4129" s="3">
        <v>44604.916666666664</v>
      </c>
      <c r="B4129">
        <v>0</v>
      </c>
      <c r="C4129" s="2">
        <v>0</v>
      </c>
      <c r="D4129" s="2">
        <v>10398</v>
      </c>
      <c r="E4129">
        <v>8</v>
      </c>
      <c r="F4129" s="2">
        <v>35558</v>
      </c>
      <c r="G4129">
        <v>83</v>
      </c>
      <c r="H4129">
        <v>711</v>
      </c>
      <c r="I4129" s="2">
        <f t="shared" si="65"/>
        <v>46758</v>
      </c>
    </row>
    <row r="4130" spans="1:9" x14ac:dyDescent="0.25">
      <c r="A4130" s="3">
        <v>44604.927083333336</v>
      </c>
      <c r="B4130">
        <v>0</v>
      </c>
      <c r="C4130" s="2">
        <v>0</v>
      </c>
      <c r="D4130" s="2">
        <v>9715</v>
      </c>
      <c r="E4130">
        <v>1740</v>
      </c>
      <c r="F4130" s="2">
        <v>35937</v>
      </c>
      <c r="G4130">
        <v>78</v>
      </c>
      <c r="H4130">
        <v>709</v>
      </c>
      <c r="I4130" s="2">
        <f t="shared" si="65"/>
        <v>48179</v>
      </c>
    </row>
    <row r="4131" spans="1:9" x14ac:dyDescent="0.25">
      <c r="A4131" s="3">
        <v>44604.9375</v>
      </c>
      <c r="B4131">
        <v>0</v>
      </c>
      <c r="C4131" s="2">
        <v>0</v>
      </c>
      <c r="D4131" s="2">
        <v>9801</v>
      </c>
      <c r="E4131">
        <v>3</v>
      </c>
      <c r="F4131" s="2">
        <v>36030</v>
      </c>
      <c r="G4131">
        <v>76</v>
      </c>
      <c r="H4131">
        <v>718</v>
      </c>
      <c r="I4131" s="2">
        <f t="shared" si="65"/>
        <v>46628</v>
      </c>
    </row>
    <row r="4132" spans="1:9" x14ac:dyDescent="0.25">
      <c r="A4132" s="3">
        <v>44604.947916666664</v>
      </c>
      <c r="B4132">
        <v>0</v>
      </c>
      <c r="C4132" s="2">
        <v>0</v>
      </c>
      <c r="D4132" s="2">
        <v>10586</v>
      </c>
      <c r="E4132">
        <v>60</v>
      </c>
      <c r="F4132" s="2">
        <v>35622</v>
      </c>
      <c r="G4132">
        <v>77</v>
      </c>
      <c r="H4132">
        <v>717</v>
      </c>
      <c r="I4132" s="2">
        <f t="shared" si="65"/>
        <v>47062</v>
      </c>
    </row>
    <row r="4133" spans="1:9" x14ac:dyDescent="0.25">
      <c r="A4133" s="3">
        <v>44604.958333333336</v>
      </c>
      <c r="B4133">
        <v>0</v>
      </c>
      <c r="C4133" s="2">
        <v>0</v>
      </c>
      <c r="D4133" s="2">
        <v>10514</v>
      </c>
      <c r="E4133">
        <v>64</v>
      </c>
      <c r="F4133" s="2">
        <v>34849</v>
      </c>
      <c r="G4133">
        <v>81</v>
      </c>
      <c r="H4133">
        <v>707</v>
      </c>
      <c r="I4133" s="2">
        <f t="shared" si="65"/>
        <v>46215</v>
      </c>
    </row>
    <row r="4134" spans="1:9" x14ac:dyDescent="0.25">
      <c r="A4134" s="3">
        <v>44604.96875</v>
      </c>
      <c r="B4134">
        <v>0</v>
      </c>
      <c r="C4134" s="2">
        <v>0</v>
      </c>
      <c r="D4134" s="2">
        <v>10417</v>
      </c>
      <c r="E4134">
        <v>1472</v>
      </c>
      <c r="F4134" s="2">
        <v>34911</v>
      </c>
      <c r="G4134">
        <v>79</v>
      </c>
      <c r="H4134">
        <v>706</v>
      </c>
      <c r="I4134" s="2">
        <f t="shared" si="65"/>
        <v>47585</v>
      </c>
    </row>
    <row r="4135" spans="1:9" x14ac:dyDescent="0.25">
      <c r="A4135" s="3">
        <v>44604.979166666664</v>
      </c>
      <c r="B4135">
        <v>0</v>
      </c>
      <c r="C4135" s="2">
        <v>0</v>
      </c>
      <c r="D4135" s="2">
        <v>10564</v>
      </c>
      <c r="E4135">
        <v>60</v>
      </c>
      <c r="F4135" s="2">
        <v>33684</v>
      </c>
      <c r="G4135">
        <v>79</v>
      </c>
      <c r="H4135">
        <v>710</v>
      </c>
      <c r="I4135" s="2">
        <f t="shared" si="65"/>
        <v>45097</v>
      </c>
    </row>
    <row r="4136" spans="1:9" x14ac:dyDescent="0.25">
      <c r="A4136" s="3">
        <v>44604.989583333336</v>
      </c>
      <c r="B4136">
        <v>0</v>
      </c>
      <c r="C4136" s="2">
        <v>0</v>
      </c>
      <c r="D4136" s="2">
        <v>10728</v>
      </c>
      <c r="E4136">
        <v>120</v>
      </c>
      <c r="F4136" s="2">
        <v>32899</v>
      </c>
      <c r="G4136">
        <v>83</v>
      </c>
      <c r="H4136">
        <v>674</v>
      </c>
      <c r="I4136" s="2">
        <f t="shared" si="65"/>
        <v>44504</v>
      </c>
    </row>
    <row r="4137" spans="1:9" x14ac:dyDescent="0.25">
      <c r="A4137" s="3">
        <v>44605</v>
      </c>
      <c r="B4137">
        <v>0</v>
      </c>
      <c r="C4137" s="2">
        <v>0</v>
      </c>
      <c r="D4137" s="2">
        <v>10426</v>
      </c>
      <c r="E4137">
        <v>0</v>
      </c>
      <c r="F4137" s="2">
        <v>31814</v>
      </c>
      <c r="G4137">
        <v>88</v>
      </c>
      <c r="H4137">
        <v>665</v>
      </c>
      <c r="I4137" s="2">
        <f t="shared" si="65"/>
        <v>42993</v>
      </c>
    </row>
    <row r="4138" spans="1:9" x14ac:dyDescent="0.25">
      <c r="A4138" s="3">
        <v>44605.010416666664</v>
      </c>
      <c r="B4138">
        <v>0</v>
      </c>
      <c r="C4138" s="2">
        <v>0</v>
      </c>
      <c r="D4138" s="2">
        <v>10542</v>
      </c>
      <c r="E4138">
        <v>3178</v>
      </c>
      <c r="F4138" s="2">
        <v>31171</v>
      </c>
      <c r="G4138">
        <v>87</v>
      </c>
      <c r="H4138">
        <v>687</v>
      </c>
      <c r="I4138" s="2">
        <f t="shared" si="65"/>
        <v>45665</v>
      </c>
    </row>
    <row r="4139" spans="1:9" x14ac:dyDescent="0.25">
      <c r="A4139" s="3">
        <v>44605.020833333336</v>
      </c>
      <c r="B4139">
        <v>0</v>
      </c>
      <c r="C4139" s="2">
        <v>0</v>
      </c>
      <c r="D4139" s="2">
        <v>10698</v>
      </c>
      <c r="E4139">
        <v>3128</v>
      </c>
      <c r="F4139" s="2">
        <v>31612</v>
      </c>
      <c r="G4139">
        <v>78</v>
      </c>
      <c r="H4139">
        <v>699</v>
      </c>
      <c r="I4139" s="2">
        <f t="shared" si="65"/>
        <v>46215</v>
      </c>
    </row>
    <row r="4140" spans="1:9" x14ac:dyDescent="0.25">
      <c r="A4140" s="3">
        <v>44605.03125</v>
      </c>
      <c r="B4140">
        <v>0</v>
      </c>
      <c r="C4140" s="2">
        <v>0</v>
      </c>
      <c r="D4140" s="2">
        <v>10573</v>
      </c>
      <c r="E4140">
        <v>1</v>
      </c>
      <c r="F4140" s="2">
        <v>31867</v>
      </c>
      <c r="G4140">
        <v>80</v>
      </c>
      <c r="H4140">
        <v>697</v>
      </c>
      <c r="I4140" s="2">
        <f t="shared" si="65"/>
        <v>43218</v>
      </c>
    </row>
    <row r="4141" spans="1:9" x14ac:dyDescent="0.25">
      <c r="A4141" s="3">
        <v>44605.041666666664</v>
      </c>
      <c r="B4141">
        <v>0</v>
      </c>
      <c r="C4141" s="2">
        <v>0</v>
      </c>
      <c r="D4141" s="2">
        <v>10524</v>
      </c>
      <c r="E4141">
        <v>0</v>
      </c>
      <c r="F4141" s="2">
        <v>31676</v>
      </c>
      <c r="G4141">
        <v>84</v>
      </c>
      <c r="H4141">
        <v>698</v>
      </c>
      <c r="I4141" s="2">
        <f t="shared" si="65"/>
        <v>42982</v>
      </c>
    </row>
    <row r="4142" spans="1:9" x14ac:dyDescent="0.25">
      <c r="A4142" s="3">
        <v>44605.052083333336</v>
      </c>
      <c r="B4142">
        <v>0</v>
      </c>
      <c r="C4142" s="2">
        <v>0</v>
      </c>
      <c r="D4142" s="2">
        <v>10636</v>
      </c>
      <c r="E4142">
        <v>1413</v>
      </c>
      <c r="F4142" s="2">
        <v>31015</v>
      </c>
      <c r="G4142">
        <v>82</v>
      </c>
      <c r="H4142">
        <v>698</v>
      </c>
      <c r="I4142" s="2">
        <f t="shared" si="65"/>
        <v>43844</v>
      </c>
    </row>
    <row r="4143" spans="1:9" x14ac:dyDescent="0.25">
      <c r="A4143" s="3">
        <v>44605.0625</v>
      </c>
      <c r="B4143">
        <v>0</v>
      </c>
      <c r="C4143" s="2">
        <v>0</v>
      </c>
      <c r="D4143" s="2">
        <v>10530</v>
      </c>
      <c r="E4143">
        <v>360</v>
      </c>
      <c r="F4143" s="2">
        <v>31406</v>
      </c>
      <c r="G4143">
        <v>79</v>
      </c>
      <c r="H4143">
        <v>700</v>
      </c>
      <c r="I4143" s="2">
        <f t="shared" si="65"/>
        <v>43075</v>
      </c>
    </row>
    <row r="4144" spans="1:9" x14ac:dyDescent="0.25">
      <c r="A4144" s="3">
        <v>44605.072916666664</v>
      </c>
      <c r="B4144">
        <v>0</v>
      </c>
      <c r="C4144" s="2">
        <v>0</v>
      </c>
      <c r="D4144" s="2">
        <v>10503</v>
      </c>
      <c r="E4144">
        <v>120</v>
      </c>
      <c r="F4144" s="2">
        <v>31099</v>
      </c>
      <c r="G4144">
        <v>77</v>
      </c>
      <c r="H4144">
        <v>726</v>
      </c>
      <c r="I4144" s="2">
        <f t="shared" si="65"/>
        <v>42525</v>
      </c>
    </row>
    <row r="4145" spans="1:9" x14ac:dyDescent="0.25">
      <c r="A4145" s="3">
        <v>44605.083333333336</v>
      </c>
      <c r="B4145">
        <v>0</v>
      </c>
      <c r="C4145" s="2">
        <v>0</v>
      </c>
      <c r="D4145" s="2">
        <v>10747</v>
      </c>
      <c r="E4145">
        <v>60</v>
      </c>
      <c r="F4145" s="2">
        <v>31339</v>
      </c>
      <c r="G4145">
        <v>85</v>
      </c>
      <c r="H4145">
        <v>723</v>
      </c>
      <c r="I4145" s="2">
        <f t="shared" si="65"/>
        <v>42954</v>
      </c>
    </row>
    <row r="4146" spans="1:9" x14ac:dyDescent="0.25">
      <c r="A4146" s="3">
        <v>44605.09375</v>
      </c>
      <c r="B4146">
        <v>0</v>
      </c>
      <c r="C4146" s="2">
        <v>0</v>
      </c>
      <c r="D4146" s="2">
        <v>10707</v>
      </c>
      <c r="E4146">
        <v>1348</v>
      </c>
      <c r="F4146" s="2">
        <v>30437</v>
      </c>
      <c r="G4146">
        <v>79</v>
      </c>
      <c r="H4146">
        <v>721</v>
      </c>
      <c r="I4146" s="2">
        <f t="shared" si="65"/>
        <v>43292</v>
      </c>
    </row>
    <row r="4147" spans="1:9" x14ac:dyDescent="0.25">
      <c r="A4147" s="3">
        <v>44605.104166666664</v>
      </c>
      <c r="B4147">
        <v>0</v>
      </c>
      <c r="C4147" s="2">
        <v>0</v>
      </c>
      <c r="D4147" s="2">
        <v>10585</v>
      </c>
      <c r="E4147">
        <v>300</v>
      </c>
      <c r="F4147" s="2">
        <v>30499</v>
      </c>
      <c r="G4147">
        <v>78</v>
      </c>
      <c r="H4147">
        <v>722</v>
      </c>
      <c r="I4147" s="2">
        <f t="shared" si="65"/>
        <v>42184</v>
      </c>
    </row>
    <row r="4148" spans="1:9" x14ac:dyDescent="0.25">
      <c r="A4148" s="3">
        <v>44605.114583333336</v>
      </c>
      <c r="B4148">
        <v>0</v>
      </c>
      <c r="C4148" s="2">
        <v>0</v>
      </c>
      <c r="D4148" s="2">
        <v>10620</v>
      </c>
      <c r="E4148">
        <v>7</v>
      </c>
      <c r="F4148" s="2">
        <v>30215</v>
      </c>
      <c r="G4148">
        <v>81</v>
      </c>
      <c r="H4148">
        <v>720</v>
      </c>
      <c r="I4148" s="2">
        <f t="shared" si="65"/>
        <v>41643</v>
      </c>
    </row>
    <row r="4149" spans="1:9" x14ac:dyDescent="0.25">
      <c r="A4149" s="3">
        <v>44605.125</v>
      </c>
      <c r="B4149">
        <v>0</v>
      </c>
      <c r="C4149" s="2">
        <v>0</v>
      </c>
      <c r="D4149" s="2">
        <v>10560</v>
      </c>
      <c r="E4149">
        <v>1</v>
      </c>
      <c r="F4149" s="2">
        <v>28893</v>
      </c>
      <c r="G4149">
        <v>84</v>
      </c>
      <c r="H4149">
        <v>728</v>
      </c>
      <c r="I4149" s="2">
        <f t="shared" si="65"/>
        <v>40266</v>
      </c>
    </row>
    <row r="4150" spans="1:9" x14ac:dyDescent="0.25">
      <c r="A4150" s="3">
        <v>44605.135416666664</v>
      </c>
      <c r="B4150">
        <v>0</v>
      </c>
      <c r="C4150" s="2">
        <v>0</v>
      </c>
      <c r="D4150" s="2">
        <v>10266</v>
      </c>
      <c r="E4150">
        <v>540</v>
      </c>
      <c r="F4150" s="2">
        <v>28910</v>
      </c>
      <c r="G4150">
        <v>79</v>
      </c>
      <c r="H4150">
        <v>730</v>
      </c>
      <c r="I4150" s="2">
        <f t="shared" si="65"/>
        <v>40525</v>
      </c>
    </row>
    <row r="4151" spans="1:9" x14ac:dyDescent="0.25">
      <c r="A4151" s="3">
        <v>44605.145833333336</v>
      </c>
      <c r="B4151">
        <v>0</v>
      </c>
      <c r="C4151" s="2">
        <v>0</v>
      </c>
      <c r="D4151" s="2">
        <v>10458</v>
      </c>
      <c r="E4151">
        <v>120</v>
      </c>
      <c r="F4151" s="2">
        <v>28794</v>
      </c>
      <c r="G4151">
        <v>79</v>
      </c>
      <c r="H4151">
        <v>721</v>
      </c>
      <c r="I4151" s="2">
        <f t="shared" si="65"/>
        <v>40172</v>
      </c>
    </row>
    <row r="4152" spans="1:9" x14ac:dyDescent="0.25">
      <c r="A4152" s="3">
        <v>44605.15625</v>
      </c>
      <c r="B4152">
        <v>0</v>
      </c>
      <c r="C4152" s="2">
        <v>0</v>
      </c>
      <c r="D4152" s="2">
        <v>10403</v>
      </c>
      <c r="E4152">
        <v>120</v>
      </c>
      <c r="F4152" s="2">
        <v>27940</v>
      </c>
      <c r="G4152">
        <v>84</v>
      </c>
      <c r="H4152">
        <v>720</v>
      </c>
      <c r="I4152" s="2">
        <f t="shared" si="65"/>
        <v>39267</v>
      </c>
    </row>
    <row r="4153" spans="1:9" x14ac:dyDescent="0.25">
      <c r="A4153" s="3">
        <v>44605.166666666664</v>
      </c>
      <c r="B4153">
        <v>0</v>
      </c>
      <c r="C4153" s="2">
        <v>0</v>
      </c>
      <c r="D4153" s="2">
        <v>10254</v>
      </c>
      <c r="E4153">
        <v>1</v>
      </c>
      <c r="F4153" s="2">
        <v>27486</v>
      </c>
      <c r="G4153">
        <v>82</v>
      </c>
      <c r="H4153">
        <v>717</v>
      </c>
      <c r="I4153" s="2">
        <f t="shared" si="65"/>
        <v>38540</v>
      </c>
    </row>
    <row r="4154" spans="1:9" x14ac:dyDescent="0.25">
      <c r="A4154" s="3">
        <v>44605.177083333336</v>
      </c>
      <c r="B4154">
        <v>0</v>
      </c>
      <c r="C4154" s="2">
        <v>0</v>
      </c>
      <c r="D4154" s="2">
        <v>10243</v>
      </c>
      <c r="E4154">
        <v>120</v>
      </c>
      <c r="F4154" s="2">
        <v>27927</v>
      </c>
      <c r="G4154">
        <v>78</v>
      </c>
      <c r="H4154">
        <v>726</v>
      </c>
      <c r="I4154" s="2">
        <f t="shared" si="65"/>
        <v>39094</v>
      </c>
    </row>
    <row r="4155" spans="1:9" x14ac:dyDescent="0.25">
      <c r="A4155" s="3">
        <v>44605.1875</v>
      </c>
      <c r="B4155">
        <v>0</v>
      </c>
      <c r="C4155" s="2">
        <v>0</v>
      </c>
      <c r="D4155" s="2">
        <v>10410</v>
      </c>
      <c r="E4155">
        <v>60</v>
      </c>
      <c r="F4155" s="2">
        <v>27296</v>
      </c>
      <c r="G4155">
        <v>79</v>
      </c>
      <c r="H4155">
        <v>729</v>
      </c>
      <c r="I4155" s="2">
        <f t="shared" si="65"/>
        <v>38574</v>
      </c>
    </row>
    <row r="4156" spans="1:9" x14ac:dyDescent="0.25">
      <c r="A4156" s="3">
        <v>44605.197916666664</v>
      </c>
      <c r="B4156">
        <v>0</v>
      </c>
      <c r="C4156" s="2">
        <v>0</v>
      </c>
      <c r="D4156" s="2">
        <v>10203</v>
      </c>
      <c r="E4156">
        <v>4</v>
      </c>
      <c r="F4156" s="2">
        <v>27520</v>
      </c>
      <c r="G4156">
        <v>87</v>
      </c>
      <c r="H4156">
        <v>720</v>
      </c>
      <c r="I4156" s="2">
        <f t="shared" si="65"/>
        <v>38534</v>
      </c>
    </row>
    <row r="4157" spans="1:9" x14ac:dyDescent="0.25">
      <c r="A4157" s="3">
        <v>44605.208333333336</v>
      </c>
      <c r="B4157">
        <v>0</v>
      </c>
      <c r="C4157" s="2">
        <v>0</v>
      </c>
      <c r="D4157" s="2">
        <v>10333</v>
      </c>
      <c r="E4157">
        <v>0</v>
      </c>
      <c r="F4157" s="2">
        <v>27132</v>
      </c>
      <c r="G4157">
        <v>81</v>
      </c>
      <c r="H4157">
        <v>717</v>
      </c>
      <c r="I4157" s="2">
        <f t="shared" si="65"/>
        <v>38263</v>
      </c>
    </row>
    <row r="4158" spans="1:9" x14ac:dyDescent="0.25">
      <c r="A4158" s="3">
        <v>44605.21875</v>
      </c>
      <c r="B4158">
        <v>0</v>
      </c>
      <c r="C4158" s="2">
        <v>0</v>
      </c>
      <c r="D4158" s="2">
        <v>10431</v>
      </c>
      <c r="E4158">
        <v>300</v>
      </c>
      <c r="F4158" s="2">
        <v>28620</v>
      </c>
      <c r="G4158">
        <v>79</v>
      </c>
      <c r="H4158">
        <v>721</v>
      </c>
      <c r="I4158" s="2">
        <f t="shared" si="65"/>
        <v>40151</v>
      </c>
    </row>
    <row r="4159" spans="1:9" x14ac:dyDescent="0.25">
      <c r="A4159" s="3">
        <v>44605.229166666664</v>
      </c>
      <c r="B4159">
        <v>0</v>
      </c>
      <c r="C4159" s="2">
        <v>0</v>
      </c>
      <c r="D4159" s="2">
        <v>10420</v>
      </c>
      <c r="E4159">
        <v>60</v>
      </c>
      <c r="F4159" s="2">
        <v>31124</v>
      </c>
      <c r="G4159">
        <v>77</v>
      </c>
      <c r="H4159">
        <v>721</v>
      </c>
      <c r="I4159" s="2">
        <f t="shared" si="65"/>
        <v>42402</v>
      </c>
    </row>
    <row r="4160" spans="1:9" x14ac:dyDescent="0.25">
      <c r="A4160" s="3">
        <v>44605.239583333336</v>
      </c>
      <c r="B4160">
        <v>0</v>
      </c>
      <c r="C4160" s="2">
        <v>0</v>
      </c>
      <c r="D4160" s="2">
        <v>10189</v>
      </c>
      <c r="E4160">
        <v>4</v>
      </c>
      <c r="F4160" s="2">
        <v>30056</v>
      </c>
      <c r="G4160">
        <v>76</v>
      </c>
      <c r="H4160">
        <v>732</v>
      </c>
      <c r="I4160" s="2">
        <f t="shared" si="65"/>
        <v>41057</v>
      </c>
    </row>
    <row r="4161" spans="1:9" x14ac:dyDescent="0.25">
      <c r="A4161" s="3">
        <v>44605.25</v>
      </c>
      <c r="B4161">
        <v>0</v>
      </c>
      <c r="C4161" s="2">
        <v>0</v>
      </c>
      <c r="D4161" s="2">
        <v>9159</v>
      </c>
      <c r="E4161">
        <v>69</v>
      </c>
      <c r="F4161" s="2">
        <v>30251</v>
      </c>
      <c r="G4161">
        <v>73</v>
      </c>
      <c r="H4161">
        <v>713</v>
      </c>
      <c r="I4161" s="2">
        <f t="shared" si="65"/>
        <v>40265</v>
      </c>
    </row>
    <row r="4162" spans="1:9" x14ac:dyDescent="0.25">
      <c r="A4162" s="3">
        <v>44605.260416666664</v>
      </c>
      <c r="B4162">
        <v>0</v>
      </c>
      <c r="C4162" s="2">
        <v>0</v>
      </c>
      <c r="D4162" s="2">
        <v>9309</v>
      </c>
      <c r="E4162">
        <v>0</v>
      </c>
      <c r="F4162" s="2">
        <v>31397</v>
      </c>
      <c r="G4162">
        <v>73</v>
      </c>
      <c r="H4162">
        <v>693</v>
      </c>
      <c r="I4162" s="2">
        <f t="shared" si="65"/>
        <v>41472</v>
      </c>
    </row>
    <row r="4163" spans="1:9" x14ac:dyDescent="0.25">
      <c r="A4163" s="3">
        <v>44605.270833333336</v>
      </c>
      <c r="B4163">
        <v>0</v>
      </c>
      <c r="C4163" s="2">
        <v>0</v>
      </c>
      <c r="D4163" s="2">
        <v>9868</v>
      </c>
      <c r="E4163">
        <v>180</v>
      </c>
      <c r="F4163" s="2">
        <v>33355</v>
      </c>
      <c r="G4163">
        <v>73</v>
      </c>
      <c r="H4163">
        <v>692</v>
      </c>
      <c r="I4163" s="2">
        <f t="shared" si="65"/>
        <v>44168</v>
      </c>
    </row>
    <row r="4164" spans="1:9" x14ac:dyDescent="0.25">
      <c r="A4164" s="3">
        <v>44605.28125</v>
      </c>
      <c r="B4164">
        <v>0</v>
      </c>
      <c r="C4164" s="2">
        <v>0</v>
      </c>
      <c r="D4164" s="2">
        <v>10379</v>
      </c>
      <c r="E4164">
        <v>240</v>
      </c>
      <c r="F4164" s="2">
        <v>33982</v>
      </c>
      <c r="G4164">
        <v>73</v>
      </c>
      <c r="H4164">
        <v>687</v>
      </c>
      <c r="I4164" s="2">
        <f t="shared" si="65"/>
        <v>45361</v>
      </c>
    </row>
    <row r="4165" spans="1:9" x14ac:dyDescent="0.25">
      <c r="A4165" s="3">
        <v>44605.291666666664</v>
      </c>
      <c r="B4165">
        <v>0</v>
      </c>
      <c r="C4165" s="2">
        <v>0</v>
      </c>
      <c r="D4165" s="2">
        <v>10271</v>
      </c>
      <c r="E4165">
        <v>240</v>
      </c>
      <c r="F4165" s="2">
        <v>35278</v>
      </c>
      <c r="G4165">
        <v>73</v>
      </c>
      <c r="H4165">
        <v>708</v>
      </c>
      <c r="I4165" s="2">
        <f t="shared" si="65"/>
        <v>46570</v>
      </c>
    </row>
    <row r="4166" spans="1:9" x14ac:dyDescent="0.25">
      <c r="A4166" s="3">
        <v>44605.302083333336</v>
      </c>
      <c r="B4166">
        <v>0</v>
      </c>
      <c r="C4166" s="2">
        <v>0</v>
      </c>
      <c r="D4166" s="2">
        <v>10255</v>
      </c>
      <c r="E4166">
        <v>60</v>
      </c>
      <c r="F4166" s="2">
        <v>35201</v>
      </c>
      <c r="G4166">
        <v>73</v>
      </c>
      <c r="H4166">
        <v>698</v>
      </c>
      <c r="I4166" s="2">
        <f t="shared" si="65"/>
        <v>46287</v>
      </c>
    </row>
    <row r="4167" spans="1:9" x14ac:dyDescent="0.25">
      <c r="A4167" s="3">
        <v>44605.3125</v>
      </c>
      <c r="B4167">
        <v>0</v>
      </c>
      <c r="C4167" s="2">
        <v>0</v>
      </c>
      <c r="D4167" s="2">
        <v>10204</v>
      </c>
      <c r="E4167">
        <v>120</v>
      </c>
      <c r="F4167" s="2">
        <v>35138</v>
      </c>
      <c r="G4167">
        <v>72</v>
      </c>
      <c r="H4167">
        <v>691</v>
      </c>
      <c r="I4167" s="2">
        <f t="shared" si="65"/>
        <v>46225</v>
      </c>
    </row>
    <row r="4168" spans="1:9" x14ac:dyDescent="0.25">
      <c r="A4168" s="3">
        <v>44605.322916666664</v>
      </c>
      <c r="B4168">
        <v>0</v>
      </c>
      <c r="C4168" s="2">
        <v>0</v>
      </c>
      <c r="D4168" s="2">
        <v>10253</v>
      </c>
      <c r="E4168">
        <v>240</v>
      </c>
      <c r="F4168" s="2">
        <v>34785</v>
      </c>
      <c r="G4168">
        <v>73</v>
      </c>
      <c r="H4168">
        <v>687</v>
      </c>
      <c r="I4168" s="2">
        <f t="shared" si="65"/>
        <v>46038</v>
      </c>
    </row>
    <row r="4169" spans="1:9" x14ac:dyDescent="0.25">
      <c r="A4169" s="3">
        <v>44605.333333333336</v>
      </c>
      <c r="B4169">
        <v>0</v>
      </c>
      <c r="C4169" s="2">
        <v>0</v>
      </c>
      <c r="D4169" s="2">
        <v>10390</v>
      </c>
      <c r="E4169">
        <v>60</v>
      </c>
      <c r="F4169" s="2">
        <v>34569</v>
      </c>
      <c r="G4169">
        <v>75</v>
      </c>
      <c r="H4169">
        <v>764</v>
      </c>
      <c r="I4169" s="2">
        <f t="shared" si="65"/>
        <v>45858</v>
      </c>
    </row>
    <row r="4170" spans="1:9" x14ac:dyDescent="0.25">
      <c r="A4170" s="3">
        <v>44605.34375</v>
      </c>
      <c r="B4170">
        <v>0</v>
      </c>
      <c r="C4170" s="2">
        <v>0</v>
      </c>
      <c r="D4170" s="2">
        <v>10319</v>
      </c>
      <c r="E4170">
        <v>180</v>
      </c>
      <c r="F4170" s="2">
        <v>34395</v>
      </c>
      <c r="G4170">
        <v>80</v>
      </c>
      <c r="H4170">
        <v>1138</v>
      </c>
      <c r="I4170" s="2">
        <f t="shared" si="65"/>
        <v>46112</v>
      </c>
    </row>
    <row r="4171" spans="1:9" x14ac:dyDescent="0.25">
      <c r="A4171" s="3">
        <v>44605.354166666664</v>
      </c>
      <c r="B4171">
        <v>0</v>
      </c>
      <c r="C4171" s="2">
        <v>0</v>
      </c>
      <c r="D4171" s="2">
        <v>10342</v>
      </c>
      <c r="E4171">
        <v>183</v>
      </c>
      <c r="F4171" s="2">
        <v>34371</v>
      </c>
      <c r="G4171">
        <v>91</v>
      </c>
      <c r="H4171">
        <v>1672</v>
      </c>
      <c r="I4171" s="2">
        <f t="shared" ref="I4171:I4234" si="66">SUM(B4171:H4171)</f>
        <v>46659</v>
      </c>
    </row>
    <row r="4172" spans="1:9" x14ac:dyDescent="0.25">
      <c r="A4172" s="3">
        <v>44605.364583333336</v>
      </c>
      <c r="B4172">
        <v>0</v>
      </c>
      <c r="C4172" s="2">
        <v>0</v>
      </c>
      <c r="D4172" s="2">
        <v>10390</v>
      </c>
      <c r="E4172">
        <v>542</v>
      </c>
      <c r="F4172" s="2">
        <v>34147</v>
      </c>
      <c r="G4172">
        <v>114</v>
      </c>
      <c r="H4172">
        <v>2515</v>
      </c>
      <c r="I4172" s="2">
        <f t="shared" si="66"/>
        <v>47708</v>
      </c>
    </row>
    <row r="4173" spans="1:9" x14ac:dyDescent="0.25">
      <c r="A4173" s="3">
        <v>44605.375</v>
      </c>
      <c r="B4173">
        <v>0</v>
      </c>
      <c r="C4173" s="2">
        <v>0</v>
      </c>
      <c r="D4173" s="2">
        <v>10340</v>
      </c>
      <c r="E4173">
        <v>243</v>
      </c>
      <c r="F4173" s="2">
        <v>33642</v>
      </c>
      <c r="G4173">
        <v>131</v>
      </c>
      <c r="H4173">
        <v>3329</v>
      </c>
      <c r="I4173" s="2">
        <f t="shared" si="66"/>
        <v>47685</v>
      </c>
    </row>
    <row r="4174" spans="1:9" x14ac:dyDescent="0.25">
      <c r="A4174" s="3">
        <v>44605.385416666664</v>
      </c>
      <c r="B4174">
        <v>0</v>
      </c>
      <c r="C4174" s="2">
        <v>0</v>
      </c>
      <c r="D4174" s="2">
        <v>10401</v>
      </c>
      <c r="E4174">
        <v>382</v>
      </c>
      <c r="F4174" s="2">
        <v>32876</v>
      </c>
      <c r="G4174">
        <v>166</v>
      </c>
      <c r="H4174">
        <v>4239</v>
      </c>
      <c r="I4174" s="2">
        <f t="shared" si="66"/>
        <v>48064</v>
      </c>
    </row>
    <row r="4175" spans="1:9" x14ac:dyDescent="0.25">
      <c r="A4175" s="3">
        <v>44605.395833333336</v>
      </c>
      <c r="B4175">
        <v>0</v>
      </c>
      <c r="C4175" s="2">
        <v>0</v>
      </c>
      <c r="D4175" s="2">
        <v>10327</v>
      </c>
      <c r="E4175">
        <v>8</v>
      </c>
      <c r="F4175" s="2">
        <v>30099</v>
      </c>
      <c r="G4175">
        <v>216</v>
      </c>
      <c r="H4175">
        <v>5445</v>
      </c>
      <c r="I4175" s="2">
        <f t="shared" si="66"/>
        <v>46095</v>
      </c>
    </row>
    <row r="4176" spans="1:9" x14ac:dyDescent="0.25">
      <c r="A4176" s="3">
        <v>44605.40625</v>
      </c>
      <c r="B4176">
        <v>0</v>
      </c>
      <c r="C4176" s="2">
        <v>0</v>
      </c>
      <c r="D4176" s="2">
        <v>10333</v>
      </c>
      <c r="E4176">
        <v>38</v>
      </c>
      <c r="F4176" s="2">
        <v>29236</v>
      </c>
      <c r="G4176">
        <v>258</v>
      </c>
      <c r="H4176">
        <v>6896</v>
      </c>
      <c r="I4176" s="2">
        <f t="shared" si="66"/>
        <v>46761</v>
      </c>
    </row>
    <row r="4177" spans="1:9" x14ac:dyDescent="0.25">
      <c r="A4177" s="3">
        <v>44605.416666666664</v>
      </c>
      <c r="B4177">
        <v>0</v>
      </c>
      <c r="C4177" s="2">
        <v>0</v>
      </c>
      <c r="D4177" s="2">
        <v>10467</v>
      </c>
      <c r="E4177">
        <v>5</v>
      </c>
      <c r="F4177" s="2">
        <v>30583</v>
      </c>
      <c r="G4177">
        <v>299</v>
      </c>
      <c r="H4177">
        <v>8211</v>
      </c>
      <c r="I4177" s="2">
        <f t="shared" si="66"/>
        <v>49565</v>
      </c>
    </row>
    <row r="4178" spans="1:9" x14ac:dyDescent="0.25">
      <c r="A4178" s="3">
        <v>44605.427083333336</v>
      </c>
      <c r="B4178">
        <v>0</v>
      </c>
      <c r="C4178" s="2">
        <v>0</v>
      </c>
      <c r="D4178" s="2">
        <v>10427</v>
      </c>
      <c r="E4178">
        <v>5560</v>
      </c>
      <c r="F4178" s="2">
        <v>33912</v>
      </c>
      <c r="G4178">
        <v>317</v>
      </c>
      <c r="H4178">
        <v>9249</v>
      </c>
      <c r="I4178" s="2">
        <f t="shared" si="66"/>
        <v>59465</v>
      </c>
    </row>
    <row r="4179" spans="1:9" x14ac:dyDescent="0.25">
      <c r="A4179" s="3">
        <v>44605.4375</v>
      </c>
      <c r="B4179">
        <v>0</v>
      </c>
      <c r="C4179" s="2">
        <v>0</v>
      </c>
      <c r="D4179" s="2">
        <v>10413</v>
      </c>
      <c r="E4179">
        <v>667</v>
      </c>
      <c r="F4179" s="2">
        <v>35468</v>
      </c>
      <c r="G4179">
        <v>330</v>
      </c>
      <c r="H4179">
        <v>9604</v>
      </c>
      <c r="I4179" s="2">
        <f t="shared" si="66"/>
        <v>56482</v>
      </c>
    </row>
    <row r="4180" spans="1:9" x14ac:dyDescent="0.25">
      <c r="A4180" s="3">
        <v>44605.447916666664</v>
      </c>
      <c r="B4180">
        <v>0</v>
      </c>
      <c r="C4180" s="2">
        <v>0</v>
      </c>
      <c r="D4180" s="2">
        <v>10454</v>
      </c>
      <c r="E4180">
        <v>187</v>
      </c>
      <c r="F4180" s="2">
        <v>37035</v>
      </c>
      <c r="G4180">
        <v>373</v>
      </c>
      <c r="H4180">
        <v>10015</v>
      </c>
      <c r="I4180" s="2">
        <f t="shared" si="66"/>
        <v>58064</v>
      </c>
    </row>
    <row r="4181" spans="1:9" x14ac:dyDescent="0.25">
      <c r="A4181" s="3">
        <v>44605.458333333336</v>
      </c>
      <c r="B4181">
        <v>0</v>
      </c>
      <c r="C4181" s="2">
        <v>0</v>
      </c>
      <c r="D4181" s="2">
        <v>10443</v>
      </c>
      <c r="E4181">
        <v>10</v>
      </c>
      <c r="F4181" s="2">
        <v>36881</v>
      </c>
      <c r="G4181">
        <v>396</v>
      </c>
      <c r="H4181">
        <v>11388</v>
      </c>
      <c r="I4181" s="2">
        <f t="shared" si="66"/>
        <v>59118</v>
      </c>
    </row>
    <row r="4182" spans="1:9" x14ac:dyDescent="0.25">
      <c r="A4182" s="3">
        <v>44605.46875</v>
      </c>
      <c r="B4182">
        <v>0</v>
      </c>
      <c r="C4182" s="2">
        <v>0</v>
      </c>
      <c r="D4182" s="2">
        <v>10311</v>
      </c>
      <c r="E4182">
        <v>369</v>
      </c>
      <c r="F4182" s="2">
        <v>37021</v>
      </c>
      <c r="G4182">
        <v>413</v>
      </c>
      <c r="H4182">
        <v>11172</v>
      </c>
      <c r="I4182" s="2">
        <f t="shared" si="66"/>
        <v>59286</v>
      </c>
    </row>
    <row r="4183" spans="1:9" x14ac:dyDescent="0.25">
      <c r="A4183" s="3">
        <v>44605.479166666664</v>
      </c>
      <c r="B4183">
        <v>0</v>
      </c>
      <c r="C4183" s="2">
        <v>0</v>
      </c>
      <c r="D4183" s="2">
        <v>10467</v>
      </c>
      <c r="E4183">
        <v>12</v>
      </c>
      <c r="F4183" s="2">
        <v>39397</v>
      </c>
      <c r="G4183">
        <v>515</v>
      </c>
      <c r="H4183">
        <v>12903</v>
      </c>
      <c r="I4183" s="2">
        <f t="shared" si="66"/>
        <v>63294</v>
      </c>
    </row>
    <row r="4184" spans="1:9" x14ac:dyDescent="0.25">
      <c r="A4184" s="3">
        <v>44605.489583333336</v>
      </c>
      <c r="B4184">
        <v>0</v>
      </c>
      <c r="C4184" s="2">
        <v>0</v>
      </c>
      <c r="D4184" s="2">
        <v>10232</v>
      </c>
      <c r="E4184">
        <v>14</v>
      </c>
      <c r="F4184" s="2">
        <v>39420</v>
      </c>
      <c r="G4184">
        <v>525</v>
      </c>
      <c r="H4184">
        <v>14674</v>
      </c>
      <c r="I4184" s="2">
        <f t="shared" si="66"/>
        <v>64865</v>
      </c>
    </row>
    <row r="4185" spans="1:9" x14ac:dyDescent="0.25">
      <c r="A4185" s="3">
        <v>44605.5</v>
      </c>
      <c r="B4185">
        <v>0</v>
      </c>
      <c r="C4185" s="2">
        <v>0</v>
      </c>
      <c r="D4185" s="2">
        <v>9999</v>
      </c>
      <c r="E4185">
        <v>80</v>
      </c>
      <c r="F4185" s="2">
        <v>39582</v>
      </c>
      <c r="G4185">
        <v>523</v>
      </c>
      <c r="H4185">
        <v>14447</v>
      </c>
      <c r="I4185" s="2">
        <f t="shared" si="66"/>
        <v>64631</v>
      </c>
    </row>
    <row r="4186" spans="1:9" x14ac:dyDescent="0.25">
      <c r="A4186" s="3">
        <v>44605.510416666664</v>
      </c>
      <c r="B4186">
        <v>0</v>
      </c>
      <c r="C4186" s="2">
        <v>0</v>
      </c>
      <c r="D4186" s="2">
        <v>10044</v>
      </c>
      <c r="E4186">
        <v>1335</v>
      </c>
      <c r="F4186" s="2">
        <v>38611</v>
      </c>
      <c r="G4186">
        <v>524</v>
      </c>
      <c r="H4186">
        <v>14440</v>
      </c>
      <c r="I4186" s="2">
        <f t="shared" si="66"/>
        <v>64954</v>
      </c>
    </row>
    <row r="4187" spans="1:9" x14ac:dyDescent="0.25">
      <c r="A4187" s="3">
        <v>44605.520833333336</v>
      </c>
      <c r="B4187">
        <v>0</v>
      </c>
      <c r="C4187" s="2">
        <v>0</v>
      </c>
      <c r="D4187" s="2">
        <v>9969</v>
      </c>
      <c r="E4187">
        <v>135</v>
      </c>
      <c r="F4187" s="2">
        <v>38019</v>
      </c>
      <c r="G4187">
        <v>511</v>
      </c>
      <c r="H4187">
        <v>15258</v>
      </c>
      <c r="I4187" s="2">
        <f t="shared" si="66"/>
        <v>63892</v>
      </c>
    </row>
    <row r="4188" spans="1:9" x14ac:dyDescent="0.25">
      <c r="A4188" s="3">
        <v>44605.53125</v>
      </c>
      <c r="B4188">
        <v>0</v>
      </c>
      <c r="C4188" s="2">
        <v>0</v>
      </c>
      <c r="D4188" s="2">
        <v>9975</v>
      </c>
      <c r="E4188">
        <v>193</v>
      </c>
      <c r="F4188" s="2">
        <v>35444</v>
      </c>
      <c r="G4188">
        <v>470</v>
      </c>
      <c r="H4188">
        <v>13997</v>
      </c>
      <c r="I4188" s="2">
        <f t="shared" si="66"/>
        <v>60079</v>
      </c>
    </row>
    <row r="4189" spans="1:9" x14ac:dyDescent="0.25">
      <c r="A4189" s="3">
        <v>44605.541666666664</v>
      </c>
      <c r="B4189">
        <v>0</v>
      </c>
      <c r="C4189" s="2">
        <v>0</v>
      </c>
      <c r="D4189" s="2">
        <v>9849</v>
      </c>
      <c r="E4189">
        <v>15</v>
      </c>
      <c r="F4189" s="2">
        <v>33321</v>
      </c>
      <c r="G4189">
        <v>421</v>
      </c>
      <c r="H4189">
        <v>13310</v>
      </c>
      <c r="I4189" s="2">
        <f t="shared" si="66"/>
        <v>56916</v>
      </c>
    </row>
    <row r="4190" spans="1:9" x14ac:dyDescent="0.25">
      <c r="A4190" s="3">
        <v>44605.552083333336</v>
      </c>
      <c r="B4190">
        <v>0</v>
      </c>
      <c r="C4190" s="2">
        <v>0</v>
      </c>
      <c r="D4190" s="2">
        <v>9999</v>
      </c>
      <c r="E4190">
        <v>2029</v>
      </c>
      <c r="F4190" s="2">
        <v>34050</v>
      </c>
      <c r="G4190">
        <v>468</v>
      </c>
      <c r="H4190">
        <v>13030</v>
      </c>
      <c r="I4190" s="2">
        <f t="shared" si="66"/>
        <v>59576</v>
      </c>
    </row>
    <row r="4191" spans="1:9" x14ac:dyDescent="0.25">
      <c r="A4191" s="3">
        <v>44605.5625</v>
      </c>
      <c r="B4191">
        <v>0</v>
      </c>
      <c r="C4191" s="2">
        <v>0</v>
      </c>
      <c r="D4191" s="2">
        <v>9903</v>
      </c>
      <c r="E4191">
        <v>133</v>
      </c>
      <c r="F4191" s="2">
        <v>32772</v>
      </c>
      <c r="G4191">
        <v>412</v>
      </c>
      <c r="H4191">
        <v>13215</v>
      </c>
      <c r="I4191" s="2">
        <f t="shared" si="66"/>
        <v>56435</v>
      </c>
    </row>
    <row r="4192" spans="1:9" x14ac:dyDescent="0.25">
      <c r="A4192" s="3">
        <v>44605.572916666664</v>
      </c>
      <c r="B4192">
        <v>0</v>
      </c>
      <c r="C4192" s="2">
        <v>0</v>
      </c>
      <c r="D4192" s="2">
        <v>9501</v>
      </c>
      <c r="E4192">
        <v>13</v>
      </c>
      <c r="F4192" s="2">
        <v>30317</v>
      </c>
      <c r="G4192">
        <v>375</v>
      </c>
      <c r="H4192">
        <v>11868</v>
      </c>
      <c r="I4192" s="2">
        <f t="shared" si="66"/>
        <v>52074</v>
      </c>
    </row>
    <row r="4193" spans="1:9" x14ac:dyDescent="0.25">
      <c r="A4193" s="3">
        <v>44605.583333333336</v>
      </c>
      <c r="B4193">
        <v>0</v>
      </c>
      <c r="C4193" s="2">
        <v>0</v>
      </c>
      <c r="D4193" s="2">
        <v>8580</v>
      </c>
      <c r="E4193">
        <v>11</v>
      </c>
      <c r="F4193" s="2">
        <v>30330</v>
      </c>
      <c r="G4193">
        <v>356</v>
      </c>
      <c r="H4193">
        <v>10905</v>
      </c>
      <c r="I4193" s="2">
        <f t="shared" si="66"/>
        <v>50182</v>
      </c>
    </row>
    <row r="4194" spans="1:9" x14ac:dyDescent="0.25">
      <c r="A4194" s="3">
        <v>44605.59375</v>
      </c>
      <c r="B4194">
        <v>0</v>
      </c>
      <c r="C4194" s="2">
        <v>0</v>
      </c>
      <c r="D4194" s="2">
        <v>9726</v>
      </c>
      <c r="E4194">
        <v>250</v>
      </c>
      <c r="F4194" s="2">
        <v>32137</v>
      </c>
      <c r="G4194">
        <v>370</v>
      </c>
      <c r="H4194">
        <v>11081</v>
      </c>
      <c r="I4194" s="2">
        <f t="shared" si="66"/>
        <v>53564</v>
      </c>
    </row>
    <row r="4195" spans="1:9" x14ac:dyDescent="0.25">
      <c r="A4195" s="3">
        <v>44605.604166666664</v>
      </c>
      <c r="B4195">
        <v>0</v>
      </c>
      <c r="C4195" s="2">
        <v>0</v>
      </c>
      <c r="D4195" s="2">
        <v>9594</v>
      </c>
      <c r="E4195">
        <v>728</v>
      </c>
      <c r="F4195" s="2">
        <v>33575</v>
      </c>
      <c r="G4195">
        <v>330</v>
      </c>
      <c r="H4195">
        <v>9571</v>
      </c>
      <c r="I4195" s="2">
        <f t="shared" si="66"/>
        <v>53798</v>
      </c>
    </row>
    <row r="4196" spans="1:9" x14ac:dyDescent="0.25">
      <c r="A4196" s="3">
        <v>44605.614583333336</v>
      </c>
      <c r="B4196">
        <v>0</v>
      </c>
      <c r="C4196" s="2">
        <v>0</v>
      </c>
      <c r="D4196" s="2">
        <v>9552</v>
      </c>
      <c r="E4196">
        <v>786</v>
      </c>
      <c r="F4196" s="2">
        <v>34895</v>
      </c>
      <c r="G4196">
        <v>354</v>
      </c>
      <c r="H4196">
        <v>8143</v>
      </c>
      <c r="I4196" s="2">
        <f t="shared" si="66"/>
        <v>53730</v>
      </c>
    </row>
    <row r="4197" spans="1:9" x14ac:dyDescent="0.25">
      <c r="A4197" s="3">
        <v>44605.625</v>
      </c>
      <c r="B4197">
        <v>0</v>
      </c>
      <c r="C4197" s="2">
        <v>0</v>
      </c>
      <c r="D4197" s="2">
        <v>9606</v>
      </c>
      <c r="E4197">
        <v>591</v>
      </c>
      <c r="F4197" s="2">
        <v>35572</v>
      </c>
      <c r="G4197">
        <v>364</v>
      </c>
      <c r="H4197">
        <v>9600</v>
      </c>
      <c r="I4197" s="2">
        <f t="shared" si="66"/>
        <v>55733</v>
      </c>
    </row>
    <row r="4198" spans="1:9" x14ac:dyDescent="0.25">
      <c r="A4198" s="3">
        <v>44605.635416666664</v>
      </c>
      <c r="B4198">
        <v>0</v>
      </c>
      <c r="C4198" s="2">
        <v>0</v>
      </c>
      <c r="D4198" s="2">
        <v>9579</v>
      </c>
      <c r="E4198">
        <v>728</v>
      </c>
      <c r="F4198" s="2">
        <v>36067</v>
      </c>
      <c r="G4198">
        <v>277</v>
      </c>
      <c r="H4198">
        <v>8748</v>
      </c>
      <c r="I4198" s="2">
        <f t="shared" si="66"/>
        <v>55399</v>
      </c>
    </row>
    <row r="4199" spans="1:9" x14ac:dyDescent="0.25">
      <c r="A4199" s="3">
        <v>44605.645833333336</v>
      </c>
      <c r="B4199">
        <v>0</v>
      </c>
      <c r="C4199" s="2">
        <v>0</v>
      </c>
      <c r="D4199" s="2">
        <v>9489</v>
      </c>
      <c r="E4199">
        <v>485</v>
      </c>
      <c r="F4199" s="2">
        <v>36239</v>
      </c>
      <c r="G4199">
        <v>172</v>
      </c>
      <c r="H4199">
        <v>5913</v>
      </c>
      <c r="I4199" s="2">
        <f t="shared" si="66"/>
        <v>52298</v>
      </c>
    </row>
    <row r="4200" spans="1:9" x14ac:dyDescent="0.25">
      <c r="A4200" s="3">
        <v>44605.65625</v>
      </c>
      <c r="B4200">
        <v>0</v>
      </c>
      <c r="C4200" s="2">
        <v>0</v>
      </c>
      <c r="D4200" s="2">
        <v>9615</v>
      </c>
      <c r="E4200">
        <v>1486</v>
      </c>
      <c r="F4200" s="2">
        <v>36035</v>
      </c>
      <c r="G4200">
        <v>186</v>
      </c>
      <c r="H4200">
        <v>4249</v>
      </c>
      <c r="I4200" s="2">
        <f t="shared" si="66"/>
        <v>51571</v>
      </c>
    </row>
    <row r="4201" spans="1:9" x14ac:dyDescent="0.25">
      <c r="A4201" s="3">
        <v>44605.666666666664</v>
      </c>
      <c r="B4201">
        <v>0</v>
      </c>
      <c r="C4201" s="2">
        <v>0</v>
      </c>
      <c r="D4201" s="2">
        <v>9543</v>
      </c>
      <c r="E4201">
        <v>904</v>
      </c>
      <c r="F4201" s="2">
        <v>37547</v>
      </c>
      <c r="G4201">
        <v>195</v>
      </c>
      <c r="H4201">
        <v>4840</v>
      </c>
      <c r="I4201" s="2">
        <f t="shared" si="66"/>
        <v>53029</v>
      </c>
    </row>
    <row r="4202" spans="1:9" x14ac:dyDescent="0.25">
      <c r="A4202" s="3">
        <v>44605.677083333336</v>
      </c>
      <c r="B4202">
        <v>0</v>
      </c>
      <c r="C4202" s="2">
        <v>0</v>
      </c>
      <c r="D4202" s="2">
        <v>9807</v>
      </c>
      <c r="E4202">
        <v>424</v>
      </c>
      <c r="F4202" s="2">
        <v>38933</v>
      </c>
      <c r="G4202">
        <v>199</v>
      </c>
      <c r="H4202">
        <v>4632</v>
      </c>
      <c r="I4202" s="2">
        <f t="shared" si="66"/>
        <v>53995</v>
      </c>
    </row>
    <row r="4203" spans="1:9" x14ac:dyDescent="0.25">
      <c r="A4203" s="3">
        <v>44605.6875</v>
      </c>
      <c r="B4203">
        <v>0</v>
      </c>
      <c r="C4203" s="2">
        <v>0</v>
      </c>
      <c r="D4203" s="2">
        <v>9663</v>
      </c>
      <c r="E4203">
        <v>1307</v>
      </c>
      <c r="F4203" s="2">
        <v>37028</v>
      </c>
      <c r="G4203">
        <v>175</v>
      </c>
      <c r="H4203">
        <v>4229</v>
      </c>
      <c r="I4203" s="2">
        <f t="shared" si="66"/>
        <v>52402</v>
      </c>
    </row>
    <row r="4204" spans="1:9" x14ac:dyDescent="0.25">
      <c r="A4204" s="3">
        <v>44605.697916666664</v>
      </c>
      <c r="B4204">
        <v>0</v>
      </c>
      <c r="C4204" s="2">
        <v>0</v>
      </c>
      <c r="D4204" s="2">
        <v>14021</v>
      </c>
      <c r="E4204">
        <v>902</v>
      </c>
      <c r="F4204" s="2">
        <v>36209</v>
      </c>
      <c r="G4204">
        <v>140</v>
      </c>
      <c r="H4204">
        <v>3038</v>
      </c>
      <c r="I4204" s="2">
        <f t="shared" si="66"/>
        <v>54310</v>
      </c>
    </row>
    <row r="4205" spans="1:9" x14ac:dyDescent="0.25">
      <c r="A4205" s="3">
        <v>44605.708333333336</v>
      </c>
      <c r="B4205">
        <v>0</v>
      </c>
      <c r="C4205" s="2">
        <v>0</v>
      </c>
      <c r="D4205" s="2">
        <v>139708</v>
      </c>
      <c r="E4205">
        <v>1238</v>
      </c>
      <c r="F4205" s="2">
        <v>37033</v>
      </c>
      <c r="G4205">
        <v>123</v>
      </c>
      <c r="H4205">
        <v>2040</v>
      </c>
      <c r="I4205" s="2">
        <f t="shared" si="66"/>
        <v>180142</v>
      </c>
    </row>
    <row r="4206" spans="1:9" x14ac:dyDescent="0.25">
      <c r="A4206" s="3">
        <v>44605.71875</v>
      </c>
      <c r="B4206">
        <v>0</v>
      </c>
      <c r="C4206" s="2">
        <v>0</v>
      </c>
      <c r="D4206" s="2">
        <v>107585</v>
      </c>
      <c r="E4206">
        <v>1</v>
      </c>
      <c r="F4206" s="2">
        <v>37289</v>
      </c>
      <c r="G4206">
        <v>108</v>
      </c>
      <c r="H4206">
        <v>1456</v>
      </c>
      <c r="I4206" s="2">
        <f t="shared" si="66"/>
        <v>146439</v>
      </c>
    </row>
    <row r="4207" spans="1:9" x14ac:dyDescent="0.25">
      <c r="A4207" s="3">
        <v>44605.729166666664</v>
      </c>
      <c r="B4207">
        <v>0</v>
      </c>
      <c r="C4207" s="2">
        <v>0</v>
      </c>
      <c r="D4207" s="2">
        <v>107349</v>
      </c>
      <c r="E4207">
        <v>360</v>
      </c>
      <c r="F4207" s="2">
        <v>36861</v>
      </c>
      <c r="G4207">
        <v>98</v>
      </c>
      <c r="H4207">
        <v>928</v>
      </c>
      <c r="I4207" s="2">
        <f t="shared" si="66"/>
        <v>145596</v>
      </c>
    </row>
    <row r="4208" spans="1:9" x14ac:dyDescent="0.25">
      <c r="A4208" s="3">
        <v>44605.739583333336</v>
      </c>
      <c r="B4208">
        <v>0</v>
      </c>
      <c r="C4208" s="2">
        <v>0</v>
      </c>
      <c r="D4208" s="2">
        <v>121797</v>
      </c>
      <c r="E4208">
        <v>1127</v>
      </c>
      <c r="F4208" s="2">
        <v>37505</v>
      </c>
      <c r="G4208">
        <v>90</v>
      </c>
      <c r="H4208">
        <v>719</v>
      </c>
      <c r="I4208" s="2">
        <f t="shared" si="66"/>
        <v>161238</v>
      </c>
    </row>
    <row r="4209" spans="1:9" x14ac:dyDescent="0.25">
      <c r="A4209" s="3">
        <v>44605.75</v>
      </c>
      <c r="B4209">
        <v>0</v>
      </c>
      <c r="C4209" s="2">
        <v>0</v>
      </c>
      <c r="D4209" s="2">
        <v>128852</v>
      </c>
      <c r="E4209">
        <v>2372</v>
      </c>
      <c r="F4209" s="2">
        <v>37941</v>
      </c>
      <c r="G4209">
        <v>87</v>
      </c>
      <c r="H4209">
        <v>693</v>
      </c>
      <c r="I4209" s="2">
        <f t="shared" si="66"/>
        <v>169945</v>
      </c>
    </row>
    <row r="4210" spans="1:9" x14ac:dyDescent="0.25">
      <c r="A4210" s="3">
        <v>44605.760416666664</v>
      </c>
      <c r="B4210">
        <v>0</v>
      </c>
      <c r="C4210" s="2">
        <v>0</v>
      </c>
      <c r="D4210" s="2">
        <v>142608</v>
      </c>
      <c r="E4210">
        <v>120</v>
      </c>
      <c r="F4210" s="2">
        <v>37719</v>
      </c>
      <c r="G4210">
        <v>84</v>
      </c>
      <c r="H4210">
        <v>692</v>
      </c>
      <c r="I4210" s="2">
        <f t="shared" si="66"/>
        <v>181223</v>
      </c>
    </row>
    <row r="4211" spans="1:9" x14ac:dyDescent="0.25">
      <c r="A4211" s="3">
        <v>44605.770833333336</v>
      </c>
      <c r="B4211">
        <v>0</v>
      </c>
      <c r="C4211" s="2">
        <v>0</v>
      </c>
      <c r="D4211" s="2">
        <v>131930</v>
      </c>
      <c r="E4211">
        <v>600</v>
      </c>
      <c r="F4211" s="2">
        <v>38353</v>
      </c>
      <c r="G4211">
        <v>84</v>
      </c>
      <c r="H4211">
        <v>653</v>
      </c>
      <c r="I4211" s="2">
        <f t="shared" si="66"/>
        <v>171620</v>
      </c>
    </row>
    <row r="4212" spans="1:9" x14ac:dyDescent="0.25">
      <c r="A4212" s="3">
        <v>44605.78125</v>
      </c>
      <c r="B4212">
        <v>0</v>
      </c>
      <c r="C4212" s="2">
        <v>0</v>
      </c>
      <c r="D4212" s="2">
        <v>118142</v>
      </c>
      <c r="E4212">
        <v>180</v>
      </c>
      <c r="F4212" s="2">
        <v>37856</v>
      </c>
      <c r="G4212">
        <v>86</v>
      </c>
      <c r="H4212">
        <v>652</v>
      </c>
      <c r="I4212" s="2">
        <f t="shared" si="66"/>
        <v>156916</v>
      </c>
    </row>
    <row r="4213" spans="1:9" x14ac:dyDescent="0.25">
      <c r="A4213" s="3">
        <v>44605.791666666664</v>
      </c>
      <c r="B4213">
        <v>0</v>
      </c>
      <c r="C4213" s="2">
        <v>0</v>
      </c>
      <c r="D4213" s="2">
        <v>96644</v>
      </c>
      <c r="E4213">
        <v>240</v>
      </c>
      <c r="F4213" s="2">
        <v>38104</v>
      </c>
      <c r="G4213">
        <v>87</v>
      </c>
      <c r="H4213">
        <v>656</v>
      </c>
      <c r="I4213" s="2">
        <f t="shared" si="66"/>
        <v>135731</v>
      </c>
    </row>
    <row r="4214" spans="1:9" x14ac:dyDescent="0.25">
      <c r="A4214" s="3">
        <v>44605.802083333336</v>
      </c>
      <c r="B4214">
        <v>0</v>
      </c>
      <c r="C4214" s="2">
        <v>0</v>
      </c>
      <c r="D4214" s="2">
        <v>122711</v>
      </c>
      <c r="E4214">
        <v>1174</v>
      </c>
      <c r="F4214" s="2">
        <v>37748</v>
      </c>
      <c r="G4214">
        <v>85</v>
      </c>
      <c r="H4214">
        <v>688</v>
      </c>
      <c r="I4214" s="2">
        <f t="shared" si="66"/>
        <v>162406</v>
      </c>
    </row>
    <row r="4215" spans="1:9" x14ac:dyDescent="0.25">
      <c r="A4215" s="3">
        <v>44605.8125</v>
      </c>
      <c r="B4215">
        <v>0</v>
      </c>
      <c r="C4215" s="2">
        <v>0</v>
      </c>
      <c r="D4215" s="2">
        <v>13482</v>
      </c>
      <c r="E4215">
        <v>300</v>
      </c>
      <c r="F4215" s="2">
        <v>37279</v>
      </c>
      <c r="G4215">
        <v>87</v>
      </c>
      <c r="H4215">
        <v>711</v>
      </c>
      <c r="I4215" s="2">
        <f t="shared" si="66"/>
        <v>51859</v>
      </c>
    </row>
    <row r="4216" spans="1:9" x14ac:dyDescent="0.25">
      <c r="A4216" s="3">
        <v>44605.822916666664</v>
      </c>
      <c r="B4216">
        <v>0</v>
      </c>
      <c r="C4216" s="2">
        <v>0</v>
      </c>
      <c r="D4216" s="2">
        <v>9821</v>
      </c>
      <c r="E4216">
        <v>240</v>
      </c>
      <c r="F4216" s="2">
        <v>37346</v>
      </c>
      <c r="G4216">
        <v>88</v>
      </c>
      <c r="H4216">
        <v>688</v>
      </c>
      <c r="I4216" s="2">
        <f t="shared" si="66"/>
        <v>48183</v>
      </c>
    </row>
    <row r="4217" spans="1:9" x14ac:dyDescent="0.25">
      <c r="A4217" s="3">
        <v>44605.833333333336</v>
      </c>
      <c r="B4217">
        <v>0</v>
      </c>
      <c r="C4217" s="2">
        <v>0</v>
      </c>
      <c r="D4217" s="2">
        <v>9901</v>
      </c>
      <c r="E4217">
        <v>120</v>
      </c>
      <c r="F4217" s="2">
        <v>36864</v>
      </c>
      <c r="G4217">
        <v>89</v>
      </c>
      <c r="H4217">
        <v>681</v>
      </c>
      <c r="I4217" s="2">
        <f t="shared" si="66"/>
        <v>47655</v>
      </c>
    </row>
    <row r="4218" spans="1:9" x14ac:dyDescent="0.25">
      <c r="A4218" s="3">
        <v>44605.84375</v>
      </c>
      <c r="B4218">
        <v>0</v>
      </c>
      <c r="C4218" s="2">
        <v>0</v>
      </c>
      <c r="D4218" s="2">
        <v>9897</v>
      </c>
      <c r="E4218">
        <v>1534</v>
      </c>
      <c r="F4218" s="2">
        <v>38321</v>
      </c>
      <c r="G4218">
        <v>89</v>
      </c>
      <c r="H4218">
        <v>702</v>
      </c>
      <c r="I4218" s="2">
        <f t="shared" si="66"/>
        <v>50543</v>
      </c>
    </row>
    <row r="4219" spans="1:9" x14ac:dyDescent="0.25">
      <c r="A4219" s="3">
        <v>44605.854166666664</v>
      </c>
      <c r="B4219">
        <v>0</v>
      </c>
      <c r="C4219" s="2">
        <v>0</v>
      </c>
      <c r="D4219" s="2">
        <v>9831</v>
      </c>
      <c r="E4219">
        <v>120</v>
      </c>
      <c r="F4219" s="2">
        <v>38029</v>
      </c>
      <c r="G4219">
        <v>90</v>
      </c>
      <c r="H4219">
        <v>714</v>
      </c>
      <c r="I4219" s="2">
        <f t="shared" si="66"/>
        <v>48784</v>
      </c>
    </row>
    <row r="4220" spans="1:9" x14ac:dyDescent="0.25">
      <c r="A4220" s="3">
        <v>44605.864583333336</v>
      </c>
      <c r="B4220">
        <v>0</v>
      </c>
      <c r="C4220" s="2">
        <v>0</v>
      </c>
      <c r="D4220" s="2">
        <v>9848</v>
      </c>
      <c r="E4220">
        <v>120</v>
      </c>
      <c r="F4220" s="2">
        <v>39229</v>
      </c>
      <c r="G4220">
        <v>88</v>
      </c>
      <c r="H4220">
        <v>696</v>
      </c>
      <c r="I4220" s="2">
        <f t="shared" si="66"/>
        <v>49981</v>
      </c>
    </row>
    <row r="4221" spans="1:9" x14ac:dyDescent="0.25">
      <c r="A4221" s="3">
        <v>44605.875</v>
      </c>
      <c r="B4221">
        <v>0</v>
      </c>
      <c r="C4221" s="2">
        <v>0</v>
      </c>
      <c r="D4221" s="2">
        <v>9913</v>
      </c>
      <c r="E4221">
        <v>3</v>
      </c>
      <c r="F4221" s="2">
        <v>39214</v>
      </c>
      <c r="G4221">
        <v>91</v>
      </c>
      <c r="H4221">
        <v>692</v>
      </c>
      <c r="I4221" s="2">
        <f t="shared" si="66"/>
        <v>49913</v>
      </c>
    </row>
    <row r="4222" spans="1:9" x14ac:dyDescent="0.25">
      <c r="A4222" s="3">
        <v>44605.885416666664</v>
      </c>
      <c r="B4222">
        <v>0</v>
      </c>
      <c r="C4222" s="2">
        <v>0</v>
      </c>
      <c r="D4222" s="2">
        <v>9763</v>
      </c>
      <c r="E4222">
        <v>2078</v>
      </c>
      <c r="F4222" s="2">
        <v>38561</v>
      </c>
      <c r="G4222">
        <v>91</v>
      </c>
      <c r="H4222">
        <v>740</v>
      </c>
      <c r="I4222" s="2">
        <f t="shared" si="66"/>
        <v>51233</v>
      </c>
    </row>
    <row r="4223" spans="1:9" x14ac:dyDescent="0.25">
      <c r="A4223" s="3">
        <v>44605.895833333336</v>
      </c>
      <c r="B4223">
        <v>0</v>
      </c>
      <c r="C4223" s="2">
        <v>0</v>
      </c>
      <c r="D4223" s="2">
        <v>9269</v>
      </c>
      <c r="E4223">
        <v>120</v>
      </c>
      <c r="F4223" s="2">
        <v>39076</v>
      </c>
      <c r="G4223">
        <v>93</v>
      </c>
      <c r="H4223">
        <v>733</v>
      </c>
      <c r="I4223" s="2">
        <f t="shared" si="66"/>
        <v>49291</v>
      </c>
    </row>
    <row r="4224" spans="1:9" x14ac:dyDescent="0.25">
      <c r="A4224" s="3">
        <v>44605.90625</v>
      </c>
      <c r="B4224">
        <v>0</v>
      </c>
      <c r="C4224" s="2">
        <v>0</v>
      </c>
      <c r="D4224" s="2">
        <v>9015</v>
      </c>
      <c r="E4224">
        <v>120</v>
      </c>
      <c r="F4224" s="2">
        <v>39471</v>
      </c>
      <c r="G4224">
        <v>88</v>
      </c>
      <c r="H4224">
        <v>704</v>
      </c>
      <c r="I4224" s="2">
        <f t="shared" si="66"/>
        <v>49398</v>
      </c>
    </row>
    <row r="4225" spans="1:9" x14ac:dyDescent="0.25">
      <c r="A4225" s="3">
        <v>44605.916666666664</v>
      </c>
      <c r="B4225">
        <v>0</v>
      </c>
      <c r="C4225" s="2">
        <v>0</v>
      </c>
      <c r="D4225" s="2">
        <v>8854</v>
      </c>
      <c r="E4225">
        <v>1</v>
      </c>
      <c r="F4225" s="2">
        <v>39638</v>
      </c>
      <c r="G4225">
        <v>89</v>
      </c>
      <c r="H4225">
        <v>706</v>
      </c>
      <c r="I4225" s="2">
        <f t="shared" si="66"/>
        <v>49288</v>
      </c>
    </row>
    <row r="4226" spans="1:9" x14ac:dyDescent="0.25">
      <c r="A4226" s="3">
        <v>44605.927083333336</v>
      </c>
      <c r="B4226">
        <v>0</v>
      </c>
      <c r="C4226" s="2">
        <v>0</v>
      </c>
      <c r="D4226" s="2">
        <v>8571</v>
      </c>
      <c r="E4226">
        <v>2100</v>
      </c>
      <c r="F4226" s="2">
        <v>39846</v>
      </c>
      <c r="G4226">
        <v>91</v>
      </c>
      <c r="H4226">
        <v>729</v>
      </c>
      <c r="I4226" s="2">
        <f t="shared" si="66"/>
        <v>51337</v>
      </c>
    </row>
    <row r="4227" spans="1:9" x14ac:dyDescent="0.25">
      <c r="A4227" s="3">
        <v>44605.9375</v>
      </c>
      <c r="B4227">
        <v>0</v>
      </c>
      <c r="C4227" s="2">
        <v>0</v>
      </c>
      <c r="D4227" s="2">
        <v>8854</v>
      </c>
      <c r="E4227">
        <v>240</v>
      </c>
      <c r="F4227" s="2">
        <v>39962</v>
      </c>
      <c r="G4227">
        <v>96</v>
      </c>
      <c r="H4227">
        <v>729</v>
      </c>
      <c r="I4227" s="2">
        <f t="shared" si="66"/>
        <v>49881</v>
      </c>
    </row>
    <row r="4228" spans="1:9" x14ac:dyDescent="0.25">
      <c r="A4228" s="3">
        <v>44605.947916666664</v>
      </c>
      <c r="B4228">
        <v>0</v>
      </c>
      <c r="C4228" s="2">
        <v>0</v>
      </c>
      <c r="D4228" s="2">
        <v>8874</v>
      </c>
      <c r="E4228">
        <v>1597</v>
      </c>
      <c r="F4228" s="2">
        <v>40149</v>
      </c>
      <c r="G4228">
        <v>92</v>
      </c>
      <c r="H4228">
        <v>717</v>
      </c>
      <c r="I4228" s="2">
        <f t="shared" si="66"/>
        <v>51429</v>
      </c>
    </row>
    <row r="4229" spans="1:9" x14ac:dyDescent="0.25">
      <c r="A4229" s="3">
        <v>44605.958333333336</v>
      </c>
      <c r="B4229">
        <v>0</v>
      </c>
      <c r="C4229" s="2">
        <v>0</v>
      </c>
      <c r="D4229" s="2">
        <v>15856</v>
      </c>
      <c r="E4229">
        <v>180</v>
      </c>
      <c r="F4229" s="2">
        <v>40077</v>
      </c>
      <c r="G4229">
        <v>94</v>
      </c>
      <c r="H4229">
        <v>694</v>
      </c>
      <c r="I4229" s="2">
        <f t="shared" si="66"/>
        <v>56901</v>
      </c>
    </row>
    <row r="4230" spans="1:9" x14ac:dyDescent="0.25">
      <c r="A4230" s="3">
        <v>44605.96875</v>
      </c>
      <c r="B4230">
        <v>0</v>
      </c>
      <c r="C4230" s="2">
        <v>0</v>
      </c>
      <c r="D4230" s="2">
        <v>19578</v>
      </c>
      <c r="E4230">
        <v>1380</v>
      </c>
      <c r="F4230" s="2">
        <v>40385</v>
      </c>
      <c r="G4230">
        <v>94</v>
      </c>
      <c r="H4230">
        <v>726</v>
      </c>
      <c r="I4230" s="2">
        <f t="shared" si="66"/>
        <v>62163</v>
      </c>
    </row>
    <row r="4231" spans="1:9" x14ac:dyDescent="0.25">
      <c r="A4231" s="3">
        <v>44605.979166666664</v>
      </c>
      <c r="B4231">
        <v>0</v>
      </c>
      <c r="C4231" s="2">
        <v>0</v>
      </c>
      <c r="D4231" s="2">
        <v>19683</v>
      </c>
      <c r="E4231">
        <v>120</v>
      </c>
      <c r="F4231" s="2">
        <v>40433</v>
      </c>
      <c r="G4231">
        <v>95</v>
      </c>
      <c r="H4231">
        <v>713</v>
      </c>
      <c r="I4231" s="2">
        <f t="shared" si="66"/>
        <v>61044</v>
      </c>
    </row>
    <row r="4232" spans="1:9" x14ac:dyDescent="0.25">
      <c r="A4232" s="3">
        <v>44605.989583333336</v>
      </c>
      <c r="B4232">
        <v>0</v>
      </c>
      <c r="C4232" s="2">
        <v>0</v>
      </c>
      <c r="D4232" s="2">
        <v>19362</v>
      </c>
      <c r="E4232">
        <v>420</v>
      </c>
      <c r="F4232" s="2">
        <v>39838</v>
      </c>
      <c r="G4232">
        <v>95</v>
      </c>
      <c r="H4232">
        <v>708</v>
      </c>
      <c r="I4232" s="2">
        <f t="shared" si="66"/>
        <v>60423</v>
      </c>
    </row>
    <row r="4233" spans="1:9" x14ac:dyDescent="0.25">
      <c r="A4233" s="3">
        <v>44606</v>
      </c>
      <c r="B4233">
        <v>0</v>
      </c>
      <c r="C4233" s="2">
        <v>0</v>
      </c>
      <c r="D4233" s="2">
        <v>19164</v>
      </c>
      <c r="E4233">
        <v>3</v>
      </c>
      <c r="F4233" s="2">
        <v>40027</v>
      </c>
      <c r="G4233">
        <v>101</v>
      </c>
      <c r="H4233">
        <v>708</v>
      </c>
      <c r="I4233" s="2">
        <f t="shared" si="66"/>
        <v>60003</v>
      </c>
    </row>
    <row r="4234" spans="1:9" x14ac:dyDescent="0.25">
      <c r="A4234" s="3">
        <v>44606.010416666664</v>
      </c>
      <c r="B4234">
        <v>0</v>
      </c>
      <c r="C4234" s="2">
        <v>0</v>
      </c>
      <c r="D4234" s="2">
        <v>19155</v>
      </c>
      <c r="E4234">
        <v>5019</v>
      </c>
      <c r="F4234" s="2">
        <v>39275</v>
      </c>
      <c r="G4234">
        <v>98</v>
      </c>
      <c r="H4234">
        <v>711</v>
      </c>
      <c r="I4234" s="2">
        <f t="shared" si="66"/>
        <v>64258</v>
      </c>
    </row>
    <row r="4235" spans="1:9" x14ac:dyDescent="0.25">
      <c r="A4235" s="3">
        <v>44606.020833333336</v>
      </c>
      <c r="B4235">
        <v>0</v>
      </c>
      <c r="C4235" s="2">
        <v>0</v>
      </c>
      <c r="D4235" s="2">
        <v>19212</v>
      </c>
      <c r="E4235">
        <v>120</v>
      </c>
      <c r="F4235" s="2">
        <v>39217</v>
      </c>
      <c r="G4235">
        <v>98</v>
      </c>
      <c r="H4235">
        <v>695</v>
      </c>
      <c r="I4235" s="2">
        <f t="shared" ref="I4235:I4298" si="67">SUM(B4235:H4235)</f>
        <v>59342</v>
      </c>
    </row>
    <row r="4236" spans="1:9" x14ac:dyDescent="0.25">
      <c r="A4236" s="3">
        <v>44606.03125</v>
      </c>
      <c r="B4236">
        <v>0</v>
      </c>
      <c r="C4236" s="2">
        <v>0</v>
      </c>
      <c r="D4236" s="2">
        <v>18624</v>
      </c>
      <c r="E4236">
        <v>0</v>
      </c>
      <c r="F4236" s="2">
        <v>38551</v>
      </c>
      <c r="G4236">
        <v>101</v>
      </c>
      <c r="H4236">
        <v>707</v>
      </c>
      <c r="I4236" s="2">
        <f t="shared" si="67"/>
        <v>57983</v>
      </c>
    </row>
    <row r="4237" spans="1:9" x14ac:dyDescent="0.25">
      <c r="A4237" s="3">
        <v>44606.041666666664</v>
      </c>
      <c r="B4237">
        <v>0</v>
      </c>
      <c r="C4237" s="2">
        <v>0</v>
      </c>
      <c r="D4237" s="2">
        <v>18408</v>
      </c>
      <c r="E4237">
        <v>0</v>
      </c>
      <c r="F4237" s="2">
        <v>38731</v>
      </c>
      <c r="G4237">
        <v>100</v>
      </c>
      <c r="H4237">
        <v>710</v>
      </c>
      <c r="I4237" s="2">
        <f t="shared" si="67"/>
        <v>57949</v>
      </c>
    </row>
    <row r="4238" spans="1:9" x14ac:dyDescent="0.25">
      <c r="A4238" s="3">
        <v>44606.052083333336</v>
      </c>
      <c r="B4238">
        <v>0</v>
      </c>
      <c r="C4238" s="2">
        <v>0</v>
      </c>
      <c r="D4238" s="2">
        <v>18609</v>
      </c>
      <c r="E4238">
        <v>2326</v>
      </c>
      <c r="F4238" s="2">
        <v>38625</v>
      </c>
      <c r="G4238">
        <v>101</v>
      </c>
      <c r="H4238">
        <v>711</v>
      </c>
      <c r="I4238" s="2">
        <f t="shared" si="67"/>
        <v>60372</v>
      </c>
    </row>
    <row r="4239" spans="1:9" x14ac:dyDescent="0.25">
      <c r="A4239" s="3">
        <v>44606.0625</v>
      </c>
      <c r="B4239">
        <v>0</v>
      </c>
      <c r="C4239" s="2">
        <v>0</v>
      </c>
      <c r="D4239" s="2">
        <v>18894</v>
      </c>
      <c r="E4239">
        <v>360</v>
      </c>
      <c r="F4239" s="2">
        <v>38833</v>
      </c>
      <c r="G4239">
        <v>100</v>
      </c>
      <c r="H4239">
        <v>712</v>
      </c>
      <c r="I4239" s="2">
        <f t="shared" si="67"/>
        <v>58899</v>
      </c>
    </row>
    <row r="4240" spans="1:9" x14ac:dyDescent="0.25">
      <c r="A4240" s="3">
        <v>44606.072916666664</v>
      </c>
      <c r="B4240">
        <v>0</v>
      </c>
      <c r="C4240" s="2">
        <v>0</v>
      </c>
      <c r="D4240" s="2">
        <v>18795</v>
      </c>
      <c r="E4240">
        <v>26</v>
      </c>
      <c r="F4240" s="2">
        <v>38835</v>
      </c>
      <c r="G4240">
        <v>100</v>
      </c>
      <c r="H4240">
        <v>713</v>
      </c>
      <c r="I4240" s="2">
        <f t="shared" si="67"/>
        <v>58469</v>
      </c>
    </row>
    <row r="4241" spans="1:9" x14ac:dyDescent="0.25">
      <c r="A4241" s="3">
        <v>44606.083333333336</v>
      </c>
      <c r="B4241">
        <v>0</v>
      </c>
      <c r="C4241" s="2">
        <v>0</v>
      </c>
      <c r="D4241" s="2">
        <v>18663</v>
      </c>
      <c r="E4241">
        <v>0</v>
      </c>
      <c r="F4241" s="2">
        <v>38119</v>
      </c>
      <c r="G4241">
        <v>99</v>
      </c>
      <c r="H4241">
        <v>717</v>
      </c>
      <c r="I4241" s="2">
        <f t="shared" si="67"/>
        <v>57598</v>
      </c>
    </row>
    <row r="4242" spans="1:9" x14ac:dyDescent="0.25">
      <c r="A4242" s="3">
        <v>44606.09375</v>
      </c>
      <c r="B4242">
        <v>0</v>
      </c>
      <c r="C4242" s="2">
        <v>0</v>
      </c>
      <c r="D4242" s="2">
        <v>18414</v>
      </c>
      <c r="E4242">
        <v>421</v>
      </c>
      <c r="F4242" s="2">
        <v>38075</v>
      </c>
      <c r="G4242">
        <v>99</v>
      </c>
      <c r="H4242">
        <v>720</v>
      </c>
      <c r="I4242" s="2">
        <f t="shared" si="67"/>
        <v>57729</v>
      </c>
    </row>
    <row r="4243" spans="1:9" x14ac:dyDescent="0.25">
      <c r="A4243" s="3">
        <v>44606.104166666664</v>
      </c>
      <c r="B4243">
        <v>0</v>
      </c>
      <c r="C4243" s="2">
        <v>0</v>
      </c>
      <c r="D4243" s="2">
        <v>18651</v>
      </c>
      <c r="E4243">
        <v>5</v>
      </c>
      <c r="F4243" s="2">
        <v>38005</v>
      </c>
      <c r="G4243">
        <v>100</v>
      </c>
      <c r="H4243">
        <v>718</v>
      </c>
      <c r="I4243" s="2">
        <f t="shared" si="67"/>
        <v>57479</v>
      </c>
    </row>
    <row r="4244" spans="1:9" x14ac:dyDescent="0.25">
      <c r="A4244" s="3">
        <v>44606.114583333336</v>
      </c>
      <c r="B4244">
        <v>0</v>
      </c>
      <c r="C4244" s="2">
        <v>0</v>
      </c>
      <c r="D4244" s="2">
        <v>19095</v>
      </c>
      <c r="E4244">
        <v>10</v>
      </c>
      <c r="F4244" s="2">
        <v>38095</v>
      </c>
      <c r="G4244">
        <v>101</v>
      </c>
      <c r="H4244">
        <v>718</v>
      </c>
      <c r="I4244" s="2">
        <f t="shared" si="67"/>
        <v>58019</v>
      </c>
    </row>
    <row r="4245" spans="1:9" x14ac:dyDescent="0.25">
      <c r="A4245" s="3">
        <v>44606.125</v>
      </c>
      <c r="B4245">
        <v>0</v>
      </c>
      <c r="C4245" s="2">
        <v>0</v>
      </c>
      <c r="D4245" s="2">
        <v>19362</v>
      </c>
      <c r="E4245">
        <v>240</v>
      </c>
      <c r="F4245" s="2">
        <v>37318</v>
      </c>
      <c r="G4245">
        <v>99</v>
      </c>
      <c r="H4245">
        <v>718</v>
      </c>
      <c r="I4245" s="2">
        <f t="shared" si="67"/>
        <v>57737</v>
      </c>
    </row>
    <row r="4246" spans="1:9" x14ac:dyDescent="0.25">
      <c r="A4246" s="3">
        <v>44606.135416666664</v>
      </c>
      <c r="B4246">
        <v>0</v>
      </c>
      <c r="C4246" s="2">
        <v>0</v>
      </c>
      <c r="D4246" s="2">
        <v>19461</v>
      </c>
      <c r="E4246">
        <v>137</v>
      </c>
      <c r="F4246" s="2">
        <v>37268</v>
      </c>
      <c r="G4246">
        <v>99</v>
      </c>
      <c r="H4246">
        <v>717</v>
      </c>
      <c r="I4246" s="2">
        <f t="shared" si="67"/>
        <v>57682</v>
      </c>
    </row>
    <row r="4247" spans="1:9" x14ac:dyDescent="0.25">
      <c r="A4247" s="3">
        <v>44606.145833333336</v>
      </c>
      <c r="B4247">
        <v>0</v>
      </c>
      <c r="C4247" s="2">
        <v>0</v>
      </c>
      <c r="D4247" s="2">
        <v>19566</v>
      </c>
      <c r="E4247">
        <v>91</v>
      </c>
      <c r="F4247" s="2">
        <v>38943</v>
      </c>
      <c r="G4247">
        <v>100</v>
      </c>
      <c r="H4247">
        <v>719</v>
      </c>
      <c r="I4247" s="2">
        <f t="shared" si="67"/>
        <v>59419</v>
      </c>
    </row>
    <row r="4248" spans="1:9" x14ac:dyDescent="0.25">
      <c r="A4248" s="3">
        <v>44606.15625</v>
      </c>
      <c r="B4248">
        <v>0</v>
      </c>
      <c r="C4248" s="2">
        <v>0</v>
      </c>
      <c r="D4248" s="2">
        <v>19554</v>
      </c>
      <c r="E4248">
        <v>180</v>
      </c>
      <c r="F4248" s="2">
        <v>39140</v>
      </c>
      <c r="G4248">
        <v>101</v>
      </c>
      <c r="H4248">
        <v>745</v>
      </c>
      <c r="I4248" s="2">
        <f t="shared" si="67"/>
        <v>59720</v>
      </c>
    </row>
    <row r="4249" spans="1:9" x14ac:dyDescent="0.25">
      <c r="A4249" s="3">
        <v>44606.166666666664</v>
      </c>
      <c r="B4249">
        <v>0</v>
      </c>
      <c r="C4249" s="2">
        <v>0</v>
      </c>
      <c r="D4249" s="2">
        <v>19278</v>
      </c>
      <c r="E4249">
        <v>240</v>
      </c>
      <c r="F4249" s="2">
        <v>38661</v>
      </c>
      <c r="G4249">
        <v>101</v>
      </c>
      <c r="H4249">
        <v>734</v>
      </c>
      <c r="I4249" s="2">
        <f t="shared" si="67"/>
        <v>59014</v>
      </c>
    </row>
    <row r="4250" spans="1:9" x14ac:dyDescent="0.25">
      <c r="A4250" s="3">
        <v>44606.177083333336</v>
      </c>
      <c r="B4250">
        <v>0</v>
      </c>
      <c r="C4250" s="2">
        <v>0</v>
      </c>
      <c r="D4250" s="2">
        <v>19371</v>
      </c>
      <c r="E4250">
        <v>180</v>
      </c>
      <c r="F4250" s="2">
        <v>39077</v>
      </c>
      <c r="G4250">
        <v>100</v>
      </c>
      <c r="H4250">
        <v>731</v>
      </c>
      <c r="I4250" s="2">
        <f t="shared" si="67"/>
        <v>59459</v>
      </c>
    </row>
    <row r="4251" spans="1:9" x14ac:dyDescent="0.25">
      <c r="A4251" s="3">
        <v>44606.1875</v>
      </c>
      <c r="B4251">
        <v>0</v>
      </c>
      <c r="C4251" s="2">
        <v>0</v>
      </c>
      <c r="D4251">
        <v>19332</v>
      </c>
      <c r="E4251">
        <v>120</v>
      </c>
      <c r="F4251" s="2">
        <v>39074</v>
      </c>
      <c r="G4251">
        <v>101</v>
      </c>
      <c r="H4251">
        <v>728</v>
      </c>
      <c r="I4251" s="2">
        <f t="shared" si="67"/>
        <v>59355</v>
      </c>
    </row>
    <row r="4252" spans="1:9" x14ac:dyDescent="0.25">
      <c r="A4252" s="3">
        <v>44606.197916666664</v>
      </c>
      <c r="B4252">
        <v>0</v>
      </c>
      <c r="C4252" s="2">
        <v>0</v>
      </c>
      <c r="D4252">
        <v>19362</v>
      </c>
      <c r="E4252">
        <v>349</v>
      </c>
      <c r="F4252" s="2">
        <v>38898</v>
      </c>
      <c r="G4252">
        <v>100</v>
      </c>
      <c r="H4252">
        <v>726</v>
      </c>
      <c r="I4252" s="2">
        <f t="shared" si="67"/>
        <v>59435</v>
      </c>
    </row>
    <row r="4253" spans="1:9" x14ac:dyDescent="0.25">
      <c r="A4253" s="3">
        <v>44606.208333333336</v>
      </c>
      <c r="B4253">
        <v>0</v>
      </c>
      <c r="C4253" s="2">
        <v>0</v>
      </c>
      <c r="D4253">
        <v>19632</v>
      </c>
      <c r="E4253">
        <v>180</v>
      </c>
      <c r="F4253" s="2">
        <v>39289</v>
      </c>
      <c r="G4253">
        <v>97</v>
      </c>
      <c r="H4253">
        <v>721</v>
      </c>
      <c r="I4253" s="2">
        <f t="shared" si="67"/>
        <v>59919</v>
      </c>
    </row>
    <row r="4254" spans="1:9" x14ac:dyDescent="0.25">
      <c r="A4254" s="3">
        <v>44606.21875</v>
      </c>
      <c r="B4254">
        <v>0</v>
      </c>
      <c r="C4254" s="2">
        <v>0</v>
      </c>
      <c r="D4254">
        <v>19497</v>
      </c>
      <c r="E4254">
        <v>0</v>
      </c>
      <c r="F4254" s="2">
        <v>39030</v>
      </c>
      <c r="G4254">
        <v>97</v>
      </c>
      <c r="H4254">
        <v>693</v>
      </c>
      <c r="I4254" s="2">
        <f t="shared" si="67"/>
        <v>59317</v>
      </c>
    </row>
    <row r="4255" spans="1:9" x14ac:dyDescent="0.25">
      <c r="A4255" s="3">
        <v>44606.229166666664</v>
      </c>
      <c r="B4255">
        <v>0</v>
      </c>
      <c r="C4255" s="2">
        <v>0</v>
      </c>
      <c r="D4255" s="2">
        <v>19476</v>
      </c>
      <c r="E4255">
        <v>120</v>
      </c>
      <c r="F4255" s="2">
        <v>38914</v>
      </c>
      <c r="G4255">
        <v>97</v>
      </c>
      <c r="H4255">
        <v>693</v>
      </c>
      <c r="I4255" s="2">
        <f t="shared" si="67"/>
        <v>59300</v>
      </c>
    </row>
    <row r="4256" spans="1:9" x14ac:dyDescent="0.25">
      <c r="A4256" s="3">
        <v>44606.239583333336</v>
      </c>
      <c r="B4256">
        <v>0</v>
      </c>
      <c r="C4256" s="2">
        <v>0</v>
      </c>
      <c r="D4256">
        <v>19515</v>
      </c>
      <c r="E4256">
        <v>950</v>
      </c>
      <c r="F4256" s="2">
        <v>39182</v>
      </c>
      <c r="G4256">
        <v>96</v>
      </c>
      <c r="H4256">
        <v>693</v>
      </c>
      <c r="I4256" s="2">
        <f t="shared" si="67"/>
        <v>60436</v>
      </c>
    </row>
    <row r="4257" spans="1:9" x14ac:dyDescent="0.25">
      <c r="A4257" s="3">
        <v>44606.25</v>
      </c>
      <c r="B4257">
        <v>0</v>
      </c>
      <c r="C4257" s="2">
        <v>0</v>
      </c>
      <c r="D4257">
        <v>19425</v>
      </c>
      <c r="E4257">
        <v>240</v>
      </c>
      <c r="F4257" s="2">
        <v>39339</v>
      </c>
      <c r="G4257">
        <v>86</v>
      </c>
      <c r="H4257">
        <v>669</v>
      </c>
      <c r="I4257" s="2">
        <f t="shared" si="67"/>
        <v>59759</v>
      </c>
    </row>
    <row r="4258" spans="1:9" x14ac:dyDescent="0.25">
      <c r="A4258" s="3">
        <v>44606.260416666664</v>
      </c>
      <c r="B4258">
        <v>0</v>
      </c>
      <c r="C4258" s="2">
        <v>0</v>
      </c>
      <c r="D4258" s="2">
        <v>19431</v>
      </c>
      <c r="E4258">
        <v>60</v>
      </c>
      <c r="F4258" s="2">
        <v>39699</v>
      </c>
      <c r="G4258">
        <v>85</v>
      </c>
      <c r="H4258">
        <v>689</v>
      </c>
      <c r="I4258" s="2">
        <f t="shared" si="67"/>
        <v>59964</v>
      </c>
    </row>
    <row r="4259" spans="1:9" x14ac:dyDescent="0.25">
      <c r="A4259" s="3">
        <v>44606.270833333336</v>
      </c>
      <c r="B4259">
        <v>0</v>
      </c>
      <c r="C4259" s="2">
        <v>0</v>
      </c>
      <c r="D4259">
        <v>19316.400000000001</v>
      </c>
      <c r="E4259">
        <v>240</v>
      </c>
      <c r="F4259" s="2">
        <v>39526</v>
      </c>
      <c r="G4259">
        <v>84</v>
      </c>
      <c r="H4259">
        <v>693</v>
      </c>
      <c r="I4259" s="2">
        <f t="shared" si="67"/>
        <v>59859.4</v>
      </c>
    </row>
    <row r="4260" spans="1:9" x14ac:dyDescent="0.25">
      <c r="A4260" s="3">
        <v>44606.28125</v>
      </c>
      <c r="B4260">
        <v>0</v>
      </c>
      <c r="C4260" s="2">
        <v>0</v>
      </c>
      <c r="D4260">
        <v>19445.400000000001</v>
      </c>
      <c r="E4260">
        <v>900</v>
      </c>
      <c r="F4260" s="2">
        <v>39574</v>
      </c>
      <c r="G4260">
        <v>85</v>
      </c>
      <c r="H4260">
        <v>689</v>
      </c>
      <c r="I4260" s="2">
        <f t="shared" si="67"/>
        <v>60693.4</v>
      </c>
    </row>
    <row r="4261" spans="1:9" x14ac:dyDescent="0.25">
      <c r="A4261" s="3">
        <v>44606.291666666664</v>
      </c>
      <c r="B4261">
        <v>0</v>
      </c>
      <c r="C4261" s="2">
        <v>0</v>
      </c>
      <c r="D4261">
        <v>19525.2</v>
      </c>
      <c r="E4261">
        <v>1800</v>
      </c>
      <c r="F4261" s="2">
        <v>39127</v>
      </c>
      <c r="G4261">
        <v>85</v>
      </c>
      <c r="H4261">
        <v>693</v>
      </c>
      <c r="I4261" s="2">
        <f t="shared" si="67"/>
        <v>61230.2</v>
      </c>
    </row>
    <row r="4262" spans="1:9" x14ac:dyDescent="0.25">
      <c r="A4262" s="3">
        <v>44606.302083333336</v>
      </c>
      <c r="B4262">
        <v>0</v>
      </c>
      <c r="C4262" s="2">
        <v>0</v>
      </c>
      <c r="D4262">
        <v>19255.8</v>
      </c>
      <c r="E4262">
        <v>240</v>
      </c>
      <c r="F4262" s="2">
        <v>38639</v>
      </c>
      <c r="G4262">
        <v>84</v>
      </c>
      <c r="H4262">
        <v>689</v>
      </c>
      <c r="I4262" s="2">
        <f t="shared" si="67"/>
        <v>58907.8</v>
      </c>
    </row>
    <row r="4263" spans="1:9" x14ac:dyDescent="0.25">
      <c r="A4263" s="3">
        <v>44606.3125</v>
      </c>
      <c r="B4263">
        <v>0</v>
      </c>
      <c r="C4263" s="2">
        <v>0</v>
      </c>
      <c r="D4263">
        <v>19481.400000000001</v>
      </c>
      <c r="E4263">
        <v>549</v>
      </c>
      <c r="F4263" s="2">
        <v>38052</v>
      </c>
      <c r="G4263">
        <v>84</v>
      </c>
      <c r="H4263">
        <v>678</v>
      </c>
      <c r="I4263" s="2">
        <f t="shared" si="67"/>
        <v>58844.4</v>
      </c>
    </row>
    <row r="4264" spans="1:9" x14ac:dyDescent="0.25">
      <c r="A4264" s="3">
        <v>44606.322916666664</v>
      </c>
      <c r="B4264">
        <v>0</v>
      </c>
      <c r="C4264" s="2">
        <v>0</v>
      </c>
      <c r="D4264">
        <v>19644.599999999999</v>
      </c>
      <c r="E4264">
        <v>420</v>
      </c>
      <c r="F4264" s="2">
        <v>37777</v>
      </c>
      <c r="G4264">
        <v>84</v>
      </c>
      <c r="H4264">
        <v>688</v>
      </c>
      <c r="I4264" s="2">
        <f t="shared" si="67"/>
        <v>58613.599999999999</v>
      </c>
    </row>
    <row r="4265" spans="1:9" x14ac:dyDescent="0.25">
      <c r="A4265" s="3">
        <v>44606.333333333336</v>
      </c>
      <c r="B4265">
        <v>0</v>
      </c>
      <c r="C4265" s="2">
        <v>0</v>
      </c>
      <c r="D4265" s="2">
        <v>19616</v>
      </c>
      <c r="E4265">
        <v>2</v>
      </c>
      <c r="F4265" s="2">
        <v>37651</v>
      </c>
      <c r="G4265">
        <v>85</v>
      </c>
      <c r="H4265">
        <v>690</v>
      </c>
      <c r="I4265" s="2">
        <f t="shared" si="67"/>
        <v>58044</v>
      </c>
    </row>
    <row r="4266" spans="1:9" x14ac:dyDescent="0.25">
      <c r="A4266" s="3">
        <v>44606.34375</v>
      </c>
      <c r="B4266">
        <v>0</v>
      </c>
      <c r="C4266" s="2">
        <v>0</v>
      </c>
      <c r="D4266" s="2">
        <v>19415</v>
      </c>
      <c r="E4266">
        <v>10</v>
      </c>
      <c r="F4266" s="2">
        <v>37516</v>
      </c>
      <c r="G4266">
        <v>88</v>
      </c>
      <c r="H4266">
        <v>789</v>
      </c>
      <c r="I4266" s="2">
        <f t="shared" si="67"/>
        <v>57818</v>
      </c>
    </row>
    <row r="4267" spans="1:9" x14ac:dyDescent="0.25">
      <c r="A4267" s="3">
        <v>44606.354166666664</v>
      </c>
      <c r="B4267">
        <v>0</v>
      </c>
      <c r="C4267" s="2">
        <v>0</v>
      </c>
      <c r="D4267" s="2">
        <v>18872</v>
      </c>
      <c r="E4267">
        <v>244</v>
      </c>
      <c r="F4267" s="2">
        <v>38557</v>
      </c>
      <c r="G4267">
        <v>91</v>
      </c>
      <c r="H4267">
        <v>998</v>
      </c>
      <c r="I4267" s="2">
        <f t="shared" si="67"/>
        <v>58762</v>
      </c>
    </row>
    <row r="4268" spans="1:9" x14ac:dyDescent="0.25">
      <c r="A4268" s="3">
        <v>44606.364583333336</v>
      </c>
      <c r="B4268">
        <v>0</v>
      </c>
      <c r="C4268" s="2">
        <v>0</v>
      </c>
      <c r="D4268" s="2">
        <v>18835</v>
      </c>
      <c r="E4268">
        <v>240</v>
      </c>
      <c r="F4268" s="2">
        <v>37684</v>
      </c>
      <c r="G4268">
        <v>103</v>
      </c>
      <c r="H4268">
        <v>1361</v>
      </c>
      <c r="I4268" s="2">
        <f t="shared" si="67"/>
        <v>58223</v>
      </c>
    </row>
    <row r="4269" spans="1:9" x14ac:dyDescent="0.25">
      <c r="A4269" s="3">
        <v>44606.375</v>
      </c>
      <c r="B4269">
        <v>0</v>
      </c>
      <c r="C4269" s="2">
        <v>0</v>
      </c>
      <c r="D4269" s="2">
        <v>19453</v>
      </c>
      <c r="E4269">
        <v>240</v>
      </c>
      <c r="F4269" s="2">
        <v>38427</v>
      </c>
      <c r="G4269">
        <v>109</v>
      </c>
      <c r="H4269">
        <v>1783</v>
      </c>
      <c r="I4269" s="2">
        <f t="shared" si="67"/>
        <v>60012</v>
      </c>
    </row>
    <row r="4270" spans="1:9" x14ac:dyDescent="0.25">
      <c r="A4270" s="3">
        <v>44606.385416666664</v>
      </c>
      <c r="B4270">
        <v>0</v>
      </c>
      <c r="C4270" s="2">
        <v>0</v>
      </c>
      <c r="D4270" s="2">
        <v>19603</v>
      </c>
      <c r="E4270">
        <v>1786</v>
      </c>
      <c r="F4270" s="2">
        <v>37460</v>
      </c>
      <c r="G4270">
        <v>109</v>
      </c>
      <c r="H4270">
        <v>2119</v>
      </c>
      <c r="I4270" s="2">
        <f t="shared" si="67"/>
        <v>61077</v>
      </c>
    </row>
    <row r="4271" spans="1:9" x14ac:dyDescent="0.25">
      <c r="A4271" s="3">
        <v>44606.395833333336</v>
      </c>
      <c r="B4271">
        <v>0</v>
      </c>
      <c r="C4271" s="2">
        <v>0</v>
      </c>
      <c r="D4271" s="2">
        <v>19423</v>
      </c>
      <c r="E4271">
        <v>4</v>
      </c>
      <c r="F4271" s="2">
        <v>38733</v>
      </c>
      <c r="G4271">
        <v>112</v>
      </c>
      <c r="H4271">
        <v>2015</v>
      </c>
      <c r="I4271" s="2">
        <f t="shared" si="67"/>
        <v>60287</v>
      </c>
    </row>
    <row r="4272" spans="1:9" x14ac:dyDescent="0.25">
      <c r="A4272" s="3">
        <v>44606.40625</v>
      </c>
      <c r="B4272">
        <v>0</v>
      </c>
      <c r="C4272" s="2">
        <v>0</v>
      </c>
      <c r="D4272" s="2">
        <v>19054</v>
      </c>
      <c r="E4272">
        <v>70</v>
      </c>
      <c r="F4272" s="2">
        <v>38981</v>
      </c>
      <c r="G4272">
        <v>111</v>
      </c>
      <c r="H4272">
        <v>2072</v>
      </c>
      <c r="I4272" s="2">
        <f t="shared" si="67"/>
        <v>60288</v>
      </c>
    </row>
    <row r="4273" spans="1:9" x14ac:dyDescent="0.25">
      <c r="A4273" s="3">
        <v>44606.416666666664</v>
      </c>
      <c r="B4273">
        <v>0</v>
      </c>
      <c r="C4273" s="2">
        <v>0</v>
      </c>
      <c r="D4273" s="2">
        <v>19211</v>
      </c>
      <c r="E4273">
        <v>2</v>
      </c>
      <c r="F4273" s="2">
        <v>38492</v>
      </c>
      <c r="G4273">
        <v>112</v>
      </c>
      <c r="H4273">
        <v>2515</v>
      </c>
      <c r="I4273" s="2">
        <f t="shared" si="67"/>
        <v>60332</v>
      </c>
    </row>
    <row r="4274" spans="1:9" x14ac:dyDescent="0.25">
      <c r="A4274" s="3">
        <v>44606.427083333336</v>
      </c>
      <c r="B4274">
        <v>0</v>
      </c>
      <c r="C4274" s="2">
        <v>0</v>
      </c>
      <c r="D4274" s="2">
        <v>19400</v>
      </c>
      <c r="E4274">
        <v>1081</v>
      </c>
      <c r="F4274" s="2">
        <v>37724</v>
      </c>
      <c r="G4274">
        <v>121</v>
      </c>
      <c r="H4274">
        <v>2678</v>
      </c>
      <c r="I4274" s="2">
        <f t="shared" si="67"/>
        <v>61004</v>
      </c>
    </row>
    <row r="4275" spans="1:9" x14ac:dyDescent="0.25">
      <c r="A4275" s="3">
        <v>44606.4375</v>
      </c>
      <c r="B4275">
        <v>0</v>
      </c>
      <c r="C4275" s="2">
        <v>0</v>
      </c>
      <c r="D4275" s="2">
        <v>19333</v>
      </c>
      <c r="E4275">
        <v>421</v>
      </c>
      <c r="F4275" s="2">
        <v>37480</v>
      </c>
      <c r="G4275">
        <v>149</v>
      </c>
      <c r="H4275">
        <v>3012</v>
      </c>
      <c r="I4275" s="2">
        <f t="shared" si="67"/>
        <v>60395</v>
      </c>
    </row>
    <row r="4276" spans="1:9" x14ac:dyDescent="0.25">
      <c r="A4276" s="3">
        <v>44606.447916666664</v>
      </c>
      <c r="B4276">
        <v>0</v>
      </c>
      <c r="C4276" s="2">
        <v>0</v>
      </c>
      <c r="D4276" s="2">
        <v>19615</v>
      </c>
      <c r="E4276">
        <v>6</v>
      </c>
      <c r="F4276" s="2">
        <v>36548</v>
      </c>
      <c r="G4276">
        <v>140</v>
      </c>
      <c r="H4276">
        <v>3013</v>
      </c>
      <c r="I4276" s="2">
        <f t="shared" si="67"/>
        <v>59322</v>
      </c>
    </row>
    <row r="4277" spans="1:9" x14ac:dyDescent="0.25">
      <c r="A4277" s="3">
        <v>44606.458333333336</v>
      </c>
      <c r="B4277">
        <v>0</v>
      </c>
      <c r="C4277" s="2">
        <v>0</v>
      </c>
      <c r="D4277" s="2">
        <v>18763</v>
      </c>
      <c r="E4277">
        <v>5</v>
      </c>
      <c r="F4277" s="2">
        <v>36161</v>
      </c>
      <c r="G4277">
        <v>121</v>
      </c>
      <c r="H4277">
        <v>2546</v>
      </c>
      <c r="I4277" s="2">
        <f t="shared" si="67"/>
        <v>57596</v>
      </c>
    </row>
    <row r="4278" spans="1:9" x14ac:dyDescent="0.25">
      <c r="A4278" s="3">
        <v>44606.46875</v>
      </c>
      <c r="B4278">
        <v>0</v>
      </c>
      <c r="C4278" s="2">
        <v>0</v>
      </c>
      <c r="D4278" s="2">
        <v>18529</v>
      </c>
      <c r="E4278">
        <v>228</v>
      </c>
      <c r="F4278" s="2">
        <v>36578</v>
      </c>
      <c r="G4278">
        <v>110</v>
      </c>
      <c r="H4278">
        <v>2357</v>
      </c>
      <c r="I4278" s="2">
        <f t="shared" si="67"/>
        <v>57802</v>
      </c>
    </row>
    <row r="4279" spans="1:9" x14ac:dyDescent="0.25">
      <c r="A4279" s="3">
        <v>44606.479166666664</v>
      </c>
      <c r="B4279">
        <v>0</v>
      </c>
      <c r="C4279" s="2">
        <v>0</v>
      </c>
      <c r="D4279" s="2">
        <v>18931</v>
      </c>
      <c r="E4279">
        <v>68</v>
      </c>
      <c r="F4279" s="2">
        <v>34180</v>
      </c>
      <c r="G4279">
        <v>107</v>
      </c>
      <c r="H4279">
        <v>2311</v>
      </c>
      <c r="I4279" s="2">
        <f t="shared" si="67"/>
        <v>55597</v>
      </c>
    </row>
    <row r="4280" spans="1:9" x14ac:dyDescent="0.25">
      <c r="A4280" s="3">
        <v>44606.489583333336</v>
      </c>
      <c r="B4280">
        <v>0</v>
      </c>
      <c r="C4280" s="2">
        <v>0</v>
      </c>
      <c r="D4280" s="2">
        <v>19378</v>
      </c>
      <c r="E4280">
        <v>9</v>
      </c>
      <c r="F4280" s="2">
        <v>33404</v>
      </c>
      <c r="G4280">
        <v>100</v>
      </c>
      <c r="H4280">
        <v>2143</v>
      </c>
      <c r="I4280" s="2">
        <f t="shared" si="67"/>
        <v>55034</v>
      </c>
    </row>
    <row r="4281" spans="1:9" x14ac:dyDescent="0.25">
      <c r="A4281" s="3">
        <v>44606.5</v>
      </c>
      <c r="B4281">
        <v>0</v>
      </c>
      <c r="C4281" s="2">
        <v>0</v>
      </c>
      <c r="D4281" s="2">
        <v>19552</v>
      </c>
      <c r="E4281">
        <v>61</v>
      </c>
      <c r="F4281" s="2">
        <v>33105</v>
      </c>
      <c r="G4281">
        <v>109</v>
      </c>
      <c r="H4281">
        <v>1886</v>
      </c>
      <c r="I4281" s="2">
        <f t="shared" si="67"/>
        <v>54713</v>
      </c>
    </row>
    <row r="4282" spans="1:9" x14ac:dyDescent="0.25">
      <c r="A4282" s="3">
        <v>44606.510416666664</v>
      </c>
      <c r="B4282">
        <v>0</v>
      </c>
      <c r="C4282" s="2">
        <v>0</v>
      </c>
      <c r="D4282" s="2">
        <v>19495</v>
      </c>
      <c r="E4282">
        <v>240</v>
      </c>
      <c r="F4282" s="2">
        <v>34236</v>
      </c>
      <c r="G4282">
        <v>105</v>
      </c>
      <c r="H4282">
        <v>1833</v>
      </c>
      <c r="I4282" s="2">
        <f t="shared" si="67"/>
        <v>55909</v>
      </c>
    </row>
    <row r="4283" spans="1:9" x14ac:dyDescent="0.25">
      <c r="A4283" s="3">
        <v>44606.520833333336</v>
      </c>
      <c r="B4283">
        <v>0</v>
      </c>
      <c r="C4283" s="2">
        <v>0</v>
      </c>
      <c r="D4283" s="2">
        <v>19537</v>
      </c>
      <c r="E4283">
        <v>1</v>
      </c>
      <c r="F4283" s="2">
        <v>33132</v>
      </c>
      <c r="G4283">
        <v>111</v>
      </c>
      <c r="H4283">
        <v>1586</v>
      </c>
      <c r="I4283" s="2">
        <f t="shared" si="67"/>
        <v>54367</v>
      </c>
    </row>
    <row r="4284" spans="1:9" x14ac:dyDescent="0.25">
      <c r="A4284" s="3">
        <v>44606.53125</v>
      </c>
      <c r="B4284">
        <v>0</v>
      </c>
      <c r="C4284" s="2">
        <v>0</v>
      </c>
      <c r="D4284" s="2">
        <v>19676</v>
      </c>
      <c r="E4284">
        <v>67</v>
      </c>
      <c r="F4284" s="2">
        <v>30922</v>
      </c>
      <c r="G4284">
        <v>145</v>
      </c>
      <c r="H4284">
        <v>1765</v>
      </c>
      <c r="I4284" s="2">
        <f t="shared" si="67"/>
        <v>52575</v>
      </c>
    </row>
    <row r="4285" spans="1:9" x14ac:dyDescent="0.25">
      <c r="A4285" s="3">
        <v>44606.541666666664</v>
      </c>
      <c r="B4285">
        <v>0</v>
      </c>
      <c r="C4285" s="2">
        <v>0</v>
      </c>
      <c r="D4285" s="2">
        <v>20143</v>
      </c>
      <c r="E4285">
        <v>60</v>
      </c>
      <c r="F4285" s="2">
        <v>28812</v>
      </c>
      <c r="G4285">
        <v>161</v>
      </c>
      <c r="H4285">
        <v>2542</v>
      </c>
      <c r="I4285" s="2">
        <f t="shared" si="67"/>
        <v>51718</v>
      </c>
    </row>
    <row r="4286" spans="1:9" x14ac:dyDescent="0.25">
      <c r="A4286" s="3">
        <v>44606.552083333336</v>
      </c>
      <c r="B4286">
        <v>0</v>
      </c>
      <c r="C4286" s="2">
        <v>0</v>
      </c>
      <c r="D4286" s="2">
        <v>19691</v>
      </c>
      <c r="E4286">
        <v>2144</v>
      </c>
      <c r="F4286" s="2">
        <v>27655</v>
      </c>
      <c r="G4286">
        <v>149</v>
      </c>
      <c r="H4286">
        <v>4013</v>
      </c>
      <c r="I4286" s="2">
        <f t="shared" si="67"/>
        <v>53652</v>
      </c>
    </row>
    <row r="4287" spans="1:9" x14ac:dyDescent="0.25">
      <c r="A4287" s="3">
        <v>44606.5625</v>
      </c>
      <c r="B4287">
        <v>0</v>
      </c>
      <c r="C4287" s="2">
        <v>0</v>
      </c>
      <c r="D4287" s="2">
        <v>19508</v>
      </c>
      <c r="E4287">
        <v>605</v>
      </c>
      <c r="F4287" s="2">
        <v>29972</v>
      </c>
      <c r="G4287">
        <v>130</v>
      </c>
      <c r="H4287">
        <v>4640</v>
      </c>
      <c r="I4287" s="2">
        <f t="shared" si="67"/>
        <v>54855</v>
      </c>
    </row>
    <row r="4288" spans="1:9" x14ac:dyDescent="0.25">
      <c r="A4288" s="3">
        <v>44606.572916666664</v>
      </c>
      <c r="B4288">
        <v>0</v>
      </c>
      <c r="C4288" s="2">
        <v>0</v>
      </c>
      <c r="D4288" s="2">
        <v>19620</v>
      </c>
      <c r="E4288">
        <v>125</v>
      </c>
      <c r="F4288" s="2">
        <v>30970</v>
      </c>
      <c r="G4288">
        <v>189</v>
      </c>
      <c r="H4288">
        <v>5388</v>
      </c>
      <c r="I4288" s="2">
        <f t="shared" si="67"/>
        <v>56292</v>
      </c>
    </row>
    <row r="4289" spans="1:9" x14ac:dyDescent="0.25">
      <c r="A4289" s="3">
        <v>44606.583333333336</v>
      </c>
      <c r="B4289">
        <v>0</v>
      </c>
      <c r="C4289" s="2">
        <v>0</v>
      </c>
      <c r="D4289" s="2">
        <v>19232</v>
      </c>
      <c r="E4289">
        <v>9</v>
      </c>
      <c r="F4289" s="2">
        <v>29954</v>
      </c>
      <c r="G4289">
        <v>219</v>
      </c>
      <c r="H4289">
        <v>7275</v>
      </c>
      <c r="I4289" s="2">
        <f t="shared" si="67"/>
        <v>56689</v>
      </c>
    </row>
    <row r="4290" spans="1:9" x14ac:dyDescent="0.25">
      <c r="A4290" s="3">
        <v>44606.59375</v>
      </c>
      <c r="B4290">
        <v>0</v>
      </c>
      <c r="C4290" s="2">
        <v>0</v>
      </c>
      <c r="D4290" s="2">
        <v>19700</v>
      </c>
      <c r="E4290">
        <v>726</v>
      </c>
      <c r="F4290" s="2">
        <v>24973</v>
      </c>
      <c r="G4290">
        <v>182</v>
      </c>
      <c r="H4290">
        <v>6033</v>
      </c>
      <c r="I4290" s="2">
        <f t="shared" si="67"/>
        <v>51614</v>
      </c>
    </row>
    <row r="4291" spans="1:9" x14ac:dyDescent="0.25">
      <c r="A4291" s="3">
        <v>44606.604166666664</v>
      </c>
      <c r="B4291">
        <v>0</v>
      </c>
      <c r="C4291" s="2">
        <v>0</v>
      </c>
      <c r="D4291" s="2">
        <v>19717</v>
      </c>
      <c r="E4291">
        <v>903</v>
      </c>
      <c r="F4291" s="2">
        <v>27668</v>
      </c>
      <c r="G4291">
        <v>136</v>
      </c>
      <c r="H4291">
        <v>5853</v>
      </c>
      <c r="I4291" s="2">
        <f t="shared" si="67"/>
        <v>54277</v>
      </c>
    </row>
    <row r="4292" spans="1:9" x14ac:dyDescent="0.25">
      <c r="A4292" s="3">
        <v>44606.614583333336</v>
      </c>
      <c r="B4292">
        <v>0</v>
      </c>
      <c r="C4292" s="2">
        <v>0</v>
      </c>
      <c r="D4292" s="2">
        <v>19568</v>
      </c>
      <c r="E4292">
        <v>310</v>
      </c>
      <c r="F4292" s="2">
        <v>26935</v>
      </c>
      <c r="G4292">
        <v>199</v>
      </c>
      <c r="H4292">
        <v>6813</v>
      </c>
      <c r="I4292" s="2">
        <f t="shared" si="67"/>
        <v>53825</v>
      </c>
    </row>
    <row r="4293" spans="1:9" x14ac:dyDescent="0.25">
      <c r="A4293" s="3">
        <v>44606.625</v>
      </c>
      <c r="B4293">
        <v>0</v>
      </c>
      <c r="C4293" s="2">
        <v>0</v>
      </c>
      <c r="D4293" s="2">
        <v>19310</v>
      </c>
      <c r="E4293">
        <v>74</v>
      </c>
      <c r="F4293" s="2">
        <v>26625</v>
      </c>
      <c r="G4293">
        <v>244</v>
      </c>
      <c r="H4293">
        <v>7420</v>
      </c>
      <c r="I4293" s="2">
        <f t="shared" si="67"/>
        <v>53673</v>
      </c>
    </row>
    <row r="4294" spans="1:9" x14ac:dyDescent="0.25">
      <c r="A4294" s="3">
        <v>44606.635416666664</v>
      </c>
      <c r="B4294">
        <v>0</v>
      </c>
      <c r="C4294" s="2">
        <v>0</v>
      </c>
      <c r="D4294" s="2">
        <v>18898</v>
      </c>
      <c r="E4294">
        <v>846</v>
      </c>
      <c r="F4294" s="2">
        <v>30226</v>
      </c>
      <c r="G4294">
        <v>220</v>
      </c>
      <c r="H4294">
        <v>6033</v>
      </c>
      <c r="I4294" s="2">
        <f t="shared" si="67"/>
        <v>56223</v>
      </c>
    </row>
    <row r="4295" spans="1:9" x14ac:dyDescent="0.25">
      <c r="A4295" s="3">
        <v>44606.645833333336</v>
      </c>
      <c r="B4295">
        <v>0</v>
      </c>
      <c r="C4295" s="2">
        <v>0</v>
      </c>
      <c r="D4295" s="2">
        <v>18014</v>
      </c>
      <c r="E4295">
        <v>1199</v>
      </c>
      <c r="F4295" s="2">
        <v>34447</v>
      </c>
      <c r="G4295">
        <v>141</v>
      </c>
      <c r="H4295">
        <v>6040</v>
      </c>
      <c r="I4295" s="2">
        <f t="shared" si="67"/>
        <v>59841</v>
      </c>
    </row>
    <row r="4296" spans="1:9" x14ac:dyDescent="0.25">
      <c r="A4296" s="3">
        <v>44606.65625</v>
      </c>
      <c r="B4296">
        <v>0</v>
      </c>
      <c r="C4296" s="2">
        <v>0</v>
      </c>
      <c r="D4296" s="2">
        <v>18065</v>
      </c>
      <c r="E4296">
        <v>1076</v>
      </c>
      <c r="F4296" s="2">
        <v>36056</v>
      </c>
      <c r="G4296">
        <v>134</v>
      </c>
      <c r="H4296">
        <v>3986</v>
      </c>
      <c r="I4296" s="2">
        <f t="shared" si="67"/>
        <v>59317</v>
      </c>
    </row>
    <row r="4297" spans="1:9" x14ac:dyDescent="0.25">
      <c r="A4297" s="3">
        <v>44606.666666666664</v>
      </c>
      <c r="B4297">
        <v>0</v>
      </c>
      <c r="C4297" s="2">
        <v>0</v>
      </c>
      <c r="D4297" s="2">
        <v>17893</v>
      </c>
      <c r="E4297">
        <v>61</v>
      </c>
      <c r="F4297" s="2">
        <v>31693</v>
      </c>
      <c r="G4297">
        <v>133</v>
      </c>
      <c r="H4297">
        <v>2402</v>
      </c>
      <c r="I4297" s="2">
        <f t="shared" si="67"/>
        <v>52182</v>
      </c>
    </row>
    <row r="4298" spans="1:9" x14ac:dyDescent="0.25">
      <c r="A4298" s="3">
        <v>44606.677083333336</v>
      </c>
      <c r="B4298">
        <v>0</v>
      </c>
      <c r="C4298" s="2">
        <v>0</v>
      </c>
      <c r="D4298" s="2">
        <v>85223</v>
      </c>
      <c r="E4298">
        <v>181</v>
      </c>
      <c r="F4298" s="2">
        <v>26029</v>
      </c>
      <c r="G4298">
        <v>130</v>
      </c>
      <c r="H4298">
        <v>1836</v>
      </c>
      <c r="I4298" s="2">
        <f t="shared" si="67"/>
        <v>113399</v>
      </c>
    </row>
    <row r="4299" spans="1:9" x14ac:dyDescent="0.25">
      <c r="A4299" s="3">
        <v>44606.6875</v>
      </c>
      <c r="B4299">
        <v>0</v>
      </c>
      <c r="C4299" s="2">
        <v>0</v>
      </c>
      <c r="D4299" s="2">
        <v>86399</v>
      </c>
      <c r="E4299">
        <v>361</v>
      </c>
      <c r="F4299" s="2">
        <v>27121</v>
      </c>
      <c r="G4299">
        <v>117</v>
      </c>
      <c r="H4299">
        <v>1995</v>
      </c>
      <c r="I4299" s="2">
        <f t="shared" ref="I4299:I4362" si="68">SUM(B4299:H4299)</f>
        <v>115993</v>
      </c>
    </row>
    <row r="4300" spans="1:9" x14ac:dyDescent="0.25">
      <c r="A4300" s="3">
        <v>44606.697916666664</v>
      </c>
      <c r="B4300">
        <v>0</v>
      </c>
      <c r="C4300" s="2">
        <v>0</v>
      </c>
      <c r="D4300" s="2">
        <v>85791</v>
      </c>
      <c r="E4300">
        <v>600</v>
      </c>
      <c r="F4300" s="2">
        <v>25277</v>
      </c>
      <c r="G4300">
        <v>108</v>
      </c>
      <c r="H4300">
        <v>1750</v>
      </c>
      <c r="I4300" s="2">
        <f t="shared" si="68"/>
        <v>113526</v>
      </c>
    </row>
    <row r="4301" spans="1:9" x14ac:dyDescent="0.25">
      <c r="A4301" s="3">
        <v>44606.708333333336</v>
      </c>
      <c r="B4301">
        <v>0</v>
      </c>
      <c r="C4301" s="2">
        <v>0</v>
      </c>
      <c r="D4301" s="2">
        <v>87376</v>
      </c>
      <c r="E4301">
        <v>1206</v>
      </c>
      <c r="F4301" s="2">
        <v>22214</v>
      </c>
      <c r="G4301">
        <v>105</v>
      </c>
      <c r="H4301">
        <v>1170</v>
      </c>
      <c r="I4301" s="2">
        <f t="shared" si="68"/>
        <v>112071</v>
      </c>
    </row>
    <row r="4302" spans="1:9" x14ac:dyDescent="0.25">
      <c r="A4302" s="3">
        <v>44606.71875</v>
      </c>
      <c r="B4302">
        <v>0</v>
      </c>
      <c r="C4302" s="2">
        <v>0</v>
      </c>
      <c r="D4302" s="2">
        <v>87846</v>
      </c>
      <c r="E4302">
        <v>1</v>
      </c>
      <c r="F4302" s="2">
        <v>21835</v>
      </c>
      <c r="G4302">
        <v>92</v>
      </c>
      <c r="H4302">
        <v>849</v>
      </c>
      <c r="I4302" s="2">
        <f t="shared" si="68"/>
        <v>110623</v>
      </c>
    </row>
    <row r="4303" spans="1:9" x14ac:dyDescent="0.25">
      <c r="A4303" s="3">
        <v>44606.729166666664</v>
      </c>
      <c r="B4303">
        <v>0</v>
      </c>
      <c r="C4303" s="2">
        <v>0</v>
      </c>
      <c r="D4303" s="2">
        <v>88330</v>
      </c>
      <c r="E4303">
        <v>540</v>
      </c>
      <c r="F4303" s="2">
        <v>22904</v>
      </c>
      <c r="G4303">
        <v>91</v>
      </c>
      <c r="H4303">
        <v>772</v>
      </c>
      <c r="I4303" s="2">
        <f t="shared" si="68"/>
        <v>112637</v>
      </c>
    </row>
    <row r="4304" spans="1:9" x14ac:dyDescent="0.25">
      <c r="A4304" s="3">
        <v>44606.739583333336</v>
      </c>
      <c r="B4304">
        <v>0</v>
      </c>
      <c r="C4304" s="2">
        <v>0</v>
      </c>
      <c r="D4304" s="2">
        <v>88310</v>
      </c>
      <c r="E4304">
        <v>1652</v>
      </c>
      <c r="F4304" s="2">
        <v>22175</v>
      </c>
      <c r="G4304">
        <v>90</v>
      </c>
      <c r="H4304">
        <v>741</v>
      </c>
      <c r="I4304" s="2">
        <f t="shared" si="68"/>
        <v>112968</v>
      </c>
    </row>
    <row r="4305" spans="1:9" x14ac:dyDescent="0.25">
      <c r="A4305" s="3">
        <v>44606.75</v>
      </c>
      <c r="B4305">
        <v>0</v>
      </c>
      <c r="C4305" s="2">
        <v>0</v>
      </c>
      <c r="D4305" s="2">
        <v>88282</v>
      </c>
      <c r="E4305">
        <v>1712</v>
      </c>
      <c r="F4305" s="2">
        <v>20709</v>
      </c>
      <c r="G4305">
        <v>86</v>
      </c>
      <c r="H4305">
        <v>671</v>
      </c>
      <c r="I4305" s="2">
        <f t="shared" si="68"/>
        <v>111460</v>
      </c>
    </row>
    <row r="4306" spans="1:9" x14ac:dyDescent="0.25">
      <c r="A4306" s="3">
        <v>44606.760416666664</v>
      </c>
      <c r="B4306">
        <v>0</v>
      </c>
      <c r="C4306" s="2">
        <v>0</v>
      </c>
      <c r="D4306" s="2">
        <v>88770</v>
      </c>
      <c r="E4306">
        <v>2432</v>
      </c>
      <c r="F4306" s="2">
        <v>18512</v>
      </c>
      <c r="G4306">
        <v>86</v>
      </c>
      <c r="H4306">
        <v>658</v>
      </c>
      <c r="I4306" s="2">
        <f t="shared" si="68"/>
        <v>110458</v>
      </c>
    </row>
    <row r="4307" spans="1:9" x14ac:dyDescent="0.25">
      <c r="A4307" s="3">
        <v>44606.770833333336</v>
      </c>
      <c r="B4307">
        <v>0</v>
      </c>
      <c r="C4307" s="2">
        <v>0</v>
      </c>
      <c r="D4307" s="2">
        <v>88654</v>
      </c>
      <c r="E4307">
        <v>240</v>
      </c>
      <c r="F4307" s="2">
        <v>19250</v>
      </c>
      <c r="G4307">
        <v>84</v>
      </c>
      <c r="H4307">
        <v>678</v>
      </c>
      <c r="I4307" s="2">
        <f t="shared" si="68"/>
        <v>108906</v>
      </c>
    </row>
    <row r="4308" spans="1:9" x14ac:dyDescent="0.25">
      <c r="A4308" s="3">
        <v>44606.78125</v>
      </c>
      <c r="B4308">
        <v>0</v>
      </c>
      <c r="C4308" s="2">
        <v>0</v>
      </c>
      <c r="D4308" s="2">
        <v>88576</v>
      </c>
      <c r="E4308">
        <v>360</v>
      </c>
      <c r="F4308" s="2">
        <v>21419</v>
      </c>
      <c r="G4308">
        <v>85</v>
      </c>
      <c r="H4308">
        <v>672</v>
      </c>
      <c r="I4308" s="2">
        <f t="shared" si="68"/>
        <v>111112</v>
      </c>
    </row>
    <row r="4309" spans="1:9" x14ac:dyDescent="0.25">
      <c r="A4309" s="3">
        <v>44606.791666666664</v>
      </c>
      <c r="B4309">
        <v>0</v>
      </c>
      <c r="C4309" s="2">
        <v>0</v>
      </c>
      <c r="D4309" s="2">
        <v>88547</v>
      </c>
      <c r="E4309">
        <v>120</v>
      </c>
      <c r="F4309" s="2">
        <v>22336</v>
      </c>
      <c r="G4309">
        <v>85</v>
      </c>
      <c r="H4309">
        <v>672</v>
      </c>
      <c r="I4309" s="2">
        <f t="shared" si="68"/>
        <v>111760</v>
      </c>
    </row>
    <row r="4310" spans="1:9" x14ac:dyDescent="0.25">
      <c r="A4310" s="3">
        <v>44606.802083333336</v>
      </c>
      <c r="B4310">
        <v>0</v>
      </c>
      <c r="C4310" s="2">
        <v>0</v>
      </c>
      <c r="D4310" s="2">
        <v>88336</v>
      </c>
      <c r="E4310">
        <v>233</v>
      </c>
      <c r="F4310" s="2">
        <v>21740</v>
      </c>
      <c r="G4310">
        <v>84</v>
      </c>
      <c r="H4310">
        <v>673</v>
      </c>
      <c r="I4310" s="2">
        <f t="shared" si="68"/>
        <v>111066</v>
      </c>
    </row>
    <row r="4311" spans="1:9" x14ac:dyDescent="0.25">
      <c r="A4311" s="3">
        <v>44606.8125</v>
      </c>
      <c r="B4311">
        <v>0</v>
      </c>
      <c r="C4311" s="2">
        <v>0</v>
      </c>
      <c r="D4311" s="2">
        <v>88460</v>
      </c>
      <c r="E4311">
        <v>482</v>
      </c>
      <c r="F4311" s="2">
        <v>22777</v>
      </c>
      <c r="G4311">
        <v>87</v>
      </c>
      <c r="H4311">
        <v>683</v>
      </c>
      <c r="I4311" s="2">
        <f t="shared" si="68"/>
        <v>112489</v>
      </c>
    </row>
    <row r="4312" spans="1:9" x14ac:dyDescent="0.25">
      <c r="A4312" s="3">
        <v>44606.822916666664</v>
      </c>
      <c r="B4312">
        <v>0</v>
      </c>
      <c r="C4312" s="2">
        <v>0</v>
      </c>
      <c r="D4312" s="2">
        <v>88074</v>
      </c>
      <c r="E4312">
        <v>120</v>
      </c>
      <c r="F4312" s="2">
        <v>25477</v>
      </c>
      <c r="G4312">
        <v>86</v>
      </c>
      <c r="H4312">
        <v>695</v>
      </c>
      <c r="I4312" s="2">
        <f t="shared" si="68"/>
        <v>114452</v>
      </c>
    </row>
    <row r="4313" spans="1:9" x14ac:dyDescent="0.25">
      <c r="A4313" s="3">
        <v>44606.833333333336</v>
      </c>
      <c r="B4313">
        <v>0</v>
      </c>
      <c r="C4313" s="2">
        <v>0</v>
      </c>
      <c r="D4313" s="2">
        <v>68702</v>
      </c>
      <c r="E4313">
        <v>13</v>
      </c>
      <c r="F4313" s="2">
        <v>28721</v>
      </c>
      <c r="G4313">
        <v>86</v>
      </c>
      <c r="H4313">
        <v>694</v>
      </c>
      <c r="I4313" s="2">
        <f t="shared" si="68"/>
        <v>98216</v>
      </c>
    </row>
    <row r="4314" spans="1:9" x14ac:dyDescent="0.25">
      <c r="A4314" s="3">
        <v>44606.84375</v>
      </c>
      <c r="B4314">
        <v>0</v>
      </c>
      <c r="C4314" s="2">
        <v>0</v>
      </c>
      <c r="D4314" s="2">
        <v>87796</v>
      </c>
      <c r="E4314">
        <v>1080</v>
      </c>
      <c r="F4314" s="2">
        <v>27156</v>
      </c>
      <c r="G4314">
        <v>87</v>
      </c>
      <c r="H4314">
        <v>704</v>
      </c>
      <c r="I4314" s="2">
        <f t="shared" si="68"/>
        <v>116823</v>
      </c>
    </row>
    <row r="4315" spans="1:9" x14ac:dyDescent="0.25">
      <c r="A4315" s="3">
        <v>44606.854166666664</v>
      </c>
      <c r="B4315">
        <v>0</v>
      </c>
      <c r="C4315" s="2">
        <v>0</v>
      </c>
      <c r="D4315" s="2">
        <v>88169</v>
      </c>
      <c r="E4315">
        <v>240</v>
      </c>
      <c r="F4315" s="2">
        <v>27158</v>
      </c>
      <c r="G4315">
        <v>90</v>
      </c>
      <c r="H4315">
        <v>715</v>
      </c>
      <c r="I4315" s="2">
        <f t="shared" si="68"/>
        <v>116372</v>
      </c>
    </row>
    <row r="4316" spans="1:9" x14ac:dyDescent="0.25">
      <c r="A4316" s="3">
        <v>44606.864583333336</v>
      </c>
      <c r="B4316">
        <v>0</v>
      </c>
      <c r="C4316" s="2">
        <v>0</v>
      </c>
      <c r="D4316" s="2">
        <v>88160</v>
      </c>
      <c r="E4316">
        <v>360</v>
      </c>
      <c r="F4316" s="2">
        <v>29258</v>
      </c>
      <c r="G4316">
        <v>85</v>
      </c>
      <c r="H4316">
        <v>705</v>
      </c>
      <c r="I4316" s="2">
        <f t="shared" si="68"/>
        <v>118568</v>
      </c>
    </row>
    <row r="4317" spans="1:9" x14ac:dyDescent="0.25">
      <c r="A4317" s="3">
        <v>44606.875</v>
      </c>
      <c r="B4317">
        <v>0</v>
      </c>
      <c r="C4317" s="2">
        <v>0</v>
      </c>
      <c r="D4317" s="2">
        <v>87920</v>
      </c>
      <c r="E4317">
        <v>360</v>
      </c>
      <c r="F4317" s="2">
        <v>28624</v>
      </c>
      <c r="G4317">
        <v>85</v>
      </c>
      <c r="H4317">
        <v>701</v>
      </c>
      <c r="I4317" s="2">
        <f t="shared" si="68"/>
        <v>117690</v>
      </c>
    </row>
    <row r="4318" spans="1:9" x14ac:dyDescent="0.25">
      <c r="A4318" s="3">
        <v>44606.885416666664</v>
      </c>
      <c r="B4318">
        <v>0</v>
      </c>
      <c r="C4318" s="2">
        <v>0</v>
      </c>
      <c r="D4318" s="2">
        <v>19530</v>
      </c>
      <c r="E4318">
        <v>2553</v>
      </c>
      <c r="F4318" s="2">
        <v>26030</v>
      </c>
      <c r="G4318">
        <v>87</v>
      </c>
      <c r="H4318">
        <v>704</v>
      </c>
      <c r="I4318" s="2">
        <f t="shared" si="68"/>
        <v>48904</v>
      </c>
    </row>
    <row r="4319" spans="1:9" x14ac:dyDescent="0.25">
      <c r="A4319" s="3">
        <v>44606.895833333336</v>
      </c>
      <c r="B4319">
        <v>0</v>
      </c>
      <c r="C4319" s="2">
        <v>0</v>
      </c>
      <c r="D4319" s="2">
        <v>19242</v>
      </c>
      <c r="E4319">
        <v>1200</v>
      </c>
      <c r="F4319" s="2">
        <v>28028</v>
      </c>
      <c r="G4319">
        <v>92</v>
      </c>
      <c r="H4319">
        <v>705</v>
      </c>
      <c r="I4319" s="2">
        <f t="shared" si="68"/>
        <v>49267</v>
      </c>
    </row>
    <row r="4320" spans="1:9" x14ac:dyDescent="0.25">
      <c r="A4320" s="3">
        <v>44606.90625</v>
      </c>
      <c r="B4320">
        <v>0</v>
      </c>
      <c r="C4320" s="2">
        <v>0</v>
      </c>
      <c r="D4320" s="2">
        <v>19212</v>
      </c>
      <c r="E4320">
        <v>50</v>
      </c>
      <c r="F4320" s="2">
        <v>29101</v>
      </c>
      <c r="G4320">
        <v>87</v>
      </c>
      <c r="H4320">
        <v>707</v>
      </c>
      <c r="I4320" s="2">
        <f t="shared" si="68"/>
        <v>49157</v>
      </c>
    </row>
    <row r="4321" spans="1:9" x14ac:dyDescent="0.25">
      <c r="A4321" s="3">
        <v>44606.916666666664</v>
      </c>
      <c r="B4321">
        <v>0</v>
      </c>
      <c r="C4321" s="2">
        <v>0</v>
      </c>
      <c r="D4321" s="2">
        <v>19254</v>
      </c>
      <c r="E4321">
        <v>0</v>
      </c>
      <c r="F4321" s="2">
        <v>27115</v>
      </c>
      <c r="G4321">
        <v>88</v>
      </c>
      <c r="H4321">
        <v>710</v>
      </c>
      <c r="I4321" s="2">
        <f t="shared" si="68"/>
        <v>47167</v>
      </c>
    </row>
    <row r="4322" spans="1:9" x14ac:dyDescent="0.25">
      <c r="A4322" s="3">
        <v>44606.927083333336</v>
      </c>
      <c r="B4322">
        <v>0</v>
      </c>
      <c r="C4322" s="2">
        <v>0</v>
      </c>
      <c r="D4322" s="2">
        <v>19006</v>
      </c>
      <c r="E4322">
        <v>1200</v>
      </c>
      <c r="F4322" s="2">
        <v>26427</v>
      </c>
      <c r="G4322">
        <v>93</v>
      </c>
      <c r="H4322">
        <v>711</v>
      </c>
      <c r="I4322" s="2">
        <f t="shared" si="68"/>
        <v>47437</v>
      </c>
    </row>
    <row r="4323" spans="1:9" x14ac:dyDescent="0.25">
      <c r="A4323" s="3">
        <v>44606.9375</v>
      </c>
      <c r="B4323">
        <v>0</v>
      </c>
      <c r="C4323" s="2">
        <v>0</v>
      </c>
      <c r="D4323" s="2">
        <v>18352</v>
      </c>
      <c r="E4323">
        <v>480</v>
      </c>
      <c r="F4323" s="2">
        <v>26351</v>
      </c>
      <c r="G4323">
        <v>90</v>
      </c>
      <c r="H4323">
        <v>717</v>
      </c>
      <c r="I4323" s="2">
        <f t="shared" si="68"/>
        <v>45990</v>
      </c>
    </row>
    <row r="4324" spans="1:9" x14ac:dyDescent="0.25">
      <c r="A4324" s="3">
        <v>44606.947916666664</v>
      </c>
      <c r="B4324">
        <v>0</v>
      </c>
      <c r="C4324" s="2">
        <v>0</v>
      </c>
      <c r="D4324" s="2">
        <v>17862</v>
      </c>
      <c r="E4324">
        <v>1200</v>
      </c>
      <c r="F4324" s="2">
        <v>26301</v>
      </c>
      <c r="G4324">
        <v>90</v>
      </c>
      <c r="H4324">
        <v>718</v>
      </c>
      <c r="I4324" s="2">
        <f t="shared" si="68"/>
        <v>46171</v>
      </c>
    </row>
    <row r="4325" spans="1:9" x14ac:dyDescent="0.25">
      <c r="A4325" s="3">
        <v>44606.958333333336</v>
      </c>
      <c r="B4325">
        <v>0</v>
      </c>
      <c r="C4325" s="2">
        <v>0</v>
      </c>
      <c r="D4325" s="2">
        <v>17784</v>
      </c>
      <c r="E4325">
        <v>120</v>
      </c>
      <c r="F4325" s="2">
        <v>26732</v>
      </c>
      <c r="G4325">
        <v>87</v>
      </c>
      <c r="H4325">
        <v>707</v>
      </c>
      <c r="I4325" s="2">
        <f t="shared" si="68"/>
        <v>45430</v>
      </c>
    </row>
    <row r="4326" spans="1:9" x14ac:dyDescent="0.25">
      <c r="A4326" s="3">
        <v>44606.96875</v>
      </c>
      <c r="B4326">
        <v>0</v>
      </c>
      <c r="C4326" s="2">
        <v>0</v>
      </c>
      <c r="D4326" s="2">
        <v>18663</v>
      </c>
      <c r="E4326">
        <v>1380</v>
      </c>
      <c r="F4326" s="2">
        <v>27812</v>
      </c>
      <c r="G4326">
        <v>87</v>
      </c>
      <c r="H4326">
        <v>715</v>
      </c>
      <c r="I4326" s="2">
        <f t="shared" si="68"/>
        <v>48657</v>
      </c>
    </row>
    <row r="4327" spans="1:9" x14ac:dyDescent="0.25">
      <c r="A4327" s="3">
        <v>44606.979166666664</v>
      </c>
      <c r="B4327">
        <v>0</v>
      </c>
      <c r="C4327" s="2">
        <v>0</v>
      </c>
      <c r="D4327" s="2">
        <v>19228</v>
      </c>
      <c r="E4327">
        <v>0</v>
      </c>
      <c r="F4327" s="2">
        <v>28395</v>
      </c>
      <c r="G4327">
        <v>97</v>
      </c>
      <c r="H4327">
        <v>716</v>
      </c>
      <c r="I4327" s="2">
        <f t="shared" si="68"/>
        <v>48436</v>
      </c>
    </row>
    <row r="4328" spans="1:9" x14ac:dyDescent="0.25">
      <c r="A4328" s="3">
        <v>44606.989583333336</v>
      </c>
      <c r="B4328">
        <v>0</v>
      </c>
      <c r="C4328" s="2">
        <v>0</v>
      </c>
      <c r="D4328" s="2">
        <v>19038</v>
      </c>
      <c r="E4328">
        <v>29</v>
      </c>
      <c r="F4328" s="2">
        <v>27983</v>
      </c>
      <c r="G4328">
        <v>89</v>
      </c>
      <c r="H4328">
        <v>707</v>
      </c>
      <c r="I4328" s="2">
        <f t="shared" si="68"/>
        <v>47846</v>
      </c>
    </row>
    <row r="4329" spans="1:9" x14ac:dyDescent="0.25">
      <c r="A4329" s="3">
        <v>44607</v>
      </c>
      <c r="B4329">
        <v>0</v>
      </c>
      <c r="C4329" s="2">
        <v>0</v>
      </c>
      <c r="D4329" s="2">
        <v>18936</v>
      </c>
      <c r="E4329">
        <v>0</v>
      </c>
      <c r="F4329" s="2">
        <v>28294</v>
      </c>
      <c r="G4329">
        <v>91</v>
      </c>
      <c r="H4329">
        <v>711</v>
      </c>
      <c r="I4329" s="2">
        <f t="shared" si="68"/>
        <v>48032</v>
      </c>
    </row>
    <row r="4330" spans="1:9" x14ac:dyDescent="0.25">
      <c r="A4330" s="3">
        <v>44607.010416666664</v>
      </c>
      <c r="B4330">
        <v>0</v>
      </c>
      <c r="C4330" s="2">
        <v>0</v>
      </c>
      <c r="D4330" s="2">
        <v>19230</v>
      </c>
      <c r="E4330">
        <v>1909</v>
      </c>
      <c r="F4330" s="2">
        <v>27631</v>
      </c>
      <c r="G4330">
        <v>97</v>
      </c>
      <c r="H4330">
        <v>688</v>
      </c>
      <c r="I4330" s="2">
        <f t="shared" si="68"/>
        <v>49555</v>
      </c>
    </row>
    <row r="4331" spans="1:9" x14ac:dyDescent="0.25">
      <c r="A4331" s="3">
        <v>44607.020833333336</v>
      </c>
      <c r="B4331">
        <v>0</v>
      </c>
      <c r="C4331" s="2">
        <v>0</v>
      </c>
      <c r="D4331">
        <v>19011</v>
      </c>
      <c r="E4331">
        <v>300</v>
      </c>
      <c r="F4331" s="2">
        <v>27265</v>
      </c>
      <c r="G4331">
        <v>98</v>
      </c>
      <c r="H4331">
        <v>677</v>
      </c>
      <c r="I4331" s="2">
        <f t="shared" si="68"/>
        <v>47351</v>
      </c>
    </row>
    <row r="4332" spans="1:9" x14ac:dyDescent="0.25">
      <c r="A4332" s="3">
        <v>44607.03125</v>
      </c>
      <c r="B4332">
        <v>0</v>
      </c>
      <c r="C4332" s="2">
        <v>0</v>
      </c>
      <c r="D4332">
        <v>18465</v>
      </c>
      <c r="E4332">
        <v>420</v>
      </c>
      <c r="F4332" s="2">
        <v>27611</v>
      </c>
      <c r="G4332">
        <v>100</v>
      </c>
      <c r="H4332">
        <v>709</v>
      </c>
      <c r="I4332" s="2">
        <f t="shared" si="68"/>
        <v>47305</v>
      </c>
    </row>
    <row r="4333" spans="1:9" x14ac:dyDescent="0.25">
      <c r="A4333" s="3">
        <v>44607.041666666664</v>
      </c>
      <c r="B4333">
        <v>0</v>
      </c>
      <c r="C4333" s="2">
        <v>0</v>
      </c>
      <c r="D4333">
        <v>18270</v>
      </c>
      <c r="E4333">
        <v>1</v>
      </c>
      <c r="F4333" s="2">
        <v>27902</v>
      </c>
      <c r="G4333">
        <v>99</v>
      </c>
      <c r="H4333">
        <v>709</v>
      </c>
      <c r="I4333" s="2">
        <f t="shared" si="68"/>
        <v>46981</v>
      </c>
    </row>
    <row r="4334" spans="1:9" x14ac:dyDescent="0.25">
      <c r="A4334" s="3">
        <v>44607.052083333336</v>
      </c>
      <c r="B4334">
        <v>0</v>
      </c>
      <c r="C4334" s="2">
        <v>0</v>
      </c>
      <c r="D4334">
        <v>18006</v>
      </c>
      <c r="E4334">
        <v>1261</v>
      </c>
      <c r="F4334" s="2">
        <v>27850</v>
      </c>
      <c r="G4334">
        <v>98</v>
      </c>
      <c r="H4334">
        <v>706</v>
      </c>
      <c r="I4334" s="2">
        <f t="shared" si="68"/>
        <v>47921</v>
      </c>
    </row>
    <row r="4335" spans="1:9" x14ac:dyDescent="0.25">
      <c r="A4335" s="3">
        <v>44607.0625</v>
      </c>
      <c r="B4335">
        <v>0</v>
      </c>
      <c r="C4335" s="2">
        <v>0</v>
      </c>
      <c r="D4335">
        <v>17643</v>
      </c>
      <c r="E4335">
        <v>180</v>
      </c>
      <c r="F4335" s="2">
        <v>27118</v>
      </c>
      <c r="G4335">
        <v>99</v>
      </c>
      <c r="H4335">
        <v>686</v>
      </c>
      <c r="I4335" s="2">
        <f t="shared" si="68"/>
        <v>45726</v>
      </c>
    </row>
    <row r="4336" spans="1:9" x14ac:dyDescent="0.25">
      <c r="A4336" s="3">
        <v>44607.072916666664</v>
      </c>
      <c r="B4336">
        <v>0</v>
      </c>
      <c r="C4336" s="2">
        <v>0</v>
      </c>
      <c r="D4336">
        <v>17625</v>
      </c>
      <c r="E4336">
        <v>120</v>
      </c>
      <c r="F4336" s="2">
        <v>25970</v>
      </c>
      <c r="G4336">
        <v>98</v>
      </c>
      <c r="H4336">
        <v>695</v>
      </c>
      <c r="I4336" s="2">
        <f t="shared" si="68"/>
        <v>44508</v>
      </c>
    </row>
    <row r="4337" spans="1:9" x14ac:dyDescent="0.25">
      <c r="A4337" s="3">
        <v>44607.083333333336</v>
      </c>
      <c r="B4337">
        <v>0</v>
      </c>
      <c r="C4337" s="2">
        <v>0</v>
      </c>
      <c r="D4337">
        <v>17682</v>
      </c>
      <c r="E4337">
        <v>0</v>
      </c>
      <c r="F4337" s="2">
        <v>25115</v>
      </c>
      <c r="G4337">
        <v>99</v>
      </c>
      <c r="H4337">
        <v>719</v>
      </c>
      <c r="I4337" s="2">
        <f t="shared" si="68"/>
        <v>43615</v>
      </c>
    </row>
    <row r="4338" spans="1:9" x14ac:dyDescent="0.25">
      <c r="A4338" s="3">
        <v>44607.09375</v>
      </c>
      <c r="B4338">
        <v>0</v>
      </c>
      <c r="C4338" s="2">
        <v>0</v>
      </c>
      <c r="D4338">
        <v>17679</v>
      </c>
      <c r="E4338">
        <v>900</v>
      </c>
      <c r="F4338" s="2">
        <v>23530</v>
      </c>
      <c r="G4338">
        <v>100</v>
      </c>
      <c r="H4338">
        <v>712</v>
      </c>
      <c r="I4338" s="2">
        <f t="shared" si="68"/>
        <v>42921</v>
      </c>
    </row>
    <row r="4339" spans="1:9" x14ac:dyDescent="0.25">
      <c r="A4339" s="3">
        <v>44607.104166666664</v>
      </c>
      <c r="B4339">
        <v>0</v>
      </c>
      <c r="C4339" s="2">
        <v>0</v>
      </c>
      <c r="D4339">
        <v>17598</v>
      </c>
      <c r="E4339">
        <v>67</v>
      </c>
      <c r="F4339" s="2">
        <v>22876</v>
      </c>
      <c r="G4339">
        <v>98</v>
      </c>
      <c r="H4339">
        <v>695</v>
      </c>
      <c r="I4339" s="2">
        <f t="shared" si="68"/>
        <v>41334</v>
      </c>
    </row>
    <row r="4340" spans="1:9" x14ac:dyDescent="0.25">
      <c r="A4340" s="3">
        <v>44607.114583333336</v>
      </c>
      <c r="B4340">
        <v>0</v>
      </c>
      <c r="C4340" s="2">
        <v>0</v>
      </c>
      <c r="D4340">
        <v>17778</v>
      </c>
      <c r="E4340">
        <v>348</v>
      </c>
      <c r="F4340" s="2">
        <v>22521</v>
      </c>
      <c r="G4340">
        <v>101</v>
      </c>
      <c r="H4340">
        <v>720</v>
      </c>
      <c r="I4340" s="2">
        <f t="shared" si="68"/>
        <v>41468</v>
      </c>
    </row>
    <row r="4341" spans="1:9" x14ac:dyDescent="0.25">
      <c r="A4341" s="3">
        <v>44607.125</v>
      </c>
      <c r="B4341">
        <v>0</v>
      </c>
      <c r="C4341" s="2">
        <v>0</v>
      </c>
      <c r="D4341">
        <v>17688</v>
      </c>
      <c r="E4341">
        <v>240</v>
      </c>
      <c r="F4341" s="2">
        <v>21185</v>
      </c>
      <c r="G4341">
        <v>99</v>
      </c>
      <c r="H4341">
        <v>721</v>
      </c>
      <c r="I4341" s="2">
        <f t="shared" si="68"/>
        <v>39933</v>
      </c>
    </row>
    <row r="4342" spans="1:9" x14ac:dyDescent="0.25">
      <c r="A4342" s="3">
        <v>44607.135416666664</v>
      </c>
      <c r="B4342">
        <v>0</v>
      </c>
      <c r="C4342" s="2">
        <v>0</v>
      </c>
      <c r="D4342">
        <v>17706</v>
      </c>
      <c r="E4342">
        <v>420</v>
      </c>
      <c r="F4342" s="2">
        <v>20577</v>
      </c>
      <c r="G4342">
        <v>98</v>
      </c>
      <c r="H4342">
        <v>717</v>
      </c>
      <c r="I4342" s="2">
        <f t="shared" si="68"/>
        <v>39518</v>
      </c>
    </row>
    <row r="4343" spans="1:9" x14ac:dyDescent="0.25">
      <c r="A4343" s="3">
        <v>44607.145833333336</v>
      </c>
      <c r="B4343">
        <v>0</v>
      </c>
      <c r="C4343" s="2">
        <v>0</v>
      </c>
      <c r="D4343">
        <v>17745</v>
      </c>
      <c r="E4343">
        <v>180</v>
      </c>
      <c r="F4343" s="2">
        <v>18419</v>
      </c>
      <c r="G4343">
        <v>100</v>
      </c>
      <c r="H4343">
        <v>719</v>
      </c>
      <c r="I4343" s="2">
        <f t="shared" si="68"/>
        <v>37163</v>
      </c>
    </row>
    <row r="4344" spans="1:9" x14ac:dyDescent="0.25">
      <c r="A4344" s="3">
        <v>44607.15625</v>
      </c>
      <c r="B4344">
        <v>0</v>
      </c>
      <c r="C4344" s="2">
        <v>0</v>
      </c>
      <c r="D4344">
        <v>17622</v>
      </c>
      <c r="E4344">
        <v>240</v>
      </c>
      <c r="F4344" s="2">
        <v>16105</v>
      </c>
      <c r="G4344">
        <v>98</v>
      </c>
      <c r="H4344">
        <v>712</v>
      </c>
      <c r="I4344" s="2">
        <f t="shared" si="68"/>
        <v>34777</v>
      </c>
    </row>
    <row r="4345" spans="1:9" x14ac:dyDescent="0.25">
      <c r="A4345" s="3">
        <v>44607.166666666664</v>
      </c>
      <c r="B4345">
        <v>0</v>
      </c>
      <c r="C4345" s="2">
        <v>0</v>
      </c>
      <c r="D4345">
        <v>17253</v>
      </c>
      <c r="E4345">
        <v>1</v>
      </c>
      <c r="F4345" s="2">
        <v>16079</v>
      </c>
      <c r="G4345">
        <v>100</v>
      </c>
      <c r="H4345">
        <v>702</v>
      </c>
      <c r="I4345" s="2">
        <f t="shared" si="68"/>
        <v>34135</v>
      </c>
    </row>
    <row r="4346" spans="1:9" x14ac:dyDescent="0.25">
      <c r="A4346" s="3">
        <v>44607.177083333336</v>
      </c>
      <c r="B4346">
        <v>0</v>
      </c>
      <c r="C4346" s="2">
        <v>0</v>
      </c>
      <c r="D4346">
        <v>17331</v>
      </c>
      <c r="E4346">
        <v>70</v>
      </c>
      <c r="F4346" s="2">
        <v>17455</v>
      </c>
      <c r="G4346">
        <v>98</v>
      </c>
      <c r="H4346">
        <v>718</v>
      </c>
      <c r="I4346" s="2">
        <f t="shared" si="68"/>
        <v>35672</v>
      </c>
    </row>
    <row r="4347" spans="1:9" x14ac:dyDescent="0.25">
      <c r="A4347" s="3">
        <v>44607.1875</v>
      </c>
      <c r="B4347">
        <v>0</v>
      </c>
      <c r="C4347" s="2">
        <v>0</v>
      </c>
      <c r="D4347">
        <v>17878.2</v>
      </c>
      <c r="E4347">
        <v>5</v>
      </c>
      <c r="F4347" s="2">
        <v>16934</v>
      </c>
      <c r="G4347">
        <v>96</v>
      </c>
      <c r="H4347">
        <v>716</v>
      </c>
      <c r="I4347" s="2">
        <f t="shared" si="68"/>
        <v>35629.199999999997</v>
      </c>
    </row>
    <row r="4348" spans="1:9" x14ac:dyDescent="0.25">
      <c r="A4348" s="3">
        <v>44607.197916666664</v>
      </c>
      <c r="B4348">
        <v>0</v>
      </c>
      <c r="C4348" s="2">
        <v>0</v>
      </c>
      <c r="D4348">
        <v>17667</v>
      </c>
      <c r="E4348">
        <v>480</v>
      </c>
      <c r="F4348" s="2">
        <v>16283</v>
      </c>
      <c r="G4348">
        <v>98</v>
      </c>
      <c r="H4348">
        <v>709</v>
      </c>
      <c r="I4348" s="2">
        <f t="shared" si="68"/>
        <v>35237</v>
      </c>
    </row>
    <row r="4349" spans="1:9" x14ac:dyDescent="0.25">
      <c r="A4349" s="3">
        <v>44607.208333333336</v>
      </c>
      <c r="B4349">
        <v>0</v>
      </c>
      <c r="C4349" s="2">
        <v>0</v>
      </c>
      <c r="D4349">
        <v>16161</v>
      </c>
      <c r="E4349">
        <v>480</v>
      </c>
      <c r="F4349" s="2">
        <v>16573</v>
      </c>
      <c r="G4349">
        <v>93</v>
      </c>
      <c r="H4349">
        <v>683</v>
      </c>
      <c r="I4349" s="2">
        <f t="shared" si="68"/>
        <v>33990</v>
      </c>
    </row>
    <row r="4350" spans="1:9" x14ac:dyDescent="0.25">
      <c r="A4350" s="3">
        <v>44607.21875</v>
      </c>
      <c r="B4350">
        <v>0</v>
      </c>
      <c r="C4350" s="2">
        <v>0</v>
      </c>
      <c r="D4350" s="2">
        <v>16722</v>
      </c>
      <c r="E4350">
        <v>17</v>
      </c>
      <c r="F4350" s="2">
        <v>16578</v>
      </c>
      <c r="G4350">
        <v>96</v>
      </c>
      <c r="H4350">
        <v>682</v>
      </c>
      <c r="I4350" s="2">
        <f t="shared" si="68"/>
        <v>34095</v>
      </c>
    </row>
    <row r="4351" spans="1:9" x14ac:dyDescent="0.25">
      <c r="A4351" s="3">
        <v>44607.229166666664</v>
      </c>
      <c r="B4351">
        <v>0</v>
      </c>
      <c r="C4351" s="2">
        <v>0</v>
      </c>
      <c r="D4351" s="2">
        <v>17028</v>
      </c>
      <c r="E4351">
        <v>480</v>
      </c>
      <c r="F4351" s="2">
        <v>16328</v>
      </c>
      <c r="G4351">
        <v>96</v>
      </c>
      <c r="H4351">
        <v>711</v>
      </c>
      <c r="I4351" s="2">
        <f t="shared" si="68"/>
        <v>34643</v>
      </c>
    </row>
    <row r="4352" spans="1:9" x14ac:dyDescent="0.25">
      <c r="A4352" s="3">
        <v>44607.239583333336</v>
      </c>
      <c r="B4352">
        <v>0</v>
      </c>
      <c r="C4352" s="2">
        <v>0</v>
      </c>
      <c r="D4352" s="2">
        <v>17148</v>
      </c>
      <c r="E4352">
        <v>420</v>
      </c>
      <c r="F4352" s="2">
        <v>16189</v>
      </c>
      <c r="G4352">
        <v>79</v>
      </c>
      <c r="H4352">
        <v>712</v>
      </c>
      <c r="I4352" s="2">
        <f t="shared" si="68"/>
        <v>34548</v>
      </c>
    </row>
    <row r="4353" spans="1:9" x14ac:dyDescent="0.25">
      <c r="A4353" s="3">
        <v>44607.25</v>
      </c>
      <c r="B4353">
        <v>0</v>
      </c>
      <c r="C4353" s="2">
        <v>0</v>
      </c>
      <c r="D4353" s="2">
        <v>17684</v>
      </c>
      <c r="E4353">
        <v>0</v>
      </c>
      <c r="F4353" s="2">
        <v>14989</v>
      </c>
      <c r="G4353">
        <v>70</v>
      </c>
      <c r="H4353">
        <v>693</v>
      </c>
      <c r="I4353" s="2">
        <f t="shared" si="68"/>
        <v>33436</v>
      </c>
    </row>
    <row r="4354" spans="1:9" x14ac:dyDescent="0.25">
      <c r="A4354" s="3">
        <v>44607.260416666664</v>
      </c>
      <c r="B4354">
        <v>0</v>
      </c>
      <c r="C4354" s="2">
        <v>0</v>
      </c>
      <c r="D4354" s="2">
        <v>84479</v>
      </c>
      <c r="E4354">
        <v>134</v>
      </c>
      <c r="F4354" s="2">
        <v>15053</v>
      </c>
      <c r="G4354">
        <v>67</v>
      </c>
      <c r="H4354">
        <v>705</v>
      </c>
      <c r="I4354" s="2">
        <f t="shared" si="68"/>
        <v>100438</v>
      </c>
    </row>
    <row r="4355" spans="1:9" x14ac:dyDescent="0.25">
      <c r="A4355" s="3">
        <v>44607.270833333336</v>
      </c>
      <c r="B4355">
        <v>0</v>
      </c>
      <c r="C4355" s="2">
        <v>0</v>
      </c>
      <c r="D4355" s="2">
        <v>84562</v>
      </c>
      <c r="E4355">
        <v>120</v>
      </c>
      <c r="F4355" s="2">
        <v>14187</v>
      </c>
      <c r="G4355">
        <v>68</v>
      </c>
      <c r="H4355">
        <v>694</v>
      </c>
      <c r="I4355" s="2">
        <f t="shared" si="68"/>
        <v>99631</v>
      </c>
    </row>
    <row r="4356" spans="1:9" x14ac:dyDescent="0.25">
      <c r="A4356" s="3">
        <v>44607.28125</v>
      </c>
      <c r="B4356">
        <v>0</v>
      </c>
      <c r="C4356" s="2">
        <v>0</v>
      </c>
      <c r="D4356" s="2">
        <v>85062</v>
      </c>
      <c r="E4356">
        <v>900</v>
      </c>
      <c r="F4356" s="2">
        <v>14980</v>
      </c>
      <c r="G4356">
        <v>68</v>
      </c>
      <c r="H4356">
        <v>690</v>
      </c>
      <c r="I4356" s="2">
        <f t="shared" si="68"/>
        <v>101700</v>
      </c>
    </row>
    <row r="4357" spans="1:9" x14ac:dyDescent="0.25">
      <c r="A4357" s="3">
        <v>44607.291666666664</v>
      </c>
      <c r="B4357">
        <v>0</v>
      </c>
      <c r="C4357" s="2">
        <v>0</v>
      </c>
      <c r="D4357" s="2">
        <v>84887</v>
      </c>
      <c r="E4357">
        <v>480</v>
      </c>
      <c r="F4357" s="2">
        <v>15401</v>
      </c>
      <c r="G4357">
        <v>67</v>
      </c>
      <c r="H4357">
        <v>698</v>
      </c>
      <c r="I4357" s="2">
        <f t="shared" si="68"/>
        <v>101533</v>
      </c>
    </row>
    <row r="4358" spans="1:9" x14ac:dyDescent="0.25">
      <c r="A4358" s="3">
        <v>44607.302083333336</v>
      </c>
      <c r="B4358">
        <v>0</v>
      </c>
      <c r="C4358" s="2">
        <v>0</v>
      </c>
      <c r="D4358" s="2">
        <v>84367</v>
      </c>
      <c r="E4358">
        <v>240</v>
      </c>
      <c r="F4358" s="2">
        <v>15707</v>
      </c>
      <c r="G4358">
        <v>69</v>
      </c>
      <c r="H4358">
        <v>679</v>
      </c>
      <c r="I4358" s="2">
        <f t="shared" si="68"/>
        <v>101062</v>
      </c>
    </row>
    <row r="4359" spans="1:9" x14ac:dyDescent="0.25">
      <c r="A4359" s="3">
        <v>44607.3125</v>
      </c>
      <c r="B4359">
        <v>0</v>
      </c>
      <c r="C4359" s="2">
        <v>0</v>
      </c>
      <c r="D4359" s="2">
        <v>85913</v>
      </c>
      <c r="E4359">
        <v>540</v>
      </c>
      <c r="F4359" s="2">
        <v>14573</v>
      </c>
      <c r="G4359">
        <v>68</v>
      </c>
      <c r="H4359">
        <v>670</v>
      </c>
      <c r="I4359" s="2">
        <f t="shared" si="68"/>
        <v>101764</v>
      </c>
    </row>
    <row r="4360" spans="1:9" x14ac:dyDescent="0.25">
      <c r="A4360" s="3">
        <v>44607.322916666664</v>
      </c>
      <c r="B4360">
        <v>0</v>
      </c>
      <c r="C4360" s="2">
        <v>0</v>
      </c>
      <c r="D4360" s="2">
        <v>57386</v>
      </c>
      <c r="E4360">
        <v>1354</v>
      </c>
      <c r="F4360" s="2">
        <v>14308</v>
      </c>
      <c r="G4360">
        <v>69</v>
      </c>
      <c r="H4360">
        <v>673</v>
      </c>
      <c r="I4360" s="2">
        <f t="shared" si="68"/>
        <v>73790</v>
      </c>
    </row>
    <row r="4361" spans="1:9" x14ac:dyDescent="0.25">
      <c r="A4361" s="3">
        <v>44607.333333333336</v>
      </c>
      <c r="B4361">
        <v>0</v>
      </c>
      <c r="C4361" s="2">
        <v>0</v>
      </c>
      <c r="D4361" s="2">
        <v>86975</v>
      </c>
      <c r="E4361">
        <v>463</v>
      </c>
      <c r="F4361" s="2">
        <v>14155</v>
      </c>
      <c r="G4361">
        <v>70</v>
      </c>
      <c r="H4361">
        <v>674</v>
      </c>
      <c r="I4361" s="2">
        <f t="shared" si="68"/>
        <v>102337</v>
      </c>
    </row>
    <row r="4362" spans="1:9" x14ac:dyDescent="0.25">
      <c r="A4362" s="3">
        <v>44607.34375</v>
      </c>
      <c r="B4362">
        <v>0</v>
      </c>
      <c r="C4362" s="2">
        <v>0</v>
      </c>
      <c r="D4362" s="2">
        <v>87268</v>
      </c>
      <c r="E4362">
        <v>3634</v>
      </c>
      <c r="F4362" s="2">
        <v>14553</v>
      </c>
      <c r="G4362">
        <v>68</v>
      </c>
      <c r="H4362">
        <v>695</v>
      </c>
      <c r="I4362" s="2">
        <f t="shared" si="68"/>
        <v>106218</v>
      </c>
    </row>
    <row r="4363" spans="1:9" x14ac:dyDescent="0.25">
      <c r="A4363" s="3">
        <v>44607.354166666664</v>
      </c>
      <c r="B4363">
        <v>0</v>
      </c>
      <c r="C4363" s="2">
        <v>0</v>
      </c>
      <c r="D4363" s="2">
        <v>87082</v>
      </c>
      <c r="E4363">
        <v>2916</v>
      </c>
      <c r="F4363" s="2">
        <v>14352</v>
      </c>
      <c r="G4363">
        <v>73</v>
      </c>
      <c r="H4363">
        <v>805</v>
      </c>
      <c r="I4363" s="2">
        <f t="shared" ref="I4363:I4426" si="69">SUM(B4363:H4363)</f>
        <v>105228</v>
      </c>
    </row>
    <row r="4364" spans="1:9" x14ac:dyDescent="0.25">
      <c r="A4364" s="3">
        <v>44607.364583333336</v>
      </c>
      <c r="B4364">
        <v>0</v>
      </c>
      <c r="C4364" s="2">
        <v>0</v>
      </c>
      <c r="D4364" s="2">
        <v>87418</v>
      </c>
      <c r="E4364">
        <v>3876</v>
      </c>
      <c r="F4364" s="2">
        <v>15907</v>
      </c>
      <c r="G4364">
        <v>76</v>
      </c>
      <c r="H4364">
        <v>1052</v>
      </c>
      <c r="I4364" s="2">
        <f t="shared" si="69"/>
        <v>108329</v>
      </c>
    </row>
    <row r="4365" spans="1:9" x14ac:dyDescent="0.25">
      <c r="A4365" s="3">
        <v>44607.375</v>
      </c>
      <c r="B4365">
        <v>0</v>
      </c>
      <c r="C4365" s="2">
        <v>0</v>
      </c>
      <c r="D4365" s="2">
        <v>87310</v>
      </c>
      <c r="E4365">
        <v>240</v>
      </c>
      <c r="F4365" s="2">
        <v>16344</v>
      </c>
      <c r="G4365">
        <v>85</v>
      </c>
      <c r="H4365">
        <v>1446</v>
      </c>
      <c r="I4365" s="2">
        <f t="shared" si="69"/>
        <v>105425</v>
      </c>
    </row>
    <row r="4366" spans="1:9" x14ac:dyDescent="0.25">
      <c r="A4366" s="3">
        <v>44607.385416666664</v>
      </c>
      <c r="B4366">
        <v>0</v>
      </c>
      <c r="C4366" s="2">
        <v>0</v>
      </c>
      <c r="D4366" s="2">
        <v>87334</v>
      </c>
      <c r="E4366">
        <v>1975</v>
      </c>
      <c r="F4366" s="2">
        <v>16354</v>
      </c>
      <c r="G4366">
        <v>82</v>
      </c>
      <c r="H4366">
        <v>2015</v>
      </c>
      <c r="I4366" s="2">
        <f t="shared" si="69"/>
        <v>107760</v>
      </c>
    </row>
    <row r="4367" spans="1:9" x14ac:dyDescent="0.25">
      <c r="A4367" s="3">
        <v>44607.395833333336</v>
      </c>
      <c r="B4367">
        <v>0</v>
      </c>
      <c r="C4367" s="2">
        <v>0</v>
      </c>
      <c r="D4367" s="2">
        <v>87143</v>
      </c>
      <c r="E4367">
        <v>0</v>
      </c>
      <c r="F4367" s="2">
        <v>17214</v>
      </c>
      <c r="G4367">
        <v>84</v>
      </c>
      <c r="H4367">
        <v>1828</v>
      </c>
      <c r="I4367" s="2">
        <f t="shared" si="69"/>
        <v>106269</v>
      </c>
    </row>
    <row r="4368" spans="1:9" x14ac:dyDescent="0.25">
      <c r="A4368" s="3">
        <v>44607.40625</v>
      </c>
      <c r="B4368">
        <v>0</v>
      </c>
      <c r="C4368" s="2">
        <v>0</v>
      </c>
      <c r="D4368" s="2">
        <v>86977</v>
      </c>
      <c r="E4368">
        <v>120</v>
      </c>
      <c r="F4368" s="2">
        <v>18045</v>
      </c>
      <c r="G4368">
        <v>91</v>
      </c>
      <c r="H4368">
        <v>1617</v>
      </c>
      <c r="I4368" s="2">
        <f t="shared" si="69"/>
        <v>106850</v>
      </c>
    </row>
    <row r="4369" spans="1:9" x14ac:dyDescent="0.25">
      <c r="A4369" s="3">
        <v>44607.416666666664</v>
      </c>
      <c r="B4369">
        <v>0</v>
      </c>
      <c r="C4369" s="2">
        <v>0</v>
      </c>
      <c r="D4369" s="2">
        <v>57776</v>
      </c>
      <c r="E4369">
        <v>592</v>
      </c>
      <c r="F4369" s="2">
        <v>19223</v>
      </c>
      <c r="G4369">
        <v>104</v>
      </c>
      <c r="H4369">
        <v>1920</v>
      </c>
      <c r="I4369" s="2">
        <f t="shared" si="69"/>
        <v>79615</v>
      </c>
    </row>
    <row r="4370" spans="1:9" x14ac:dyDescent="0.25">
      <c r="A4370" s="3">
        <v>44607.427083333336</v>
      </c>
      <c r="B4370">
        <v>0</v>
      </c>
      <c r="C4370" s="2">
        <v>0</v>
      </c>
      <c r="D4370" s="2">
        <v>86326</v>
      </c>
      <c r="E4370">
        <v>2207</v>
      </c>
      <c r="F4370" s="2">
        <v>18556</v>
      </c>
      <c r="G4370">
        <v>103</v>
      </c>
      <c r="H4370">
        <v>2597</v>
      </c>
      <c r="I4370" s="2">
        <f t="shared" si="69"/>
        <v>109789</v>
      </c>
    </row>
    <row r="4371" spans="1:9" x14ac:dyDescent="0.25">
      <c r="A4371" s="3">
        <v>44607.4375</v>
      </c>
      <c r="B4371">
        <v>0</v>
      </c>
      <c r="C4371" s="2">
        <v>0</v>
      </c>
      <c r="D4371" s="2">
        <v>86369</v>
      </c>
      <c r="E4371">
        <v>121</v>
      </c>
      <c r="F4371" s="2">
        <v>18441</v>
      </c>
      <c r="G4371">
        <v>110</v>
      </c>
      <c r="H4371">
        <v>3102</v>
      </c>
      <c r="I4371" s="2">
        <f t="shared" si="69"/>
        <v>108143</v>
      </c>
    </row>
    <row r="4372" spans="1:9" x14ac:dyDescent="0.25">
      <c r="A4372" s="3">
        <v>44607.447916666664</v>
      </c>
      <c r="B4372">
        <v>0</v>
      </c>
      <c r="C4372" s="2">
        <v>0</v>
      </c>
      <c r="D4372" s="2">
        <v>86503</v>
      </c>
      <c r="E4372">
        <v>361</v>
      </c>
      <c r="F4372" s="2">
        <v>18978</v>
      </c>
      <c r="G4372">
        <v>119</v>
      </c>
      <c r="H4372">
        <v>3206</v>
      </c>
      <c r="I4372" s="2">
        <f t="shared" si="69"/>
        <v>109167</v>
      </c>
    </row>
    <row r="4373" spans="1:9" x14ac:dyDescent="0.25">
      <c r="A4373" s="3">
        <v>44607.458333333336</v>
      </c>
      <c r="B4373">
        <v>0</v>
      </c>
      <c r="C4373" s="2">
        <v>0</v>
      </c>
      <c r="D4373" s="2">
        <v>67165</v>
      </c>
      <c r="E4373">
        <v>1</v>
      </c>
      <c r="F4373" s="2">
        <v>20302</v>
      </c>
      <c r="G4373">
        <v>111</v>
      </c>
      <c r="H4373">
        <v>2465</v>
      </c>
      <c r="I4373" s="2">
        <f t="shared" si="69"/>
        <v>90044</v>
      </c>
    </row>
    <row r="4374" spans="1:9" x14ac:dyDescent="0.25">
      <c r="A4374" s="3">
        <v>44607.46875</v>
      </c>
      <c r="B4374">
        <v>0</v>
      </c>
      <c r="C4374" s="2">
        <v>0</v>
      </c>
      <c r="D4374" s="2">
        <v>57249</v>
      </c>
      <c r="E4374">
        <v>962</v>
      </c>
      <c r="F4374" s="2">
        <v>20842</v>
      </c>
      <c r="G4374">
        <v>100</v>
      </c>
      <c r="H4374">
        <v>2660</v>
      </c>
      <c r="I4374" s="2">
        <f t="shared" si="69"/>
        <v>81813</v>
      </c>
    </row>
    <row r="4375" spans="1:9" x14ac:dyDescent="0.25">
      <c r="A4375" s="3">
        <v>44607.479166666664</v>
      </c>
      <c r="B4375">
        <v>0</v>
      </c>
      <c r="C4375" s="2">
        <v>0</v>
      </c>
      <c r="D4375" s="2">
        <v>56595</v>
      </c>
      <c r="E4375">
        <v>1</v>
      </c>
      <c r="F4375" s="2">
        <v>22132</v>
      </c>
      <c r="G4375">
        <v>102</v>
      </c>
      <c r="H4375">
        <v>3039</v>
      </c>
      <c r="I4375" s="2">
        <f t="shared" si="69"/>
        <v>81869</v>
      </c>
    </row>
    <row r="4376" spans="1:9" x14ac:dyDescent="0.25">
      <c r="A4376" s="3">
        <v>44607.489583333336</v>
      </c>
      <c r="B4376">
        <v>0</v>
      </c>
      <c r="C4376" s="2">
        <v>0</v>
      </c>
      <c r="D4376" s="2">
        <v>56425</v>
      </c>
      <c r="E4376">
        <v>61</v>
      </c>
      <c r="F4376" s="2">
        <v>22445</v>
      </c>
      <c r="G4376">
        <v>97</v>
      </c>
      <c r="H4376">
        <v>2623</v>
      </c>
      <c r="I4376" s="2">
        <f t="shared" si="69"/>
        <v>81651</v>
      </c>
    </row>
    <row r="4377" spans="1:9" x14ac:dyDescent="0.25">
      <c r="A4377" s="3">
        <v>44607.5</v>
      </c>
      <c r="B4377">
        <v>0</v>
      </c>
      <c r="C4377" s="2">
        <v>0</v>
      </c>
      <c r="D4377" s="2">
        <v>56781</v>
      </c>
      <c r="E4377">
        <v>8</v>
      </c>
      <c r="F4377" s="2">
        <v>23006</v>
      </c>
      <c r="G4377">
        <v>113</v>
      </c>
      <c r="H4377">
        <v>2805</v>
      </c>
      <c r="I4377" s="2">
        <f t="shared" si="69"/>
        <v>82713</v>
      </c>
    </row>
    <row r="4378" spans="1:9" x14ac:dyDescent="0.25">
      <c r="A4378" s="3">
        <v>44607.510416666664</v>
      </c>
      <c r="B4378">
        <v>0</v>
      </c>
      <c r="C4378" s="2">
        <v>0</v>
      </c>
      <c r="D4378" s="2">
        <v>56347</v>
      </c>
      <c r="E4378">
        <v>962</v>
      </c>
      <c r="F4378" s="2">
        <v>23804</v>
      </c>
      <c r="G4378">
        <v>110</v>
      </c>
      <c r="H4378">
        <v>3384</v>
      </c>
      <c r="I4378" s="2">
        <f t="shared" si="69"/>
        <v>84607</v>
      </c>
    </row>
    <row r="4379" spans="1:9" x14ac:dyDescent="0.25">
      <c r="A4379" s="3">
        <v>44607.520833333336</v>
      </c>
      <c r="B4379">
        <v>0</v>
      </c>
      <c r="C4379" s="2">
        <v>0</v>
      </c>
      <c r="D4379" s="2">
        <v>56326</v>
      </c>
      <c r="E4379">
        <v>122</v>
      </c>
      <c r="F4379" s="2">
        <v>21737</v>
      </c>
      <c r="G4379">
        <v>110</v>
      </c>
      <c r="H4379">
        <v>2859</v>
      </c>
      <c r="I4379" s="2">
        <f t="shared" si="69"/>
        <v>81154</v>
      </c>
    </row>
    <row r="4380" spans="1:9" x14ac:dyDescent="0.25">
      <c r="A4380" s="3">
        <v>44607.53125</v>
      </c>
      <c r="B4380">
        <v>0</v>
      </c>
      <c r="C4380" s="2">
        <v>0</v>
      </c>
      <c r="D4380" s="2">
        <v>56324</v>
      </c>
      <c r="E4380">
        <v>241</v>
      </c>
      <c r="F4380" s="2">
        <v>24572</v>
      </c>
      <c r="G4380">
        <v>102</v>
      </c>
      <c r="H4380">
        <v>2854</v>
      </c>
      <c r="I4380" s="2">
        <f t="shared" si="69"/>
        <v>84093</v>
      </c>
    </row>
    <row r="4381" spans="1:9" x14ac:dyDescent="0.25">
      <c r="A4381" s="3">
        <v>44607.541666666664</v>
      </c>
      <c r="B4381">
        <v>0</v>
      </c>
      <c r="C4381" s="2">
        <v>0</v>
      </c>
      <c r="D4381" s="2">
        <v>56184</v>
      </c>
      <c r="E4381">
        <v>61</v>
      </c>
      <c r="F4381" s="2">
        <v>26719</v>
      </c>
      <c r="G4381">
        <v>141</v>
      </c>
      <c r="H4381">
        <v>3000</v>
      </c>
      <c r="I4381" s="2">
        <f t="shared" si="69"/>
        <v>86105</v>
      </c>
    </row>
    <row r="4382" spans="1:9" x14ac:dyDescent="0.25">
      <c r="A4382" s="3">
        <v>44607.552083333336</v>
      </c>
      <c r="B4382">
        <v>0</v>
      </c>
      <c r="C4382" s="2">
        <v>0</v>
      </c>
      <c r="D4382" s="2">
        <v>55766</v>
      </c>
      <c r="E4382">
        <v>123</v>
      </c>
      <c r="F4382" s="2">
        <v>27002</v>
      </c>
      <c r="G4382">
        <v>215</v>
      </c>
      <c r="H4382">
        <v>3402</v>
      </c>
      <c r="I4382" s="2">
        <f t="shared" si="69"/>
        <v>86508</v>
      </c>
    </row>
    <row r="4383" spans="1:9" x14ac:dyDescent="0.25">
      <c r="A4383" s="3">
        <v>44607.5625</v>
      </c>
      <c r="B4383">
        <v>0</v>
      </c>
      <c r="C4383" s="2">
        <v>0</v>
      </c>
      <c r="D4383" s="2">
        <v>55633</v>
      </c>
      <c r="E4383">
        <v>128</v>
      </c>
      <c r="F4383" s="2">
        <v>28103</v>
      </c>
      <c r="G4383">
        <v>198</v>
      </c>
      <c r="H4383">
        <v>7436</v>
      </c>
      <c r="I4383" s="2">
        <f t="shared" si="69"/>
        <v>91498</v>
      </c>
    </row>
    <row r="4384" spans="1:9" x14ac:dyDescent="0.25">
      <c r="A4384" s="3">
        <v>44607.572916666664</v>
      </c>
      <c r="B4384">
        <v>0</v>
      </c>
      <c r="C4384" s="2">
        <v>0</v>
      </c>
      <c r="D4384" s="2">
        <v>55513</v>
      </c>
      <c r="E4384">
        <v>242</v>
      </c>
      <c r="F4384" s="2">
        <v>29859</v>
      </c>
      <c r="G4384">
        <v>203</v>
      </c>
      <c r="H4384">
        <v>6109</v>
      </c>
      <c r="I4384" s="2">
        <f t="shared" si="69"/>
        <v>91926</v>
      </c>
    </row>
    <row r="4385" spans="1:9" x14ac:dyDescent="0.25">
      <c r="A4385" s="3">
        <v>44607.583333333336</v>
      </c>
      <c r="B4385">
        <v>0</v>
      </c>
      <c r="C4385" s="2">
        <v>0</v>
      </c>
      <c r="D4385" s="2">
        <v>55405</v>
      </c>
      <c r="E4385">
        <v>62</v>
      </c>
      <c r="F4385" s="2">
        <v>29762</v>
      </c>
      <c r="G4385">
        <v>316</v>
      </c>
      <c r="H4385">
        <v>8712</v>
      </c>
      <c r="I4385" s="2">
        <f t="shared" si="69"/>
        <v>94257</v>
      </c>
    </row>
    <row r="4386" spans="1:9" x14ac:dyDescent="0.25">
      <c r="A4386" s="3">
        <v>44607.59375</v>
      </c>
      <c r="B4386">
        <v>0</v>
      </c>
      <c r="C4386" s="2">
        <v>0</v>
      </c>
      <c r="D4386" s="2">
        <v>55543</v>
      </c>
      <c r="E4386">
        <v>123</v>
      </c>
      <c r="F4386" s="2">
        <v>30616</v>
      </c>
      <c r="G4386">
        <v>407</v>
      </c>
      <c r="H4386">
        <v>9801</v>
      </c>
      <c r="I4386" s="2">
        <f t="shared" si="69"/>
        <v>96490</v>
      </c>
    </row>
    <row r="4387" spans="1:9" x14ac:dyDescent="0.25">
      <c r="A4387" s="3">
        <v>44607.604166666664</v>
      </c>
      <c r="B4387">
        <v>0</v>
      </c>
      <c r="C4387" s="2">
        <v>0</v>
      </c>
      <c r="D4387" s="2">
        <v>55754</v>
      </c>
      <c r="E4387">
        <v>609</v>
      </c>
      <c r="F4387" s="2">
        <v>29521</v>
      </c>
      <c r="G4387">
        <v>370</v>
      </c>
      <c r="H4387">
        <v>9406</v>
      </c>
      <c r="I4387" s="2">
        <f t="shared" si="69"/>
        <v>95660</v>
      </c>
    </row>
    <row r="4388" spans="1:9" x14ac:dyDescent="0.25">
      <c r="A4388" s="3">
        <v>44607.614583333336</v>
      </c>
      <c r="B4388">
        <v>0</v>
      </c>
      <c r="C4388" s="2">
        <v>0</v>
      </c>
      <c r="D4388" s="2">
        <v>55179</v>
      </c>
      <c r="E4388">
        <v>189</v>
      </c>
      <c r="F4388" s="2">
        <v>32114</v>
      </c>
      <c r="G4388">
        <v>304</v>
      </c>
      <c r="H4388">
        <v>8509</v>
      </c>
      <c r="I4388" s="2">
        <f t="shared" si="69"/>
        <v>96295</v>
      </c>
    </row>
    <row r="4389" spans="1:9" x14ac:dyDescent="0.25">
      <c r="A4389" s="3">
        <v>44607.625</v>
      </c>
      <c r="B4389">
        <v>0</v>
      </c>
      <c r="C4389" s="2">
        <v>0</v>
      </c>
      <c r="D4389" s="2">
        <v>53782</v>
      </c>
      <c r="E4389">
        <v>896</v>
      </c>
      <c r="F4389" s="2">
        <v>33576</v>
      </c>
      <c r="G4389">
        <v>322</v>
      </c>
      <c r="H4389">
        <v>9863</v>
      </c>
      <c r="I4389" s="2">
        <f t="shared" si="69"/>
        <v>98439</v>
      </c>
    </row>
    <row r="4390" spans="1:9" x14ac:dyDescent="0.25">
      <c r="A4390" s="3">
        <v>44607.635416666664</v>
      </c>
      <c r="B4390">
        <v>0</v>
      </c>
      <c r="C4390" s="2">
        <v>0</v>
      </c>
      <c r="D4390" s="2">
        <v>15151</v>
      </c>
      <c r="E4390">
        <v>129</v>
      </c>
      <c r="F4390" s="2">
        <v>34773</v>
      </c>
      <c r="G4390">
        <v>312</v>
      </c>
      <c r="H4390">
        <v>8324</v>
      </c>
      <c r="I4390" s="2">
        <f t="shared" si="69"/>
        <v>58689</v>
      </c>
    </row>
    <row r="4391" spans="1:9" x14ac:dyDescent="0.25">
      <c r="A4391" s="3">
        <v>44607.645833333336</v>
      </c>
      <c r="B4391">
        <v>0</v>
      </c>
      <c r="C4391" s="2">
        <v>0</v>
      </c>
      <c r="D4391" s="2">
        <v>15415</v>
      </c>
      <c r="E4391">
        <v>248</v>
      </c>
      <c r="F4391" s="2">
        <v>35103</v>
      </c>
      <c r="G4391">
        <v>312</v>
      </c>
      <c r="H4391">
        <v>8440</v>
      </c>
      <c r="I4391" s="2">
        <f t="shared" si="69"/>
        <v>59518</v>
      </c>
    </row>
    <row r="4392" spans="1:9" x14ac:dyDescent="0.25">
      <c r="A4392" s="3">
        <v>44607.65625</v>
      </c>
      <c r="B4392">
        <v>0</v>
      </c>
      <c r="C4392" s="2">
        <v>0</v>
      </c>
      <c r="D4392" s="2">
        <v>15727</v>
      </c>
      <c r="E4392">
        <v>771</v>
      </c>
      <c r="F4392" s="2">
        <v>36698</v>
      </c>
      <c r="G4392">
        <v>268</v>
      </c>
      <c r="H4392">
        <v>7449</v>
      </c>
      <c r="I4392" s="2">
        <f t="shared" si="69"/>
        <v>60913</v>
      </c>
    </row>
    <row r="4393" spans="1:9" x14ac:dyDescent="0.25">
      <c r="A4393" s="3">
        <v>44607.666666666664</v>
      </c>
      <c r="B4393">
        <v>0</v>
      </c>
      <c r="C4393" s="2">
        <v>0</v>
      </c>
      <c r="D4393" s="2">
        <v>15905</v>
      </c>
      <c r="E4393">
        <v>425</v>
      </c>
      <c r="F4393" s="2">
        <v>35803</v>
      </c>
      <c r="G4393">
        <v>238</v>
      </c>
      <c r="H4393">
        <v>6762</v>
      </c>
      <c r="I4393" s="2">
        <f t="shared" si="69"/>
        <v>59133</v>
      </c>
    </row>
    <row r="4394" spans="1:9" x14ac:dyDescent="0.25">
      <c r="A4394" s="3">
        <v>44607.677083333336</v>
      </c>
      <c r="B4394">
        <v>0</v>
      </c>
      <c r="C4394" s="2">
        <v>0</v>
      </c>
      <c r="D4394" s="2">
        <v>15518</v>
      </c>
      <c r="E4394">
        <v>664</v>
      </c>
      <c r="F4394" s="2">
        <v>35246</v>
      </c>
      <c r="G4394">
        <v>209</v>
      </c>
      <c r="H4394">
        <v>5701</v>
      </c>
      <c r="I4394" s="2">
        <f t="shared" si="69"/>
        <v>57338</v>
      </c>
    </row>
    <row r="4395" spans="1:9" x14ac:dyDescent="0.25">
      <c r="A4395" s="3">
        <v>44607.6875</v>
      </c>
      <c r="B4395">
        <v>0</v>
      </c>
      <c r="C4395" s="2">
        <v>0</v>
      </c>
      <c r="D4395" s="2">
        <v>16528</v>
      </c>
      <c r="E4395">
        <v>570</v>
      </c>
      <c r="F4395" s="2">
        <v>32760</v>
      </c>
      <c r="G4395">
        <v>152</v>
      </c>
      <c r="H4395">
        <v>4212</v>
      </c>
      <c r="I4395" s="2">
        <f t="shared" si="69"/>
        <v>54222</v>
      </c>
    </row>
    <row r="4396" spans="1:9" x14ac:dyDescent="0.25">
      <c r="A4396" s="3">
        <v>44607.697916666664</v>
      </c>
      <c r="B4396">
        <v>0</v>
      </c>
      <c r="C4396" s="2">
        <v>0</v>
      </c>
      <c r="D4396" s="2">
        <v>16768</v>
      </c>
      <c r="E4396">
        <v>1021</v>
      </c>
      <c r="F4396" s="2">
        <v>32842</v>
      </c>
      <c r="G4396">
        <v>106</v>
      </c>
      <c r="H4396">
        <v>2483</v>
      </c>
      <c r="I4396" s="2">
        <f t="shared" si="69"/>
        <v>53220</v>
      </c>
    </row>
    <row r="4397" spans="1:9" x14ac:dyDescent="0.25">
      <c r="A4397" s="3">
        <v>44607.708333333336</v>
      </c>
      <c r="B4397">
        <v>0</v>
      </c>
      <c r="C4397" s="2">
        <v>0</v>
      </c>
      <c r="D4397" s="2">
        <v>16553</v>
      </c>
      <c r="E4397">
        <v>361</v>
      </c>
      <c r="F4397" s="2">
        <v>33700</v>
      </c>
      <c r="G4397">
        <v>96</v>
      </c>
      <c r="H4397">
        <v>1463</v>
      </c>
      <c r="I4397" s="2">
        <f t="shared" si="69"/>
        <v>52173</v>
      </c>
    </row>
    <row r="4398" spans="1:9" x14ac:dyDescent="0.25">
      <c r="A4398" s="3">
        <v>44607.71875</v>
      </c>
      <c r="B4398">
        <v>0</v>
      </c>
      <c r="C4398" s="2">
        <v>0</v>
      </c>
      <c r="D4398" s="2">
        <v>16733</v>
      </c>
      <c r="E4398">
        <v>240</v>
      </c>
      <c r="F4398" s="2">
        <v>33330</v>
      </c>
      <c r="G4398">
        <v>90</v>
      </c>
      <c r="H4398">
        <v>1212</v>
      </c>
      <c r="I4398" s="2">
        <f t="shared" si="69"/>
        <v>51605</v>
      </c>
    </row>
    <row r="4399" spans="1:9" x14ac:dyDescent="0.25">
      <c r="A4399" s="3">
        <v>44607.729166666664</v>
      </c>
      <c r="B4399">
        <v>0</v>
      </c>
      <c r="C4399" s="2">
        <v>0</v>
      </c>
      <c r="D4399" s="2">
        <v>16729</v>
      </c>
      <c r="E4399">
        <v>1352</v>
      </c>
      <c r="F4399" s="2">
        <v>34399</v>
      </c>
      <c r="G4399">
        <v>83</v>
      </c>
      <c r="H4399">
        <v>934</v>
      </c>
      <c r="I4399" s="2">
        <f t="shared" si="69"/>
        <v>53497</v>
      </c>
    </row>
    <row r="4400" spans="1:9" x14ac:dyDescent="0.25">
      <c r="A4400" s="3">
        <v>44607.739583333336</v>
      </c>
      <c r="B4400">
        <v>0</v>
      </c>
      <c r="C4400" s="2">
        <v>0</v>
      </c>
      <c r="D4400" s="2">
        <v>16657</v>
      </c>
      <c r="E4400">
        <v>829</v>
      </c>
      <c r="F4400" s="2">
        <v>35381</v>
      </c>
      <c r="G4400">
        <v>75</v>
      </c>
      <c r="H4400">
        <v>706</v>
      </c>
      <c r="I4400" s="2">
        <f t="shared" si="69"/>
        <v>53648</v>
      </c>
    </row>
    <row r="4401" spans="1:9" x14ac:dyDescent="0.25">
      <c r="A4401" s="3">
        <v>44607.75</v>
      </c>
      <c r="B4401">
        <v>0</v>
      </c>
      <c r="C4401" s="2">
        <v>0</v>
      </c>
      <c r="D4401" s="2">
        <v>19518</v>
      </c>
      <c r="E4401">
        <v>900</v>
      </c>
      <c r="F4401" s="2">
        <v>36204</v>
      </c>
      <c r="G4401">
        <v>68</v>
      </c>
      <c r="H4401">
        <v>684</v>
      </c>
      <c r="I4401" s="2">
        <f t="shared" si="69"/>
        <v>57374</v>
      </c>
    </row>
    <row r="4402" spans="1:9" x14ac:dyDescent="0.25">
      <c r="A4402" s="3">
        <v>44607.760416666664</v>
      </c>
      <c r="B4402">
        <v>0</v>
      </c>
      <c r="C4402" s="2">
        <v>0</v>
      </c>
      <c r="D4402" s="2">
        <v>79234</v>
      </c>
      <c r="E4402">
        <v>2389</v>
      </c>
      <c r="F4402" s="2">
        <v>38152</v>
      </c>
      <c r="G4402">
        <v>69</v>
      </c>
      <c r="H4402">
        <v>690</v>
      </c>
      <c r="I4402" s="2">
        <f t="shared" si="69"/>
        <v>120534</v>
      </c>
    </row>
    <row r="4403" spans="1:9" x14ac:dyDescent="0.25">
      <c r="A4403" s="3">
        <v>44607.770833333336</v>
      </c>
      <c r="B4403">
        <v>0</v>
      </c>
      <c r="C4403" s="2">
        <v>0</v>
      </c>
      <c r="D4403" s="2">
        <v>79823</v>
      </c>
      <c r="E4403">
        <v>480</v>
      </c>
      <c r="F4403" s="2">
        <v>39028</v>
      </c>
      <c r="G4403">
        <v>70</v>
      </c>
      <c r="H4403">
        <v>679</v>
      </c>
      <c r="I4403" s="2">
        <f t="shared" si="69"/>
        <v>120080</v>
      </c>
    </row>
    <row r="4404" spans="1:9" x14ac:dyDescent="0.25">
      <c r="A4404" s="3">
        <v>44607.78125</v>
      </c>
      <c r="B4404">
        <v>0</v>
      </c>
      <c r="C4404" s="2">
        <v>0</v>
      </c>
      <c r="D4404" s="2">
        <v>80108</v>
      </c>
      <c r="E4404">
        <v>21</v>
      </c>
      <c r="F4404" s="2">
        <v>39809</v>
      </c>
      <c r="G4404">
        <v>71</v>
      </c>
      <c r="H4404">
        <v>675</v>
      </c>
      <c r="I4404" s="2">
        <f t="shared" si="69"/>
        <v>120684</v>
      </c>
    </row>
    <row r="4405" spans="1:9" x14ac:dyDescent="0.25">
      <c r="A4405" s="3">
        <v>44607.791666666664</v>
      </c>
      <c r="B4405">
        <v>0</v>
      </c>
      <c r="C4405" s="2">
        <v>0</v>
      </c>
      <c r="D4405" s="2">
        <v>79888</v>
      </c>
      <c r="E4405">
        <v>0</v>
      </c>
      <c r="F4405" s="2">
        <v>39623</v>
      </c>
      <c r="G4405">
        <v>73</v>
      </c>
      <c r="H4405">
        <v>671</v>
      </c>
      <c r="I4405" s="2">
        <f t="shared" si="69"/>
        <v>120255</v>
      </c>
    </row>
    <row r="4406" spans="1:9" x14ac:dyDescent="0.25">
      <c r="A4406" s="3">
        <v>44607.802083333336</v>
      </c>
      <c r="B4406">
        <v>0</v>
      </c>
      <c r="C4406" s="2">
        <v>0</v>
      </c>
      <c r="D4406" s="2">
        <v>79796</v>
      </c>
      <c r="E4406">
        <v>123</v>
      </c>
      <c r="F4406" s="2">
        <v>39440</v>
      </c>
      <c r="G4406">
        <v>71</v>
      </c>
      <c r="H4406">
        <v>667</v>
      </c>
      <c r="I4406" s="2">
        <f t="shared" si="69"/>
        <v>120097</v>
      </c>
    </row>
    <row r="4407" spans="1:9" x14ac:dyDescent="0.25">
      <c r="A4407" s="3">
        <v>44607.8125</v>
      </c>
      <c r="B4407">
        <v>0</v>
      </c>
      <c r="C4407" s="2">
        <v>0</v>
      </c>
      <c r="D4407" s="2">
        <v>16855</v>
      </c>
      <c r="E4407">
        <v>69</v>
      </c>
      <c r="F4407" s="2">
        <v>39347</v>
      </c>
      <c r="G4407">
        <v>74</v>
      </c>
      <c r="H4407">
        <v>681</v>
      </c>
      <c r="I4407" s="2">
        <f t="shared" si="69"/>
        <v>57026</v>
      </c>
    </row>
    <row r="4408" spans="1:9" x14ac:dyDescent="0.25">
      <c r="A4408" s="3">
        <v>44607.822916666664</v>
      </c>
      <c r="B4408">
        <v>0</v>
      </c>
      <c r="C4408" s="2">
        <v>0</v>
      </c>
      <c r="D4408" s="2">
        <v>16663</v>
      </c>
      <c r="E4408">
        <v>360</v>
      </c>
      <c r="F4408" s="2">
        <v>39065</v>
      </c>
      <c r="G4408">
        <v>75</v>
      </c>
      <c r="H4408">
        <v>691</v>
      </c>
      <c r="I4408" s="2">
        <f t="shared" si="69"/>
        <v>56854</v>
      </c>
    </row>
    <row r="4409" spans="1:9" x14ac:dyDescent="0.25">
      <c r="A4409" s="3">
        <v>44607.833333333336</v>
      </c>
      <c r="B4409">
        <v>0</v>
      </c>
      <c r="C4409" s="2">
        <v>0</v>
      </c>
      <c r="D4409" s="2">
        <v>16396</v>
      </c>
      <c r="E4409">
        <v>0</v>
      </c>
      <c r="F4409" s="2">
        <v>39077</v>
      </c>
      <c r="G4409">
        <v>73</v>
      </c>
      <c r="H4409">
        <v>690</v>
      </c>
      <c r="I4409" s="2">
        <f t="shared" si="69"/>
        <v>56236</v>
      </c>
    </row>
    <row r="4410" spans="1:9" x14ac:dyDescent="0.25">
      <c r="A4410" s="3">
        <v>44607.84375</v>
      </c>
      <c r="B4410">
        <v>0</v>
      </c>
      <c r="C4410" s="2">
        <v>0</v>
      </c>
      <c r="D4410" s="2">
        <v>16248</v>
      </c>
      <c r="E4410">
        <v>1369</v>
      </c>
      <c r="F4410" s="2">
        <v>39547</v>
      </c>
      <c r="G4410">
        <v>75</v>
      </c>
      <c r="H4410">
        <v>691</v>
      </c>
      <c r="I4410" s="2">
        <f t="shared" si="69"/>
        <v>57930</v>
      </c>
    </row>
    <row r="4411" spans="1:9" x14ac:dyDescent="0.25">
      <c r="A4411" s="3">
        <v>44607.854166666664</v>
      </c>
      <c r="B4411">
        <v>0</v>
      </c>
      <c r="C4411" s="2">
        <v>0</v>
      </c>
      <c r="D4411" s="2">
        <v>16503</v>
      </c>
      <c r="E4411">
        <v>420</v>
      </c>
      <c r="F4411" s="2">
        <v>41039</v>
      </c>
      <c r="G4411">
        <v>77</v>
      </c>
      <c r="H4411">
        <v>695</v>
      </c>
      <c r="I4411" s="2">
        <f t="shared" si="69"/>
        <v>58734</v>
      </c>
    </row>
    <row r="4412" spans="1:9" x14ac:dyDescent="0.25">
      <c r="A4412" s="3">
        <v>44607.864583333336</v>
      </c>
      <c r="B4412">
        <v>0</v>
      </c>
      <c r="C4412" s="2">
        <v>0</v>
      </c>
      <c r="D4412" s="2">
        <v>16536</v>
      </c>
      <c r="E4412">
        <v>3</v>
      </c>
      <c r="F4412" s="2">
        <v>40509</v>
      </c>
      <c r="G4412">
        <v>73</v>
      </c>
      <c r="H4412">
        <v>693</v>
      </c>
      <c r="I4412" s="2">
        <f t="shared" si="69"/>
        <v>57814</v>
      </c>
    </row>
    <row r="4413" spans="1:9" x14ac:dyDescent="0.25">
      <c r="A4413" s="3">
        <v>44607.875</v>
      </c>
      <c r="B4413">
        <v>0</v>
      </c>
      <c r="C4413" s="2">
        <v>0</v>
      </c>
      <c r="D4413" s="2">
        <v>16494</v>
      </c>
      <c r="E4413">
        <v>0</v>
      </c>
      <c r="F4413" s="2">
        <v>39811</v>
      </c>
      <c r="G4413">
        <v>75</v>
      </c>
      <c r="H4413">
        <v>693</v>
      </c>
      <c r="I4413" s="2">
        <f t="shared" si="69"/>
        <v>57073</v>
      </c>
    </row>
    <row r="4414" spans="1:9" x14ac:dyDescent="0.25">
      <c r="A4414" s="3">
        <v>44607.885416666664</v>
      </c>
      <c r="B4414">
        <v>0</v>
      </c>
      <c r="C4414" s="2">
        <v>0</v>
      </c>
      <c r="D4414" s="2">
        <v>16503</v>
      </c>
      <c r="E4414">
        <v>2857</v>
      </c>
      <c r="F4414" s="2">
        <v>40008</v>
      </c>
      <c r="G4414">
        <v>76</v>
      </c>
      <c r="H4414">
        <v>700</v>
      </c>
      <c r="I4414" s="2">
        <f t="shared" si="69"/>
        <v>60144</v>
      </c>
    </row>
    <row r="4415" spans="1:9" x14ac:dyDescent="0.25">
      <c r="A4415" s="3">
        <v>44607.895833333336</v>
      </c>
      <c r="B4415">
        <v>0</v>
      </c>
      <c r="C4415" s="2">
        <v>0</v>
      </c>
      <c r="D4415" s="2">
        <v>16449</v>
      </c>
      <c r="E4415">
        <v>60</v>
      </c>
      <c r="F4415" s="2">
        <v>39714</v>
      </c>
      <c r="G4415">
        <v>76</v>
      </c>
      <c r="H4415">
        <v>704</v>
      </c>
      <c r="I4415" s="2">
        <f t="shared" si="69"/>
        <v>57003</v>
      </c>
    </row>
    <row r="4416" spans="1:9" x14ac:dyDescent="0.25">
      <c r="A4416" s="3">
        <v>44607.90625</v>
      </c>
      <c r="B4416">
        <v>0</v>
      </c>
      <c r="C4416" s="2">
        <v>0</v>
      </c>
      <c r="D4416" s="2">
        <v>16422</v>
      </c>
      <c r="E4416">
        <v>120</v>
      </c>
      <c r="F4416" s="2">
        <v>39616</v>
      </c>
      <c r="G4416">
        <v>73</v>
      </c>
      <c r="H4416">
        <v>704</v>
      </c>
      <c r="I4416" s="2">
        <f t="shared" si="69"/>
        <v>56935</v>
      </c>
    </row>
    <row r="4417" spans="1:9" x14ac:dyDescent="0.25">
      <c r="A4417" s="3">
        <v>44607.916666666664</v>
      </c>
      <c r="B4417">
        <v>0</v>
      </c>
      <c r="C4417" s="2">
        <v>0</v>
      </c>
      <c r="D4417" s="2">
        <v>16281</v>
      </c>
      <c r="E4417">
        <v>0</v>
      </c>
      <c r="F4417" s="2">
        <v>39424</v>
      </c>
      <c r="G4417">
        <v>73</v>
      </c>
      <c r="H4417">
        <v>703</v>
      </c>
      <c r="I4417" s="2">
        <f t="shared" si="69"/>
        <v>56481</v>
      </c>
    </row>
    <row r="4418" spans="1:9" x14ac:dyDescent="0.25">
      <c r="A4418" s="3">
        <v>44607.927083333336</v>
      </c>
      <c r="B4418">
        <v>0</v>
      </c>
      <c r="C4418" s="2">
        <v>0</v>
      </c>
      <c r="D4418" s="2">
        <v>16131</v>
      </c>
      <c r="E4418">
        <v>4730</v>
      </c>
      <c r="F4418" s="2">
        <v>39224</v>
      </c>
      <c r="G4418">
        <v>79</v>
      </c>
      <c r="H4418">
        <v>698</v>
      </c>
      <c r="I4418" s="2">
        <f t="shared" si="69"/>
        <v>60862</v>
      </c>
    </row>
    <row r="4419" spans="1:9" x14ac:dyDescent="0.25">
      <c r="A4419" s="3">
        <v>44607.9375</v>
      </c>
      <c r="B4419">
        <v>0</v>
      </c>
      <c r="C4419" s="2">
        <v>0</v>
      </c>
      <c r="D4419" s="2">
        <v>15393</v>
      </c>
      <c r="E4419">
        <v>1837</v>
      </c>
      <c r="F4419" s="2">
        <v>39081</v>
      </c>
      <c r="G4419">
        <v>73</v>
      </c>
      <c r="H4419">
        <v>678</v>
      </c>
      <c r="I4419" s="2">
        <f t="shared" si="69"/>
        <v>57062</v>
      </c>
    </row>
    <row r="4420" spans="1:9" x14ac:dyDescent="0.25">
      <c r="A4420" s="3">
        <v>44607.947916666664</v>
      </c>
      <c r="B4420">
        <v>0</v>
      </c>
      <c r="C4420" s="2">
        <v>0</v>
      </c>
      <c r="D4420" s="2">
        <v>14745</v>
      </c>
      <c r="E4420">
        <v>900</v>
      </c>
      <c r="F4420" s="2">
        <v>39449</v>
      </c>
      <c r="G4420">
        <v>72</v>
      </c>
      <c r="H4420">
        <v>680</v>
      </c>
      <c r="I4420" s="2">
        <f t="shared" si="69"/>
        <v>55846</v>
      </c>
    </row>
    <row r="4421" spans="1:9" x14ac:dyDescent="0.25">
      <c r="A4421" s="3">
        <v>44607.958333333336</v>
      </c>
      <c r="B4421">
        <v>0</v>
      </c>
      <c r="C4421" s="2">
        <v>0</v>
      </c>
      <c r="D4421" s="2">
        <v>14910</v>
      </c>
      <c r="E4421">
        <v>120</v>
      </c>
      <c r="F4421" s="2">
        <v>39032</v>
      </c>
      <c r="G4421">
        <v>77</v>
      </c>
      <c r="H4421">
        <v>741</v>
      </c>
      <c r="I4421" s="2">
        <f t="shared" si="69"/>
        <v>54880</v>
      </c>
    </row>
    <row r="4422" spans="1:9" x14ac:dyDescent="0.25">
      <c r="A4422" s="3">
        <v>44607.96875</v>
      </c>
      <c r="B4422">
        <v>0</v>
      </c>
      <c r="C4422" s="2">
        <v>0</v>
      </c>
      <c r="D4422" s="2">
        <v>15843</v>
      </c>
      <c r="E4422">
        <v>1080</v>
      </c>
      <c r="F4422" s="2">
        <v>38947</v>
      </c>
      <c r="G4422">
        <v>75</v>
      </c>
      <c r="H4422">
        <v>692</v>
      </c>
      <c r="I4422" s="2">
        <f t="shared" si="69"/>
        <v>56637</v>
      </c>
    </row>
    <row r="4423" spans="1:9" x14ac:dyDescent="0.25">
      <c r="A4423" s="3">
        <v>44607.979166666664</v>
      </c>
      <c r="B4423">
        <v>0</v>
      </c>
      <c r="C4423" s="2">
        <v>0</v>
      </c>
      <c r="D4423" s="2">
        <v>16155</v>
      </c>
      <c r="E4423">
        <v>120</v>
      </c>
      <c r="F4423" s="2">
        <v>39146</v>
      </c>
      <c r="G4423">
        <v>73</v>
      </c>
      <c r="H4423">
        <v>693</v>
      </c>
      <c r="I4423" s="2">
        <f t="shared" si="69"/>
        <v>56187</v>
      </c>
    </row>
    <row r="4424" spans="1:9" x14ac:dyDescent="0.25">
      <c r="A4424" s="3">
        <v>44607.989583333336</v>
      </c>
      <c r="B4424">
        <v>0</v>
      </c>
      <c r="C4424" s="2">
        <v>0</v>
      </c>
      <c r="D4424" s="2">
        <v>16464</v>
      </c>
      <c r="E4424">
        <v>240</v>
      </c>
      <c r="F4424" s="2">
        <v>38266</v>
      </c>
      <c r="G4424">
        <v>77</v>
      </c>
      <c r="H4424">
        <v>719</v>
      </c>
      <c r="I4424" s="2">
        <f t="shared" si="69"/>
        <v>55766</v>
      </c>
    </row>
    <row r="4425" spans="1:9" x14ac:dyDescent="0.25">
      <c r="A4425" s="3">
        <v>44608</v>
      </c>
      <c r="B4425">
        <v>0</v>
      </c>
      <c r="C4425" s="2">
        <v>0</v>
      </c>
      <c r="D4425" s="2">
        <v>16392</v>
      </c>
      <c r="E4425">
        <v>0</v>
      </c>
      <c r="F4425" s="2">
        <v>37836</v>
      </c>
      <c r="G4425">
        <v>79</v>
      </c>
      <c r="H4425">
        <v>686</v>
      </c>
      <c r="I4425" s="2">
        <f t="shared" si="69"/>
        <v>54993</v>
      </c>
    </row>
    <row r="4426" spans="1:9" x14ac:dyDescent="0.25">
      <c r="A4426" s="3">
        <v>44608.010416666664</v>
      </c>
      <c r="B4426">
        <v>0</v>
      </c>
      <c r="C4426" s="2">
        <v>0</v>
      </c>
      <c r="D4426" s="2">
        <v>16470</v>
      </c>
      <c r="E4426">
        <v>1440</v>
      </c>
      <c r="F4426" s="2">
        <v>37890</v>
      </c>
      <c r="G4426">
        <v>86</v>
      </c>
      <c r="H4426">
        <v>690</v>
      </c>
      <c r="I4426" s="2">
        <f t="shared" si="69"/>
        <v>56576</v>
      </c>
    </row>
    <row r="4427" spans="1:9" x14ac:dyDescent="0.25">
      <c r="A4427" s="3">
        <v>44608.020833333336</v>
      </c>
      <c r="B4427">
        <v>0</v>
      </c>
      <c r="C4427" s="2">
        <v>0</v>
      </c>
      <c r="D4427" s="2">
        <v>16503</v>
      </c>
      <c r="E4427">
        <v>360</v>
      </c>
      <c r="F4427" s="2">
        <v>37965</v>
      </c>
      <c r="G4427">
        <v>86</v>
      </c>
      <c r="H4427">
        <v>715</v>
      </c>
      <c r="I4427" s="2">
        <f t="shared" ref="I4427:I4490" si="70">SUM(B4427:H4427)</f>
        <v>55629</v>
      </c>
    </row>
    <row r="4428" spans="1:9" x14ac:dyDescent="0.25">
      <c r="A4428" s="3">
        <v>44608.03125</v>
      </c>
      <c r="B4428">
        <v>0</v>
      </c>
      <c r="C4428" s="2">
        <v>0</v>
      </c>
      <c r="D4428" s="2">
        <v>16581</v>
      </c>
      <c r="E4428">
        <v>69</v>
      </c>
      <c r="F4428" s="2">
        <v>37990</v>
      </c>
      <c r="G4428">
        <v>87</v>
      </c>
      <c r="H4428">
        <v>688</v>
      </c>
      <c r="I4428" s="2">
        <f t="shared" si="70"/>
        <v>55415</v>
      </c>
    </row>
    <row r="4429" spans="1:9" x14ac:dyDescent="0.25">
      <c r="A4429" s="3">
        <v>44608.041666666664</v>
      </c>
      <c r="B4429">
        <v>0</v>
      </c>
      <c r="C4429" s="2">
        <v>0</v>
      </c>
      <c r="D4429" s="2">
        <v>16353</v>
      </c>
      <c r="E4429">
        <v>0</v>
      </c>
      <c r="F4429" s="2">
        <v>38961</v>
      </c>
      <c r="G4429">
        <v>86</v>
      </c>
      <c r="H4429">
        <v>698</v>
      </c>
      <c r="I4429" s="2">
        <f t="shared" si="70"/>
        <v>56098</v>
      </c>
    </row>
    <row r="4430" spans="1:9" x14ac:dyDescent="0.25">
      <c r="A4430" s="3">
        <v>44608.052083333336</v>
      </c>
      <c r="B4430">
        <v>0</v>
      </c>
      <c r="C4430" s="2">
        <v>0</v>
      </c>
      <c r="D4430" s="2">
        <v>16251</v>
      </c>
      <c r="E4430">
        <v>1898</v>
      </c>
      <c r="F4430" s="2">
        <v>38650</v>
      </c>
      <c r="G4430">
        <v>86</v>
      </c>
      <c r="H4430">
        <v>711</v>
      </c>
      <c r="I4430" s="2">
        <f t="shared" si="70"/>
        <v>57596</v>
      </c>
    </row>
    <row r="4431" spans="1:9" x14ac:dyDescent="0.25">
      <c r="A4431" s="3">
        <v>44608.0625</v>
      </c>
      <c r="B4431">
        <v>0</v>
      </c>
      <c r="C4431" s="2">
        <v>0</v>
      </c>
      <c r="D4431" s="2">
        <v>16467</v>
      </c>
      <c r="E4431">
        <v>720</v>
      </c>
      <c r="F4431" s="2">
        <v>38717</v>
      </c>
      <c r="G4431">
        <v>87</v>
      </c>
      <c r="H4431">
        <v>712</v>
      </c>
      <c r="I4431" s="2">
        <f t="shared" si="70"/>
        <v>56703</v>
      </c>
    </row>
    <row r="4432" spans="1:9" x14ac:dyDescent="0.25">
      <c r="A4432" s="3">
        <v>44608.072916666664</v>
      </c>
      <c r="B4432">
        <v>0</v>
      </c>
      <c r="C4432" s="2">
        <v>0</v>
      </c>
      <c r="D4432" s="2">
        <v>16473</v>
      </c>
      <c r="E4432">
        <v>1239</v>
      </c>
      <c r="F4432" s="2">
        <v>38988</v>
      </c>
      <c r="G4432">
        <v>85</v>
      </c>
      <c r="H4432">
        <v>709</v>
      </c>
      <c r="I4432" s="2">
        <f t="shared" si="70"/>
        <v>57494</v>
      </c>
    </row>
    <row r="4433" spans="1:9" x14ac:dyDescent="0.25">
      <c r="A4433" s="3">
        <v>44608.083333333336</v>
      </c>
      <c r="B4433">
        <v>0</v>
      </c>
      <c r="C4433" s="2">
        <v>0</v>
      </c>
      <c r="D4433" s="2">
        <v>16416</v>
      </c>
      <c r="E4433">
        <v>120</v>
      </c>
      <c r="F4433" s="2">
        <v>38931</v>
      </c>
      <c r="G4433">
        <v>87</v>
      </c>
      <c r="H4433">
        <v>709</v>
      </c>
      <c r="I4433" s="2">
        <f t="shared" si="70"/>
        <v>56263</v>
      </c>
    </row>
    <row r="4434" spans="1:9" x14ac:dyDescent="0.25">
      <c r="A4434" s="3">
        <v>44608.09375</v>
      </c>
      <c r="B4434">
        <v>0</v>
      </c>
      <c r="C4434" s="2">
        <v>0</v>
      </c>
      <c r="D4434" s="2">
        <v>16569</v>
      </c>
      <c r="E4434">
        <v>1920</v>
      </c>
      <c r="F4434" s="2">
        <v>37971</v>
      </c>
      <c r="G4434">
        <v>89</v>
      </c>
      <c r="H4434">
        <v>718</v>
      </c>
      <c r="I4434" s="2">
        <f t="shared" si="70"/>
        <v>57267</v>
      </c>
    </row>
    <row r="4435" spans="1:9" x14ac:dyDescent="0.25">
      <c r="A4435" s="3">
        <v>44608.104166666664</v>
      </c>
      <c r="B4435">
        <v>0</v>
      </c>
      <c r="C4435" s="2">
        <v>0</v>
      </c>
      <c r="D4435" s="2">
        <v>16542</v>
      </c>
      <c r="E4435">
        <v>180</v>
      </c>
      <c r="F4435" s="2">
        <v>38933</v>
      </c>
      <c r="G4435">
        <v>89</v>
      </c>
      <c r="H4435">
        <v>720</v>
      </c>
      <c r="I4435" s="2">
        <f t="shared" si="70"/>
        <v>56464</v>
      </c>
    </row>
    <row r="4436" spans="1:9" x14ac:dyDescent="0.25">
      <c r="A4436" s="3">
        <v>44608.114583333336</v>
      </c>
      <c r="B4436">
        <v>0</v>
      </c>
      <c r="C4436" s="2">
        <v>0</v>
      </c>
      <c r="D4436" s="2">
        <v>16530</v>
      </c>
      <c r="E4436">
        <v>240</v>
      </c>
      <c r="F4436" s="2">
        <v>38284</v>
      </c>
      <c r="G4436">
        <v>89</v>
      </c>
      <c r="H4436">
        <v>721</v>
      </c>
      <c r="I4436" s="2">
        <f t="shared" si="70"/>
        <v>55864</v>
      </c>
    </row>
    <row r="4437" spans="1:9" x14ac:dyDescent="0.25">
      <c r="A4437" s="3">
        <v>44608.125</v>
      </c>
      <c r="B4437">
        <v>0</v>
      </c>
      <c r="C4437" s="2">
        <v>0</v>
      </c>
      <c r="D4437" s="2">
        <v>16782</v>
      </c>
      <c r="E4437">
        <v>3</v>
      </c>
      <c r="F4437" s="2">
        <v>37632</v>
      </c>
      <c r="G4437">
        <v>90</v>
      </c>
      <c r="H4437">
        <v>719</v>
      </c>
      <c r="I4437" s="2">
        <f t="shared" si="70"/>
        <v>55226</v>
      </c>
    </row>
    <row r="4438" spans="1:9" x14ac:dyDescent="0.25">
      <c r="A4438" s="3">
        <v>44608.135416666664</v>
      </c>
      <c r="B4438">
        <v>0</v>
      </c>
      <c r="C4438" s="2">
        <v>0</v>
      </c>
      <c r="D4438" s="2">
        <v>16812</v>
      </c>
      <c r="E4438">
        <v>1829</v>
      </c>
      <c r="F4438" s="2">
        <v>36878</v>
      </c>
      <c r="G4438">
        <v>90</v>
      </c>
      <c r="H4438">
        <v>714</v>
      </c>
      <c r="I4438" s="2">
        <f t="shared" si="70"/>
        <v>56323</v>
      </c>
    </row>
    <row r="4439" spans="1:9" x14ac:dyDescent="0.25">
      <c r="A4439" s="3">
        <v>44608.145833333336</v>
      </c>
      <c r="B4439">
        <v>0</v>
      </c>
      <c r="C4439" s="2">
        <v>0</v>
      </c>
      <c r="D4439" s="2">
        <v>16521</v>
      </c>
      <c r="E4439">
        <v>9</v>
      </c>
      <c r="F4439" s="2">
        <v>37118</v>
      </c>
      <c r="G4439">
        <v>90</v>
      </c>
      <c r="H4439">
        <v>717</v>
      </c>
      <c r="I4439" s="2">
        <f t="shared" si="70"/>
        <v>54455</v>
      </c>
    </row>
    <row r="4440" spans="1:9" x14ac:dyDescent="0.25">
      <c r="A4440" s="3">
        <v>44608.15625</v>
      </c>
      <c r="B4440">
        <v>0</v>
      </c>
      <c r="C4440" s="2">
        <v>0</v>
      </c>
      <c r="D4440" s="2">
        <v>16350</v>
      </c>
      <c r="E4440">
        <v>67</v>
      </c>
      <c r="F4440" s="2">
        <v>36335</v>
      </c>
      <c r="G4440">
        <v>89</v>
      </c>
      <c r="H4440">
        <v>715</v>
      </c>
      <c r="I4440" s="2">
        <f t="shared" si="70"/>
        <v>53556</v>
      </c>
    </row>
    <row r="4441" spans="1:9" x14ac:dyDescent="0.25">
      <c r="A4441" s="3">
        <v>44608.166666666664</v>
      </c>
      <c r="B4441">
        <v>0</v>
      </c>
      <c r="C4441" s="2">
        <v>0</v>
      </c>
      <c r="D4441" s="2">
        <v>16458</v>
      </c>
      <c r="E4441">
        <v>60</v>
      </c>
      <c r="F4441" s="2">
        <v>36796</v>
      </c>
      <c r="G4441">
        <v>90</v>
      </c>
      <c r="H4441">
        <v>716</v>
      </c>
      <c r="I4441" s="2">
        <f t="shared" si="70"/>
        <v>54120</v>
      </c>
    </row>
    <row r="4442" spans="1:9" x14ac:dyDescent="0.25">
      <c r="A4442" s="3">
        <v>44608.177083333336</v>
      </c>
      <c r="B4442">
        <v>0</v>
      </c>
      <c r="C4442" s="2">
        <v>0</v>
      </c>
      <c r="D4442" s="2">
        <v>16527</v>
      </c>
      <c r="E4442">
        <v>0</v>
      </c>
      <c r="F4442" s="2">
        <v>37180</v>
      </c>
      <c r="G4442">
        <v>87</v>
      </c>
      <c r="H4442">
        <v>733</v>
      </c>
      <c r="I4442" s="2">
        <f t="shared" si="70"/>
        <v>54527</v>
      </c>
    </row>
    <row r="4443" spans="1:9" x14ac:dyDescent="0.25">
      <c r="A4443" s="3">
        <v>44608.1875</v>
      </c>
      <c r="B4443">
        <v>0</v>
      </c>
      <c r="C4443" s="2">
        <v>0</v>
      </c>
      <c r="D4443" s="2">
        <v>16752</v>
      </c>
      <c r="E4443">
        <v>1</v>
      </c>
      <c r="F4443" s="2">
        <v>37348</v>
      </c>
      <c r="G4443">
        <v>87</v>
      </c>
      <c r="H4443">
        <v>718</v>
      </c>
      <c r="I4443" s="2">
        <f t="shared" si="70"/>
        <v>54906</v>
      </c>
    </row>
    <row r="4444" spans="1:9" x14ac:dyDescent="0.25">
      <c r="A4444" s="3">
        <v>44608.197916666664</v>
      </c>
      <c r="B4444">
        <v>0</v>
      </c>
      <c r="C4444" s="2">
        <v>0</v>
      </c>
      <c r="D4444" s="2">
        <v>16722</v>
      </c>
      <c r="E4444">
        <v>240</v>
      </c>
      <c r="F4444" s="2">
        <v>38740</v>
      </c>
      <c r="G4444">
        <v>86</v>
      </c>
      <c r="H4444">
        <v>716</v>
      </c>
      <c r="I4444" s="2">
        <f t="shared" si="70"/>
        <v>56504</v>
      </c>
    </row>
    <row r="4445" spans="1:9" x14ac:dyDescent="0.25">
      <c r="A4445" s="3">
        <v>44608.208333333336</v>
      </c>
      <c r="B4445">
        <v>0</v>
      </c>
      <c r="C4445" s="2">
        <v>0</v>
      </c>
      <c r="D4445" s="2">
        <v>16662</v>
      </c>
      <c r="E4445">
        <v>180</v>
      </c>
      <c r="F4445" s="2">
        <v>37600</v>
      </c>
      <c r="G4445">
        <v>85</v>
      </c>
      <c r="H4445">
        <v>688</v>
      </c>
      <c r="I4445" s="2">
        <f t="shared" si="70"/>
        <v>55215</v>
      </c>
    </row>
    <row r="4446" spans="1:9" x14ac:dyDescent="0.25">
      <c r="A4446" s="3">
        <v>44608.21875</v>
      </c>
      <c r="B4446">
        <v>0</v>
      </c>
      <c r="C4446" s="2">
        <v>0</v>
      </c>
      <c r="D4446" s="2">
        <v>16659</v>
      </c>
      <c r="E4446">
        <v>0</v>
      </c>
      <c r="F4446" s="2">
        <v>38381</v>
      </c>
      <c r="G4446">
        <v>82</v>
      </c>
      <c r="H4446">
        <v>684</v>
      </c>
      <c r="I4446" s="2">
        <f t="shared" si="70"/>
        <v>55806</v>
      </c>
    </row>
    <row r="4447" spans="1:9" x14ac:dyDescent="0.25">
      <c r="A4447" s="3">
        <v>44608.229166666664</v>
      </c>
      <c r="B4447">
        <v>0</v>
      </c>
      <c r="C4447" s="2">
        <v>0</v>
      </c>
      <c r="D4447" s="2">
        <v>16767</v>
      </c>
      <c r="E4447">
        <v>85</v>
      </c>
      <c r="F4447" s="2">
        <v>38180</v>
      </c>
      <c r="G4447">
        <v>82</v>
      </c>
      <c r="H4447">
        <v>731</v>
      </c>
      <c r="I4447" s="2">
        <f t="shared" si="70"/>
        <v>55845</v>
      </c>
    </row>
    <row r="4448" spans="1:9" x14ac:dyDescent="0.25">
      <c r="A4448" s="3">
        <v>44608.239583333336</v>
      </c>
      <c r="B4448">
        <v>0</v>
      </c>
      <c r="C4448" s="2">
        <v>0</v>
      </c>
      <c r="D4448" s="2">
        <v>16908</v>
      </c>
      <c r="E4448">
        <v>772</v>
      </c>
      <c r="F4448" s="2">
        <v>38883</v>
      </c>
      <c r="G4448">
        <v>77</v>
      </c>
      <c r="H4448">
        <v>720</v>
      </c>
      <c r="I4448" s="2">
        <f t="shared" si="70"/>
        <v>57360</v>
      </c>
    </row>
    <row r="4449" spans="1:9" x14ac:dyDescent="0.25">
      <c r="A4449" s="3">
        <v>44608.25</v>
      </c>
      <c r="B4449">
        <v>0</v>
      </c>
      <c r="C4449" s="2">
        <v>0</v>
      </c>
      <c r="D4449" s="2">
        <v>16686</v>
      </c>
      <c r="E4449">
        <v>600</v>
      </c>
      <c r="F4449" s="2">
        <v>38021</v>
      </c>
      <c r="G4449">
        <v>74</v>
      </c>
      <c r="H4449">
        <v>702</v>
      </c>
      <c r="I4449" s="2">
        <f t="shared" si="70"/>
        <v>56083</v>
      </c>
    </row>
    <row r="4450" spans="1:9" x14ac:dyDescent="0.25">
      <c r="A4450" s="3">
        <v>44608.260416666664</v>
      </c>
      <c r="B4450">
        <v>0</v>
      </c>
      <c r="C4450" s="2">
        <v>0</v>
      </c>
      <c r="D4450" s="2">
        <v>15438</v>
      </c>
      <c r="E4450">
        <v>120</v>
      </c>
      <c r="F4450" s="2">
        <v>37811</v>
      </c>
      <c r="G4450">
        <v>74</v>
      </c>
      <c r="H4450">
        <v>696</v>
      </c>
      <c r="I4450" s="2">
        <f t="shared" si="70"/>
        <v>54139</v>
      </c>
    </row>
    <row r="4451" spans="1:9" x14ac:dyDescent="0.25">
      <c r="A4451" s="3">
        <v>44608.270833333336</v>
      </c>
      <c r="B4451">
        <v>0</v>
      </c>
      <c r="C4451" s="2">
        <v>0</v>
      </c>
      <c r="D4451" s="2">
        <v>16018</v>
      </c>
      <c r="E4451">
        <v>960</v>
      </c>
      <c r="F4451" s="2">
        <v>37875</v>
      </c>
      <c r="G4451">
        <v>73</v>
      </c>
      <c r="H4451">
        <v>685</v>
      </c>
      <c r="I4451" s="2">
        <f t="shared" si="70"/>
        <v>55611</v>
      </c>
    </row>
    <row r="4452" spans="1:9" x14ac:dyDescent="0.25">
      <c r="A4452" s="3">
        <v>44608.28125</v>
      </c>
      <c r="B4452">
        <v>0</v>
      </c>
      <c r="C4452" s="2">
        <v>0</v>
      </c>
      <c r="D4452" s="2">
        <v>16031</v>
      </c>
      <c r="E4452">
        <v>420</v>
      </c>
      <c r="F4452" s="2">
        <v>38681</v>
      </c>
      <c r="G4452">
        <v>74</v>
      </c>
      <c r="H4452">
        <v>687</v>
      </c>
      <c r="I4452" s="2">
        <f t="shared" si="70"/>
        <v>55893</v>
      </c>
    </row>
    <row r="4453" spans="1:9" x14ac:dyDescent="0.25">
      <c r="A4453" s="3">
        <v>44608.291666666664</v>
      </c>
      <c r="B4453">
        <v>0</v>
      </c>
      <c r="C4453" s="2">
        <v>0</v>
      </c>
      <c r="D4453" s="2">
        <v>16532</v>
      </c>
      <c r="E4453">
        <v>180</v>
      </c>
      <c r="F4453" s="2">
        <v>39544</v>
      </c>
      <c r="G4453">
        <v>74</v>
      </c>
      <c r="H4453">
        <v>683</v>
      </c>
      <c r="I4453" s="2">
        <f t="shared" si="70"/>
        <v>57013</v>
      </c>
    </row>
    <row r="4454" spans="1:9" x14ac:dyDescent="0.25">
      <c r="A4454" s="3">
        <v>44608.302083333336</v>
      </c>
      <c r="B4454">
        <v>0</v>
      </c>
      <c r="C4454" s="2">
        <v>0</v>
      </c>
      <c r="D4454" s="2">
        <v>55526</v>
      </c>
      <c r="E4454">
        <v>120</v>
      </c>
      <c r="F4454" s="2">
        <v>39865</v>
      </c>
      <c r="G4454">
        <v>74</v>
      </c>
      <c r="H4454">
        <v>685</v>
      </c>
      <c r="I4454" s="2">
        <f t="shared" si="70"/>
        <v>96270</v>
      </c>
    </row>
    <row r="4455" spans="1:9" x14ac:dyDescent="0.25">
      <c r="A4455" s="3">
        <v>44608.3125</v>
      </c>
      <c r="B4455">
        <v>0</v>
      </c>
      <c r="C4455" s="2">
        <v>0</v>
      </c>
      <c r="D4455" s="2">
        <v>54761</v>
      </c>
      <c r="E4455">
        <v>180</v>
      </c>
      <c r="F4455" s="2">
        <v>39820</v>
      </c>
      <c r="G4455">
        <v>74</v>
      </c>
      <c r="H4455">
        <v>669</v>
      </c>
      <c r="I4455" s="2">
        <f t="shared" si="70"/>
        <v>95504</v>
      </c>
    </row>
    <row r="4456" spans="1:9" x14ac:dyDescent="0.25">
      <c r="A4456" s="3">
        <v>44608.322916666664</v>
      </c>
      <c r="B4456">
        <v>0</v>
      </c>
      <c r="C4456" s="2">
        <v>0</v>
      </c>
      <c r="D4456" s="2">
        <v>54816</v>
      </c>
      <c r="E4456">
        <v>1362</v>
      </c>
      <c r="F4456" s="2">
        <v>39225</v>
      </c>
      <c r="G4456">
        <v>74</v>
      </c>
      <c r="H4456">
        <v>671</v>
      </c>
      <c r="I4456" s="2">
        <f t="shared" si="70"/>
        <v>96148</v>
      </c>
    </row>
    <row r="4457" spans="1:9" x14ac:dyDescent="0.25">
      <c r="A4457" s="3">
        <v>44608.333333333336</v>
      </c>
      <c r="B4457">
        <v>0</v>
      </c>
      <c r="C4457" s="2">
        <v>0</v>
      </c>
      <c r="D4457" s="2">
        <v>54637</v>
      </c>
      <c r="E4457">
        <v>900</v>
      </c>
      <c r="F4457" s="2">
        <v>39264</v>
      </c>
      <c r="G4457">
        <v>74</v>
      </c>
      <c r="H4457">
        <v>676</v>
      </c>
      <c r="I4457" s="2">
        <f t="shared" si="70"/>
        <v>95551</v>
      </c>
    </row>
    <row r="4458" spans="1:9" x14ac:dyDescent="0.25">
      <c r="A4458" s="3">
        <v>44608.34375</v>
      </c>
      <c r="B4458">
        <v>0</v>
      </c>
      <c r="C4458" s="2">
        <v>0</v>
      </c>
      <c r="D4458" s="2">
        <v>82091</v>
      </c>
      <c r="E4458">
        <v>0</v>
      </c>
      <c r="F4458" s="2">
        <v>39577</v>
      </c>
      <c r="G4458">
        <v>75</v>
      </c>
      <c r="H4458">
        <v>698</v>
      </c>
      <c r="I4458" s="2">
        <f t="shared" si="70"/>
        <v>122441</v>
      </c>
    </row>
    <row r="4459" spans="1:9" x14ac:dyDescent="0.25">
      <c r="A4459" s="3">
        <v>44608.354166666664</v>
      </c>
      <c r="B4459">
        <v>0</v>
      </c>
      <c r="C4459" s="2">
        <v>0</v>
      </c>
      <c r="D4459" s="2">
        <v>83137</v>
      </c>
      <c r="E4459">
        <v>189</v>
      </c>
      <c r="F4459" s="2">
        <v>40558</v>
      </c>
      <c r="G4459">
        <v>78</v>
      </c>
      <c r="H4459">
        <v>810</v>
      </c>
      <c r="I4459" s="2">
        <f t="shared" si="70"/>
        <v>124772</v>
      </c>
    </row>
    <row r="4460" spans="1:9" x14ac:dyDescent="0.25">
      <c r="A4460" s="3">
        <v>44608.364583333336</v>
      </c>
      <c r="B4460">
        <v>0</v>
      </c>
      <c r="C4460" s="2">
        <v>0</v>
      </c>
      <c r="D4460" s="2">
        <v>78958</v>
      </c>
      <c r="E4460">
        <v>180</v>
      </c>
      <c r="F4460" s="2">
        <v>41669</v>
      </c>
      <c r="G4460">
        <v>85</v>
      </c>
      <c r="H4460">
        <v>1045</v>
      </c>
      <c r="I4460" s="2">
        <f t="shared" si="70"/>
        <v>121937</v>
      </c>
    </row>
    <row r="4461" spans="1:9" x14ac:dyDescent="0.25">
      <c r="A4461" s="3">
        <v>44608.375</v>
      </c>
      <c r="B4461">
        <v>0</v>
      </c>
      <c r="C4461" s="2">
        <v>0</v>
      </c>
      <c r="D4461" s="2">
        <v>64552</v>
      </c>
      <c r="E4461">
        <v>360</v>
      </c>
      <c r="F4461" s="2">
        <v>41265</v>
      </c>
      <c r="G4461">
        <v>92</v>
      </c>
      <c r="H4461">
        <v>1653</v>
      </c>
      <c r="I4461" s="2">
        <f t="shared" si="70"/>
        <v>107922</v>
      </c>
    </row>
    <row r="4462" spans="1:9" x14ac:dyDescent="0.25">
      <c r="A4462" s="3">
        <v>44608.385416666664</v>
      </c>
      <c r="B4462">
        <v>0</v>
      </c>
      <c r="C4462" s="2">
        <v>0</v>
      </c>
      <c r="D4462" s="2">
        <v>76781</v>
      </c>
      <c r="E4462">
        <v>1260</v>
      </c>
      <c r="F4462" s="2">
        <v>41942</v>
      </c>
      <c r="G4462">
        <v>101</v>
      </c>
      <c r="H4462">
        <v>1790</v>
      </c>
      <c r="I4462" s="2">
        <f t="shared" si="70"/>
        <v>121874</v>
      </c>
    </row>
    <row r="4463" spans="1:9" x14ac:dyDescent="0.25">
      <c r="A4463" s="3">
        <v>44608.395833333336</v>
      </c>
      <c r="B4463">
        <v>0</v>
      </c>
      <c r="C4463" s="2">
        <v>0</v>
      </c>
      <c r="D4463" s="2">
        <v>53699</v>
      </c>
      <c r="E4463">
        <v>66</v>
      </c>
      <c r="F4463" s="2">
        <v>42074</v>
      </c>
      <c r="G4463">
        <v>109</v>
      </c>
      <c r="H4463">
        <v>2246</v>
      </c>
      <c r="I4463" s="2">
        <f t="shared" si="70"/>
        <v>98194</v>
      </c>
    </row>
    <row r="4464" spans="1:9" x14ac:dyDescent="0.25">
      <c r="A4464" s="3">
        <v>44608.40625</v>
      </c>
      <c r="B4464">
        <v>0</v>
      </c>
      <c r="C4464" s="2">
        <v>0</v>
      </c>
      <c r="D4464" s="2">
        <v>53344</v>
      </c>
      <c r="E4464">
        <v>760</v>
      </c>
      <c r="F4464" s="2">
        <v>41015</v>
      </c>
      <c r="G4464">
        <v>94</v>
      </c>
      <c r="H4464">
        <v>2635</v>
      </c>
      <c r="I4464" s="2">
        <f t="shared" si="70"/>
        <v>97848</v>
      </c>
    </row>
    <row r="4465" spans="1:9" x14ac:dyDescent="0.25">
      <c r="A4465" s="3">
        <v>44608.416666666664</v>
      </c>
      <c r="B4465">
        <v>0</v>
      </c>
      <c r="C4465" s="2">
        <v>0</v>
      </c>
      <c r="D4465" s="2">
        <v>52906</v>
      </c>
      <c r="E4465">
        <v>181</v>
      </c>
      <c r="F4465" s="2">
        <v>40488</v>
      </c>
      <c r="G4465">
        <v>104</v>
      </c>
      <c r="H4465">
        <v>2210</v>
      </c>
      <c r="I4465" s="2">
        <f t="shared" si="70"/>
        <v>95889</v>
      </c>
    </row>
    <row r="4466" spans="1:9" x14ac:dyDescent="0.25">
      <c r="A4466" s="3">
        <v>44608.427083333336</v>
      </c>
      <c r="B4466">
        <v>0</v>
      </c>
      <c r="C4466" s="2">
        <v>0</v>
      </c>
      <c r="D4466" s="2">
        <v>62707</v>
      </c>
      <c r="E4466">
        <v>3102</v>
      </c>
      <c r="F4466" s="2">
        <v>39836</v>
      </c>
      <c r="G4466">
        <v>112</v>
      </c>
      <c r="H4466">
        <v>2565</v>
      </c>
      <c r="I4466" s="2">
        <f t="shared" si="70"/>
        <v>108322</v>
      </c>
    </row>
    <row r="4467" spans="1:9" x14ac:dyDescent="0.25">
      <c r="A4467" s="3">
        <v>44608.4375</v>
      </c>
      <c r="B4467">
        <v>0</v>
      </c>
      <c r="C4467" s="2">
        <v>0</v>
      </c>
      <c r="D4467" s="2">
        <v>16577</v>
      </c>
      <c r="E4467">
        <v>1501</v>
      </c>
      <c r="F4467" s="2">
        <v>38169</v>
      </c>
      <c r="G4467">
        <v>108</v>
      </c>
      <c r="H4467">
        <v>2937</v>
      </c>
      <c r="I4467" s="2">
        <f t="shared" si="70"/>
        <v>59292</v>
      </c>
    </row>
    <row r="4468" spans="1:9" x14ac:dyDescent="0.25">
      <c r="A4468" s="3">
        <v>44608.447916666664</v>
      </c>
      <c r="B4468">
        <v>0</v>
      </c>
      <c r="C4468" s="2">
        <v>0</v>
      </c>
      <c r="D4468" s="2">
        <v>15896</v>
      </c>
      <c r="E4468">
        <v>2</v>
      </c>
      <c r="F4468" s="2">
        <v>37310</v>
      </c>
      <c r="G4468">
        <v>101</v>
      </c>
      <c r="H4468">
        <v>2585</v>
      </c>
      <c r="I4468" s="2">
        <f t="shared" si="70"/>
        <v>55894</v>
      </c>
    </row>
    <row r="4469" spans="1:9" x14ac:dyDescent="0.25">
      <c r="A4469" s="3">
        <v>44608.458333333336</v>
      </c>
      <c r="B4469">
        <v>0</v>
      </c>
      <c r="C4469" s="2">
        <v>0</v>
      </c>
      <c r="D4469" s="2">
        <v>16118</v>
      </c>
      <c r="E4469">
        <v>1</v>
      </c>
      <c r="F4469" s="2">
        <v>36551</v>
      </c>
      <c r="G4469">
        <v>109</v>
      </c>
      <c r="H4469">
        <v>2702</v>
      </c>
      <c r="I4469" s="2">
        <f t="shared" si="70"/>
        <v>55481</v>
      </c>
    </row>
    <row r="4470" spans="1:9" x14ac:dyDescent="0.25">
      <c r="A4470" s="3">
        <v>44608.46875</v>
      </c>
      <c r="B4470">
        <v>0</v>
      </c>
      <c r="C4470" s="2">
        <v>0</v>
      </c>
      <c r="D4470" s="2">
        <v>81806</v>
      </c>
      <c r="E4470">
        <v>1901</v>
      </c>
      <c r="F4470" s="2">
        <v>36564</v>
      </c>
      <c r="G4470">
        <v>118</v>
      </c>
      <c r="H4470">
        <v>3204</v>
      </c>
      <c r="I4470" s="2">
        <f t="shared" si="70"/>
        <v>123593</v>
      </c>
    </row>
    <row r="4471" spans="1:9" x14ac:dyDescent="0.25">
      <c r="A4471" s="3">
        <v>44608.479166666664</v>
      </c>
      <c r="B4471">
        <v>0</v>
      </c>
      <c r="C4471" s="2">
        <v>0</v>
      </c>
      <c r="D4471" s="2">
        <v>84035</v>
      </c>
      <c r="E4471">
        <v>945</v>
      </c>
      <c r="F4471" s="2">
        <v>36537</v>
      </c>
      <c r="G4471">
        <v>114</v>
      </c>
      <c r="H4471">
        <v>2932</v>
      </c>
      <c r="I4471" s="2">
        <f t="shared" si="70"/>
        <v>124563</v>
      </c>
    </row>
    <row r="4472" spans="1:9" x14ac:dyDescent="0.25">
      <c r="A4472" s="3">
        <v>44608.489583333336</v>
      </c>
      <c r="B4472">
        <v>0</v>
      </c>
      <c r="C4472" s="2">
        <v>0</v>
      </c>
      <c r="D4472" s="2">
        <v>83905</v>
      </c>
      <c r="E4472">
        <v>241</v>
      </c>
      <c r="F4472" s="2">
        <v>36502</v>
      </c>
      <c r="G4472">
        <v>121</v>
      </c>
      <c r="H4472">
        <v>2946</v>
      </c>
      <c r="I4472" s="2">
        <f t="shared" si="70"/>
        <v>123715</v>
      </c>
    </row>
    <row r="4473" spans="1:9" x14ac:dyDescent="0.25">
      <c r="A4473" s="3">
        <v>44608.5</v>
      </c>
      <c r="B4473">
        <v>0</v>
      </c>
      <c r="C4473" s="2">
        <v>0</v>
      </c>
      <c r="D4473" s="2">
        <v>83638</v>
      </c>
      <c r="E4473">
        <v>986</v>
      </c>
      <c r="F4473" s="2">
        <v>36436</v>
      </c>
      <c r="G4473">
        <v>120</v>
      </c>
      <c r="H4473">
        <v>3557</v>
      </c>
      <c r="I4473" s="2">
        <f t="shared" si="70"/>
        <v>124737</v>
      </c>
    </row>
    <row r="4474" spans="1:9" x14ac:dyDescent="0.25">
      <c r="A4474" s="3">
        <v>44608.510416666664</v>
      </c>
      <c r="B4474">
        <v>0</v>
      </c>
      <c r="C4474" s="2">
        <v>0</v>
      </c>
      <c r="D4474" s="2">
        <v>83498</v>
      </c>
      <c r="E4474">
        <v>961</v>
      </c>
      <c r="F4474" s="2">
        <v>38038</v>
      </c>
      <c r="G4474">
        <v>127</v>
      </c>
      <c r="H4474">
        <v>3222</v>
      </c>
      <c r="I4474" s="2">
        <f t="shared" si="70"/>
        <v>125846</v>
      </c>
    </row>
    <row r="4475" spans="1:9" x14ac:dyDescent="0.25">
      <c r="A4475" s="3">
        <v>44608.520833333336</v>
      </c>
      <c r="B4475">
        <v>0</v>
      </c>
      <c r="C4475" s="2">
        <v>0</v>
      </c>
      <c r="D4475" s="2">
        <v>69445</v>
      </c>
      <c r="E4475">
        <v>2</v>
      </c>
      <c r="F4475" s="2">
        <v>37811</v>
      </c>
      <c r="G4475">
        <v>127</v>
      </c>
      <c r="H4475">
        <v>3510</v>
      </c>
      <c r="I4475" s="2">
        <f t="shared" si="70"/>
        <v>110895</v>
      </c>
    </row>
    <row r="4476" spans="1:9" x14ac:dyDescent="0.25">
      <c r="A4476" s="3">
        <v>44608.53125</v>
      </c>
      <c r="B4476">
        <v>0</v>
      </c>
      <c r="C4476" s="2">
        <v>0</v>
      </c>
      <c r="D4476" s="2">
        <v>16697</v>
      </c>
      <c r="E4476">
        <v>121</v>
      </c>
      <c r="F4476" s="2">
        <v>38873</v>
      </c>
      <c r="G4476">
        <v>140</v>
      </c>
      <c r="H4476">
        <v>3819</v>
      </c>
      <c r="I4476" s="2">
        <f t="shared" si="70"/>
        <v>59650</v>
      </c>
    </row>
    <row r="4477" spans="1:9" x14ac:dyDescent="0.25">
      <c r="A4477" s="3">
        <v>44608.541666666664</v>
      </c>
      <c r="B4477">
        <v>0</v>
      </c>
      <c r="C4477" s="2">
        <v>0</v>
      </c>
      <c r="D4477" s="2">
        <v>16168</v>
      </c>
      <c r="E4477">
        <v>2</v>
      </c>
      <c r="F4477" s="2">
        <v>39347</v>
      </c>
      <c r="G4477">
        <v>125</v>
      </c>
      <c r="H4477">
        <v>3464</v>
      </c>
      <c r="I4477" s="2">
        <f t="shared" si="70"/>
        <v>59106</v>
      </c>
    </row>
    <row r="4478" spans="1:9" x14ac:dyDescent="0.25">
      <c r="A4478" s="3">
        <v>44608.552083333336</v>
      </c>
      <c r="B4478">
        <v>0</v>
      </c>
      <c r="C4478" s="2">
        <v>0</v>
      </c>
      <c r="D4478" s="2">
        <v>16105</v>
      </c>
      <c r="E4478">
        <v>721</v>
      </c>
      <c r="F4478" s="2">
        <v>39914</v>
      </c>
      <c r="G4478">
        <v>117</v>
      </c>
      <c r="H4478">
        <v>3024</v>
      </c>
      <c r="I4478" s="2">
        <f t="shared" si="70"/>
        <v>59881</v>
      </c>
    </row>
    <row r="4479" spans="1:9" x14ac:dyDescent="0.25">
      <c r="A4479" s="3">
        <v>44608.5625</v>
      </c>
      <c r="B4479">
        <v>0</v>
      </c>
      <c r="C4479" s="2">
        <v>0</v>
      </c>
      <c r="D4479" s="2">
        <v>16762</v>
      </c>
      <c r="E4479">
        <v>369</v>
      </c>
      <c r="F4479" s="2">
        <v>40710</v>
      </c>
      <c r="G4479">
        <v>106</v>
      </c>
      <c r="H4479">
        <v>2616</v>
      </c>
      <c r="I4479" s="2">
        <f t="shared" si="70"/>
        <v>60563</v>
      </c>
    </row>
    <row r="4480" spans="1:9" x14ac:dyDescent="0.25">
      <c r="A4480" s="3">
        <v>44608.572916666664</v>
      </c>
      <c r="B4480">
        <v>0</v>
      </c>
      <c r="C4480" s="2">
        <v>0</v>
      </c>
      <c r="D4480" s="2">
        <v>16418</v>
      </c>
      <c r="E4480">
        <v>541</v>
      </c>
      <c r="F4480" s="2">
        <v>40630</v>
      </c>
      <c r="G4480">
        <v>100</v>
      </c>
      <c r="H4480">
        <v>2130</v>
      </c>
      <c r="I4480" s="2">
        <f t="shared" si="70"/>
        <v>59819</v>
      </c>
    </row>
    <row r="4481" spans="1:9" x14ac:dyDescent="0.25">
      <c r="A4481" s="3">
        <v>44608.583333333336</v>
      </c>
      <c r="B4481">
        <v>0</v>
      </c>
      <c r="C4481" s="2">
        <v>0</v>
      </c>
      <c r="D4481" s="2">
        <v>16298</v>
      </c>
      <c r="E4481">
        <v>181</v>
      </c>
      <c r="F4481" s="2">
        <v>40657</v>
      </c>
      <c r="G4481">
        <v>96</v>
      </c>
      <c r="H4481">
        <v>2020</v>
      </c>
      <c r="I4481" s="2">
        <f t="shared" si="70"/>
        <v>59252</v>
      </c>
    </row>
    <row r="4482" spans="1:9" x14ac:dyDescent="0.25">
      <c r="A4482" s="3">
        <v>44608.59375</v>
      </c>
      <c r="B4482">
        <v>0</v>
      </c>
      <c r="C4482" s="2">
        <v>0</v>
      </c>
      <c r="D4482" s="2">
        <v>14990</v>
      </c>
      <c r="E4482">
        <v>661</v>
      </c>
      <c r="F4482" s="2">
        <v>41642</v>
      </c>
      <c r="G4482">
        <v>99</v>
      </c>
      <c r="H4482">
        <v>2132</v>
      </c>
      <c r="I4482" s="2">
        <f t="shared" si="70"/>
        <v>59524</v>
      </c>
    </row>
    <row r="4483" spans="1:9" x14ac:dyDescent="0.25">
      <c r="A4483" s="3">
        <v>44608.604166666664</v>
      </c>
      <c r="B4483">
        <v>0</v>
      </c>
      <c r="C4483" s="2">
        <v>0</v>
      </c>
      <c r="D4483" s="2">
        <v>15827</v>
      </c>
      <c r="E4483">
        <v>1238</v>
      </c>
      <c r="F4483" s="2">
        <v>41855</v>
      </c>
      <c r="G4483">
        <v>103</v>
      </c>
      <c r="H4483">
        <v>2157</v>
      </c>
      <c r="I4483" s="2">
        <f t="shared" si="70"/>
        <v>61180</v>
      </c>
    </row>
    <row r="4484" spans="1:9" x14ac:dyDescent="0.25">
      <c r="A4484" s="3">
        <v>44608.614583333336</v>
      </c>
      <c r="B4484">
        <v>0</v>
      </c>
      <c r="C4484" s="2">
        <v>0</v>
      </c>
      <c r="D4484" s="2">
        <v>14818</v>
      </c>
      <c r="E4484">
        <v>301</v>
      </c>
      <c r="F4484" s="2">
        <v>42592</v>
      </c>
      <c r="G4484">
        <v>101</v>
      </c>
      <c r="H4484">
        <v>1979</v>
      </c>
      <c r="I4484" s="2">
        <f t="shared" si="70"/>
        <v>59791</v>
      </c>
    </row>
    <row r="4485" spans="1:9" x14ac:dyDescent="0.25">
      <c r="A4485" s="3">
        <v>44608.625</v>
      </c>
      <c r="B4485">
        <v>0</v>
      </c>
      <c r="C4485" s="2">
        <v>0</v>
      </c>
      <c r="D4485" s="2">
        <v>15540</v>
      </c>
      <c r="E4485">
        <v>241</v>
      </c>
      <c r="F4485" s="2">
        <v>41878</v>
      </c>
      <c r="G4485">
        <v>93</v>
      </c>
      <c r="H4485">
        <v>1897</v>
      </c>
      <c r="I4485" s="2">
        <f t="shared" si="70"/>
        <v>59649</v>
      </c>
    </row>
    <row r="4486" spans="1:9" x14ac:dyDescent="0.25">
      <c r="A4486" s="3">
        <v>44608.635416666664</v>
      </c>
      <c r="B4486">
        <v>0</v>
      </c>
      <c r="C4486" s="2">
        <v>0</v>
      </c>
      <c r="D4486" s="2">
        <v>16057</v>
      </c>
      <c r="E4486">
        <v>61</v>
      </c>
      <c r="F4486" s="2">
        <v>43268</v>
      </c>
      <c r="G4486">
        <v>89</v>
      </c>
      <c r="H4486">
        <v>1619</v>
      </c>
      <c r="I4486" s="2">
        <f t="shared" si="70"/>
        <v>61094</v>
      </c>
    </row>
    <row r="4487" spans="1:9" x14ac:dyDescent="0.25">
      <c r="A4487" s="3">
        <v>44608.645833333336</v>
      </c>
      <c r="B4487">
        <v>0</v>
      </c>
      <c r="C4487" s="2">
        <v>0</v>
      </c>
      <c r="D4487" s="2">
        <v>16320</v>
      </c>
      <c r="E4487">
        <v>645</v>
      </c>
      <c r="F4487" s="2">
        <v>43078</v>
      </c>
      <c r="G4487">
        <v>91</v>
      </c>
      <c r="H4487">
        <v>1489</v>
      </c>
      <c r="I4487" s="2">
        <f t="shared" si="70"/>
        <v>61623</v>
      </c>
    </row>
    <row r="4488" spans="1:9" x14ac:dyDescent="0.25">
      <c r="A4488" s="3">
        <v>44608.65625</v>
      </c>
      <c r="B4488">
        <v>0</v>
      </c>
      <c r="C4488" s="2">
        <v>0</v>
      </c>
      <c r="D4488" s="2">
        <v>16273</v>
      </c>
      <c r="E4488">
        <v>1666</v>
      </c>
      <c r="F4488" s="2">
        <v>40210</v>
      </c>
      <c r="G4488">
        <v>90</v>
      </c>
      <c r="H4488">
        <v>1441</v>
      </c>
      <c r="I4488" s="2">
        <f t="shared" si="70"/>
        <v>59680</v>
      </c>
    </row>
    <row r="4489" spans="1:9" x14ac:dyDescent="0.25">
      <c r="A4489" s="3">
        <v>44608.666666666664</v>
      </c>
      <c r="B4489">
        <v>0</v>
      </c>
      <c r="C4489" s="2">
        <v>0</v>
      </c>
      <c r="D4489" s="2">
        <v>16527</v>
      </c>
      <c r="E4489">
        <v>660</v>
      </c>
      <c r="F4489" s="2">
        <v>37894</v>
      </c>
      <c r="G4489">
        <v>88</v>
      </c>
      <c r="H4489">
        <v>1254</v>
      </c>
      <c r="I4489" s="2">
        <f t="shared" si="70"/>
        <v>56423</v>
      </c>
    </row>
    <row r="4490" spans="1:9" x14ac:dyDescent="0.25">
      <c r="A4490" s="3">
        <v>44608.677083333336</v>
      </c>
      <c r="B4490">
        <v>0</v>
      </c>
      <c r="C4490" s="2">
        <v>0</v>
      </c>
      <c r="D4490" s="2">
        <v>16414</v>
      </c>
      <c r="E4490">
        <v>6</v>
      </c>
      <c r="F4490" s="2">
        <v>38609</v>
      </c>
      <c r="G4490">
        <v>83</v>
      </c>
      <c r="H4490">
        <v>1241</v>
      </c>
      <c r="I4490" s="2">
        <f t="shared" si="70"/>
        <v>56353</v>
      </c>
    </row>
    <row r="4491" spans="1:9" x14ac:dyDescent="0.25">
      <c r="A4491" s="3">
        <v>44608.6875</v>
      </c>
      <c r="B4491">
        <v>0</v>
      </c>
      <c r="C4491" s="2">
        <v>0</v>
      </c>
      <c r="D4491" s="2">
        <v>16295</v>
      </c>
      <c r="E4491">
        <v>1</v>
      </c>
      <c r="F4491" s="2">
        <v>39479</v>
      </c>
      <c r="G4491">
        <v>78</v>
      </c>
      <c r="H4491">
        <v>998</v>
      </c>
      <c r="I4491" s="2">
        <f t="shared" ref="I4491:I4554" si="71">SUM(B4491:H4491)</f>
        <v>56851</v>
      </c>
    </row>
    <row r="4492" spans="1:9" x14ac:dyDescent="0.25">
      <c r="A4492" s="3">
        <v>44608.697916666664</v>
      </c>
      <c r="B4492">
        <v>0</v>
      </c>
      <c r="C4492" s="2">
        <v>0</v>
      </c>
      <c r="D4492" s="2">
        <v>17536</v>
      </c>
      <c r="E4492">
        <v>420</v>
      </c>
      <c r="F4492" s="2">
        <v>38483</v>
      </c>
      <c r="G4492">
        <v>77</v>
      </c>
      <c r="H4492">
        <v>828</v>
      </c>
      <c r="I4492" s="2">
        <f t="shared" si="71"/>
        <v>57344</v>
      </c>
    </row>
    <row r="4493" spans="1:9" x14ac:dyDescent="0.25">
      <c r="A4493" s="3">
        <v>44608.708333333336</v>
      </c>
      <c r="B4493">
        <v>0</v>
      </c>
      <c r="C4493" s="2">
        <v>0</v>
      </c>
      <c r="D4493" s="2">
        <v>85016</v>
      </c>
      <c r="E4493">
        <v>900</v>
      </c>
      <c r="F4493" s="2">
        <v>40028</v>
      </c>
      <c r="G4493">
        <v>79</v>
      </c>
      <c r="H4493">
        <v>800</v>
      </c>
      <c r="I4493" s="2">
        <f t="shared" si="71"/>
        <v>126823</v>
      </c>
    </row>
    <row r="4494" spans="1:9" x14ac:dyDescent="0.25">
      <c r="A4494" s="3">
        <v>44608.71875</v>
      </c>
      <c r="B4494">
        <v>0</v>
      </c>
      <c r="C4494" s="2">
        <v>0</v>
      </c>
      <c r="D4494" s="2">
        <v>85138</v>
      </c>
      <c r="E4494">
        <v>240</v>
      </c>
      <c r="F4494" s="2">
        <v>41810</v>
      </c>
      <c r="G4494">
        <v>80</v>
      </c>
      <c r="H4494">
        <v>712</v>
      </c>
      <c r="I4494" s="2">
        <f t="shared" si="71"/>
        <v>127980</v>
      </c>
    </row>
    <row r="4495" spans="1:9" x14ac:dyDescent="0.25">
      <c r="A4495" s="3">
        <v>44608.729166666664</v>
      </c>
      <c r="B4495">
        <v>0</v>
      </c>
      <c r="C4495" s="2">
        <v>0</v>
      </c>
      <c r="D4495" s="2">
        <v>85454</v>
      </c>
      <c r="E4495">
        <v>720</v>
      </c>
      <c r="F4495" s="2">
        <v>42550</v>
      </c>
      <c r="G4495">
        <v>78</v>
      </c>
      <c r="H4495">
        <v>688</v>
      </c>
      <c r="I4495" s="2">
        <f t="shared" si="71"/>
        <v>129490</v>
      </c>
    </row>
    <row r="4496" spans="1:9" x14ac:dyDescent="0.25">
      <c r="A4496" s="3">
        <v>44608.739583333336</v>
      </c>
      <c r="B4496">
        <v>0</v>
      </c>
      <c r="C4496" s="2">
        <v>0</v>
      </c>
      <c r="D4496" s="2">
        <v>85163</v>
      </c>
      <c r="E4496">
        <v>1</v>
      </c>
      <c r="F4496" s="2">
        <v>42488</v>
      </c>
      <c r="G4496">
        <v>76</v>
      </c>
      <c r="H4496">
        <v>681</v>
      </c>
      <c r="I4496" s="2">
        <f t="shared" si="71"/>
        <v>128409</v>
      </c>
    </row>
    <row r="4497" spans="1:9" x14ac:dyDescent="0.25">
      <c r="A4497" s="3">
        <v>44608.75</v>
      </c>
      <c r="B4497">
        <v>0</v>
      </c>
      <c r="C4497" s="2">
        <v>0</v>
      </c>
      <c r="D4497" s="2">
        <v>85127</v>
      </c>
      <c r="E4497">
        <v>840</v>
      </c>
      <c r="F4497" s="2">
        <v>43276</v>
      </c>
      <c r="G4497">
        <v>74</v>
      </c>
      <c r="H4497">
        <v>674</v>
      </c>
      <c r="I4497" s="2">
        <f t="shared" si="71"/>
        <v>129991</v>
      </c>
    </row>
    <row r="4498" spans="1:9" x14ac:dyDescent="0.25">
      <c r="A4498" s="3">
        <v>44608.760416666664</v>
      </c>
      <c r="B4498">
        <v>0</v>
      </c>
      <c r="C4498" s="2">
        <v>0</v>
      </c>
      <c r="D4498" s="2">
        <v>84730</v>
      </c>
      <c r="E4498">
        <v>60</v>
      </c>
      <c r="F4498" s="2">
        <v>41882</v>
      </c>
      <c r="G4498">
        <v>74</v>
      </c>
      <c r="H4498">
        <v>663</v>
      </c>
      <c r="I4498" s="2">
        <f t="shared" si="71"/>
        <v>127409</v>
      </c>
    </row>
    <row r="4499" spans="1:9" x14ac:dyDescent="0.25">
      <c r="A4499" s="3">
        <v>44608.770833333336</v>
      </c>
      <c r="B4499">
        <v>0</v>
      </c>
      <c r="C4499" s="2">
        <v>0</v>
      </c>
      <c r="D4499" s="2">
        <v>84392</v>
      </c>
      <c r="E4499">
        <v>175</v>
      </c>
      <c r="F4499" s="2">
        <v>39890</v>
      </c>
      <c r="G4499">
        <v>75</v>
      </c>
      <c r="H4499">
        <v>649</v>
      </c>
      <c r="I4499" s="2">
        <f t="shared" si="71"/>
        <v>125181</v>
      </c>
    </row>
    <row r="4500" spans="1:9" x14ac:dyDescent="0.25">
      <c r="A4500" s="3">
        <v>44608.78125</v>
      </c>
      <c r="B4500">
        <v>0</v>
      </c>
      <c r="C4500" s="2">
        <v>0</v>
      </c>
      <c r="D4500" s="2">
        <v>84586</v>
      </c>
      <c r="E4500">
        <v>660</v>
      </c>
      <c r="F4500" s="2">
        <v>38568</v>
      </c>
      <c r="G4500">
        <v>76</v>
      </c>
      <c r="H4500">
        <v>657</v>
      </c>
      <c r="I4500" s="2">
        <f t="shared" si="71"/>
        <v>124547</v>
      </c>
    </row>
    <row r="4501" spans="1:9" x14ac:dyDescent="0.25">
      <c r="A4501" s="3">
        <v>44608.791666666664</v>
      </c>
      <c r="B4501">
        <v>0</v>
      </c>
      <c r="C4501" s="2">
        <v>0</v>
      </c>
      <c r="D4501" s="2">
        <v>84200</v>
      </c>
      <c r="E4501">
        <v>180</v>
      </c>
      <c r="F4501" s="2">
        <v>39056</v>
      </c>
      <c r="G4501">
        <v>77</v>
      </c>
      <c r="H4501">
        <v>658</v>
      </c>
      <c r="I4501" s="2">
        <f t="shared" si="71"/>
        <v>124171</v>
      </c>
    </row>
    <row r="4502" spans="1:9" x14ac:dyDescent="0.25">
      <c r="A4502" s="3">
        <v>44608.802083333336</v>
      </c>
      <c r="B4502">
        <v>0</v>
      </c>
      <c r="C4502" s="2">
        <v>0</v>
      </c>
      <c r="D4502" s="2">
        <v>83720</v>
      </c>
      <c r="E4502">
        <v>378</v>
      </c>
      <c r="F4502" s="2">
        <v>38772</v>
      </c>
      <c r="G4502">
        <v>78</v>
      </c>
      <c r="H4502">
        <v>649</v>
      </c>
      <c r="I4502" s="2">
        <f t="shared" si="71"/>
        <v>123597</v>
      </c>
    </row>
    <row r="4503" spans="1:9" x14ac:dyDescent="0.25">
      <c r="A4503" s="3">
        <v>44608.8125</v>
      </c>
      <c r="B4503">
        <v>0</v>
      </c>
      <c r="C4503" s="2">
        <v>0</v>
      </c>
      <c r="D4503" s="2">
        <v>83399</v>
      </c>
      <c r="E4503">
        <v>360</v>
      </c>
      <c r="F4503" s="2">
        <v>39353</v>
      </c>
      <c r="G4503">
        <v>77</v>
      </c>
      <c r="H4503">
        <v>659</v>
      </c>
      <c r="I4503" s="2">
        <f t="shared" si="71"/>
        <v>123848</v>
      </c>
    </row>
    <row r="4504" spans="1:9" x14ac:dyDescent="0.25">
      <c r="A4504" s="3">
        <v>44608.822916666664</v>
      </c>
      <c r="B4504">
        <v>0</v>
      </c>
      <c r="C4504" s="2">
        <v>0</v>
      </c>
      <c r="D4504" s="2">
        <v>82984</v>
      </c>
      <c r="E4504">
        <v>120</v>
      </c>
      <c r="F4504" s="2">
        <v>40221</v>
      </c>
      <c r="G4504">
        <v>79</v>
      </c>
      <c r="H4504">
        <v>678</v>
      </c>
      <c r="I4504" s="2">
        <f t="shared" si="71"/>
        <v>124082</v>
      </c>
    </row>
    <row r="4505" spans="1:9" x14ac:dyDescent="0.25">
      <c r="A4505" s="3">
        <v>44608.833333333336</v>
      </c>
      <c r="B4505">
        <v>0</v>
      </c>
      <c r="C4505" s="2">
        <v>0</v>
      </c>
      <c r="D4505" s="2">
        <v>83033</v>
      </c>
      <c r="E4505">
        <v>60</v>
      </c>
      <c r="F4505" s="2">
        <v>40617</v>
      </c>
      <c r="G4505">
        <v>80</v>
      </c>
      <c r="H4505">
        <v>681</v>
      </c>
      <c r="I4505" s="2">
        <f t="shared" si="71"/>
        <v>124471</v>
      </c>
    </row>
    <row r="4506" spans="1:9" x14ac:dyDescent="0.25">
      <c r="A4506" s="3">
        <v>44608.84375</v>
      </c>
      <c r="B4506">
        <v>0</v>
      </c>
      <c r="C4506" s="2">
        <v>0</v>
      </c>
      <c r="D4506" s="2">
        <v>56386</v>
      </c>
      <c r="E4506">
        <v>2259</v>
      </c>
      <c r="F4506" s="2">
        <v>40623</v>
      </c>
      <c r="G4506">
        <v>80</v>
      </c>
      <c r="H4506">
        <v>674</v>
      </c>
      <c r="I4506" s="2">
        <f t="shared" si="71"/>
        <v>100022</v>
      </c>
    </row>
    <row r="4507" spans="1:9" x14ac:dyDescent="0.25">
      <c r="A4507" s="3">
        <v>44608.854166666664</v>
      </c>
      <c r="B4507">
        <v>0</v>
      </c>
      <c r="C4507" s="2">
        <v>0</v>
      </c>
      <c r="D4507" s="2">
        <v>16439</v>
      </c>
      <c r="E4507">
        <v>540</v>
      </c>
      <c r="F4507" s="2">
        <v>40440</v>
      </c>
      <c r="G4507">
        <v>85</v>
      </c>
      <c r="H4507">
        <v>668</v>
      </c>
      <c r="I4507" s="2">
        <f t="shared" si="71"/>
        <v>58172</v>
      </c>
    </row>
    <row r="4508" spans="1:9" x14ac:dyDescent="0.25">
      <c r="A4508" s="3">
        <v>44608.864583333336</v>
      </c>
      <c r="B4508">
        <v>0</v>
      </c>
      <c r="C4508" s="2">
        <v>0</v>
      </c>
      <c r="D4508" s="2">
        <v>16245</v>
      </c>
      <c r="E4508">
        <v>240</v>
      </c>
      <c r="F4508" s="2">
        <v>38915</v>
      </c>
      <c r="G4508">
        <v>85</v>
      </c>
      <c r="H4508">
        <v>667</v>
      </c>
      <c r="I4508" s="2">
        <f t="shared" si="71"/>
        <v>56152</v>
      </c>
    </row>
    <row r="4509" spans="1:9" x14ac:dyDescent="0.25">
      <c r="A4509" s="3">
        <v>44608.875</v>
      </c>
      <c r="B4509">
        <v>0</v>
      </c>
      <c r="C4509" s="2">
        <v>0</v>
      </c>
      <c r="D4509" s="2">
        <v>16209</v>
      </c>
      <c r="E4509">
        <v>14</v>
      </c>
      <c r="F4509" s="2">
        <v>41625</v>
      </c>
      <c r="G4509">
        <v>84</v>
      </c>
      <c r="H4509">
        <v>668</v>
      </c>
      <c r="I4509" s="2">
        <f t="shared" si="71"/>
        <v>58600</v>
      </c>
    </row>
    <row r="4510" spans="1:9" x14ac:dyDescent="0.25">
      <c r="A4510" s="3">
        <v>44608.885416666664</v>
      </c>
      <c r="B4510">
        <v>0</v>
      </c>
      <c r="C4510" s="2">
        <v>0</v>
      </c>
      <c r="D4510" s="2">
        <v>15609</v>
      </c>
      <c r="E4510">
        <v>1782</v>
      </c>
      <c r="F4510" s="2">
        <v>42644</v>
      </c>
      <c r="G4510">
        <v>86</v>
      </c>
      <c r="H4510">
        <v>676</v>
      </c>
      <c r="I4510" s="2">
        <f t="shared" si="71"/>
        <v>60797</v>
      </c>
    </row>
    <row r="4511" spans="1:9" x14ac:dyDescent="0.25">
      <c r="A4511" s="3">
        <v>44608.895833333336</v>
      </c>
      <c r="B4511">
        <v>0</v>
      </c>
      <c r="C4511" s="2">
        <v>0</v>
      </c>
      <c r="D4511" s="2">
        <v>16077</v>
      </c>
      <c r="E4511">
        <v>600</v>
      </c>
      <c r="F4511" s="2">
        <v>42057</v>
      </c>
      <c r="G4511">
        <v>87</v>
      </c>
      <c r="H4511">
        <v>675</v>
      </c>
      <c r="I4511" s="2">
        <f t="shared" si="71"/>
        <v>59496</v>
      </c>
    </row>
    <row r="4512" spans="1:9" x14ac:dyDescent="0.25">
      <c r="A4512" s="3">
        <v>44608.90625</v>
      </c>
      <c r="B4512">
        <v>0</v>
      </c>
      <c r="C4512" s="2">
        <v>0</v>
      </c>
      <c r="D4512" s="2">
        <v>15981</v>
      </c>
      <c r="E4512">
        <v>1</v>
      </c>
      <c r="F4512" s="2">
        <v>36351</v>
      </c>
      <c r="G4512">
        <v>86</v>
      </c>
      <c r="H4512">
        <v>676</v>
      </c>
      <c r="I4512" s="2">
        <f t="shared" si="71"/>
        <v>53095</v>
      </c>
    </row>
    <row r="4513" spans="1:9" x14ac:dyDescent="0.25">
      <c r="A4513" s="3">
        <v>44608.916666666664</v>
      </c>
      <c r="B4513">
        <v>0</v>
      </c>
      <c r="C4513" s="2">
        <v>0</v>
      </c>
      <c r="D4513" s="2">
        <v>16074</v>
      </c>
      <c r="E4513">
        <v>0</v>
      </c>
      <c r="F4513" s="2">
        <v>36995</v>
      </c>
      <c r="G4513">
        <v>87</v>
      </c>
      <c r="H4513">
        <v>682</v>
      </c>
      <c r="I4513" s="2">
        <f t="shared" si="71"/>
        <v>53838</v>
      </c>
    </row>
    <row r="4514" spans="1:9" x14ac:dyDescent="0.25">
      <c r="A4514" s="3">
        <v>44608.927083333336</v>
      </c>
      <c r="B4514">
        <v>0</v>
      </c>
      <c r="C4514" s="2">
        <v>0</v>
      </c>
      <c r="D4514" s="2">
        <v>15720</v>
      </c>
      <c r="E4514">
        <v>1734</v>
      </c>
      <c r="F4514" s="2">
        <v>38007</v>
      </c>
      <c r="G4514">
        <v>85</v>
      </c>
      <c r="H4514">
        <v>679</v>
      </c>
      <c r="I4514" s="2">
        <f t="shared" si="71"/>
        <v>56225</v>
      </c>
    </row>
    <row r="4515" spans="1:9" x14ac:dyDescent="0.25">
      <c r="A4515" s="3">
        <v>44608.9375</v>
      </c>
      <c r="B4515">
        <v>0</v>
      </c>
      <c r="C4515" s="2">
        <v>0</v>
      </c>
      <c r="D4515" s="2">
        <v>14583</v>
      </c>
      <c r="E4515">
        <v>120</v>
      </c>
      <c r="F4515" s="2">
        <v>37998</v>
      </c>
      <c r="G4515">
        <v>88</v>
      </c>
      <c r="H4515">
        <v>689</v>
      </c>
      <c r="I4515" s="2">
        <f t="shared" si="71"/>
        <v>53478</v>
      </c>
    </row>
    <row r="4516" spans="1:9" x14ac:dyDescent="0.25">
      <c r="A4516" s="3">
        <v>44608.947916666664</v>
      </c>
      <c r="B4516">
        <v>0</v>
      </c>
      <c r="C4516" s="2">
        <v>0</v>
      </c>
      <c r="D4516" s="2">
        <v>15471</v>
      </c>
      <c r="E4516">
        <v>540</v>
      </c>
      <c r="F4516" s="2">
        <v>38360</v>
      </c>
      <c r="G4516">
        <v>86</v>
      </c>
      <c r="H4516">
        <v>686</v>
      </c>
      <c r="I4516" s="2">
        <f t="shared" si="71"/>
        <v>55143</v>
      </c>
    </row>
    <row r="4517" spans="1:9" x14ac:dyDescent="0.25">
      <c r="A4517" s="3">
        <v>44608.958333333336</v>
      </c>
      <c r="B4517">
        <v>0</v>
      </c>
      <c r="C4517" s="2">
        <v>0</v>
      </c>
      <c r="D4517" s="2">
        <v>14676</v>
      </c>
      <c r="E4517">
        <v>3</v>
      </c>
      <c r="F4517" s="2">
        <v>37412</v>
      </c>
      <c r="G4517">
        <v>82</v>
      </c>
      <c r="H4517">
        <v>695</v>
      </c>
      <c r="I4517" s="2">
        <f t="shared" si="71"/>
        <v>52868</v>
      </c>
    </row>
    <row r="4518" spans="1:9" x14ac:dyDescent="0.25">
      <c r="A4518" s="3">
        <v>44608.96875</v>
      </c>
      <c r="B4518">
        <v>0</v>
      </c>
      <c r="C4518" s="2">
        <v>0</v>
      </c>
      <c r="D4518" s="2">
        <v>14982</v>
      </c>
      <c r="E4518">
        <v>664</v>
      </c>
      <c r="F4518" s="2">
        <v>37511</v>
      </c>
      <c r="G4518">
        <v>83</v>
      </c>
      <c r="H4518">
        <v>696</v>
      </c>
      <c r="I4518" s="2">
        <f t="shared" si="71"/>
        <v>53936</v>
      </c>
    </row>
    <row r="4519" spans="1:9" x14ac:dyDescent="0.25">
      <c r="A4519" s="3">
        <v>44608.979166666664</v>
      </c>
      <c r="B4519">
        <v>0</v>
      </c>
      <c r="C4519" s="2">
        <v>0</v>
      </c>
      <c r="D4519" s="2">
        <v>16149</v>
      </c>
      <c r="E4519">
        <v>60</v>
      </c>
      <c r="F4519" s="2">
        <v>36039</v>
      </c>
      <c r="G4519">
        <v>87</v>
      </c>
      <c r="H4519">
        <v>696</v>
      </c>
      <c r="I4519" s="2">
        <f t="shared" si="71"/>
        <v>53031</v>
      </c>
    </row>
    <row r="4520" spans="1:9" x14ac:dyDescent="0.25">
      <c r="A4520" s="3">
        <v>44608.989583333336</v>
      </c>
      <c r="B4520">
        <v>0</v>
      </c>
      <c r="C4520" s="2">
        <v>0</v>
      </c>
      <c r="D4520" s="2">
        <v>16149</v>
      </c>
      <c r="E4520">
        <v>300</v>
      </c>
      <c r="F4520" s="2">
        <v>35724</v>
      </c>
      <c r="G4520">
        <v>90</v>
      </c>
      <c r="H4520">
        <v>662</v>
      </c>
      <c r="I4520" s="2">
        <f t="shared" si="71"/>
        <v>52925</v>
      </c>
    </row>
    <row r="4521" spans="1:9" x14ac:dyDescent="0.25">
      <c r="A4521" s="3">
        <v>44609</v>
      </c>
      <c r="B4521">
        <v>0</v>
      </c>
      <c r="C4521" s="2">
        <v>0</v>
      </c>
      <c r="D4521" s="2">
        <v>15897</v>
      </c>
      <c r="E4521">
        <v>0</v>
      </c>
      <c r="F4521" s="2">
        <v>33983</v>
      </c>
      <c r="G4521">
        <v>88</v>
      </c>
      <c r="H4521">
        <v>654</v>
      </c>
      <c r="I4521" s="2">
        <f t="shared" si="71"/>
        <v>50622</v>
      </c>
    </row>
    <row r="4522" spans="1:9" x14ac:dyDescent="0.25">
      <c r="A4522" s="3">
        <v>44609.010416666664</v>
      </c>
      <c r="B4522">
        <v>0</v>
      </c>
      <c r="C4522" s="2">
        <v>0</v>
      </c>
      <c r="D4522" s="2">
        <v>15864</v>
      </c>
      <c r="E4522">
        <v>3060</v>
      </c>
      <c r="F4522" s="2">
        <v>34856</v>
      </c>
      <c r="G4522">
        <v>84</v>
      </c>
      <c r="H4522">
        <v>661</v>
      </c>
      <c r="I4522" s="2">
        <f t="shared" si="71"/>
        <v>54525</v>
      </c>
    </row>
    <row r="4523" spans="1:9" x14ac:dyDescent="0.25">
      <c r="A4523" s="3">
        <v>44609.020833333336</v>
      </c>
      <c r="B4523">
        <v>0</v>
      </c>
      <c r="C4523" s="2">
        <v>0</v>
      </c>
      <c r="D4523" s="2">
        <v>15837</v>
      </c>
      <c r="E4523">
        <v>180</v>
      </c>
      <c r="F4523" s="2">
        <v>34153</v>
      </c>
      <c r="G4523">
        <v>84</v>
      </c>
      <c r="H4523">
        <v>689</v>
      </c>
      <c r="I4523" s="2">
        <f t="shared" si="71"/>
        <v>50943</v>
      </c>
    </row>
    <row r="4524" spans="1:9" x14ac:dyDescent="0.25">
      <c r="A4524" s="3">
        <v>44609.03125</v>
      </c>
      <c r="B4524">
        <v>0</v>
      </c>
      <c r="C4524" s="2">
        <v>0</v>
      </c>
      <c r="D4524" s="2">
        <v>15867</v>
      </c>
      <c r="E4524">
        <v>0</v>
      </c>
      <c r="F4524" s="2">
        <v>34932</v>
      </c>
      <c r="G4524">
        <v>91</v>
      </c>
      <c r="H4524">
        <v>654</v>
      </c>
      <c r="I4524" s="2">
        <f t="shared" si="71"/>
        <v>51544</v>
      </c>
    </row>
    <row r="4525" spans="1:9" x14ac:dyDescent="0.25">
      <c r="A4525" s="3">
        <v>44609.041666666664</v>
      </c>
      <c r="B4525">
        <v>0</v>
      </c>
      <c r="C4525" s="2">
        <v>0</v>
      </c>
      <c r="D4525" s="2">
        <v>15963</v>
      </c>
      <c r="E4525">
        <v>14</v>
      </c>
      <c r="F4525" s="2">
        <v>36833</v>
      </c>
      <c r="G4525">
        <v>91</v>
      </c>
      <c r="H4525">
        <v>650</v>
      </c>
      <c r="I4525" s="2">
        <f t="shared" si="71"/>
        <v>53551</v>
      </c>
    </row>
    <row r="4526" spans="1:9" x14ac:dyDescent="0.25">
      <c r="A4526" s="3">
        <v>44609.052083333336</v>
      </c>
      <c r="B4526">
        <v>0</v>
      </c>
      <c r="C4526" s="2">
        <v>0</v>
      </c>
      <c r="D4526" s="2">
        <v>16110</v>
      </c>
      <c r="E4526">
        <v>1023</v>
      </c>
      <c r="F4526" s="2">
        <v>38378</v>
      </c>
      <c r="G4526">
        <v>88</v>
      </c>
      <c r="H4526">
        <v>661</v>
      </c>
      <c r="I4526" s="2">
        <f t="shared" si="71"/>
        <v>56260</v>
      </c>
    </row>
    <row r="4527" spans="1:9" x14ac:dyDescent="0.25">
      <c r="A4527" s="3">
        <v>44609.0625</v>
      </c>
      <c r="B4527">
        <v>0</v>
      </c>
      <c r="C4527" s="2">
        <v>0</v>
      </c>
      <c r="D4527" s="2">
        <v>16035</v>
      </c>
      <c r="E4527">
        <v>7</v>
      </c>
      <c r="F4527" s="2">
        <v>38389</v>
      </c>
      <c r="G4527">
        <v>90</v>
      </c>
      <c r="H4527">
        <v>674</v>
      </c>
      <c r="I4527" s="2">
        <f t="shared" si="71"/>
        <v>55195</v>
      </c>
    </row>
    <row r="4528" spans="1:9" x14ac:dyDescent="0.25">
      <c r="A4528" s="3">
        <v>44609.072916666664</v>
      </c>
      <c r="B4528">
        <v>0</v>
      </c>
      <c r="C4528" s="2">
        <v>0</v>
      </c>
      <c r="D4528" s="2">
        <v>16158</v>
      </c>
      <c r="E4528">
        <v>60</v>
      </c>
      <c r="F4528" s="2">
        <v>38577</v>
      </c>
      <c r="G4528">
        <v>90</v>
      </c>
      <c r="H4528">
        <v>653</v>
      </c>
      <c r="I4528" s="2">
        <f t="shared" si="71"/>
        <v>55538</v>
      </c>
    </row>
    <row r="4529" spans="1:9" x14ac:dyDescent="0.25">
      <c r="A4529" s="3">
        <v>44609.083333333336</v>
      </c>
      <c r="B4529">
        <v>0</v>
      </c>
      <c r="C4529" s="2">
        <v>0</v>
      </c>
      <c r="D4529" s="2">
        <v>16278</v>
      </c>
      <c r="E4529">
        <v>76</v>
      </c>
      <c r="F4529" s="2">
        <v>37663</v>
      </c>
      <c r="G4529">
        <v>89</v>
      </c>
      <c r="H4529">
        <v>670</v>
      </c>
      <c r="I4529" s="2">
        <f t="shared" si="71"/>
        <v>54776</v>
      </c>
    </row>
    <row r="4530" spans="1:9" x14ac:dyDescent="0.25">
      <c r="A4530" s="3">
        <v>44609.09375</v>
      </c>
      <c r="B4530">
        <v>0</v>
      </c>
      <c r="C4530" s="2">
        <v>0</v>
      </c>
      <c r="D4530" s="2">
        <v>16293</v>
      </c>
      <c r="E4530">
        <v>2280</v>
      </c>
      <c r="F4530" s="2">
        <v>37407</v>
      </c>
      <c r="G4530">
        <v>92</v>
      </c>
      <c r="H4530">
        <v>670</v>
      </c>
      <c r="I4530" s="2">
        <f t="shared" si="71"/>
        <v>56742</v>
      </c>
    </row>
    <row r="4531" spans="1:9" x14ac:dyDescent="0.25">
      <c r="A4531" s="3">
        <v>44609.104166666664</v>
      </c>
      <c r="B4531">
        <v>0</v>
      </c>
      <c r="C4531" s="2">
        <v>0</v>
      </c>
      <c r="D4531" s="2">
        <v>16359</v>
      </c>
      <c r="E4531">
        <v>8</v>
      </c>
      <c r="F4531" s="2">
        <v>35557</v>
      </c>
      <c r="G4531">
        <v>88</v>
      </c>
      <c r="H4531">
        <v>656</v>
      </c>
      <c r="I4531" s="2">
        <f t="shared" si="71"/>
        <v>52668</v>
      </c>
    </row>
    <row r="4532" spans="1:9" x14ac:dyDescent="0.25">
      <c r="A4532" s="3">
        <v>44609.114583333336</v>
      </c>
      <c r="B4532">
        <v>0</v>
      </c>
      <c r="C4532" s="2">
        <v>0</v>
      </c>
      <c r="D4532" s="2">
        <v>16335</v>
      </c>
      <c r="E4532">
        <v>120</v>
      </c>
      <c r="F4532" s="2">
        <v>34934</v>
      </c>
      <c r="G4532">
        <v>90</v>
      </c>
      <c r="H4532">
        <v>695</v>
      </c>
      <c r="I4532" s="2">
        <f t="shared" si="71"/>
        <v>52174</v>
      </c>
    </row>
    <row r="4533" spans="1:9" x14ac:dyDescent="0.25">
      <c r="A4533" s="3">
        <v>44609.125</v>
      </c>
      <c r="B4533">
        <v>0</v>
      </c>
      <c r="C4533" s="2">
        <v>0</v>
      </c>
      <c r="D4533" s="2">
        <v>16290</v>
      </c>
      <c r="E4533">
        <v>246</v>
      </c>
      <c r="F4533" s="2">
        <v>31862</v>
      </c>
      <c r="G4533">
        <v>91</v>
      </c>
      <c r="H4533">
        <v>666</v>
      </c>
      <c r="I4533" s="2">
        <f t="shared" si="71"/>
        <v>49155</v>
      </c>
    </row>
    <row r="4534" spans="1:9" x14ac:dyDescent="0.25">
      <c r="A4534" s="3">
        <v>44609.135416666664</v>
      </c>
      <c r="B4534">
        <v>0</v>
      </c>
      <c r="C4534" s="2">
        <v>0</v>
      </c>
      <c r="D4534" s="2">
        <v>16050</v>
      </c>
      <c r="E4534">
        <v>120</v>
      </c>
      <c r="F4534" s="2">
        <v>33593</v>
      </c>
      <c r="G4534">
        <v>90</v>
      </c>
      <c r="H4534">
        <v>698</v>
      </c>
      <c r="I4534" s="2">
        <f t="shared" si="71"/>
        <v>50551</v>
      </c>
    </row>
    <row r="4535" spans="1:9" x14ac:dyDescent="0.25">
      <c r="A4535" s="3">
        <v>44609.145833333336</v>
      </c>
      <c r="B4535">
        <v>0</v>
      </c>
      <c r="C4535" s="2">
        <v>0</v>
      </c>
      <c r="D4535" s="2">
        <v>15882</v>
      </c>
      <c r="E4535">
        <v>60</v>
      </c>
      <c r="F4535" s="2">
        <v>32966</v>
      </c>
      <c r="G4535">
        <v>90</v>
      </c>
      <c r="H4535">
        <v>703</v>
      </c>
      <c r="I4535" s="2">
        <f t="shared" si="71"/>
        <v>49701</v>
      </c>
    </row>
    <row r="4536" spans="1:9" x14ac:dyDescent="0.25">
      <c r="A4536" s="3">
        <v>44609.15625</v>
      </c>
      <c r="B4536">
        <v>0</v>
      </c>
      <c r="C4536" s="2">
        <v>0</v>
      </c>
      <c r="D4536" s="2">
        <v>15885</v>
      </c>
      <c r="E4536">
        <v>74</v>
      </c>
      <c r="F4536" s="2">
        <v>32235</v>
      </c>
      <c r="G4536">
        <v>91</v>
      </c>
      <c r="H4536">
        <v>700</v>
      </c>
      <c r="I4536" s="2">
        <f t="shared" si="71"/>
        <v>48985</v>
      </c>
    </row>
    <row r="4537" spans="1:9" x14ac:dyDescent="0.25">
      <c r="A4537" s="3">
        <v>44609.166666666664</v>
      </c>
      <c r="B4537">
        <v>0</v>
      </c>
      <c r="C4537" s="2">
        <v>0</v>
      </c>
      <c r="D4537" s="2">
        <v>15861</v>
      </c>
      <c r="E4537">
        <v>302</v>
      </c>
      <c r="F4537" s="2">
        <v>31586</v>
      </c>
      <c r="G4537">
        <v>88</v>
      </c>
      <c r="H4537">
        <v>693</v>
      </c>
      <c r="I4537" s="2">
        <f t="shared" si="71"/>
        <v>48530</v>
      </c>
    </row>
    <row r="4538" spans="1:9" x14ac:dyDescent="0.25">
      <c r="A4538" s="3">
        <v>44609.177083333336</v>
      </c>
      <c r="B4538">
        <v>0</v>
      </c>
      <c r="C4538" s="2">
        <v>0</v>
      </c>
      <c r="D4538" s="2">
        <v>15987</v>
      </c>
      <c r="E4538">
        <v>1</v>
      </c>
      <c r="F4538" s="2">
        <v>31223</v>
      </c>
      <c r="G4538">
        <v>88</v>
      </c>
      <c r="H4538">
        <v>700</v>
      </c>
      <c r="I4538" s="2">
        <f t="shared" si="71"/>
        <v>47999</v>
      </c>
    </row>
    <row r="4539" spans="1:9" x14ac:dyDescent="0.25">
      <c r="A4539" s="3">
        <v>44609.1875</v>
      </c>
      <c r="B4539">
        <v>0</v>
      </c>
      <c r="C4539" s="2">
        <v>0</v>
      </c>
      <c r="D4539" s="2">
        <v>15996</v>
      </c>
      <c r="E4539">
        <v>640</v>
      </c>
      <c r="F4539" s="2">
        <v>31148</v>
      </c>
      <c r="G4539">
        <v>91</v>
      </c>
      <c r="H4539">
        <v>697</v>
      </c>
      <c r="I4539" s="2">
        <f t="shared" si="71"/>
        <v>48572</v>
      </c>
    </row>
    <row r="4540" spans="1:9" x14ac:dyDescent="0.25">
      <c r="A4540" s="3">
        <v>44609.197916666664</v>
      </c>
      <c r="B4540">
        <v>0</v>
      </c>
      <c r="C4540" s="2">
        <v>0</v>
      </c>
      <c r="D4540" s="2">
        <v>16113</v>
      </c>
      <c r="E4540">
        <v>990</v>
      </c>
      <c r="F4540" s="2">
        <v>30311</v>
      </c>
      <c r="G4540">
        <v>90</v>
      </c>
      <c r="H4540">
        <v>687</v>
      </c>
      <c r="I4540" s="2">
        <f t="shared" si="71"/>
        <v>48191</v>
      </c>
    </row>
    <row r="4541" spans="1:9" x14ac:dyDescent="0.25">
      <c r="A4541" s="3">
        <v>44609.208333333336</v>
      </c>
      <c r="B4541">
        <v>0</v>
      </c>
      <c r="C4541" s="2">
        <v>0</v>
      </c>
      <c r="D4541" s="2">
        <v>15483</v>
      </c>
      <c r="E4541">
        <v>120</v>
      </c>
      <c r="F4541" s="2">
        <v>32864</v>
      </c>
      <c r="G4541">
        <v>88</v>
      </c>
      <c r="H4541">
        <v>652</v>
      </c>
      <c r="I4541" s="2">
        <f t="shared" si="71"/>
        <v>49207</v>
      </c>
    </row>
    <row r="4542" spans="1:9" x14ac:dyDescent="0.25">
      <c r="A4542" s="3">
        <v>44609.21875</v>
      </c>
      <c r="B4542">
        <v>0</v>
      </c>
      <c r="C4542" s="2">
        <v>0</v>
      </c>
      <c r="D4542" s="2">
        <v>15618</v>
      </c>
      <c r="E4542">
        <v>0</v>
      </c>
      <c r="F4542" s="2">
        <v>33484</v>
      </c>
      <c r="G4542">
        <v>87</v>
      </c>
      <c r="H4542">
        <v>664</v>
      </c>
      <c r="I4542" s="2">
        <f t="shared" si="71"/>
        <v>49853</v>
      </c>
    </row>
    <row r="4543" spans="1:9" x14ac:dyDescent="0.25">
      <c r="A4543" s="3">
        <v>44609.229166666664</v>
      </c>
      <c r="B4543">
        <v>0</v>
      </c>
      <c r="C4543" s="2">
        <v>0</v>
      </c>
      <c r="D4543">
        <v>15921</v>
      </c>
      <c r="E4543">
        <v>120</v>
      </c>
      <c r="F4543" s="2">
        <v>31892</v>
      </c>
      <c r="G4543">
        <v>83</v>
      </c>
      <c r="H4543">
        <v>690</v>
      </c>
      <c r="I4543" s="2">
        <f t="shared" si="71"/>
        <v>48706</v>
      </c>
    </row>
    <row r="4544" spans="1:9" x14ac:dyDescent="0.25">
      <c r="A4544" s="3">
        <v>44609.239583333336</v>
      </c>
      <c r="B4544">
        <v>0</v>
      </c>
      <c r="C4544" s="2">
        <v>0</v>
      </c>
      <c r="D4544">
        <v>15648</v>
      </c>
      <c r="E4544">
        <v>720</v>
      </c>
      <c r="F4544" s="2">
        <v>31589</v>
      </c>
      <c r="G4544">
        <v>72</v>
      </c>
      <c r="H4544">
        <v>688</v>
      </c>
      <c r="I4544" s="2">
        <f t="shared" si="71"/>
        <v>48717</v>
      </c>
    </row>
    <row r="4545" spans="1:9" x14ac:dyDescent="0.25">
      <c r="A4545" s="3">
        <v>44609.25</v>
      </c>
      <c r="B4545">
        <v>0</v>
      </c>
      <c r="C4545" s="2">
        <v>0</v>
      </c>
      <c r="D4545">
        <v>15792</v>
      </c>
      <c r="E4545">
        <v>240</v>
      </c>
      <c r="F4545" s="2">
        <v>33122</v>
      </c>
      <c r="G4545">
        <v>71</v>
      </c>
      <c r="H4545">
        <v>669</v>
      </c>
      <c r="I4545" s="2">
        <f t="shared" si="71"/>
        <v>49894</v>
      </c>
    </row>
    <row r="4546" spans="1:9" x14ac:dyDescent="0.25">
      <c r="A4546" s="3">
        <v>44609.260416666664</v>
      </c>
      <c r="B4546">
        <v>0</v>
      </c>
      <c r="C4546" s="2">
        <v>0</v>
      </c>
      <c r="D4546">
        <v>14556</v>
      </c>
      <c r="E4546">
        <v>19</v>
      </c>
      <c r="F4546" s="2">
        <v>33237</v>
      </c>
      <c r="G4546">
        <v>66</v>
      </c>
      <c r="H4546">
        <v>680</v>
      </c>
      <c r="I4546" s="2">
        <f t="shared" si="71"/>
        <v>48558</v>
      </c>
    </row>
    <row r="4547" spans="1:9" x14ac:dyDescent="0.25">
      <c r="A4547" s="3">
        <v>44609.270833333336</v>
      </c>
      <c r="B4547">
        <v>0</v>
      </c>
      <c r="C4547" s="2">
        <v>0</v>
      </c>
      <c r="D4547">
        <v>14487</v>
      </c>
      <c r="E4547">
        <v>180</v>
      </c>
      <c r="F4547" s="2">
        <v>31484</v>
      </c>
      <c r="G4547">
        <v>66</v>
      </c>
      <c r="H4547">
        <v>652</v>
      </c>
      <c r="I4547" s="2">
        <f t="shared" si="71"/>
        <v>46869</v>
      </c>
    </row>
    <row r="4548" spans="1:9" x14ac:dyDescent="0.25">
      <c r="A4548" s="3">
        <v>44609.28125</v>
      </c>
      <c r="B4548">
        <v>0</v>
      </c>
      <c r="C4548" s="2">
        <v>0</v>
      </c>
      <c r="D4548">
        <v>15294.6</v>
      </c>
      <c r="E4548">
        <v>1181</v>
      </c>
      <c r="F4548" s="2">
        <v>31516</v>
      </c>
      <c r="G4548">
        <v>66</v>
      </c>
      <c r="H4548">
        <v>653</v>
      </c>
      <c r="I4548" s="2">
        <f t="shared" si="71"/>
        <v>48710.6</v>
      </c>
    </row>
    <row r="4549" spans="1:9" x14ac:dyDescent="0.25">
      <c r="A4549" s="3">
        <v>44609.291666666664</v>
      </c>
      <c r="B4549">
        <v>0</v>
      </c>
      <c r="C4549" s="2">
        <v>0</v>
      </c>
      <c r="D4549">
        <v>36801</v>
      </c>
      <c r="E4549">
        <v>3452</v>
      </c>
      <c r="F4549" s="2">
        <v>30947</v>
      </c>
      <c r="G4549">
        <v>66</v>
      </c>
      <c r="H4549">
        <v>674</v>
      </c>
      <c r="I4549" s="2">
        <f t="shared" si="71"/>
        <v>71940</v>
      </c>
    </row>
    <row r="4550" spans="1:9" x14ac:dyDescent="0.25">
      <c r="A4550" s="3">
        <v>44609.302083333336</v>
      </c>
      <c r="B4550">
        <v>0</v>
      </c>
      <c r="C4550" s="2">
        <v>0</v>
      </c>
      <c r="D4550" s="2">
        <v>83530</v>
      </c>
      <c r="E4550">
        <v>120</v>
      </c>
      <c r="F4550" s="2">
        <v>31557</v>
      </c>
      <c r="G4550">
        <v>70</v>
      </c>
      <c r="H4550">
        <v>676</v>
      </c>
      <c r="I4550" s="2">
        <f t="shared" si="71"/>
        <v>115953</v>
      </c>
    </row>
    <row r="4551" spans="1:9" x14ac:dyDescent="0.25">
      <c r="A4551" s="3">
        <v>44609.3125</v>
      </c>
      <c r="B4551">
        <v>0</v>
      </c>
      <c r="C4551" s="2">
        <v>0</v>
      </c>
      <c r="D4551" s="2">
        <v>83725</v>
      </c>
      <c r="E4551">
        <v>4</v>
      </c>
      <c r="F4551" s="2">
        <v>34212</v>
      </c>
      <c r="G4551">
        <v>70</v>
      </c>
      <c r="H4551">
        <v>658</v>
      </c>
      <c r="I4551" s="2">
        <f t="shared" si="71"/>
        <v>118669</v>
      </c>
    </row>
    <row r="4552" spans="1:9" x14ac:dyDescent="0.25">
      <c r="A4552" s="3">
        <v>44609.322916666664</v>
      </c>
      <c r="B4552">
        <v>0</v>
      </c>
      <c r="C4552" s="2">
        <v>0</v>
      </c>
      <c r="D4552" s="2">
        <v>83943</v>
      </c>
      <c r="E4552">
        <v>480</v>
      </c>
      <c r="F4552" s="2">
        <v>34171</v>
      </c>
      <c r="G4552">
        <v>72</v>
      </c>
      <c r="H4552">
        <v>653</v>
      </c>
      <c r="I4552" s="2">
        <f t="shared" si="71"/>
        <v>119319</v>
      </c>
    </row>
    <row r="4553" spans="1:9" x14ac:dyDescent="0.25">
      <c r="A4553" s="3">
        <v>44609.333333333336</v>
      </c>
      <c r="B4553">
        <v>0</v>
      </c>
      <c r="C4553" s="2">
        <v>0</v>
      </c>
      <c r="D4553" s="2">
        <v>83831</v>
      </c>
      <c r="E4553">
        <v>180</v>
      </c>
      <c r="F4553" s="2">
        <v>33319</v>
      </c>
      <c r="G4553">
        <v>72</v>
      </c>
      <c r="H4553">
        <v>667</v>
      </c>
      <c r="I4553" s="2">
        <f t="shared" si="71"/>
        <v>118069</v>
      </c>
    </row>
    <row r="4554" spans="1:9" x14ac:dyDescent="0.25">
      <c r="A4554" s="3">
        <v>44609.34375</v>
      </c>
      <c r="B4554">
        <v>0</v>
      </c>
      <c r="C4554" s="2">
        <v>0</v>
      </c>
      <c r="D4554" s="2">
        <v>83825</v>
      </c>
      <c r="E4554">
        <v>180</v>
      </c>
      <c r="F4554" s="2">
        <v>33272</v>
      </c>
      <c r="G4554">
        <v>73</v>
      </c>
      <c r="H4554">
        <v>798</v>
      </c>
      <c r="I4554" s="2">
        <f t="shared" si="71"/>
        <v>118148</v>
      </c>
    </row>
    <row r="4555" spans="1:9" x14ac:dyDescent="0.25">
      <c r="A4555" s="3">
        <v>44609.354166666664</v>
      </c>
      <c r="B4555">
        <v>0</v>
      </c>
      <c r="C4555" s="2">
        <v>0</v>
      </c>
      <c r="D4555" s="2">
        <v>83924</v>
      </c>
      <c r="E4555">
        <v>0</v>
      </c>
      <c r="F4555" s="2">
        <v>30980</v>
      </c>
      <c r="G4555">
        <v>79</v>
      </c>
      <c r="H4555">
        <v>1320</v>
      </c>
      <c r="I4555" s="2">
        <f t="shared" ref="I4555:I4618" si="72">SUM(B4555:H4555)</f>
        <v>116303</v>
      </c>
    </row>
    <row r="4556" spans="1:9" x14ac:dyDescent="0.25">
      <c r="A4556" s="3">
        <v>44609.364583333336</v>
      </c>
      <c r="B4556">
        <v>0</v>
      </c>
      <c r="C4556" s="2">
        <v>0</v>
      </c>
      <c r="D4556" s="2">
        <v>84023</v>
      </c>
      <c r="E4556">
        <v>361</v>
      </c>
      <c r="F4556" s="2">
        <v>30935</v>
      </c>
      <c r="G4556">
        <v>79</v>
      </c>
      <c r="H4556">
        <v>1474</v>
      </c>
      <c r="I4556" s="2">
        <f t="shared" si="72"/>
        <v>116872</v>
      </c>
    </row>
    <row r="4557" spans="1:9" x14ac:dyDescent="0.25">
      <c r="A4557" s="3">
        <v>44609.375</v>
      </c>
      <c r="B4557">
        <v>0</v>
      </c>
      <c r="C4557" s="2">
        <v>0</v>
      </c>
      <c r="D4557" s="2">
        <v>83975</v>
      </c>
      <c r="E4557">
        <v>61</v>
      </c>
      <c r="F4557" s="2">
        <v>31006</v>
      </c>
      <c r="G4557">
        <v>84</v>
      </c>
      <c r="H4557">
        <v>1452</v>
      </c>
      <c r="I4557" s="2">
        <f t="shared" si="72"/>
        <v>116578</v>
      </c>
    </row>
    <row r="4558" spans="1:9" x14ac:dyDescent="0.25">
      <c r="A4558" s="3">
        <v>44609.385416666664</v>
      </c>
      <c r="B4558">
        <v>0</v>
      </c>
      <c r="C4558" s="2">
        <v>0</v>
      </c>
      <c r="D4558" s="2">
        <v>83819</v>
      </c>
      <c r="E4558">
        <v>123</v>
      </c>
      <c r="F4558" s="2">
        <v>31611</v>
      </c>
      <c r="G4558">
        <v>115</v>
      </c>
      <c r="H4558">
        <v>2692</v>
      </c>
      <c r="I4558" s="2">
        <f t="shared" si="72"/>
        <v>118360</v>
      </c>
    </row>
    <row r="4559" spans="1:9" x14ac:dyDescent="0.25">
      <c r="A4559" s="3">
        <v>44609.395833333336</v>
      </c>
      <c r="B4559">
        <v>0</v>
      </c>
      <c r="C4559" s="2">
        <v>0</v>
      </c>
      <c r="D4559" s="2">
        <v>83633</v>
      </c>
      <c r="E4559">
        <v>121</v>
      </c>
      <c r="F4559" s="2">
        <v>32990</v>
      </c>
      <c r="G4559">
        <v>126</v>
      </c>
      <c r="H4559">
        <v>2739</v>
      </c>
      <c r="I4559" s="2">
        <f t="shared" si="72"/>
        <v>119609</v>
      </c>
    </row>
    <row r="4560" spans="1:9" x14ac:dyDescent="0.25">
      <c r="A4560" s="3">
        <v>44609.40625</v>
      </c>
      <c r="B4560">
        <v>0</v>
      </c>
      <c r="C4560" s="2">
        <v>0</v>
      </c>
      <c r="D4560" s="2">
        <v>64931</v>
      </c>
      <c r="E4560">
        <v>121</v>
      </c>
      <c r="F4560" s="2">
        <v>33144</v>
      </c>
      <c r="G4560">
        <v>110</v>
      </c>
      <c r="H4560">
        <v>3923</v>
      </c>
      <c r="I4560" s="2">
        <f t="shared" si="72"/>
        <v>102229</v>
      </c>
    </row>
    <row r="4561" spans="1:9" x14ac:dyDescent="0.25">
      <c r="A4561" s="3">
        <v>44609.416666666664</v>
      </c>
      <c r="B4561">
        <v>0</v>
      </c>
      <c r="C4561" s="2">
        <v>0</v>
      </c>
      <c r="D4561" s="2">
        <v>64382</v>
      </c>
      <c r="E4561">
        <v>4</v>
      </c>
      <c r="F4561" s="2">
        <v>33163</v>
      </c>
      <c r="G4561">
        <v>127</v>
      </c>
      <c r="H4561">
        <v>4063</v>
      </c>
      <c r="I4561" s="2">
        <f t="shared" si="72"/>
        <v>101739</v>
      </c>
    </row>
    <row r="4562" spans="1:9" x14ac:dyDescent="0.25">
      <c r="A4562" s="3">
        <v>44609.427083333336</v>
      </c>
      <c r="B4562">
        <v>0</v>
      </c>
      <c r="C4562" s="2">
        <v>0</v>
      </c>
      <c r="D4562" s="2">
        <v>43829</v>
      </c>
      <c r="E4562">
        <v>605</v>
      </c>
      <c r="F4562" s="2">
        <v>33051</v>
      </c>
      <c r="G4562">
        <v>120</v>
      </c>
      <c r="H4562">
        <v>4932</v>
      </c>
      <c r="I4562" s="2">
        <f t="shared" si="72"/>
        <v>82537</v>
      </c>
    </row>
    <row r="4563" spans="1:9" x14ac:dyDescent="0.25">
      <c r="A4563" s="3">
        <v>44609.4375</v>
      </c>
      <c r="B4563">
        <v>0</v>
      </c>
      <c r="C4563" s="2">
        <v>0</v>
      </c>
      <c r="D4563" s="2">
        <v>15267</v>
      </c>
      <c r="E4563">
        <v>25</v>
      </c>
      <c r="F4563" s="2">
        <v>32076</v>
      </c>
      <c r="G4563">
        <v>201</v>
      </c>
      <c r="H4563">
        <v>4961</v>
      </c>
      <c r="I4563" s="2">
        <f t="shared" si="72"/>
        <v>52530</v>
      </c>
    </row>
    <row r="4564" spans="1:9" x14ac:dyDescent="0.25">
      <c r="A4564" s="3">
        <v>44609.447916666664</v>
      </c>
      <c r="B4564">
        <v>0</v>
      </c>
      <c r="C4564" s="2">
        <v>0</v>
      </c>
      <c r="D4564" s="2">
        <v>15610</v>
      </c>
      <c r="E4564">
        <v>5</v>
      </c>
      <c r="F4564" s="2">
        <v>30571</v>
      </c>
      <c r="G4564">
        <v>123</v>
      </c>
      <c r="H4564">
        <v>3360</v>
      </c>
      <c r="I4564" s="2">
        <f t="shared" si="72"/>
        <v>49669</v>
      </c>
    </row>
    <row r="4565" spans="1:9" x14ac:dyDescent="0.25">
      <c r="A4565" s="3">
        <v>44609.458333333336</v>
      </c>
      <c r="B4565">
        <v>0</v>
      </c>
      <c r="C4565" s="2">
        <v>0</v>
      </c>
      <c r="D4565" s="2">
        <v>15861</v>
      </c>
      <c r="E4565">
        <v>128</v>
      </c>
      <c r="F4565" s="2">
        <v>31374</v>
      </c>
      <c r="G4565">
        <v>174</v>
      </c>
      <c r="H4565">
        <v>4752</v>
      </c>
      <c r="I4565" s="2">
        <f t="shared" si="72"/>
        <v>52289</v>
      </c>
    </row>
    <row r="4566" spans="1:9" x14ac:dyDescent="0.25">
      <c r="A4566" s="3">
        <v>44609.46875</v>
      </c>
      <c r="B4566">
        <v>0</v>
      </c>
      <c r="C4566" s="2">
        <v>0</v>
      </c>
      <c r="D4566" s="2">
        <v>16118</v>
      </c>
      <c r="E4566">
        <v>1625</v>
      </c>
      <c r="F4566" s="2">
        <v>31407</v>
      </c>
      <c r="G4566">
        <v>291</v>
      </c>
      <c r="H4566">
        <v>7496</v>
      </c>
      <c r="I4566" s="2">
        <f t="shared" si="72"/>
        <v>56937</v>
      </c>
    </row>
    <row r="4567" spans="1:9" x14ac:dyDescent="0.25">
      <c r="A4567" s="3">
        <v>44609.479166666664</v>
      </c>
      <c r="B4567">
        <v>0</v>
      </c>
      <c r="C4567" s="2">
        <v>0</v>
      </c>
      <c r="D4567" s="2">
        <v>16154</v>
      </c>
      <c r="E4567">
        <v>94</v>
      </c>
      <c r="F4567" s="2">
        <v>32717</v>
      </c>
      <c r="G4567">
        <v>171</v>
      </c>
      <c r="H4567">
        <v>6758</v>
      </c>
      <c r="I4567" s="2">
        <f t="shared" si="72"/>
        <v>55894</v>
      </c>
    </row>
    <row r="4568" spans="1:9" x14ac:dyDescent="0.25">
      <c r="A4568" s="3">
        <v>44609.489583333336</v>
      </c>
      <c r="B4568">
        <v>0</v>
      </c>
      <c r="C4568" s="2">
        <v>0</v>
      </c>
      <c r="D4568" s="2">
        <v>16068</v>
      </c>
      <c r="E4568">
        <v>124</v>
      </c>
      <c r="F4568" s="2">
        <v>31637</v>
      </c>
      <c r="G4568">
        <v>149</v>
      </c>
      <c r="H4568">
        <v>6573</v>
      </c>
      <c r="I4568" s="2">
        <f t="shared" si="72"/>
        <v>54551</v>
      </c>
    </row>
    <row r="4569" spans="1:9" x14ac:dyDescent="0.25">
      <c r="A4569" s="3">
        <v>44609.5</v>
      </c>
      <c r="B4569">
        <v>0</v>
      </c>
      <c r="C4569" s="2">
        <v>0</v>
      </c>
      <c r="D4569" s="2">
        <v>15947</v>
      </c>
      <c r="E4569">
        <v>10</v>
      </c>
      <c r="F4569" s="2">
        <v>33471</v>
      </c>
      <c r="G4569">
        <v>186</v>
      </c>
      <c r="H4569">
        <v>8050</v>
      </c>
      <c r="I4569" s="2">
        <f t="shared" si="72"/>
        <v>57664</v>
      </c>
    </row>
    <row r="4570" spans="1:9" x14ac:dyDescent="0.25">
      <c r="A4570" s="3">
        <v>44609.510416666664</v>
      </c>
      <c r="B4570">
        <v>0</v>
      </c>
      <c r="C4570" s="2">
        <v>0</v>
      </c>
      <c r="D4570" s="2">
        <v>15935</v>
      </c>
      <c r="E4570">
        <v>614</v>
      </c>
      <c r="F4570" s="2">
        <v>34872</v>
      </c>
      <c r="G4570">
        <v>419</v>
      </c>
      <c r="H4570">
        <v>10768</v>
      </c>
      <c r="I4570" s="2">
        <f t="shared" si="72"/>
        <v>62608</v>
      </c>
    </row>
    <row r="4571" spans="1:9" x14ac:dyDescent="0.25">
      <c r="A4571" s="3">
        <v>44609.520833333336</v>
      </c>
      <c r="B4571">
        <v>0</v>
      </c>
      <c r="C4571" s="2">
        <v>0</v>
      </c>
      <c r="D4571" s="2">
        <v>16130</v>
      </c>
      <c r="E4571">
        <v>76</v>
      </c>
      <c r="F4571" s="2">
        <v>34345</v>
      </c>
      <c r="G4571">
        <v>346</v>
      </c>
      <c r="H4571">
        <v>9821</v>
      </c>
      <c r="I4571" s="2">
        <f t="shared" si="72"/>
        <v>60718</v>
      </c>
    </row>
    <row r="4572" spans="1:9" x14ac:dyDescent="0.25">
      <c r="A4572" s="3">
        <v>44609.53125</v>
      </c>
      <c r="B4572">
        <v>0</v>
      </c>
      <c r="C4572" s="2">
        <v>0</v>
      </c>
      <c r="D4572" s="2">
        <v>16271</v>
      </c>
      <c r="E4572">
        <v>314</v>
      </c>
      <c r="F4572" s="2">
        <v>33484</v>
      </c>
      <c r="G4572">
        <v>255</v>
      </c>
      <c r="H4572">
        <v>10852</v>
      </c>
      <c r="I4572" s="2">
        <f t="shared" si="72"/>
        <v>61176</v>
      </c>
    </row>
    <row r="4573" spans="1:9" x14ac:dyDescent="0.25">
      <c r="A4573" s="3">
        <v>44609.541666666664</v>
      </c>
      <c r="B4573">
        <v>0</v>
      </c>
      <c r="C4573" s="2">
        <v>0</v>
      </c>
      <c r="D4573" s="2">
        <v>16419</v>
      </c>
      <c r="E4573">
        <v>18</v>
      </c>
      <c r="F4573" s="2">
        <v>32110</v>
      </c>
      <c r="G4573">
        <v>278</v>
      </c>
      <c r="H4573">
        <v>8179</v>
      </c>
      <c r="I4573" s="2">
        <f t="shared" si="72"/>
        <v>57004</v>
      </c>
    </row>
    <row r="4574" spans="1:9" x14ac:dyDescent="0.25">
      <c r="A4574" s="3">
        <v>44609.552083333336</v>
      </c>
      <c r="B4574">
        <v>0</v>
      </c>
      <c r="C4574" s="2">
        <v>0</v>
      </c>
      <c r="D4574" s="2">
        <v>16543</v>
      </c>
      <c r="E4574">
        <v>1430</v>
      </c>
      <c r="F4574" s="2">
        <v>30075</v>
      </c>
      <c r="G4574">
        <v>148</v>
      </c>
      <c r="H4574">
        <v>9066</v>
      </c>
      <c r="I4574" s="2">
        <f t="shared" si="72"/>
        <v>57262</v>
      </c>
    </row>
    <row r="4575" spans="1:9" x14ac:dyDescent="0.25">
      <c r="A4575" s="3">
        <v>44609.5625</v>
      </c>
      <c r="B4575">
        <v>0</v>
      </c>
      <c r="C4575" s="2">
        <v>0</v>
      </c>
      <c r="D4575" s="2">
        <v>16460</v>
      </c>
      <c r="E4575">
        <v>796</v>
      </c>
      <c r="F4575" s="2">
        <v>29226</v>
      </c>
      <c r="G4575">
        <v>156</v>
      </c>
      <c r="H4575">
        <v>8506</v>
      </c>
      <c r="I4575" s="2">
        <f t="shared" si="72"/>
        <v>55144</v>
      </c>
    </row>
    <row r="4576" spans="1:9" x14ac:dyDescent="0.25">
      <c r="A4576" s="3">
        <v>44609.572916666664</v>
      </c>
      <c r="B4576">
        <v>0</v>
      </c>
      <c r="C4576" s="2">
        <v>0</v>
      </c>
      <c r="D4576" s="2">
        <v>16673</v>
      </c>
      <c r="E4576">
        <v>1145</v>
      </c>
      <c r="F4576" s="2">
        <v>33186</v>
      </c>
      <c r="G4576">
        <v>257</v>
      </c>
      <c r="H4576">
        <v>6001</v>
      </c>
      <c r="I4576" s="2">
        <f t="shared" si="72"/>
        <v>57262</v>
      </c>
    </row>
    <row r="4577" spans="1:9" x14ac:dyDescent="0.25">
      <c r="A4577" s="3">
        <v>44609.583333333336</v>
      </c>
      <c r="B4577">
        <v>0</v>
      </c>
      <c r="C4577" s="2">
        <v>0</v>
      </c>
      <c r="D4577" s="2">
        <v>16650</v>
      </c>
      <c r="E4577">
        <v>2</v>
      </c>
      <c r="F4577" s="2">
        <v>35003</v>
      </c>
      <c r="G4577">
        <v>293</v>
      </c>
      <c r="H4577">
        <v>10811</v>
      </c>
      <c r="I4577" s="2">
        <f t="shared" si="72"/>
        <v>62759</v>
      </c>
    </row>
    <row r="4578" spans="1:9" x14ac:dyDescent="0.25">
      <c r="A4578" s="3">
        <v>44609.59375</v>
      </c>
      <c r="B4578">
        <v>0</v>
      </c>
      <c r="C4578" s="2">
        <v>0</v>
      </c>
      <c r="D4578" s="2">
        <v>15695</v>
      </c>
      <c r="E4578">
        <v>123</v>
      </c>
      <c r="F4578" s="2">
        <v>33998</v>
      </c>
      <c r="G4578">
        <v>249</v>
      </c>
      <c r="H4578">
        <v>9251</v>
      </c>
      <c r="I4578" s="2">
        <f t="shared" si="72"/>
        <v>59316</v>
      </c>
    </row>
    <row r="4579" spans="1:9" x14ac:dyDescent="0.25">
      <c r="A4579" s="3">
        <v>44609.604166666664</v>
      </c>
      <c r="B4579">
        <v>0</v>
      </c>
      <c r="C4579" s="2">
        <v>0</v>
      </c>
      <c r="D4579" s="2">
        <v>15629</v>
      </c>
      <c r="E4579">
        <v>123</v>
      </c>
      <c r="F4579" s="2">
        <v>34237</v>
      </c>
      <c r="G4579">
        <v>270</v>
      </c>
      <c r="H4579">
        <v>7038</v>
      </c>
      <c r="I4579" s="2">
        <f t="shared" si="72"/>
        <v>57297</v>
      </c>
    </row>
    <row r="4580" spans="1:9" x14ac:dyDescent="0.25">
      <c r="A4580" s="3">
        <v>44609.614583333336</v>
      </c>
      <c r="B4580">
        <v>0</v>
      </c>
      <c r="C4580" s="2">
        <v>0</v>
      </c>
      <c r="D4580" s="2">
        <v>15605</v>
      </c>
      <c r="E4580">
        <v>367</v>
      </c>
      <c r="F4580" s="2">
        <v>36182</v>
      </c>
      <c r="G4580">
        <v>259</v>
      </c>
      <c r="H4580">
        <v>5230</v>
      </c>
      <c r="I4580" s="2">
        <f t="shared" si="72"/>
        <v>57643</v>
      </c>
    </row>
    <row r="4581" spans="1:9" x14ac:dyDescent="0.25">
      <c r="A4581" s="3">
        <v>44609.625</v>
      </c>
      <c r="B4581">
        <v>0</v>
      </c>
      <c r="C4581" s="2">
        <v>0</v>
      </c>
      <c r="D4581" s="2">
        <v>15284</v>
      </c>
      <c r="E4581">
        <v>392</v>
      </c>
      <c r="F4581" s="2">
        <v>34537</v>
      </c>
      <c r="G4581">
        <v>399</v>
      </c>
      <c r="H4581">
        <v>4573</v>
      </c>
      <c r="I4581" s="2">
        <f t="shared" si="72"/>
        <v>55185</v>
      </c>
    </row>
    <row r="4582" spans="1:9" x14ac:dyDescent="0.25">
      <c r="A4582" s="3">
        <v>44609.635416666664</v>
      </c>
      <c r="B4582">
        <v>0</v>
      </c>
      <c r="C4582" s="2">
        <v>0</v>
      </c>
      <c r="D4582" s="2">
        <v>16531</v>
      </c>
      <c r="E4582">
        <v>5</v>
      </c>
      <c r="F4582" s="2">
        <v>35032</v>
      </c>
      <c r="G4582">
        <v>290</v>
      </c>
      <c r="H4582">
        <v>5411</v>
      </c>
      <c r="I4582" s="2">
        <f t="shared" si="72"/>
        <v>57269</v>
      </c>
    </row>
    <row r="4583" spans="1:9" x14ac:dyDescent="0.25">
      <c r="A4583" s="3">
        <v>44609.645833333336</v>
      </c>
      <c r="B4583">
        <v>0</v>
      </c>
      <c r="C4583" s="2">
        <v>0</v>
      </c>
      <c r="D4583" s="2">
        <v>16634</v>
      </c>
      <c r="E4583">
        <v>5</v>
      </c>
      <c r="F4583" s="2">
        <v>32847</v>
      </c>
      <c r="G4583">
        <v>219</v>
      </c>
      <c r="H4583">
        <v>4261</v>
      </c>
      <c r="I4583" s="2">
        <f t="shared" si="72"/>
        <v>53966</v>
      </c>
    </row>
    <row r="4584" spans="1:9" x14ac:dyDescent="0.25">
      <c r="A4584" s="3">
        <v>44609.65625</v>
      </c>
      <c r="B4584">
        <v>0</v>
      </c>
      <c r="C4584" s="2">
        <v>0</v>
      </c>
      <c r="D4584" s="2">
        <v>16517</v>
      </c>
      <c r="E4584">
        <v>548</v>
      </c>
      <c r="F4584" s="2">
        <v>34440</v>
      </c>
      <c r="G4584">
        <v>312</v>
      </c>
      <c r="H4584">
        <v>5920</v>
      </c>
      <c r="I4584" s="2">
        <f t="shared" si="72"/>
        <v>57737</v>
      </c>
    </row>
    <row r="4585" spans="1:9" x14ac:dyDescent="0.25">
      <c r="A4585" s="3">
        <v>44609.666666666664</v>
      </c>
      <c r="B4585">
        <v>0</v>
      </c>
      <c r="C4585" s="2">
        <v>0</v>
      </c>
      <c r="D4585" s="2">
        <v>16778</v>
      </c>
      <c r="E4585">
        <v>1678</v>
      </c>
      <c r="F4585" s="2">
        <v>34090</v>
      </c>
      <c r="G4585">
        <v>182</v>
      </c>
      <c r="H4585">
        <v>5847</v>
      </c>
      <c r="I4585" s="2">
        <f t="shared" si="72"/>
        <v>58575</v>
      </c>
    </row>
    <row r="4586" spans="1:9" x14ac:dyDescent="0.25">
      <c r="A4586" s="3">
        <v>44609.677083333336</v>
      </c>
      <c r="B4586">
        <v>0</v>
      </c>
      <c r="C4586" s="2">
        <v>0</v>
      </c>
      <c r="D4586" s="2">
        <v>64207</v>
      </c>
      <c r="E4586">
        <v>2087</v>
      </c>
      <c r="F4586" s="2">
        <v>33095</v>
      </c>
      <c r="G4586">
        <v>113</v>
      </c>
      <c r="H4586">
        <v>3346</v>
      </c>
      <c r="I4586" s="2">
        <f t="shared" si="72"/>
        <v>102848</v>
      </c>
    </row>
    <row r="4587" spans="1:9" x14ac:dyDescent="0.25">
      <c r="A4587" s="3">
        <v>44609.6875</v>
      </c>
      <c r="B4587">
        <v>0</v>
      </c>
      <c r="C4587" s="2">
        <v>0</v>
      </c>
      <c r="D4587" s="2">
        <v>50965</v>
      </c>
      <c r="E4587">
        <v>1068</v>
      </c>
      <c r="F4587" s="2">
        <v>33559</v>
      </c>
      <c r="G4587">
        <v>82</v>
      </c>
      <c r="H4587">
        <v>1909</v>
      </c>
      <c r="I4587" s="2">
        <f t="shared" si="72"/>
        <v>87583</v>
      </c>
    </row>
    <row r="4588" spans="1:9" x14ac:dyDescent="0.25">
      <c r="A4588" s="3">
        <v>44609.697916666664</v>
      </c>
      <c r="B4588">
        <v>0</v>
      </c>
      <c r="C4588" s="2">
        <v>0</v>
      </c>
      <c r="D4588" s="2">
        <v>69580</v>
      </c>
      <c r="E4588">
        <v>1613</v>
      </c>
      <c r="F4588" s="2">
        <v>33075</v>
      </c>
      <c r="G4588">
        <v>97</v>
      </c>
      <c r="H4588">
        <v>1882</v>
      </c>
      <c r="I4588" s="2">
        <f t="shared" si="72"/>
        <v>106247</v>
      </c>
    </row>
    <row r="4589" spans="1:9" x14ac:dyDescent="0.25">
      <c r="A4589" s="3">
        <v>44609.708333333336</v>
      </c>
      <c r="B4589">
        <v>0</v>
      </c>
      <c r="C4589" s="2">
        <v>0</v>
      </c>
      <c r="D4589" s="2">
        <v>59900</v>
      </c>
      <c r="E4589">
        <v>1256</v>
      </c>
      <c r="F4589" s="2">
        <v>34015</v>
      </c>
      <c r="G4589">
        <v>92</v>
      </c>
      <c r="H4589">
        <v>1403</v>
      </c>
      <c r="I4589" s="2">
        <f t="shared" si="72"/>
        <v>96666</v>
      </c>
    </row>
    <row r="4590" spans="1:9" x14ac:dyDescent="0.25">
      <c r="A4590" s="3">
        <v>44609.71875</v>
      </c>
      <c r="B4590">
        <v>0</v>
      </c>
      <c r="C4590" s="2">
        <v>0</v>
      </c>
      <c r="D4590" s="2">
        <v>80807</v>
      </c>
      <c r="E4590">
        <v>60</v>
      </c>
      <c r="F4590" s="2">
        <v>34671</v>
      </c>
      <c r="G4590">
        <v>97</v>
      </c>
      <c r="H4590">
        <v>1073</v>
      </c>
      <c r="I4590" s="2">
        <f t="shared" si="72"/>
        <v>116708</v>
      </c>
    </row>
    <row r="4591" spans="1:9" x14ac:dyDescent="0.25">
      <c r="A4591" s="3">
        <v>44609.729166666664</v>
      </c>
      <c r="B4591">
        <v>0</v>
      </c>
      <c r="C4591" s="2">
        <v>0</v>
      </c>
      <c r="D4591" s="2">
        <v>82876</v>
      </c>
      <c r="E4591">
        <v>1478</v>
      </c>
      <c r="F4591" s="2">
        <v>33776</v>
      </c>
      <c r="G4591">
        <v>90</v>
      </c>
      <c r="H4591">
        <v>931</v>
      </c>
      <c r="I4591" s="2">
        <f t="shared" si="72"/>
        <v>119151</v>
      </c>
    </row>
    <row r="4592" spans="1:9" x14ac:dyDescent="0.25">
      <c r="A4592" s="3">
        <v>44609.739583333336</v>
      </c>
      <c r="B4592">
        <v>0</v>
      </c>
      <c r="C4592" s="2">
        <v>0</v>
      </c>
      <c r="D4592" s="2">
        <v>83458</v>
      </c>
      <c r="E4592">
        <v>1492</v>
      </c>
      <c r="F4592" s="2">
        <v>34175</v>
      </c>
      <c r="G4592">
        <v>85</v>
      </c>
      <c r="H4592">
        <v>677</v>
      </c>
      <c r="I4592" s="2">
        <f t="shared" si="72"/>
        <v>119887</v>
      </c>
    </row>
    <row r="4593" spans="1:9" x14ac:dyDescent="0.25">
      <c r="A4593" s="3">
        <v>44609.75</v>
      </c>
      <c r="B4593">
        <v>0</v>
      </c>
      <c r="C4593" s="2">
        <v>0</v>
      </c>
      <c r="D4593" s="2">
        <v>83681</v>
      </c>
      <c r="E4593">
        <v>1860</v>
      </c>
      <c r="F4593" s="2">
        <v>34099</v>
      </c>
      <c r="G4593">
        <v>82</v>
      </c>
      <c r="H4593">
        <v>636</v>
      </c>
      <c r="I4593" s="2">
        <f t="shared" si="72"/>
        <v>120358</v>
      </c>
    </row>
    <row r="4594" spans="1:9" x14ac:dyDescent="0.25">
      <c r="A4594" s="3">
        <v>44609.760416666664</v>
      </c>
      <c r="B4594">
        <v>0</v>
      </c>
      <c r="C4594" s="2">
        <v>0</v>
      </c>
      <c r="D4594" s="2">
        <v>83354</v>
      </c>
      <c r="E4594">
        <v>0</v>
      </c>
      <c r="F4594" s="2">
        <v>32820</v>
      </c>
      <c r="G4594">
        <v>80</v>
      </c>
      <c r="H4594">
        <v>623</v>
      </c>
      <c r="I4594" s="2">
        <f t="shared" si="72"/>
        <v>116877</v>
      </c>
    </row>
    <row r="4595" spans="1:9" x14ac:dyDescent="0.25">
      <c r="A4595" s="3">
        <v>44609.770833333336</v>
      </c>
      <c r="B4595">
        <v>0</v>
      </c>
      <c r="C4595" s="2">
        <v>0</v>
      </c>
      <c r="D4595" s="2">
        <v>83506</v>
      </c>
      <c r="E4595">
        <v>421</v>
      </c>
      <c r="F4595" s="2">
        <v>31752</v>
      </c>
      <c r="G4595">
        <v>80</v>
      </c>
      <c r="H4595">
        <v>651</v>
      </c>
      <c r="I4595" s="2">
        <f t="shared" si="72"/>
        <v>116410</v>
      </c>
    </row>
    <row r="4596" spans="1:9" x14ac:dyDescent="0.25">
      <c r="A4596" s="3">
        <v>44609.78125</v>
      </c>
      <c r="B4596">
        <v>0</v>
      </c>
      <c r="C4596" s="2">
        <v>0</v>
      </c>
      <c r="D4596" s="2">
        <v>83774</v>
      </c>
      <c r="E4596">
        <v>180</v>
      </c>
      <c r="F4596" s="2">
        <v>32647</v>
      </c>
      <c r="G4596">
        <v>81</v>
      </c>
      <c r="H4596">
        <v>651</v>
      </c>
      <c r="I4596" s="2">
        <f t="shared" si="72"/>
        <v>117333</v>
      </c>
    </row>
    <row r="4597" spans="1:9" x14ac:dyDescent="0.25">
      <c r="A4597" s="3">
        <v>44609.791666666664</v>
      </c>
      <c r="B4597">
        <v>0</v>
      </c>
      <c r="C4597" s="2">
        <v>0</v>
      </c>
      <c r="D4597" s="2">
        <v>83840</v>
      </c>
      <c r="E4597">
        <v>890</v>
      </c>
      <c r="F4597" s="2">
        <v>30840</v>
      </c>
      <c r="G4597">
        <v>80</v>
      </c>
      <c r="H4597">
        <v>639</v>
      </c>
      <c r="I4597" s="2">
        <f t="shared" si="72"/>
        <v>116289</v>
      </c>
    </row>
    <row r="4598" spans="1:9" x14ac:dyDescent="0.25">
      <c r="A4598" s="3">
        <v>44609.802083333336</v>
      </c>
      <c r="B4598">
        <v>0</v>
      </c>
      <c r="C4598" s="2">
        <v>0</v>
      </c>
      <c r="D4598" s="2">
        <v>83722</v>
      </c>
      <c r="E4598">
        <v>765</v>
      </c>
      <c r="F4598" s="2">
        <v>32061</v>
      </c>
      <c r="G4598">
        <v>81</v>
      </c>
      <c r="H4598">
        <v>625</v>
      </c>
      <c r="I4598" s="2">
        <f t="shared" si="72"/>
        <v>117254</v>
      </c>
    </row>
    <row r="4599" spans="1:9" x14ac:dyDescent="0.25">
      <c r="A4599" s="3">
        <v>44609.8125</v>
      </c>
      <c r="B4599">
        <v>0</v>
      </c>
      <c r="C4599" s="2">
        <v>0</v>
      </c>
      <c r="D4599" s="2">
        <v>83648</v>
      </c>
      <c r="E4599">
        <v>300</v>
      </c>
      <c r="F4599" s="2">
        <v>33156</v>
      </c>
      <c r="G4599">
        <v>82</v>
      </c>
      <c r="H4599">
        <v>647</v>
      </c>
      <c r="I4599" s="2">
        <f t="shared" si="72"/>
        <v>117833</v>
      </c>
    </row>
    <row r="4600" spans="1:9" x14ac:dyDescent="0.25">
      <c r="A4600" s="3">
        <v>44609.822916666664</v>
      </c>
      <c r="B4600">
        <v>0</v>
      </c>
      <c r="C4600" s="2">
        <v>0</v>
      </c>
      <c r="D4600" s="2">
        <v>83740</v>
      </c>
      <c r="E4600">
        <v>120</v>
      </c>
      <c r="F4600" s="2">
        <v>32471</v>
      </c>
      <c r="G4600">
        <v>83</v>
      </c>
      <c r="H4600">
        <v>656</v>
      </c>
      <c r="I4600" s="2">
        <f t="shared" si="72"/>
        <v>117070</v>
      </c>
    </row>
    <row r="4601" spans="1:9" x14ac:dyDescent="0.25">
      <c r="A4601" s="3">
        <v>44609.833333333336</v>
      </c>
      <c r="B4601">
        <v>0</v>
      </c>
      <c r="C4601" s="2">
        <v>0</v>
      </c>
      <c r="D4601" s="2">
        <v>83542</v>
      </c>
      <c r="E4601">
        <v>240</v>
      </c>
      <c r="F4601" s="2">
        <v>30615</v>
      </c>
      <c r="G4601">
        <v>86</v>
      </c>
      <c r="H4601">
        <v>662</v>
      </c>
      <c r="I4601" s="2">
        <f t="shared" si="72"/>
        <v>115145</v>
      </c>
    </row>
    <row r="4602" spans="1:9" x14ac:dyDescent="0.25">
      <c r="A4602" s="3">
        <v>44609.84375</v>
      </c>
      <c r="B4602">
        <v>0</v>
      </c>
      <c r="C4602" s="2">
        <v>0</v>
      </c>
      <c r="D4602" s="2">
        <v>17090</v>
      </c>
      <c r="E4602">
        <v>1327</v>
      </c>
      <c r="F4602" s="2">
        <v>27152</v>
      </c>
      <c r="G4602">
        <v>85</v>
      </c>
      <c r="H4602">
        <v>658</v>
      </c>
      <c r="I4602" s="2">
        <f t="shared" si="72"/>
        <v>46312</v>
      </c>
    </row>
    <row r="4603" spans="1:9" x14ac:dyDescent="0.25">
      <c r="A4603" s="3">
        <v>44609.854166666664</v>
      </c>
      <c r="B4603">
        <v>0</v>
      </c>
      <c r="C4603" s="2">
        <v>0</v>
      </c>
      <c r="D4603" s="2">
        <v>16284</v>
      </c>
      <c r="E4603">
        <v>480</v>
      </c>
      <c r="F4603" s="2">
        <v>20813</v>
      </c>
      <c r="G4603">
        <v>83</v>
      </c>
      <c r="H4603">
        <v>671</v>
      </c>
      <c r="I4603" s="2">
        <f t="shared" si="72"/>
        <v>38331</v>
      </c>
    </row>
    <row r="4604" spans="1:9" x14ac:dyDescent="0.25">
      <c r="A4604" s="3">
        <v>44609.864583333336</v>
      </c>
      <c r="B4604">
        <v>0</v>
      </c>
      <c r="C4604" s="2">
        <v>0</v>
      </c>
      <c r="D4604" s="2">
        <v>16365</v>
      </c>
      <c r="E4604">
        <v>180</v>
      </c>
      <c r="F4604" s="2">
        <v>17051</v>
      </c>
      <c r="G4604">
        <v>83</v>
      </c>
      <c r="H4604">
        <v>656</v>
      </c>
      <c r="I4604" s="2">
        <f t="shared" si="72"/>
        <v>34335</v>
      </c>
    </row>
    <row r="4605" spans="1:9" x14ac:dyDescent="0.25">
      <c r="A4605" s="3">
        <v>44609.875</v>
      </c>
      <c r="B4605">
        <v>0</v>
      </c>
      <c r="C4605" s="2">
        <v>0</v>
      </c>
      <c r="D4605" s="2">
        <v>16363</v>
      </c>
      <c r="E4605">
        <v>120</v>
      </c>
      <c r="F4605" s="2">
        <v>15008</v>
      </c>
      <c r="G4605">
        <v>88</v>
      </c>
      <c r="H4605">
        <v>653</v>
      </c>
      <c r="I4605" s="2">
        <f t="shared" si="72"/>
        <v>32232</v>
      </c>
    </row>
    <row r="4606" spans="1:9" x14ac:dyDescent="0.25">
      <c r="A4606" s="3">
        <v>44609.885416666664</v>
      </c>
      <c r="B4606">
        <v>0</v>
      </c>
      <c r="C4606" s="2">
        <v>0</v>
      </c>
      <c r="D4606" s="2">
        <v>16015</v>
      </c>
      <c r="E4606">
        <v>2691</v>
      </c>
      <c r="F4606" s="2">
        <v>15526</v>
      </c>
      <c r="G4606">
        <v>89</v>
      </c>
      <c r="H4606">
        <v>658</v>
      </c>
      <c r="I4606" s="2">
        <f t="shared" si="72"/>
        <v>34979</v>
      </c>
    </row>
    <row r="4607" spans="1:9" x14ac:dyDescent="0.25">
      <c r="A4607" s="3">
        <v>44609.895833333336</v>
      </c>
      <c r="B4607">
        <v>0</v>
      </c>
      <c r="C4607" s="2">
        <v>0</v>
      </c>
      <c r="D4607" s="2">
        <v>16043</v>
      </c>
      <c r="E4607">
        <v>600</v>
      </c>
      <c r="F4607" s="2">
        <v>16396</v>
      </c>
      <c r="G4607">
        <v>83</v>
      </c>
      <c r="H4607">
        <v>659</v>
      </c>
      <c r="I4607" s="2">
        <f t="shared" si="72"/>
        <v>33781</v>
      </c>
    </row>
    <row r="4608" spans="1:9" x14ac:dyDescent="0.25">
      <c r="A4608" s="3">
        <v>44609.90625</v>
      </c>
      <c r="B4608">
        <v>0</v>
      </c>
      <c r="C4608" s="2">
        <v>0</v>
      </c>
      <c r="D4608" s="2">
        <v>16348</v>
      </c>
      <c r="E4608">
        <v>4</v>
      </c>
      <c r="F4608" s="2">
        <v>18855</v>
      </c>
      <c r="G4608">
        <v>82</v>
      </c>
      <c r="H4608">
        <v>658</v>
      </c>
      <c r="I4608" s="2">
        <f t="shared" si="72"/>
        <v>35947</v>
      </c>
    </row>
    <row r="4609" spans="1:9" x14ac:dyDescent="0.25">
      <c r="A4609" s="3">
        <v>44609.916666666664</v>
      </c>
      <c r="B4609">
        <v>0</v>
      </c>
      <c r="C4609" s="2">
        <v>0</v>
      </c>
      <c r="D4609" s="2">
        <v>16244</v>
      </c>
      <c r="E4609">
        <v>180</v>
      </c>
      <c r="F4609" s="2">
        <v>21510</v>
      </c>
      <c r="G4609">
        <v>88</v>
      </c>
      <c r="H4609">
        <v>664</v>
      </c>
      <c r="I4609" s="2">
        <f t="shared" si="72"/>
        <v>38686</v>
      </c>
    </row>
    <row r="4610" spans="1:9" x14ac:dyDescent="0.25">
      <c r="A4610" s="3">
        <v>44609.927083333336</v>
      </c>
      <c r="B4610">
        <v>0</v>
      </c>
      <c r="C4610" s="2">
        <v>0</v>
      </c>
      <c r="D4610" s="2">
        <v>15483</v>
      </c>
      <c r="E4610">
        <v>2733</v>
      </c>
      <c r="F4610" s="2">
        <v>24111</v>
      </c>
      <c r="G4610">
        <v>92</v>
      </c>
      <c r="H4610">
        <v>665</v>
      </c>
      <c r="I4610" s="2">
        <f t="shared" si="72"/>
        <v>43084</v>
      </c>
    </row>
    <row r="4611" spans="1:9" x14ac:dyDescent="0.25">
      <c r="A4611" s="3">
        <v>44609.9375</v>
      </c>
      <c r="B4611">
        <v>0</v>
      </c>
      <c r="C4611" s="2">
        <v>0</v>
      </c>
      <c r="D4611" s="2">
        <v>16216</v>
      </c>
      <c r="E4611">
        <v>420</v>
      </c>
      <c r="F4611" s="2">
        <v>26782</v>
      </c>
      <c r="G4611">
        <v>84</v>
      </c>
      <c r="H4611">
        <v>676</v>
      </c>
      <c r="I4611" s="2">
        <f t="shared" si="72"/>
        <v>44178</v>
      </c>
    </row>
    <row r="4612" spans="1:9" x14ac:dyDescent="0.25">
      <c r="A4612" s="3">
        <v>44609.947916666664</v>
      </c>
      <c r="B4612">
        <v>0</v>
      </c>
      <c r="C4612" s="2">
        <v>0</v>
      </c>
      <c r="D4612">
        <v>14640</v>
      </c>
      <c r="E4612">
        <v>300</v>
      </c>
      <c r="F4612" s="2">
        <v>28745</v>
      </c>
      <c r="G4612">
        <v>84</v>
      </c>
      <c r="H4612">
        <v>679</v>
      </c>
      <c r="I4612" s="2">
        <f t="shared" si="72"/>
        <v>44448</v>
      </c>
    </row>
    <row r="4613" spans="1:9" x14ac:dyDescent="0.25">
      <c r="A4613" s="3">
        <v>44609.958333333336</v>
      </c>
      <c r="B4613">
        <v>0</v>
      </c>
      <c r="C4613" s="2">
        <v>0</v>
      </c>
      <c r="D4613">
        <v>15222</v>
      </c>
      <c r="E4613">
        <v>0</v>
      </c>
      <c r="F4613" s="2">
        <v>29736</v>
      </c>
      <c r="G4613">
        <v>89</v>
      </c>
      <c r="H4613">
        <v>679</v>
      </c>
      <c r="I4613" s="2">
        <f t="shared" si="72"/>
        <v>45726</v>
      </c>
    </row>
    <row r="4614" spans="1:9" x14ac:dyDescent="0.25">
      <c r="A4614" s="3">
        <v>44609.96875</v>
      </c>
      <c r="B4614">
        <v>0</v>
      </c>
      <c r="C4614" s="2">
        <v>0</v>
      </c>
      <c r="D4614">
        <v>15804</v>
      </c>
      <c r="E4614">
        <v>1683</v>
      </c>
      <c r="F4614" s="2">
        <v>29065</v>
      </c>
      <c r="G4614">
        <v>86</v>
      </c>
      <c r="H4614">
        <v>677</v>
      </c>
      <c r="I4614" s="2">
        <f t="shared" si="72"/>
        <v>47315</v>
      </c>
    </row>
    <row r="4615" spans="1:9" x14ac:dyDescent="0.25">
      <c r="A4615" s="3">
        <v>44609.979166666664</v>
      </c>
      <c r="B4615">
        <v>0</v>
      </c>
      <c r="C4615" s="2">
        <v>0</v>
      </c>
      <c r="D4615">
        <v>16149</v>
      </c>
      <c r="E4615">
        <v>180</v>
      </c>
      <c r="F4615" s="2">
        <v>28164</v>
      </c>
      <c r="G4615">
        <v>87</v>
      </c>
      <c r="H4615">
        <v>674</v>
      </c>
      <c r="I4615" s="2">
        <f t="shared" si="72"/>
        <v>45254</v>
      </c>
    </row>
    <row r="4616" spans="1:9" x14ac:dyDescent="0.25">
      <c r="A4616" s="3">
        <v>44609.989583333336</v>
      </c>
      <c r="B4616">
        <v>0</v>
      </c>
      <c r="C4616" s="2">
        <v>0</v>
      </c>
      <c r="D4616">
        <v>16119</v>
      </c>
      <c r="E4616">
        <v>60</v>
      </c>
      <c r="F4616" s="2">
        <v>26442</v>
      </c>
      <c r="G4616">
        <v>88</v>
      </c>
      <c r="H4616">
        <v>643</v>
      </c>
      <c r="I4616" s="2">
        <f t="shared" si="72"/>
        <v>43352</v>
      </c>
    </row>
    <row r="4617" spans="1:9" x14ac:dyDescent="0.25">
      <c r="A4617" s="3">
        <v>44610</v>
      </c>
      <c r="B4617">
        <v>0</v>
      </c>
      <c r="C4617" s="2">
        <v>0</v>
      </c>
      <c r="D4617">
        <v>16152</v>
      </c>
      <c r="E4617">
        <v>0</v>
      </c>
      <c r="F4617" s="2">
        <v>24970</v>
      </c>
      <c r="G4617">
        <v>93</v>
      </c>
      <c r="H4617">
        <v>652</v>
      </c>
      <c r="I4617" s="2">
        <f t="shared" si="72"/>
        <v>41867</v>
      </c>
    </row>
    <row r="4618" spans="1:9" x14ac:dyDescent="0.25">
      <c r="A4618" s="3">
        <v>44610.010416666664</v>
      </c>
      <c r="B4618">
        <v>0</v>
      </c>
      <c r="C4618" s="2">
        <v>0</v>
      </c>
      <c r="D4618">
        <v>16014</v>
      </c>
      <c r="E4618">
        <v>300</v>
      </c>
      <c r="F4618" s="2">
        <v>20583</v>
      </c>
      <c r="G4618">
        <v>94</v>
      </c>
      <c r="H4618">
        <v>673</v>
      </c>
      <c r="I4618" s="2">
        <f t="shared" si="72"/>
        <v>37664</v>
      </c>
    </row>
    <row r="4619" spans="1:9" x14ac:dyDescent="0.25">
      <c r="A4619" s="3">
        <v>44610.020833333336</v>
      </c>
      <c r="B4619">
        <v>0</v>
      </c>
      <c r="C4619" s="2">
        <v>0</v>
      </c>
      <c r="D4619">
        <v>15948</v>
      </c>
      <c r="E4619">
        <v>120</v>
      </c>
      <c r="F4619" s="2">
        <v>20694</v>
      </c>
      <c r="G4619">
        <v>93</v>
      </c>
      <c r="H4619">
        <v>674</v>
      </c>
      <c r="I4619" s="2">
        <f t="shared" ref="I4619:I4682" si="73">SUM(B4619:H4619)</f>
        <v>37529</v>
      </c>
    </row>
    <row r="4620" spans="1:9" x14ac:dyDescent="0.25">
      <c r="A4620" s="3">
        <v>44610.03125</v>
      </c>
      <c r="B4620">
        <v>0</v>
      </c>
      <c r="C4620" s="2">
        <v>0</v>
      </c>
      <c r="D4620">
        <v>15873</v>
      </c>
      <c r="E4620">
        <v>360</v>
      </c>
      <c r="F4620" s="2">
        <v>19540</v>
      </c>
      <c r="G4620">
        <v>88</v>
      </c>
      <c r="H4620">
        <v>677</v>
      </c>
      <c r="I4620" s="2">
        <f t="shared" si="73"/>
        <v>36538</v>
      </c>
    </row>
    <row r="4621" spans="1:9" x14ac:dyDescent="0.25">
      <c r="A4621" s="3">
        <v>44610.041666666664</v>
      </c>
      <c r="B4621">
        <v>0</v>
      </c>
      <c r="C4621" s="2">
        <v>0</v>
      </c>
      <c r="D4621">
        <v>15903</v>
      </c>
      <c r="E4621">
        <v>120</v>
      </c>
      <c r="F4621" s="2">
        <v>23480</v>
      </c>
      <c r="G4621">
        <v>92</v>
      </c>
      <c r="H4621">
        <v>674</v>
      </c>
      <c r="I4621" s="2">
        <f t="shared" si="73"/>
        <v>40269</v>
      </c>
    </row>
    <row r="4622" spans="1:9" x14ac:dyDescent="0.25">
      <c r="A4622" s="3">
        <v>44610.052083333336</v>
      </c>
      <c r="B4622">
        <v>0</v>
      </c>
      <c r="C4622" s="2">
        <v>0</v>
      </c>
      <c r="D4622">
        <v>15999</v>
      </c>
      <c r="E4622">
        <v>180</v>
      </c>
      <c r="F4622" s="2">
        <v>22091</v>
      </c>
      <c r="G4622">
        <v>91</v>
      </c>
      <c r="H4622">
        <v>673</v>
      </c>
      <c r="I4622" s="2">
        <f t="shared" si="73"/>
        <v>39034</v>
      </c>
    </row>
    <row r="4623" spans="1:9" x14ac:dyDescent="0.25">
      <c r="A4623" s="3">
        <v>44610.0625</v>
      </c>
      <c r="B4623">
        <v>0</v>
      </c>
      <c r="C4623" s="2">
        <v>0</v>
      </c>
      <c r="D4623">
        <v>15801</v>
      </c>
      <c r="E4623">
        <v>12</v>
      </c>
      <c r="F4623" s="2">
        <v>21686</v>
      </c>
      <c r="G4623">
        <v>90</v>
      </c>
      <c r="H4623">
        <v>670</v>
      </c>
      <c r="I4623" s="2">
        <f t="shared" si="73"/>
        <v>38259</v>
      </c>
    </row>
    <row r="4624" spans="1:9" x14ac:dyDescent="0.25">
      <c r="A4624" s="3">
        <v>44610.072916666664</v>
      </c>
      <c r="B4624">
        <v>0</v>
      </c>
      <c r="C4624" s="2">
        <v>0</v>
      </c>
      <c r="D4624">
        <v>15891</v>
      </c>
      <c r="E4624">
        <v>60</v>
      </c>
      <c r="F4624" s="2">
        <v>20212</v>
      </c>
      <c r="G4624">
        <v>89</v>
      </c>
      <c r="H4624">
        <v>672</v>
      </c>
      <c r="I4624" s="2">
        <f t="shared" si="73"/>
        <v>36924</v>
      </c>
    </row>
    <row r="4625" spans="1:9" x14ac:dyDescent="0.25">
      <c r="A4625" s="3">
        <v>44610.083333333336</v>
      </c>
      <c r="B4625">
        <v>0</v>
      </c>
      <c r="C4625" s="2">
        <v>0</v>
      </c>
      <c r="D4625">
        <v>15732</v>
      </c>
      <c r="E4625">
        <v>0</v>
      </c>
      <c r="F4625" s="2">
        <v>20349</v>
      </c>
      <c r="G4625">
        <v>91</v>
      </c>
      <c r="H4625">
        <v>680</v>
      </c>
      <c r="I4625" s="2">
        <f t="shared" si="73"/>
        <v>36852</v>
      </c>
    </row>
    <row r="4626" spans="1:9" x14ac:dyDescent="0.25">
      <c r="A4626" s="3">
        <v>44610.09375</v>
      </c>
      <c r="B4626">
        <v>0</v>
      </c>
      <c r="C4626" s="2">
        <v>0</v>
      </c>
      <c r="D4626">
        <v>15780</v>
      </c>
      <c r="E4626">
        <v>840</v>
      </c>
      <c r="F4626" s="2">
        <v>19570</v>
      </c>
      <c r="G4626">
        <v>90</v>
      </c>
      <c r="H4626">
        <v>681</v>
      </c>
      <c r="I4626" s="2">
        <f t="shared" si="73"/>
        <v>36961</v>
      </c>
    </row>
    <row r="4627" spans="1:9" x14ac:dyDescent="0.25">
      <c r="A4627" s="3">
        <v>44610.104166666664</v>
      </c>
      <c r="B4627">
        <v>0</v>
      </c>
      <c r="C4627" s="2">
        <v>0</v>
      </c>
      <c r="D4627">
        <v>15726</v>
      </c>
      <c r="E4627">
        <v>4</v>
      </c>
      <c r="F4627" s="2">
        <v>18242</v>
      </c>
      <c r="G4627">
        <v>90</v>
      </c>
      <c r="H4627">
        <v>682</v>
      </c>
      <c r="I4627" s="2">
        <f t="shared" si="73"/>
        <v>34744</v>
      </c>
    </row>
    <row r="4628" spans="1:9" x14ac:dyDescent="0.25">
      <c r="A4628" s="3">
        <v>44610.114583333336</v>
      </c>
      <c r="B4628">
        <v>0</v>
      </c>
      <c r="C4628" s="2">
        <v>0</v>
      </c>
      <c r="D4628">
        <v>16074</v>
      </c>
      <c r="E4628">
        <v>4</v>
      </c>
      <c r="F4628" s="2">
        <v>19209</v>
      </c>
      <c r="G4628">
        <v>92</v>
      </c>
      <c r="H4628">
        <v>690</v>
      </c>
      <c r="I4628" s="2">
        <f t="shared" si="73"/>
        <v>36069</v>
      </c>
    </row>
    <row r="4629" spans="1:9" x14ac:dyDescent="0.25">
      <c r="A4629" s="3">
        <v>44610.125</v>
      </c>
      <c r="B4629">
        <v>0</v>
      </c>
      <c r="C4629" s="2">
        <v>0</v>
      </c>
      <c r="D4629">
        <v>16278</v>
      </c>
      <c r="E4629">
        <v>60</v>
      </c>
      <c r="F4629" s="2">
        <v>19741</v>
      </c>
      <c r="G4629">
        <v>90</v>
      </c>
      <c r="H4629">
        <v>692</v>
      </c>
      <c r="I4629" s="2">
        <f t="shared" si="73"/>
        <v>36861</v>
      </c>
    </row>
    <row r="4630" spans="1:9" x14ac:dyDescent="0.25">
      <c r="A4630" s="3">
        <v>44610.135416666664</v>
      </c>
      <c r="B4630">
        <v>0</v>
      </c>
      <c r="C4630" s="2">
        <v>0</v>
      </c>
      <c r="D4630">
        <v>16437</v>
      </c>
      <c r="E4630">
        <v>203</v>
      </c>
      <c r="F4630" s="2">
        <v>18827</v>
      </c>
      <c r="G4630">
        <v>89</v>
      </c>
      <c r="H4630">
        <v>690</v>
      </c>
      <c r="I4630" s="2">
        <f t="shared" si="73"/>
        <v>36246</v>
      </c>
    </row>
    <row r="4631" spans="1:9" x14ac:dyDescent="0.25">
      <c r="A4631" s="3">
        <v>44610.145833333336</v>
      </c>
      <c r="B4631">
        <v>0</v>
      </c>
      <c r="C4631" s="2">
        <v>0</v>
      </c>
      <c r="D4631">
        <v>16437</v>
      </c>
      <c r="E4631">
        <v>1</v>
      </c>
      <c r="F4631" s="2">
        <v>18738</v>
      </c>
      <c r="G4631">
        <v>92</v>
      </c>
      <c r="H4631">
        <v>685</v>
      </c>
      <c r="I4631" s="2">
        <f t="shared" si="73"/>
        <v>35953</v>
      </c>
    </row>
    <row r="4632" spans="1:9" x14ac:dyDescent="0.25">
      <c r="A4632" s="3">
        <v>44610.15625</v>
      </c>
      <c r="B4632">
        <v>0</v>
      </c>
      <c r="C4632" s="2">
        <v>0</v>
      </c>
      <c r="D4632">
        <v>16293</v>
      </c>
      <c r="E4632">
        <v>0</v>
      </c>
      <c r="F4632" s="2">
        <v>19159</v>
      </c>
      <c r="G4632">
        <v>92</v>
      </c>
      <c r="H4632">
        <v>677</v>
      </c>
      <c r="I4632" s="2">
        <f t="shared" si="73"/>
        <v>36221</v>
      </c>
    </row>
    <row r="4633" spans="1:9" x14ac:dyDescent="0.25">
      <c r="A4633" s="3">
        <v>44610.166666666664</v>
      </c>
      <c r="B4633">
        <v>0</v>
      </c>
      <c r="C4633" s="2">
        <v>0</v>
      </c>
      <c r="D4633">
        <v>15948</v>
      </c>
      <c r="E4633">
        <v>0</v>
      </c>
      <c r="F4633" s="2">
        <v>16722</v>
      </c>
      <c r="G4633">
        <v>91</v>
      </c>
      <c r="H4633">
        <v>687</v>
      </c>
      <c r="I4633" s="2">
        <f t="shared" si="73"/>
        <v>33448</v>
      </c>
    </row>
    <row r="4634" spans="1:9" x14ac:dyDescent="0.25">
      <c r="A4634" s="3">
        <v>44610.177083333336</v>
      </c>
      <c r="B4634">
        <v>0</v>
      </c>
      <c r="C4634" s="2">
        <v>0</v>
      </c>
      <c r="D4634">
        <v>16272</v>
      </c>
      <c r="E4634">
        <v>7</v>
      </c>
      <c r="F4634" s="2">
        <v>15951</v>
      </c>
      <c r="G4634">
        <v>92</v>
      </c>
      <c r="H4634">
        <v>691</v>
      </c>
      <c r="I4634" s="2">
        <f t="shared" si="73"/>
        <v>33013</v>
      </c>
    </row>
    <row r="4635" spans="1:9" x14ac:dyDescent="0.25">
      <c r="A4635" s="3">
        <v>44610.1875</v>
      </c>
      <c r="B4635">
        <v>0</v>
      </c>
      <c r="C4635" s="2">
        <v>0</v>
      </c>
      <c r="D4635">
        <v>16218</v>
      </c>
      <c r="E4635">
        <v>1</v>
      </c>
      <c r="F4635" s="2">
        <v>16114</v>
      </c>
      <c r="G4635">
        <v>87</v>
      </c>
      <c r="H4635">
        <v>684</v>
      </c>
      <c r="I4635" s="2">
        <f t="shared" si="73"/>
        <v>33104</v>
      </c>
    </row>
    <row r="4636" spans="1:9" x14ac:dyDescent="0.25">
      <c r="A4636" s="3">
        <v>44610.197916666664</v>
      </c>
      <c r="B4636">
        <v>0</v>
      </c>
      <c r="C4636" s="2">
        <v>0</v>
      </c>
      <c r="D4636">
        <v>16203</v>
      </c>
      <c r="E4636">
        <v>60</v>
      </c>
      <c r="F4636" s="2">
        <v>19262</v>
      </c>
      <c r="G4636">
        <v>88</v>
      </c>
      <c r="H4636">
        <v>686</v>
      </c>
      <c r="I4636" s="2">
        <f t="shared" si="73"/>
        <v>36299</v>
      </c>
    </row>
    <row r="4637" spans="1:9" x14ac:dyDescent="0.25">
      <c r="A4637" s="3">
        <v>44610.208333333336</v>
      </c>
      <c r="B4637">
        <v>0</v>
      </c>
      <c r="C4637" s="2">
        <v>0</v>
      </c>
      <c r="D4637">
        <v>16005</v>
      </c>
      <c r="E4637">
        <v>120</v>
      </c>
      <c r="F4637" s="2">
        <v>18723</v>
      </c>
      <c r="G4637">
        <v>85</v>
      </c>
      <c r="H4637">
        <v>672</v>
      </c>
      <c r="I4637" s="2">
        <f t="shared" si="73"/>
        <v>35605</v>
      </c>
    </row>
    <row r="4638" spans="1:9" x14ac:dyDescent="0.25">
      <c r="A4638" s="3">
        <v>44610.21875</v>
      </c>
      <c r="B4638">
        <v>0</v>
      </c>
      <c r="C4638" s="2">
        <v>0</v>
      </c>
      <c r="D4638">
        <v>15984</v>
      </c>
      <c r="E4638">
        <v>5</v>
      </c>
      <c r="F4638" s="2">
        <v>18866</v>
      </c>
      <c r="G4638">
        <v>82</v>
      </c>
      <c r="H4638">
        <v>660</v>
      </c>
      <c r="I4638" s="2">
        <f t="shared" si="73"/>
        <v>35597</v>
      </c>
    </row>
    <row r="4639" spans="1:9" x14ac:dyDescent="0.25">
      <c r="A4639" s="3">
        <v>44610.229166666664</v>
      </c>
      <c r="B4639">
        <v>0</v>
      </c>
      <c r="C4639" s="2">
        <v>0</v>
      </c>
      <c r="D4639">
        <v>16518</v>
      </c>
      <c r="E4639">
        <v>842</v>
      </c>
      <c r="F4639" s="2">
        <v>18902</v>
      </c>
      <c r="G4639">
        <v>81</v>
      </c>
      <c r="H4639">
        <v>667</v>
      </c>
      <c r="I4639" s="2">
        <f t="shared" si="73"/>
        <v>37010</v>
      </c>
    </row>
    <row r="4640" spans="1:9" x14ac:dyDescent="0.25">
      <c r="A4640" s="3">
        <v>44610.239583333336</v>
      </c>
      <c r="B4640">
        <v>0</v>
      </c>
      <c r="C4640" s="2">
        <v>0</v>
      </c>
      <c r="D4640">
        <v>16540.2</v>
      </c>
      <c r="E4640">
        <v>1542</v>
      </c>
      <c r="F4640" s="2">
        <v>18890</v>
      </c>
      <c r="G4640">
        <v>81</v>
      </c>
      <c r="H4640">
        <v>668</v>
      </c>
      <c r="I4640" s="2">
        <f t="shared" si="73"/>
        <v>37721.199999999997</v>
      </c>
    </row>
    <row r="4641" spans="1:9" x14ac:dyDescent="0.25">
      <c r="A4641" s="3">
        <v>44610.25</v>
      </c>
      <c r="B4641">
        <v>0</v>
      </c>
      <c r="C4641" s="2">
        <v>0</v>
      </c>
      <c r="D4641">
        <v>16536</v>
      </c>
      <c r="E4641">
        <v>2462</v>
      </c>
      <c r="F4641" s="2">
        <v>20091</v>
      </c>
      <c r="G4641">
        <v>75</v>
      </c>
      <c r="H4641">
        <v>650</v>
      </c>
      <c r="I4641" s="2">
        <f t="shared" si="73"/>
        <v>39814</v>
      </c>
    </row>
    <row r="4642" spans="1:9" x14ac:dyDescent="0.25">
      <c r="A4642" s="3">
        <v>44610.260416666664</v>
      </c>
      <c r="B4642">
        <v>0</v>
      </c>
      <c r="C4642" s="2">
        <v>0</v>
      </c>
      <c r="D4642">
        <v>16203</v>
      </c>
      <c r="E4642">
        <v>360</v>
      </c>
      <c r="F4642" s="2">
        <v>19949</v>
      </c>
      <c r="G4642">
        <v>77</v>
      </c>
      <c r="H4642">
        <v>665</v>
      </c>
      <c r="I4642" s="2">
        <f t="shared" si="73"/>
        <v>37254</v>
      </c>
    </row>
    <row r="4643" spans="1:9" x14ac:dyDescent="0.25">
      <c r="A4643" s="3">
        <v>44610.270833333336</v>
      </c>
      <c r="B4643">
        <v>0</v>
      </c>
      <c r="C4643" s="2">
        <v>0</v>
      </c>
      <c r="D4643">
        <v>15312.6</v>
      </c>
      <c r="E4643">
        <v>60</v>
      </c>
      <c r="F4643" s="2">
        <v>19846</v>
      </c>
      <c r="G4643">
        <v>77</v>
      </c>
      <c r="H4643">
        <v>654</v>
      </c>
      <c r="I4643" s="2">
        <f t="shared" si="73"/>
        <v>35949.599999999999</v>
      </c>
    </row>
    <row r="4644" spans="1:9" x14ac:dyDescent="0.25">
      <c r="A4644" s="3">
        <v>44610.28125</v>
      </c>
      <c r="B4644">
        <v>0</v>
      </c>
      <c r="C4644" s="2">
        <v>0</v>
      </c>
      <c r="D4644" s="2">
        <v>15089</v>
      </c>
      <c r="E4644">
        <v>600</v>
      </c>
      <c r="F4644" s="2">
        <v>23252</v>
      </c>
      <c r="G4644">
        <v>76</v>
      </c>
      <c r="H4644">
        <v>637</v>
      </c>
      <c r="I4644" s="2">
        <f t="shared" si="73"/>
        <v>39654</v>
      </c>
    </row>
    <row r="4645" spans="1:9" x14ac:dyDescent="0.25">
      <c r="A4645" s="3">
        <v>44610.291666666664</v>
      </c>
      <c r="B4645">
        <v>0</v>
      </c>
      <c r="C4645" s="2">
        <v>0</v>
      </c>
      <c r="D4645" s="2">
        <v>81496</v>
      </c>
      <c r="E4645">
        <v>240</v>
      </c>
      <c r="F4645" s="2">
        <v>26864</v>
      </c>
      <c r="G4645">
        <v>76</v>
      </c>
      <c r="H4645">
        <v>631</v>
      </c>
      <c r="I4645" s="2">
        <f t="shared" si="73"/>
        <v>109307</v>
      </c>
    </row>
    <row r="4646" spans="1:9" x14ac:dyDescent="0.25">
      <c r="A4646" s="3">
        <v>44610.302083333336</v>
      </c>
      <c r="B4646">
        <v>0</v>
      </c>
      <c r="C4646" s="2">
        <v>0</v>
      </c>
      <c r="D4646" s="2">
        <v>82843</v>
      </c>
      <c r="E4646">
        <v>0</v>
      </c>
      <c r="F4646" s="2">
        <v>26515</v>
      </c>
      <c r="G4646">
        <v>76</v>
      </c>
      <c r="H4646">
        <v>633</v>
      </c>
      <c r="I4646" s="2">
        <f t="shared" si="73"/>
        <v>110067</v>
      </c>
    </row>
    <row r="4647" spans="1:9" x14ac:dyDescent="0.25">
      <c r="A4647" s="3">
        <v>44610.3125</v>
      </c>
      <c r="B4647">
        <v>0</v>
      </c>
      <c r="C4647" s="2">
        <v>0</v>
      </c>
      <c r="D4647" s="2">
        <v>83336</v>
      </c>
      <c r="E4647">
        <v>120</v>
      </c>
      <c r="F4647" s="2">
        <v>27687</v>
      </c>
      <c r="G4647">
        <v>76</v>
      </c>
      <c r="H4647">
        <v>647</v>
      </c>
      <c r="I4647" s="2">
        <f t="shared" si="73"/>
        <v>111866</v>
      </c>
    </row>
    <row r="4648" spans="1:9" x14ac:dyDescent="0.25">
      <c r="A4648" s="3">
        <v>44610.322916666664</v>
      </c>
      <c r="B4648">
        <v>0</v>
      </c>
      <c r="C4648" s="2">
        <v>0</v>
      </c>
      <c r="D4648" s="2">
        <v>83481</v>
      </c>
      <c r="E4648">
        <v>820</v>
      </c>
      <c r="F4648" s="2">
        <v>29690</v>
      </c>
      <c r="G4648">
        <v>75</v>
      </c>
      <c r="H4648">
        <v>638</v>
      </c>
      <c r="I4648" s="2">
        <f t="shared" si="73"/>
        <v>114704</v>
      </c>
    </row>
    <row r="4649" spans="1:9" x14ac:dyDescent="0.25">
      <c r="A4649" s="3">
        <v>44610.333333333336</v>
      </c>
      <c r="B4649">
        <v>0</v>
      </c>
      <c r="C4649" s="2">
        <v>0</v>
      </c>
      <c r="D4649" s="2">
        <v>84074</v>
      </c>
      <c r="E4649">
        <v>180</v>
      </c>
      <c r="F4649" s="2">
        <v>29302</v>
      </c>
      <c r="G4649">
        <v>77</v>
      </c>
      <c r="H4649">
        <v>632</v>
      </c>
      <c r="I4649" s="2">
        <f t="shared" si="73"/>
        <v>114265</v>
      </c>
    </row>
    <row r="4650" spans="1:9" x14ac:dyDescent="0.25">
      <c r="A4650" s="3">
        <v>44610.34375</v>
      </c>
      <c r="B4650">
        <v>0</v>
      </c>
      <c r="C4650" s="2">
        <v>0</v>
      </c>
      <c r="D4650" s="2">
        <v>83917</v>
      </c>
      <c r="E4650">
        <v>835</v>
      </c>
      <c r="F4650" s="2">
        <v>29400</v>
      </c>
      <c r="G4650">
        <v>77</v>
      </c>
      <c r="H4650">
        <v>702</v>
      </c>
      <c r="I4650" s="2">
        <f t="shared" si="73"/>
        <v>114931</v>
      </c>
    </row>
    <row r="4651" spans="1:9" x14ac:dyDescent="0.25">
      <c r="A4651" s="3">
        <v>44610.354166666664</v>
      </c>
      <c r="B4651">
        <v>0</v>
      </c>
      <c r="C4651" s="2">
        <v>0</v>
      </c>
      <c r="D4651" s="2">
        <v>83932</v>
      </c>
      <c r="E4651">
        <v>587</v>
      </c>
      <c r="F4651" s="2">
        <v>29050</v>
      </c>
      <c r="G4651">
        <v>78</v>
      </c>
      <c r="H4651">
        <v>776</v>
      </c>
      <c r="I4651" s="2">
        <f t="shared" si="73"/>
        <v>114423</v>
      </c>
    </row>
    <row r="4652" spans="1:9" x14ac:dyDescent="0.25">
      <c r="A4652" s="3">
        <v>44610.364583333336</v>
      </c>
      <c r="B4652">
        <v>0</v>
      </c>
      <c r="C4652" s="2">
        <v>0</v>
      </c>
      <c r="D4652" s="2">
        <v>83926</v>
      </c>
      <c r="E4652">
        <v>420</v>
      </c>
      <c r="F4652" s="2">
        <v>32932</v>
      </c>
      <c r="G4652">
        <v>80</v>
      </c>
      <c r="H4652">
        <v>876</v>
      </c>
      <c r="I4652" s="2">
        <f t="shared" si="73"/>
        <v>118234</v>
      </c>
    </row>
    <row r="4653" spans="1:9" x14ac:dyDescent="0.25">
      <c r="A4653" s="3">
        <v>44610.375</v>
      </c>
      <c r="B4653">
        <v>0</v>
      </c>
      <c r="C4653" s="2">
        <v>0</v>
      </c>
      <c r="D4653" s="2">
        <v>83909</v>
      </c>
      <c r="E4653">
        <v>480</v>
      </c>
      <c r="F4653" s="2">
        <v>35460</v>
      </c>
      <c r="G4653">
        <v>79</v>
      </c>
      <c r="H4653">
        <v>899</v>
      </c>
      <c r="I4653" s="2">
        <f t="shared" si="73"/>
        <v>120827</v>
      </c>
    </row>
    <row r="4654" spans="1:9" x14ac:dyDescent="0.25">
      <c r="A4654" s="3">
        <v>44610.385416666664</v>
      </c>
      <c r="B4654">
        <v>0</v>
      </c>
      <c r="C4654" s="2">
        <v>0</v>
      </c>
      <c r="D4654" s="2">
        <v>83648</v>
      </c>
      <c r="E4654">
        <v>2436</v>
      </c>
      <c r="F4654" s="2">
        <v>37878</v>
      </c>
      <c r="G4654">
        <v>88</v>
      </c>
      <c r="H4654">
        <v>1256</v>
      </c>
      <c r="I4654" s="2">
        <f t="shared" si="73"/>
        <v>125306</v>
      </c>
    </row>
    <row r="4655" spans="1:9" x14ac:dyDescent="0.25">
      <c r="A4655" s="3">
        <v>44610.395833333336</v>
      </c>
      <c r="B4655">
        <v>0</v>
      </c>
      <c r="C4655" s="2">
        <v>0</v>
      </c>
      <c r="D4655" s="2">
        <v>83761</v>
      </c>
      <c r="E4655">
        <v>2917</v>
      </c>
      <c r="F4655" s="2">
        <v>37704</v>
      </c>
      <c r="G4655">
        <v>100</v>
      </c>
      <c r="H4655">
        <v>1612</v>
      </c>
      <c r="I4655" s="2">
        <f t="shared" si="73"/>
        <v>126094</v>
      </c>
    </row>
    <row r="4656" spans="1:9" x14ac:dyDescent="0.25">
      <c r="A4656" s="3">
        <v>44610.40625</v>
      </c>
      <c r="B4656">
        <v>0</v>
      </c>
      <c r="C4656" s="2">
        <v>0</v>
      </c>
      <c r="D4656" s="2">
        <v>83338</v>
      </c>
      <c r="E4656">
        <v>1342</v>
      </c>
      <c r="F4656" s="2">
        <v>37832</v>
      </c>
      <c r="G4656">
        <v>97</v>
      </c>
      <c r="H4656">
        <v>1614</v>
      </c>
      <c r="I4656" s="2">
        <f t="shared" si="73"/>
        <v>124223</v>
      </c>
    </row>
    <row r="4657" spans="1:9" x14ac:dyDescent="0.25">
      <c r="A4657" s="3">
        <v>44610.416666666664</v>
      </c>
      <c r="B4657">
        <v>0</v>
      </c>
      <c r="C4657" s="2">
        <v>0</v>
      </c>
      <c r="D4657" s="2">
        <v>83318</v>
      </c>
      <c r="E4657">
        <v>0</v>
      </c>
      <c r="F4657" s="2">
        <v>37224</v>
      </c>
      <c r="G4657">
        <v>97</v>
      </c>
      <c r="H4657">
        <v>1619</v>
      </c>
      <c r="I4657" s="2">
        <f t="shared" si="73"/>
        <v>122258</v>
      </c>
    </row>
    <row r="4658" spans="1:9" x14ac:dyDescent="0.25">
      <c r="A4658" s="3">
        <v>44610.427083333336</v>
      </c>
      <c r="B4658">
        <v>0</v>
      </c>
      <c r="C4658" s="2">
        <v>0</v>
      </c>
      <c r="D4658" s="2">
        <v>82966</v>
      </c>
      <c r="E4658">
        <v>780</v>
      </c>
      <c r="F4658" s="2">
        <v>37651</v>
      </c>
      <c r="G4658">
        <v>37</v>
      </c>
      <c r="H4658">
        <v>1444</v>
      </c>
      <c r="I4658" s="2">
        <f t="shared" si="73"/>
        <v>122878</v>
      </c>
    </row>
    <row r="4659" spans="1:9" x14ac:dyDescent="0.25">
      <c r="A4659" s="3">
        <v>44610.4375</v>
      </c>
      <c r="B4659">
        <v>0</v>
      </c>
      <c r="C4659" s="2">
        <v>0</v>
      </c>
      <c r="D4659" s="2">
        <v>82774</v>
      </c>
      <c r="E4659">
        <v>300</v>
      </c>
      <c r="F4659" s="2">
        <v>37978</v>
      </c>
      <c r="G4659">
        <v>45</v>
      </c>
      <c r="H4659">
        <v>1689</v>
      </c>
      <c r="I4659" s="2">
        <f t="shared" si="73"/>
        <v>122786</v>
      </c>
    </row>
    <row r="4660" spans="1:9" x14ac:dyDescent="0.25">
      <c r="A4660" s="3">
        <v>44610.447916666664</v>
      </c>
      <c r="B4660">
        <v>0</v>
      </c>
      <c r="C4660" s="2">
        <v>0</v>
      </c>
      <c r="D4660">
        <v>82564.2</v>
      </c>
      <c r="E4660">
        <v>241</v>
      </c>
      <c r="F4660" s="2">
        <v>37434</v>
      </c>
      <c r="G4660">
        <v>55</v>
      </c>
      <c r="H4660">
        <v>2251</v>
      </c>
      <c r="I4660" s="2">
        <f t="shared" si="73"/>
        <v>122545.2</v>
      </c>
    </row>
    <row r="4661" spans="1:9" x14ac:dyDescent="0.25">
      <c r="A4661" s="3">
        <v>44610.458333333336</v>
      </c>
      <c r="B4661">
        <v>0</v>
      </c>
      <c r="C4661" s="2">
        <v>0</v>
      </c>
      <c r="D4661">
        <v>82618.2</v>
      </c>
      <c r="E4661">
        <v>1</v>
      </c>
      <c r="F4661" s="2">
        <v>36785</v>
      </c>
      <c r="G4661">
        <v>54</v>
      </c>
      <c r="H4661">
        <v>2155</v>
      </c>
      <c r="I4661" s="2">
        <f t="shared" si="73"/>
        <v>121613.2</v>
      </c>
    </row>
    <row r="4662" spans="1:9" x14ac:dyDescent="0.25">
      <c r="A4662" s="3">
        <v>44610.46875</v>
      </c>
      <c r="B4662">
        <v>0</v>
      </c>
      <c r="C4662" s="2">
        <v>0</v>
      </c>
      <c r="D4662">
        <v>82070.399999999994</v>
      </c>
      <c r="E4662">
        <v>61</v>
      </c>
      <c r="F4662" s="2">
        <v>37128</v>
      </c>
      <c r="G4662">
        <v>44</v>
      </c>
      <c r="H4662">
        <v>1868</v>
      </c>
      <c r="I4662" s="2">
        <f t="shared" si="73"/>
        <v>121171.4</v>
      </c>
    </row>
    <row r="4663" spans="1:9" x14ac:dyDescent="0.25">
      <c r="A4663" s="3">
        <v>44610.479166666664</v>
      </c>
      <c r="B4663">
        <v>0</v>
      </c>
      <c r="C4663" s="2">
        <v>0</v>
      </c>
      <c r="D4663">
        <v>82519.199999999997</v>
      </c>
      <c r="E4663">
        <v>1</v>
      </c>
      <c r="F4663" s="2">
        <v>36943</v>
      </c>
      <c r="G4663">
        <v>58</v>
      </c>
      <c r="H4663">
        <v>1960</v>
      </c>
      <c r="I4663" s="2">
        <f t="shared" si="73"/>
        <v>121481.2</v>
      </c>
    </row>
    <row r="4664" spans="1:9" x14ac:dyDescent="0.25">
      <c r="A4664" s="3">
        <v>44610.489583333336</v>
      </c>
      <c r="B4664">
        <v>0</v>
      </c>
      <c r="C4664" s="2">
        <v>0</v>
      </c>
      <c r="D4664">
        <v>41500.199999999997</v>
      </c>
      <c r="E4664">
        <v>62</v>
      </c>
      <c r="F4664" s="2">
        <v>36369</v>
      </c>
      <c r="G4664">
        <v>117</v>
      </c>
      <c r="H4664">
        <v>1927</v>
      </c>
      <c r="I4664" s="2">
        <f t="shared" si="73"/>
        <v>79975.199999999997</v>
      </c>
    </row>
    <row r="4665" spans="1:9" x14ac:dyDescent="0.25">
      <c r="A4665" s="3">
        <v>44610.5</v>
      </c>
      <c r="B4665">
        <v>0</v>
      </c>
      <c r="C4665" s="2">
        <v>0</v>
      </c>
      <c r="D4665">
        <v>16043.4</v>
      </c>
      <c r="E4665">
        <v>1</v>
      </c>
      <c r="F4665" s="2">
        <v>35497</v>
      </c>
      <c r="G4665">
        <v>116</v>
      </c>
      <c r="H4665">
        <v>1786</v>
      </c>
      <c r="I4665" s="2">
        <f t="shared" si="73"/>
        <v>53443.4</v>
      </c>
    </row>
    <row r="4666" spans="1:9" x14ac:dyDescent="0.25">
      <c r="A4666" s="3">
        <v>44610.510416666664</v>
      </c>
      <c r="B4666">
        <v>0</v>
      </c>
      <c r="C4666" s="2">
        <v>0</v>
      </c>
      <c r="D4666">
        <v>16147.2</v>
      </c>
      <c r="E4666">
        <v>301</v>
      </c>
      <c r="F4666" s="2">
        <v>36696</v>
      </c>
      <c r="G4666">
        <v>120</v>
      </c>
      <c r="H4666">
        <v>1949</v>
      </c>
      <c r="I4666" s="2">
        <f t="shared" si="73"/>
        <v>55213.2</v>
      </c>
    </row>
    <row r="4667" spans="1:9" x14ac:dyDescent="0.25">
      <c r="A4667" s="3">
        <v>44610.520833333336</v>
      </c>
      <c r="B4667">
        <v>0</v>
      </c>
      <c r="C4667" s="2">
        <v>0</v>
      </c>
      <c r="D4667" s="2">
        <v>16601</v>
      </c>
      <c r="E4667">
        <v>61</v>
      </c>
      <c r="F4667" s="2">
        <v>38479</v>
      </c>
      <c r="G4667">
        <v>118</v>
      </c>
      <c r="H4667">
        <v>2160</v>
      </c>
      <c r="I4667" s="2">
        <f t="shared" si="73"/>
        <v>57419</v>
      </c>
    </row>
    <row r="4668" spans="1:9" x14ac:dyDescent="0.25">
      <c r="A4668" s="3">
        <v>44610.53125</v>
      </c>
      <c r="B4668">
        <v>0</v>
      </c>
      <c r="C4668" s="2">
        <v>0</v>
      </c>
      <c r="D4668">
        <v>16870.2</v>
      </c>
      <c r="E4668">
        <v>121</v>
      </c>
      <c r="F4668" s="2">
        <v>38968</v>
      </c>
      <c r="G4668">
        <v>120</v>
      </c>
      <c r="H4668">
        <v>2155</v>
      </c>
      <c r="I4668" s="2">
        <f t="shared" si="73"/>
        <v>58234.2</v>
      </c>
    </row>
    <row r="4669" spans="1:9" x14ac:dyDescent="0.25">
      <c r="A4669" s="3">
        <v>44610.541666666664</v>
      </c>
      <c r="B4669">
        <v>0</v>
      </c>
      <c r="C4669" s="2">
        <v>0</v>
      </c>
      <c r="D4669">
        <v>16673.400000000001</v>
      </c>
      <c r="E4669">
        <v>138</v>
      </c>
      <c r="F4669" s="2">
        <v>38634</v>
      </c>
      <c r="G4669">
        <v>122</v>
      </c>
      <c r="H4669">
        <v>2060</v>
      </c>
      <c r="I4669" s="2">
        <f t="shared" si="73"/>
        <v>57627.4</v>
      </c>
    </row>
    <row r="4670" spans="1:9" x14ac:dyDescent="0.25">
      <c r="A4670" s="3">
        <v>44610.552083333336</v>
      </c>
      <c r="B4670">
        <v>0</v>
      </c>
      <c r="C4670" s="2">
        <v>0</v>
      </c>
      <c r="D4670">
        <v>16809</v>
      </c>
      <c r="E4670">
        <v>1200</v>
      </c>
      <c r="F4670" s="2">
        <v>38669</v>
      </c>
      <c r="G4670">
        <v>121</v>
      </c>
      <c r="H4670">
        <v>1927</v>
      </c>
      <c r="I4670" s="2">
        <f t="shared" si="73"/>
        <v>58726</v>
      </c>
    </row>
    <row r="4671" spans="1:9" x14ac:dyDescent="0.25">
      <c r="A4671" s="3">
        <v>44610.5625</v>
      </c>
      <c r="B4671">
        <v>0</v>
      </c>
      <c r="C4671" s="2">
        <v>0</v>
      </c>
      <c r="D4671">
        <v>16785</v>
      </c>
      <c r="E4671">
        <v>300</v>
      </c>
      <c r="F4671" s="2">
        <v>38935</v>
      </c>
      <c r="G4671">
        <v>133</v>
      </c>
      <c r="H4671">
        <v>1880</v>
      </c>
      <c r="I4671" s="2">
        <f t="shared" si="73"/>
        <v>58033</v>
      </c>
    </row>
    <row r="4672" spans="1:9" x14ac:dyDescent="0.25">
      <c r="A4672" s="3">
        <v>44610.572916666664</v>
      </c>
      <c r="B4672">
        <v>0</v>
      </c>
      <c r="C4672" s="2">
        <v>0</v>
      </c>
      <c r="D4672">
        <v>17116.2</v>
      </c>
      <c r="E4672">
        <v>120</v>
      </c>
      <c r="F4672" s="2">
        <v>39530</v>
      </c>
      <c r="G4672">
        <v>132</v>
      </c>
      <c r="H4672">
        <v>1941</v>
      </c>
      <c r="I4672" s="2">
        <f t="shared" si="73"/>
        <v>58839.199999999997</v>
      </c>
    </row>
    <row r="4673" spans="1:9" x14ac:dyDescent="0.25">
      <c r="A4673" s="3">
        <v>44610.583333333336</v>
      </c>
      <c r="B4673">
        <v>0</v>
      </c>
      <c r="C4673" s="2">
        <v>0</v>
      </c>
      <c r="D4673" s="2">
        <v>16688</v>
      </c>
      <c r="E4673">
        <v>1</v>
      </c>
      <c r="F4673" s="2">
        <v>39541</v>
      </c>
      <c r="G4673">
        <v>124</v>
      </c>
      <c r="H4673">
        <v>2221</v>
      </c>
      <c r="I4673" s="2">
        <f t="shared" si="73"/>
        <v>58575</v>
      </c>
    </row>
    <row r="4674" spans="1:9" x14ac:dyDescent="0.25">
      <c r="A4674" s="3">
        <v>44610.59375</v>
      </c>
      <c r="B4674">
        <v>0</v>
      </c>
      <c r="C4674" s="2">
        <v>0</v>
      </c>
      <c r="D4674">
        <v>15198.6</v>
      </c>
      <c r="E4674">
        <v>780</v>
      </c>
      <c r="F4674" s="2">
        <v>39227</v>
      </c>
      <c r="G4674">
        <v>114</v>
      </c>
      <c r="H4674">
        <v>1820</v>
      </c>
      <c r="I4674" s="2">
        <f t="shared" si="73"/>
        <v>57139.6</v>
      </c>
    </row>
    <row r="4675" spans="1:9" x14ac:dyDescent="0.25">
      <c r="A4675" s="3">
        <v>44610.604166666664</v>
      </c>
      <c r="B4675">
        <v>0</v>
      </c>
      <c r="C4675" s="2">
        <v>0</v>
      </c>
      <c r="D4675">
        <v>15963.6</v>
      </c>
      <c r="E4675">
        <v>1125</v>
      </c>
      <c r="F4675" s="2">
        <v>40084</v>
      </c>
      <c r="G4675">
        <v>105</v>
      </c>
      <c r="H4675">
        <v>1348</v>
      </c>
      <c r="I4675" s="2">
        <f t="shared" si="73"/>
        <v>58625.599999999999</v>
      </c>
    </row>
    <row r="4676" spans="1:9" x14ac:dyDescent="0.25">
      <c r="A4676" s="3">
        <v>44610.614583333336</v>
      </c>
      <c r="B4676">
        <v>0</v>
      </c>
      <c r="C4676" s="2">
        <v>0</v>
      </c>
      <c r="D4676">
        <v>15312.6</v>
      </c>
      <c r="E4676">
        <v>241</v>
      </c>
      <c r="F4676" s="2">
        <v>40573</v>
      </c>
      <c r="G4676">
        <v>102</v>
      </c>
      <c r="H4676">
        <v>1272</v>
      </c>
      <c r="I4676" s="2">
        <f t="shared" si="73"/>
        <v>57500.6</v>
      </c>
    </row>
    <row r="4677" spans="1:9" x14ac:dyDescent="0.25">
      <c r="A4677" s="3">
        <v>44610.625</v>
      </c>
      <c r="B4677">
        <v>0</v>
      </c>
      <c r="C4677" s="2">
        <v>0</v>
      </c>
      <c r="D4677" s="2">
        <v>16150</v>
      </c>
      <c r="E4677">
        <v>540</v>
      </c>
      <c r="F4677" s="2">
        <v>40284</v>
      </c>
      <c r="G4677">
        <v>111</v>
      </c>
      <c r="H4677">
        <v>1187</v>
      </c>
      <c r="I4677" s="2">
        <f t="shared" si="73"/>
        <v>58272</v>
      </c>
    </row>
    <row r="4678" spans="1:9" x14ac:dyDescent="0.25">
      <c r="A4678" s="3">
        <v>44610.635416666664</v>
      </c>
      <c r="B4678">
        <v>0</v>
      </c>
      <c r="C4678" s="2">
        <v>0</v>
      </c>
      <c r="D4678">
        <v>16055.4</v>
      </c>
      <c r="E4678">
        <v>480</v>
      </c>
      <c r="F4678" s="2">
        <v>39189</v>
      </c>
      <c r="G4678">
        <v>109</v>
      </c>
      <c r="H4678">
        <v>1279</v>
      </c>
      <c r="I4678" s="2">
        <f t="shared" si="73"/>
        <v>57112.4</v>
      </c>
    </row>
    <row r="4679" spans="1:9" x14ac:dyDescent="0.25">
      <c r="A4679" s="3">
        <v>44610.645833333336</v>
      </c>
      <c r="B4679">
        <v>0</v>
      </c>
      <c r="C4679" s="2">
        <v>0</v>
      </c>
      <c r="D4679">
        <v>16086.6</v>
      </c>
      <c r="E4679">
        <v>2252</v>
      </c>
      <c r="F4679" s="2">
        <v>39609</v>
      </c>
      <c r="G4679">
        <v>101</v>
      </c>
      <c r="H4679">
        <v>1227</v>
      </c>
      <c r="I4679" s="2">
        <f t="shared" si="73"/>
        <v>59275.6</v>
      </c>
    </row>
    <row r="4680" spans="1:9" x14ac:dyDescent="0.25">
      <c r="A4680" s="3">
        <v>44610.65625</v>
      </c>
      <c r="B4680">
        <v>0</v>
      </c>
      <c r="C4680" s="2">
        <v>0</v>
      </c>
      <c r="D4680">
        <v>16198.8</v>
      </c>
      <c r="E4680">
        <v>4594</v>
      </c>
      <c r="F4680" s="2">
        <v>40171</v>
      </c>
      <c r="G4680">
        <v>104</v>
      </c>
      <c r="H4680">
        <v>1164</v>
      </c>
      <c r="I4680" s="2">
        <f t="shared" si="73"/>
        <v>62231.8</v>
      </c>
    </row>
    <row r="4681" spans="1:9" x14ac:dyDescent="0.25">
      <c r="A4681" s="3">
        <v>44610.666666666664</v>
      </c>
      <c r="B4681">
        <v>0</v>
      </c>
      <c r="C4681" s="2">
        <v>0</v>
      </c>
      <c r="D4681">
        <v>16143.6</v>
      </c>
      <c r="E4681">
        <v>780</v>
      </c>
      <c r="F4681" s="2">
        <v>35718</v>
      </c>
      <c r="G4681">
        <v>102</v>
      </c>
      <c r="H4681">
        <v>1007</v>
      </c>
      <c r="I4681" s="2">
        <f t="shared" si="73"/>
        <v>53750.6</v>
      </c>
    </row>
    <row r="4682" spans="1:9" x14ac:dyDescent="0.25">
      <c r="A4682" s="3">
        <v>44610.677083333336</v>
      </c>
      <c r="B4682">
        <v>0</v>
      </c>
      <c r="C4682" s="2">
        <v>0</v>
      </c>
      <c r="D4682">
        <v>16145.4</v>
      </c>
      <c r="E4682">
        <v>0</v>
      </c>
      <c r="F4682" s="2">
        <v>32017</v>
      </c>
      <c r="G4682">
        <v>100</v>
      </c>
      <c r="H4682">
        <v>943</v>
      </c>
      <c r="I4682" s="2">
        <f t="shared" si="73"/>
        <v>49205.4</v>
      </c>
    </row>
    <row r="4683" spans="1:9" x14ac:dyDescent="0.25">
      <c r="A4683" s="3">
        <v>44610.6875</v>
      </c>
      <c r="B4683">
        <v>0</v>
      </c>
      <c r="C4683" s="2">
        <v>0</v>
      </c>
      <c r="D4683">
        <v>16041.6</v>
      </c>
      <c r="E4683">
        <v>498</v>
      </c>
      <c r="F4683" s="2">
        <v>34631</v>
      </c>
      <c r="G4683">
        <v>97</v>
      </c>
      <c r="H4683">
        <v>887</v>
      </c>
      <c r="I4683" s="2">
        <f t="shared" ref="I4683:I4746" si="74">SUM(B4683:H4683)</f>
        <v>52154.6</v>
      </c>
    </row>
    <row r="4684" spans="1:9" x14ac:dyDescent="0.25">
      <c r="A4684" s="3">
        <v>44610.697916666664</v>
      </c>
      <c r="B4684">
        <v>0</v>
      </c>
      <c r="C4684" s="2">
        <v>0</v>
      </c>
      <c r="D4684">
        <v>16116.6</v>
      </c>
      <c r="E4684">
        <v>903</v>
      </c>
      <c r="F4684" s="2">
        <v>36081</v>
      </c>
      <c r="G4684">
        <v>94</v>
      </c>
      <c r="H4684">
        <v>865</v>
      </c>
      <c r="I4684" s="2">
        <f t="shared" si="74"/>
        <v>54059.6</v>
      </c>
    </row>
    <row r="4685" spans="1:9" x14ac:dyDescent="0.25">
      <c r="A4685" s="3">
        <v>44610.708333333336</v>
      </c>
      <c r="B4685">
        <v>0</v>
      </c>
      <c r="C4685" s="2">
        <v>0</v>
      </c>
      <c r="D4685" s="2">
        <v>16282</v>
      </c>
      <c r="E4685">
        <v>120</v>
      </c>
      <c r="F4685" s="2">
        <v>37625</v>
      </c>
      <c r="G4685">
        <v>100</v>
      </c>
      <c r="H4685">
        <v>857</v>
      </c>
      <c r="I4685" s="2">
        <f t="shared" si="74"/>
        <v>54984</v>
      </c>
    </row>
    <row r="4686" spans="1:9" x14ac:dyDescent="0.25">
      <c r="A4686" s="3">
        <v>44610.71875</v>
      </c>
      <c r="B4686">
        <v>0</v>
      </c>
      <c r="C4686" s="2">
        <v>0</v>
      </c>
      <c r="D4686">
        <v>16184.4</v>
      </c>
      <c r="E4686">
        <v>0</v>
      </c>
      <c r="F4686" s="2">
        <v>36848</v>
      </c>
      <c r="G4686">
        <v>113</v>
      </c>
      <c r="H4686">
        <v>993</v>
      </c>
      <c r="I4686" s="2">
        <f t="shared" si="74"/>
        <v>54138.400000000001</v>
      </c>
    </row>
    <row r="4687" spans="1:9" x14ac:dyDescent="0.25">
      <c r="A4687" s="3">
        <v>44610.729166666664</v>
      </c>
      <c r="B4687">
        <v>0</v>
      </c>
      <c r="C4687" s="2">
        <v>0</v>
      </c>
      <c r="D4687">
        <v>16083.6</v>
      </c>
      <c r="E4687">
        <v>2</v>
      </c>
      <c r="F4687" s="2">
        <v>35356</v>
      </c>
      <c r="G4687">
        <v>102</v>
      </c>
      <c r="H4687">
        <v>1164</v>
      </c>
      <c r="I4687" s="2">
        <f t="shared" si="74"/>
        <v>52707.6</v>
      </c>
    </row>
    <row r="4688" spans="1:9" x14ac:dyDescent="0.25">
      <c r="A4688" s="3">
        <v>44610.739583333336</v>
      </c>
      <c r="B4688">
        <v>0</v>
      </c>
      <c r="C4688" s="2">
        <v>0</v>
      </c>
      <c r="D4688">
        <v>16236.6</v>
      </c>
      <c r="E4688">
        <v>540</v>
      </c>
      <c r="F4688" s="2">
        <v>32887</v>
      </c>
      <c r="G4688">
        <v>95</v>
      </c>
      <c r="H4688">
        <v>802</v>
      </c>
      <c r="I4688" s="2">
        <f t="shared" si="74"/>
        <v>50560.6</v>
      </c>
    </row>
    <row r="4689" spans="1:9" x14ac:dyDescent="0.25">
      <c r="A4689" s="3">
        <v>44610.75</v>
      </c>
      <c r="B4689">
        <v>0</v>
      </c>
      <c r="C4689" s="2">
        <v>0</v>
      </c>
      <c r="D4689" s="2">
        <v>16424</v>
      </c>
      <c r="E4689">
        <v>2032</v>
      </c>
      <c r="F4689" s="2">
        <v>33818</v>
      </c>
      <c r="G4689">
        <v>94</v>
      </c>
      <c r="H4689">
        <v>686</v>
      </c>
      <c r="I4689" s="2">
        <f t="shared" si="74"/>
        <v>53054</v>
      </c>
    </row>
    <row r="4690" spans="1:9" x14ac:dyDescent="0.25">
      <c r="A4690" s="3">
        <v>44610.760416666664</v>
      </c>
      <c r="B4690">
        <v>0</v>
      </c>
      <c r="C4690" s="2">
        <v>0</v>
      </c>
      <c r="D4690" s="2">
        <v>16552</v>
      </c>
      <c r="E4690">
        <v>240</v>
      </c>
      <c r="F4690" s="2">
        <v>31745</v>
      </c>
      <c r="G4690">
        <v>91</v>
      </c>
      <c r="H4690">
        <v>666</v>
      </c>
      <c r="I4690" s="2">
        <f t="shared" si="74"/>
        <v>49294</v>
      </c>
    </row>
    <row r="4691" spans="1:9" x14ac:dyDescent="0.25">
      <c r="A4691" s="3">
        <v>44610.770833333336</v>
      </c>
      <c r="B4691">
        <v>0</v>
      </c>
      <c r="C4691" s="2">
        <v>0</v>
      </c>
      <c r="D4691" s="2">
        <v>15919</v>
      </c>
      <c r="E4691">
        <v>360</v>
      </c>
      <c r="F4691" s="2">
        <v>26480</v>
      </c>
      <c r="G4691">
        <v>93</v>
      </c>
      <c r="H4691">
        <v>657</v>
      </c>
      <c r="I4691" s="2">
        <f t="shared" si="74"/>
        <v>43509</v>
      </c>
    </row>
    <row r="4692" spans="1:9" x14ac:dyDescent="0.25">
      <c r="A4692" s="3">
        <v>44610.78125</v>
      </c>
      <c r="B4692">
        <v>0</v>
      </c>
      <c r="C4692" s="2">
        <v>0</v>
      </c>
      <c r="D4692" s="2">
        <v>16712</v>
      </c>
      <c r="E4692">
        <v>627</v>
      </c>
      <c r="F4692" s="2">
        <v>27969</v>
      </c>
      <c r="G4692">
        <v>92</v>
      </c>
      <c r="H4692">
        <v>652</v>
      </c>
      <c r="I4692" s="2">
        <f t="shared" si="74"/>
        <v>46052</v>
      </c>
    </row>
    <row r="4693" spans="1:9" x14ac:dyDescent="0.25">
      <c r="A4693" s="3">
        <v>44610.791666666664</v>
      </c>
      <c r="B4693">
        <v>0</v>
      </c>
      <c r="C4693" s="2">
        <v>0</v>
      </c>
      <c r="D4693" s="2">
        <v>82760</v>
      </c>
      <c r="E4693">
        <v>480</v>
      </c>
      <c r="F4693" s="2">
        <v>26292</v>
      </c>
      <c r="G4693">
        <v>92</v>
      </c>
      <c r="H4693">
        <v>636</v>
      </c>
      <c r="I4693" s="2">
        <f t="shared" si="74"/>
        <v>110260</v>
      </c>
    </row>
    <row r="4694" spans="1:9" x14ac:dyDescent="0.25">
      <c r="A4694" s="3">
        <v>44610.802083333336</v>
      </c>
      <c r="B4694">
        <v>0</v>
      </c>
      <c r="C4694" s="2">
        <v>0</v>
      </c>
      <c r="D4694" s="2">
        <v>104548</v>
      </c>
      <c r="E4694">
        <v>240</v>
      </c>
      <c r="F4694" s="2">
        <v>24210</v>
      </c>
      <c r="G4694">
        <v>93</v>
      </c>
      <c r="H4694">
        <v>650</v>
      </c>
      <c r="I4694" s="2">
        <f t="shared" si="74"/>
        <v>129741</v>
      </c>
    </row>
    <row r="4695" spans="1:9" x14ac:dyDescent="0.25">
      <c r="A4695" s="3">
        <v>44610.8125</v>
      </c>
      <c r="B4695">
        <v>0</v>
      </c>
      <c r="C4695" s="2">
        <v>0</v>
      </c>
      <c r="D4695" s="2">
        <v>104825</v>
      </c>
      <c r="E4695">
        <v>180</v>
      </c>
      <c r="F4695" s="2">
        <v>27076</v>
      </c>
      <c r="G4695">
        <v>92</v>
      </c>
      <c r="H4695">
        <v>663</v>
      </c>
      <c r="I4695" s="2">
        <f t="shared" si="74"/>
        <v>132836</v>
      </c>
    </row>
    <row r="4696" spans="1:9" x14ac:dyDescent="0.25">
      <c r="A4696" s="3">
        <v>44610.822916666664</v>
      </c>
      <c r="B4696">
        <v>0</v>
      </c>
      <c r="C4696" s="2">
        <v>0</v>
      </c>
      <c r="D4696" s="2">
        <v>105228</v>
      </c>
      <c r="E4696">
        <v>458</v>
      </c>
      <c r="F4696" s="2">
        <v>26893</v>
      </c>
      <c r="G4696">
        <v>92</v>
      </c>
      <c r="H4696">
        <v>648</v>
      </c>
      <c r="I4696" s="2">
        <f t="shared" si="74"/>
        <v>133319</v>
      </c>
    </row>
    <row r="4697" spans="1:9" x14ac:dyDescent="0.25">
      <c r="A4697" s="3">
        <v>44610.833333333336</v>
      </c>
      <c r="B4697">
        <v>0</v>
      </c>
      <c r="C4697" s="2">
        <v>0</v>
      </c>
      <c r="D4697" s="2">
        <v>104927</v>
      </c>
      <c r="E4697">
        <v>2</v>
      </c>
      <c r="F4697" s="2">
        <v>25027</v>
      </c>
      <c r="G4697">
        <v>94</v>
      </c>
      <c r="H4697">
        <v>622</v>
      </c>
      <c r="I4697" s="2">
        <f t="shared" si="74"/>
        <v>130672</v>
      </c>
    </row>
    <row r="4698" spans="1:9" x14ac:dyDescent="0.25">
      <c r="A4698" s="3">
        <v>44610.84375</v>
      </c>
      <c r="B4698">
        <v>0</v>
      </c>
      <c r="C4698" s="2">
        <v>0</v>
      </c>
      <c r="D4698">
        <v>81465.600000000006</v>
      </c>
      <c r="E4698">
        <v>960</v>
      </c>
      <c r="F4698" s="2">
        <v>28245</v>
      </c>
      <c r="G4698">
        <v>96</v>
      </c>
      <c r="H4698">
        <v>643</v>
      </c>
      <c r="I4698" s="2">
        <f t="shared" si="74"/>
        <v>111409.60000000001</v>
      </c>
    </row>
    <row r="4699" spans="1:9" x14ac:dyDescent="0.25">
      <c r="A4699" s="3">
        <v>44610.854166666664</v>
      </c>
      <c r="B4699">
        <v>0</v>
      </c>
      <c r="C4699" s="2">
        <v>0</v>
      </c>
      <c r="D4699">
        <v>16557</v>
      </c>
      <c r="E4699">
        <v>540</v>
      </c>
      <c r="F4699" s="2">
        <v>31420</v>
      </c>
      <c r="G4699">
        <v>96</v>
      </c>
      <c r="H4699">
        <v>662</v>
      </c>
      <c r="I4699" s="2">
        <f t="shared" si="74"/>
        <v>49275</v>
      </c>
    </row>
    <row r="4700" spans="1:9" x14ac:dyDescent="0.25">
      <c r="A4700" s="3">
        <v>44610.864583333336</v>
      </c>
      <c r="B4700">
        <v>0</v>
      </c>
      <c r="C4700" s="2">
        <v>0</v>
      </c>
      <c r="D4700">
        <v>16257</v>
      </c>
      <c r="E4700">
        <v>9</v>
      </c>
      <c r="F4700" s="2">
        <v>33284</v>
      </c>
      <c r="G4700">
        <v>96</v>
      </c>
      <c r="H4700">
        <v>660</v>
      </c>
      <c r="I4700" s="2">
        <f t="shared" si="74"/>
        <v>50306</v>
      </c>
    </row>
    <row r="4701" spans="1:9" x14ac:dyDescent="0.25">
      <c r="A4701" s="3">
        <v>44610.875</v>
      </c>
      <c r="B4701">
        <v>0</v>
      </c>
      <c r="C4701" s="2">
        <v>0</v>
      </c>
      <c r="D4701">
        <v>16546.2</v>
      </c>
      <c r="E4701">
        <v>68</v>
      </c>
      <c r="F4701" s="2">
        <v>32209</v>
      </c>
      <c r="G4701">
        <v>92</v>
      </c>
      <c r="H4701">
        <v>653</v>
      </c>
      <c r="I4701" s="2">
        <f t="shared" si="74"/>
        <v>49568.2</v>
      </c>
    </row>
    <row r="4702" spans="1:9" x14ac:dyDescent="0.25">
      <c r="A4702" s="3">
        <v>44610.885416666664</v>
      </c>
      <c r="B4702">
        <v>0</v>
      </c>
      <c r="C4702" s="2">
        <v>0</v>
      </c>
      <c r="D4702">
        <v>16241.4</v>
      </c>
      <c r="E4702">
        <v>1636</v>
      </c>
      <c r="F4702" s="2">
        <v>33239</v>
      </c>
      <c r="G4702">
        <v>93</v>
      </c>
      <c r="H4702">
        <v>640</v>
      </c>
      <c r="I4702" s="2">
        <f t="shared" si="74"/>
        <v>51849.4</v>
      </c>
    </row>
    <row r="4703" spans="1:9" x14ac:dyDescent="0.25">
      <c r="A4703" s="3">
        <v>44610.895833333336</v>
      </c>
      <c r="B4703">
        <v>0</v>
      </c>
      <c r="C4703" s="2">
        <v>0</v>
      </c>
      <c r="D4703" s="2">
        <v>16006</v>
      </c>
      <c r="E4703">
        <v>240</v>
      </c>
      <c r="F4703" s="2">
        <v>33421</v>
      </c>
      <c r="G4703">
        <v>97</v>
      </c>
      <c r="H4703">
        <v>665</v>
      </c>
      <c r="I4703" s="2">
        <f t="shared" si="74"/>
        <v>50429</v>
      </c>
    </row>
    <row r="4704" spans="1:9" x14ac:dyDescent="0.25">
      <c r="A4704" s="3">
        <v>44610.90625</v>
      </c>
      <c r="B4704">
        <v>0</v>
      </c>
      <c r="C4704" s="2">
        <v>0</v>
      </c>
      <c r="D4704" s="2">
        <v>15908</v>
      </c>
      <c r="E4704">
        <v>2</v>
      </c>
      <c r="F4704" s="2">
        <v>30446</v>
      </c>
      <c r="G4704">
        <v>98</v>
      </c>
      <c r="H4704">
        <v>665</v>
      </c>
      <c r="I4704" s="2">
        <f t="shared" si="74"/>
        <v>47119</v>
      </c>
    </row>
    <row r="4705" spans="1:9" x14ac:dyDescent="0.25">
      <c r="A4705" s="3">
        <v>44610.916666666664</v>
      </c>
      <c r="B4705">
        <v>0</v>
      </c>
      <c r="C4705" s="2">
        <v>0</v>
      </c>
      <c r="D4705">
        <v>15311.4</v>
      </c>
      <c r="E4705">
        <v>0</v>
      </c>
      <c r="F4705" s="2">
        <v>27082</v>
      </c>
      <c r="G4705">
        <v>93</v>
      </c>
      <c r="H4705">
        <v>667</v>
      </c>
      <c r="I4705" s="2">
        <f t="shared" si="74"/>
        <v>43153.4</v>
      </c>
    </row>
    <row r="4706" spans="1:9" x14ac:dyDescent="0.25">
      <c r="A4706" s="3">
        <v>44610.927083333336</v>
      </c>
      <c r="B4706">
        <v>0</v>
      </c>
      <c r="C4706" s="2">
        <v>0</v>
      </c>
      <c r="D4706" s="2">
        <v>15607</v>
      </c>
      <c r="E4706">
        <v>2296</v>
      </c>
      <c r="F4706" s="2">
        <v>29026</v>
      </c>
      <c r="G4706">
        <v>92</v>
      </c>
      <c r="H4706">
        <v>686</v>
      </c>
      <c r="I4706" s="2">
        <f t="shared" si="74"/>
        <v>47707</v>
      </c>
    </row>
    <row r="4707" spans="1:9" x14ac:dyDescent="0.25">
      <c r="A4707" s="3">
        <v>44610.9375</v>
      </c>
      <c r="B4707">
        <v>0</v>
      </c>
      <c r="C4707" s="2">
        <v>0</v>
      </c>
      <c r="D4707">
        <v>15197.4</v>
      </c>
      <c r="E4707">
        <v>120</v>
      </c>
      <c r="F4707" s="2">
        <v>31874</v>
      </c>
      <c r="G4707">
        <v>93</v>
      </c>
      <c r="H4707">
        <v>683</v>
      </c>
      <c r="I4707" s="2">
        <f t="shared" si="74"/>
        <v>47967.4</v>
      </c>
    </row>
    <row r="4708" spans="1:9" x14ac:dyDescent="0.25">
      <c r="A4708" s="3">
        <v>44610.947916666664</v>
      </c>
      <c r="B4708">
        <v>0</v>
      </c>
      <c r="C4708" s="2">
        <v>0</v>
      </c>
      <c r="D4708" s="2">
        <v>16482</v>
      </c>
      <c r="E4708">
        <v>840</v>
      </c>
      <c r="F4708" s="2">
        <v>32768</v>
      </c>
      <c r="G4708">
        <v>95</v>
      </c>
      <c r="H4708">
        <v>680</v>
      </c>
      <c r="I4708" s="2">
        <f t="shared" si="74"/>
        <v>50865</v>
      </c>
    </row>
    <row r="4709" spans="1:9" x14ac:dyDescent="0.25">
      <c r="A4709" s="3">
        <v>44610.958333333336</v>
      </c>
      <c r="B4709">
        <v>0</v>
      </c>
      <c r="C4709" s="2">
        <v>0</v>
      </c>
      <c r="D4709" s="2">
        <v>16574</v>
      </c>
      <c r="E4709">
        <v>1</v>
      </c>
      <c r="F4709" s="2">
        <v>33787</v>
      </c>
      <c r="G4709">
        <v>93</v>
      </c>
      <c r="H4709">
        <v>688</v>
      </c>
      <c r="I4709" s="2">
        <f t="shared" si="74"/>
        <v>51143</v>
      </c>
    </row>
    <row r="4710" spans="1:9" x14ac:dyDescent="0.25">
      <c r="A4710" s="3">
        <v>44610.96875</v>
      </c>
      <c r="B4710">
        <v>0</v>
      </c>
      <c r="C4710" s="2">
        <v>0</v>
      </c>
      <c r="D4710" s="2">
        <v>16663</v>
      </c>
      <c r="E4710">
        <v>1260</v>
      </c>
      <c r="F4710" s="2">
        <v>33800</v>
      </c>
      <c r="G4710">
        <v>93</v>
      </c>
      <c r="H4710">
        <v>692</v>
      </c>
      <c r="I4710" s="2">
        <f t="shared" si="74"/>
        <v>52508</v>
      </c>
    </row>
    <row r="4711" spans="1:9" x14ac:dyDescent="0.25">
      <c r="A4711" s="3">
        <v>44610.979166666664</v>
      </c>
      <c r="B4711">
        <v>0</v>
      </c>
      <c r="C4711" s="2">
        <v>0</v>
      </c>
      <c r="D4711">
        <v>16634.400000000001</v>
      </c>
      <c r="E4711">
        <v>120</v>
      </c>
      <c r="F4711" s="2">
        <v>33157</v>
      </c>
      <c r="G4711">
        <v>97</v>
      </c>
      <c r="H4711">
        <v>672</v>
      </c>
      <c r="I4711" s="2">
        <f t="shared" si="74"/>
        <v>50680.4</v>
      </c>
    </row>
    <row r="4712" spans="1:9" x14ac:dyDescent="0.25">
      <c r="A4712" s="3">
        <v>44610.989583333336</v>
      </c>
      <c r="B4712">
        <v>0</v>
      </c>
      <c r="C4712" s="2">
        <v>0</v>
      </c>
      <c r="D4712">
        <v>16711.2</v>
      </c>
      <c r="E4712">
        <v>60</v>
      </c>
      <c r="F4712" s="2">
        <v>32714</v>
      </c>
      <c r="G4712">
        <v>99</v>
      </c>
      <c r="H4712">
        <v>648</v>
      </c>
      <c r="I4712" s="2">
        <f t="shared" si="74"/>
        <v>50232.2</v>
      </c>
    </row>
    <row r="4713" spans="1:9" x14ac:dyDescent="0.25">
      <c r="A4713" s="3">
        <v>44611</v>
      </c>
      <c r="B4713">
        <v>0</v>
      </c>
      <c r="C4713" s="2">
        <v>0</v>
      </c>
      <c r="D4713" s="2">
        <v>16387</v>
      </c>
      <c r="E4713">
        <v>0</v>
      </c>
      <c r="F4713" s="2">
        <v>34129</v>
      </c>
      <c r="G4713">
        <v>98</v>
      </c>
      <c r="H4713">
        <v>653</v>
      </c>
      <c r="I4713" s="2">
        <f t="shared" si="74"/>
        <v>51267</v>
      </c>
    </row>
    <row r="4714" spans="1:9" x14ac:dyDescent="0.25">
      <c r="A4714" s="3">
        <v>44611.010416666664</v>
      </c>
      <c r="B4714">
        <v>0</v>
      </c>
      <c r="C4714" s="2">
        <v>0</v>
      </c>
      <c r="D4714" s="2">
        <v>16531</v>
      </c>
      <c r="E4714">
        <v>120</v>
      </c>
      <c r="F4714" s="2">
        <v>33298</v>
      </c>
      <c r="G4714">
        <v>98</v>
      </c>
      <c r="H4714">
        <v>667</v>
      </c>
      <c r="I4714" s="2">
        <f t="shared" si="74"/>
        <v>50714</v>
      </c>
    </row>
    <row r="4715" spans="1:9" x14ac:dyDescent="0.25">
      <c r="A4715" s="3">
        <v>44611.020833333336</v>
      </c>
      <c r="B4715">
        <v>0</v>
      </c>
      <c r="C4715" s="2">
        <v>0</v>
      </c>
      <c r="D4715">
        <v>16598.400000000001</v>
      </c>
      <c r="E4715">
        <v>400</v>
      </c>
      <c r="F4715" s="2">
        <v>31921</v>
      </c>
      <c r="G4715">
        <v>98</v>
      </c>
      <c r="H4715">
        <v>669</v>
      </c>
      <c r="I4715" s="2">
        <f t="shared" si="74"/>
        <v>49686.400000000001</v>
      </c>
    </row>
    <row r="4716" spans="1:9" x14ac:dyDescent="0.25">
      <c r="A4716" s="3">
        <v>44611.03125</v>
      </c>
      <c r="B4716">
        <v>0</v>
      </c>
      <c r="C4716" s="2">
        <v>0</v>
      </c>
      <c r="D4716" s="2">
        <v>16651</v>
      </c>
      <c r="E4716">
        <v>120</v>
      </c>
      <c r="F4716" s="2">
        <v>30427</v>
      </c>
      <c r="G4716">
        <v>98</v>
      </c>
      <c r="H4716">
        <v>666</v>
      </c>
      <c r="I4716" s="2">
        <f t="shared" si="74"/>
        <v>47962</v>
      </c>
    </row>
    <row r="4717" spans="1:9" x14ac:dyDescent="0.25">
      <c r="A4717" s="3">
        <v>44611.041666666664</v>
      </c>
      <c r="B4717">
        <v>0</v>
      </c>
      <c r="C4717" s="2">
        <v>0</v>
      </c>
      <c r="D4717">
        <v>16063.2</v>
      </c>
      <c r="E4717">
        <v>259</v>
      </c>
      <c r="F4717" s="2">
        <v>28230</v>
      </c>
      <c r="G4717">
        <v>99</v>
      </c>
      <c r="H4717">
        <v>671</v>
      </c>
      <c r="I4717" s="2">
        <f t="shared" si="74"/>
        <v>45322.2</v>
      </c>
    </row>
    <row r="4718" spans="1:9" x14ac:dyDescent="0.25">
      <c r="A4718" s="3">
        <v>44611.052083333336</v>
      </c>
      <c r="B4718">
        <v>0</v>
      </c>
      <c r="C4718" s="2">
        <v>0</v>
      </c>
      <c r="D4718" s="2">
        <v>16445</v>
      </c>
      <c r="E4718">
        <v>3077</v>
      </c>
      <c r="F4718" s="2">
        <v>29950</v>
      </c>
      <c r="G4718">
        <v>98</v>
      </c>
      <c r="H4718">
        <v>665</v>
      </c>
      <c r="I4718" s="2">
        <f t="shared" si="74"/>
        <v>50235</v>
      </c>
    </row>
    <row r="4719" spans="1:9" x14ac:dyDescent="0.25">
      <c r="A4719" s="3">
        <v>44611.0625</v>
      </c>
      <c r="B4719">
        <v>0</v>
      </c>
      <c r="C4719" s="2">
        <v>0</v>
      </c>
      <c r="D4719">
        <v>16523.400000000001</v>
      </c>
      <c r="E4719">
        <v>633</v>
      </c>
      <c r="F4719" s="2">
        <v>31605</v>
      </c>
      <c r="G4719">
        <v>97</v>
      </c>
      <c r="H4719">
        <v>670</v>
      </c>
      <c r="I4719" s="2">
        <f t="shared" si="74"/>
        <v>49528.4</v>
      </c>
    </row>
    <row r="4720" spans="1:9" x14ac:dyDescent="0.25">
      <c r="A4720" s="3">
        <v>44611.072916666664</v>
      </c>
      <c r="B4720">
        <v>0</v>
      </c>
      <c r="C4720" s="2">
        <v>0</v>
      </c>
      <c r="D4720" s="2">
        <v>16476</v>
      </c>
      <c r="E4720">
        <v>240</v>
      </c>
      <c r="F4720" s="2">
        <v>32255</v>
      </c>
      <c r="G4720">
        <v>97</v>
      </c>
      <c r="H4720">
        <v>682</v>
      </c>
      <c r="I4720" s="2">
        <f t="shared" si="74"/>
        <v>49750</v>
      </c>
    </row>
    <row r="4721" spans="1:9" x14ac:dyDescent="0.25">
      <c r="A4721" s="3">
        <v>44611.083333333336</v>
      </c>
      <c r="B4721">
        <v>0</v>
      </c>
      <c r="C4721" s="2">
        <v>0</v>
      </c>
      <c r="D4721">
        <v>16367.4</v>
      </c>
      <c r="E4721">
        <v>16</v>
      </c>
      <c r="F4721" s="2">
        <v>32077</v>
      </c>
      <c r="G4721">
        <v>99</v>
      </c>
      <c r="H4721">
        <v>700</v>
      </c>
      <c r="I4721" s="2">
        <f t="shared" si="74"/>
        <v>49259.4</v>
      </c>
    </row>
    <row r="4722" spans="1:9" x14ac:dyDescent="0.25">
      <c r="A4722" s="3">
        <v>44611.09375</v>
      </c>
      <c r="B4722">
        <v>0</v>
      </c>
      <c r="C4722" s="2">
        <v>0</v>
      </c>
      <c r="D4722" s="2">
        <v>16324</v>
      </c>
      <c r="E4722">
        <v>605</v>
      </c>
      <c r="F4722" s="2">
        <v>31150</v>
      </c>
      <c r="G4722">
        <v>98</v>
      </c>
      <c r="H4722">
        <v>691</v>
      </c>
      <c r="I4722" s="2">
        <f t="shared" si="74"/>
        <v>48868</v>
      </c>
    </row>
    <row r="4723" spans="1:9" x14ac:dyDescent="0.25">
      <c r="A4723" s="3">
        <v>44611.104166666664</v>
      </c>
      <c r="B4723">
        <v>0</v>
      </c>
      <c r="C4723" s="2">
        <v>0</v>
      </c>
      <c r="D4723" s="2">
        <v>16657</v>
      </c>
      <c r="E4723">
        <v>102</v>
      </c>
      <c r="F4723" s="2">
        <v>33641</v>
      </c>
      <c r="G4723">
        <v>98</v>
      </c>
      <c r="H4723">
        <v>691</v>
      </c>
      <c r="I4723" s="2">
        <f t="shared" si="74"/>
        <v>51189</v>
      </c>
    </row>
    <row r="4724" spans="1:9" x14ac:dyDescent="0.25">
      <c r="A4724" s="3">
        <v>44611.114583333336</v>
      </c>
      <c r="B4724">
        <v>0</v>
      </c>
      <c r="C4724" s="2">
        <v>0</v>
      </c>
      <c r="D4724">
        <v>16013.4</v>
      </c>
      <c r="E4724">
        <v>186</v>
      </c>
      <c r="F4724" s="2">
        <v>33609</v>
      </c>
      <c r="G4724">
        <v>98</v>
      </c>
      <c r="H4724">
        <v>688</v>
      </c>
      <c r="I4724" s="2">
        <f t="shared" si="74"/>
        <v>50594.400000000001</v>
      </c>
    </row>
    <row r="4725" spans="1:9" x14ac:dyDescent="0.25">
      <c r="A4725" s="3">
        <v>44611.125</v>
      </c>
      <c r="B4725">
        <v>0</v>
      </c>
      <c r="C4725" s="2">
        <v>0</v>
      </c>
      <c r="D4725" s="2">
        <v>16166</v>
      </c>
      <c r="E4725">
        <v>17</v>
      </c>
      <c r="F4725" s="2">
        <v>33929</v>
      </c>
      <c r="G4725">
        <v>98</v>
      </c>
      <c r="H4725">
        <v>689</v>
      </c>
      <c r="I4725" s="2">
        <f t="shared" si="74"/>
        <v>50899</v>
      </c>
    </row>
    <row r="4726" spans="1:9" x14ac:dyDescent="0.25">
      <c r="A4726" s="3">
        <v>44611.135416666664</v>
      </c>
      <c r="B4726">
        <v>0</v>
      </c>
      <c r="C4726" s="2">
        <v>0</v>
      </c>
      <c r="D4726">
        <v>16066.2</v>
      </c>
      <c r="E4726">
        <v>1394</v>
      </c>
      <c r="F4726" s="2">
        <v>33821</v>
      </c>
      <c r="G4726">
        <v>98</v>
      </c>
      <c r="H4726">
        <v>690</v>
      </c>
      <c r="I4726" s="2">
        <f t="shared" si="74"/>
        <v>52069.2</v>
      </c>
    </row>
    <row r="4727" spans="1:9" x14ac:dyDescent="0.25">
      <c r="A4727" s="3">
        <v>44611.145833333336</v>
      </c>
      <c r="B4727">
        <v>0</v>
      </c>
      <c r="C4727" s="2">
        <v>0</v>
      </c>
      <c r="D4727">
        <v>16235.4</v>
      </c>
      <c r="E4727">
        <v>40</v>
      </c>
      <c r="F4727" s="2">
        <v>33829</v>
      </c>
      <c r="G4727">
        <v>99</v>
      </c>
      <c r="H4727">
        <v>684</v>
      </c>
      <c r="I4727" s="2">
        <f t="shared" si="74"/>
        <v>50887.4</v>
      </c>
    </row>
    <row r="4728" spans="1:9" x14ac:dyDescent="0.25">
      <c r="A4728" s="3">
        <v>44611.15625</v>
      </c>
      <c r="B4728">
        <v>0</v>
      </c>
      <c r="C4728" s="2">
        <v>0</v>
      </c>
      <c r="D4728">
        <v>16122</v>
      </c>
      <c r="E4728">
        <v>247</v>
      </c>
      <c r="F4728" s="2">
        <v>33040</v>
      </c>
      <c r="G4728">
        <v>99</v>
      </c>
      <c r="H4728">
        <v>685</v>
      </c>
      <c r="I4728" s="2">
        <f t="shared" si="74"/>
        <v>50193</v>
      </c>
    </row>
    <row r="4729" spans="1:9" x14ac:dyDescent="0.25">
      <c r="A4729" s="3">
        <v>44611.166666666664</v>
      </c>
      <c r="B4729">
        <v>0</v>
      </c>
      <c r="C4729" s="2">
        <v>0</v>
      </c>
      <c r="D4729">
        <v>16067.4</v>
      </c>
      <c r="E4729">
        <v>0</v>
      </c>
      <c r="F4729" s="2">
        <v>33236</v>
      </c>
      <c r="G4729">
        <v>99</v>
      </c>
      <c r="H4729">
        <v>673</v>
      </c>
      <c r="I4729" s="2">
        <f t="shared" si="74"/>
        <v>50075.4</v>
      </c>
    </row>
    <row r="4730" spans="1:9" x14ac:dyDescent="0.25">
      <c r="A4730" s="3">
        <v>44611.177083333336</v>
      </c>
      <c r="B4730">
        <v>0</v>
      </c>
      <c r="C4730" s="2">
        <v>0</v>
      </c>
      <c r="D4730" s="2">
        <v>16096</v>
      </c>
      <c r="E4730">
        <v>794</v>
      </c>
      <c r="F4730" s="2">
        <v>33118</v>
      </c>
      <c r="G4730">
        <v>99</v>
      </c>
      <c r="H4730">
        <v>648</v>
      </c>
      <c r="I4730" s="2">
        <f t="shared" si="74"/>
        <v>50755</v>
      </c>
    </row>
    <row r="4731" spans="1:9" x14ac:dyDescent="0.25">
      <c r="A4731" s="3">
        <v>44611.1875</v>
      </c>
      <c r="B4731">
        <v>0</v>
      </c>
      <c r="C4731" s="2">
        <v>0</v>
      </c>
      <c r="D4731" s="2">
        <v>16107</v>
      </c>
      <c r="E4731">
        <v>120</v>
      </c>
      <c r="F4731" s="2">
        <v>33666</v>
      </c>
      <c r="G4731">
        <v>97</v>
      </c>
      <c r="H4731">
        <v>657</v>
      </c>
      <c r="I4731" s="2">
        <f t="shared" si="74"/>
        <v>50647</v>
      </c>
    </row>
    <row r="4732" spans="1:9" x14ac:dyDescent="0.25">
      <c r="A4732" s="3">
        <v>44611.197916666664</v>
      </c>
      <c r="B4732">
        <v>0</v>
      </c>
      <c r="C4732" s="2">
        <v>0</v>
      </c>
      <c r="D4732">
        <v>15831</v>
      </c>
      <c r="E4732">
        <v>610</v>
      </c>
      <c r="F4732" s="2">
        <v>33764</v>
      </c>
      <c r="G4732">
        <v>98</v>
      </c>
      <c r="H4732">
        <v>666</v>
      </c>
      <c r="I4732" s="2">
        <f t="shared" si="74"/>
        <v>50969</v>
      </c>
    </row>
    <row r="4733" spans="1:9" x14ac:dyDescent="0.25">
      <c r="A4733" s="3">
        <v>44611.208333333336</v>
      </c>
      <c r="B4733">
        <v>0</v>
      </c>
      <c r="C4733" s="2">
        <v>0</v>
      </c>
      <c r="D4733" s="2">
        <v>16100</v>
      </c>
      <c r="E4733">
        <v>4</v>
      </c>
      <c r="F4733" s="2">
        <v>33934</v>
      </c>
      <c r="G4733">
        <v>99</v>
      </c>
      <c r="H4733">
        <v>677</v>
      </c>
      <c r="I4733" s="2">
        <f t="shared" si="74"/>
        <v>50814</v>
      </c>
    </row>
    <row r="4734" spans="1:9" x14ac:dyDescent="0.25">
      <c r="A4734" s="3">
        <v>44611.21875</v>
      </c>
      <c r="B4734">
        <v>0</v>
      </c>
      <c r="C4734" s="2">
        <v>0</v>
      </c>
      <c r="D4734">
        <v>16340.4</v>
      </c>
      <c r="E4734">
        <v>63</v>
      </c>
      <c r="F4734" s="2">
        <v>34200</v>
      </c>
      <c r="G4734">
        <v>98</v>
      </c>
      <c r="H4734">
        <v>674</v>
      </c>
      <c r="I4734" s="2">
        <f t="shared" si="74"/>
        <v>51375.4</v>
      </c>
    </row>
    <row r="4735" spans="1:9" x14ac:dyDescent="0.25">
      <c r="A4735" s="3">
        <v>44611.229166666664</v>
      </c>
      <c r="B4735">
        <v>0</v>
      </c>
      <c r="C4735" s="2">
        <v>0</v>
      </c>
      <c r="D4735" s="2">
        <v>16084</v>
      </c>
      <c r="E4735">
        <v>519</v>
      </c>
      <c r="F4735" s="2">
        <v>32915</v>
      </c>
      <c r="G4735">
        <v>98</v>
      </c>
      <c r="H4735">
        <v>678</v>
      </c>
      <c r="I4735" s="2">
        <f t="shared" si="74"/>
        <v>50294</v>
      </c>
    </row>
    <row r="4736" spans="1:9" x14ac:dyDescent="0.25">
      <c r="A4736" s="3">
        <v>44611.239583333336</v>
      </c>
      <c r="B4736">
        <v>0</v>
      </c>
      <c r="C4736" s="2">
        <v>0</v>
      </c>
      <c r="D4736">
        <v>15992.4</v>
      </c>
      <c r="E4736">
        <v>112</v>
      </c>
      <c r="F4736" s="2">
        <v>30786</v>
      </c>
      <c r="G4736">
        <v>96</v>
      </c>
      <c r="H4736">
        <v>647</v>
      </c>
      <c r="I4736" s="2">
        <f t="shared" si="74"/>
        <v>47633.4</v>
      </c>
    </row>
    <row r="4737" spans="1:9" x14ac:dyDescent="0.25">
      <c r="A4737" s="3">
        <v>44611.25</v>
      </c>
      <c r="B4737">
        <v>0</v>
      </c>
      <c r="C4737" s="2">
        <v>0</v>
      </c>
      <c r="D4737">
        <v>15161.4</v>
      </c>
      <c r="E4737">
        <v>29</v>
      </c>
      <c r="F4737" s="2">
        <v>30643</v>
      </c>
      <c r="G4737">
        <v>91</v>
      </c>
      <c r="H4737">
        <v>651</v>
      </c>
      <c r="I4737" s="2">
        <f t="shared" si="74"/>
        <v>46575.4</v>
      </c>
    </row>
    <row r="4738" spans="1:9" x14ac:dyDescent="0.25">
      <c r="A4738" s="3">
        <v>44611.260416666664</v>
      </c>
      <c r="B4738">
        <v>0</v>
      </c>
      <c r="C4738" s="2">
        <v>0</v>
      </c>
      <c r="D4738" s="2">
        <v>15808</v>
      </c>
      <c r="E4738">
        <v>2</v>
      </c>
      <c r="F4738" s="2">
        <v>31842</v>
      </c>
      <c r="G4738">
        <v>91</v>
      </c>
      <c r="H4738">
        <v>647</v>
      </c>
      <c r="I4738" s="2">
        <f t="shared" si="74"/>
        <v>48390</v>
      </c>
    </row>
    <row r="4739" spans="1:9" x14ac:dyDescent="0.25">
      <c r="A4739" s="3">
        <v>44611.270833333336</v>
      </c>
      <c r="B4739">
        <v>0</v>
      </c>
      <c r="C4739" s="2">
        <v>0</v>
      </c>
      <c r="D4739">
        <v>15579</v>
      </c>
      <c r="E4739">
        <v>1034</v>
      </c>
      <c r="F4739" s="2">
        <v>31015</v>
      </c>
      <c r="G4739">
        <v>91</v>
      </c>
      <c r="H4739">
        <v>637</v>
      </c>
      <c r="I4739" s="2">
        <f t="shared" si="74"/>
        <v>48356</v>
      </c>
    </row>
    <row r="4740" spans="1:9" x14ac:dyDescent="0.25">
      <c r="A4740" s="3">
        <v>44611.28125</v>
      </c>
      <c r="B4740">
        <v>0</v>
      </c>
      <c r="C4740" s="2">
        <v>0</v>
      </c>
      <c r="D4740" s="2">
        <v>14994</v>
      </c>
      <c r="E4740">
        <v>1280</v>
      </c>
      <c r="F4740" s="2">
        <v>32001</v>
      </c>
      <c r="G4740">
        <v>90</v>
      </c>
      <c r="H4740">
        <v>633</v>
      </c>
      <c r="I4740" s="2">
        <f t="shared" si="74"/>
        <v>48998</v>
      </c>
    </row>
    <row r="4741" spans="1:9" x14ac:dyDescent="0.25">
      <c r="A4741" s="3">
        <v>44611.291666666664</v>
      </c>
      <c r="B4741">
        <v>0</v>
      </c>
      <c r="C4741" s="2">
        <v>0</v>
      </c>
      <c r="D4741" s="2">
        <v>14702</v>
      </c>
      <c r="E4741">
        <v>300</v>
      </c>
      <c r="F4741" s="2">
        <v>31699</v>
      </c>
      <c r="G4741">
        <v>91</v>
      </c>
      <c r="H4741">
        <v>666</v>
      </c>
      <c r="I4741" s="2">
        <f t="shared" si="74"/>
        <v>47458</v>
      </c>
    </row>
    <row r="4742" spans="1:9" x14ac:dyDescent="0.25">
      <c r="A4742" s="3">
        <v>44611.302083333336</v>
      </c>
      <c r="B4742">
        <v>0</v>
      </c>
      <c r="C4742" s="2">
        <v>0</v>
      </c>
      <c r="D4742" s="2">
        <v>14755</v>
      </c>
      <c r="E4742">
        <v>0</v>
      </c>
      <c r="F4742" s="2">
        <v>31205</v>
      </c>
      <c r="G4742">
        <v>91</v>
      </c>
      <c r="H4742">
        <v>647</v>
      </c>
      <c r="I4742" s="2">
        <f t="shared" si="74"/>
        <v>46698</v>
      </c>
    </row>
    <row r="4743" spans="1:9" x14ac:dyDescent="0.25">
      <c r="A4743" s="3">
        <v>44611.3125</v>
      </c>
      <c r="B4743">
        <v>0</v>
      </c>
      <c r="C4743" s="2">
        <v>0</v>
      </c>
      <c r="D4743" s="2">
        <v>15855</v>
      </c>
      <c r="E4743">
        <v>123</v>
      </c>
      <c r="F4743" s="2">
        <v>31712</v>
      </c>
      <c r="G4743">
        <v>89</v>
      </c>
      <c r="H4743">
        <v>643</v>
      </c>
      <c r="I4743" s="2">
        <f t="shared" si="74"/>
        <v>48422</v>
      </c>
    </row>
    <row r="4744" spans="1:9" x14ac:dyDescent="0.25">
      <c r="A4744" s="3">
        <v>44611.322916666664</v>
      </c>
      <c r="B4744">
        <v>0</v>
      </c>
      <c r="C4744" s="2">
        <v>0</v>
      </c>
      <c r="D4744" s="2">
        <v>16128</v>
      </c>
      <c r="E4744">
        <v>759</v>
      </c>
      <c r="F4744" s="2">
        <v>31473</v>
      </c>
      <c r="G4744">
        <v>90</v>
      </c>
      <c r="H4744">
        <v>641</v>
      </c>
      <c r="I4744" s="2">
        <f t="shared" si="74"/>
        <v>49091</v>
      </c>
    </row>
    <row r="4745" spans="1:9" x14ac:dyDescent="0.25">
      <c r="A4745" s="3">
        <v>44611.333333333336</v>
      </c>
      <c r="B4745">
        <v>0</v>
      </c>
      <c r="C4745" s="2">
        <v>0</v>
      </c>
      <c r="D4745" s="2">
        <v>16080</v>
      </c>
      <c r="E4745">
        <v>757</v>
      </c>
      <c r="F4745" s="2">
        <v>33224</v>
      </c>
      <c r="G4745">
        <v>90</v>
      </c>
      <c r="H4745">
        <v>665</v>
      </c>
      <c r="I4745" s="2">
        <f t="shared" si="74"/>
        <v>50816</v>
      </c>
    </row>
    <row r="4746" spans="1:9" x14ac:dyDescent="0.25">
      <c r="A4746" s="3">
        <v>44611.34375</v>
      </c>
      <c r="B4746">
        <v>0</v>
      </c>
      <c r="C4746" s="2">
        <v>0</v>
      </c>
      <c r="D4746" s="2">
        <v>15947</v>
      </c>
      <c r="E4746">
        <v>14</v>
      </c>
      <c r="F4746" s="2">
        <v>34208</v>
      </c>
      <c r="G4746">
        <v>95</v>
      </c>
      <c r="H4746">
        <v>779</v>
      </c>
      <c r="I4746" s="2">
        <f t="shared" si="74"/>
        <v>51043</v>
      </c>
    </row>
    <row r="4747" spans="1:9" x14ac:dyDescent="0.25">
      <c r="A4747" s="3">
        <v>44611.354166666664</v>
      </c>
      <c r="B4747">
        <v>0</v>
      </c>
      <c r="C4747" s="2">
        <v>0</v>
      </c>
      <c r="D4747" s="2">
        <v>16113</v>
      </c>
      <c r="E4747">
        <v>120</v>
      </c>
      <c r="F4747" s="2">
        <v>31526</v>
      </c>
      <c r="G4747">
        <v>105</v>
      </c>
      <c r="H4747">
        <v>1093</v>
      </c>
      <c r="I4747" s="2">
        <f t="shared" ref="I4747:I4810" si="75">SUM(B4747:H4747)</f>
        <v>48957</v>
      </c>
    </row>
    <row r="4748" spans="1:9" x14ac:dyDescent="0.25">
      <c r="A4748" s="3">
        <v>44611.364583333336</v>
      </c>
      <c r="B4748">
        <v>0</v>
      </c>
      <c r="C4748" s="2">
        <v>0</v>
      </c>
      <c r="D4748" s="2">
        <v>16452</v>
      </c>
      <c r="E4748">
        <v>911</v>
      </c>
      <c r="F4748" s="2">
        <v>32394</v>
      </c>
      <c r="G4748">
        <v>110</v>
      </c>
      <c r="H4748">
        <v>1245</v>
      </c>
      <c r="I4748" s="2">
        <f t="shared" si="75"/>
        <v>51112</v>
      </c>
    </row>
    <row r="4749" spans="1:9" x14ac:dyDescent="0.25">
      <c r="A4749" s="3">
        <v>44611.375</v>
      </c>
      <c r="B4749">
        <v>0</v>
      </c>
      <c r="C4749" s="2">
        <v>0</v>
      </c>
      <c r="D4749" s="2">
        <v>16631</v>
      </c>
      <c r="E4749">
        <v>661</v>
      </c>
      <c r="F4749" s="2">
        <v>31806</v>
      </c>
      <c r="G4749">
        <v>137</v>
      </c>
      <c r="H4749">
        <v>1973</v>
      </c>
      <c r="I4749" s="2">
        <f t="shared" si="75"/>
        <v>51208</v>
      </c>
    </row>
    <row r="4750" spans="1:9" x14ac:dyDescent="0.25">
      <c r="A4750" s="3">
        <v>44611.385416666664</v>
      </c>
      <c r="B4750">
        <v>0</v>
      </c>
      <c r="C4750" s="2">
        <v>0</v>
      </c>
      <c r="D4750" s="2">
        <v>16533</v>
      </c>
      <c r="E4750">
        <v>1186</v>
      </c>
      <c r="F4750" s="2">
        <v>32176</v>
      </c>
      <c r="G4750">
        <v>131</v>
      </c>
      <c r="H4750">
        <v>2292</v>
      </c>
      <c r="I4750" s="2">
        <f t="shared" si="75"/>
        <v>52318</v>
      </c>
    </row>
    <row r="4751" spans="1:9" x14ac:dyDescent="0.25">
      <c r="A4751" s="3">
        <v>44611.395833333336</v>
      </c>
      <c r="B4751">
        <v>0</v>
      </c>
      <c r="C4751" s="2">
        <v>0</v>
      </c>
      <c r="D4751" s="2">
        <v>16014</v>
      </c>
      <c r="E4751">
        <v>9</v>
      </c>
      <c r="F4751" s="2">
        <v>32271</v>
      </c>
      <c r="G4751">
        <v>161</v>
      </c>
      <c r="H4751">
        <v>2628</v>
      </c>
      <c r="I4751" s="2">
        <f t="shared" si="75"/>
        <v>51083</v>
      </c>
    </row>
    <row r="4752" spans="1:9" x14ac:dyDescent="0.25">
      <c r="A4752" s="3">
        <v>44611.40625</v>
      </c>
      <c r="B4752">
        <v>0</v>
      </c>
      <c r="C4752" s="2">
        <v>0</v>
      </c>
      <c r="D4752" s="2">
        <v>15954</v>
      </c>
      <c r="E4752">
        <v>182</v>
      </c>
      <c r="F4752" s="2">
        <v>31233</v>
      </c>
      <c r="G4752">
        <v>187</v>
      </c>
      <c r="H4752">
        <v>3921</v>
      </c>
      <c r="I4752" s="2">
        <f t="shared" si="75"/>
        <v>51477</v>
      </c>
    </row>
    <row r="4753" spans="1:9" x14ac:dyDescent="0.25">
      <c r="A4753" s="3">
        <v>44611.416666666664</v>
      </c>
      <c r="B4753">
        <v>0</v>
      </c>
      <c r="C4753" s="2">
        <v>0</v>
      </c>
      <c r="D4753" s="2">
        <v>16020</v>
      </c>
      <c r="E4753">
        <v>2</v>
      </c>
      <c r="F4753" s="2">
        <v>32317</v>
      </c>
      <c r="G4753">
        <v>196</v>
      </c>
      <c r="H4753">
        <v>3818</v>
      </c>
      <c r="I4753" s="2">
        <f t="shared" si="75"/>
        <v>52353</v>
      </c>
    </row>
    <row r="4754" spans="1:9" x14ac:dyDescent="0.25">
      <c r="A4754" s="3">
        <v>44611.427083333336</v>
      </c>
      <c r="B4754">
        <v>0</v>
      </c>
      <c r="C4754" s="2">
        <v>0</v>
      </c>
      <c r="D4754" s="2">
        <v>15789</v>
      </c>
      <c r="E4754">
        <v>5012</v>
      </c>
      <c r="F4754" s="2">
        <v>32257</v>
      </c>
      <c r="G4754">
        <v>272</v>
      </c>
      <c r="H4754">
        <v>4176</v>
      </c>
      <c r="I4754" s="2">
        <f t="shared" si="75"/>
        <v>57506</v>
      </c>
    </row>
    <row r="4755" spans="1:9" x14ac:dyDescent="0.25">
      <c r="A4755" s="3">
        <v>44611.4375</v>
      </c>
      <c r="B4755">
        <v>0</v>
      </c>
      <c r="C4755" s="2">
        <v>0</v>
      </c>
      <c r="D4755" s="2">
        <v>15972</v>
      </c>
      <c r="E4755">
        <v>242</v>
      </c>
      <c r="F4755" s="2">
        <v>32022</v>
      </c>
      <c r="G4755">
        <v>268</v>
      </c>
      <c r="H4755">
        <v>5475</v>
      </c>
      <c r="I4755" s="2">
        <f t="shared" si="75"/>
        <v>53979</v>
      </c>
    </row>
    <row r="4756" spans="1:9" x14ac:dyDescent="0.25">
      <c r="A4756" s="3">
        <v>44611.447916666664</v>
      </c>
      <c r="B4756">
        <v>0</v>
      </c>
      <c r="C4756" s="2">
        <v>0</v>
      </c>
      <c r="D4756" s="2">
        <v>15933</v>
      </c>
      <c r="E4756">
        <v>48</v>
      </c>
      <c r="F4756" s="2">
        <v>31017</v>
      </c>
      <c r="G4756">
        <v>254</v>
      </c>
      <c r="H4756">
        <v>5595</v>
      </c>
      <c r="I4756" s="2">
        <f t="shared" si="75"/>
        <v>52847</v>
      </c>
    </row>
    <row r="4757" spans="1:9" x14ac:dyDescent="0.25">
      <c r="A4757" s="3">
        <v>44611.458333333336</v>
      </c>
      <c r="B4757">
        <v>0</v>
      </c>
      <c r="C4757" s="2">
        <v>0</v>
      </c>
      <c r="D4757" s="2">
        <v>15822</v>
      </c>
      <c r="E4757">
        <v>5</v>
      </c>
      <c r="F4757" s="2">
        <v>32966</v>
      </c>
      <c r="G4757">
        <v>333</v>
      </c>
      <c r="H4757">
        <v>6266</v>
      </c>
      <c r="I4757" s="2">
        <f t="shared" si="75"/>
        <v>55392</v>
      </c>
    </row>
    <row r="4758" spans="1:9" x14ac:dyDescent="0.25">
      <c r="A4758" s="3">
        <v>44611.46875</v>
      </c>
      <c r="B4758">
        <v>0</v>
      </c>
      <c r="C4758" s="2">
        <v>0</v>
      </c>
      <c r="D4758" s="2">
        <v>15912</v>
      </c>
      <c r="E4758">
        <v>1924</v>
      </c>
      <c r="F4758" s="2">
        <v>33979</v>
      </c>
      <c r="G4758">
        <v>390</v>
      </c>
      <c r="H4758">
        <v>8391</v>
      </c>
      <c r="I4758" s="2">
        <f t="shared" si="75"/>
        <v>60596</v>
      </c>
    </row>
    <row r="4759" spans="1:9" x14ac:dyDescent="0.25">
      <c r="A4759" s="3">
        <v>44611.479166666664</v>
      </c>
      <c r="B4759">
        <v>0</v>
      </c>
      <c r="C4759" s="2">
        <v>0</v>
      </c>
      <c r="D4759" s="2">
        <v>16014</v>
      </c>
      <c r="E4759">
        <v>125</v>
      </c>
      <c r="F4759" s="2">
        <v>35035</v>
      </c>
      <c r="G4759">
        <v>363</v>
      </c>
      <c r="H4759">
        <v>12505</v>
      </c>
      <c r="I4759" s="2">
        <f t="shared" si="75"/>
        <v>64042</v>
      </c>
    </row>
    <row r="4760" spans="1:9" x14ac:dyDescent="0.25">
      <c r="A4760" s="3">
        <v>44611.489583333336</v>
      </c>
      <c r="B4760">
        <v>0</v>
      </c>
      <c r="C4760" s="2">
        <v>0</v>
      </c>
      <c r="D4760" s="2">
        <v>16104</v>
      </c>
      <c r="E4760">
        <v>493</v>
      </c>
      <c r="F4760" s="2">
        <v>33687</v>
      </c>
      <c r="G4760">
        <v>565</v>
      </c>
      <c r="H4760">
        <v>12426</v>
      </c>
      <c r="I4760" s="2">
        <f t="shared" si="75"/>
        <v>63275</v>
      </c>
    </row>
    <row r="4761" spans="1:9" x14ac:dyDescent="0.25">
      <c r="A4761" s="3">
        <v>44611.5</v>
      </c>
      <c r="B4761">
        <v>0</v>
      </c>
      <c r="C4761" s="2">
        <v>0</v>
      </c>
      <c r="D4761" s="2">
        <v>15936</v>
      </c>
      <c r="E4761">
        <v>76</v>
      </c>
      <c r="F4761" s="2">
        <v>34494</v>
      </c>
      <c r="G4761">
        <v>484</v>
      </c>
      <c r="H4761">
        <v>9749</v>
      </c>
      <c r="I4761" s="2">
        <f t="shared" si="75"/>
        <v>60739</v>
      </c>
    </row>
    <row r="4762" spans="1:9" x14ac:dyDescent="0.25">
      <c r="A4762" s="3">
        <v>44611.510416666664</v>
      </c>
      <c r="B4762">
        <v>0</v>
      </c>
      <c r="C4762" s="2">
        <v>0</v>
      </c>
      <c r="D4762" s="2">
        <v>15801</v>
      </c>
      <c r="E4762">
        <v>731</v>
      </c>
      <c r="F4762" s="2">
        <v>34974</v>
      </c>
      <c r="G4762">
        <v>416</v>
      </c>
      <c r="H4762">
        <v>11309</v>
      </c>
      <c r="I4762" s="2">
        <f t="shared" si="75"/>
        <v>63231</v>
      </c>
    </row>
    <row r="4763" spans="1:9" x14ac:dyDescent="0.25">
      <c r="A4763" s="3">
        <v>44611.520833333336</v>
      </c>
      <c r="B4763">
        <v>0</v>
      </c>
      <c r="C4763" s="2">
        <v>0</v>
      </c>
      <c r="D4763" s="2">
        <v>15879</v>
      </c>
      <c r="E4763">
        <v>134</v>
      </c>
      <c r="F4763" s="2">
        <v>34727</v>
      </c>
      <c r="G4763">
        <v>582</v>
      </c>
      <c r="H4763">
        <v>12889</v>
      </c>
      <c r="I4763" s="2">
        <f t="shared" si="75"/>
        <v>64211</v>
      </c>
    </row>
    <row r="4764" spans="1:9" x14ac:dyDescent="0.25">
      <c r="A4764" s="3">
        <v>44611.53125</v>
      </c>
      <c r="B4764">
        <v>0</v>
      </c>
      <c r="C4764" s="2">
        <v>0</v>
      </c>
      <c r="D4764" s="2">
        <v>16056</v>
      </c>
      <c r="E4764">
        <v>258</v>
      </c>
      <c r="F4764" s="2">
        <v>35995</v>
      </c>
      <c r="G4764">
        <v>564</v>
      </c>
      <c r="H4764">
        <v>12146</v>
      </c>
      <c r="I4764" s="2">
        <f t="shared" si="75"/>
        <v>65019</v>
      </c>
    </row>
    <row r="4765" spans="1:9" x14ac:dyDescent="0.25">
      <c r="A4765" s="3">
        <v>44611.541666666664</v>
      </c>
      <c r="B4765">
        <v>0</v>
      </c>
      <c r="C4765" s="2">
        <v>0</v>
      </c>
      <c r="D4765" s="2">
        <v>16272</v>
      </c>
      <c r="E4765">
        <v>16</v>
      </c>
      <c r="F4765" s="2">
        <v>35345</v>
      </c>
      <c r="G4765">
        <v>539</v>
      </c>
      <c r="H4765">
        <v>11027</v>
      </c>
      <c r="I4765" s="2">
        <f t="shared" si="75"/>
        <v>63199</v>
      </c>
    </row>
    <row r="4766" spans="1:9" x14ac:dyDescent="0.25">
      <c r="A4766" s="3">
        <v>44611.552083333336</v>
      </c>
      <c r="B4766">
        <v>0</v>
      </c>
      <c r="C4766" s="2">
        <v>0</v>
      </c>
      <c r="D4766" s="2">
        <v>16167</v>
      </c>
      <c r="E4766">
        <v>24</v>
      </c>
      <c r="F4766" s="2">
        <v>31620</v>
      </c>
      <c r="G4766">
        <v>416</v>
      </c>
      <c r="H4766">
        <v>11385</v>
      </c>
      <c r="I4766" s="2">
        <f t="shared" si="75"/>
        <v>59612</v>
      </c>
    </row>
    <row r="4767" spans="1:9" x14ac:dyDescent="0.25">
      <c r="A4767" s="3">
        <v>44611.5625</v>
      </c>
      <c r="B4767">
        <v>0</v>
      </c>
      <c r="C4767" s="2">
        <v>0</v>
      </c>
      <c r="D4767" s="2">
        <v>16257</v>
      </c>
      <c r="E4767">
        <v>139</v>
      </c>
      <c r="F4767" s="2">
        <v>30147</v>
      </c>
      <c r="G4767">
        <v>408</v>
      </c>
      <c r="H4767">
        <v>9768</v>
      </c>
      <c r="I4767" s="2">
        <f t="shared" si="75"/>
        <v>56719</v>
      </c>
    </row>
    <row r="4768" spans="1:9" x14ac:dyDescent="0.25">
      <c r="A4768" s="3">
        <v>44611.572916666664</v>
      </c>
      <c r="B4768">
        <v>0</v>
      </c>
      <c r="C4768" s="2">
        <v>0</v>
      </c>
      <c r="D4768" s="2">
        <v>16077</v>
      </c>
      <c r="E4768">
        <v>254</v>
      </c>
      <c r="F4768" s="2">
        <v>31398</v>
      </c>
      <c r="G4768">
        <v>395</v>
      </c>
      <c r="H4768">
        <v>10345</v>
      </c>
      <c r="I4768" s="2">
        <f t="shared" si="75"/>
        <v>58469</v>
      </c>
    </row>
    <row r="4769" spans="1:9" x14ac:dyDescent="0.25">
      <c r="A4769" s="3">
        <v>44611.583333333336</v>
      </c>
      <c r="B4769">
        <v>0</v>
      </c>
      <c r="C4769" s="2">
        <v>0</v>
      </c>
      <c r="D4769" s="2">
        <v>15828</v>
      </c>
      <c r="E4769">
        <v>196</v>
      </c>
      <c r="F4769" s="2">
        <v>31437</v>
      </c>
      <c r="G4769">
        <v>481</v>
      </c>
      <c r="H4769">
        <v>11271</v>
      </c>
      <c r="I4769" s="2">
        <f t="shared" si="75"/>
        <v>59213</v>
      </c>
    </row>
    <row r="4770" spans="1:9" x14ac:dyDescent="0.25">
      <c r="A4770" s="3">
        <v>44611.59375</v>
      </c>
      <c r="B4770">
        <v>0</v>
      </c>
      <c r="C4770" s="2">
        <v>0</v>
      </c>
      <c r="D4770" s="2">
        <v>14556</v>
      </c>
      <c r="E4770">
        <v>1263</v>
      </c>
      <c r="F4770" s="2">
        <v>30611</v>
      </c>
      <c r="G4770">
        <v>399</v>
      </c>
      <c r="H4770">
        <v>9803</v>
      </c>
      <c r="I4770" s="2">
        <f t="shared" si="75"/>
        <v>56632</v>
      </c>
    </row>
    <row r="4771" spans="1:9" x14ac:dyDescent="0.25">
      <c r="A4771" s="3">
        <v>44611.604166666664</v>
      </c>
      <c r="B4771">
        <v>0</v>
      </c>
      <c r="C4771" s="2">
        <v>0</v>
      </c>
      <c r="D4771" s="2">
        <v>14598</v>
      </c>
      <c r="E4771">
        <v>11</v>
      </c>
      <c r="F4771" s="2">
        <v>28601</v>
      </c>
      <c r="G4771">
        <v>425</v>
      </c>
      <c r="H4771">
        <v>9204</v>
      </c>
      <c r="I4771" s="2">
        <f t="shared" si="75"/>
        <v>52839</v>
      </c>
    </row>
    <row r="4772" spans="1:9" x14ac:dyDescent="0.25">
      <c r="A4772" s="3">
        <v>44611.614583333336</v>
      </c>
      <c r="B4772">
        <v>0</v>
      </c>
      <c r="C4772" s="2">
        <v>0</v>
      </c>
      <c r="D4772" s="2">
        <v>14376</v>
      </c>
      <c r="E4772">
        <v>128</v>
      </c>
      <c r="F4772" s="2">
        <v>27204</v>
      </c>
      <c r="G4772">
        <v>334</v>
      </c>
      <c r="H4772">
        <v>8430</v>
      </c>
      <c r="I4772" s="2">
        <f t="shared" si="75"/>
        <v>50472</v>
      </c>
    </row>
    <row r="4773" spans="1:9" x14ac:dyDescent="0.25">
      <c r="A4773" s="3">
        <v>44611.625</v>
      </c>
      <c r="B4773">
        <v>0</v>
      </c>
      <c r="C4773" s="2">
        <v>0</v>
      </c>
      <c r="D4773" s="2">
        <v>15588</v>
      </c>
      <c r="E4773">
        <v>370</v>
      </c>
      <c r="F4773" s="2">
        <v>28419</v>
      </c>
      <c r="G4773">
        <v>369</v>
      </c>
      <c r="H4773">
        <v>8488</v>
      </c>
      <c r="I4773" s="2">
        <f t="shared" si="75"/>
        <v>53234</v>
      </c>
    </row>
    <row r="4774" spans="1:9" x14ac:dyDescent="0.25">
      <c r="A4774" s="3">
        <v>44611.635416666664</v>
      </c>
      <c r="B4774">
        <v>0</v>
      </c>
      <c r="C4774" s="2">
        <v>0</v>
      </c>
      <c r="D4774" s="2">
        <v>15945</v>
      </c>
      <c r="E4774">
        <v>74</v>
      </c>
      <c r="F4774" s="2">
        <v>27953</v>
      </c>
      <c r="G4774">
        <v>365</v>
      </c>
      <c r="H4774">
        <v>8561</v>
      </c>
      <c r="I4774" s="2">
        <f t="shared" si="75"/>
        <v>52898</v>
      </c>
    </row>
    <row r="4775" spans="1:9" x14ac:dyDescent="0.25">
      <c r="A4775" s="3">
        <v>44611.645833333336</v>
      </c>
      <c r="B4775">
        <v>0</v>
      </c>
      <c r="C4775" s="2">
        <v>0</v>
      </c>
      <c r="D4775" s="2">
        <v>16167</v>
      </c>
      <c r="E4775">
        <v>904</v>
      </c>
      <c r="F4775" s="2">
        <v>28210</v>
      </c>
      <c r="G4775">
        <v>272</v>
      </c>
      <c r="H4775">
        <v>7147</v>
      </c>
      <c r="I4775" s="2">
        <f t="shared" si="75"/>
        <v>52700</v>
      </c>
    </row>
    <row r="4776" spans="1:9" x14ac:dyDescent="0.25">
      <c r="A4776" s="3">
        <v>44611.65625</v>
      </c>
      <c r="B4776">
        <v>0</v>
      </c>
      <c r="C4776" s="2">
        <v>0</v>
      </c>
      <c r="D4776" s="2">
        <v>15933</v>
      </c>
      <c r="E4776">
        <v>1120</v>
      </c>
      <c r="F4776" s="2">
        <v>28619</v>
      </c>
      <c r="G4776">
        <v>240</v>
      </c>
      <c r="H4776">
        <v>5095</v>
      </c>
      <c r="I4776" s="2">
        <f t="shared" si="75"/>
        <v>51007</v>
      </c>
    </row>
    <row r="4777" spans="1:9" x14ac:dyDescent="0.25">
      <c r="A4777" s="3">
        <v>44611.666666666664</v>
      </c>
      <c r="B4777">
        <v>0</v>
      </c>
      <c r="C4777" s="2">
        <v>0</v>
      </c>
      <c r="D4777" s="2">
        <v>15795</v>
      </c>
      <c r="E4777">
        <v>366</v>
      </c>
      <c r="F4777" s="2">
        <v>25949</v>
      </c>
      <c r="G4777">
        <v>180</v>
      </c>
      <c r="H4777">
        <v>4464</v>
      </c>
      <c r="I4777" s="2">
        <f t="shared" si="75"/>
        <v>46754</v>
      </c>
    </row>
    <row r="4778" spans="1:9" x14ac:dyDescent="0.25">
      <c r="A4778" s="3">
        <v>44611.677083333336</v>
      </c>
      <c r="B4778">
        <v>0</v>
      </c>
      <c r="C4778" s="2">
        <v>0</v>
      </c>
      <c r="D4778" s="2">
        <v>16065</v>
      </c>
      <c r="E4778">
        <v>124</v>
      </c>
      <c r="F4778" s="2">
        <v>26892</v>
      </c>
      <c r="G4778">
        <v>166</v>
      </c>
      <c r="H4778">
        <v>3784</v>
      </c>
      <c r="I4778" s="2">
        <f t="shared" si="75"/>
        <v>47031</v>
      </c>
    </row>
    <row r="4779" spans="1:9" x14ac:dyDescent="0.25">
      <c r="A4779" s="3">
        <v>44611.6875</v>
      </c>
      <c r="B4779">
        <v>0</v>
      </c>
      <c r="C4779" s="2">
        <v>0</v>
      </c>
      <c r="D4779" s="2">
        <v>16131</v>
      </c>
      <c r="E4779">
        <v>712</v>
      </c>
      <c r="F4779" s="2">
        <v>25645</v>
      </c>
      <c r="G4779">
        <v>136</v>
      </c>
      <c r="H4779">
        <v>2802</v>
      </c>
      <c r="I4779" s="2">
        <f t="shared" si="75"/>
        <v>45426</v>
      </c>
    </row>
    <row r="4780" spans="1:9" x14ac:dyDescent="0.25">
      <c r="A4780" s="3">
        <v>44611.697916666664</v>
      </c>
      <c r="B4780">
        <v>0</v>
      </c>
      <c r="C4780" s="2">
        <v>0</v>
      </c>
      <c r="D4780" s="2">
        <v>16248</v>
      </c>
      <c r="E4780">
        <v>1681</v>
      </c>
      <c r="F4780" s="2">
        <v>27433</v>
      </c>
      <c r="G4780">
        <v>118</v>
      </c>
      <c r="H4780">
        <v>2082</v>
      </c>
      <c r="I4780" s="2">
        <f t="shared" si="75"/>
        <v>47562</v>
      </c>
    </row>
    <row r="4781" spans="1:9" x14ac:dyDescent="0.25">
      <c r="A4781" s="3">
        <v>44611.708333333336</v>
      </c>
      <c r="B4781">
        <v>0</v>
      </c>
      <c r="C4781" s="2">
        <v>0</v>
      </c>
      <c r="D4781" s="2">
        <v>16534</v>
      </c>
      <c r="E4781">
        <v>1474</v>
      </c>
      <c r="F4781" s="2">
        <v>22807</v>
      </c>
      <c r="G4781">
        <v>113</v>
      </c>
      <c r="H4781">
        <v>1611</v>
      </c>
      <c r="I4781" s="2">
        <f t="shared" si="75"/>
        <v>42539</v>
      </c>
    </row>
    <row r="4782" spans="1:9" x14ac:dyDescent="0.25">
      <c r="A4782" s="3">
        <v>44611.71875</v>
      </c>
      <c r="B4782">
        <v>0</v>
      </c>
      <c r="C4782" s="2">
        <v>0</v>
      </c>
      <c r="D4782" s="2">
        <v>16765</v>
      </c>
      <c r="E4782">
        <v>120</v>
      </c>
      <c r="F4782" s="2">
        <v>24122</v>
      </c>
      <c r="G4782">
        <v>106</v>
      </c>
      <c r="H4782">
        <v>1209</v>
      </c>
      <c r="I4782" s="2">
        <f t="shared" si="75"/>
        <v>42322</v>
      </c>
    </row>
    <row r="4783" spans="1:9" x14ac:dyDescent="0.25">
      <c r="A4783" s="3">
        <v>44611.729166666664</v>
      </c>
      <c r="B4783">
        <v>0</v>
      </c>
      <c r="C4783" s="2">
        <v>0</v>
      </c>
      <c r="D4783" s="2">
        <v>17726</v>
      </c>
      <c r="E4783">
        <v>1909</v>
      </c>
      <c r="F4783" s="2">
        <v>24737</v>
      </c>
      <c r="G4783">
        <v>96</v>
      </c>
      <c r="H4783">
        <v>787</v>
      </c>
      <c r="I4783" s="2">
        <f t="shared" si="75"/>
        <v>45255</v>
      </c>
    </row>
    <row r="4784" spans="1:9" x14ac:dyDescent="0.25">
      <c r="A4784" s="3">
        <v>44611.739583333336</v>
      </c>
      <c r="B4784">
        <v>0</v>
      </c>
      <c r="C4784" s="2">
        <v>0</v>
      </c>
      <c r="D4784" s="2">
        <v>127261</v>
      </c>
      <c r="E4784">
        <v>4112</v>
      </c>
      <c r="F4784" s="2">
        <v>24998</v>
      </c>
      <c r="G4784">
        <v>95</v>
      </c>
      <c r="H4784">
        <v>702</v>
      </c>
      <c r="I4784" s="2">
        <f t="shared" si="75"/>
        <v>157168</v>
      </c>
    </row>
    <row r="4785" spans="1:9" x14ac:dyDescent="0.25">
      <c r="A4785" s="3">
        <v>44611.75</v>
      </c>
      <c r="B4785">
        <v>0</v>
      </c>
      <c r="C4785" s="2">
        <v>0</v>
      </c>
      <c r="D4785" s="2">
        <v>149477</v>
      </c>
      <c r="E4785">
        <v>3576</v>
      </c>
      <c r="F4785" s="2">
        <v>24123</v>
      </c>
      <c r="G4785">
        <v>94</v>
      </c>
      <c r="H4785">
        <v>675</v>
      </c>
      <c r="I4785" s="2">
        <f t="shared" si="75"/>
        <v>177945</v>
      </c>
    </row>
    <row r="4786" spans="1:9" x14ac:dyDescent="0.25">
      <c r="A4786" s="3">
        <v>44611.760416666664</v>
      </c>
      <c r="B4786">
        <v>0</v>
      </c>
      <c r="C4786" s="2">
        <v>0</v>
      </c>
      <c r="D4786" s="2">
        <v>149548</v>
      </c>
      <c r="E4786">
        <v>660</v>
      </c>
      <c r="F4786" s="2">
        <v>22301</v>
      </c>
      <c r="G4786">
        <v>94</v>
      </c>
      <c r="H4786">
        <v>670</v>
      </c>
      <c r="I4786" s="2">
        <f t="shared" si="75"/>
        <v>173273</v>
      </c>
    </row>
    <row r="4787" spans="1:9" x14ac:dyDescent="0.25">
      <c r="A4787" s="3">
        <v>44611.770833333336</v>
      </c>
      <c r="B4787">
        <v>0</v>
      </c>
      <c r="C4787" s="2">
        <v>0</v>
      </c>
      <c r="D4787" s="2">
        <v>149241</v>
      </c>
      <c r="E4787">
        <v>1295</v>
      </c>
      <c r="F4787" s="2">
        <v>24391</v>
      </c>
      <c r="G4787">
        <v>93</v>
      </c>
      <c r="H4787">
        <v>658</v>
      </c>
      <c r="I4787" s="2">
        <f t="shared" si="75"/>
        <v>175678</v>
      </c>
    </row>
    <row r="4788" spans="1:9" x14ac:dyDescent="0.25">
      <c r="A4788" s="3">
        <v>44611.78125</v>
      </c>
      <c r="B4788">
        <v>0</v>
      </c>
      <c r="C4788" s="2">
        <v>0</v>
      </c>
      <c r="D4788" s="2">
        <v>149394</v>
      </c>
      <c r="E4788">
        <v>1005</v>
      </c>
      <c r="F4788" s="2">
        <v>25455</v>
      </c>
      <c r="G4788">
        <v>93</v>
      </c>
      <c r="H4788">
        <v>656</v>
      </c>
      <c r="I4788" s="2">
        <f t="shared" si="75"/>
        <v>176603</v>
      </c>
    </row>
    <row r="4789" spans="1:9" x14ac:dyDescent="0.25">
      <c r="A4789" s="3">
        <v>44611.791666666664</v>
      </c>
      <c r="B4789">
        <v>0</v>
      </c>
      <c r="C4789" s="2">
        <v>0</v>
      </c>
      <c r="D4789" s="2">
        <v>148560</v>
      </c>
      <c r="E4789">
        <v>785</v>
      </c>
      <c r="F4789" s="2">
        <v>26170</v>
      </c>
      <c r="G4789">
        <v>95</v>
      </c>
      <c r="H4789">
        <v>640</v>
      </c>
      <c r="I4789" s="2">
        <f t="shared" si="75"/>
        <v>176250</v>
      </c>
    </row>
    <row r="4790" spans="1:9" x14ac:dyDescent="0.25">
      <c r="A4790" s="3">
        <v>44611.802083333336</v>
      </c>
      <c r="B4790">
        <v>0</v>
      </c>
      <c r="C4790" s="2">
        <v>0</v>
      </c>
      <c r="D4790" s="2">
        <v>148349</v>
      </c>
      <c r="E4790">
        <v>3</v>
      </c>
      <c r="F4790" s="2">
        <v>26588</v>
      </c>
      <c r="G4790">
        <v>95</v>
      </c>
      <c r="H4790">
        <v>632</v>
      </c>
      <c r="I4790" s="2">
        <f t="shared" si="75"/>
        <v>175667</v>
      </c>
    </row>
    <row r="4791" spans="1:9" x14ac:dyDescent="0.25">
      <c r="A4791" s="3">
        <v>44611.8125</v>
      </c>
      <c r="B4791">
        <v>0</v>
      </c>
      <c r="C4791" s="2">
        <v>0</v>
      </c>
      <c r="D4791" s="2">
        <v>148040</v>
      </c>
      <c r="E4791">
        <v>0</v>
      </c>
      <c r="F4791" s="2">
        <v>27830</v>
      </c>
      <c r="G4791">
        <v>96</v>
      </c>
      <c r="H4791">
        <v>660</v>
      </c>
      <c r="I4791" s="2">
        <f t="shared" si="75"/>
        <v>176626</v>
      </c>
    </row>
    <row r="4792" spans="1:9" x14ac:dyDescent="0.25">
      <c r="A4792" s="3">
        <v>44611.822916666664</v>
      </c>
      <c r="B4792">
        <v>0</v>
      </c>
      <c r="C4792" s="2">
        <v>0</v>
      </c>
      <c r="D4792" s="2">
        <v>147371</v>
      </c>
      <c r="E4792">
        <v>120</v>
      </c>
      <c r="F4792" s="2">
        <v>28811</v>
      </c>
      <c r="G4792">
        <v>97</v>
      </c>
      <c r="H4792">
        <v>673</v>
      </c>
      <c r="I4792" s="2">
        <f t="shared" si="75"/>
        <v>177072</v>
      </c>
    </row>
    <row r="4793" spans="1:9" x14ac:dyDescent="0.25">
      <c r="A4793" s="3">
        <v>44611.833333333336</v>
      </c>
      <c r="B4793">
        <v>0</v>
      </c>
      <c r="C4793" s="2">
        <v>0</v>
      </c>
      <c r="D4793" s="2">
        <v>146888</v>
      </c>
      <c r="E4793">
        <v>240</v>
      </c>
      <c r="F4793" s="2">
        <v>29625</v>
      </c>
      <c r="G4793">
        <v>96</v>
      </c>
      <c r="H4793">
        <v>673</v>
      </c>
      <c r="I4793" s="2">
        <f t="shared" si="75"/>
        <v>177522</v>
      </c>
    </row>
    <row r="4794" spans="1:9" x14ac:dyDescent="0.25">
      <c r="A4794" s="3">
        <v>44611.84375</v>
      </c>
      <c r="B4794">
        <v>0</v>
      </c>
      <c r="C4794" s="2">
        <v>0</v>
      </c>
      <c r="D4794" s="2">
        <v>148472</v>
      </c>
      <c r="E4794">
        <v>2616</v>
      </c>
      <c r="F4794" s="2">
        <v>34465</v>
      </c>
      <c r="G4794">
        <v>94</v>
      </c>
      <c r="H4794">
        <v>674</v>
      </c>
      <c r="I4794" s="2">
        <f t="shared" si="75"/>
        <v>186321</v>
      </c>
    </row>
    <row r="4795" spans="1:9" x14ac:dyDescent="0.25">
      <c r="A4795" s="3">
        <v>44611.854166666664</v>
      </c>
      <c r="B4795">
        <v>0</v>
      </c>
      <c r="C4795" s="2">
        <v>0</v>
      </c>
      <c r="D4795" s="2">
        <v>148808</v>
      </c>
      <c r="E4795">
        <v>300</v>
      </c>
      <c r="F4795" s="2">
        <v>33753</v>
      </c>
      <c r="G4795">
        <v>96</v>
      </c>
      <c r="H4795">
        <v>656</v>
      </c>
      <c r="I4795" s="2">
        <f t="shared" si="75"/>
        <v>183613</v>
      </c>
    </row>
    <row r="4796" spans="1:9" x14ac:dyDescent="0.25">
      <c r="A4796" s="3">
        <v>44611.864583333336</v>
      </c>
      <c r="B4796">
        <v>0</v>
      </c>
      <c r="C4796" s="2">
        <v>0</v>
      </c>
      <c r="D4796" s="2">
        <v>148291</v>
      </c>
      <c r="E4796">
        <v>1004</v>
      </c>
      <c r="F4796" s="2">
        <v>30667</v>
      </c>
      <c r="G4796">
        <v>98</v>
      </c>
      <c r="H4796">
        <v>641</v>
      </c>
      <c r="I4796" s="2">
        <f t="shared" si="75"/>
        <v>180701</v>
      </c>
    </row>
    <row r="4797" spans="1:9" x14ac:dyDescent="0.25">
      <c r="A4797" s="3">
        <v>44611.875</v>
      </c>
      <c r="B4797">
        <v>0</v>
      </c>
      <c r="C4797" s="2">
        <v>0</v>
      </c>
      <c r="D4797" s="2">
        <v>147904</v>
      </c>
      <c r="E4797">
        <v>3</v>
      </c>
      <c r="F4797" s="2">
        <v>28462</v>
      </c>
      <c r="G4797">
        <v>96</v>
      </c>
      <c r="H4797">
        <v>667</v>
      </c>
      <c r="I4797" s="2">
        <f t="shared" si="75"/>
        <v>177132</v>
      </c>
    </row>
    <row r="4798" spans="1:9" x14ac:dyDescent="0.25">
      <c r="A4798" s="3">
        <v>44611.885416666664</v>
      </c>
      <c r="B4798">
        <v>0</v>
      </c>
      <c r="C4798" s="2">
        <v>0</v>
      </c>
      <c r="D4798" s="2">
        <v>146798</v>
      </c>
      <c r="E4798">
        <v>780</v>
      </c>
      <c r="F4798" s="2">
        <v>27554</v>
      </c>
      <c r="G4798">
        <v>96</v>
      </c>
      <c r="H4798">
        <v>703</v>
      </c>
      <c r="I4798" s="2">
        <f t="shared" si="75"/>
        <v>175931</v>
      </c>
    </row>
    <row r="4799" spans="1:9" x14ac:dyDescent="0.25">
      <c r="A4799" s="3">
        <v>44611.895833333336</v>
      </c>
      <c r="B4799">
        <v>0</v>
      </c>
      <c r="C4799" s="2">
        <v>0</v>
      </c>
      <c r="D4799" s="2">
        <v>147102</v>
      </c>
      <c r="E4799">
        <v>120</v>
      </c>
      <c r="F4799" s="2">
        <v>29213</v>
      </c>
      <c r="G4799">
        <v>97</v>
      </c>
      <c r="H4799">
        <v>692</v>
      </c>
      <c r="I4799" s="2">
        <f t="shared" si="75"/>
        <v>177224</v>
      </c>
    </row>
    <row r="4800" spans="1:9" x14ac:dyDescent="0.25">
      <c r="A4800" s="3">
        <v>44611.90625</v>
      </c>
      <c r="B4800">
        <v>0</v>
      </c>
      <c r="C4800" s="2">
        <v>0</v>
      </c>
      <c r="D4800" s="2">
        <v>147199</v>
      </c>
      <c r="E4800">
        <v>540</v>
      </c>
      <c r="F4800" s="2">
        <v>28790</v>
      </c>
      <c r="G4800">
        <v>98</v>
      </c>
      <c r="H4800">
        <v>691</v>
      </c>
      <c r="I4800" s="2">
        <f t="shared" si="75"/>
        <v>177318</v>
      </c>
    </row>
    <row r="4801" spans="1:9" x14ac:dyDescent="0.25">
      <c r="A4801" s="3">
        <v>44611.916666666664</v>
      </c>
      <c r="B4801">
        <v>0</v>
      </c>
      <c r="C4801" s="2">
        <v>0</v>
      </c>
      <c r="D4801" s="2">
        <v>145507</v>
      </c>
      <c r="E4801">
        <v>180</v>
      </c>
      <c r="F4801" s="2">
        <v>28752</v>
      </c>
      <c r="G4801">
        <v>96</v>
      </c>
      <c r="H4801">
        <v>688</v>
      </c>
      <c r="I4801" s="2">
        <f t="shared" si="75"/>
        <v>175223</v>
      </c>
    </row>
    <row r="4802" spans="1:9" x14ac:dyDescent="0.25">
      <c r="A4802" s="3">
        <v>44611.927083333336</v>
      </c>
      <c r="B4802">
        <v>0</v>
      </c>
      <c r="C4802" s="2">
        <v>0</v>
      </c>
      <c r="D4802" s="2">
        <v>74642</v>
      </c>
      <c r="E4802">
        <v>2100</v>
      </c>
      <c r="F4802" s="2">
        <v>29591</v>
      </c>
      <c r="G4802">
        <v>96</v>
      </c>
      <c r="H4802">
        <v>694</v>
      </c>
      <c r="I4802" s="2">
        <f t="shared" si="75"/>
        <v>107123</v>
      </c>
    </row>
    <row r="4803" spans="1:9" x14ac:dyDescent="0.25">
      <c r="A4803" s="3">
        <v>44611.9375</v>
      </c>
      <c r="B4803">
        <v>0</v>
      </c>
      <c r="C4803" s="2">
        <v>0</v>
      </c>
      <c r="D4803" s="2">
        <v>77413</v>
      </c>
      <c r="E4803">
        <v>519</v>
      </c>
      <c r="F4803" s="2">
        <v>30220</v>
      </c>
      <c r="G4803">
        <v>95</v>
      </c>
      <c r="H4803">
        <v>699</v>
      </c>
      <c r="I4803" s="2">
        <f t="shared" si="75"/>
        <v>108946</v>
      </c>
    </row>
    <row r="4804" spans="1:9" x14ac:dyDescent="0.25">
      <c r="A4804" s="3">
        <v>44611.947916666664</v>
      </c>
      <c r="B4804">
        <v>0</v>
      </c>
      <c r="C4804" s="2">
        <v>0</v>
      </c>
      <c r="D4804" s="2">
        <v>77655</v>
      </c>
      <c r="E4804">
        <v>214</v>
      </c>
      <c r="F4804" s="2">
        <v>30268</v>
      </c>
      <c r="G4804">
        <v>98</v>
      </c>
      <c r="H4804">
        <v>687</v>
      </c>
      <c r="I4804" s="2">
        <f t="shared" si="75"/>
        <v>108922</v>
      </c>
    </row>
    <row r="4805" spans="1:9" x14ac:dyDescent="0.25">
      <c r="A4805" s="3">
        <v>44611.958333333336</v>
      </c>
      <c r="B4805">
        <v>0</v>
      </c>
      <c r="C4805" s="2">
        <v>0</v>
      </c>
      <c r="D4805" s="2">
        <v>78557</v>
      </c>
      <c r="E4805">
        <v>0</v>
      </c>
      <c r="F4805" s="2">
        <v>32937</v>
      </c>
      <c r="G4805">
        <v>96</v>
      </c>
      <c r="H4805">
        <v>661</v>
      </c>
      <c r="I4805" s="2">
        <f t="shared" si="75"/>
        <v>112251</v>
      </c>
    </row>
    <row r="4806" spans="1:9" x14ac:dyDescent="0.25">
      <c r="A4806" s="3">
        <v>44611.96875</v>
      </c>
      <c r="B4806">
        <v>0</v>
      </c>
      <c r="C4806" s="2">
        <v>0</v>
      </c>
      <c r="D4806" s="2">
        <v>17050</v>
      </c>
      <c r="E4806">
        <v>2074</v>
      </c>
      <c r="F4806" s="2">
        <v>31361</v>
      </c>
      <c r="G4806">
        <v>96</v>
      </c>
      <c r="H4806">
        <v>650</v>
      </c>
      <c r="I4806" s="2">
        <f t="shared" si="75"/>
        <v>51231</v>
      </c>
    </row>
    <row r="4807" spans="1:9" x14ac:dyDescent="0.25">
      <c r="A4807" s="3">
        <v>44611.979166666664</v>
      </c>
      <c r="B4807">
        <v>0</v>
      </c>
      <c r="C4807" s="2">
        <v>0</v>
      </c>
      <c r="D4807" s="2">
        <v>16385</v>
      </c>
      <c r="E4807">
        <v>1519</v>
      </c>
      <c r="F4807" s="2">
        <v>29613</v>
      </c>
      <c r="G4807">
        <v>96</v>
      </c>
      <c r="H4807">
        <v>664</v>
      </c>
      <c r="I4807" s="2">
        <f t="shared" si="75"/>
        <v>48277</v>
      </c>
    </row>
    <row r="4808" spans="1:9" x14ac:dyDescent="0.25">
      <c r="A4808" s="3">
        <v>44611.989583333336</v>
      </c>
      <c r="B4808">
        <v>0</v>
      </c>
      <c r="C4808" s="2">
        <v>0</v>
      </c>
      <c r="D4808" s="2">
        <v>16472</v>
      </c>
      <c r="E4808">
        <v>488</v>
      </c>
      <c r="F4808" s="2">
        <v>30418</v>
      </c>
      <c r="G4808">
        <v>104</v>
      </c>
      <c r="H4808">
        <v>685</v>
      </c>
      <c r="I4808" s="2">
        <f t="shared" si="75"/>
        <v>48167</v>
      </c>
    </row>
    <row r="4809" spans="1:9" x14ac:dyDescent="0.25">
      <c r="A4809" s="3">
        <v>44612</v>
      </c>
      <c r="B4809">
        <v>0</v>
      </c>
      <c r="C4809" s="2">
        <v>0</v>
      </c>
      <c r="D4809" s="2">
        <v>16663</v>
      </c>
      <c r="E4809">
        <v>0</v>
      </c>
      <c r="F4809" s="2">
        <v>31840</v>
      </c>
      <c r="G4809">
        <v>104</v>
      </c>
      <c r="H4809">
        <v>703</v>
      </c>
      <c r="I4809" s="2">
        <f t="shared" si="75"/>
        <v>49310</v>
      </c>
    </row>
    <row r="4810" spans="1:9" x14ac:dyDescent="0.25">
      <c r="A4810" s="3">
        <v>44612.010416666664</v>
      </c>
      <c r="B4810">
        <v>0</v>
      </c>
      <c r="C4810" s="2">
        <v>0</v>
      </c>
      <c r="D4810" s="2">
        <v>16477</v>
      </c>
      <c r="E4810">
        <v>0</v>
      </c>
      <c r="F4810" s="2">
        <v>33771</v>
      </c>
      <c r="G4810">
        <v>103</v>
      </c>
      <c r="H4810">
        <v>703</v>
      </c>
      <c r="I4810" s="2">
        <f t="shared" si="75"/>
        <v>51054</v>
      </c>
    </row>
    <row r="4811" spans="1:9" x14ac:dyDescent="0.25">
      <c r="A4811" s="3">
        <v>44612.020833333336</v>
      </c>
      <c r="B4811">
        <v>0</v>
      </c>
      <c r="C4811" s="2">
        <v>0</v>
      </c>
      <c r="D4811" s="2">
        <v>16151</v>
      </c>
      <c r="E4811">
        <v>10</v>
      </c>
      <c r="F4811" s="2">
        <v>35203</v>
      </c>
      <c r="G4811">
        <v>103</v>
      </c>
      <c r="H4811">
        <v>679</v>
      </c>
      <c r="I4811" s="2">
        <f t="shared" ref="I4811:I4874" si="76">SUM(B4811:H4811)</f>
        <v>52146</v>
      </c>
    </row>
    <row r="4812" spans="1:9" x14ac:dyDescent="0.25">
      <c r="A4812" s="3">
        <v>44612.03125</v>
      </c>
      <c r="B4812">
        <v>0</v>
      </c>
      <c r="C4812" s="2">
        <v>0</v>
      </c>
      <c r="D4812" s="2">
        <v>16292</v>
      </c>
      <c r="E4812">
        <v>74</v>
      </c>
      <c r="F4812" s="2">
        <v>30005</v>
      </c>
      <c r="G4812">
        <v>104</v>
      </c>
      <c r="H4812">
        <v>666</v>
      </c>
      <c r="I4812" s="2">
        <f t="shared" si="76"/>
        <v>47141</v>
      </c>
    </row>
    <row r="4813" spans="1:9" x14ac:dyDescent="0.25">
      <c r="A4813" s="3">
        <v>44612.041666666664</v>
      </c>
      <c r="B4813">
        <v>0</v>
      </c>
      <c r="C4813" s="2">
        <v>0</v>
      </c>
      <c r="D4813" s="2">
        <v>16405</v>
      </c>
      <c r="E4813">
        <v>60</v>
      </c>
      <c r="F4813" s="2">
        <v>30176</v>
      </c>
      <c r="G4813">
        <v>104</v>
      </c>
      <c r="H4813">
        <v>703</v>
      </c>
      <c r="I4813" s="2">
        <f t="shared" si="76"/>
        <v>47448</v>
      </c>
    </row>
    <row r="4814" spans="1:9" x14ac:dyDescent="0.25">
      <c r="A4814" s="3">
        <v>44612.052083333336</v>
      </c>
      <c r="B4814">
        <v>0</v>
      </c>
      <c r="C4814" s="2">
        <v>0</v>
      </c>
      <c r="D4814" s="2">
        <v>16646</v>
      </c>
      <c r="E4814">
        <v>240</v>
      </c>
      <c r="F4814" s="2">
        <v>32072</v>
      </c>
      <c r="G4814">
        <v>104</v>
      </c>
      <c r="H4814">
        <v>693</v>
      </c>
      <c r="I4814" s="2">
        <f t="shared" si="76"/>
        <v>49755</v>
      </c>
    </row>
    <row r="4815" spans="1:9" x14ac:dyDescent="0.25">
      <c r="A4815" s="3">
        <v>44612.0625</v>
      </c>
      <c r="B4815">
        <v>0</v>
      </c>
      <c r="C4815" s="2">
        <v>0</v>
      </c>
      <c r="D4815" s="2">
        <v>16501</v>
      </c>
      <c r="E4815">
        <v>660</v>
      </c>
      <c r="F4815" s="2">
        <v>31540</v>
      </c>
      <c r="G4815">
        <v>102</v>
      </c>
      <c r="H4815">
        <v>684</v>
      </c>
      <c r="I4815" s="2">
        <f t="shared" si="76"/>
        <v>49487</v>
      </c>
    </row>
    <row r="4816" spans="1:9" x14ac:dyDescent="0.25">
      <c r="A4816" s="3">
        <v>44612.072916666664</v>
      </c>
      <c r="B4816">
        <v>0</v>
      </c>
      <c r="C4816" s="2">
        <v>0</v>
      </c>
      <c r="D4816" s="2">
        <v>16469</v>
      </c>
      <c r="E4816">
        <v>78</v>
      </c>
      <c r="F4816" s="2">
        <v>34452</v>
      </c>
      <c r="G4816">
        <v>104</v>
      </c>
      <c r="H4816">
        <v>705</v>
      </c>
      <c r="I4816" s="2">
        <f t="shared" si="76"/>
        <v>51808</v>
      </c>
    </row>
    <row r="4817" spans="1:9" x14ac:dyDescent="0.25">
      <c r="A4817" s="3">
        <v>44612.083333333336</v>
      </c>
      <c r="B4817">
        <v>0</v>
      </c>
      <c r="C4817" s="2">
        <v>0</v>
      </c>
      <c r="D4817" s="2">
        <v>16285</v>
      </c>
      <c r="E4817">
        <v>1</v>
      </c>
      <c r="F4817" s="2">
        <v>34831</v>
      </c>
      <c r="G4817">
        <v>104</v>
      </c>
      <c r="H4817">
        <v>705</v>
      </c>
      <c r="I4817" s="2">
        <f t="shared" si="76"/>
        <v>51926</v>
      </c>
    </row>
    <row r="4818" spans="1:9" x14ac:dyDescent="0.25">
      <c r="A4818" s="3">
        <v>44612.09375</v>
      </c>
      <c r="B4818">
        <v>0</v>
      </c>
      <c r="C4818" s="2">
        <v>0</v>
      </c>
      <c r="D4818" s="2">
        <v>16339</v>
      </c>
      <c r="E4818">
        <v>600</v>
      </c>
      <c r="F4818" s="2">
        <v>31786</v>
      </c>
      <c r="G4818">
        <v>104</v>
      </c>
      <c r="H4818">
        <v>713</v>
      </c>
      <c r="I4818" s="2">
        <f t="shared" si="76"/>
        <v>49542</v>
      </c>
    </row>
    <row r="4819" spans="1:9" x14ac:dyDescent="0.25">
      <c r="A4819" s="3">
        <v>44612.104166666664</v>
      </c>
      <c r="B4819">
        <v>0</v>
      </c>
      <c r="C4819" s="2">
        <v>0</v>
      </c>
      <c r="D4819" s="2">
        <v>16267</v>
      </c>
      <c r="E4819">
        <v>2</v>
      </c>
      <c r="F4819" s="2">
        <v>31813</v>
      </c>
      <c r="G4819">
        <v>104</v>
      </c>
      <c r="H4819">
        <v>701</v>
      </c>
      <c r="I4819" s="2">
        <f t="shared" si="76"/>
        <v>48887</v>
      </c>
    </row>
    <row r="4820" spans="1:9" x14ac:dyDescent="0.25">
      <c r="A4820" s="3">
        <v>44612.114583333336</v>
      </c>
      <c r="B4820">
        <v>0</v>
      </c>
      <c r="C4820" s="2">
        <v>0</v>
      </c>
      <c r="D4820" s="2">
        <v>16352</v>
      </c>
      <c r="E4820">
        <v>420</v>
      </c>
      <c r="F4820" s="2">
        <v>31035</v>
      </c>
      <c r="G4820">
        <v>104</v>
      </c>
      <c r="H4820">
        <v>715</v>
      </c>
      <c r="I4820" s="2">
        <f t="shared" si="76"/>
        <v>48626</v>
      </c>
    </row>
    <row r="4821" spans="1:9" x14ac:dyDescent="0.25">
      <c r="A4821" s="3">
        <v>44612.125</v>
      </c>
      <c r="B4821">
        <v>0</v>
      </c>
      <c r="C4821" s="2">
        <v>0</v>
      </c>
      <c r="D4821" s="2">
        <v>16288</v>
      </c>
      <c r="E4821">
        <v>0</v>
      </c>
      <c r="F4821" s="2">
        <v>28597</v>
      </c>
      <c r="G4821">
        <v>104</v>
      </c>
      <c r="H4821">
        <v>722</v>
      </c>
      <c r="I4821" s="2">
        <f t="shared" si="76"/>
        <v>45711</v>
      </c>
    </row>
    <row r="4822" spans="1:9" x14ac:dyDescent="0.25">
      <c r="A4822" s="3">
        <v>44612.135416666664</v>
      </c>
      <c r="B4822">
        <v>0</v>
      </c>
      <c r="C4822" s="2">
        <v>0</v>
      </c>
      <c r="D4822" s="2">
        <v>16100</v>
      </c>
      <c r="E4822">
        <v>3</v>
      </c>
      <c r="F4822" s="2">
        <v>30718</v>
      </c>
      <c r="G4822">
        <v>104</v>
      </c>
      <c r="H4822">
        <v>714</v>
      </c>
      <c r="I4822" s="2">
        <f t="shared" si="76"/>
        <v>47639</v>
      </c>
    </row>
    <row r="4823" spans="1:9" x14ac:dyDescent="0.25">
      <c r="A4823" s="3">
        <v>44612.145833333336</v>
      </c>
      <c r="B4823">
        <v>0</v>
      </c>
      <c r="C4823" s="2">
        <v>0</v>
      </c>
      <c r="D4823" s="2">
        <v>16432</v>
      </c>
      <c r="E4823">
        <v>0</v>
      </c>
      <c r="F4823" s="2">
        <v>28695</v>
      </c>
      <c r="G4823">
        <v>104</v>
      </c>
      <c r="H4823">
        <v>719</v>
      </c>
      <c r="I4823" s="2">
        <f t="shared" si="76"/>
        <v>45950</v>
      </c>
    </row>
    <row r="4824" spans="1:9" x14ac:dyDescent="0.25">
      <c r="A4824" s="3">
        <v>44612.15625</v>
      </c>
      <c r="B4824">
        <v>0</v>
      </c>
      <c r="C4824" s="2">
        <v>0</v>
      </c>
      <c r="D4824" s="2">
        <v>16424</v>
      </c>
      <c r="E4824">
        <v>0</v>
      </c>
      <c r="F4824" s="2">
        <v>28648</v>
      </c>
      <c r="G4824">
        <v>104</v>
      </c>
      <c r="H4824">
        <v>729</v>
      </c>
      <c r="I4824" s="2">
        <f t="shared" si="76"/>
        <v>45905</v>
      </c>
    </row>
    <row r="4825" spans="1:9" x14ac:dyDescent="0.25">
      <c r="A4825" s="3">
        <v>44612.166666666664</v>
      </c>
      <c r="B4825">
        <v>0</v>
      </c>
      <c r="C4825" s="2">
        <v>0</v>
      </c>
      <c r="D4825" s="2">
        <v>16621</v>
      </c>
      <c r="E4825">
        <v>0</v>
      </c>
      <c r="F4825" s="2">
        <v>28530</v>
      </c>
      <c r="G4825">
        <v>104</v>
      </c>
      <c r="H4825">
        <v>715</v>
      </c>
      <c r="I4825" s="2">
        <f t="shared" si="76"/>
        <v>45970</v>
      </c>
    </row>
    <row r="4826" spans="1:9" x14ac:dyDescent="0.25">
      <c r="A4826" s="3">
        <v>44612.177083333336</v>
      </c>
      <c r="B4826">
        <v>0</v>
      </c>
      <c r="C4826" s="2">
        <v>0</v>
      </c>
      <c r="D4826" s="2">
        <v>16312</v>
      </c>
      <c r="E4826">
        <v>180</v>
      </c>
      <c r="F4826" s="2">
        <v>27682</v>
      </c>
      <c r="G4826">
        <v>104</v>
      </c>
      <c r="H4826">
        <v>703</v>
      </c>
      <c r="I4826" s="2">
        <f t="shared" si="76"/>
        <v>44981</v>
      </c>
    </row>
    <row r="4827" spans="1:9" x14ac:dyDescent="0.25">
      <c r="A4827" s="3">
        <v>44612.1875</v>
      </c>
      <c r="B4827">
        <v>0</v>
      </c>
      <c r="C4827" s="2">
        <v>0</v>
      </c>
      <c r="D4827" s="2">
        <v>16604</v>
      </c>
      <c r="E4827">
        <v>171</v>
      </c>
      <c r="F4827" s="2">
        <v>26463</v>
      </c>
      <c r="G4827">
        <v>102</v>
      </c>
      <c r="H4827">
        <v>668</v>
      </c>
      <c r="I4827" s="2">
        <f t="shared" si="76"/>
        <v>44008</v>
      </c>
    </row>
    <row r="4828" spans="1:9" x14ac:dyDescent="0.25">
      <c r="A4828" s="3">
        <v>44612.197916666664</v>
      </c>
      <c r="B4828">
        <v>0</v>
      </c>
      <c r="C4828" s="2">
        <v>0</v>
      </c>
      <c r="D4828" s="2">
        <v>16405</v>
      </c>
      <c r="E4828">
        <v>60</v>
      </c>
      <c r="F4828" s="2">
        <v>25072</v>
      </c>
      <c r="G4828">
        <v>101</v>
      </c>
      <c r="H4828">
        <v>657</v>
      </c>
      <c r="I4828" s="2">
        <f t="shared" si="76"/>
        <v>42295</v>
      </c>
    </row>
    <row r="4829" spans="1:9" x14ac:dyDescent="0.25">
      <c r="A4829" s="3">
        <v>44612.208333333336</v>
      </c>
      <c r="B4829">
        <v>0</v>
      </c>
      <c r="C4829" s="2">
        <v>0</v>
      </c>
      <c r="D4829" s="2">
        <v>16343</v>
      </c>
      <c r="E4829">
        <v>2</v>
      </c>
      <c r="F4829" s="2">
        <v>24293</v>
      </c>
      <c r="G4829">
        <v>104</v>
      </c>
      <c r="H4829">
        <v>694</v>
      </c>
      <c r="I4829" s="2">
        <f t="shared" si="76"/>
        <v>41436</v>
      </c>
    </row>
    <row r="4830" spans="1:9" x14ac:dyDescent="0.25">
      <c r="A4830" s="3">
        <v>44612.21875</v>
      </c>
      <c r="B4830">
        <v>0</v>
      </c>
      <c r="C4830" s="2">
        <v>0</v>
      </c>
      <c r="D4830" s="2">
        <v>16321</v>
      </c>
      <c r="E4830">
        <v>284</v>
      </c>
      <c r="F4830" s="2">
        <v>24014</v>
      </c>
      <c r="G4830">
        <v>103</v>
      </c>
      <c r="H4830">
        <v>717</v>
      </c>
      <c r="I4830" s="2">
        <f t="shared" si="76"/>
        <v>41439</v>
      </c>
    </row>
    <row r="4831" spans="1:9" x14ac:dyDescent="0.25">
      <c r="A4831" s="3">
        <v>44612.229166666664</v>
      </c>
      <c r="B4831">
        <v>0</v>
      </c>
      <c r="C4831" s="2">
        <v>0</v>
      </c>
      <c r="D4831" s="2">
        <v>16127</v>
      </c>
      <c r="E4831">
        <v>42</v>
      </c>
      <c r="F4831" s="2">
        <v>23036</v>
      </c>
      <c r="G4831">
        <v>102</v>
      </c>
      <c r="H4831">
        <v>715</v>
      </c>
      <c r="I4831" s="2">
        <f t="shared" si="76"/>
        <v>40022</v>
      </c>
    </row>
    <row r="4832" spans="1:9" x14ac:dyDescent="0.25">
      <c r="A4832" s="3">
        <v>44612.239583333336</v>
      </c>
      <c r="B4832">
        <v>0</v>
      </c>
      <c r="C4832" s="2">
        <v>0</v>
      </c>
      <c r="D4832" s="2">
        <v>16018</v>
      </c>
      <c r="E4832">
        <v>19</v>
      </c>
      <c r="F4832" s="2">
        <v>23206</v>
      </c>
      <c r="G4832">
        <v>104</v>
      </c>
      <c r="H4832">
        <v>715</v>
      </c>
      <c r="I4832" s="2">
        <f t="shared" si="76"/>
        <v>40062</v>
      </c>
    </row>
    <row r="4833" spans="1:9" x14ac:dyDescent="0.25">
      <c r="A4833" s="3">
        <v>44612.25</v>
      </c>
      <c r="B4833">
        <v>0</v>
      </c>
      <c r="C4833" s="2">
        <v>0</v>
      </c>
      <c r="D4833" s="2">
        <v>15097</v>
      </c>
      <c r="E4833">
        <v>130</v>
      </c>
      <c r="F4833" s="2">
        <v>20134</v>
      </c>
      <c r="G4833">
        <v>99</v>
      </c>
      <c r="H4833">
        <v>699</v>
      </c>
      <c r="I4833" s="2">
        <f t="shared" si="76"/>
        <v>36159</v>
      </c>
    </row>
    <row r="4834" spans="1:9" x14ac:dyDescent="0.25">
      <c r="A4834" s="3">
        <v>44612.260416666664</v>
      </c>
      <c r="B4834">
        <v>0</v>
      </c>
      <c r="C4834" s="2">
        <v>0</v>
      </c>
      <c r="D4834" s="2">
        <v>14222</v>
      </c>
      <c r="E4834">
        <v>0</v>
      </c>
      <c r="F4834" s="2">
        <v>19715</v>
      </c>
      <c r="G4834">
        <v>96</v>
      </c>
      <c r="H4834">
        <v>679</v>
      </c>
      <c r="I4834" s="2">
        <f t="shared" si="76"/>
        <v>34712</v>
      </c>
    </row>
    <row r="4835" spans="1:9" x14ac:dyDescent="0.25">
      <c r="A4835" s="3">
        <v>44612.270833333336</v>
      </c>
      <c r="B4835">
        <v>0</v>
      </c>
      <c r="C4835" s="2">
        <v>0</v>
      </c>
      <c r="D4835" s="2">
        <v>14854</v>
      </c>
      <c r="E4835">
        <v>0</v>
      </c>
      <c r="F4835" s="2">
        <v>18943</v>
      </c>
      <c r="G4835">
        <v>95</v>
      </c>
      <c r="H4835">
        <v>656</v>
      </c>
      <c r="I4835" s="2">
        <f t="shared" si="76"/>
        <v>34548</v>
      </c>
    </row>
    <row r="4836" spans="1:9" x14ac:dyDescent="0.25">
      <c r="A4836" s="3">
        <v>44612.28125</v>
      </c>
      <c r="B4836">
        <v>0</v>
      </c>
      <c r="C4836" s="2">
        <v>0</v>
      </c>
      <c r="D4836" s="2">
        <v>15328</v>
      </c>
      <c r="E4836">
        <v>120</v>
      </c>
      <c r="F4836" s="2">
        <v>19951</v>
      </c>
      <c r="G4836">
        <v>95</v>
      </c>
      <c r="H4836">
        <v>681</v>
      </c>
      <c r="I4836" s="2">
        <f t="shared" si="76"/>
        <v>36175</v>
      </c>
    </row>
    <row r="4837" spans="1:9" x14ac:dyDescent="0.25">
      <c r="A4837" s="3">
        <v>44612.291666666664</v>
      </c>
      <c r="B4837">
        <v>0</v>
      </c>
      <c r="C4837" s="2">
        <v>0</v>
      </c>
      <c r="D4837" s="2">
        <v>14996</v>
      </c>
      <c r="E4837">
        <v>60</v>
      </c>
      <c r="F4837" s="2">
        <v>21094</v>
      </c>
      <c r="G4837">
        <v>95</v>
      </c>
      <c r="H4837">
        <v>687</v>
      </c>
      <c r="I4837" s="2">
        <f t="shared" si="76"/>
        <v>36932</v>
      </c>
    </row>
    <row r="4838" spans="1:9" x14ac:dyDescent="0.25">
      <c r="A4838" s="3">
        <v>44612.302083333336</v>
      </c>
      <c r="B4838">
        <v>0</v>
      </c>
      <c r="C4838" s="2">
        <v>0</v>
      </c>
      <c r="D4838" s="2">
        <v>15177</v>
      </c>
      <c r="E4838">
        <v>1252</v>
      </c>
      <c r="F4838" s="2">
        <v>21124</v>
      </c>
      <c r="G4838">
        <v>96</v>
      </c>
      <c r="H4838">
        <v>691</v>
      </c>
      <c r="I4838" s="2">
        <f t="shared" si="76"/>
        <v>38340</v>
      </c>
    </row>
    <row r="4839" spans="1:9" x14ac:dyDescent="0.25">
      <c r="A4839" s="3">
        <v>44612.3125</v>
      </c>
      <c r="B4839">
        <v>0</v>
      </c>
      <c r="C4839" s="2">
        <v>0</v>
      </c>
      <c r="D4839" s="2">
        <v>15893</v>
      </c>
      <c r="E4839">
        <v>9</v>
      </c>
      <c r="F4839" s="2">
        <v>22165</v>
      </c>
      <c r="G4839">
        <v>97</v>
      </c>
      <c r="H4839">
        <v>664</v>
      </c>
      <c r="I4839" s="2">
        <f t="shared" si="76"/>
        <v>38828</v>
      </c>
    </row>
    <row r="4840" spans="1:9" x14ac:dyDescent="0.25">
      <c r="A4840" s="3">
        <v>44612.322916666664</v>
      </c>
      <c r="B4840">
        <v>0</v>
      </c>
      <c r="C4840" s="2">
        <v>0</v>
      </c>
      <c r="D4840" s="2">
        <v>16069</v>
      </c>
      <c r="E4840">
        <v>240</v>
      </c>
      <c r="F4840" s="2">
        <v>23420</v>
      </c>
      <c r="G4840">
        <v>95</v>
      </c>
      <c r="H4840">
        <v>672</v>
      </c>
      <c r="I4840" s="2">
        <f t="shared" si="76"/>
        <v>40496</v>
      </c>
    </row>
    <row r="4841" spans="1:9" x14ac:dyDescent="0.25">
      <c r="A4841" s="3">
        <v>44612.333333333336</v>
      </c>
      <c r="B4841">
        <v>0</v>
      </c>
      <c r="C4841" s="2">
        <v>0</v>
      </c>
      <c r="D4841" s="2">
        <v>16303</v>
      </c>
      <c r="E4841">
        <v>240</v>
      </c>
      <c r="F4841" s="2">
        <v>25219</v>
      </c>
      <c r="G4841">
        <v>97</v>
      </c>
      <c r="H4841">
        <v>683</v>
      </c>
      <c r="I4841" s="2">
        <f t="shared" si="76"/>
        <v>42542</v>
      </c>
    </row>
    <row r="4842" spans="1:9" x14ac:dyDescent="0.25">
      <c r="A4842" s="3">
        <v>44612.34375</v>
      </c>
      <c r="B4842">
        <v>0</v>
      </c>
      <c r="C4842" s="2">
        <v>0</v>
      </c>
      <c r="D4842" s="2">
        <v>16669</v>
      </c>
      <c r="E4842">
        <v>60</v>
      </c>
      <c r="F4842" s="2">
        <v>26853</v>
      </c>
      <c r="G4842">
        <v>98</v>
      </c>
      <c r="H4842">
        <v>779</v>
      </c>
      <c r="I4842" s="2">
        <f t="shared" si="76"/>
        <v>44459</v>
      </c>
    </row>
    <row r="4843" spans="1:9" x14ac:dyDescent="0.25">
      <c r="A4843" s="3">
        <v>44612.354166666664</v>
      </c>
      <c r="B4843">
        <v>0</v>
      </c>
      <c r="C4843" s="2">
        <v>0</v>
      </c>
      <c r="D4843" s="2">
        <v>16668</v>
      </c>
      <c r="E4843">
        <v>300</v>
      </c>
      <c r="F4843" s="2">
        <v>28164</v>
      </c>
      <c r="G4843">
        <v>100</v>
      </c>
      <c r="H4843">
        <v>922</v>
      </c>
      <c r="I4843" s="2">
        <f t="shared" si="76"/>
        <v>46154</v>
      </c>
    </row>
    <row r="4844" spans="1:9" x14ac:dyDescent="0.25">
      <c r="A4844" s="3">
        <v>44612.364583333336</v>
      </c>
      <c r="B4844">
        <v>0</v>
      </c>
      <c r="C4844" s="2">
        <v>0</v>
      </c>
      <c r="D4844" s="2">
        <v>16414</v>
      </c>
      <c r="E4844">
        <v>420</v>
      </c>
      <c r="F4844" s="2">
        <v>28327</v>
      </c>
      <c r="G4844">
        <v>101</v>
      </c>
      <c r="H4844">
        <v>976</v>
      </c>
      <c r="I4844" s="2">
        <f t="shared" si="76"/>
        <v>46238</v>
      </c>
    </row>
    <row r="4845" spans="1:9" x14ac:dyDescent="0.25">
      <c r="A4845" s="3">
        <v>44612.375</v>
      </c>
      <c r="B4845">
        <v>0</v>
      </c>
      <c r="C4845" s="2">
        <v>0</v>
      </c>
      <c r="D4845" s="2">
        <v>16627</v>
      </c>
      <c r="E4845">
        <v>420</v>
      </c>
      <c r="F4845" s="2">
        <v>28997</v>
      </c>
      <c r="G4845">
        <v>100</v>
      </c>
      <c r="H4845">
        <v>946</v>
      </c>
      <c r="I4845" s="2">
        <f t="shared" si="76"/>
        <v>47090</v>
      </c>
    </row>
    <row r="4846" spans="1:9" x14ac:dyDescent="0.25">
      <c r="A4846" s="3">
        <v>44612.385416666664</v>
      </c>
      <c r="B4846">
        <v>0</v>
      </c>
      <c r="C4846" s="2">
        <v>0</v>
      </c>
      <c r="D4846" s="2">
        <v>16519</v>
      </c>
      <c r="E4846">
        <v>302</v>
      </c>
      <c r="F4846" s="2">
        <v>30620</v>
      </c>
      <c r="G4846">
        <v>103</v>
      </c>
      <c r="H4846">
        <v>1024</v>
      </c>
      <c r="I4846" s="2">
        <f t="shared" si="76"/>
        <v>48568</v>
      </c>
    </row>
    <row r="4847" spans="1:9" x14ac:dyDescent="0.25">
      <c r="A4847" s="3">
        <v>44612.395833333336</v>
      </c>
      <c r="B4847">
        <v>0</v>
      </c>
      <c r="C4847" s="2">
        <v>0</v>
      </c>
      <c r="D4847" s="2">
        <v>16405</v>
      </c>
      <c r="E4847">
        <v>120</v>
      </c>
      <c r="F4847" s="2">
        <v>31272</v>
      </c>
      <c r="G4847">
        <v>107</v>
      </c>
      <c r="H4847">
        <v>1143</v>
      </c>
      <c r="I4847" s="2">
        <f t="shared" si="76"/>
        <v>49047</v>
      </c>
    </row>
    <row r="4848" spans="1:9" x14ac:dyDescent="0.25">
      <c r="A4848" s="3">
        <v>44612.40625</v>
      </c>
      <c r="B4848">
        <v>0</v>
      </c>
      <c r="C4848" s="2">
        <v>0</v>
      </c>
      <c r="D4848" s="2">
        <v>16642</v>
      </c>
      <c r="E4848">
        <v>6</v>
      </c>
      <c r="F4848" s="2">
        <v>31754</v>
      </c>
      <c r="G4848">
        <v>110</v>
      </c>
      <c r="H4848">
        <v>1309</v>
      </c>
      <c r="I4848" s="2">
        <f t="shared" si="76"/>
        <v>49821</v>
      </c>
    </row>
    <row r="4849" spans="1:9" x14ac:dyDescent="0.25">
      <c r="A4849" s="3">
        <v>44612.416666666664</v>
      </c>
      <c r="B4849">
        <v>0</v>
      </c>
      <c r="C4849" s="2">
        <v>0</v>
      </c>
      <c r="D4849" s="2">
        <v>16666</v>
      </c>
      <c r="E4849">
        <v>240</v>
      </c>
      <c r="F4849" s="2">
        <v>32140</v>
      </c>
      <c r="G4849">
        <v>114</v>
      </c>
      <c r="H4849">
        <v>1433</v>
      </c>
      <c r="I4849" s="2">
        <f t="shared" si="76"/>
        <v>50593</v>
      </c>
    </row>
    <row r="4850" spans="1:9" x14ac:dyDescent="0.25">
      <c r="A4850" s="3">
        <v>44612.427083333336</v>
      </c>
      <c r="B4850">
        <v>0</v>
      </c>
      <c r="C4850" s="2">
        <v>0</v>
      </c>
      <c r="D4850" s="2">
        <v>16650</v>
      </c>
      <c r="E4850">
        <v>900</v>
      </c>
      <c r="F4850" s="2">
        <v>32342</v>
      </c>
      <c r="G4850">
        <v>116</v>
      </c>
      <c r="H4850">
        <v>1657</v>
      </c>
      <c r="I4850" s="2">
        <f t="shared" si="76"/>
        <v>51665</v>
      </c>
    </row>
    <row r="4851" spans="1:9" x14ac:dyDescent="0.25">
      <c r="A4851" s="3">
        <v>44612.4375</v>
      </c>
      <c r="B4851">
        <v>0</v>
      </c>
      <c r="C4851" s="2">
        <v>0</v>
      </c>
      <c r="D4851" s="2">
        <v>16637</v>
      </c>
      <c r="E4851">
        <v>93</v>
      </c>
      <c r="F4851" s="2">
        <v>32294</v>
      </c>
      <c r="G4851">
        <v>113</v>
      </c>
      <c r="H4851">
        <v>1559</v>
      </c>
      <c r="I4851" s="2">
        <f t="shared" si="76"/>
        <v>50696</v>
      </c>
    </row>
    <row r="4852" spans="1:9" x14ac:dyDescent="0.25">
      <c r="A4852" s="3">
        <v>44612.447916666664</v>
      </c>
      <c r="B4852">
        <v>0</v>
      </c>
      <c r="C4852" s="2">
        <v>0</v>
      </c>
      <c r="D4852" s="2">
        <v>16405</v>
      </c>
      <c r="E4852">
        <v>480</v>
      </c>
      <c r="F4852" s="2">
        <v>31594</v>
      </c>
      <c r="G4852">
        <v>115</v>
      </c>
      <c r="H4852">
        <v>1548</v>
      </c>
      <c r="I4852" s="2">
        <f t="shared" si="76"/>
        <v>50142</v>
      </c>
    </row>
    <row r="4853" spans="1:9" x14ac:dyDescent="0.25">
      <c r="A4853" s="3">
        <v>44612.458333333336</v>
      </c>
      <c r="B4853">
        <v>0</v>
      </c>
      <c r="C4853" s="2">
        <v>0</v>
      </c>
      <c r="D4853" s="2">
        <v>16421</v>
      </c>
      <c r="E4853">
        <v>120</v>
      </c>
      <c r="F4853" s="2">
        <v>32428</v>
      </c>
      <c r="G4853">
        <v>118</v>
      </c>
      <c r="H4853">
        <v>1606</v>
      </c>
      <c r="I4853" s="2">
        <f t="shared" si="76"/>
        <v>50693</v>
      </c>
    </row>
    <row r="4854" spans="1:9" x14ac:dyDescent="0.25">
      <c r="A4854" s="3">
        <v>44612.46875</v>
      </c>
      <c r="B4854">
        <v>0</v>
      </c>
      <c r="C4854" s="2">
        <v>0</v>
      </c>
      <c r="D4854" s="2">
        <v>16631</v>
      </c>
      <c r="E4854">
        <v>1534</v>
      </c>
      <c r="F4854" s="2">
        <v>32309</v>
      </c>
      <c r="G4854">
        <v>118</v>
      </c>
      <c r="H4854">
        <v>1641</v>
      </c>
      <c r="I4854" s="2">
        <f t="shared" si="76"/>
        <v>52233</v>
      </c>
    </row>
    <row r="4855" spans="1:9" x14ac:dyDescent="0.25">
      <c r="A4855" s="3">
        <v>44612.479166666664</v>
      </c>
      <c r="B4855">
        <v>0</v>
      </c>
      <c r="C4855" s="2">
        <v>0</v>
      </c>
      <c r="D4855" s="2">
        <v>16528</v>
      </c>
      <c r="E4855">
        <v>544</v>
      </c>
      <c r="F4855" s="2">
        <v>32936</v>
      </c>
      <c r="G4855">
        <v>116</v>
      </c>
      <c r="H4855">
        <v>1770</v>
      </c>
      <c r="I4855" s="2">
        <f t="shared" si="76"/>
        <v>51894</v>
      </c>
    </row>
    <row r="4856" spans="1:9" x14ac:dyDescent="0.25">
      <c r="A4856" s="3">
        <v>44612.489583333336</v>
      </c>
      <c r="B4856">
        <v>0</v>
      </c>
      <c r="C4856" s="2">
        <v>0</v>
      </c>
      <c r="D4856" s="2">
        <v>16284</v>
      </c>
      <c r="E4856">
        <v>240</v>
      </c>
      <c r="F4856" s="2">
        <v>32766</v>
      </c>
      <c r="G4856">
        <v>125</v>
      </c>
      <c r="H4856">
        <v>1631</v>
      </c>
      <c r="I4856" s="2">
        <f t="shared" si="76"/>
        <v>51046</v>
      </c>
    </row>
    <row r="4857" spans="1:9" x14ac:dyDescent="0.25">
      <c r="A4857" s="3">
        <v>44612.5</v>
      </c>
      <c r="B4857">
        <v>0</v>
      </c>
      <c r="C4857" s="2">
        <v>0</v>
      </c>
      <c r="D4857" s="2">
        <v>16743</v>
      </c>
      <c r="E4857">
        <v>540</v>
      </c>
      <c r="F4857" s="2">
        <v>32698</v>
      </c>
      <c r="G4857">
        <v>129</v>
      </c>
      <c r="H4857">
        <v>1546</v>
      </c>
      <c r="I4857" s="2">
        <f t="shared" si="76"/>
        <v>51656</v>
      </c>
    </row>
    <row r="4858" spans="1:9" x14ac:dyDescent="0.25">
      <c r="A4858" s="3">
        <v>44612.510416666664</v>
      </c>
      <c r="B4858">
        <v>0</v>
      </c>
      <c r="C4858" s="2">
        <v>0</v>
      </c>
      <c r="D4858" s="2">
        <v>78347</v>
      </c>
      <c r="E4858">
        <v>600</v>
      </c>
      <c r="F4858" s="2">
        <v>32610</v>
      </c>
      <c r="G4858">
        <v>115</v>
      </c>
      <c r="H4858">
        <v>1428</v>
      </c>
      <c r="I4858" s="2">
        <f t="shared" si="76"/>
        <v>113100</v>
      </c>
    </row>
    <row r="4859" spans="1:9" x14ac:dyDescent="0.25">
      <c r="A4859" s="3">
        <v>44612.520833333336</v>
      </c>
      <c r="B4859">
        <v>0</v>
      </c>
      <c r="C4859" s="2">
        <v>0</v>
      </c>
      <c r="D4859" s="2">
        <v>64957</v>
      </c>
      <c r="E4859">
        <v>361</v>
      </c>
      <c r="F4859" s="2">
        <v>32777</v>
      </c>
      <c r="G4859">
        <v>113</v>
      </c>
      <c r="H4859">
        <v>1646</v>
      </c>
      <c r="I4859" s="2">
        <f t="shared" si="76"/>
        <v>99854</v>
      </c>
    </row>
    <row r="4860" spans="1:9" x14ac:dyDescent="0.25">
      <c r="A4860" s="3">
        <v>44612.53125</v>
      </c>
      <c r="B4860">
        <v>0</v>
      </c>
      <c r="C4860" s="2">
        <v>0</v>
      </c>
      <c r="D4860" s="2">
        <v>23314</v>
      </c>
      <c r="E4860">
        <v>960</v>
      </c>
      <c r="F4860" s="2">
        <v>32205</v>
      </c>
      <c r="G4860">
        <v>114</v>
      </c>
      <c r="H4860">
        <v>1493</v>
      </c>
      <c r="I4860" s="2">
        <f t="shared" si="76"/>
        <v>58086</v>
      </c>
    </row>
    <row r="4861" spans="1:9" x14ac:dyDescent="0.25">
      <c r="A4861" s="3">
        <v>44612.541666666664</v>
      </c>
      <c r="B4861">
        <v>0</v>
      </c>
      <c r="C4861" s="2">
        <v>0</v>
      </c>
      <c r="D4861" s="2">
        <v>16603</v>
      </c>
      <c r="E4861">
        <v>180</v>
      </c>
      <c r="F4861" s="2">
        <v>33919</v>
      </c>
      <c r="G4861">
        <v>125</v>
      </c>
      <c r="H4861">
        <v>1612</v>
      </c>
      <c r="I4861" s="2">
        <f t="shared" si="76"/>
        <v>52439</v>
      </c>
    </row>
    <row r="4862" spans="1:9" x14ac:dyDescent="0.25">
      <c r="A4862" s="3">
        <v>44612.552083333336</v>
      </c>
      <c r="B4862">
        <v>0</v>
      </c>
      <c r="C4862" s="2">
        <v>0</v>
      </c>
      <c r="D4862" s="2">
        <v>16617</v>
      </c>
      <c r="E4862">
        <v>1432</v>
      </c>
      <c r="F4862" s="2">
        <v>33553</v>
      </c>
      <c r="G4862">
        <v>112</v>
      </c>
      <c r="H4862">
        <v>1614</v>
      </c>
      <c r="I4862" s="2">
        <f t="shared" si="76"/>
        <v>53328</v>
      </c>
    </row>
    <row r="4863" spans="1:9" x14ac:dyDescent="0.25">
      <c r="A4863" s="3">
        <v>44612.5625</v>
      </c>
      <c r="B4863">
        <v>0</v>
      </c>
      <c r="C4863" s="2">
        <v>0</v>
      </c>
      <c r="D4863" s="2">
        <v>16386</v>
      </c>
      <c r="E4863">
        <v>9</v>
      </c>
      <c r="F4863" s="2">
        <v>33554</v>
      </c>
      <c r="G4863">
        <v>138</v>
      </c>
      <c r="H4863">
        <v>1916</v>
      </c>
      <c r="I4863" s="2">
        <f t="shared" si="76"/>
        <v>52003</v>
      </c>
    </row>
    <row r="4864" spans="1:9" x14ac:dyDescent="0.25">
      <c r="A4864" s="3">
        <v>44612.572916666664</v>
      </c>
      <c r="B4864">
        <v>0</v>
      </c>
      <c r="C4864" s="2">
        <v>0</v>
      </c>
      <c r="D4864" s="2">
        <v>16463</v>
      </c>
      <c r="E4864">
        <v>181</v>
      </c>
      <c r="F4864" s="2">
        <v>33750</v>
      </c>
      <c r="G4864">
        <v>158</v>
      </c>
      <c r="H4864">
        <v>2853</v>
      </c>
      <c r="I4864" s="2">
        <f t="shared" si="76"/>
        <v>53405</v>
      </c>
    </row>
    <row r="4865" spans="1:9" x14ac:dyDescent="0.25">
      <c r="A4865" s="3">
        <v>44612.583333333336</v>
      </c>
      <c r="B4865">
        <v>0</v>
      </c>
      <c r="C4865" s="2">
        <v>0</v>
      </c>
      <c r="D4865" s="2">
        <v>16221</v>
      </c>
      <c r="E4865">
        <v>34</v>
      </c>
      <c r="F4865" s="2">
        <v>34371</v>
      </c>
      <c r="G4865">
        <v>144</v>
      </c>
      <c r="H4865">
        <v>2456</v>
      </c>
      <c r="I4865" s="2">
        <f t="shared" si="76"/>
        <v>53226</v>
      </c>
    </row>
    <row r="4866" spans="1:9" x14ac:dyDescent="0.25">
      <c r="A4866" s="3">
        <v>44612.59375</v>
      </c>
      <c r="B4866">
        <v>0</v>
      </c>
      <c r="C4866" s="2">
        <v>0</v>
      </c>
      <c r="D4866" s="2">
        <v>15186</v>
      </c>
      <c r="E4866">
        <v>1381</v>
      </c>
      <c r="F4866" s="2">
        <v>32222</v>
      </c>
      <c r="G4866">
        <v>137</v>
      </c>
      <c r="H4866">
        <v>2005</v>
      </c>
      <c r="I4866" s="2">
        <f t="shared" si="76"/>
        <v>50931</v>
      </c>
    </row>
    <row r="4867" spans="1:9" x14ac:dyDescent="0.25">
      <c r="A4867" s="3">
        <v>44612.604166666664</v>
      </c>
      <c r="B4867">
        <v>0</v>
      </c>
      <c r="C4867" s="2">
        <v>0</v>
      </c>
      <c r="D4867" s="2">
        <v>15081</v>
      </c>
      <c r="E4867">
        <v>121</v>
      </c>
      <c r="F4867" s="2">
        <v>32304</v>
      </c>
      <c r="G4867">
        <v>127</v>
      </c>
      <c r="H4867">
        <v>1865</v>
      </c>
      <c r="I4867" s="2">
        <f t="shared" si="76"/>
        <v>49498</v>
      </c>
    </row>
    <row r="4868" spans="1:9" x14ac:dyDescent="0.25">
      <c r="A4868" s="3">
        <v>44612.614583333336</v>
      </c>
      <c r="B4868">
        <v>0</v>
      </c>
      <c r="C4868" s="2">
        <v>0</v>
      </c>
      <c r="D4868" s="2">
        <v>14679</v>
      </c>
      <c r="E4868">
        <v>361</v>
      </c>
      <c r="F4868" s="2">
        <v>34251</v>
      </c>
      <c r="G4868">
        <v>127</v>
      </c>
      <c r="H4868">
        <v>1784</v>
      </c>
      <c r="I4868" s="2">
        <f t="shared" si="76"/>
        <v>51202</v>
      </c>
    </row>
    <row r="4869" spans="1:9" x14ac:dyDescent="0.25">
      <c r="A4869" s="3">
        <v>44612.625</v>
      </c>
      <c r="B4869">
        <v>0</v>
      </c>
      <c r="C4869" s="2">
        <v>0</v>
      </c>
      <c r="D4869" s="2">
        <v>15972</v>
      </c>
      <c r="E4869">
        <v>121</v>
      </c>
      <c r="F4869" s="2">
        <v>34912</v>
      </c>
      <c r="G4869">
        <v>119</v>
      </c>
      <c r="H4869">
        <v>1733</v>
      </c>
      <c r="I4869" s="2">
        <f t="shared" si="76"/>
        <v>52857</v>
      </c>
    </row>
    <row r="4870" spans="1:9" x14ac:dyDescent="0.25">
      <c r="A4870" s="3">
        <v>44612.635416666664</v>
      </c>
      <c r="B4870">
        <v>0</v>
      </c>
      <c r="C4870" s="2">
        <v>0</v>
      </c>
      <c r="D4870" s="2">
        <v>16149</v>
      </c>
      <c r="E4870">
        <v>61</v>
      </c>
      <c r="F4870" s="2">
        <v>34227</v>
      </c>
      <c r="G4870">
        <v>115</v>
      </c>
      <c r="H4870">
        <v>1525</v>
      </c>
      <c r="I4870" s="2">
        <f t="shared" si="76"/>
        <v>52077</v>
      </c>
    </row>
    <row r="4871" spans="1:9" x14ac:dyDescent="0.25">
      <c r="A4871" s="3">
        <v>44612.645833333336</v>
      </c>
      <c r="B4871">
        <v>0</v>
      </c>
      <c r="C4871" s="2">
        <v>0</v>
      </c>
      <c r="D4871" s="2">
        <v>16011</v>
      </c>
      <c r="E4871">
        <v>64</v>
      </c>
      <c r="F4871" s="2">
        <v>34657</v>
      </c>
      <c r="G4871">
        <v>115</v>
      </c>
      <c r="H4871">
        <v>1441</v>
      </c>
      <c r="I4871" s="2">
        <f t="shared" si="76"/>
        <v>52288</v>
      </c>
    </row>
    <row r="4872" spans="1:9" x14ac:dyDescent="0.25">
      <c r="A4872" s="3">
        <v>44612.65625</v>
      </c>
      <c r="B4872">
        <v>0</v>
      </c>
      <c r="C4872" s="2">
        <v>0</v>
      </c>
      <c r="D4872" s="2">
        <v>16302</v>
      </c>
      <c r="E4872">
        <v>180</v>
      </c>
      <c r="F4872" s="2">
        <v>34304</v>
      </c>
      <c r="G4872">
        <v>109</v>
      </c>
      <c r="H4872">
        <v>1248</v>
      </c>
      <c r="I4872" s="2">
        <f t="shared" si="76"/>
        <v>52143</v>
      </c>
    </row>
    <row r="4873" spans="1:9" x14ac:dyDescent="0.25">
      <c r="A4873" s="3">
        <v>44612.666666666664</v>
      </c>
      <c r="B4873">
        <v>0</v>
      </c>
      <c r="C4873" s="2">
        <v>0</v>
      </c>
      <c r="D4873" s="2">
        <v>16083</v>
      </c>
      <c r="E4873">
        <v>180</v>
      </c>
      <c r="F4873" s="2">
        <v>34409</v>
      </c>
      <c r="G4873">
        <v>106</v>
      </c>
      <c r="H4873">
        <v>1117</v>
      </c>
      <c r="I4873" s="2">
        <f t="shared" si="76"/>
        <v>51895</v>
      </c>
    </row>
    <row r="4874" spans="1:9" x14ac:dyDescent="0.25">
      <c r="A4874" s="3">
        <v>44612.677083333336</v>
      </c>
      <c r="B4874">
        <v>0</v>
      </c>
      <c r="C4874" s="2">
        <v>0</v>
      </c>
      <c r="D4874" s="2">
        <v>15807</v>
      </c>
      <c r="E4874">
        <v>240</v>
      </c>
      <c r="F4874" s="2">
        <v>34380</v>
      </c>
      <c r="G4874">
        <v>105</v>
      </c>
      <c r="H4874">
        <v>999</v>
      </c>
      <c r="I4874" s="2">
        <f t="shared" si="76"/>
        <v>51531</v>
      </c>
    </row>
    <row r="4875" spans="1:9" x14ac:dyDescent="0.25">
      <c r="A4875" s="3">
        <v>44612.6875</v>
      </c>
      <c r="B4875">
        <v>0</v>
      </c>
      <c r="C4875" s="2">
        <v>0</v>
      </c>
      <c r="D4875" s="2">
        <v>15816</v>
      </c>
      <c r="E4875">
        <v>360</v>
      </c>
      <c r="F4875" s="2">
        <v>33668</v>
      </c>
      <c r="G4875">
        <v>99</v>
      </c>
      <c r="H4875">
        <v>848</v>
      </c>
      <c r="I4875" s="2">
        <f t="shared" ref="I4875:I4938" si="77">SUM(B4875:H4875)</f>
        <v>50791</v>
      </c>
    </row>
    <row r="4876" spans="1:9" x14ac:dyDescent="0.25">
      <c r="A4876" s="3">
        <v>44612.697916666664</v>
      </c>
      <c r="B4876">
        <v>0</v>
      </c>
      <c r="C4876" s="2">
        <v>0</v>
      </c>
      <c r="D4876" s="2">
        <v>15861</v>
      </c>
      <c r="E4876">
        <v>660</v>
      </c>
      <c r="F4876" s="2">
        <v>32442</v>
      </c>
      <c r="G4876">
        <v>98</v>
      </c>
      <c r="H4876">
        <v>720</v>
      </c>
      <c r="I4876" s="2">
        <f t="shared" si="77"/>
        <v>49781</v>
      </c>
    </row>
    <row r="4877" spans="1:9" x14ac:dyDescent="0.25">
      <c r="A4877" s="3">
        <v>44612.708333333336</v>
      </c>
      <c r="B4877">
        <v>0</v>
      </c>
      <c r="C4877" s="2">
        <v>0</v>
      </c>
      <c r="D4877" s="2">
        <v>15576</v>
      </c>
      <c r="E4877">
        <v>180</v>
      </c>
      <c r="F4877" s="2">
        <v>32075</v>
      </c>
      <c r="G4877">
        <v>96</v>
      </c>
      <c r="H4877">
        <v>648</v>
      </c>
      <c r="I4877" s="2">
        <f t="shared" si="77"/>
        <v>48575</v>
      </c>
    </row>
    <row r="4878" spans="1:9" x14ac:dyDescent="0.25">
      <c r="A4878" s="3">
        <v>44612.71875</v>
      </c>
      <c r="B4878">
        <v>0</v>
      </c>
      <c r="C4878" s="2">
        <v>0</v>
      </c>
      <c r="D4878" s="2">
        <v>15918</v>
      </c>
      <c r="E4878">
        <v>0</v>
      </c>
      <c r="F4878" s="2">
        <v>32641</v>
      </c>
      <c r="G4878">
        <v>96</v>
      </c>
      <c r="H4878">
        <v>632</v>
      </c>
      <c r="I4878" s="2">
        <f t="shared" si="77"/>
        <v>49287</v>
      </c>
    </row>
    <row r="4879" spans="1:9" x14ac:dyDescent="0.25">
      <c r="A4879" s="3">
        <v>44612.729166666664</v>
      </c>
      <c r="B4879">
        <v>0</v>
      </c>
      <c r="C4879" s="2">
        <v>0</v>
      </c>
      <c r="D4879" s="2">
        <v>39836</v>
      </c>
      <c r="E4879">
        <v>1005</v>
      </c>
      <c r="F4879" s="2">
        <v>32703</v>
      </c>
      <c r="G4879">
        <v>95</v>
      </c>
      <c r="H4879">
        <v>661</v>
      </c>
      <c r="I4879" s="2">
        <f t="shared" si="77"/>
        <v>74300</v>
      </c>
    </row>
    <row r="4880" spans="1:9" x14ac:dyDescent="0.25">
      <c r="A4880" s="3">
        <v>44612.739583333336</v>
      </c>
      <c r="B4880">
        <v>0</v>
      </c>
      <c r="C4880" s="2">
        <v>0</v>
      </c>
      <c r="D4880" s="2">
        <v>144830</v>
      </c>
      <c r="E4880">
        <v>1312</v>
      </c>
      <c r="F4880" s="2">
        <v>33309</v>
      </c>
      <c r="G4880">
        <v>95</v>
      </c>
      <c r="H4880">
        <v>630</v>
      </c>
      <c r="I4880" s="2">
        <f t="shared" si="77"/>
        <v>180176</v>
      </c>
    </row>
    <row r="4881" spans="1:9" x14ac:dyDescent="0.25">
      <c r="A4881" s="3">
        <v>44612.75</v>
      </c>
      <c r="B4881">
        <v>0</v>
      </c>
      <c r="C4881" s="2">
        <v>0</v>
      </c>
      <c r="D4881" s="2">
        <v>148105</v>
      </c>
      <c r="E4881">
        <v>1425</v>
      </c>
      <c r="F4881" s="2">
        <v>33781</v>
      </c>
      <c r="G4881">
        <v>95</v>
      </c>
      <c r="H4881">
        <v>627</v>
      </c>
      <c r="I4881" s="2">
        <f t="shared" si="77"/>
        <v>184033</v>
      </c>
    </row>
    <row r="4882" spans="1:9" x14ac:dyDescent="0.25">
      <c r="A4882" s="3">
        <v>44612.760416666664</v>
      </c>
      <c r="B4882">
        <v>0</v>
      </c>
      <c r="C4882" s="2">
        <v>0</v>
      </c>
      <c r="D4882" s="2">
        <v>147729</v>
      </c>
      <c r="E4882">
        <v>300</v>
      </c>
      <c r="F4882" s="2">
        <v>33571</v>
      </c>
      <c r="G4882">
        <v>96</v>
      </c>
      <c r="H4882">
        <v>639</v>
      </c>
      <c r="I4882" s="2">
        <f t="shared" si="77"/>
        <v>182335</v>
      </c>
    </row>
    <row r="4883" spans="1:9" x14ac:dyDescent="0.25">
      <c r="A4883" s="3">
        <v>44612.770833333336</v>
      </c>
      <c r="B4883">
        <v>0</v>
      </c>
      <c r="C4883" s="2">
        <v>0</v>
      </c>
      <c r="D4883" s="2">
        <v>146799</v>
      </c>
      <c r="E4883">
        <v>1000</v>
      </c>
      <c r="F4883" s="2">
        <v>33323</v>
      </c>
      <c r="G4883">
        <v>95</v>
      </c>
      <c r="H4883">
        <v>619</v>
      </c>
      <c r="I4883" s="2">
        <f t="shared" si="77"/>
        <v>181836</v>
      </c>
    </row>
    <row r="4884" spans="1:9" x14ac:dyDescent="0.25">
      <c r="A4884" s="3">
        <v>44612.78125</v>
      </c>
      <c r="B4884">
        <v>0</v>
      </c>
      <c r="C4884" s="2">
        <v>0</v>
      </c>
      <c r="D4884" s="2">
        <v>146895</v>
      </c>
      <c r="E4884">
        <v>600</v>
      </c>
      <c r="F4884" s="2">
        <v>32895</v>
      </c>
      <c r="G4884">
        <v>95</v>
      </c>
      <c r="H4884">
        <v>642</v>
      </c>
      <c r="I4884" s="2">
        <f t="shared" si="77"/>
        <v>181127</v>
      </c>
    </row>
    <row r="4885" spans="1:9" x14ac:dyDescent="0.25">
      <c r="A4885" s="3">
        <v>44612.791666666664</v>
      </c>
      <c r="B4885">
        <v>0</v>
      </c>
      <c r="C4885" s="2">
        <v>0</v>
      </c>
      <c r="D4885" s="2">
        <v>146195</v>
      </c>
      <c r="E4885">
        <v>960</v>
      </c>
      <c r="F4885" s="2">
        <v>32922</v>
      </c>
      <c r="G4885">
        <v>95</v>
      </c>
      <c r="H4885">
        <v>640</v>
      </c>
      <c r="I4885" s="2">
        <f t="shared" si="77"/>
        <v>180812</v>
      </c>
    </row>
    <row r="4886" spans="1:9" x14ac:dyDescent="0.25">
      <c r="A4886" s="3">
        <v>44612.802083333336</v>
      </c>
      <c r="B4886">
        <v>0</v>
      </c>
      <c r="C4886" s="2">
        <v>0</v>
      </c>
      <c r="D4886" s="2">
        <v>145540</v>
      </c>
      <c r="E4886">
        <v>180</v>
      </c>
      <c r="F4886" s="2">
        <v>33438</v>
      </c>
      <c r="G4886">
        <v>94</v>
      </c>
      <c r="H4886">
        <v>633</v>
      </c>
      <c r="I4886" s="2">
        <f t="shared" si="77"/>
        <v>179885</v>
      </c>
    </row>
    <row r="4887" spans="1:9" x14ac:dyDescent="0.25">
      <c r="A4887" s="3">
        <v>44612.8125</v>
      </c>
      <c r="B4887">
        <v>0</v>
      </c>
      <c r="C4887" s="2">
        <v>0</v>
      </c>
      <c r="D4887" s="2">
        <v>55978</v>
      </c>
      <c r="E4887">
        <v>180</v>
      </c>
      <c r="F4887" s="2">
        <v>33338</v>
      </c>
      <c r="G4887">
        <v>92</v>
      </c>
      <c r="H4887">
        <v>642</v>
      </c>
      <c r="I4887" s="2">
        <f t="shared" si="77"/>
        <v>90230</v>
      </c>
    </row>
    <row r="4888" spans="1:9" x14ac:dyDescent="0.25">
      <c r="A4888" s="3">
        <v>44612.822916666664</v>
      </c>
      <c r="B4888">
        <v>0</v>
      </c>
      <c r="C4888" s="2">
        <v>0</v>
      </c>
      <c r="D4888" s="2">
        <v>16378</v>
      </c>
      <c r="E4888">
        <v>360</v>
      </c>
      <c r="F4888" s="2">
        <v>32958</v>
      </c>
      <c r="G4888">
        <v>93</v>
      </c>
      <c r="H4888">
        <v>627</v>
      </c>
      <c r="I4888" s="2">
        <f t="shared" si="77"/>
        <v>50416</v>
      </c>
    </row>
    <row r="4889" spans="1:9" x14ac:dyDescent="0.25">
      <c r="A4889" s="3">
        <v>44612.833333333336</v>
      </c>
      <c r="B4889">
        <v>0</v>
      </c>
      <c r="C4889" s="2">
        <v>0</v>
      </c>
      <c r="D4889" s="2">
        <v>16459</v>
      </c>
      <c r="E4889">
        <v>60</v>
      </c>
      <c r="F4889" s="2">
        <v>33577</v>
      </c>
      <c r="G4889">
        <v>97</v>
      </c>
      <c r="H4889">
        <v>666</v>
      </c>
      <c r="I4889" s="2">
        <f t="shared" si="77"/>
        <v>50859</v>
      </c>
    </row>
    <row r="4890" spans="1:9" x14ac:dyDescent="0.25">
      <c r="A4890" s="3">
        <v>44612.84375</v>
      </c>
      <c r="B4890">
        <v>0</v>
      </c>
      <c r="C4890" s="2">
        <v>0</v>
      </c>
      <c r="D4890" s="2">
        <v>16502</v>
      </c>
      <c r="E4890">
        <v>1320</v>
      </c>
      <c r="F4890" s="2">
        <v>34233</v>
      </c>
      <c r="G4890">
        <v>94</v>
      </c>
      <c r="H4890">
        <v>672</v>
      </c>
      <c r="I4890" s="2">
        <f t="shared" si="77"/>
        <v>52821</v>
      </c>
    </row>
    <row r="4891" spans="1:9" x14ac:dyDescent="0.25">
      <c r="A4891" s="3">
        <v>44612.854166666664</v>
      </c>
      <c r="B4891">
        <v>0</v>
      </c>
      <c r="C4891" s="2">
        <v>0</v>
      </c>
      <c r="D4891" s="2">
        <v>16271</v>
      </c>
      <c r="E4891">
        <v>180</v>
      </c>
      <c r="F4891" s="2">
        <v>33437</v>
      </c>
      <c r="G4891">
        <v>93</v>
      </c>
      <c r="H4891">
        <v>673</v>
      </c>
      <c r="I4891" s="2">
        <f t="shared" si="77"/>
        <v>50654</v>
      </c>
    </row>
    <row r="4892" spans="1:9" x14ac:dyDescent="0.25">
      <c r="A4892" s="3">
        <v>44612.864583333336</v>
      </c>
      <c r="B4892">
        <v>0</v>
      </c>
      <c r="C4892" s="2">
        <v>0</v>
      </c>
      <c r="D4892" s="2">
        <v>16525</v>
      </c>
      <c r="E4892">
        <v>120</v>
      </c>
      <c r="F4892" s="2">
        <v>34475</v>
      </c>
      <c r="G4892">
        <v>94</v>
      </c>
      <c r="H4892">
        <v>648</v>
      </c>
      <c r="I4892" s="2">
        <f t="shared" si="77"/>
        <v>51862</v>
      </c>
    </row>
    <row r="4893" spans="1:9" x14ac:dyDescent="0.25">
      <c r="A4893" s="3">
        <v>44612.875</v>
      </c>
      <c r="B4893">
        <v>0</v>
      </c>
      <c r="C4893" s="2">
        <v>0</v>
      </c>
      <c r="D4893" s="2">
        <v>16297</v>
      </c>
      <c r="E4893">
        <v>30</v>
      </c>
      <c r="F4893" s="2">
        <v>32813</v>
      </c>
      <c r="G4893">
        <v>98</v>
      </c>
      <c r="H4893">
        <v>633</v>
      </c>
      <c r="I4893" s="2">
        <f t="shared" si="77"/>
        <v>49871</v>
      </c>
    </row>
    <row r="4894" spans="1:9" x14ac:dyDescent="0.25">
      <c r="A4894" s="3">
        <v>44612.885416666664</v>
      </c>
      <c r="B4894">
        <v>0</v>
      </c>
      <c r="C4894" s="2">
        <v>0</v>
      </c>
      <c r="D4894" s="2">
        <v>16298</v>
      </c>
      <c r="E4894">
        <v>2160</v>
      </c>
      <c r="F4894" s="2">
        <v>32403</v>
      </c>
      <c r="G4894">
        <v>93</v>
      </c>
      <c r="H4894">
        <v>653</v>
      </c>
      <c r="I4894" s="2">
        <f t="shared" si="77"/>
        <v>51607</v>
      </c>
    </row>
    <row r="4895" spans="1:9" x14ac:dyDescent="0.25">
      <c r="A4895" s="3">
        <v>44612.895833333336</v>
      </c>
      <c r="B4895">
        <v>0</v>
      </c>
      <c r="C4895" s="2">
        <v>0</v>
      </c>
      <c r="D4895" s="2">
        <v>16459</v>
      </c>
      <c r="E4895">
        <v>1</v>
      </c>
      <c r="F4895" s="2">
        <v>31828</v>
      </c>
      <c r="G4895">
        <v>93</v>
      </c>
      <c r="H4895">
        <v>608</v>
      </c>
      <c r="I4895" s="2">
        <f t="shared" si="77"/>
        <v>48989</v>
      </c>
    </row>
    <row r="4896" spans="1:9" x14ac:dyDescent="0.25">
      <c r="A4896" s="3">
        <v>44612.90625</v>
      </c>
      <c r="B4896">
        <v>0</v>
      </c>
      <c r="C4896" s="2">
        <v>0</v>
      </c>
      <c r="D4896" s="2">
        <v>16249</v>
      </c>
      <c r="E4896">
        <v>0</v>
      </c>
      <c r="F4896" s="2">
        <v>32291</v>
      </c>
      <c r="G4896">
        <v>98</v>
      </c>
      <c r="H4896">
        <v>622</v>
      </c>
      <c r="I4896" s="2">
        <f t="shared" si="77"/>
        <v>49260</v>
      </c>
    </row>
    <row r="4897" spans="1:9" x14ac:dyDescent="0.25">
      <c r="A4897" s="3">
        <v>44612.916666666664</v>
      </c>
      <c r="B4897">
        <v>0</v>
      </c>
      <c r="C4897" s="2">
        <v>0</v>
      </c>
      <c r="D4897" s="2">
        <v>15096</v>
      </c>
      <c r="E4897">
        <v>0</v>
      </c>
      <c r="F4897" s="2">
        <v>32533</v>
      </c>
      <c r="G4897">
        <v>99</v>
      </c>
      <c r="H4897">
        <v>626</v>
      </c>
      <c r="I4897" s="2">
        <f t="shared" si="77"/>
        <v>48354</v>
      </c>
    </row>
    <row r="4898" spans="1:9" x14ac:dyDescent="0.25">
      <c r="A4898" s="3">
        <v>44612.927083333336</v>
      </c>
      <c r="B4898">
        <v>0</v>
      </c>
      <c r="C4898" s="2">
        <v>0</v>
      </c>
      <c r="D4898" s="2">
        <v>15074</v>
      </c>
      <c r="E4898">
        <v>1560</v>
      </c>
      <c r="F4898" s="2">
        <v>33165</v>
      </c>
      <c r="G4898">
        <v>94</v>
      </c>
      <c r="H4898">
        <v>645</v>
      </c>
      <c r="I4898" s="2">
        <f t="shared" si="77"/>
        <v>50538</v>
      </c>
    </row>
    <row r="4899" spans="1:9" x14ac:dyDescent="0.25">
      <c r="A4899" s="3">
        <v>44612.9375</v>
      </c>
      <c r="B4899">
        <v>0</v>
      </c>
      <c r="C4899" s="2">
        <v>0</v>
      </c>
      <c r="D4899" s="2">
        <v>14792</v>
      </c>
      <c r="E4899">
        <v>60</v>
      </c>
      <c r="F4899" s="2">
        <v>31941</v>
      </c>
      <c r="G4899">
        <v>94</v>
      </c>
      <c r="H4899">
        <v>619</v>
      </c>
      <c r="I4899" s="2">
        <f t="shared" si="77"/>
        <v>47506</v>
      </c>
    </row>
    <row r="4900" spans="1:9" x14ac:dyDescent="0.25">
      <c r="A4900" s="3">
        <v>44612.947916666664</v>
      </c>
      <c r="B4900">
        <v>0</v>
      </c>
      <c r="C4900" s="2">
        <v>0</v>
      </c>
      <c r="D4900" s="2">
        <v>16180</v>
      </c>
      <c r="E4900">
        <v>0</v>
      </c>
      <c r="F4900" s="2">
        <v>32267</v>
      </c>
      <c r="G4900">
        <v>98</v>
      </c>
      <c r="H4900">
        <v>628</v>
      </c>
      <c r="I4900" s="2">
        <f t="shared" si="77"/>
        <v>49173</v>
      </c>
    </row>
    <row r="4901" spans="1:9" x14ac:dyDescent="0.25">
      <c r="A4901" s="3">
        <v>44612.958333333336</v>
      </c>
      <c r="B4901">
        <v>0</v>
      </c>
      <c r="C4901" s="2">
        <v>0</v>
      </c>
      <c r="D4901" s="2">
        <v>16297</v>
      </c>
      <c r="E4901">
        <v>0</v>
      </c>
      <c r="F4901" s="2">
        <v>31481</v>
      </c>
      <c r="G4901">
        <v>94</v>
      </c>
      <c r="H4901">
        <v>630</v>
      </c>
      <c r="I4901" s="2">
        <f t="shared" si="77"/>
        <v>48502</v>
      </c>
    </row>
    <row r="4902" spans="1:9" x14ac:dyDescent="0.25">
      <c r="A4902" s="3">
        <v>44612.96875</v>
      </c>
      <c r="B4902">
        <v>0</v>
      </c>
      <c r="C4902" s="2">
        <v>0</v>
      </c>
      <c r="D4902" s="2">
        <v>16296</v>
      </c>
      <c r="E4902">
        <v>1200</v>
      </c>
      <c r="F4902" s="2">
        <v>29281</v>
      </c>
      <c r="G4902">
        <v>94</v>
      </c>
      <c r="H4902">
        <v>618</v>
      </c>
      <c r="I4902" s="2">
        <f t="shared" si="77"/>
        <v>47489</v>
      </c>
    </row>
    <row r="4903" spans="1:9" x14ac:dyDescent="0.25">
      <c r="A4903" s="3">
        <v>44612.979166666664</v>
      </c>
      <c r="B4903">
        <v>0</v>
      </c>
      <c r="C4903" s="2">
        <v>0</v>
      </c>
      <c r="D4903" s="2">
        <v>15843</v>
      </c>
      <c r="E4903">
        <v>380</v>
      </c>
      <c r="F4903" s="2">
        <v>29108</v>
      </c>
      <c r="G4903">
        <v>95</v>
      </c>
      <c r="H4903">
        <v>644</v>
      </c>
      <c r="I4903" s="2">
        <f t="shared" si="77"/>
        <v>46070</v>
      </c>
    </row>
    <row r="4904" spans="1:9" x14ac:dyDescent="0.25">
      <c r="A4904" s="3">
        <v>44612.989583333336</v>
      </c>
      <c r="B4904">
        <v>0</v>
      </c>
      <c r="C4904" s="2">
        <v>0</v>
      </c>
      <c r="D4904" s="2">
        <v>15915</v>
      </c>
      <c r="E4904">
        <v>287</v>
      </c>
      <c r="F4904" s="2">
        <v>30579</v>
      </c>
      <c r="G4904">
        <v>97</v>
      </c>
      <c r="H4904">
        <v>641</v>
      </c>
      <c r="I4904" s="2">
        <f t="shared" si="77"/>
        <v>47519</v>
      </c>
    </row>
    <row r="4905" spans="1:9" x14ac:dyDescent="0.25">
      <c r="A4905" s="3">
        <v>44613</v>
      </c>
      <c r="B4905">
        <v>0</v>
      </c>
      <c r="C4905" s="2">
        <v>0</v>
      </c>
      <c r="D4905">
        <v>15660</v>
      </c>
      <c r="E4905">
        <v>0</v>
      </c>
      <c r="F4905" s="2">
        <v>30275</v>
      </c>
      <c r="G4905">
        <v>91</v>
      </c>
      <c r="H4905">
        <v>634</v>
      </c>
      <c r="I4905" s="2">
        <f t="shared" si="77"/>
        <v>46660</v>
      </c>
    </row>
    <row r="4906" spans="1:9" x14ac:dyDescent="0.25">
      <c r="A4906" s="3">
        <v>44613.010416666664</v>
      </c>
      <c r="B4906">
        <v>0</v>
      </c>
      <c r="C4906" s="2">
        <v>0</v>
      </c>
      <c r="D4906">
        <v>15894</v>
      </c>
      <c r="E4906">
        <v>1772</v>
      </c>
      <c r="F4906" s="2">
        <v>26365</v>
      </c>
      <c r="G4906">
        <v>84</v>
      </c>
      <c r="H4906">
        <v>630</v>
      </c>
      <c r="I4906" s="2">
        <f t="shared" si="77"/>
        <v>44745</v>
      </c>
    </row>
    <row r="4907" spans="1:9" x14ac:dyDescent="0.25">
      <c r="A4907" s="3">
        <v>44613.020833333336</v>
      </c>
      <c r="B4907">
        <v>0</v>
      </c>
      <c r="C4907" s="2">
        <v>0</v>
      </c>
      <c r="D4907">
        <v>15927</v>
      </c>
      <c r="E4907">
        <v>240</v>
      </c>
      <c r="F4907" s="2">
        <v>25700</v>
      </c>
      <c r="G4907">
        <v>85</v>
      </c>
      <c r="H4907">
        <v>625</v>
      </c>
      <c r="I4907" s="2">
        <f t="shared" si="77"/>
        <v>42577</v>
      </c>
    </row>
    <row r="4908" spans="1:9" x14ac:dyDescent="0.25">
      <c r="A4908" s="3">
        <v>44613.03125</v>
      </c>
      <c r="B4908">
        <v>0</v>
      </c>
      <c r="C4908" s="2">
        <v>0</v>
      </c>
      <c r="D4908" s="2">
        <v>15702</v>
      </c>
      <c r="E4908">
        <v>0</v>
      </c>
      <c r="F4908" s="2">
        <v>26125</v>
      </c>
      <c r="G4908">
        <v>92</v>
      </c>
      <c r="H4908">
        <v>618</v>
      </c>
      <c r="I4908" s="2">
        <f t="shared" si="77"/>
        <v>42537</v>
      </c>
    </row>
    <row r="4909" spans="1:9" x14ac:dyDescent="0.25">
      <c r="A4909" s="3">
        <v>44613.041666666664</v>
      </c>
      <c r="B4909">
        <v>0</v>
      </c>
      <c r="C4909" s="2">
        <v>0</v>
      </c>
      <c r="D4909" s="2">
        <v>15744</v>
      </c>
      <c r="E4909">
        <v>61</v>
      </c>
      <c r="F4909" s="2">
        <v>27385</v>
      </c>
      <c r="G4909">
        <v>93</v>
      </c>
      <c r="H4909">
        <v>615</v>
      </c>
      <c r="I4909" s="2">
        <f t="shared" si="77"/>
        <v>43898</v>
      </c>
    </row>
    <row r="4910" spans="1:9" x14ac:dyDescent="0.25">
      <c r="A4910" s="3">
        <v>44613.052083333336</v>
      </c>
      <c r="B4910">
        <v>0</v>
      </c>
      <c r="C4910" s="2">
        <v>0</v>
      </c>
      <c r="D4910" s="2">
        <v>15831</v>
      </c>
      <c r="E4910">
        <v>840</v>
      </c>
      <c r="F4910" s="2">
        <v>29640</v>
      </c>
      <c r="G4910">
        <v>94</v>
      </c>
      <c r="H4910">
        <v>617</v>
      </c>
      <c r="I4910" s="2">
        <f t="shared" si="77"/>
        <v>47022</v>
      </c>
    </row>
    <row r="4911" spans="1:9" x14ac:dyDescent="0.25">
      <c r="A4911" s="3">
        <v>44613.0625</v>
      </c>
      <c r="B4911">
        <v>0</v>
      </c>
      <c r="C4911" s="2">
        <v>0</v>
      </c>
      <c r="D4911" s="2">
        <v>16257</v>
      </c>
      <c r="E4911">
        <v>1</v>
      </c>
      <c r="F4911" s="2">
        <v>30406</v>
      </c>
      <c r="G4911">
        <v>91</v>
      </c>
      <c r="H4911">
        <v>614</v>
      </c>
      <c r="I4911" s="2">
        <f t="shared" si="77"/>
        <v>47369</v>
      </c>
    </row>
    <row r="4912" spans="1:9" x14ac:dyDescent="0.25">
      <c r="A4912" s="3">
        <v>44613.072916666664</v>
      </c>
      <c r="B4912">
        <v>0</v>
      </c>
      <c r="C4912" s="2">
        <v>0</v>
      </c>
      <c r="D4912" s="2">
        <v>16104</v>
      </c>
      <c r="E4912">
        <v>302</v>
      </c>
      <c r="F4912" s="2">
        <v>31119</v>
      </c>
      <c r="G4912">
        <v>92</v>
      </c>
      <c r="H4912">
        <v>620</v>
      </c>
      <c r="I4912" s="2">
        <f t="shared" si="77"/>
        <v>48237</v>
      </c>
    </row>
    <row r="4913" spans="1:9" x14ac:dyDescent="0.25">
      <c r="A4913" s="3">
        <v>44613.083333333336</v>
      </c>
      <c r="B4913">
        <v>0</v>
      </c>
      <c r="C4913" s="2">
        <v>0</v>
      </c>
      <c r="D4913" s="2">
        <v>16107</v>
      </c>
      <c r="E4913">
        <v>120</v>
      </c>
      <c r="F4913" s="2">
        <v>31619</v>
      </c>
      <c r="G4913">
        <v>94</v>
      </c>
      <c r="H4913">
        <v>611</v>
      </c>
      <c r="I4913" s="2">
        <f t="shared" si="77"/>
        <v>48551</v>
      </c>
    </row>
    <row r="4914" spans="1:9" x14ac:dyDescent="0.25">
      <c r="A4914" s="3">
        <v>44613.09375</v>
      </c>
      <c r="B4914">
        <v>0</v>
      </c>
      <c r="C4914" s="2">
        <v>0</v>
      </c>
      <c r="D4914">
        <v>15675</v>
      </c>
      <c r="E4914">
        <v>120</v>
      </c>
      <c r="F4914" s="2">
        <v>31388</v>
      </c>
      <c r="G4914">
        <v>92</v>
      </c>
      <c r="H4914">
        <v>589</v>
      </c>
      <c r="I4914" s="2">
        <f t="shared" si="77"/>
        <v>47864</v>
      </c>
    </row>
    <row r="4915" spans="1:9" x14ac:dyDescent="0.25">
      <c r="A4915" s="3">
        <v>44613.104166666664</v>
      </c>
      <c r="B4915">
        <v>0</v>
      </c>
      <c r="C4915" s="2">
        <v>0</v>
      </c>
      <c r="D4915">
        <v>15486</v>
      </c>
      <c r="E4915">
        <v>453</v>
      </c>
      <c r="F4915" s="2">
        <v>32817</v>
      </c>
      <c r="G4915">
        <v>93</v>
      </c>
      <c r="H4915">
        <v>617</v>
      </c>
      <c r="I4915" s="2">
        <f t="shared" si="77"/>
        <v>49466</v>
      </c>
    </row>
    <row r="4916" spans="1:9" x14ac:dyDescent="0.25">
      <c r="A4916" s="3">
        <v>44613.114583333336</v>
      </c>
      <c r="B4916">
        <v>0</v>
      </c>
      <c r="C4916" s="2">
        <v>0</v>
      </c>
      <c r="D4916">
        <v>16122</v>
      </c>
      <c r="E4916">
        <v>60</v>
      </c>
      <c r="F4916" s="2">
        <v>32107</v>
      </c>
      <c r="G4916">
        <v>92</v>
      </c>
      <c r="H4916">
        <v>621</v>
      </c>
      <c r="I4916" s="2">
        <f t="shared" si="77"/>
        <v>49002</v>
      </c>
    </row>
    <row r="4917" spans="1:9" x14ac:dyDescent="0.25">
      <c r="A4917" s="3">
        <v>44613.125</v>
      </c>
      <c r="B4917">
        <v>0</v>
      </c>
      <c r="C4917" s="2">
        <v>0</v>
      </c>
      <c r="D4917">
        <v>16269</v>
      </c>
      <c r="E4917">
        <v>0</v>
      </c>
      <c r="F4917" s="2">
        <v>31440</v>
      </c>
      <c r="G4917">
        <v>91</v>
      </c>
      <c r="H4917">
        <v>588</v>
      </c>
      <c r="I4917" s="2">
        <f t="shared" si="77"/>
        <v>48388</v>
      </c>
    </row>
    <row r="4918" spans="1:9" x14ac:dyDescent="0.25">
      <c r="A4918" s="3">
        <v>44613.135416666664</v>
      </c>
      <c r="B4918">
        <v>0</v>
      </c>
      <c r="C4918" s="2">
        <v>0</v>
      </c>
      <c r="D4918">
        <v>16482</v>
      </c>
      <c r="E4918">
        <v>300</v>
      </c>
      <c r="F4918" s="2">
        <v>32130</v>
      </c>
      <c r="G4918">
        <v>93</v>
      </c>
      <c r="H4918">
        <v>584</v>
      </c>
      <c r="I4918" s="2">
        <f t="shared" si="77"/>
        <v>49589</v>
      </c>
    </row>
    <row r="4919" spans="1:9" x14ac:dyDescent="0.25">
      <c r="A4919" s="3">
        <v>44613.145833333336</v>
      </c>
      <c r="B4919">
        <v>0</v>
      </c>
      <c r="C4919" s="2">
        <v>0</v>
      </c>
      <c r="D4919">
        <v>16164</v>
      </c>
      <c r="E4919">
        <v>44</v>
      </c>
      <c r="F4919" s="2">
        <v>31441</v>
      </c>
      <c r="G4919">
        <v>89</v>
      </c>
      <c r="H4919">
        <v>581</v>
      </c>
      <c r="I4919" s="2">
        <f t="shared" si="77"/>
        <v>48319</v>
      </c>
    </row>
    <row r="4920" spans="1:9" x14ac:dyDescent="0.25">
      <c r="A4920" s="3">
        <v>44613.15625</v>
      </c>
      <c r="B4920">
        <v>0</v>
      </c>
      <c r="C4920" s="2">
        <v>0</v>
      </c>
      <c r="D4920">
        <v>16131</v>
      </c>
      <c r="E4920">
        <v>60</v>
      </c>
      <c r="F4920" s="2">
        <v>32363</v>
      </c>
      <c r="G4920">
        <v>92</v>
      </c>
      <c r="H4920">
        <v>613</v>
      </c>
      <c r="I4920" s="2">
        <f t="shared" si="77"/>
        <v>49259</v>
      </c>
    </row>
    <row r="4921" spans="1:9" x14ac:dyDescent="0.25">
      <c r="A4921" s="3">
        <v>44613.166666666664</v>
      </c>
      <c r="B4921">
        <v>0</v>
      </c>
      <c r="C4921" s="2">
        <v>0</v>
      </c>
      <c r="D4921" s="2">
        <v>15834</v>
      </c>
      <c r="E4921">
        <v>43</v>
      </c>
      <c r="F4921" s="2">
        <v>32592</v>
      </c>
      <c r="G4921">
        <v>93</v>
      </c>
      <c r="H4921">
        <v>597</v>
      </c>
      <c r="I4921" s="2">
        <f t="shared" si="77"/>
        <v>49159</v>
      </c>
    </row>
    <row r="4922" spans="1:9" x14ac:dyDescent="0.25">
      <c r="A4922" s="3">
        <v>44613.177083333336</v>
      </c>
      <c r="B4922">
        <v>0</v>
      </c>
      <c r="C4922" s="2">
        <v>0</v>
      </c>
      <c r="D4922" s="2">
        <v>16062</v>
      </c>
      <c r="E4922">
        <v>515</v>
      </c>
      <c r="F4922" s="2">
        <v>31724</v>
      </c>
      <c r="G4922">
        <v>92</v>
      </c>
      <c r="H4922">
        <v>566</v>
      </c>
      <c r="I4922" s="2">
        <f t="shared" si="77"/>
        <v>48959</v>
      </c>
    </row>
    <row r="4923" spans="1:9" x14ac:dyDescent="0.25">
      <c r="A4923" s="3">
        <v>44613.1875</v>
      </c>
      <c r="B4923">
        <v>0</v>
      </c>
      <c r="C4923" s="2">
        <v>0</v>
      </c>
      <c r="D4923" s="2">
        <v>16245</v>
      </c>
      <c r="E4923">
        <v>194</v>
      </c>
      <c r="F4923" s="2">
        <v>32069</v>
      </c>
      <c r="G4923">
        <v>92</v>
      </c>
      <c r="H4923">
        <v>585</v>
      </c>
      <c r="I4923" s="2">
        <f t="shared" si="77"/>
        <v>49185</v>
      </c>
    </row>
    <row r="4924" spans="1:9" x14ac:dyDescent="0.25">
      <c r="A4924" s="3">
        <v>44613.197916666664</v>
      </c>
      <c r="B4924">
        <v>0</v>
      </c>
      <c r="C4924" s="2">
        <v>0</v>
      </c>
      <c r="D4924" s="2">
        <v>16146</v>
      </c>
      <c r="E4924">
        <v>60</v>
      </c>
      <c r="F4924" s="2">
        <v>31703</v>
      </c>
      <c r="G4924">
        <v>89</v>
      </c>
      <c r="H4924">
        <v>600</v>
      </c>
      <c r="I4924" s="2">
        <f t="shared" si="77"/>
        <v>48598</v>
      </c>
    </row>
    <row r="4925" spans="1:9" x14ac:dyDescent="0.25">
      <c r="A4925" s="3">
        <v>44613.208333333336</v>
      </c>
      <c r="B4925">
        <v>0</v>
      </c>
      <c r="C4925" s="2">
        <v>0</v>
      </c>
      <c r="D4925" s="2">
        <v>16119</v>
      </c>
      <c r="E4925">
        <v>637</v>
      </c>
      <c r="F4925" s="2">
        <v>30585</v>
      </c>
      <c r="G4925">
        <v>90</v>
      </c>
      <c r="H4925">
        <v>601</v>
      </c>
      <c r="I4925" s="2">
        <f t="shared" si="77"/>
        <v>48032</v>
      </c>
    </row>
    <row r="4926" spans="1:9" x14ac:dyDescent="0.25">
      <c r="A4926" s="3">
        <v>44613.21875</v>
      </c>
      <c r="B4926">
        <v>0</v>
      </c>
      <c r="C4926" s="2">
        <v>0</v>
      </c>
      <c r="D4926" s="2">
        <v>15876</v>
      </c>
      <c r="E4926">
        <v>21</v>
      </c>
      <c r="F4926" s="2">
        <v>30876</v>
      </c>
      <c r="G4926">
        <v>88</v>
      </c>
      <c r="H4926">
        <v>594</v>
      </c>
      <c r="I4926" s="2">
        <f t="shared" si="77"/>
        <v>47455</v>
      </c>
    </row>
    <row r="4927" spans="1:9" x14ac:dyDescent="0.25">
      <c r="A4927" s="3">
        <v>44613.229166666664</v>
      </c>
      <c r="B4927">
        <v>0</v>
      </c>
      <c r="C4927" s="2">
        <v>0</v>
      </c>
      <c r="D4927" s="2">
        <v>15564</v>
      </c>
      <c r="E4927">
        <v>5</v>
      </c>
      <c r="F4927" s="2">
        <v>30490</v>
      </c>
      <c r="G4927">
        <v>92</v>
      </c>
      <c r="H4927">
        <v>584</v>
      </c>
      <c r="I4927" s="2">
        <f t="shared" si="77"/>
        <v>46735</v>
      </c>
    </row>
    <row r="4928" spans="1:9" x14ac:dyDescent="0.25">
      <c r="A4928" s="3">
        <v>44613.239583333336</v>
      </c>
      <c r="B4928">
        <v>0</v>
      </c>
      <c r="C4928" s="2">
        <v>0</v>
      </c>
      <c r="D4928" s="2">
        <v>15981</v>
      </c>
      <c r="E4928">
        <v>849</v>
      </c>
      <c r="F4928" s="2">
        <v>31132</v>
      </c>
      <c r="G4928">
        <v>87</v>
      </c>
      <c r="H4928">
        <v>597</v>
      </c>
      <c r="I4928" s="2">
        <f t="shared" si="77"/>
        <v>48646</v>
      </c>
    </row>
    <row r="4929" spans="1:9" x14ac:dyDescent="0.25">
      <c r="A4929" s="3">
        <v>44613.25</v>
      </c>
      <c r="B4929">
        <v>0</v>
      </c>
      <c r="C4929" s="2">
        <v>0</v>
      </c>
      <c r="D4929" s="2">
        <v>16074</v>
      </c>
      <c r="E4929">
        <v>620</v>
      </c>
      <c r="F4929" s="2">
        <v>30924</v>
      </c>
      <c r="G4929">
        <v>84</v>
      </c>
      <c r="H4929">
        <v>581</v>
      </c>
      <c r="I4929" s="2">
        <f t="shared" si="77"/>
        <v>48283</v>
      </c>
    </row>
    <row r="4930" spans="1:9" x14ac:dyDescent="0.25">
      <c r="A4930" s="3">
        <v>44613.260416666664</v>
      </c>
      <c r="B4930">
        <v>0</v>
      </c>
      <c r="C4930" s="2">
        <v>0</v>
      </c>
      <c r="D4930" s="2">
        <v>15906</v>
      </c>
      <c r="E4930">
        <v>0</v>
      </c>
      <c r="F4930" s="2">
        <v>28278</v>
      </c>
      <c r="G4930">
        <v>84</v>
      </c>
      <c r="H4930">
        <v>575</v>
      </c>
      <c r="I4930" s="2">
        <f t="shared" si="77"/>
        <v>44843</v>
      </c>
    </row>
    <row r="4931" spans="1:9" x14ac:dyDescent="0.25">
      <c r="A4931" s="3">
        <v>44613.270833333336</v>
      </c>
      <c r="B4931">
        <v>0</v>
      </c>
      <c r="C4931" s="2">
        <v>0</v>
      </c>
      <c r="D4931" s="2">
        <v>15189</v>
      </c>
      <c r="E4931">
        <v>22</v>
      </c>
      <c r="F4931" s="2">
        <v>29039</v>
      </c>
      <c r="G4931">
        <v>82</v>
      </c>
      <c r="H4931">
        <v>537</v>
      </c>
      <c r="I4931" s="2">
        <f t="shared" si="77"/>
        <v>44869</v>
      </c>
    </row>
    <row r="4932" spans="1:9" x14ac:dyDescent="0.25">
      <c r="A4932" s="3">
        <v>44613.28125</v>
      </c>
      <c r="B4932">
        <v>0</v>
      </c>
      <c r="C4932" s="2">
        <v>0</v>
      </c>
      <c r="D4932" s="2">
        <v>15445</v>
      </c>
      <c r="E4932">
        <v>610</v>
      </c>
      <c r="F4932" s="2">
        <v>30099</v>
      </c>
      <c r="G4932">
        <v>84</v>
      </c>
      <c r="H4932">
        <v>564</v>
      </c>
      <c r="I4932" s="2">
        <f t="shared" si="77"/>
        <v>46802</v>
      </c>
    </row>
    <row r="4933" spans="1:9" x14ac:dyDescent="0.25">
      <c r="A4933" s="3">
        <v>44613.291666666664</v>
      </c>
      <c r="B4933">
        <v>0</v>
      </c>
      <c r="C4933" s="2">
        <v>0</v>
      </c>
      <c r="D4933" s="2">
        <v>78537</v>
      </c>
      <c r="E4933">
        <v>516</v>
      </c>
      <c r="F4933" s="2">
        <v>28818</v>
      </c>
      <c r="G4933">
        <v>84</v>
      </c>
      <c r="H4933">
        <v>564</v>
      </c>
      <c r="I4933" s="2">
        <f t="shared" si="77"/>
        <v>108519</v>
      </c>
    </row>
    <row r="4934" spans="1:9" x14ac:dyDescent="0.25">
      <c r="A4934" s="3">
        <v>44613.302083333336</v>
      </c>
      <c r="B4934">
        <v>0</v>
      </c>
      <c r="C4934" s="2">
        <v>0</v>
      </c>
      <c r="D4934" s="2">
        <v>55283</v>
      </c>
      <c r="E4934">
        <v>71</v>
      </c>
      <c r="F4934" s="2">
        <v>26852</v>
      </c>
      <c r="G4934">
        <v>88</v>
      </c>
      <c r="H4934">
        <v>557</v>
      </c>
      <c r="I4934" s="2">
        <f t="shared" si="77"/>
        <v>82851</v>
      </c>
    </row>
    <row r="4935" spans="1:9" x14ac:dyDescent="0.25">
      <c r="A4935" s="3">
        <v>44613.3125</v>
      </c>
      <c r="B4935">
        <v>0</v>
      </c>
      <c r="C4935" s="2">
        <v>0</v>
      </c>
      <c r="D4935" s="2">
        <v>55012</v>
      </c>
      <c r="E4935">
        <v>180</v>
      </c>
      <c r="F4935" s="2">
        <v>28413</v>
      </c>
      <c r="G4935">
        <v>87</v>
      </c>
      <c r="H4935">
        <v>568</v>
      </c>
      <c r="I4935" s="2">
        <f t="shared" si="77"/>
        <v>84260</v>
      </c>
    </row>
    <row r="4936" spans="1:9" x14ac:dyDescent="0.25">
      <c r="A4936" s="3">
        <v>44613.322916666664</v>
      </c>
      <c r="B4936">
        <v>0</v>
      </c>
      <c r="C4936" s="2">
        <v>0</v>
      </c>
      <c r="D4936">
        <v>74083.8</v>
      </c>
      <c r="E4936">
        <v>180</v>
      </c>
      <c r="F4936" s="2">
        <v>29980</v>
      </c>
      <c r="G4936">
        <v>86</v>
      </c>
      <c r="H4936">
        <v>559</v>
      </c>
      <c r="I4936" s="2">
        <f t="shared" si="77"/>
        <v>104888.8</v>
      </c>
    </row>
    <row r="4937" spans="1:9" x14ac:dyDescent="0.25">
      <c r="A4937" s="3">
        <v>44613.333333333336</v>
      </c>
      <c r="B4937">
        <v>0</v>
      </c>
      <c r="C4937" s="2">
        <v>0</v>
      </c>
      <c r="D4937">
        <v>67492.2</v>
      </c>
      <c r="E4937">
        <v>60</v>
      </c>
      <c r="F4937" s="2">
        <v>30120</v>
      </c>
      <c r="G4937">
        <v>95</v>
      </c>
      <c r="H4937">
        <v>592</v>
      </c>
      <c r="I4937" s="2">
        <f t="shared" si="77"/>
        <v>98359.2</v>
      </c>
    </row>
    <row r="4938" spans="1:9" x14ac:dyDescent="0.25">
      <c r="A4938" s="3">
        <v>44613.34375</v>
      </c>
      <c r="B4938">
        <v>0</v>
      </c>
      <c r="C4938" s="2">
        <v>0</v>
      </c>
      <c r="D4938" s="2">
        <v>80645</v>
      </c>
      <c r="E4938">
        <v>420</v>
      </c>
      <c r="F4938" s="2">
        <v>29423</v>
      </c>
      <c r="G4938">
        <v>99</v>
      </c>
      <c r="H4938">
        <v>687</v>
      </c>
      <c r="I4938" s="2">
        <f t="shared" si="77"/>
        <v>111274</v>
      </c>
    </row>
    <row r="4939" spans="1:9" x14ac:dyDescent="0.25">
      <c r="A4939" s="3">
        <v>44613.354166666664</v>
      </c>
      <c r="B4939">
        <v>0</v>
      </c>
      <c r="C4939" s="2">
        <v>0</v>
      </c>
      <c r="D4939" s="2">
        <v>82468</v>
      </c>
      <c r="E4939">
        <v>121</v>
      </c>
      <c r="F4939" s="2">
        <v>27899</v>
      </c>
      <c r="G4939">
        <v>104</v>
      </c>
      <c r="H4939">
        <v>962</v>
      </c>
      <c r="I4939" s="2">
        <f t="shared" ref="I4939:I5002" si="78">SUM(B4939:H4939)</f>
        <v>111554</v>
      </c>
    </row>
    <row r="4940" spans="1:9" x14ac:dyDescent="0.25">
      <c r="A4940" s="3">
        <v>44613.364583333336</v>
      </c>
      <c r="B4940">
        <v>0</v>
      </c>
      <c r="C4940" s="2">
        <v>0</v>
      </c>
      <c r="D4940" s="2">
        <v>18643</v>
      </c>
      <c r="E4940">
        <v>1</v>
      </c>
      <c r="F4940" s="2">
        <v>25819</v>
      </c>
      <c r="G4940">
        <v>108</v>
      </c>
      <c r="H4940">
        <v>1219</v>
      </c>
      <c r="I4940" s="2">
        <f t="shared" si="78"/>
        <v>45790</v>
      </c>
    </row>
    <row r="4941" spans="1:9" x14ac:dyDescent="0.25">
      <c r="A4941" s="3">
        <v>44613.375</v>
      </c>
      <c r="B4941">
        <v>0</v>
      </c>
      <c r="C4941" s="2">
        <v>0</v>
      </c>
      <c r="D4941" s="2">
        <v>16817</v>
      </c>
      <c r="E4941">
        <v>61</v>
      </c>
      <c r="F4941" s="2">
        <v>27365</v>
      </c>
      <c r="G4941">
        <v>113</v>
      </c>
      <c r="H4941">
        <v>1322</v>
      </c>
      <c r="I4941" s="2">
        <f t="shared" si="78"/>
        <v>45678</v>
      </c>
    </row>
    <row r="4942" spans="1:9" x14ac:dyDescent="0.25">
      <c r="A4942" s="3">
        <v>44613.385416666664</v>
      </c>
      <c r="B4942">
        <v>0</v>
      </c>
      <c r="C4942" s="2">
        <v>0</v>
      </c>
      <c r="D4942" s="2">
        <v>17789</v>
      </c>
      <c r="E4942">
        <v>1702</v>
      </c>
      <c r="F4942" s="2">
        <v>26413</v>
      </c>
      <c r="G4942">
        <v>123</v>
      </c>
      <c r="H4942">
        <v>1387</v>
      </c>
      <c r="I4942" s="2">
        <f t="shared" si="78"/>
        <v>47414</v>
      </c>
    </row>
    <row r="4943" spans="1:9" x14ac:dyDescent="0.25">
      <c r="A4943" s="3">
        <v>44613.395833333336</v>
      </c>
      <c r="B4943">
        <v>0</v>
      </c>
      <c r="C4943" s="2">
        <v>0</v>
      </c>
      <c r="D4943" s="2">
        <v>18227</v>
      </c>
      <c r="E4943">
        <v>603</v>
      </c>
      <c r="F4943" s="2">
        <v>27773</v>
      </c>
      <c r="G4943">
        <v>130</v>
      </c>
      <c r="H4943">
        <v>1813</v>
      </c>
      <c r="I4943" s="2">
        <f t="shared" si="78"/>
        <v>48546</v>
      </c>
    </row>
    <row r="4944" spans="1:9" x14ac:dyDescent="0.25">
      <c r="A4944" s="3">
        <v>44613.40625</v>
      </c>
      <c r="B4944">
        <v>0</v>
      </c>
      <c r="C4944" s="2">
        <v>0</v>
      </c>
      <c r="D4944" s="2">
        <v>18433</v>
      </c>
      <c r="E4944">
        <v>180</v>
      </c>
      <c r="F4944" s="2">
        <v>30461</v>
      </c>
      <c r="G4944">
        <v>132</v>
      </c>
      <c r="H4944">
        <v>1788</v>
      </c>
      <c r="I4944" s="2">
        <f t="shared" si="78"/>
        <v>50994</v>
      </c>
    </row>
    <row r="4945" spans="1:9" x14ac:dyDescent="0.25">
      <c r="A4945" s="3">
        <v>44613.416666666664</v>
      </c>
      <c r="B4945">
        <v>0</v>
      </c>
      <c r="C4945" s="2">
        <v>0</v>
      </c>
      <c r="D4945" s="2">
        <v>18221</v>
      </c>
      <c r="E4945">
        <v>302</v>
      </c>
      <c r="F4945" s="2">
        <v>30582</v>
      </c>
      <c r="G4945">
        <v>146</v>
      </c>
      <c r="H4945">
        <v>2106</v>
      </c>
      <c r="I4945" s="2">
        <f t="shared" si="78"/>
        <v>51357</v>
      </c>
    </row>
    <row r="4946" spans="1:9" x14ac:dyDescent="0.25">
      <c r="A4946" s="3">
        <v>44613.427083333336</v>
      </c>
      <c r="B4946">
        <v>0</v>
      </c>
      <c r="C4946" s="2">
        <v>0</v>
      </c>
      <c r="D4946" s="2">
        <v>18191</v>
      </c>
      <c r="E4946">
        <v>2439</v>
      </c>
      <c r="F4946" s="2">
        <v>33463</v>
      </c>
      <c r="G4946">
        <v>214</v>
      </c>
      <c r="H4946">
        <v>2866</v>
      </c>
      <c r="I4946" s="2">
        <f t="shared" si="78"/>
        <v>57173</v>
      </c>
    </row>
    <row r="4947" spans="1:9" x14ac:dyDescent="0.25">
      <c r="A4947" s="3">
        <v>44613.4375</v>
      </c>
      <c r="B4947">
        <v>0</v>
      </c>
      <c r="C4947" s="2">
        <v>0</v>
      </c>
      <c r="D4947" s="2">
        <v>18188</v>
      </c>
      <c r="E4947">
        <v>631</v>
      </c>
      <c r="F4947" s="2">
        <v>33249</v>
      </c>
      <c r="G4947">
        <v>218</v>
      </c>
      <c r="H4947">
        <v>4167</v>
      </c>
      <c r="I4947" s="2">
        <f t="shared" si="78"/>
        <v>56453</v>
      </c>
    </row>
    <row r="4948" spans="1:9" x14ac:dyDescent="0.25">
      <c r="A4948" s="3">
        <v>44613.447916666664</v>
      </c>
      <c r="B4948">
        <v>0</v>
      </c>
      <c r="C4948" s="2">
        <v>0</v>
      </c>
      <c r="D4948" s="2">
        <v>19336</v>
      </c>
      <c r="E4948">
        <v>423</v>
      </c>
      <c r="F4948" s="2">
        <v>34929</v>
      </c>
      <c r="G4948">
        <v>249</v>
      </c>
      <c r="H4948">
        <v>5427</v>
      </c>
      <c r="I4948" s="2">
        <f t="shared" si="78"/>
        <v>60364</v>
      </c>
    </row>
    <row r="4949" spans="1:9" x14ac:dyDescent="0.25">
      <c r="A4949" s="3">
        <v>44613.458333333336</v>
      </c>
      <c r="B4949">
        <v>0</v>
      </c>
      <c r="C4949" s="2">
        <v>0</v>
      </c>
      <c r="D4949" s="2">
        <v>74362</v>
      </c>
      <c r="E4949">
        <v>6</v>
      </c>
      <c r="F4949" s="2">
        <v>33113</v>
      </c>
      <c r="G4949">
        <v>234</v>
      </c>
      <c r="H4949">
        <v>5403</v>
      </c>
      <c r="I4949" s="2">
        <f t="shared" si="78"/>
        <v>113118</v>
      </c>
    </row>
    <row r="4950" spans="1:9" x14ac:dyDescent="0.25">
      <c r="A4950" s="3">
        <v>44613.46875</v>
      </c>
      <c r="B4950">
        <v>0</v>
      </c>
      <c r="C4950" s="2">
        <v>0</v>
      </c>
      <c r="D4950" s="2">
        <v>60955</v>
      </c>
      <c r="E4950">
        <v>1612</v>
      </c>
      <c r="F4950" s="2">
        <v>32332</v>
      </c>
      <c r="G4950">
        <v>166</v>
      </c>
      <c r="H4950">
        <v>4547</v>
      </c>
      <c r="I4950" s="2">
        <f t="shared" si="78"/>
        <v>99612</v>
      </c>
    </row>
    <row r="4951" spans="1:9" x14ac:dyDescent="0.25">
      <c r="A4951" s="3">
        <v>44613.479166666664</v>
      </c>
      <c r="B4951">
        <v>0</v>
      </c>
      <c r="C4951" s="2">
        <v>0</v>
      </c>
      <c r="D4951" s="2">
        <v>83745</v>
      </c>
      <c r="E4951">
        <v>121</v>
      </c>
      <c r="F4951" s="2">
        <v>33561</v>
      </c>
      <c r="G4951">
        <v>161</v>
      </c>
      <c r="H4951">
        <v>3378</v>
      </c>
      <c r="I4951" s="2">
        <f t="shared" si="78"/>
        <v>120966</v>
      </c>
    </row>
    <row r="4952" spans="1:9" x14ac:dyDescent="0.25">
      <c r="A4952" s="3">
        <v>44613.489583333336</v>
      </c>
      <c r="B4952">
        <v>0</v>
      </c>
      <c r="C4952" s="2">
        <v>0</v>
      </c>
      <c r="D4952" s="2">
        <v>83796</v>
      </c>
      <c r="E4952">
        <v>541</v>
      </c>
      <c r="F4952" s="2">
        <v>32732</v>
      </c>
      <c r="G4952">
        <v>156</v>
      </c>
      <c r="H4952">
        <v>3161</v>
      </c>
      <c r="I4952" s="2">
        <f t="shared" si="78"/>
        <v>120386</v>
      </c>
    </row>
    <row r="4953" spans="1:9" x14ac:dyDescent="0.25">
      <c r="A4953" s="3">
        <v>44613.5</v>
      </c>
      <c r="B4953">
        <v>0</v>
      </c>
      <c r="C4953" s="2">
        <v>0</v>
      </c>
      <c r="D4953" s="2">
        <v>83633</v>
      </c>
      <c r="E4953">
        <v>2431</v>
      </c>
      <c r="F4953" s="2">
        <v>32516</v>
      </c>
      <c r="G4953">
        <v>129</v>
      </c>
      <c r="H4953">
        <v>3063</v>
      </c>
      <c r="I4953" s="2">
        <f t="shared" si="78"/>
        <v>121772</v>
      </c>
    </row>
    <row r="4954" spans="1:9" x14ac:dyDescent="0.25">
      <c r="A4954" s="3">
        <v>44613.510416666664</v>
      </c>
      <c r="B4954">
        <v>0</v>
      </c>
      <c r="C4954" s="2">
        <v>0</v>
      </c>
      <c r="D4954" s="2">
        <v>83591</v>
      </c>
      <c r="E4954">
        <v>1141</v>
      </c>
      <c r="F4954" s="2">
        <v>31482</v>
      </c>
      <c r="G4954">
        <v>107</v>
      </c>
      <c r="H4954">
        <v>2107</v>
      </c>
      <c r="I4954" s="2">
        <f t="shared" si="78"/>
        <v>118428</v>
      </c>
    </row>
    <row r="4955" spans="1:9" x14ac:dyDescent="0.25">
      <c r="A4955" s="3">
        <v>44613.520833333336</v>
      </c>
      <c r="B4955">
        <v>0</v>
      </c>
      <c r="C4955" s="2">
        <v>0</v>
      </c>
      <c r="D4955" s="2">
        <v>61952</v>
      </c>
      <c r="E4955">
        <v>1</v>
      </c>
      <c r="F4955" s="2">
        <v>30321</v>
      </c>
      <c r="G4955">
        <v>115</v>
      </c>
      <c r="H4955">
        <v>1252</v>
      </c>
      <c r="I4955" s="2">
        <f t="shared" si="78"/>
        <v>93641</v>
      </c>
    </row>
    <row r="4956" spans="1:9" x14ac:dyDescent="0.25">
      <c r="A4956" s="3">
        <v>44613.53125</v>
      </c>
      <c r="B4956">
        <v>0</v>
      </c>
      <c r="C4956" s="2">
        <v>0</v>
      </c>
      <c r="D4956" s="2">
        <v>82372</v>
      </c>
      <c r="E4956">
        <v>120</v>
      </c>
      <c r="F4956" s="2">
        <v>32604</v>
      </c>
      <c r="G4956">
        <v>114</v>
      </c>
      <c r="H4956">
        <v>1333</v>
      </c>
      <c r="I4956" s="2">
        <f t="shared" si="78"/>
        <v>116543</v>
      </c>
    </row>
    <row r="4957" spans="1:9" x14ac:dyDescent="0.25">
      <c r="A4957" s="3">
        <v>44613.541666666664</v>
      </c>
      <c r="B4957">
        <v>0</v>
      </c>
      <c r="C4957" s="2">
        <v>0</v>
      </c>
      <c r="D4957" s="2">
        <v>61678</v>
      </c>
      <c r="E4957">
        <v>2613</v>
      </c>
      <c r="F4957" s="2">
        <v>32225</v>
      </c>
      <c r="G4957">
        <v>116</v>
      </c>
      <c r="H4957">
        <v>1396</v>
      </c>
      <c r="I4957" s="2">
        <f t="shared" si="78"/>
        <v>98028</v>
      </c>
    </row>
    <row r="4958" spans="1:9" x14ac:dyDescent="0.25">
      <c r="A4958" s="3">
        <v>44613.552083333336</v>
      </c>
      <c r="B4958">
        <v>0</v>
      </c>
      <c r="C4958" s="2">
        <v>0</v>
      </c>
      <c r="D4958" s="2">
        <v>56219</v>
      </c>
      <c r="E4958">
        <v>60</v>
      </c>
      <c r="F4958" s="2">
        <v>32843</v>
      </c>
      <c r="G4958">
        <v>114</v>
      </c>
      <c r="H4958">
        <v>1214</v>
      </c>
      <c r="I4958" s="2">
        <f t="shared" si="78"/>
        <v>90450</v>
      </c>
    </row>
    <row r="4959" spans="1:9" x14ac:dyDescent="0.25">
      <c r="A4959" s="3">
        <v>44613.5625</v>
      </c>
      <c r="B4959">
        <v>0</v>
      </c>
      <c r="C4959" s="2">
        <v>0</v>
      </c>
      <c r="D4959" s="2">
        <v>56528</v>
      </c>
      <c r="E4959">
        <v>0</v>
      </c>
      <c r="F4959" s="2">
        <v>33444</v>
      </c>
      <c r="G4959">
        <v>117</v>
      </c>
      <c r="H4959">
        <v>1310</v>
      </c>
      <c r="I4959" s="2">
        <f t="shared" si="78"/>
        <v>91399</v>
      </c>
    </row>
    <row r="4960" spans="1:9" x14ac:dyDescent="0.25">
      <c r="A4960" s="3">
        <v>44613.572916666664</v>
      </c>
      <c r="B4960">
        <v>0</v>
      </c>
      <c r="C4960" s="2">
        <v>0</v>
      </c>
      <c r="D4960" s="2">
        <v>56051</v>
      </c>
      <c r="E4960">
        <v>0</v>
      </c>
      <c r="F4960" s="2">
        <v>33217</v>
      </c>
      <c r="G4960">
        <v>113</v>
      </c>
      <c r="H4960">
        <v>1322</v>
      </c>
      <c r="I4960" s="2">
        <f t="shared" si="78"/>
        <v>90703</v>
      </c>
    </row>
    <row r="4961" spans="1:9" x14ac:dyDescent="0.25">
      <c r="A4961" s="3">
        <v>44613.583333333336</v>
      </c>
      <c r="B4961">
        <v>0</v>
      </c>
      <c r="C4961" s="2">
        <v>0</v>
      </c>
      <c r="D4961" s="2">
        <v>21062</v>
      </c>
      <c r="E4961">
        <v>1728</v>
      </c>
      <c r="F4961" s="2">
        <v>35204</v>
      </c>
      <c r="G4961">
        <v>143</v>
      </c>
      <c r="H4961">
        <v>1715</v>
      </c>
      <c r="I4961" s="2">
        <f t="shared" si="78"/>
        <v>59852</v>
      </c>
    </row>
    <row r="4962" spans="1:9" x14ac:dyDescent="0.25">
      <c r="A4962" s="3">
        <v>44613.59375</v>
      </c>
      <c r="B4962">
        <v>0</v>
      </c>
      <c r="C4962" s="2">
        <v>0</v>
      </c>
      <c r="D4962" s="2">
        <v>16721</v>
      </c>
      <c r="E4962">
        <v>2</v>
      </c>
      <c r="F4962" s="2">
        <v>37788</v>
      </c>
      <c r="G4962">
        <v>134</v>
      </c>
      <c r="H4962">
        <v>1950</v>
      </c>
      <c r="I4962" s="2">
        <f t="shared" si="78"/>
        <v>56595</v>
      </c>
    </row>
    <row r="4963" spans="1:9" x14ac:dyDescent="0.25">
      <c r="A4963" s="3">
        <v>44613.604166666664</v>
      </c>
      <c r="B4963">
        <v>0</v>
      </c>
      <c r="C4963" s="2">
        <v>0</v>
      </c>
      <c r="D4963" s="2">
        <v>15715</v>
      </c>
      <c r="E4963">
        <v>8</v>
      </c>
      <c r="F4963" s="2">
        <v>38147</v>
      </c>
      <c r="G4963">
        <v>113</v>
      </c>
      <c r="H4963">
        <v>2000</v>
      </c>
      <c r="I4963" s="2">
        <f t="shared" si="78"/>
        <v>55983</v>
      </c>
    </row>
    <row r="4964" spans="1:9" x14ac:dyDescent="0.25">
      <c r="A4964" s="3">
        <v>44613.614583333336</v>
      </c>
      <c r="B4964">
        <v>0</v>
      </c>
      <c r="C4964" s="2">
        <v>0</v>
      </c>
      <c r="D4964" s="2">
        <v>16438</v>
      </c>
      <c r="E4964">
        <v>240</v>
      </c>
      <c r="F4964" s="2">
        <v>37741</v>
      </c>
      <c r="G4964">
        <v>108</v>
      </c>
      <c r="H4964">
        <v>1452</v>
      </c>
      <c r="I4964" s="2">
        <f t="shared" si="78"/>
        <v>55979</v>
      </c>
    </row>
    <row r="4965" spans="1:9" x14ac:dyDescent="0.25">
      <c r="A4965" s="3">
        <v>44613.625</v>
      </c>
      <c r="B4965">
        <v>0</v>
      </c>
      <c r="C4965" s="2">
        <v>0</v>
      </c>
      <c r="D4965" s="2">
        <v>17260</v>
      </c>
      <c r="E4965">
        <v>1894</v>
      </c>
      <c r="F4965" s="2">
        <v>37848</v>
      </c>
      <c r="G4965">
        <v>116</v>
      </c>
      <c r="H4965">
        <v>1308</v>
      </c>
      <c r="I4965" s="2">
        <f t="shared" si="78"/>
        <v>58426</v>
      </c>
    </row>
    <row r="4966" spans="1:9" x14ac:dyDescent="0.25">
      <c r="A4966" s="3">
        <v>44613.635416666664</v>
      </c>
      <c r="B4966">
        <v>0</v>
      </c>
      <c r="C4966" s="2">
        <v>0</v>
      </c>
      <c r="D4966" s="2">
        <v>17461</v>
      </c>
      <c r="E4966">
        <v>72</v>
      </c>
      <c r="F4966" s="2">
        <v>37670</v>
      </c>
      <c r="G4966">
        <v>133</v>
      </c>
      <c r="H4966">
        <v>1409</v>
      </c>
      <c r="I4966" s="2">
        <f t="shared" si="78"/>
        <v>56745</v>
      </c>
    </row>
    <row r="4967" spans="1:9" x14ac:dyDescent="0.25">
      <c r="A4967" s="3">
        <v>44613.645833333336</v>
      </c>
      <c r="B4967">
        <v>0</v>
      </c>
      <c r="C4967" s="2">
        <v>0</v>
      </c>
      <c r="D4967" s="2">
        <v>17130</v>
      </c>
      <c r="E4967">
        <v>60</v>
      </c>
      <c r="F4967" s="2">
        <v>37025</v>
      </c>
      <c r="G4967">
        <v>115</v>
      </c>
      <c r="H4967">
        <v>1449</v>
      </c>
      <c r="I4967" s="2">
        <f t="shared" si="78"/>
        <v>55779</v>
      </c>
    </row>
    <row r="4968" spans="1:9" x14ac:dyDescent="0.25">
      <c r="A4968" s="3">
        <v>44613.65625</v>
      </c>
      <c r="B4968">
        <v>0</v>
      </c>
      <c r="C4968" s="2">
        <v>0</v>
      </c>
      <c r="D4968" s="2">
        <v>17121</v>
      </c>
      <c r="E4968">
        <v>120</v>
      </c>
      <c r="F4968" s="2">
        <v>36438</v>
      </c>
      <c r="G4968">
        <v>108</v>
      </c>
      <c r="H4968">
        <v>1719</v>
      </c>
      <c r="I4968" s="2">
        <f t="shared" si="78"/>
        <v>55506</v>
      </c>
    </row>
    <row r="4969" spans="1:9" x14ac:dyDescent="0.25">
      <c r="A4969" s="3">
        <v>44613.666666666664</v>
      </c>
      <c r="B4969">
        <v>0</v>
      </c>
      <c r="C4969" s="2">
        <v>0</v>
      </c>
      <c r="D4969" s="2">
        <v>17190</v>
      </c>
      <c r="E4969">
        <v>135</v>
      </c>
      <c r="F4969" s="2">
        <v>37315</v>
      </c>
      <c r="G4969">
        <v>105</v>
      </c>
      <c r="H4969">
        <v>1286</v>
      </c>
      <c r="I4969" s="2">
        <f t="shared" si="78"/>
        <v>56031</v>
      </c>
    </row>
    <row r="4970" spans="1:9" x14ac:dyDescent="0.25">
      <c r="A4970" s="3">
        <v>44613.677083333336</v>
      </c>
      <c r="B4970">
        <v>0</v>
      </c>
      <c r="C4970" s="2">
        <v>0</v>
      </c>
      <c r="D4970" s="2">
        <v>17344</v>
      </c>
      <c r="E4970">
        <v>60</v>
      </c>
      <c r="F4970" s="2">
        <v>36302</v>
      </c>
      <c r="G4970">
        <v>105</v>
      </c>
      <c r="H4970">
        <v>922</v>
      </c>
      <c r="I4970" s="2">
        <f t="shared" si="78"/>
        <v>54733</v>
      </c>
    </row>
    <row r="4971" spans="1:9" x14ac:dyDescent="0.25">
      <c r="A4971" s="3">
        <v>44613.6875</v>
      </c>
      <c r="B4971">
        <v>0</v>
      </c>
      <c r="C4971" s="2">
        <v>0</v>
      </c>
      <c r="D4971" s="2">
        <v>16982</v>
      </c>
      <c r="E4971">
        <v>240</v>
      </c>
      <c r="F4971" s="2">
        <v>36485</v>
      </c>
      <c r="G4971">
        <v>108</v>
      </c>
      <c r="H4971">
        <v>1162</v>
      </c>
      <c r="I4971" s="2">
        <f t="shared" si="78"/>
        <v>54977</v>
      </c>
    </row>
    <row r="4972" spans="1:9" x14ac:dyDescent="0.25">
      <c r="A4972" s="3">
        <v>44613.697916666664</v>
      </c>
      <c r="B4972">
        <v>0</v>
      </c>
      <c r="C4972" s="2">
        <v>0</v>
      </c>
      <c r="D4972" s="2">
        <v>16718</v>
      </c>
      <c r="E4972">
        <v>480</v>
      </c>
      <c r="F4972" s="2">
        <v>34428</v>
      </c>
      <c r="G4972">
        <v>106</v>
      </c>
      <c r="H4972">
        <v>1049</v>
      </c>
      <c r="I4972" s="2">
        <f t="shared" si="78"/>
        <v>52781</v>
      </c>
    </row>
    <row r="4973" spans="1:9" x14ac:dyDescent="0.25">
      <c r="A4973" s="3">
        <v>44613.708333333336</v>
      </c>
      <c r="B4973">
        <v>0</v>
      </c>
      <c r="C4973" s="2">
        <v>0</v>
      </c>
      <c r="D4973" s="2">
        <v>16614</v>
      </c>
      <c r="E4973">
        <v>900</v>
      </c>
      <c r="F4973" s="2">
        <v>33498</v>
      </c>
      <c r="G4973">
        <v>96</v>
      </c>
      <c r="H4973">
        <v>759</v>
      </c>
      <c r="I4973" s="2">
        <f t="shared" si="78"/>
        <v>51867</v>
      </c>
    </row>
    <row r="4974" spans="1:9" x14ac:dyDescent="0.25">
      <c r="A4974" s="3">
        <v>44613.71875</v>
      </c>
      <c r="B4974">
        <v>0</v>
      </c>
      <c r="C4974" s="2">
        <v>0</v>
      </c>
      <c r="D4974" s="2">
        <v>16683</v>
      </c>
      <c r="E4974">
        <v>0</v>
      </c>
      <c r="F4974" s="2">
        <v>35574</v>
      </c>
      <c r="G4974">
        <v>98</v>
      </c>
      <c r="H4974">
        <v>744</v>
      </c>
      <c r="I4974" s="2">
        <f t="shared" si="78"/>
        <v>53099</v>
      </c>
    </row>
    <row r="4975" spans="1:9" x14ac:dyDescent="0.25">
      <c r="A4975" s="3">
        <v>44613.729166666664</v>
      </c>
      <c r="B4975">
        <v>0</v>
      </c>
      <c r="C4975" s="2">
        <v>0</v>
      </c>
      <c r="D4975" s="2">
        <v>18288</v>
      </c>
      <c r="E4975">
        <v>660</v>
      </c>
      <c r="F4975" s="2">
        <v>36517</v>
      </c>
      <c r="G4975">
        <v>97</v>
      </c>
      <c r="H4975">
        <v>671</v>
      </c>
      <c r="I4975" s="2">
        <f t="shared" si="78"/>
        <v>56233</v>
      </c>
    </row>
    <row r="4976" spans="1:9" x14ac:dyDescent="0.25">
      <c r="A4976" s="3">
        <v>44613.739583333336</v>
      </c>
      <c r="B4976">
        <v>0</v>
      </c>
      <c r="C4976" s="2">
        <v>0</v>
      </c>
      <c r="D4976" s="2">
        <v>83987</v>
      </c>
      <c r="E4976">
        <v>780</v>
      </c>
      <c r="F4976" s="2">
        <v>36887</v>
      </c>
      <c r="G4976">
        <v>93</v>
      </c>
      <c r="H4976">
        <v>599</v>
      </c>
      <c r="I4976" s="2">
        <f t="shared" si="78"/>
        <v>122346</v>
      </c>
    </row>
    <row r="4977" spans="1:9" x14ac:dyDescent="0.25">
      <c r="A4977" s="3">
        <v>44613.75</v>
      </c>
      <c r="B4977">
        <v>0</v>
      </c>
      <c r="C4977" s="2">
        <v>0</v>
      </c>
      <c r="D4977" s="2">
        <v>84463</v>
      </c>
      <c r="E4977">
        <v>1712</v>
      </c>
      <c r="F4977" s="2">
        <v>37041</v>
      </c>
      <c r="G4977">
        <v>95</v>
      </c>
      <c r="H4977">
        <v>586</v>
      </c>
      <c r="I4977" s="2">
        <f t="shared" si="78"/>
        <v>123897</v>
      </c>
    </row>
    <row r="4978" spans="1:9" x14ac:dyDescent="0.25">
      <c r="A4978" s="3">
        <v>44613.760416666664</v>
      </c>
      <c r="B4978">
        <v>0</v>
      </c>
      <c r="C4978" s="2">
        <v>0</v>
      </c>
      <c r="D4978" s="2">
        <v>152508</v>
      </c>
      <c r="E4978">
        <v>180</v>
      </c>
      <c r="F4978" s="2">
        <v>36911</v>
      </c>
      <c r="G4978">
        <v>95</v>
      </c>
      <c r="H4978">
        <v>598</v>
      </c>
      <c r="I4978" s="2">
        <f t="shared" si="78"/>
        <v>190292</v>
      </c>
    </row>
    <row r="4979" spans="1:9" x14ac:dyDescent="0.25">
      <c r="A4979" s="3">
        <v>44613.770833333336</v>
      </c>
      <c r="B4979">
        <v>0</v>
      </c>
      <c r="C4979" s="2">
        <v>0</v>
      </c>
      <c r="D4979" s="2">
        <v>153476</v>
      </c>
      <c r="E4979">
        <v>780</v>
      </c>
      <c r="F4979" s="2">
        <v>36013</v>
      </c>
      <c r="G4979">
        <v>94</v>
      </c>
      <c r="H4979">
        <v>587</v>
      </c>
      <c r="I4979" s="2">
        <f t="shared" si="78"/>
        <v>190950</v>
      </c>
    </row>
    <row r="4980" spans="1:9" x14ac:dyDescent="0.25">
      <c r="A4980" s="3">
        <v>44613.78125</v>
      </c>
      <c r="B4980">
        <v>0</v>
      </c>
      <c r="C4980" s="2">
        <v>0</v>
      </c>
      <c r="D4980" s="2">
        <v>153249</v>
      </c>
      <c r="E4980">
        <v>463</v>
      </c>
      <c r="F4980" s="2">
        <v>34640</v>
      </c>
      <c r="G4980">
        <v>95</v>
      </c>
      <c r="H4980">
        <v>583</v>
      </c>
      <c r="I4980" s="2">
        <f t="shared" si="78"/>
        <v>189030</v>
      </c>
    </row>
    <row r="4981" spans="1:9" x14ac:dyDescent="0.25">
      <c r="A4981" s="3">
        <v>44613.791666666664</v>
      </c>
      <c r="B4981">
        <v>0</v>
      </c>
      <c r="C4981" s="2">
        <v>0</v>
      </c>
      <c r="D4981" s="2">
        <v>152872</v>
      </c>
      <c r="E4981">
        <v>600</v>
      </c>
      <c r="F4981" s="2">
        <v>31524</v>
      </c>
      <c r="G4981">
        <v>94</v>
      </c>
      <c r="H4981">
        <v>585</v>
      </c>
      <c r="I4981" s="2">
        <f t="shared" si="78"/>
        <v>185675</v>
      </c>
    </row>
    <row r="4982" spans="1:9" x14ac:dyDescent="0.25">
      <c r="A4982" s="3">
        <v>44613.802083333336</v>
      </c>
      <c r="B4982">
        <v>0</v>
      </c>
      <c r="C4982" s="2">
        <v>0</v>
      </c>
      <c r="D4982" s="2">
        <v>152927</v>
      </c>
      <c r="E4982">
        <v>359</v>
      </c>
      <c r="F4982" s="2">
        <v>29372</v>
      </c>
      <c r="G4982">
        <v>95</v>
      </c>
      <c r="H4982">
        <v>585</v>
      </c>
      <c r="I4982" s="2">
        <f t="shared" si="78"/>
        <v>183338</v>
      </c>
    </row>
    <row r="4983" spans="1:9" x14ac:dyDescent="0.25">
      <c r="A4983" s="3">
        <v>44613.8125</v>
      </c>
      <c r="B4983">
        <v>0</v>
      </c>
      <c r="C4983" s="2">
        <v>0</v>
      </c>
      <c r="D4983" s="2">
        <v>152131</v>
      </c>
      <c r="E4983">
        <v>60</v>
      </c>
      <c r="F4983" s="2">
        <v>29529</v>
      </c>
      <c r="G4983">
        <v>94</v>
      </c>
      <c r="H4983">
        <v>589</v>
      </c>
      <c r="I4983" s="2">
        <f t="shared" si="78"/>
        <v>182403</v>
      </c>
    </row>
    <row r="4984" spans="1:9" x14ac:dyDescent="0.25">
      <c r="A4984" s="3">
        <v>44613.822916666664</v>
      </c>
      <c r="B4984">
        <v>0</v>
      </c>
      <c r="C4984" s="2">
        <v>0</v>
      </c>
      <c r="D4984" s="2">
        <v>151081</v>
      </c>
      <c r="E4984">
        <v>0</v>
      </c>
      <c r="F4984" s="2">
        <v>30245</v>
      </c>
      <c r="G4984">
        <v>93</v>
      </c>
      <c r="H4984">
        <v>585</v>
      </c>
      <c r="I4984" s="2">
        <f t="shared" si="78"/>
        <v>182004</v>
      </c>
    </row>
    <row r="4985" spans="1:9" x14ac:dyDescent="0.25">
      <c r="A4985" s="3">
        <v>44613.833333333336</v>
      </c>
      <c r="B4985">
        <v>0</v>
      </c>
      <c r="C4985" s="2">
        <v>0</v>
      </c>
      <c r="D4985" s="2">
        <v>150607</v>
      </c>
      <c r="E4985">
        <v>6</v>
      </c>
      <c r="F4985" s="2">
        <v>31743</v>
      </c>
      <c r="G4985">
        <v>97</v>
      </c>
      <c r="H4985">
        <v>590</v>
      </c>
      <c r="I4985" s="2">
        <f t="shared" si="78"/>
        <v>183043</v>
      </c>
    </row>
    <row r="4986" spans="1:9" x14ac:dyDescent="0.25">
      <c r="A4986" s="3">
        <v>44613.84375</v>
      </c>
      <c r="B4986">
        <v>0</v>
      </c>
      <c r="C4986" s="2">
        <v>0</v>
      </c>
      <c r="D4986" s="2">
        <v>83140</v>
      </c>
      <c r="E4986">
        <v>1244</v>
      </c>
      <c r="F4986" s="2">
        <v>31603</v>
      </c>
      <c r="G4986">
        <v>94</v>
      </c>
      <c r="H4986">
        <v>589</v>
      </c>
      <c r="I4986" s="2">
        <f t="shared" si="78"/>
        <v>116670</v>
      </c>
    </row>
    <row r="4987" spans="1:9" x14ac:dyDescent="0.25">
      <c r="A4987" s="3">
        <v>44613.854166666664</v>
      </c>
      <c r="B4987">
        <v>0</v>
      </c>
      <c r="C4987" s="2">
        <v>0</v>
      </c>
      <c r="D4987" s="2">
        <v>17735</v>
      </c>
      <c r="E4987">
        <v>480</v>
      </c>
      <c r="F4987" s="2">
        <v>32289</v>
      </c>
      <c r="G4987">
        <v>93</v>
      </c>
      <c r="H4987">
        <v>602</v>
      </c>
      <c r="I4987" s="2">
        <f t="shared" si="78"/>
        <v>51199</v>
      </c>
    </row>
    <row r="4988" spans="1:9" x14ac:dyDescent="0.25">
      <c r="A4988" s="3">
        <v>44613.864583333336</v>
      </c>
      <c r="B4988">
        <v>0</v>
      </c>
      <c r="C4988" s="2">
        <v>0</v>
      </c>
      <c r="D4988" s="2">
        <v>17622</v>
      </c>
      <c r="E4988">
        <v>4</v>
      </c>
      <c r="F4988" s="2">
        <v>32574</v>
      </c>
      <c r="G4988">
        <v>94</v>
      </c>
      <c r="H4988">
        <v>600</v>
      </c>
      <c r="I4988" s="2">
        <f t="shared" si="78"/>
        <v>50894</v>
      </c>
    </row>
    <row r="4989" spans="1:9" x14ac:dyDescent="0.25">
      <c r="A4989" s="3">
        <v>44613.875</v>
      </c>
      <c r="B4989">
        <v>0</v>
      </c>
      <c r="C4989" s="2">
        <v>0</v>
      </c>
      <c r="D4989" s="2">
        <v>17620</v>
      </c>
      <c r="E4989">
        <v>120</v>
      </c>
      <c r="F4989" s="2">
        <v>32915</v>
      </c>
      <c r="G4989">
        <v>99</v>
      </c>
      <c r="H4989">
        <v>599</v>
      </c>
      <c r="I4989" s="2">
        <f t="shared" si="78"/>
        <v>51353</v>
      </c>
    </row>
    <row r="4990" spans="1:9" x14ac:dyDescent="0.25">
      <c r="A4990" s="3">
        <v>44613.885416666664</v>
      </c>
      <c r="B4990">
        <v>0</v>
      </c>
      <c r="C4990" s="2">
        <v>0</v>
      </c>
      <c r="D4990" s="2">
        <v>17853</v>
      </c>
      <c r="E4990">
        <v>2495</v>
      </c>
      <c r="F4990" s="2">
        <v>32021</v>
      </c>
      <c r="G4990">
        <v>93</v>
      </c>
      <c r="H4990">
        <v>602</v>
      </c>
      <c r="I4990" s="2">
        <f t="shared" si="78"/>
        <v>53064</v>
      </c>
    </row>
    <row r="4991" spans="1:9" x14ac:dyDescent="0.25">
      <c r="A4991" s="3">
        <v>44613.895833333336</v>
      </c>
      <c r="B4991">
        <v>0</v>
      </c>
      <c r="C4991" s="2">
        <v>0</v>
      </c>
      <c r="D4991" s="2">
        <v>17526</v>
      </c>
      <c r="E4991">
        <v>420</v>
      </c>
      <c r="F4991" s="2">
        <v>34998</v>
      </c>
      <c r="G4991">
        <v>94</v>
      </c>
      <c r="H4991">
        <v>605</v>
      </c>
      <c r="I4991" s="2">
        <f t="shared" si="78"/>
        <v>53643</v>
      </c>
    </row>
    <row r="4992" spans="1:9" x14ac:dyDescent="0.25">
      <c r="A4992" s="3">
        <v>44613.90625</v>
      </c>
      <c r="B4992">
        <v>0</v>
      </c>
      <c r="C4992" s="2">
        <v>0</v>
      </c>
      <c r="D4992" s="2">
        <v>17223</v>
      </c>
      <c r="E4992">
        <v>120</v>
      </c>
      <c r="F4992" s="2">
        <v>38254</v>
      </c>
      <c r="G4992">
        <v>93</v>
      </c>
      <c r="H4992">
        <v>604</v>
      </c>
      <c r="I4992" s="2">
        <f t="shared" si="78"/>
        <v>56294</v>
      </c>
    </row>
    <row r="4993" spans="1:9" x14ac:dyDescent="0.25">
      <c r="A4993" s="3">
        <v>44613.916666666664</v>
      </c>
      <c r="B4993">
        <v>0</v>
      </c>
      <c r="C4993" s="2">
        <v>0</v>
      </c>
      <c r="D4993" s="2">
        <v>17355</v>
      </c>
      <c r="E4993">
        <v>1</v>
      </c>
      <c r="F4993" s="2">
        <v>35854</v>
      </c>
      <c r="G4993">
        <v>98</v>
      </c>
      <c r="H4993">
        <v>597</v>
      </c>
      <c r="I4993" s="2">
        <f t="shared" si="78"/>
        <v>53905</v>
      </c>
    </row>
    <row r="4994" spans="1:9" x14ac:dyDescent="0.25">
      <c r="A4994" s="3">
        <v>44613.927083333336</v>
      </c>
      <c r="B4994">
        <v>0</v>
      </c>
      <c r="C4994" s="2">
        <v>0</v>
      </c>
      <c r="D4994" s="2">
        <v>16805</v>
      </c>
      <c r="E4994">
        <v>1440</v>
      </c>
      <c r="F4994" s="2">
        <v>34871</v>
      </c>
      <c r="G4994">
        <v>93</v>
      </c>
      <c r="H4994">
        <v>600</v>
      </c>
      <c r="I4994" s="2">
        <f t="shared" si="78"/>
        <v>53809</v>
      </c>
    </row>
    <row r="4995" spans="1:9" x14ac:dyDescent="0.25">
      <c r="A4995" s="3">
        <v>44613.9375</v>
      </c>
      <c r="B4995">
        <v>0</v>
      </c>
      <c r="C4995" s="2">
        <v>0</v>
      </c>
      <c r="D4995" s="2">
        <v>16475</v>
      </c>
      <c r="E4995">
        <v>300</v>
      </c>
      <c r="F4995" s="2">
        <v>32860</v>
      </c>
      <c r="G4995">
        <v>92</v>
      </c>
      <c r="H4995">
        <v>617</v>
      </c>
      <c r="I4995" s="2">
        <f t="shared" si="78"/>
        <v>50344</v>
      </c>
    </row>
    <row r="4996" spans="1:9" x14ac:dyDescent="0.25">
      <c r="A4996" s="3">
        <v>44613.947916666664</v>
      </c>
      <c r="B4996">
        <v>0</v>
      </c>
      <c r="C4996" s="2">
        <v>0</v>
      </c>
      <c r="D4996" s="2">
        <v>16557</v>
      </c>
      <c r="E4996">
        <v>492</v>
      </c>
      <c r="F4996" s="2">
        <v>34515</v>
      </c>
      <c r="G4996">
        <v>93</v>
      </c>
      <c r="H4996">
        <v>619</v>
      </c>
      <c r="I4996" s="2">
        <f t="shared" si="78"/>
        <v>52276</v>
      </c>
    </row>
    <row r="4997" spans="1:9" x14ac:dyDescent="0.25">
      <c r="A4997" s="3">
        <v>44613.958333333336</v>
      </c>
      <c r="B4997">
        <v>0</v>
      </c>
      <c r="C4997" s="2">
        <v>0</v>
      </c>
      <c r="D4997" s="2">
        <v>15948</v>
      </c>
      <c r="E4997">
        <v>0</v>
      </c>
      <c r="F4997" s="2">
        <v>37218</v>
      </c>
      <c r="G4997">
        <v>96</v>
      </c>
      <c r="H4997">
        <v>620</v>
      </c>
      <c r="I4997" s="2">
        <f t="shared" si="78"/>
        <v>53882</v>
      </c>
    </row>
    <row r="4998" spans="1:9" x14ac:dyDescent="0.25">
      <c r="A4998" s="3">
        <v>44613.96875</v>
      </c>
      <c r="B4998">
        <v>0</v>
      </c>
      <c r="C4998" s="2">
        <v>0</v>
      </c>
      <c r="D4998" s="2">
        <v>16625</v>
      </c>
      <c r="E4998">
        <v>780</v>
      </c>
      <c r="F4998" s="2">
        <v>34822</v>
      </c>
      <c r="G4998">
        <v>91</v>
      </c>
      <c r="H4998">
        <v>620</v>
      </c>
      <c r="I4998" s="2">
        <f t="shared" si="78"/>
        <v>52938</v>
      </c>
    </row>
    <row r="4999" spans="1:9" x14ac:dyDescent="0.25">
      <c r="A4999" s="3">
        <v>44613.979166666664</v>
      </c>
      <c r="B4999">
        <v>0</v>
      </c>
      <c r="C4999" s="2">
        <v>0</v>
      </c>
      <c r="D4999" s="2">
        <v>16698</v>
      </c>
      <c r="E4999">
        <v>120</v>
      </c>
      <c r="F4999" s="2">
        <v>34170</v>
      </c>
      <c r="G4999">
        <v>92</v>
      </c>
      <c r="H4999">
        <v>621</v>
      </c>
      <c r="I4999" s="2">
        <f t="shared" si="78"/>
        <v>51701</v>
      </c>
    </row>
    <row r="5000" spans="1:9" x14ac:dyDescent="0.25">
      <c r="A5000" s="3">
        <v>44613.989583333336</v>
      </c>
      <c r="B5000">
        <v>0</v>
      </c>
      <c r="C5000" s="2">
        <v>0</v>
      </c>
      <c r="D5000" s="2">
        <v>16731</v>
      </c>
      <c r="E5000">
        <v>120</v>
      </c>
      <c r="F5000" s="2">
        <v>33852</v>
      </c>
      <c r="G5000">
        <v>92</v>
      </c>
      <c r="H5000">
        <v>630</v>
      </c>
      <c r="I5000" s="2">
        <f t="shared" si="78"/>
        <v>51425</v>
      </c>
    </row>
    <row r="5001" spans="1:9" x14ac:dyDescent="0.25">
      <c r="A5001" s="3">
        <v>44614</v>
      </c>
      <c r="B5001">
        <v>0</v>
      </c>
      <c r="C5001" s="2">
        <v>0</v>
      </c>
      <c r="D5001" s="2">
        <v>16338</v>
      </c>
      <c r="E5001">
        <v>0</v>
      </c>
      <c r="F5001" s="2">
        <v>32278</v>
      </c>
      <c r="G5001">
        <v>100</v>
      </c>
      <c r="H5001">
        <v>635</v>
      </c>
      <c r="I5001" s="2">
        <f t="shared" si="78"/>
        <v>49351</v>
      </c>
    </row>
    <row r="5002" spans="1:9" x14ac:dyDescent="0.25">
      <c r="A5002" s="3">
        <v>44614.010416666664</v>
      </c>
      <c r="B5002">
        <v>0</v>
      </c>
      <c r="C5002" s="2">
        <v>0</v>
      </c>
      <c r="D5002" s="2">
        <v>16695</v>
      </c>
      <c r="E5002">
        <v>1440</v>
      </c>
      <c r="F5002" s="2">
        <v>29761</v>
      </c>
      <c r="G5002">
        <v>101</v>
      </c>
      <c r="H5002">
        <v>629</v>
      </c>
      <c r="I5002" s="2">
        <f t="shared" si="78"/>
        <v>48626</v>
      </c>
    </row>
    <row r="5003" spans="1:9" x14ac:dyDescent="0.25">
      <c r="A5003" s="3">
        <v>44614.020833333336</v>
      </c>
      <c r="B5003">
        <v>0</v>
      </c>
      <c r="C5003" s="2">
        <v>0</v>
      </c>
      <c r="D5003" s="2">
        <v>17499</v>
      </c>
      <c r="E5003">
        <v>194</v>
      </c>
      <c r="F5003" s="2">
        <v>29531</v>
      </c>
      <c r="G5003">
        <v>101</v>
      </c>
      <c r="H5003">
        <v>629</v>
      </c>
      <c r="I5003" s="2">
        <f t="shared" ref="I5003:I5066" si="79">SUM(B5003:H5003)</f>
        <v>47954</v>
      </c>
    </row>
    <row r="5004" spans="1:9" x14ac:dyDescent="0.25">
      <c r="A5004" s="3">
        <v>44614.03125</v>
      </c>
      <c r="B5004">
        <v>0</v>
      </c>
      <c r="C5004" s="2">
        <v>0</v>
      </c>
      <c r="D5004" s="2">
        <v>17805</v>
      </c>
      <c r="E5004">
        <v>180</v>
      </c>
      <c r="F5004" s="2">
        <v>30521</v>
      </c>
      <c r="G5004">
        <v>101</v>
      </c>
      <c r="H5004">
        <v>627</v>
      </c>
      <c r="I5004" s="2">
        <f t="shared" si="79"/>
        <v>49234</v>
      </c>
    </row>
    <row r="5005" spans="1:9" x14ac:dyDescent="0.25">
      <c r="A5005" s="3">
        <v>44614.041666666664</v>
      </c>
      <c r="B5005">
        <v>0</v>
      </c>
      <c r="C5005" s="2">
        <v>0</v>
      </c>
      <c r="D5005" s="2">
        <v>17508</v>
      </c>
      <c r="E5005">
        <v>0</v>
      </c>
      <c r="F5005" s="2">
        <v>28428</v>
      </c>
      <c r="G5005">
        <v>102</v>
      </c>
      <c r="H5005">
        <v>630</v>
      </c>
      <c r="I5005" s="2">
        <f t="shared" si="79"/>
        <v>46668</v>
      </c>
    </row>
    <row r="5006" spans="1:9" x14ac:dyDescent="0.25">
      <c r="A5006" s="3">
        <v>44614.052083333336</v>
      </c>
      <c r="B5006">
        <v>0</v>
      </c>
      <c r="C5006" s="2">
        <v>0</v>
      </c>
      <c r="D5006" s="2">
        <v>17538</v>
      </c>
      <c r="E5006">
        <v>240</v>
      </c>
      <c r="F5006" s="2">
        <v>26085</v>
      </c>
      <c r="G5006">
        <v>98</v>
      </c>
      <c r="H5006">
        <v>631</v>
      </c>
      <c r="I5006" s="2">
        <f t="shared" si="79"/>
        <v>44592</v>
      </c>
    </row>
    <row r="5007" spans="1:9" x14ac:dyDescent="0.25">
      <c r="A5007" s="3">
        <v>44614.0625</v>
      </c>
      <c r="B5007">
        <v>0</v>
      </c>
      <c r="C5007" s="2">
        <v>0</v>
      </c>
      <c r="D5007" s="2">
        <v>17718</v>
      </c>
      <c r="E5007">
        <v>602</v>
      </c>
      <c r="F5007" s="2">
        <v>25986</v>
      </c>
      <c r="G5007">
        <v>101</v>
      </c>
      <c r="H5007">
        <v>631</v>
      </c>
      <c r="I5007" s="2">
        <f t="shared" si="79"/>
        <v>45038</v>
      </c>
    </row>
    <row r="5008" spans="1:9" x14ac:dyDescent="0.25">
      <c r="A5008" s="3">
        <v>44614.072916666664</v>
      </c>
      <c r="B5008">
        <v>0</v>
      </c>
      <c r="C5008" s="2">
        <v>0</v>
      </c>
      <c r="D5008" s="2">
        <v>17574</v>
      </c>
      <c r="E5008">
        <v>3</v>
      </c>
      <c r="F5008" s="2">
        <v>24917</v>
      </c>
      <c r="G5008">
        <v>101</v>
      </c>
      <c r="H5008">
        <v>627</v>
      </c>
      <c r="I5008" s="2">
        <f t="shared" si="79"/>
        <v>43222</v>
      </c>
    </row>
    <row r="5009" spans="1:9" x14ac:dyDescent="0.25">
      <c r="A5009" s="3">
        <v>44614.083333333336</v>
      </c>
      <c r="B5009">
        <v>0</v>
      </c>
      <c r="C5009" s="2">
        <v>0</v>
      </c>
      <c r="D5009" s="2">
        <v>17448</v>
      </c>
      <c r="E5009">
        <v>14</v>
      </c>
      <c r="F5009" s="2">
        <v>27615</v>
      </c>
      <c r="G5009">
        <v>101</v>
      </c>
      <c r="H5009">
        <v>626</v>
      </c>
      <c r="I5009" s="2">
        <f t="shared" si="79"/>
        <v>45804</v>
      </c>
    </row>
    <row r="5010" spans="1:9" x14ac:dyDescent="0.25">
      <c r="A5010" s="3">
        <v>44614.09375</v>
      </c>
      <c r="B5010">
        <v>0</v>
      </c>
      <c r="C5010" s="2">
        <v>0</v>
      </c>
      <c r="D5010" s="2">
        <v>17595</v>
      </c>
      <c r="E5010">
        <v>1610</v>
      </c>
      <c r="F5010" s="2">
        <v>26046</v>
      </c>
      <c r="G5010">
        <v>102</v>
      </c>
      <c r="H5010">
        <v>626</v>
      </c>
      <c r="I5010" s="2">
        <f t="shared" si="79"/>
        <v>45979</v>
      </c>
    </row>
    <row r="5011" spans="1:9" x14ac:dyDescent="0.25">
      <c r="A5011" s="3">
        <v>44614.104166666664</v>
      </c>
      <c r="B5011">
        <v>0</v>
      </c>
      <c r="C5011" s="2">
        <v>0</v>
      </c>
      <c r="D5011" s="2">
        <v>18126</v>
      </c>
      <c r="E5011">
        <v>11</v>
      </c>
      <c r="F5011" s="2">
        <v>29204</v>
      </c>
      <c r="G5011">
        <v>102</v>
      </c>
      <c r="H5011">
        <v>625</v>
      </c>
      <c r="I5011" s="2">
        <f t="shared" si="79"/>
        <v>48068</v>
      </c>
    </row>
    <row r="5012" spans="1:9" x14ac:dyDescent="0.25">
      <c r="A5012" s="3">
        <v>44614.114583333336</v>
      </c>
      <c r="B5012">
        <v>0</v>
      </c>
      <c r="C5012" s="2">
        <v>0</v>
      </c>
      <c r="D5012" s="2">
        <v>17859</v>
      </c>
      <c r="E5012">
        <v>1</v>
      </c>
      <c r="F5012" s="2">
        <v>28645</v>
      </c>
      <c r="G5012">
        <v>101</v>
      </c>
      <c r="H5012">
        <v>628</v>
      </c>
      <c r="I5012" s="2">
        <f t="shared" si="79"/>
        <v>47234</v>
      </c>
    </row>
    <row r="5013" spans="1:9" x14ac:dyDescent="0.25">
      <c r="A5013" s="3">
        <v>44614.125</v>
      </c>
      <c r="B5013">
        <v>0</v>
      </c>
      <c r="C5013" s="2">
        <v>0</v>
      </c>
      <c r="D5013" s="2">
        <v>17241</v>
      </c>
      <c r="E5013">
        <v>0</v>
      </c>
      <c r="F5013" s="2">
        <v>28990</v>
      </c>
      <c r="G5013">
        <v>100</v>
      </c>
      <c r="H5013">
        <v>620</v>
      </c>
      <c r="I5013" s="2">
        <f t="shared" si="79"/>
        <v>46951</v>
      </c>
    </row>
    <row r="5014" spans="1:9" x14ac:dyDescent="0.25">
      <c r="A5014" s="3">
        <v>44614.135416666664</v>
      </c>
      <c r="B5014">
        <v>0</v>
      </c>
      <c r="C5014" s="2">
        <v>0</v>
      </c>
      <c r="D5014" s="2">
        <v>17472</v>
      </c>
      <c r="E5014">
        <v>540</v>
      </c>
      <c r="F5014" s="2">
        <v>29243</v>
      </c>
      <c r="G5014">
        <v>102</v>
      </c>
      <c r="H5014">
        <v>624</v>
      </c>
      <c r="I5014" s="2">
        <f t="shared" si="79"/>
        <v>47981</v>
      </c>
    </row>
    <row r="5015" spans="1:9" x14ac:dyDescent="0.25">
      <c r="A5015" s="3">
        <v>44614.145833333336</v>
      </c>
      <c r="B5015">
        <v>0</v>
      </c>
      <c r="C5015" s="2">
        <v>0</v>
      </c>
      <c r="D5015" s="2">
        <v>17580</v>
      </c>
      <c r="E5015">
        <v>60</v>
      </c>
      <c r="F5015" s="2">
        <v>30202</v>
      </c>
      <c r="G5015">
        <v>100</v>
      </c>
      <c r="H5015">
        <v>626</v>
      </c>
      <c r="I5015" s="2">
        <f t="shared" si="79"/>
        <v>48568</v>
      </c>
    </row>
    <row r="5016" spans="1:9" x14ac:dyDescent="0.25">
      <c r="A5016" s="3">
        <v>44614.15625</v>
      </c>
      <c r="B5016">
        <v>0</v>
      </c>
      <c r="C5016" s="2">
        <v>0</v>
      </c>
      <c r="D5016" s="2">
        <v>17232</v>
      </c>
      <c r="E5016">
        <v>10</v>
      </c>
      <c r="F5016" s="2">
        <v>30683</v>
      </c>
      <c r="G5016">
        <v>102</v>
      </c>
      <c r="H5016">
        <v>642</v>
      </c>
      <c r="I5016" s="2">
        <f t="shared" si="79"/>
        <v>48669</v>
      </c>
    </row>
    <row r="5017" spans="1:9" x14ac:dyDescent="0.25">
      <c r="A5017" s="3">
        <v>44614.166666666664</v>
      </c>
      <c r="B5017">
        <v>0</v>
      </c>
      <c r="C5017" s="2">
        <v>0</v>
      </c>
      <c r="D5017" s="2">
        <v>17214</v>
      </c>
      <c r="E5017">
        <v>143</v>
      </c>
      <c r="F5017" s="2">
        <v>30212</v>
      </c>
      <c r="G5017">
        <v>101</v>
      </c>
      <c r="H5017">
        <v>639</v>
      </c>
      <c r="I5017" s="2">
        <f t="shared" si="79"/>
        <v>48309</v>
      </c>
    </row>
    <row r="5018" spans="1:9" x14ac:dyDescent="0.25">
      <c r="A5018" s="3">
        <v>44614.177083333336</v>
      </c>
      <c r="B5018">
        <v>0</v>
      </c>
      <c r="C5018" s="2">
        <v>0</v>
      </c>
      <c r="D5018" s="2">
        <v>16893</v>
      </c>
      <c r="E5018">
        <v>67</v>
      </c>
      <c r="F5018" s="2">
        <v>29563</v>
      </c>
      <c r="G5018">
        <v>100</v>
      </c>
      <c r="H5018">
        <v>636</v>
      </c>
      <c r="I5018" s="2">
        <f t="shared" si="79"/>
        <v>47259</v>
      </c>
    </row>
    <row r="5019" spans="1:9" x14ac:dyDescent="0.25">
      <c r="A5019" s="3">
        <v>44614.1875</v>
      </c>
      <c r="B5019">
        <v>0</v>
      </c>
      <c r="C5019" s="2">
        <v>0</v>
      </c>
      <c r="D5019" s="2">
        <v>15219</v>
      </c>
      <c r="E5019">
        <v>60</v>
      </c>
      <c r="F5019" s="2">
        <v>29785</v>
      </c>
      <c r="G5019">
        <v>101</v>
      </c>
      <c r="H5019">
        <v>632</v>
      </c>
      <c r="I5019" s="2">
        <f t="shared" si="79"/>
        <v>45797</v>
      </c>
    </row>
    <row r="5020" spans="1:9" x14ac:dyDescent="0.25">
      <c r="A5020" s="3">
        <v>44614.197916666664</v>
      </c>
      <c r="B5020">
        <v>0</v>
      </c>
      <c r="C5020" s="2">
        <v>0</v>
      </c>
      <c r="D5020" s="2">
        <v>13893</v>
      </c>
      <c r="E5020">
        <v>648</v>
      </c>
      <c r="F5020" s="2">
        <v>28901</v>
      </c>
      <c r="G5020">
        <v>100</v>
      </c>
      <c r="H5020">
        <v>627</v>
      </c>
      <c r="I5020" s="2">
        <f t="shared" si="79"/>
        <v>44169</v>
      </c>
    </row>
    <row r="5021" spans="1:9" x14ac:dyDescent="0.25">
      <c r="A5021" s="3">
        <v>44614.208333333336</v>
      </c>
      <c r="B5021">
        <v>0</v>
      </c>
      <c r="C5021" s="2">
        <v>0</v>
      </c>
      <c r="D5021" s="2">
        <v>14001</v>
      </c>
      <c r="E5021">
        <v>120</v>
      </c>
      <c r="F5021" s="2">
        <v>27517</v>
      </c>
      <c r="G5021">
        <v>97</v>
      </c>
      <c r="H5021">
        <v>630</v>
      </c>
      <c r="I5021" s="2">
        <f t="shared" si="79"/>
        <v>42365</v>
      </c>
    </row>
    <row r="5022" spans="1:9" x14ac:dyDescent="0.25">
      <c r="A5022" s="3">
        <v>44614.21875</v>
      </c>
      <c r="B5022">
        <v>0</v>
      </c>
      <c r="C5022" s="2">
        <v>0</v>
      </c>
      <c r="D5022" s="2">
        <v>12555</v>
      </c>
      <c r="E5022">
        <v>300</v>
      </c>
      <c r="F5022" s="2">
        <v>27539</v>
      </c>
      <c r="G5022">
        <v>95</v>
      </c>
      <c r="H5022">
        <v>623</v>
      </c>
      <c r="I5022" s="2">
        <f t="shared" si="79"/>
        <v>41112</v>
      </c>
    </row>
    <row r="5023" spans="1:9" x14ac:dyDescent="0.25">
      <c r="A5023" s="3">
        <v>44614.229166666664</v>
      </c>
      <c r="B5023">
        <v>0</v>
      </c>
      <c r="C5023" s="2">
        <v>0</v>
      </c>
      <c r="D5023" s="2">
        <v>11814</v>
      </c>
      <c r="E5023">
        <v>240</v>
      </c>
      <c r="F5023" s="2">
        <v>25704</v>
      </c>
      <c r="G5023">
        <v>94</v>
      </c>
      <c r="H5023">
        <v>625</v>
      </c>
      <c r="I5023" s="2">
        <f t="shared" si="79"/>
        <v>38477</v>
      </c>
    </row>
    <row r="5024" spans="1:9" x14ac:dyDescent="0.25">
      <c r="A5024" s="3">
        <v>44614.239583333336</v>
      </c>
      <c r="B5024">
        <v>0</v>
      </c>
      <c r="C5024" s="2">
        <v>0</v>
      </c>
      <c r="D5024" s="2">
        <v>12255</v>
      </c>
      <c r="E5024">
        <v>360</v>
      </c>
      <c r="F5024" s="2">
        <v>24407</v>
      </c>
      <c r="G5024">
        <v>96</v>
      </c>
      <c r="H5024">
        <v>623</v>
      </c>
      <c r="I5024" s="2">
        <f t="shared" si="79"/>
        <v>37741</v>
      </c>
    </row>
    <row r="5025" spans="1:9" x14ac:dyDescent="0.25">
      <c r="A5025" s="3">
        <v>44614.25</v>
      </c>
      <c r="B5025">
        <v>0</v>
      </c>
      <c r="C5025" s="2">
        <v>0</v>
      </c>
      <c r="D5025" s="2">
        <v>11283</v>
      </c>
      <c r="E5025">
        <v>360</v>
      </c>
      <c r="F5025" s="2">
        <v>24440</v>
      </c>
      <c r="G5025">
        <v>90</v>
      </c>
      <c r="H5025">
        <v>610</v>
      </c>
      <c r="I5025" s="2">
        <f t="shared" si="79"/>
        <v>36783</v>
      </c>
    </row>
    <row r="5026" spans="1:9" x14ac:dyDescent="0.25">
      <c r="A5026" s="3">
        <v>44614.260416666664</v>
      </c>
      <c r="B5026">
        <v>0</v>
      </c>
      <c r="C5026" s="2">
        <v>0</v>
      </c>
      <c r="D5026" s="2">
        <v>10563</v>
      </c>
      <c r="E5026">
        <v>660</v>
      </c>
      <c r="F5026" s="2">
        <v>24717</v>
      </c>
      <c r="G5026">
        <v>93</v>
      </c>
      <c r="H5026">
        <v>594</v>
      </c>
      <c r="I5026" s="2">
        <f t="shared" si="79"/>
        <v>36627</v>
      </c>
    </row>
    <row r="5027" spans="1:9" x14ac:dyDescent="0.25">
      <c r="A5027" s="3">
        <v>44614.270833333336</v>
      </c>
      <c r="B5027">
        <v>0</v>
      </c>
      <c r="C5027" s="2">
        <v>0</v>
      </c>
      <c r="D5027" s="2">
        <v>10095</v>
      </c>
      <c r="E5027">
        <v>338</v>
      </c>
      <c r="F5027" s="2">
        <v>22758</v>
      </c>
      <c r="G5027">
        <v>91</v>
      </c>
      <c r="H5027">
        <v>589</v>
      </c>
      <c r="I5027" s="2">
        <f t="shared" si="79"/>
        <v>33871</v>
      </c>
    </row>
    <row r="5028" spans="1:9" x14ac:dyDescent="0.25">
      <c r="A5028" s="3">
        <v>44614.28125</v>
      </c>
      <c r="B5028">
        <v>0</v>
      </c>
      <c r="C5028" s="2">
        <v>0</v>
      </c>
      <c r="D5028" s="2">
        <v>7844</v>
      </c>
      <c r="E5028">
        <v>1234</v>
      </c>
      <c r="F5028" s="2">
        <v>21251</v>
      </c>
      <c r="G5028">
        <v>91</v>
      </c>
      <c r="H5028">
        <v>586</v>
      </c>
      <c r="I5028" s="2">
        <f t="shared" si="79"/>
        <v>31006</v>
      </c>
    </row>
    <row r="5029" spans="1:9" x14ac:dyDescent="0.25">
      <c r="A5029" s="3">
        <v>44614.291666666664</v>
      </c>
      <c r="B5029">
        <v>0</v>
      </c>
      <c r="C5029" s="2">
        <v>0</v>
      </c>
      <c r="D5029" s="2">
        <v>5611</v>
      </c>
      <c r="E5029">
        <v>1849</v>
      </c>
      <c r="F5029" s="2">
        <v>20367</v>
      </c>
      <c r="G5029">
        <v>92</v>
      </c>
      <c r="H5029">
        <v>603</v>
      </c>
      <c r="I5029" s="2">
        <f t="shared" si="79"/>
        <v>28522</v>
      </c>
    </row>
    <row r="5030" spans="1:9" x14ac:dyDescent="0.25">
      <c r="A5030" s="3">
        <v>44614.302083333336</v>
      </c>
      <c r="B5030">
        <v>0</v>
      </c>
      <c r="C5030" s="2">
        <v>0</v>
      </c>
      <c r="D5030" s="2">
        <v>107810</v>
      </c>
      <c r="E5030">
        <v>780</v>
      </c>
      <c r="F5030" s="2">
        <v>21427</v>
      </c>
      <c r="G5030">
        <v>90</v>
      </c>
      <c r="H5030">
        <v>587</v>
      </c>
      <c r="I5030" s="2">
        <f t="shared" si="79"/>
        <v>130694</v>
      </c>
    </row>
    <row r="5031" spans="1:9" x14ac:dyDescent="0.25">
      <c r="A5031" s="3">
        <v>44614.3125</v>
      </c>
      <c r="B5031">
        <v>0</v>
      </c>
      <c r="C5031" s="2">
        <v>0</v>
      </c>
      <c r="D5031" s="2">
        <v>114440</v>
      </c>
      <c r="E5031">
        <v>826</v>
      </c>
      <c r="F5031" s="2">
        <v>20918</v>
      </c>
      <c r="G5031">
        <v>92</v>
      </c>
      <c r="H5031">
        <v>568</v>
      </c>
      <c r="I5031" s="2">
        <f t="shared" si="79"/>
        <v>136844</v>
      </c>
    </row>
    <row r="5032" spans="1:9" x14ac:dyDescent="0.25">
      <c r="A5032" s="3">
        <v>44614.322916666664</v>
      </c>
      <c r="B5032">
        <v>0</v>
      </c>
      <c r="C5032" s="2">
        <v>0</v>
      </c>
      <c r="D5032" s="2">
        <v>133782</v>
      </c>
      <c r="E5032">
        <v>60</v>
      </c>
      <c r="F5032" s="2">
        <v>20219</v>
      </c>
      <c r="G5032">
        <v>91</v>
      </c>
      <c r="H5032">
        <v>590</v>
      </c>
      <c r="I5032" s="2">
        <f t="shared" si="79"/>
        <v>154742</v>
      </c>
    </row>
    <row r="5033" spans="1:9" x14ac:dyDescent="0.25">
      <c r="A5033" s="3">
        <v>44614.333333333336</v>
      </c>
      <c r="B5033">
        <v>0</v>
      </c>
      <c r="C5033" s="2">
        <v>0</v>
      </c>
      <c r="D5033" s="2">
        <v>142983</v>
      </c>
      <c r="E5033">
        <v>240</v>
      </c>
      <c r="F5033" s="2">
        <v>19734</v>
      </c>
      <c r="G5033">
        <v>98</v>
      </c>
      <c r="H5033">
        <v>809</v>
      </c>
      <c r="I5033" s="2">
        <f t="shared" si="79"/>
        <v>163864</v>
      </c>
    </row>
    <row r="5034" spans="1:9" x14ac:dyDescent="0.25">
      <c r="A5034" s="3">
        <v>44614.34375</v>
      </c>
      <c r="B5034">
        <v>0</v>
      </c>
      <c r="C5034" s="2">
        <v>0</v>
      </c>
      <c r="D5034" s="2">
        <v>143260</v>
      </c>
      <c r="E5034">
        <v>600</v>
      </c>
      <c r="F5034" s="2">
        <v>21205</v>
      </c>
      <c r="G5034">
        <v>103</v>
      </c>
      <c r="H5034">
        <v>1163</v>
      </c>
      <c r="I5034" s="2">
        <f t="shared" si="79"/>
        <v>166331</v>
      </c>
    </row>
    <row r="5035" spans="1:9" x14ac:dyDescent="0.25">
      <c r="A5035" s="3">
        <v>44614.354166666664</v>
      </c>
      <c r="B5035">
        <v>0</v>
      </c>
      <c r="C5035" s="2">
        <v>0</v>
      </c>
      <c r="D5035" s="2">
        <v>143753</v>
      </c>
      <c r="E5035">
        <v>77</v>
      </c>
      <c r="F5035" s="2">
        <v>20951</v>
      </c>
      <c r="G5035">
        <v>101</v>
      </c>
      <c r="H5035">
        <v>1430</v>
      </c>
      <c r="I5035" s="2">
        <f t="shared" si="79"/>
        <v>166312</v>
      </c>
    </row>
    <row r="5036" spans="1:9" x14ac:dyDescent="0.25">
      <c r="A5036" s="3">
        <v>44614.364583333336</v>
      </c>
      <c r="B5036">
        <v>0</v>
      </c>
      <c r="C5036" s="2">
        <v>0</v>
      </c>
      <c r="D5036" s="2">
        <v>151135</v>
      </c>
      <c r="E5036">
        <v>60</v>
      </c>
      <c r="F5036" s="2">
        <v>18445</v>
      </c>
      <c r="G5036">
        <v>105</v>
      </c>
      <c r="H5036">
        <v>1994</v>
      </c>
      <c r="I5036" s="2">
        <f t="shared" si="79"/>
        <v>171739</v>
      </c>
    </row>
    <row r="5037" spans="1:9" x14ac:dyDescent="0.25">
      <c r="A5037" s="3">
        <v>44614.375</v>
      </c>
      <c r="B5037">
        <v>0</v>
      </c>
      <c r="C5037" s="2">
        <v>0</v>
      </c>
      <c r="D5037" s="2">
        <v>153846</v>
      </c>
      <c r="E5037">
        <v>120</v>
      </c>
      <c r="F5037" s="2">
        <v>17664</v>
      </c>
      <c r="G5037">
        <v>122</v>
      </c>
      <c r="H5037">
        <v>1895</v>
      </c>
      <c r="I5037" s="2">
        <f t="shared" si="79"/>
        <v>173647</v>
      </c>
    </row>
    <row r="5038" spans="1:9" x14ac:dyDescent="0.25">
      <c r="A5038" s="3">
        <v>44614.385416666664</v>
      </c>
      <c r="B5038">
        <v>0</v>
      </c>
      <c r="C5038" s="2">
        <v>0</v>
      </c>
      <c r="D5038" s="2">
        <v>154069</v>
      </c>
      <c r="E5038">
        <v>3051</v>
      </c>
      <c r="F5038" s="2">
        <v>18759</v>
      </c>
      <c r="G5038">
        <v>148</v>
      </c>
      <c r="H5038">
        <v>3069</v>
      </c>
      <c r="I5038" s="2">
        <f t="shared" si="79"/>
        <v>179096</v>
      </c>
    </row>
    <row r="5039" spans="1:9" x14ac:dyDescent="0.25">
      <c r="A5039" s="3">
        <v>44614.395833333336</v>
      </c>
      <c r="B5039">
        <v>0</v>
      </c>
      <c r="C5039" s="2">
        <v>0</v>
      </c>
      <c r="D5039" s="2">
        <v>151758</v>
      </c>
      <c r="E5039">
        <v>4</v>
      </c>
      <c r="F5039" s="2">
        <v>18140</v>
      </c>
      <c r="G5039">
        <v>159</v>
      </c>
      <c r="H5039">
        <v>4224</v>
      </c>
      <c r="I5039" s="2">
        <f t="shared" si="79"/>
        <v>174285</v>
      </c>
    </row>
    <row r="5040" spans="1:9" x14ac:dyDescent="0.25">
      <c r="A5040" s="3">
        <v>44614.40625</v>
      </c>
      <c r="B5040">
        <v>0</v>
      </c>
      <c r="C5040" s="2">
        <v>0</v>
      </c>
      <c r="D5040" s="2">
        <v>150755</v>
      </c>
      <c r="E5040">
        <v>62</v>
      </c>
      <c r="F5040" s="2">
        <v>20453</v>
      </c>
      <c r="G5040">
        <v>157</v>
      </c>
      <c r="H5040">
        <v>3518</v>
      </c>
      <c r="I5040" s="2">
        <f t="shared" si="79"/>
        <v>174945</v>
      </c>
    </row>
    <row r="5041" spans="1:9" x14ac:dyDescent="0.25">
      <c r="A5041" s="3">
        <v>44614.416666666664</v>
      </c>
      <c r="B5041">
        <v>0</v>
      </c>
      <c r="C5041" s="2">
        <v>0</v>
      </c>
      <c r="D5041" s="2">
        <v>149197</v>
      </c>
      <c r="E5041">
        <v>2</v>
      </c>
      <c r="F5041" s="2">
        <v>19120</v>
      </c>
      <c r="G5041">
        <v>169</v>
      </c>
      <c r="H5041">
        <v>4141</v>
      </c>
      <c r="I5041" s="2">
        <f t="shared" si="79"/>
        <v>172629</v>
      </c>
    </row>
    <row r="5042" spans="1:9" x14ac:dyDescent="0.25">
      <c r="A5042" s="3">
        <v>44614.427083333336</v>
      </c>
      <c r="B5042">
        <v>0</v>
      </c>
      <c r="C5042" s="2">
        <v>0</v>
      </c>
      <c r="D5042" s="2">
        <v>85743</v>
      </c>
      <c r="E5042">
        <v>1262</v>
      </c>
      <c r="F5042" s="2">
        <v>19816</v>
      </c>
      <c r="G5042">
        <v>192</v>
      </c>
      <c r="H5042">
        <v>5235</v>
      </c>
      <c r="I5042" s="2">
        <f t="shared" si="79"/>
        <v>112248</v>
      </c>
    </row>
    <row r="5043" spans="1:9" x14ac:dyDescent="0.25">
      <c r="A5043" s="3">
        <v>44614.4375</v>
      </c>
      <c r="B5043">
        <v>0</v>
      </c>
      <c r="C5043" s="2">
        <v>0</v>
      </c>
      <c r="D5043" s="2">
        <v>16700</v>
      </c>
      <c r="E5043">
        <v>123</v>
      </c>
      <c r="F5043" s="2">
        <v>20594</v>
      </c>
      <c r="G5043">
        <v>218</v>
      </c>
      <c r="H5043">
        <v>6407</v>
      </c>
      <c r="I5043" s="2">
        <f t="shared" si="79"/>
        <v>44042</v>
      </c>
    </row>
    <row r="5044" spans="1:9" x14ac:dyDescent="0.25">
      <c r="A5044" s="3">
        <v>44614.447916666664</v>
      </c>
      <c r="B5044">
        <v>0</v>
      </c>
      <c r="C5044" s="2">
        <v>0</v>
      </c>
      <c r="D5044" s="2">
        <v>16710</v>
      </c>
      <c r="E5044">
        <v>124</v>
      </c>
      <c r="F5044" s="2">
        <v>20280</v>
      </c>
      <c r="G5044">
        <v>235</v>
      </c>
      <c r="H5044">
        <v>7221</v>
      </c>
      <c r="I5044" s="2">
        <f t="shared" si="79"/>
        <v>44570</v>
      </c>
    </row>
    <row r="5045" spans="1:9" x14ac:dyDescent="0.25">
      <c r="A5045" s="3">
        <v>44614.458333333336</v>
      </c>
      <c r="B5045">
        <v>0</v>
      </c>
      <c r="C5045" s="2">
        <v>0</v>
      </c>
      <c r="D5045" s="2">
        <v>16593</v>
      </c>
      <c r="E5045">
        <v>662</v>
      </c>
      <c r="F5045" s="2">
        <v>22650</v>
      </c>
      <c r="G5045">
        <v>202</v>
      </c>
      <c r="H5045">
        <v>7455</v>
      </c>
      <c r="I5045" s="2">
        <f t="shared" si="79"/>
        <v>47562</v>
      </c>
    </row>
    <row r="5046" spans="1:9" x14ac:dyDescent="0.25">
      <c r="A5046" s="3">
        <v>44614.46875</v>
      </c>
      <c r="B5046">
        <v>0</v>
      </c>
      <c r="C5046" s="2">
        <v>0</v>
      </c>
      <c r="D5046" s="2">
        <v>16478</v>
      </c>
      <c r="E5046">
        <v>2583</v>
      </c>
      <c r="F5046" s="2">
        <v>22789</v>
      </c>
      <c r="G5046">
        <v>180</v>
      </c>
      <c r="H5046">
        <v>6419</v>
      </c>
      <c r="I5046" s="2">
        <f t="shared" si="79"/>
        <v>48449</v>
      </c>
    </row>
    <row r="5047" spans="1:9" x14ac:dyDescent="0.25">
      <c r="A5047" s="3">
        <v>44614.479166666664</v>
      </c>
      <c r="B5047">
        <v>0</v>
      </c>
      <c r="C5047" s="2">
        <v>0</v>
      </c>
      <c r="D5047" s="2">
        <v>16553</v>
      </c>
      <c r="E5047">
        <v>362</v>
      </c>
      <c r="F5047" s="2">
        <v>25408</v>
      </c>
      <c r="G5047">
        <v>189</v>
      </c>
      <c r="H5047">
        <v>5212</v>
      </c>
      <c r="I5047" s="2">
        <f t="shared" si="79"/>
        <v>47724</v>
      </c>
    </row>
    <row r="5048" spans="1:9" x14ac:dyDescent="0.25">
      <c r="A5048" s="3">
        <v>44614.489583333336</v>
      </c>
      <c r="B5048">
        <v>0</v>
      </c>
      <c r="C5048" s="2">
        <v>0</v>
      </c>
      <c r="D5048" s="2">
        <v>16465</v>
      </c>
      <c r="E5048">
        <v>1414</v>
      </c>
      <c r="F5048" s="2">
        <v>27971</v>
      </c>
      <c r="G5048">
        <v>206</v>
      </c>
      <c r="H5048">
        <v>5601</v>
      </c>
      <c r="I5048" s="2">
        <f t="shared" si="79"/>
        <v>51657</v>
      </c>
    </row>
    <row r="5049" spans="1:9" x14ac:dyDescent="0.25">
      <c r="A5049" s="3">
        <v>44614.5</v>
      </c>
      <c r="B5049">
        <v>0</v>
      </c>
      <c r="C5049" s="2">
        <v>0</v>
      </c>
      <c r="D5049" s="2">
        <v>16167</v>
      </c>
      <c r="E5049">
        <v>4</v>
      </c>
      <c r="F5049" s="2">
        <v>27756</v>
      </c>
      <c r="G5049">
        <v>178</v>
      </c>
      <c r="H5049">
        <v>5538</v>
      </c>
      <c r="I5049" s="2">
        <f t="shared" si="79"/>
        <v>49643</v>
      </c>
    </row>
    <row r="5050" spans="1:9" x14ac:dyDescent="0.25">
      <c r="A5050" s="3">
        <v>44614.510416666664</v>
      </c>
      <c r="B5050">
        <v>0</v>
      </c>
      <c r="C5050" s="2">
        <v>0</v>
      </c>
      <c r="D5050" s="2">
        <v>16292</v>
      </c>
      <c r="E5050">
        <v>723</v>
      </c>
      <c r="F5050" s="2">
        <v>27003</v>
      </c>
      <c r="G5050">
        <v>163</v>
      </c>
      <c r="H5050">
        <v>4668</v>
      </c>
      <c r="I5050" s="2">
        <f t="shared" si="79"/>
        <v>48849</v>
      </c>
    </row>
    <row r="5051" spans="1:9" x14ac:dyDescent="0.25">
      <c r="A5051" s="3">
        <v>44614.520833333336</v>
      </c>
      <c r="B5051">
        <v>0</v>
      </c>
      <c r="C5051" s="2">
        <v>0</v>
      </c>
      <c r="D5051" s="2">
        <v>17002</v>
      </c>
      <c r="E5051">
        <v>3</v>
      </c>
      <c r="F5051" s="2">
        <v>26883</v>
      </c>
      <c r="G5051">
        <v>165</v>
      </c>
      <c r="H5051">
        <v>4402</v>
      </c>
      <c r="I5051" s="2">
        <f t="shared" si="79"/>
        <v>48455</v>
      </c>
    </row>
    <row r="5052" spans="1:9" x14ac:dyDescent="0.25">
      <c r="A5052" s="3">
        <v>44614.53125</v>
      </c>
      <c r="B5052">
        <v>0</v>
      </c>
      <c r="C5052" s="2">
        <v>0</v>
      </c>
      <c r="D5052" s="2">
        <v>16591</v>
      </c>
      <c r="E5052">
        <v>63</v>
      </c>
      <c r="F5052" s="2">
        <v>27793</v>
      </c>
      <c r="G5052">
        <v>186</v>
      </c>
      <c r="H5052">
        <v>4862</v>
      </c>
      <c r="I5052" s="2">
        <f t="shared" si="79"/>
        <v>49495</v>
      </c>
    </row>
    <row r="5053" spans="1:9" x14ac:dyDescent="0.25">
      <c r="A5053" s="3">
        <v>44614.541666666664</v>
      </c>
      <c r="B5053">
        <v>0</v>
      </c>
      <c r="C5053" s="2">
        <v>0</v>
      </c>
      <c r="D5053" s="2">
        <v>16500</v>
      </c>
      <c r="E5053">
        <v>4</v>
      </c>
      <c r="F5053" s="2">
        <v>27607</v>
      </c>
      <c r="G5053">
        <v>160</v>
      </c>
      <c r="H5053">
        <v>4727</v>
      </c>
      <c r="I5053" s="2">
        <f t="shared" si="79"/>
        <v>48998</v>
      </c>
    </row>
    <row r="5054" spans="1:9" x14ac:dyDescent="0.25">
      <c r="A5054" s="3">
        <v>44614.552083333336</v>
      </c>
      <c r="B5054">
        <v>0</v>
      </c>
      <c r="C5054" s="2">
        <v>0</v>
      </c>
      <c r="D5054" s="2">
        <v>16619</v>
      </c>
      <c r="E5054">
        <v>2029</v>
      </c>
      <c r="F5054" s="2">
        <v>30538</v>
      </c>
      <c r="G5054">
        <v>166</v>
      </c>
      <c r="H5054">
        <v>4598</v>
      </c>
      <c r="I5054" s="2">
        <f t="shared" si="79"/>
        <v>53950</v>
      </c>
    </row>
    <row r="5055" spans="1:9" x14ac:dyDescent="0.25">
      <c r="A5055" s="3">
        <v>44614.5625</v>
      </c>
      <c r="B5055">
        <v>0</v>
      </c>
      <c r="C5055" s="2">
        <v>0</v>
      </c>
      <c r="D5055" s="2">
        <v>16791</v>
      </c>
      <c r="E5055">
        <v>174</v>
      </c>
      <c r="F5055" s="2">
        <v>30347</v>
      </c>
      <c r="G5055">
        <v>153</v>
      </c>
      <c r="H5055">
        <v>4289</v>
      </c>
      <c r="I5055" s="2">
        <f t="shared" si="79"/>
        <v>51754</v>
      </c>
    </row>
    <row r="5056" spans="1:9" x14ac:dyDescent="0.25">
      <c r="A5056" s="3">
        <v>44614.572916666664</v>
      </c>
      <c r="B5056">
        <v>0</v>
      </c>
      <c r="C5056" s="2">
        <v>0</v>
      </c>
      <c r="D5056" s="2">
        <v>17109</v>
      </c>
      <c r="E5056">
        <v>820</v>
      </c>
      <c r="F5056" s="2">
        <v>31155</v>
      </c>
      <c r="G5056">
        <v>138</v>
      </c>
      <c r="H5056">
        <v>3792</v>
      </c>
      <c r="I5056" s="2">
        <f t="shared" si="79"/>
        <v>53014</v>
      </c>
    </row>
    <row r="5057" spans="1:9" x14ac:dyDescent="0.25">
      <c r="A5057" s="3">
        <v>44614.583333333336</v>
      </c>
      <c r="B5057">
        <v>0</v>
      </c>
      <c r="C5057" s="2">
        <v>0</v>
      </c>
      <c r="D5057" s="2">
        <v>16665</v>
      </c>
      <c r="E5057">
        <v>183</v>
      </c>
      <c r="F5057" s="2">
        <v>30517</v>
      </c>
      <c r="G5057">
        <v>152</v>
      </c>
      <c r="H5057">
        <v>4161</v>
      </c>
      <c r="I5057" s="2">
        <f t="shared" si="79"/>
        <v>51678</v>
      </c>
    </row>
    <row r="5058" spans="1:9" x14ac:dyDescent="0.25">
      <c r="A5058" s="3">
        <v>44614.59375</v>
      </c>
      <c r="B5058">
        <v>0</v>
      </c>
      <c r="C5058" s="2">
        <v>0</v>
      </c>
      <c r="D5058" s="2">
        <v>16112</v>
      </c>
      <c r="E5058">
        <v>681</v>
      </c>
      <c r="F5058" s="2">
        <v>30620</v>
      </c>
      <c r="G5058">
        <v>134</v>
      </c>
      <c r="H5058">
        <v>3713</v>
      </c>
      <c r="I5058" s="2">
        <f t="shared" si="79"/>
        <v>51260</v>
      </c>
    </row>
    <row r="5059" spans="1:9" x14ac:dyDescent="0.25">
      <c r="A5059" s="3">
        <v>44614.604166666664</v>
      </c>
      <c r="B5059">
        <v>0</v>
      </c>
      <c r="C5059" s="2">
        <v>0</v>
      </c>
      <c r="D5059" s="2">
        <v>15411</v>
      </c>
      <c r="E5059">
        <v>1232</v>
      </c>
      <c r="F5059" s="2">
        <v>33256</v>
      </c>
      <c r="G5059">
        <v>136</v>
      </c>
      <c r="H5059">
        <v>3085</v>
      </c>
      <c r="I5059" s="2">
        <f t="shared" si="79"/>
        <v>53120</v>
      </c>
    </row>
    <row r="5060" spans="1:9" x14ac:dyDescent="0.25">
      <c r="A5060" s="3">
        <v>44614.614583333336</v>
      </c>
      <c r="B5060">
        <v>0</v>
      </c>
      <c r="C5060" s="2">
        <v>0</v>
      </c>
      <c r="D5060" s="2">
        <v>15903</v>
      </c>
      <c r="E5060">
        <v>1237</v>
      </c>
      <c r="F5060" s="2">
        <v>32709</v>
      </c>
      <c r="G5060">
        <v>118</v>
      </c>
      <c r="H5060">
        <v>2903</v>
      </c>
      <c r="I5060" s="2">
        <f t="shared" si="79"/>
        <v>52870</v>
      </c>
    </row>
    <row r="5061" spans="1:9" x14ac:dyDescent="0.25">
      <c r="A5061" s="3">
        <v>44614.625</v>
      </c>
      <c r="B5061">
        <v>0</v>
      </c>
      <c r="C5061" s="2">
        <v>0</v>
      </c>
      <c r="D5061" s="2">
        <v>16461</v>
      </c>
      <c r="E5061">
        <v>2132</v>
      </c>
      <c r="F5061" s="2">
        <v>29767</v>
      </c>
      <c r="G5061">
        <v>133</v>
      </c>
      <c r="H5061">
        <v>2171</v>
      </c>
      <c r="I5061" s="2">
        <f t="shared" si="79"/>
        <v>50664</v>
      </c>
    </row>
    <row r="5062" spans="1:9" x14ac:dyDescent="0.25">
      <c r="A5062" s="3">
        <v>44614.635416666664</v>
      </c>
      <c r="B5062">
        <v>0</v>
      </c>
      <c r="C5062" s="2">
        <v>0</v>
      </c>
      <c r="D5062" s="2">
        <v>17287</v>
      </c>
      <c r="E5062">
        <v>61</v>
      </c>
      <c r="F5062" s="2">
        <v>27872</v>
      </c>
      <c r="G5062">
        <v>116</v>
      </c>
      <c r="H5062">
        <v>2086</v>
      </c>
      <c r="I5062" s="2">
        <f t="shared" si="79"/>
        <v>47422</v>
      </c>
    </row>
    <row r="5063" spans="1:9" x14ac:dyDescent="0.25">
      <c r="A5063" s="3">
        <v>44614.645833333336</v>
      </c>
      <c r="B5063">
        <v>0</v>
      </c>
      <c r="C5063" s="2">
        <v>0</v>
      </c>
      <c r="D5063" s="2">
        <v>17386</v>
      </c>
      <c r="E5063">
        <v>241</v>
      </c>
      <c r="F5063" s="2">
        <v>28654</v>
      </c>
      <c r="G5063">
        <v>122</v>
      </c>
      <c r="H5063">
        <v>1913</v>
      </c>
      <c r="I5063" s="2">
        <f t="shared" si="79"/>
        <v>48316</v>
      </c>
    </row>
    <row r="5064" spans="1:9" x14ac:dyDescent="0.25">
      <c r="A5064" s="3">
        <v>44614.65625</v>
      </c>
      <c r="B5064">
        <v>0</v>
      </c>
      <c r="C5064" s="2">
        <v>0</v>
      </c>
      <c r="D5064" s="2">
        <v>17477</v>
      </c>
      <c r="E5064">
        <v>1593</v>
      </c>
      <c r="F5064" s="2">
        <v>28167</v>
      </c>
      <c r="G5064">
        <v>110</v>
      </c>
      <c r="H5064">
        <v>1582</v>
      </c>
      <c r="I5064" s="2">
        <f t="shared" si="79"/>
        <v>48929</v>
      </c>
    </row>
    <row r="5065" spans="1:9" x14ac:dyDescent="0.25">
      <c r="A5065" s="3">
        <v>44614.666666666664</v>
      </c>
      <c r="B5065">
        <v>0</v>
      </c>
      <c r="C5065" s="2">
        <v>0</v>
      </c>
      <c r="D5065" s="2">
        <v>18112</v>
      </c>
      <c r="E5065">
        <v>1200</v>
      </c>
      <c r="F5065" s="2">
        <v>29585</v>
      </c>
      <c r="G5065">
        <v>109</v>
      </c>
      <c r="H5065">
        <v>1101</v>
      </c>
      <c r="I5065" s="2">
        <f t="shared" si="79"/>
        <v>50107</v>
      </c>
    </row>
    <row r="5066" spans="1:9" x14ac:dyDescent="0.25">
      <c r="A5066" s="3">
        <v>44614.677083333336</v>
      </c>
      <c r="B5066">
        <v>0</v>
      </c>
      <c r="C5066" s="2">
        <v>0</v>
      </c>
      <c r="D5066" s="2">
        <v>18062</v>
      </c>
      <c r="E5066">
        <v>180</v>
      </c>
      <c r="F5066" s="2">
        <v>33215</v>
      </c>
      <c r="G5066">
        <v>100</v>
      </c>
      <c r="H5066">
        <v>771</v>
      </c>
      <c r="I5066" s="2">
        <f t="shared" si="79"/>
        <v>52328</v>
      </c>
    </row>
    <row r="5067" spans="1:9" x14ac:dyDescent="0.25">
      <c r="A5067" s="3">
        <v>44614.6875</v>
      </c>
      <c r="B5067">
        <v>0</v>
      </c>
      <c r="C5067" s="2">
        <v>0</v>
      </c>
      <c r="D5067" s="2">
        <v>17864</v>
      </c>
      <c r="E5067">
        <v>1</v>
      </c>
      <c r="F5067" s="2">
        <v>33600</v>
      </c>
      <c r="G5067">
        <v>99</v>
      </c>
      <c r="H5067">
        <v>694</v>
      </c>
      <c r="I5067" s="2">
        <f t="shared" ref="I5067:I5130" si="80">SUM(B5067:H5067)</f>
        <v>52258</v>
      </c>
    </row>
    <row r="5068" spans="1:9" x14ac:dyDescent="0.25">
      <c r="A5068" s="3">
        <v>44614.697916666664</v>
      </c>
      <c r="B5068">
        <v>0</v>
      </c>
      <c r="C5068" s="2">
        <v>0</v>
      </c>
      <c r="D5068" s="2">
        <v>17671</v>
      </c>
      <c r="E5068">
        <v>253</v>
      </c>
      <c r="F5068" s="2">
        <v>34756</v>
      </c>
      <c r="G5068">
        <v>101</v>
      </c>
      <c r="H5068">
        <v>703</v>
      </c>
      <c r="I5068" s="2">
        <f t="shared" si="80"/>
        <v>53484</v>
      </c>
    </row>
    <row r="5069" spans="1:9" x14ac:dyDescent="0.25">
      <c r="A5069" s="3">
        <v>44614.708333333336</v>
      </c>
      <c r="B5069">
        <v>0</v>
      </c>
      <c r="C5069" s="2">
        <v>0</v>
      </c>
      <c r="D5069" s="2">
        <v>38097</v>
      </c>
      <c r="E5069">
        <v>67</v>
      </c>
      <c r="F5069" s="2">
        <v>33238</v>
      </c>
      <c r="G5069">
        <v>108</v>
      </c>
      <c r="H5069">
        <v>796</v>
      </c>
      <c r="I5069" s="2">
        <f t="shared" si="80"/>
        <v>72306</v>
      </c>
    </row>
    <row r="5070" spans="1:9" x14ac:dyDescent="0.25">
      <c r="A5070" s="3">
        <v>44614.71875</v>
      </c>
      <c r="B5070">
        <v>0</v>
      </c>
      <c r="C5070" s="2">
        <v>0</v>
      </c>
      <c r="D5070" s="2">
        <v>123165</v>
      </c>
      <c r="E5070">
        <v>120</v>
      </c>
      <c r="F5070" s="2">
        <v>34699</v>
      </c>
      <c r="G5070">
        <v>99</v>
      </c>
      <c r="H5070">
        <v>729</v>
      </c>
      <c r="I5070" s="2">
        <f t="shared" si="80"/>
        <v>158812</v>
      </c>
    </row>
    <row r="5071" spans="1:9" x14ac:dyDescent="0.25">
      <c r="A5071" s="3">
        <v>44614.729166666664</v>
      </c>
      <c r="B5071">
        <v>0</v>
      </c>
      <c r="C5071" s="2">
        <v>0</v>
      </c>
      <c r="D5071" s="2">
        <v>123422</v>
      </c>
      <c r="E5071">
        <v>780</v>
      </c>
      <c r="F5071" s="2">
        <v>35637</v>
      </c>
      <c r="G5071">
        <v>95</v>
      </c>
      <c r="H5071">
        <v>625</v>
      </c>
      <c r="I5071" s="2">
        <f t="shared" si="80"/>
        <v>160559</v>
      </c>
    </row>
    <row r="5072" spans="1:9" x14ac:dyDescent="0.25">
      <c r="A5072" s="3">
        <v>44614.739583333336</v>
      </c>
      <c r="B5072">
        <v>0</v>
      </c>
      <c r="C5072" s="2">
        <v>0</v>
      </c>
      <c r="D5072" s="2">
        <v>150473</v>
      </c>
      <c r="E5072">
        <v>1052</v>
      </c>
      <c r="F5072" s="2">
        <v>35327</v>
      </c>
      <c r="G5072">
        <v>94</v>
      </c>
      <c r="H5072">
        <v>638</v>
      </c>
      <c r="I5072" s="2">
        <f t="shared" si="80"/>
        <v>187584</v>
      </c>
    </row>
    <row r="5073" spans="1:9" x14ac:dyDescent="0.25">
      <c r="A5073" s="3">
        <v>44614.75</v>
      </c>
      <c r="B5073">
        <v>0</v>
      </c>
      <c r="C5073" s="2">
        <v>0</v>
      </c>
      <c r="D5073" s="2">
        <v>150666</v>
      </c>
      <c r="E5073">
        <v>2072</v>
      </c>
      <c r="F5073" s="2">
        <v>36921</v>
      </c>
      <c r="G5073">
        <v>94</v>
      </c>
      <c r="H5073">
        <v>621</v>
      </c>
      <c r="I5073" s="2">
        <f t="shared" si="80"/>
        <v>190374</v>
      </c>
    </row>
    <row r="5074" spans="1:9" x14ac:dyDescent="0.25">
      <c r="A5074" s="3">
        <v>44614.760416666664</v>
      </c>
      <c r="B5074">
        <v>0</v>
      </c>
      <c r="C5074" s="2">
        <v>0</v>
      </c>
      <c r="D5074" s="2">
        <v>150380</v>
      </c>
      <c r="E5074">
        <v>180</v>
      </c>
      <c r="F5074" s="2">
        <v>37586</v>
      </c>
      <c r="G5074">
        <v>93</v>
      </c>
      <c r="H5074">
        <v>628</v>
      </c>
      <c r="I5074" s="2">
        <f t="shared" si="80"/>
        <v>188867</v>
      </c>
    </row>
    <row r="5075" spans="1:9" x14ac:dyDescent="0.25">
      <c r="A5075" s="3">
        <v>44614.770833333336</v>
      </c>
      <c r="B5075">
        <v>0</v>
      </c>
      <c r="C5075" s="2">
        <v>0</v>
      </c>
      <c r="D5075" s="2">
        <v>149699</v>
      </c>
      <c r="E5075">
        <v>1593</v>
      </c>
      <c r="F5075" s="2">
        <v>36968</v>
      </c>
      <c r="G5075">
        <v>93</v>
      </c>
      <c r="H5075">
        <v>624</v>
      </c>
      <c r="I5075" s="2">
        <f t="shared" si="80"/>
        <v>188977</v>
      </c>
    </row>
    <row r="5076" spans="1:9" x14ac:dyDescent="0.25">
      <c r="A5076" s="3">
        <v>44614.78125</v>
      </c>
      <c r="B5076">
        <v>0</v>
      </c>
      <c r="C5076" s="2">
        <v>0</v>
      </c>
      <c r="D5076" s="2">
        <v>149188</v>
      </c>
      <c r="E5076">
        <v>707</v>
      </c>
      <c r="F5076" s="2">
        <v>37147</v>
      </c>
      <c r="G5076">
        <v>92</v>
      </c>
      <c r="H5076">
        <v>621</v>
      </c>
      <c r="I5076" s="2">
        <f t="shared" si="80"/>
        <v>187755</v>
      </c>
    </row>
    <row r="5077" spans="1:9" x14ac:dyDescent="0.25">
      <c r="A5077" s="3">
        <v>44614.791666666664</v>
      </c>
      <c r="B5077">
        <v>0</v>
      </c>
      <c r="C5077" s="2">
        <v>0</v>
      </c>
      <c r="D5077" s="2">
        <v>148131</v>
      </c>
      <c r="E5077">
        <v>14</v>
      </c>
      <c r="F5077" s="2">
        <v>36881</v>
      </c>
      <c r="G5077">
        <v>92</v>
      </c>
      <c r="H5077">
        <v>624</v>
      </c>
      <c r="I5077" s="2">
        <f t="shared" si="80"/>
        <v>185742</v>
      </c>
    </row>
    <row r="5078" spans="1:9" x14ac:dyDescent="0.25">
      <c r="A5078" s="3">
        <v>44614.802083333336</v>
      </c>
      <c r="B5078">
        <v>0</v>
      </c>
      <c r="C5078" s="2">
        <v>0</v>
      </c>
      <c r="D5078" s="2">
        <v>147155</v>
      </c>
      <c r="E5078">
        <v>425</v>
      </c>
      <c r="F5078" s="2">
        <v>35722</v>
      </c>
      <c r="G5078">
        <v>93</v>
      </c>
      <c r="H5078">
        <v>619</v>
      </c>
      <c r="I5078" s="2">
        <f t="shared" si="80"/>
        <v>184014</v>
      </c>
    </row>
    <row r="5079" spans="1:9" x14ac:dyDescent="0.25">
      <c r="A5079" s="3">
        <v>44614.8125</v>
      </c>
      <c r="B5079">
        <v>0</v>
      </c>
      <c r="C5079" s="2">
        <v>0</v>
      </c>
      <c r="D5079" s="2">
        <v>20318</v>
      </c>
      <c r="E5079">
        <v>720</v>
      </c>
      <c r="F5079" s="2">
        <v>36008</v>
      </c>
      <c r="G5079">
        <v>94</v>
      </c>
      <c r="H5079">
        <v>612</v>
      </c>
      <c r="I5079" s="2">
        <f t="shared" si="80"/>
        <v>57752</v>
      </c>
    </row>
    <row r="5080" spans="1:9" x14ac:dyDescent="0.25">
      <c r="A5080" s="3">
        <v>44614.822916666664</v>
      </c>
      <c r="B5080">
        <v>0</v>
      </c>
      <c r="C5080" s="2">
        <v>0</v>
      </c>
      <c r="D5080" s="2">
        <v>18021</v>
      </c>
      <c r="E5080">
        <v>699</v>
      </c>
      <c r="F5080" s="2">
        <v>36643</v>
      </c>
      <c r="G5080">
        <v>95</v>
      </c>
      <c r="H5080">
        <v>631</v>
      </c>
      <c r="I5080" s="2">
        <f t="shared" si="80"/>
        <v>56089</v>
      </c>
    </row>
    <row r="5081" spans="1:9" x14ac:dyDescent="0.25">
      <c r="A5081" s="3">
        <v>44614.833333333336</v>
      </c>
      <c r="B5081">
        <v>0</v>
      </c>
      <c r="C5081" s="2">
        <v>0</v>
      </c>
      <c r="D5081" s="2">
        <v>18255</v>
      </c>
      <c r="E5081">
        <v>3</v>
      </c>
      <c r="F5081" s="2">
        <v>36681</v>
      </c>
      <c r="G5081">
        <v>95</v>
      </c>
      <c r="H5081">
        <v>638</v>
      </c>
      <c r="I5081" s="2">
        <f t="shared" si="80"/>
        <v>55672</v>
      </c>
    </row>
    <row r="5082" spans="1:9" x14ac:dyDescent="0.25">
      <c r="A5082" s="3">
        <v>44614.84375</v>
      </c>
      <c r="B5082">
        <v>0</v>
      </c>
      <c r="C5082" s="2">
        <v>0</v>
      </c>
      <c r="D5082" s="2">
        <v>17833</v>
      </c>
      <c r="E5082">
        <v>1087</v>
      </c>
      <c r="F5082" s="2">
        <v>37028</v>
      </c>
      <c r="G5082">
        <v>93</v>
      </c>
      <c r="H5082">
        <v>651</v>
      </c>
      <c r="I5082" s="2">
        <f t="shared" si="80"/>
        <v>56692</v>
      </c>
    </row>
    <row r="5083" spans="1:9" x14ac:dyDescent="0.25">
      <c r="A5083" s="3">
        <v>44614.854166666664</v>
      </c>
      <c r="B5083">
        <v>0</v>
      </c>
      <c r="C5083" s="2">
        <v>0</v>
      </c>
      <c r="D5083" s="2">
        <v>17842</v>
      </c>
      <c r="E5083">
        <v>977</v>
      </c>
      <c r="F5083" s="2">
        <v>36656</v>
      </c>
      <c r="G5083">
        <v>93</v>
      </c>
      <c r="H5083">
        <v>652</v>
      </c>
      <c r="I5083" s="2">
        <f t="shared" si="80"/>
        <v>56220</v>
      </c>
    </row>
    <row r="5084" spans="1:9" x14ac:dyDescent="0.25">
      <c r="A5084" s="3">
        <v>44614.864583333336</v>
      </c>
      <c r="B5084">
        <v>0</v>
      </c>
      <c r="C5084" s="2">
        <v>0</v>
      </c>
      <c r="D5084" s="2">
        <v>18054</v>
      </c>
      <c r="E5084">
        <v>300</v>
      </c>
      <c r="F5084" s="2">
        <v>36892</v>
      </c>
      <c r="G5084">
        <v>94</v>
      </c>
      <c r="H5084">
        <v>658</v>
      </c>
      <c r="I5084" s="2">
        <f t="shared" si="80"/>
        <v>55998</v>
      </c>
    </row>
    <row r="5085" spans="1:9" x14ac:dyDescent="0.25">
      <c r="A5085" s="3">
        <v>44614.875</v>
      </c>
      <c r="B5085">
        <v>0</v>
      </c>
      <c r="C5085" s="2">
        <v>0</v>
      </c>
      <c r="D5085" s="2">
        <v>17980</v>
      </c>
      <c r="E5085">
        <v>0</v>
      </c>
      <c r="F5085" s="2">
        <v>36419</v>
      </c>
      <c r="G5085">
        <v>93</v>
      </c>
      <c r="H5085">
        <v>657</v>
      </c>
      <c r="I5085" s="2">
        <f t="shared" si="80"/>
        <v>55149</v>
      </c>
    </row>
    <row r="5086" spans="1:9" x14ac:dyDescent="0.25">
      <c r="A5086" s="3">
        <v>44614.885416666664</v>
      </c>
      <c r="B5086">
        <v>0</v>
      </c>
      <c r="C5086" s="2">
        <v>0</v>
      </c>
      <c r="D5086" s="2">
        <v>18067</v>
      </c>
      <c r="E5086">
        <v>1853</v>
      </c>
      <c r="F5086" s="2">
        <v>35383</v>
      </c>
      <c r="G5086">
        <v>94</v>
      </c>
      <c r="H5086">
        <v>660</v>
      </c>
      <c r="I5086" s="2">
        <f t="shared" si="80"/>
        <v>56057</v>
      </c>
    </row>
    <row r="5087" spans="1:9" x14ac:dyDescent="0.25">
      <c r="A5087" s="3">
        <v>44614.895833333336</v>
      </c>
      <c r="B5087">
        <v>0</v>
      </c>
      <c r="C5087" s="2">
        <v>0</v>
      </c>
      <c r="D5087" s="2">
        <v>18018</v>
      </c>
      <c r="E5087">
        <v>130</v>
      </c>
      <c r="F5087" s="2">
        <v>34033</v>
      </c>
      <c r="G5087">
        <v>94</v>
      </c>
      <c r="H5087">
        <v>665</v>
      </c>
      <c r="I5087" s="2">
        <f t="shared" si="80"/>
        <v>52940</v>
      </c>
    </row>
    <row r="5088" spans="1:9" x14ac:dyDescent="0.25">
      <c r="A5088" s="3">
        <v>44614.90625</v>
      </c>
      <c r="B5088">
        <v>0</v>
      </c>
      <c r="C5088" s="2">
        <v>0</v>
      </c>
      <c r="D5088" s="2">
        <v>17490</v>
      </c>
      <c r="E5088">
        <v>64</v>
      </c>
      <c r="F5088" s="2">
        <v>32341</v>
      </c>
      <c r="G5088">
        <v>94</v>
      </c>
      <c r="H5088">
        <v>659</v>
      </c>
      <c r="I5088" s="2">
        <f t="shared" si="80"/>
        <v>50648</v>
      </c>
    </row>
    <row r="5089" spans="1:9" x14ac:dyDescent="0.25">
      <c r="A5089" s="3">
        <v>44614.916666666664</v>
      </c>
      <c r="B5089">
        <v>0</v>
      </c>
      <c r="C5089" s="2">
        <v>0</v>
      </c>
      <c r="D5089" s="2">
        <v>17460</v>
      </c>
      <c r="E5089">
        <v>60</v>
      </c>
      <c r="F5089" s="2">
        <v>30402</v>
      </c>
      <c r="G5089">
        <v>94</v>
      </c>
      <c r="H5089">
        <v>683</v>
      </c>
      <c r="I5089" s="2">
        <f t="shared" si="80"/>
        <v>48699</v>
      </c>
    </row>
    <row r="5090" spans="1:9" x14ac:dyDescent="0.25">
      <c r="A5090" s="3">
        <v>44614.927083333336</v>
      </c>
      <c r="B5090">
        <v>0</v>
      </c>
      <c r="C5090" s="2">
        <v>0</v>
      </c>
      <c r="D5090" s="2">
        <v>16449</v>
      </c>
      <c r="E5090">
        <v>2330</v>
      </c>
      <c r="F5090" s="2">
        <v>31555</v>
      </c>
      <c r="G5090">
        <v>93</v>
      </c>
      <c r="H5090">
        <v>685</v>
      </c>
      <c r="I5090" s="2">
        <f t="shared" si="80"/>
        <v>51112</v>
      </c>
    </row>
    <row r="5091" spans="1:9" x14ac:dyDescent="0.25">
      <c r="A5091" s="3">
        <v>44614.9375</v>
      </c>
      <c r="B5091">
        <v>0</v>
      </c>
      <c r="C5091" s="2">
        <v>0</v>
      </c>
      <c r="D5091" s="2">
        <v>16902</v>
      </c>
      <c r="E5091">
        <v>480</v>
      </c>
      <c r="F5091" s="2">
        <v>28206</v>
      </c>
      <c r="G5091">
        <v>94</v>
      </c>
      <c r="H5091">
        <v>684</v>
      </c>
      <c r="I5091" s="2">
        <f t="shared" si="80"/>
        <v>46366</v>
      </c>
    </row>
    <row r="5092" spans="1:9" x14ac:dyDescent="0.25">
      <c r="A5092" s="3">
        <v>44614.947916666664</v>
      </c>
      <c r="B5092">
        <v>0</v>
      </c>
      <c r="C5092" s="2">
        <v>0</v>
      </c>
      <c r="D5092" s="2">
        <v>16305</v>
      </c>
      <c r="E5092">
        <v>120</v>
      </c>
      <c r="F5092" s="2">
        <v>25869</v>
      </c>
      <c r="G5092">
        <v>98</v>
      </c>
      <c r="H5092">
        <v>672</v>
      </c>
      <c r="I5092" s="2">
        <f t="shared" si="80"/>
        <v>43064</v>
      </c>
    </row>
    <row r="5093" spans="1:9" x14ac:dyDescent="0.25">
      <c r="A5093" s="3">
        <v>44614.958333333336</v>
      </c>
      <c r="B5093">
        <v>0</v>
      </c>
      <c r="C5093" s="2">
        <v>0</v>
      </c>
      <c r="D5093" s="2">
        <v>17049</v>
      </c>
      <c r="E5093">
        <v>300</v>
      </c>
      <c r="F5093" s="2">
        <v>24535</v>
      </c>
      <c r="G5093">
        <v>93</v>
      </c>
      <c r="H5093">
        <v>691</v>
      </c>
      <c r="I5093" s="2">
        <f t="shared" si="80"/>
        <v>42668</v>
      </c>
    </row>
    <row r="5094" spans="1:9" x14ac:dyDescent="0.25">
      <c r="A5094" s="3">
        <v>44614.96875</v>
      </c>
      <c r="B5094">
        <v>0</v>
      </c>
      <c r="C5094" s="2">
        <v>0</v>
      </c>
      <c r="D5094" s="2">
        <v>17625</v>
      </c>
      <c r="E5094">
        <v>1512</v>
      </c>
      <c r="F5094" s="2">
        <v>20296</v>
      </c>
      <c r="G5094">
        <v>93</v>
      </c>
      <c r="H5094">
        <v>700</v>
      </c>
      <c r="I5094" s="2">
        <f t="shared" si="80"/>
        <v>40226</v>
      </c>
    </row>
    <row r="5095" spans="1:9" x14ac:dyDescent="0.25">
      <c r="A5095" s="3">
        <v>44614.979166666664</v>
      </c>
      <c r="B5095">
        <v>0</v>
      </c>
      <c r="C5095" s="2">
        <v>0</v>
      </c>
      <c r="D5095" s="2">
        <v>17859</v>
      </c>
      <c r="E5095">
        <v>7</v>
      </c>
      <c r="F5095" s="2">
        <v>17798</v>
      </c>
      <c r="G5095">
        <v>95</v>
      </c>
      <c r="H5095">
        <v>701</v>
      </c>
      <c r="I5095" s="2">
        <f t="shared" si="80"/>
        <v>36460</v>
      </c>
    </row>
    <row r="5096" spans="1:9" x14ac:dyDescent="0.25">
      <c r="A5096" s="3">
        <v>44614.989583333336</v>
      </c>
      <c r="B5096">
        <v>0</v>
      </c>
      <c r="C5096" s="2">
        <v>0</v>
      </c>
      <c r="D5096">
        <v>17676</v>
      </c>
      <c r="E5096">
        <v>540</v>
      </c>
      <c r="F5096" s="2">
        <v>18451</v>
      </c>
      <c r="G5096">
        <v>97</v>
      </c>
      <c r="H5096">
        <v>693</v>
      </c>
      <c r="I5096" s="2">
        <f t="shared" si="80"/>
        <v>37457</v>
      </c>
    </row>
    <row r="5097" spans="1:9" x14ac:dyDescent="0.25">
      <c r="A5097" s="3">
        <v>44615</v>
      </c>
      <c r="B5097">
        <v>0</v>
      </c>
      <c r="C5097" s="2">
        <v>0</v>
      </c>
      <c r="D5097">
        <v>17418</v>
      </c>
      <c r="E5097">
        <v>0</v>
      </c>
      <c r="F5097" s="2">
        <v>17916</v>
      </c>
      <c r="G5097">
        <v>97</v>
      </c>
      <c r="H5097">
        <v>695</v>
      </c>
      <c r="I5097" s="2">
        <f t="shared" si="80"/>
        <v>36126</v>
      </c>
    </row>
    <row r="5098" spans="1:9" x14ac:dyDescent="0.25">
      <c r="A5098" s="3">
        <v>44615.010416666664</v>
      </c>
      <c r="B5098">
        <v>0</v>
      </c>
      <c r="C5098" s="2">
        <v>0</v>
      </c>
      <c r="D5098">
        <v>17340</v>
      </c>
      <c r="E5098">
        <v>3169</v>
      </c>
      <c r="F5098" s="2">
        <v>18565</v>
      </c>
      <c r="G5098">
        <v>99</v>
      </c>
      <c r="H5098">
        <v>683</v>
      </c>
      <c r="I5098" s="2">
        <f t="shared" si="80"/>
        <v>39856</v>
      </c>
    </row>
    <row r="5099" spans="1:9" x14ac:dyDescent="0.25">
      <c r="A5099" s="3">
        <v>44615.020833333336</v>
      </c>
      <c r="B5099">
        <v>0</v>
      </c>
      <c r="C5099" s="2">
        <v>0</v>
      </c>
      <c r="D5099">
        <v>17517</v>
      </c>
      <c r="E5099">
        <v>1620</v>
      </c>
      <c r="F5099" s="2">
        <v>20992</v>
      </c>
      <c r="G5099">
        <v>99</v>
      </c>
      <c r="H5099">
        <v>684</v>
      </c>
      <c r="I5099" s="2">
        <f t="shared" si="80"/>
        <v>40912</v>
      </c>
    </row>
    <row r="5100" spans="1:9" x14ac:dyDescent="0.25">
      <c r="A5100" s="3">
        <v>44615.03125</v>
      </c>
      <c r="B5100">
        <v>0</v>
      </c>
      <c r="C5100" s="2">
        <v>0</v>
      </c>
      <c r="D5100">
        <v>17685</v>
      </c>
      <c r="E5100">
        <v>0</v>
      </c>
      <c r="F5100" s="2">
        <v>23213</v>
      </c>
      <c r="G5100">
        <v>101</v>
      </c>
      <c r="H5100">
        <v>686</v>
      </c>
      <c r="I5100" s="2">
        <f t="shared" si="80"/>
        <v>41685</v>
      </c>
    </row>
    <row r="5101" spans="1:9" x14ac:dyDescent="0.25">
      <c r="A5101" s="3">
        <v>44615.041666666664</v>
      </c>
      <c r="B5101">
        <v>0</v>
      </c>
      <c r="C5101" s="2">
        <v>0</v>
      </c>
      <c r="D5101">
        <v>17736</v>
      </c>
      <c r="E5101">
        <v>0</v>
      </c>
      <c r="F5101" s="2">
        <v>24346</v>
      </c>
      <c r="G5101">
        <v>97</v>
      </c>
      <c r="H5101">
        <v>685</v>
      </c>
      <c r="I5101" s="2">
        <f t="shared" si="80"/>
        <v>42864</v>
      </c>
    </row>
    <row r="5102" spans="1:9" x14ac:dyDescent="0.25">
      <c r="A5102" s="3">
        <v>44615.052083333336</v>
      </c>
      <c r="B5102">
        <v>0</v>
      </c>
      <c r="C5102" s="2">
        <v>0</v>
      </c>
      <c r="D5102">
        <v>17514</v>
      </c>
      <c r="E5102">
        <v>1790</v>
      </c>
      <c r="F5102" s="2">
        <v>24045</v>
      </c>
      <c r="G5102">
        <v>94</v>
      </c>
      <c r="H5102">
        <v>684</v>
      </c>
      <c r="I5102" s="2">
        <f t="shared" si="80"/>
        <v>44127</v>
      </c>
    </row>
    <row r="5103" spans="1:9" x14ac:dyDescent="0.25">
      <c r="A5103" s="3">
        <v>44615.0625</v>
      </c>
      <c r="B5103">
        <v>0</v>
      </c>
      <c r="C5103" s="2">
        <v>0</v>
      </c>
      <c r="D5103">
        <v>17463</v>
      </c>
      <c r="E5103">
        <v>180</v>
      </c>
      <c r="F5103" s="2">
        <v>22697</v>
      </c>
      <c r="G5103">
        <v>96</v>
      </c>
      <c r="H5103">
        <v>687</v>
      </c>
      <c r="I5103" s="2">
        <f t="shared" si="80"/>
        <v>41123</v>
      </c>
    </row>
    <row r="5104" spans="1:9" x14ac:dyDescent="0.25">
      <c r="A5104" s="3">
        <v>44615.072916666664</v>
      </c>
      <c r="B5104">
        <v>0</v>
      </c>
      <c r="C5104" s="2">
        <v>0</v>
      </c>
      <c r="D5104">
        <v>17592</v>
      </c>
      <c r="E5104">
        <v>420</v>
      </c>
      <c r="F5104" s="2">
        <v>24802</v>
      </c>
      <c r="G5104">
        <v>95</v>
      </c>
      <c r="H5104">
        <v>687</v>
      </c>
      <c r="I5104" s="2">
        <f t="shared" si="80"/>
        <v>43596</v>
      </c>
    </row>
    <row r="5105" spans="1:9" x14ac:dyDescent="0.25">
      <c r="A5105" s="3">
        <v>44615.083333333336</v>
      </c>
      <c r="B5105">
        <v>0</v>
      </c>
      <c r="C5105" s="2">
        <v>0</v>
      </c>
      <c r="D5105">
        <v>17595</v>
      </c>
      <c r="E5105">
        <v>120</v>
      </c>
      <c r="F5105" s="2">
        <v>23869</v>
      </c>
      <c r="G5105">
        <v>95</v>
      </c>
      <c r="H5105">
        <v>657</v>
      </c>
      <c r="I5105" s="2">
        <f t="shared" si="80"/>
        <v>42336</v>
      </c>
    </row>
    <row r="5106" spans="1:9" x14ac:dyDescent="0.25">
      <c r="A5106" s="3">
        <v>44615.09375</v>
      </c>
      <c r="B5106">
        <v>0</v>
      </c>
      <c r="C5106" s="2">
        <v>0</v>
      </c>
      <c r="D5106">
        <v>17520</v>
      </c>
      <c r="E5106">
        <v>80</v>
      </c>
      <c r="F5106" s="2">
        <v>22020</v>
      </c>
      <c r="G5106">
        <v>95</v>
      </c>
      <c r="H5106">
        <v>669</v>
      </c>
      <c r="I5106" s="2">
        <f t="shared" si="80"/>
        <v>40384</v>
      </c>
    </row>
    <row r="5107" spans="1:9" x14ac:dyDescent="0.25">
      <c r="A5107" s="3">
        <v>44615.104166666664</v>
      </c>
      <c r="B5107">
        <v>0</v>
      </c>
      <c r="C5107" s="2">
        <v>0</v>
      </c>
      <c r="D5107">
        <v>17400</v>
      </c>
      <c r="E5107">
        <v>94</v>
      </c>
      <c r="F5107" s="2">
        <v>23205</v>
      </c>
      <c r="G5107">
        <v>95</v>
      </c>
      <c r="H5107">
        <v>693</v>
      </c>
      <c r="I5107" s="2">
        <f t="shared" si="80"/>
        <v>41487</v>
      </c>
    </row>
    <row r="5108" spans="1:9" x14ac:dyDescent="0.25">
      <c r="A5108" s="3">
        <v>44615.114583333336</v>
      </c>
      <c r="B5108">
        <v>0</v>
      </c>
      <c r="C5108" s="2">
        <v>0</v>
      </c>
      <c r="D5108">
        <v>17457</v>
      </c>
      <c r="E5108">
        <v>1351</v>
      </c>
      <c r="F5108" s="2">
        <v>22649</v>
      </c>
      <c r="G5108">
        <v>95</v>
      </c>
      <c r="H5108">
        <v>693</v>
      </c>
      <c r="I5108" s="2">
        <f t="shared" si="80"/>
        <v>42245</v>
      </c>
    </row>
    <row r="5109" spans="1:9" x14ac:dyDescent="0.25">
      <c r="A5109" s="3">
        <v>44615.125</v>
      </c>
      <c r="B5109">
        <v>0</v>
      </c>
      <c r="C5109" s="2">
        <v>0</v>
      </c>
      <c r="D5109">
        <v>17361</v>
      </c>
      <c r="E5109">
        <v>120</v>
      </c>
      <c r="F5109" s="2">
        <v>22802</v>
      </c>
      <c r="G5109">
        <v>95</v>
      </c>
      <c r="H5109">
        <v>689</v>
      </c>
      <c r="I5109" s="2">
        <f t="shared" si="80"/>
        <v>41067</v>
      </c>
    </row>
    <row r="5110" spans="1:9" x14ac:dyDescent="0.25">
      <c r="A5110" s="3">
        <v>44615.135416666664</v>
      </c>
      <c r="B5110">
        <v>0</v>
      </c>
      <c r="C5110" s="2">
        <v>0</v>
      </c>
      <c r="D5110">
        <v>17421</v>
      </c>
      <c r="E5110">
        <v>0</v>
      </c>
      <c r="F5110" s="2">
        <v>22703</v>
      </c>
      <c r="G5110">
        <v>94</v>
      </c>
      <c r="H5110">
        <v>687</v>
      </c>
      <c r="I5110" s="2">
        <f t="shared" si="80"/>
        <v>40905</v>
      </c>
    </row>
    <row r="5111" spans="1:9" x14ac:dyDescent="0.25">
      <c r="A5111" s="3">
        <v>44615.145833333336</v>
      </c>
      <c r="B5111">
        <v>0</v>
      </c>
      <c r="C5111" s="2">
        <v>0</v>
      </c>
      <c r="D5111">
        <v>17472</v>
      </c>
      <c r="E5111">
        <v>120</v>
      </c>
      <c r="F5111" s="2">
        <v>21804</v>
      </c>
      <c r="G5111">
        <v>95</v>
      </c>
      <c r="H5111">
        <v>652</v>
      </c>
      <c r="I5111" s="2">
        <f t="shared" si="80"/>
        <v>40143</v>
      </c>
    </row>
    <row r="5112" spans="1:9" x14ac:dyDescent="0.25">
      <c r="A5112" s="3">
        <v>44615.15625</v>
      </c>
      <c r="B5112">
        <v>0</v>
      </c>
      <c r="C5112" s="2">
        <v>0</v>
      </c>
      <c r="D5112">
        <v>17607</v>
      </c>
      <c r="E5112">
        <v>530</v>
      </c>
      <c r="F5112" s="2">
        <v>21296</v>
      </c>
      <c r="G5112">
        <v>95</v>
      </c>
      <c r="H5112">
        <v>677</v>
      </c>
      <c r="I5112" s="2">
        <f t="shared" si="80"/>
        <v>40205</v>
      </c>
    </row>
    <row r="5113" spans="1:9" x14ac:dyDescent="0.25">
      <c r="A5113" s="3">
        <v>44615.166666666664</v>
      </c>
      <c r="B5113">
        <v>0</v>
      </c>
      <c r="C5113" s="2">
        <v>0</v>
      </c>
      <c r="D5113">
        <v>17391</v>
      </c>
      <c r="E5113">
        <v>184</v>
      </c>
      <c r="F5113" s="2">
        <v>21927</v>
      </c>
      <c r="G5113">
        <v>93</v>
      </c>
      <c r="H5113">
        <v>685</v>
      </c>
      <c r="I5113" s="2">
        <f t="shared" si="80"/>
        <v>40280</v>
      </c>
    </row>
    <row r="5114" spans="1:9" x14ac:dyDescent="0.25">
      <c r="A5114" s="3">
        <v>44615.177083333336</v>
      </c>
      <c r="B5114">
        <v>0</v>
      </c>
      <c r="C5114" s="2">
        <v>0</v>
      </c>
      <c r="D5114">
        <v>17214</v>
      </c>
      <c r="E5114">
        <v>0</v>
      </c>
      <c r="F5114" s="2">
        <v>21923</v>
      </c>
      <c r="G5114">
        <v>95</v>
      </c>
      <c r="H5114">
        <v>679</v>
      </c>
      <c r="I5114" s="2">
        <f t="shared" si="80"/>
        <v>39911</v>
      </c>
    </row>
    <row r="5115" spans="1:9" x14ac:dyDescent="0.25">
      <c r="A5115" s="3">
        <v>44615.1875</v>
      </c>
      <c r="B5115">
        <v>0</v>
      </c>
      <c r="C5115" s="2">
        <v>0</v>
      </c>
      <c r="D5115">
        <v>17589</v>
      </c>
      <c r="E5115">
        <v>360</v>
      </c>
      <c r="F5115" s="2">
        <v>21867</v>
      </c>
      <c r="G5115">
        <v>98</v>
      </c>
      <c r="H5115">
        <v>703</v>
      </c>
      <c r="I5115" s="2">
        <f t="shared" si="80"/>
        <v>40617</v>
      </c>
    </row>
    <row r="5116" spans="1:9" x14ac:dyDescent="0.25">
      <c r="A5116" s="3">
        <v>44615.197916666664</v>
      </c>
      <c r="B5116">
        <v>0</v>
      </c>
      <c r="C5116" s="2">
        <v>0</v>
      </c>
      <c r="D5116">
        <v>17886</v>
      </c>
      <c r="E5116">
        <v>1232</v>
      </c>
      <c r="F5116" s="2">
        <v>20048</v>
      </c>
      <c r="G5116">
        <v>100</v>
      </c>
      <c r="H5116">
        <v>690</v>
      </c>
      <c r="I5116" s="2">
        <f t="shared" si="80"/>
        <v>39956</v>
      </c>
    </row>
    <row r="5117" spans="1:9" x14ac:dyDescent="0.25">
      <c r="A5117" s="3">
        <v>44615.208333333336</v>
      </c>
      <c r="B5117">
        <v>0</v>
      </c>
      <c r="C5117" s="2">
        <v>0</v>
      </c>
      <c r="D5117">
        <v>17550</v>
      </c>
      <c r="E5117">
        <v>0</v>
      </c>
      <c r="F5117" s="2">
        <v>20493</v>
      </c>
      <c r="G5117">
        <v>99</v>
      </c>
      <c r="H5117">
        <v>684</v>
      </c>
      <c r="I5117" s="2">
        <f t="shared" si="80"/>
        <v>38826</v>
      </c>
    </row>
    <row r="5118" spans="1:9" x14ac:dyDescent="0.25">
      <c r="A5118" s="3">
        <v>44615.21875</v>
      </c>
      <c r="B5118">
        <v>0</v>
      </c>
      <c r="C5118" s="2">
        <v>0</v>
      </c>
      <c r="D5118">
        <v>17343</v>
      </c>
      <c r="E5118">
        <v>780</v>
      </c>
      <c r="F5118" s="2">
        <v>20488</v>
      </c>
      <c r="G5118">
        <v>96</v>
      </c>
      <c r="H5118">
        <v>680</v>
      </c>
      <c r="I5118" s="2">
        <f t="shared" si="80"/>
        <v>39387</v>
      </c>
    </row>
    <row r="5119" spans="1:9" x14ac:dyDescent="0.25">
      <c r="A5119" s="3">
        <v>44615.229166666664</v>
      </c>
      <c r="B5119">
        <v>0</v>
      </c>
      <c r="C5119" s="2">
        <v>0</v>
      </c>
      <c r="D5119">
        <v>17124</v>
      </c>
      <c r="E5119">
        <v>900</v>
      </c>
      <c r="F5119" s="2">
        <v>19814</v>
      </c>
      <c r="G5119">
        <v>99</v>
      </c>
      <c r="H5119">
        <v>679</v>
      </c>
      <c r="I5119" s="2">
        <f t="shared" si="80"/>
        <v>38616</v>
      </c>
    </row>
    <row r="5120" spans="1:9" x14ac:dyDescent="0.25">
      <c r="A5120" s="3">
        <v>44615.239583333336</v>
      </c>
      <c r="B5120">
        <v>0</v>
      </c>
      <c r="C5120" s="2">
        <v>0</v>
      </c>
      <c r="D5120">
        <v>17752.2</v>
      </c>
      <c r="E5120">
        <v>720</v>
      </c>
      <c r="F5120" s="2">
        <v>19512</v>
      </c>
      <c r="G5120">
        <v>98</v>
      </c>
      <c r="H5120">
        <v>680</v>
      </c>
      <c r="I5120" s="2">
        <f t="shared" si="80"/>
        <v>38762.199999999997</v>
      </c>
    </row>
    <row r="5121" spans="1:9" x14ac:dyDescent="0.25">
      <c r="A5121" s="3">
        <v>44615.25</v>
      </c>
      <c r="B5121">
        <v>0</v>
      </c>
      <c r="C5121" s="2">
        <v>0</v>
      </c>
      <c r="D5121">
        <v>17739.599999999999</v>
      </c>
      <c r="E5121">
        <v>1380</v>
      </c>
      <c r="F5121" s="2">
        <v>19744</v>
      </c>
      <c r="G5121">
        <v>84</v>
      </c>
      <c r="H5121">
        <v>667</v>
      </c>
      <c r="I5121" s="2">
        <f t="shared" si="80"/>
        <v>39614.6</v>
      </c>
    </row>
    <row r="5122" spans="1:9" x14ac:dyDescent="0.25">
      <c r="A5122" s="3">
        <v>44615.260416666664</v>
      </c>
      <c r="B5122">
        <v>0</v>
      </c>
      <c r="C5122" s="2">
        <v>0</v>
      </c>
      <c r="D5122">
        <v>16804.8</v>
      </c>
      <c r="E5122">
        <v>0</v>
      </c>
      <c r="F5122" s="2">
        <v>19538</v>
      </c>
      <c r="G5122">
        <v>79</v>
      </c>
      <c r="H5122">
        <v>668</v>
      </c>
      <c r="I5122" s="2">
        <f t="shared" si="80"/>
        <v>37089.800000000003</v>
      </c>
    </row>
    <row r="5123" spans="1:9" x14ac:dyDescent="0.25">
      <c r="A5123" s="3">
        <v>44615.270833333336</v>
      </c>
      <c r="B5123">
        <v>0</v>
      </c>
      <c r="C5123" s="2">
        <v>0</v>
      </c>
      <c r="D5123">
        <v>17001.599999999999</v>
      </c>
      <c r="E5123">
        <v>360</v>
      </c>
      <c r="F5123" s="2">
        <v>19218</v>
      </c>
      <c r="G5123">
        <v>78</v>
      </c>
      <c r="H5123">
        <v>657</v>
      </c>
      <c r="I5123" s="2">
        <f t="shared" si="80"/>
        <v>37314.6</v>
      </c>
    </row>
    <row r="5124" spans="1:9" x14ac:dyDescent="0.25">
      <c r="A5124" s="3">
        <v>44615.28125</v>
      </c>
      <c r="B5124">
        <v>0</v>
      </c>
      <c r="C5124" s="2">
        <v>0</v>
      </c>
      <c r="D5124" s="2">
        <v>17542</v>
      </c>
      <c r="E5124">
        <v>1680</v>
      </c>
      <c r="F5124" s="2">
        <v>18782</v>
      </c>
      <c r="G5124">
        <v>76</v>
      </c>
      <c r="H5124">
        <v>644</v>
      </c>
      <c r="I5124" s="2">
        <f t="shared" si="80"/>
        <v>38724</v>
      </c>
    </row>
    <row r="5125" spans="1:9" x14ac:dyDescent="0.25">
      <c r="A5125" s="3">
        <v>44615.291666666664</v>
      </c>
      <c r="B5125">
        <v>0</v>
      </c>
      <c r="C5125" s="2">
        <v>0</v>
      </c>
      <c r="D5125" s="2">
        <v>23341</v>
      </c>
      <c r="E5125">
        <v>1552</v>
      </c>
      <c r="F5125" s="2">
        <v>18903</v>
      </c>
      <c r="G5125">
        <v>79</v>
      </c>
      <c r="H5125">
        <v>648</v>
      </c>
      <c r="I5125" s="2">
        <f t="shared" si="80"/>
        <v>44523</v>
      </c>
    </row>
    <row r="5126" spans="1:9" x14ac:dyDescent="0.25">
      <c r="A5126" s="3">
        <v>44615.302083333336</v>
      </c>
      <c r="B5126">
        <v>0</v>
      </c>
      <c r="C5126" s="2">
        <v>0</v>
      </c>
      <c r="D5126" s="2">
        <v>107021</v>
      </c>
      <c r="E5126">
        <v>0</v>
      </c>
      <c r="F5126" s="2">
        <v>18714</v>
      </c>
      <c r="G5126">
        <v>78</v>
      </c>
      <c r="H5126">
        <v>644</v>
      </c>
      <c r="I5126" s="2">
        <f t="shared" si="80"/>
        <v>126457</v>
      </c>
    </row>
    <row r="5127" spans="1:9" x14ac:dyDescent="0.25">
      <c r="A5127" s="3">
        <v>44615.3125</v>
      </c>
      <c r="B5127">
        <v>0</v>
      </c>
      <c r="C5127" s="2">
        <v>0</v>
      </c>
      <c r="D5127" s="2">
        <v>104263</v>
      </c>
      <c r="E5127">
        <v>2015</v>
      </c>
      <c r="F5127" s="2">
        <v>16582</v>
      </c>
      <c r="G5127">
        <v>77</v>
      </c>
      <c r="H5127">
        <v>650</v>
      </c>
      <c r="I5127" s="2">
        <f t="shared" si="80"/>
        <v>123587</v>
      </c>
    </row>
    <row r="5128" spans="1:9" x14ac:dyDescent="0.25">
      <c r="A5128" s="3">
        <v>44615.322916666664</v>
      </c>
      <c r="B5128">
        <v>0</v>
      </c>
      <c r="C5128" s="2">
        <v>0</v>
      </c>
      <c r="D5128" s="2">
        <v>103286</v>
      </c>
      <c r="E5128">
        <v>735</v>
      </c>
      <c r="F5128" s="2">
        <v>15906</v>
      </c>
      <c r="G5128">
        <v>82</v>
      </c>
      <c r="H5128">
        <v>727</v>
      </c>
      <c r="I5128" s="2">
        <f t="shared" si="80"/>
        <v>120736</v>
      </c>
    </row>
    <row r="5129" spans="1:9" x14ac:dyDescent="0.25">
      <c r="A5129" s="3">
        <v>44615.333333333336</v>
      </c>
      <c r="B5129">
        <v>0</v>
      </c>
      <c r="C5129" s="2">
        <v>0</v>
      </c>
      <c r="D5129" s="2">
        <v>133091</v>
      </c>
      <c r="E5129">
        <v>0</v>
      </c>
      <c r="F5129" s="2">
        <v>16053</v>
      </c>
      <c r="G5129">
        <v>85</v>
      </c>
      <c r="H5129">
        <v>1016</v>
      </c>
      <c r="I5129" s="2">
        <f t="shared" si="80"/>
        <v>150245</v>
      </c>
    </row>
    <row r="5130" spans="1:9" x14ac:dyDescent="0.25">
      <c r="A5130" s="3">
        <v>44615.34375</v>
      </c>
      <c r="B5130">
        <v>0</v>
      </c>
      <c r="C5130" s="2">
        <v>0</v>
      </c>
      <c r="D5130" s="2">
        <v>151373</v>
      </c>
      <c r="E5130">
        <v>1308</v>
      </c>
      <c r="F5130" s="2">
        <v>15349</v>
      </c>
      <c r="G5130">
        <v>98</v>
      </c>
      <c r="H5130">
        <v>1478</v>
      </c>
      <c r="I5130" s="2">
        <f t="shared" si="80"/>
        <v>169606</v>
      </c>
    </row>
    <row r="5131" spans="1:9" x14ac:dyDescent="0.25">
      <c r="A5131" s="3">
        <v>44615.354166666664</v>
      </c>
      <c r="B5131">
        <v>0</v>
      </c>
      <c r="C5131" s="2">
        <v>0</v>
      </c>
      <c r="D5131" s="2">
        <v>105861</v>
      </c>
      <c r="E5131">
        <v>361</v>
      </c>
      <c r="F5131" s="2">
        <v>14548</v>
      </c>
      <c r="G5131">
        <v>118</v>
      </c>
      <c r="H5131">
        <v>2040</v>
      </c>
      <c r="I5131" s="2">
        <f t="shared" ref="I5131:I5194" si="81">SUM(B5131:H5131)</f>
        <v>122928</v>
      </c>
    </row>
    <row r="5132" spans="1:9" x14ac:dyDescent="0.25">
      <c r="A5132" s="3">
        <v>44615.364583333336</v>
      </c>
      <c r="B5132">
        <v>0</v>
      </c>
      <c r="C5132" s="2">
        <v>0</v>
      </c>
      <c r="D5132" s="2">
        <v>140998</v>
      </c>
      <c r="E5132">
        <v>620</v>
      </c>
      <c r="F5132" s="2">
        <v>13990</v>
      </c>
      <c r="G5132">
        <v>133</v>
      </c>
      <c r="H5132">
        <v>2978</v>
      </c>
      <c r="I5132" s="2">
        <f t="shared" si="81"/>
        <v>158719</v>
      </c>
    </row>
    <row r="5133" spans="1:9" x14ac:dyDescent="0.25">
      <c r="A5133" s="3">
        <v>44615.375</v>
      </c>
      <c r="B5133">
        <v>0</v>
      </c>
      <c r="C5133" s="2">
        <v>0</v>
      </c>
      <c r="D5133" s="2">
        <v>109699</v>
      </c>
      <c r="E5133">
        <v>5</v>
      </c>
      <c r="F5133" s="2">
        <v>13884</v>
      </c>
      <c r="G5133">
        <v>150</v>
      </c>
      <c r="H5133">
        <v>4052</v>
      </c>
      <c r="I5133" s="2">
        <f t="shared" si="81"/>
        <v>127790</v>
      </c>
    </row>
    <row r="5134" spans="1:9" x14ac:dyDescent="0.25">
      <c r="A5134" s="3">
        <v>44615.385416666664</v>
      </c>
      <c r="B5134">
        <v>0</v>
      </c>
      <c r="C5134" s="2">
        <v>0</v>
      </c>
      <c r="D5134" s="2">
        <v>107734</v>
      </c>
      <c r="E5134">
        <v>485</v>
      </c>
      <c r="F5134" s="2">
        <v>14028</v>
      </c>
      <c r="G5134">
        <v>187</v>
      </c>
      <c r="H5134">
        <v>4953</v>
      </c>
      <c r="I5134" s="2">
        <f t="shared" si="81"/>
        <v>127387</v>
      </c>
    </row>
    <row r="5135" spans="1:9" x14ac:dyDescent="0.25">
      <c r="A5135" s="3">
        <v>44615.395833333336</v>
      </c>
      <c r="B5135">
        <v>0</v>
      </c>
      <c r="C5135" s="2">
        <v>0</v>
      </c>
      <c r="D5135" s="2">
        <v>19094</v>
      </c>
      <c r="E5135">
        <v>123</v>
      </c>
      <c r="F5135" s="2">
        <v>14172</v>
      </c>
      <c r="G5135">
        <v>231</v>
      </c>
      <c r="H5135">
        <v>6916</v>
      </c>
      <c r="I5135" s="2">
        <f t="shared" si="81"/>
        <v>40536</v>
      </c>
    </row>
    <row r="5136" spans="1:9" x14ac:dyDescent="0.25">
      <c r="A5136" s="3">
        <v>44615.40625</v>
      </c>
      <c r="B5136">
        <v>0</v>
      </c>
      <c r="C5136" s="2">
        <v>0</v>
      </c>
      <c r="D5136" s="2">
        <v>17977</v>
      </c>
      <c r="E5136">
        <v>124</v>
      </c>
      <c r="F5136" s="2">
        <v>14179</v>
      </c>
      <c r="G5136">
        <v>284</v>
      </c>
      <c r="H5136">
        <v>8526</v>
      </c>
      <c r="I5136" s="2">
        <f t="shared" si="81"/>
        <v>41090</v>
      </c>
    </row>
    <row r="5137" spans="1:9" x14ac:dyDescent="0.25">
      <c r="A5137" s="3">
        <v>44615.416666666664</v>
      </c>
      <c r="B5137">
        <v>0</v>
      </c>
      <c r="C5137" s="2">
        <v>0</v>
      </c>
      <c r="D5137" s="2">
        <v>17297</v>
      </c>
      <c r="E5137">
        <v>7</v>
      </c>
      <c r="F5137" s="2">
        <v>14346</v>
      </c>
      <c r="G5137">
        <v>339</v>
      </c>
      <c r="H5137">
        <v>9869</v>
      </c>
      <c r="I5137" s="2">
        <f t="shared" si="81"/>
        <v>41858</v>
      </c>
    </row>
    <row r="5138" spans="1:9" x14ac:dyDescent="0.25">
      <c r="A5138" s="3">
        <v>44615.427083333336</v>
      </c>
      <c r="B5138">
        <v>0</v>
      </c>
      <c r="C5138" s="2">
        <v>0</v>
      </c>
      <c r="D5138" s="2">
        <v>17773</v>
      </c>
      <c r="E5138">
        <v>2827</v>
      </c>
      <c r="F5138" s="2">
        <v>14836</v>
      </c>
      <c r="G5138">
        <v>375</v>
      </c>
      <c r="H5138">
        <v>11143</v>
      </c>
      <c r="I5138" s="2">
        <f t="shared" si="81"/>
        <v>46954</v>
      </c>
    </row>
    <row r="5139" spans="1:9" x14ac:dyDescent="0.25">
      <c r="A5139" s="3">
        <v>44615.4375</v>
      </c>
      <c r="B5139">
        <v>0</v>
      </c>
      <c r="C5139" s="2">
        <v>0</v>
      </c>
      <c r="D5139" s="2">
        <v>17634</v>
      </c>
      <c r="E5139">
        <v>8</v>
      </c>
      <c r="F5139" s="2">
        <v>15965</v>
      </c>
      <c r="G5139">
        <v>391</v>
      </c>
      <c r="H5139">
        <v>12196</v>
      </c>
      <c r="I5139" s="2">
        <f t="shared" si="81"/>
        <v>46194</v>
      </c>
    </row>
    <row r="5140" spans="1:9" x14ac:dyDescent="0.25">
      <c r="A5140" s="3">
        <v>44615.447916666664</v>
      </c>
      <c r="B5140">
        <v>0</v>
      </c>
      <c r="C5140" s="2">
        <v>0</v>
      </c>
      <c r="D5140">
        <v>17865</v>
      </c>
      <c r="E5140">
        <v>429</v>
      </c>
      <c r="F5140" s="2">
        <v>17168</v>
      </c>
      <c r="G5140">
        <v>410</v>
      </c>
      <c r="H5140">
        <v>12832</v>
      </c>
      <c r="I5140" s="2">
        <f t="shared" si="81"/>
        <v>48704</v>
      </c>
    </row>
    <row r="5141" spans="1:9" x14ac:dyDescent="0.25">
      <c r="A5141" s="3">
        <v>44615.458333333336</v>
      </c>
      <c r="B5141">
        <v>0</v>
      </c>
      <c r="C5141" s="2">
        <v>0</v>
      </c>
      <c r="D5141">
        <v>18139.8</v>
      </c>
      <c r="E5141">
        <v>31</v>
      </c>
      <c r="F5141" s="2">
        <v>18449</v>
      </c>
      <c r="G5141">
        <v>479</v>
      </c>
      <c r="H5141">
        <v>13277</v>
      </c>
      <c r="I5141" s="2">
        <f t="shared" si="81"/>
        <v>50375.8</v>
      </c>
    </row>
    <row r="5142" spans="1:9" x14ac:dyDescent="0.25">
      <c r="A5142" s="3">
        <v>44615.46875</v>
      </c>
      <c r="B5142">
        <v>0</v>
      </c>
      <c r="C5142" s="2">
        <v>0</v>
      </c>
      <c r="D5142">
        <v>18205.8</v>
      </c>
      <c r="E5142">
        <v>1188</v>
      </c>
      <c r="F5142" s="2">
        <v>20892</v>
      </c>
      <c r="G5142">
        <v>499</v>
      </c>
      <c r="H5142">
        <v>14641</v>
      </c>
      <c r="I5142" s="2">
        <f t="shared" si="81"/>
        <v>55425.8</v>
      </c>
    </row>
    <row r="5143" spans="1:9" x14ac:dyDescent="0.25">
      <c r="A5143" s="3">
        <v>44615.479166666664</v>
      </c>
      <c r="B5143">
        <v>0</v>
      </c>
      <c r="C5143" s="2">
        <v>0</v>
      </c>
      <c r="D5143">
        <v>18295.8</v>
      </c>
      <c r="E5143">
        <v>71</v>
      </c>
      <c r="F5143" s="2">
        <v>22905</v>
      </c>
      <c r="G5143">
        <v>486</v>
      </c>
      <c r="H5143">
        <v>15641</v>
      </c>
      <c r="I5143" s="2">
        <f t="shared" si="81"/>
        <v>57398.8</v>
      </c>
    </row>
    <row r="5144" spans="1:9" x14ac:dyDescent="0.25">
      <c r="A5144" s="3">
        <v>44615.489583333336</v>
      </c>
      <c r="B5144">
        <v>0</v>
      </c>
      <c r="C5144" s="2">
        <v>0</v>
      </c>
      <c r="D5144">
        <v>18016.8</v>
      </c>
      <c r="E5144">
        <v>18</v>
      </c>
      <c r="F5144" s="2">
        <v>23369</v>
      </c>
      <c r="G5144">
        <v>501</v>
      </c>
      <c r="H5144">
        <v>16430</v>
      </c>
      <c r="I5144" s="2">
        <f t="shared" si="81"/>
        <v>58334.8</v>
      </c>
    </row>
    <row r="5145" spans="1:9" x14ac:dyDescent="0.25">
      <c r="A5145" s="3">
        <v>44615.5</v>
      </c>
      <c r="B5145">
        <v>0</v>
      </c>
      <c r="C5145" s="2">
        <v>0</v>
      </c>
      <c r="D5145">
        <v>18252</v>
      </c>
      <c r="E5145">
        <v>135</v>
      </c>
      <c r="F5145" s="2">
        <v>24794</v>
      </c>
      <c r="G5145">
        <v>520</v>
      </c>
      <c r="H5145">
        <v>16778</v>
      </c>
      <c r="I5145" s="2">
        <f t="shared" si="81"/>
        <v>60479</v>
      </c>
    </row>
    <row r="5146" spans="1:9" x14ac:dyDescent="0.25">
      <c r="A5146" s="3">
        <v>44615.510416666664</v>
      </c>
      <c r="B5146">
        <v>0</v>
      </c>
      <c r="C5146" s="2">
        <v>0</v>
      </c>
      <c r="D5146">
        <v>18036</v>
      </c>
      <c r="E5146">
        <v>1491</v>
      </c>
      <c r="F5146" s="2">
        <v>24484</v>
      </c>
      <c r="G5146">
        <v>532</v>
      </c>
      <c r="H5146">
        <v>17160</v>
      </c>
      <c r="I5146" s="2">
        <f t="shared" si="81"/>
        <v>61703</v>
      </c>
    </row>
    <row r="5147" spans="1:9" x14ac:dyDescent="0.25">
      <c r="A5147" s="3">
        <v>44615.520833333336</v>
      </c>
      <c r="B5147">
        <v>0</v>
      </c>
      <c r="C5147" s="2">
        <v>0</v>
      </c>
      <c r="D5147">
        <v>18013.8</v>
      </c>
      <c r="E5147">
        <v>26</v>
      </c>
      <c r="F5147" s="2">
        <v>26225</v>
      </c>
      <c r="G5147">
        <v>544</v>
      </c>
      <c r="H5147">
        <v>17363</v>
      </c>
      <c r="I5147" s="2">
        <f t="shared" si="81"/>
        <v>62171.8</v>
      </c>
    </row>
    <row r="5148" spans="1:9" x14ac:dyDescent="0.25">
      <c r="A5148" s="3">
        <v>44615.53125</v>
      </c>
      <c r="B5148">
        <v>0</v>
      </c>
      <c r="C5148" s="2">
        <v>0</v>
      </c>
      <c r="D5148">
        <v>18322.8</v>
      </c>
      <c r="E5148">
        <v>15</v>
      </c>
      <c r="F5148" s="2">
        <v>25547</v>
      </c>
      <c r="G5148">
        <v>531</v>
      </c>
      <c r="H5148">
        <v>17615</v>
      </c>
      <c r="I5148" s="2">
        <f t="shared" si="81"/>
        <v>62030.8</v>
      </c>
    </row>
    <row r="5149" spans="1:9" x14ac:dyDescent="0.25">
      <c r="A5149" s="3">
        <v>44615.541666666664</v>
      </c>
      <c r="B5149">
        <v>0</v>
      </c>
      <c r="C5149" s="2">
        <v>0</v>
      </c>
      <c r="D5149">
        <v>18114</v>
      </c>
      <c r="E5149">
        <v>17</v>
      </c>
      <c r="F5149" s="2">
        <v>26166</v>
      </c>
      <c r="G5149">
        <v>523</v>
      </c>
      <c r="H5149">
        <v>17384</v>
      </c>
      <c r="I5149" s="2">
        <f t="shared" si="81"/>
        <v>62204</v>
      </c>
    </row>
    <row r="5150" spans="1:9" x14ac:dyDescent="0.25">
      <c r="A5150" s="3">
        <v>44615.552083333336</v>
      </c>
      <c r="B5150">
        <v>0</v>
      </c>
      <c r="C5150" s="2">
        <v>0</v>
      </c>
      <c r="D5150">
        <v>17971.8</v>
      </c>
      <c r="E5150">
        <v>797</v>
      </c>
      <c r="F5150" s="2">
        <v>26213</v>
      </c>
      <c r="G5150">
        <v>518</v>
      </c>
      <c r="H5150">
        <v>16976</v>
      </c>
      <c r="I5150" s="2">
        <f t="shared" si="81"/>
        <v>62475.8</v>
      </c>
    </row>
    <row r="5151" spans="1:9" x14ac:dyDescent="0.25">
      <c r="A5151" s="3">
        <v>44615.5625</v>
      </c>
      <c r="B5151">
        <v>0</v>
      </c>
      <c r="C5151" s="2">
        <v>0</v>
      </c>
      <c r="D5151">
        <v>18082.8</v>
      </c>
      <c r="E5151">
        <v>256</v>
      </c>
      <c r="F5151" s="2">
        <v>25302</v>
      </c>
      <c r="G5151">
        <v>507</v>
      </c>
      <c r="H5151">
        <v>15858</v>
      </c>
      <c r="I5151" s="2">
        <f t="shared" si="81"/>
        <v>60005.8</v>
      </c>
    </row>
    <row r="5152" spans="1:9" x14ac:dyDescent="0.25">
      <c r="A5152" s="3">
        <v>44615.572916666664</v>
      </c>
      <c r="B5152">
        <v>0</v>
      </c>
      <c r="C5152" s="2">
        <v>0</v>
      </c>
      <c r="D5152">
        <v>18129</v>
      </c>
      <c r="E5152">
        <v>77</v>
      </c>
      <c r="F5152" s="2">
        <v>24451</v>
      </c>
      <c r="G5152">
        <v>496</v>
      </c>
      <c r="H5152">
        <v>16293</v>
      </c>
      <c r="I5152" s="2">
        <f t="shared" si="81"/>
        <v>59446</v>
      </c>
    </row>
    <row r="5153" spans="1:9" x14ac:dyDescent="0.25">
      <c r="A5153" s="3">
        <v>44615.583333333336</v>
      </c>
      <c r="B5153">
        <v>0</v>
      </c>
      <c r="C5153" s="2">
        <v>0</v>
      </c>
      <c r="D5153">
        <v>18232.8</v>
      </c>
      <c r="E5153">
        <v>21</v>
      </c>
      <c r="F5153" s="2">
        <v>23381</v>
      </c>
      <c r="G5153">
        <v>480</v>
      </c>
      <c r="H5153">
        <v>16269</v>
      </c>
      <c r="I5153" s="2">
        <f t="shared" si="81"/>
        <v>58383.8</v>
      </c>
    </row>
    <row r="5154" spans="1:9" x14ac:dyDescent="0.25">
      <c r="A5154" s="3">
        <v>44615.59375</v>
      </c>
      <c r="B5154">
        <v>0</v>
      </c>
      <c r="C5154" s="2">
        <v>0</v>
      </c>
      <c r="D5154" s="2">
        <v>18039</v>
      </c>
      <c r="E5154">
        <v>237</v>
      </c>
      <c r="F5154" s="2">
        <v>20626</v>
      </c>
      <c r="G5154">
        <v>457</v>
      </c>
      <c r="H5154">
        <v>15772</v>
      </c>
      <c r="I5154" s="2">
        <f t="shared" si="81"/>
        <v>55131</v>
      </c>
    </row>
    <row r="5155" spans="1:9" x14ac:dyDescent="0.25">
      <c r="A5155" s="3">
        <v>44615.604166666664</v>
      </c>
      <c r="B5155">
        <v>0</v>
      </c>
      <c r="C5155" s="2">
        <v>0</v>
      </c>
      <c r="D5155" s="2">
        <v>17651</v>
      </c>
      <c r="E5155">
        <v>675</v>
      </c>
      <c r="F5155" s="2">
        <v>20729</v>
      </c>
      <c r="G5155">
        <v>448</v>
      </c>
      <c r="H5155">
        <v>15001</v>
      </c>
      <c r="I5155" s="2">
        <f t="shared" si="81"/>
        <v>54504</v>
      </c>
    </row>
    <row r="5156" spans="1:9" x14ac:dyDescent="0.25">
      <c r="A5156" s="3">
        <v>44615.614583333336</v>
      </c>
      <c r="B5156">
        <v>0</v>
      </c>
      <c r="C5156" s="2">
        <v>0</v>
      </c>
      <c r="D5156" s="2">
        <v>16502</v>
      </c>
      <c r="E5156">
        <v>1735</v>
      </c>
      <c r="F5156" s="2">
        <v>20023</v>
      </c>
      <c r="G5156">
        <v>434</v>
      </c>
      <c r="H5156">
        <v>14157</v>
      </c>
      <c r="I5156" s="2">
        <f t="shared" si="81"/>
        <v>52851</v>
      </c>
    </row>
    <row r="5157" spans="1:9" x14ac:dyDescent="0.25">
      <c r="A5157" s="3">
        <v>44615.625</v>
      </c>
      <c r="B5157">
        <v>0</v>
      </c>
      <c r="C5157" s="2">
        <v>0</v>
      </c>
      <c r="D5157" s="2">
        <v>16970</v>
      </c>
      <c r="E5157">
        <v>1220</v>
      </c>
      <c r="F5157" s="2">
        <v>20908</v>
      </c>
      <c r="G5157">
        <v>411</v>
      </c>
      <c r="H5157">
        <v>13126</v>
      </c>
      <c r="I5157" s="2">
        <f t="shared" si="81"/>
        <v>52635</v>
      </c>
    </row>
    <row r="5158" spans="1:9" x14ac:dyDescent="0.25">
      <c r="A5158" s="3">
        <v>44615.635416666664</v>
      </c>
      <c r="B5158">
        <v>0</v>
      </c>
      <c r="C5158" s="2">
        <v>0</v>
      </c>
      <c r="D5158" s="2">
        <v>16515</v>
      </c>
      <c r="E5158">
        <v>11</v>
      </c>
      <c r="F5158" s="2">
        <v>19317</v>
      </c>
      <c r="G5158">
        <v>390</v>
      </c>
      <c r="H5158">
        <v>12147</v>
      </c>
      <c r="I5158" s="2">
        <f t="shared" si="81"/>
        <v>48380</v>
      </c>
    </row>
    <row r="5159" spans="1:9" x14ac:dyDescent="0.25">
      <c r="A5159" s="3">
        <v>44615.645833333336</v>
      </c>
      <c r="B5159">
        <v>0</v>
      </c>
      <c r="C5159" s="2">
        <v>0</v>
      </c>
      <c r="D5159" s="2">
        <v>17935</v>
      </c>
      <c r="E5159">
        <v>430</v>
      </c>
      <c r="F5159" s="2">
        <v>21360</v>
      </c>
      <c r="G5159">
        <v>371</v>
      </c>
      <c r="H5159">
        <v>11083</v>
      </c>
      <c r="I5159" s="2">
        <f t="shared" si="81"/>
        <v>51179</v>
      </c>
    </row>
    <row r="5160" spans="1:9" x14ac:dyDescent="0.25">
      <c r="A5160" s="3">
        <v>44615.65625</v>
      </c>
      <c r="B5160">
        <v>0</v>
      </c>
      <c r="C5160" s="2">
        <v>0</v>
      </c>
      <c r="D5160" s="2">
        <v>17952</v>
      </c>
      <c r="E5160">
        <v>2566</v>
      </c>
      <c r="F5160" s="2">
        <v>20717</v>
      </c>
      <c r="G5160">
        <v>331</v>
      </c>
      <c r="H5160">
        <v>9903</v>
      </c>
      <c r="I5160" s="2">
        <f t="shared" si="81"/>
        <v>51469</v>
      </c>
    </row>
    <row r="5161" spans="1:9" x14ac:dyDescent="0.25">
      <c r="A5161" s="3">
        <v>44615.666666666664</v>
      </c>
      <c r="B5161">
        <v>0</v>
      </c>
      <c r="C5161" s="2">
        <v>0</v>
      </c>
      <c r="D5161" s="2">
        <v>18224</v>
      </c>
      <c r="E5161">
        <v>1749</v>
      </c>
      <c r="F5161" s="2">
        <v>20768</v>
      </c>
      <c r="G5161">
        <v>304</v>
      </c>
      <c r="H5161">
        <v>8635</v>
      </c>
      <c r="I5161" s="2">
        <f t="shared" si="81"/>
        <v>49680</v>
      </c>
    </row>
    <row r="5162" spans="1:9" x14ac:dyDescent="0.25">
      <c r="A5162" s="3">
        <v>44615.677083333336</v>
      </c>
      <c r="B5162">
        <v>0</v>
      </c>
      <c r="C5162" s="2">
        <v>0</v>
      </c>
      <c r="D5162" s="2">
        <v>18194</v>
      </c>
      <c r="E5162">
        <v>7</v>
      </c>
      <c r="F5162" s="2">
        <v>18858</v>
      </c>
      <c r="G5162">
        <v>259</v>
      </c>
      <c r="H5162">
        <v>7349</v>
      </c>
      <c r="I5162" s="2">
        <f t="shared" si="81"/>
        <v>44667</v>
      </c>
    </row>
    <row r="5163" spans="1:9" x14ac:dyDescent="0.25">
      <c r="A5163" s="3">
        <v>44615.6875</v>
      </c>
      <c r="B5163">
        <v>0</v>
      </c>
      <c r="C5163" s="2">
        <v>0</v>
      </c>
      <c r="D5163" s="2">
        <v>18283</v>
      </c>
      <c r="E5163">
        <v>985</v>
      </c>
      <c r="F5163" s="2">
        <v>18064</v>
      </c>
      <c r="G5163">
        <v>233</v>
      </c>
      <c r="H5163">
        <v>6013</v>
      </c>
      <c r="I5163" s="2">
        <f t="shared" si="81"/>
        <v>43578</v>
      </c>
    </row>
    <row r="5164" spans="1:9" x14ac:dyDescent="0.25">
      <c r="A5164" s="3">
        <v>44615.697916666664</v>
      </c>
      <c r="B5164">
        <v>0</v>
      </c>
      <c r="C5164" s="2">
        <v>0</v>
      </c>
      <c r="D5164" s="2">
        <v>21545</v>
      </c>
      <c r="E5164">
        <v>1918</v>
      </c>
      <c r="F5164" s="2">
        <v>20334</v>
      </c>
      <c r="G5164">
        <v>189</v>
      </c>
      <c r="H5164">
        <v>4542</v>
      </c>
      <c r="I5164" s="2">
        <f t="shared" si="81"/>
        <v>48528</v>
      </c>
    </row>
    <row r="5165" spans="1:9" x14ac:dyDescent="0.25">
      <c r="A5165" s="3">
        <v>44615.708333333336</v>
      </c>
      <c r="B5165">
        <v>0</v>
      </c>
      <c r="C5165" s="2">
        <v>0</v>
      </c>
      <c r="D5165" s="2">
        <v>120173</v>
      </c>
      <c r="E5165">
        <v>3399</v>
      </c>
      <c r="F5165" s="2">
        <v>20949</v>
      </c>
      <c r="G5165">
        <v>147</v>
      </c>
      <c r="H5165">
        <v>3103</v>
      </c>
      <c r="I5165" s="2">
        <f t="shared" si="81"/>
        <v>147771</v>
      </c>
    </row>
    <row r="5166" spans="1:9" x14ac:dyDescent="0.25">
      <c r="A5166" s="3">
        <v>44615.71875</v>
      </c>
      <c r="B5166">
        <v>0</v>
      </c>
      <c r="C5166" s="2">
        <v>0</v>
      </c>
      <c r="D5166" s="2">
        <v>129629</v>
      </c>
      <c r="E5166">
        <v>1205</v>
      </c>
      <c r="F5166" s="2">
        <v>18651</v>
      </c>
      <c r="G5166">
        <v>114</v>
      </c>
      <c r="H5166">
        <v>1883</v>
      </c>
      <c r="I5166" s="2">
        <f t="shared" si="81"/>
        <v>151482</v>
      </c>
    </row>
    <row r="5167" spans="1:9" x14ac:dyDescent="0.25">
      <c r="A5167" s="3">
        <v>44615.729166666664</v>
      </c>
      <c r="B5167">
        <v>0</v>
      </c>
      <c r="C5167" s="2">
        <v>0</v>
      </c>
      <c r="D5167" s="2">
        <v>131338</v>
      </c>
      <c r="E5167">
        <v>928</v>
      </c>
      <c r="F5167" s="2">
        <v>15216</v>
      </c>
      <c r="G5167">
        <v>100</v>
      </c>
      <c r="H5167">
        <v>1340</v>
      </c>
      <c r="I5167" s="2">
        <f t="shared" si="81"/>
        <v>148922</v>
      </c>
    </row>
    <row r="5168" spans="1:9" x14ac:dyDescent="0.25">
      <c r="A5168" s="3">
        <v>44615.739583333336</v>
      </c>
      <c r="B5168">
        <v>0</v>
      </c>
      <c r="C5168" s="2">
        <v>0</v>
      </c>
      <c r="D5168" s="2">
        <v>153042</v>
      </c>
      <c r="E5168">
        <v>1716</v>
      </c>
      <c r="F5168" s="2">
        <v>15278</v>
      </c>
      <c r="G5168">
        <v>91</v>
      </c>
      <c r="H5168">
        <v>886</v>
      </c>
      <c r="I5168" s="2">
        <f t="shared" si="81"/>
        <v>171013</v>
      </c>
    </row>
    <row r="5169" spans="1:9" x14ac:dyDescent="0.25">
      <c r="A5169" s="3">
        <v>44615.75</v>
      </c>
      <c r="B5169">
        <v>0</v>
      </c>
      <c r="C5169" s="2">
        <v>0</v>
      </c>
      <c r="D5169" s="2">
        <v>153535</v>
      </c>
      <c r="E5169">
        <v>1080</v>
      </c>
      <c r="F5169" s="2">
        <v>17461</v>
      </c>
      <c r="G5169">
        <v>86</v>
      </c>
      <c r="H5169">
        <v>628</v>
      </c>
      <c r="I5169" s="2">
        <f t="shared" si="81"/>
        <v>172790</v>
      </c>
    </row>
    <row r="5170" spans="1:9" x14ac:dyDescent="0.25">
      <c r="A5170" s="3">
        <v>44615.760416666664</v>
      </c>
      <c r="B5170">
        <v>0</v>
      </c>
      <c r="C5170" s="2">
        <v>0</v>
      </c>
      <c r="D5170" s="2">
        <v>153151</v>
      </c>
      <c r="E5170">
        <v>360</v>
      </c>
      <c r="F5170" s="2">
        <v>19276</v>
      </c>
      <c r="G5170">
        <v>85</v>
      </c>
      <c r="H5170">
        <v>588</v>
      </c>
      <c r="I5170" s="2">
        <f t="shared" si="81"/>
        <v>173460</v>
      </c>
    </row>
    <row r="5171" spans="1:9" x14ac:dyDescent="0.25">
      <c r="A5171" s="3">
        <v>44615.770833333336</v>
      </c>
      <c r="B5171">
        <v>0</v>
      </c>
      <c r="C5171" s="2">
        <v>0</v>
      </c>
      <c r="D5171" s="2">
        <v>152641</v>
      </c>
      <c r="E5171">
        <v>1113</v>
      </c>
      <c r="F5171" s="2">
        <v>20806</v>
      </c>
      <c r="G5171">
        <v>84</v>
      </c>
      <c r="H5171">
        <v>613</v>
      </c>
      <c r="I5171" s="2">
        <f t="shared" si="81"/>
        <v>175257</v>
      </c>
    </row>
    <row r="5172" spans="1:9" x14ac:dyDescent="0.25">
      <c r="A5172" s="3">
        <v>44615.78125</v>
      </c>
      <c r="B5172">
        <v>0</v>
      </c>
      <c r="C5172" s="2">
        <v>0</v>
      </c>
      <c r="D5172" s="2">
        <v>152316</v>
      </c>
      <c r="E5172">
        <v>137</v>
      </c>
      <c r="F5172" s="2">
        <v>20792</v>
      </c>
      <c r="G5172">
        <v>84</v>
      </c>
      <c r="H5172">
        <v>636</v>
      </c>
      <c r="I5172" s="2">
        <f t="shared" si="81"/>
        <v>173965</v>
      </c>
    </row>
    <row r="5173" spans="1:9" x14ac:dyDescent="0.25">
      <c r="A5173" s="3">
        <v>44615.791666666664</v>
      </c>
      <c r="B5173">
        <v>0</v>
      </c>
      <c r="C5173" s="2">
        <v>0</v>
      </c>
      <c r="D5173" s="2">
        <v>151741</v>
      </c>
      <c r="E5173">
        <v>2</v>
      </c>
      <c r="F5173" s="2">
        <v>23475</v>
      </c>
      <c r="G5173">
        <v>85</v>
      </c>
      <c r="H5173">
        <v>655</v>
      </c>
      <c r="I5173" s="2">
        <f t="shared" si="81"/>
        <v>175958</v>
      </c>
    </row>
    <row r="5174" spans="1:9" x14ac:dyDescent="0.25">
      <c r="A5174" s="3">
        <v>44615.802083333336</v>
      </c>
      <c r="B5174">
        <v>0</v>
      </c>
      <c r="C5174" s="2">
        <v>0</v>
      </c>
      <c r="D5174" s="2">
        <v>151298</v>
      </c>
      <c r="E5174">
        <v>240</v>
      </c>
      <c r="F5174" s="2">
        <v>25946</v>
      </c>
      <c r="G5174">
        <v>85</v>
      </c>
      <c r="H5174">
        <v>654</v>
      </c>
      <c r="I5174" s="2">
        <f t="shared" si="81"/>
        <v>178223</v>
      </c>
    </row>
    <row r="5175" spans="1:9" x14ac:dyDescent="0.25">
      <c r="A5175" s="3">
        <v>44615.8125</v>
      </c>
      <c r="B5175">
        <v>0</v>
      </c>
      <c r="C5175" s="2">
        <v>0</v>
      </c>
      <c r="D5175" s="2">
        <v>150843</v>
      </c>
      <c r="E5175">
        <v>13</v>
      </c>
      <c r="F5175" s="2">
        <v>29257</v>
      </c>
      <c r="G5175">
        <v>84</v>
      </c>
      <c r="H5175">
        <v>659</v>
      </c>
      <c r="I5175" s="2">
        <f t="shared" si="81"/>
        <v>180856</v>
      </c>
    </row>
    <row r="5176" spans="1:9" x14ac:dyDescent="0.25">
      <c r="A5176" s="3">
        <v>44615.822916666664</v>
      </c>
      <c r="B5176">
        <v>0</v>
      </c>
      <c r="C5176" s="2">
        <v>0</v>
      </c>
      <c r="D5176" s="2">
        <v>150688</v>
      </c>
      <c r="E5176">
        <v>204</v>
      </c>
      <c r="F5176" s="2">
        <v>30369</v>
      </c>
      <c r="G5176">
        <v>85</v>
      </c>
      <c r="H5176">
        <v>668</v>
      </c>
      <c r="I5176" s="2">
        <f t="shared" si="81"/>
        <v>182014</v>
      </c>
    </row>
    <row r="5177" spans="1:9" x14ac:dyDescent="0.25">
      <c r="A5177" s="3">
        <v>44615.833333333336</v>
      </c>
      <c r="B5177">
        <v>0</v>
      </c>
      <c r="C5177" s="2">
        <v>0</v>
      </c>
      <c r="D5177" s="2">
        <v>149582</v>
      </c>
      <c r="E5177">
        <v>120</v>
      </c>
      <c r="F5177" s="2">
        <v>30620</v>
      </c>
      <c r="G5177">
        <v>85</v>
      </c>
      <c r="H5177">
        <v>668</v>
      </c>
      <c r="I5177" s="2">
        <f t="shared" si="81"/>
        <v>181075</v>
      </c>
    </row>
    <row r="5178" spans="1:9" x14ac:dyDescent="0.25">
      <c r="A5178" s="3">
        <v>44615.84375</v>
      </c>
      <c r="B5178">
        <v>0</v>
      </c>
      <c r="C5178" s="2">
        <v>0</v>
      </c>
      <c r="D5178" s="2">
        <v>78077</v>
      </c>
      <c r="E5178">
        <v>1893</v>
      </c>
      <c r="F5178" s="2">
        <v>30413</v>
      </c>
      <c r="G5178">
        <v>85</v>
      </c>
      <c r="H5178">
        <v>665</v>
      </c>
      <c r="I5178" s="2">
        <f t="shared" si="81"/>
        <v>111133</v>
      </c>
    </row>
    <row r="5179" spans="1:9" x14ac:dyDescent="0.25">
      <c r="A5179" s="3">
        <v>44615.854166666664</v>
      </c>
      <c r="B5179">
        <v>0</v>
      </c>
      <c r="C5179" s="2">
        <v>0</v>
      </c>
      <c r="D5179" s="2">
        <v>68000</v>
      </c>
      <c r="E5179">
        <v>240</v>
      </c>
      <c r="F5179" s="2">
        <v>29879</v>
      </c>
      <c r="G5179">
        <v>84</v>
      </c>
      <c r="H5179">
        <v>671</v>
      </c>
      <c r="I5179" s="2">
        <f t="shared" si="81"/>
        <v>98874</v>
      </c>
    </row>
    <row r="5180" spans="1:9" x14ac:dyDescent="0.25">
      <c r="A5180" s="3">
        <v>44615.864583333336</v>
      </c>
      <c r="B5180">
        <v>0</v>
      </c>
      <c r="C5180" s="2">
        <v>0</v>
      </c>
      <c r="D5180" s="2">
        <v>68023</v>
      </c>
      <c r="E5180">
        <v>660</v>
      </c>
      <c r="F5180" s="2">
        <v>30981</v>
      </c>
      <c r="G5180">
        <v>84</v>
      </c>
      <c r="H5180">
        <v>666</v>
      </c>
      <c r="I5180" s="2">
        <f t="shared" si="81"/>
        <v>100414</v>
      </c>
    </row>
    <row r="5181" spans="1:9" x14ac:dyDescent="0.25">
      <c r="A5181" s="3">
        <v>44615.875</v>
      </c>
      <c r="B5181">
        <v>0</v>
      </c>
      <c r="C5181" s="2">
        <v>0</v>
      </c>
      <c r="D5181" s="2">
        <v>48862</v>
      </c>
      <c r="E5181">
        <v>300</v>
      </c>
      <c r="F5181" s="2">
        <v>30964</v>
      </c>
      <c r="G5181">
        <v>85</v>
      </c>
      <c r="H5181">
        <v>664</v>
      </c>
      <c r="I5181" s="2">
        <f t="shared" si="81"/>
        <v>80875</v>
      </c>
    </row>
    <row r="5182" spans="1:9" x14ac:dyDescent="0.25">
      <c r="A5182" s="3">
        <v>44615.885416666664</v>
      </c>
      <c r="B5182">
        <v>0</v>
      </c>
      <c r="C5182" s="2">
        <v>0</v>
      </c>
      <c r="D5182" s="2">
        <v>18436</v>
      </c>
      <c r="E5182">
        <v>1650</v>
      </c>
      <c r="F5182" s="2">
        <v>30903</v>
      </c>
      <c r="G5182">
        <v>85</v>
      </c>
      <c r="H5182">
        <v>662</v>
      </c>
      <c r="I5182" s="2">
        <f t="shared" si="81"/>
        <v>51736</v>
      </c>
    </row>
    <row r="5183" spans="1:9" x14ac:dyDescent="0.25">
      <c r="A5183" s="3">
        <v>44615.895833333336</v>
      </c>
      <c r="B5183">
        <v>0</v>
      </c>
      <c r="C5183" s="2">
        <v>0</v>
      </c>
      <c r="D5183" s="2">
        <v>18341</v>
      </c>
      <c r="E5183">
        <v>180</v>
      </c>
      <c r="F5183" s="2">
        <v>29422</v>
      </c>
      <c r="G5183">
        <v>84</v>
      </c>
      <c r="H5183">
        <v>666</v>
      </c>
      <c r="I5183" s="2">
        <f t="shared" si="81"/>
        <v>48693</v>
      </c>
    </row>
    <row r="5184" spans="1:9" x14ac:dyDescent="0.25">
      <c r="A5184" s="3">
        <v>44615.90625</v>
      </c>
      <c r="B5184">
        <v>0</v>
      </c>
      <c r="C5184" s="2">
        <v>0</v>
      </c>
      <c r="D5184" s="2">
        <v>18416</v>
      </c>
      <c r="E5184">
        <v>240</v>
      </c>
      <c r="F5184" s="2">
        <v>27688</v>
      </c>
      <c r="G5184">
        <v>85</v>
      </c>
      <c r="H5184">
        <v>665</v>
      </c>
      <c r="I5184" s="2">
        <f t="shared" si="81"/>
        <v>47094</v>
      </c>
    </row>
    <row r="5185" spans="1:9" x14ac:dyDescent="0.25">
      <c r="A5185" s="3">
        <v>44615.916666666664</v>
      </c>
      <c r="B5185">
        <v>0</v>
      </c>
      <c r="C5185" s="2">
        <v>0</v>
      </c>
      <c r="D5185" s="2">
        <v>18600</v>
      </c>
      <c r="E5185">
        <v>120</v>
      </c>
      <c r="F5185" s="2">
        <v>26538</v>
      </c>
      <c r="G5185">
        <v>84</v>
      </c>
      <c r="H5185">
        <v>669</v>
      </c>
      <c r="I5185" s="2">
        <f t="shared" si="81"/>
        <v>46011</v>
      </c>
    </row>
    <row r="5186" spans="1:9" x14ac:dyDescent="0.25">
      <c r="A5186" s="3">
        <v>44615.927083333336</v>
      </c>
      <c r="B5186">
        <v>0</v>
      </c>
      <c r="C5186" s="2">
        <v>0</v>
      </c>
      <c r="D5186" s="2">
        <v>17413</v>
      </c>
      <c r="E5186">
        <v>1380</v>
      </c>
      <c r="F5186" s="2">
        <v>28354</v>
      </c>
      <c r="G5186">
        <v>86</v>
      </c>
      <c r="H5186">
        <v>669</v>
      </c>
      <c r="I5186" s="2">
        <f t="shared" si="81"/>
        <v>47902</v>
      </c>
    </row>
    <row r="5187" spans="1:9" x14ac:dyDescent="0.25">
      <c r="A5187" s="3">
        <v>44615.9375</v>
      </c>
      <c r="B5187">
        <v>0</v>
      </c>
      <c r="C5187" s="2">
        <v>0</v>
      </c>
      <c r="D5187" s="2">
        <v>17610</v>
      </c>
      <c r="E5187">
        <v>120</v>
      </c>
      <c r="F5187" s="2">
        <v>28305</v>
      </c>
      <c r="G5187">
        <v>84</v>
      </c>
      <c r="H5187">
        <v>684</v>
      </c>
      <c r="I5187" s="2">
        <f t="shared" si="81"/>
        <v>46803</v>
      </c>
    </row>
    <row r="5188" spans="1:9" x14ac:dyDescent="0.25">
      <c r="A5188" s="3">
        <v>44615.947916666664</v>
      </c>
      <c r="B5188">
        <v>0</v>
      </c>
      <c r="C5188" s="2">
        <v>0</v>
      </c>
      <c r="D5188" s="2">
        <v>16993</v>
      </c>
      <c r="E5188">
        <v>360</v>
      </c>
      <c r="F5188" s="2">
        <v>27802</v>
      </c>
      <c r="G5188">
        <v>84</v>
      </c>
      <c r="H5188">
        <v>677</v>
      </c>
      <c r="I5188" s="2">
        <f t="shared" si="81"/>
        <v>45916</v>
      </c>
    </row>
    <row r="5189" spans="1:9" x14ac:dyDescent="0.25">
      <c r="A5189" s="3">
        <v>44615.958333333336</v>
      </c>
      <c r="B5189">
        <v>0</v>
      </c>
      <c r="C5189" s="2">
        <v>0</v>
      </c>
      <c r="D5189" s="2">
        <v>17691</v>
      </c>
      <c r="E5189">
        <v>0</v>
      </c>
      <c r="F5189" s="2">
        <v>26383</v>
      </c>
      <c r="G5189">
        <v>85</v>
      </c>
      <c r="H5189">
        <v>682</v>
      </c>
      <c r="I5189" s="2">
        <f t="shared" si="81"/>
        <v>44841</v>
      </c>
    </row>
    <row r="5190" spans="1:9" x14ac:dyDescent="0.25">
      <c r="A5190" s="3">
        <v>44615.96875</v>
      </c>
      <c r="B5190">
        <v>0</v>
      </c>
      <c r="C5190" s="2">
        <v>0</v>
      </c>
      <c r="D5190" s="2">
        <v>17643</v>
      </c>
      <c r="E5190">
        <v>84</v>
      </c>
      <c r="F5190" s="2">
        <v>25887</v>
      </c>
      <c r="G5190">
        <v>87</v>
      </c>
      <c r="H5190">
        <v>669</v>
      </c>
      <c r="I5190" s="2">
        <f t="shared" si="81"/>
        <v>44370</v>
      </c>
    </row>
    <row r="5191" spans="1:9" x14ac:dyDescent="0.25">
      <c r="A5191" s="3">
        <v>44615.979166666664</v>
      </c>
      <c r="B5191">
        <v>0</v>
      </c>
      <c r="C5191" s="2">
        <v>0</v>
      </c>
      <c r="D5191" s="2">
        <v>17787</v>
      </c>
      <c r="E5191">
        <v>240</v>
      </c>
      <c r="F5191" s="2">
        <v>26562</v>
      </c>
      <c r="G5191">
        <v>84</v>
      </c>
      <c r="H5191">
        <v>632</v>
      </c>
      <c r="I5191" s="2">
        <f t="shared" si="81"/>
        <v>45305</v>
      </c>
    </row>
    <row r="5192" spans="1:9" x14ac:dyDescent="0.25">
      <c r="A5192" s="3">
        <v>44615.989583333336</v>
      </c>
      <c r="B5192">
        <v>0</v>
      </c>
      <c r="C5192" s="2">
        <v>0</v>
      </c>
      <c r="D5192" s="2">
        <v>18384</v>
      </c>
      <c r="E5192">
        <v>0</v>
      </c>
      <c r="F5192" s="2">
        <v>26425</v>
      </c>
      <c r="G5192">
        <v>84</v>
      </c>
      <c r="H5192">
        <v>672</v>
      </c>
      <c r="I5192" s="2">
        <f t="shared" si="81"/>
        <v>45565</v>
      </c>
    </row>
    <row r="5193" spans="1:9" x14ac:dyDescent="0.25">
      <c r="A5193" s="3">
        <v>44616</v>
      </c>
      <c r="B5193">
        <v>0</v>
      </c>
      <c r="C5193" s="2">
        <v>0</v>
      </c>
      <c r="D5193" s="2">
        <v>18528</v>
      </c>
      <c r="E5193">
        <v>0</v>
      </c>
      <c r="F5193" s="2">
        <v>25713</v>
      </c>
      <c r="G5193">
        <v>85</v>
      </c>
      <c r="H5193">
        <v>649</v>
      </c>
      <c r="I5193" s="2">
        <f t="shared" si="81"/>
        <v>44975</v>
      </c>
    </row>
    <row r="5194" spans="1:9" x14ac:dyDescent="0.25">
      <c r="A5194" s="3">
        <v>44616.010416666664</v>
      </c>
      <c r="B5194">
        <v>0</v>
      </c>
      <c r="C5194" s="2">
        <v>0</v>
      </c>
      <c r="D5194" s="2">
        <v>18855</v>
      </c>
      <c r="E5194">
        <v>660</v>
      </c>
      <c r="F5194" s="2">
        <v>24882</v>
      </c>
      <c r="G5194">
        <v>91</v>
      </c>
      <c r="H5194">
        <v>651</v>
      </c>
      <c r="I5194" s="2">
        <f t="shared" si="81"/>
        <v>45139</v>
      </c>
    </row>
    <row r="5195" spans="1:9" x14ac:dyDescent="0.25">
      <c r="A5195" s="3">
        <v>44616.020833333336</v>
      </c>
      <c r="B5195">
        <v>0</v>
      </c>
      <c r="C5195" s="2">
        <v>0</v>
      </c>
      <c r="D5195" s="2">
        <v>18645</v>
      </c>
      <c r="E5195">
        <v>3</v>
      </c>
      <c r="F5195" s="2">
        <v>25051</v>
      </c>
      <c r="G5195">
        <v>92</v>
      </c>
      <c r="H5195">
        <v>671</v>
      </c>
      <c r="I5195" s="2">
        <f t="shared" ref="I5195:I5258" si="82">SUM(B5195:H5195)</f>
        <v>44462</v>
      </c>
    </row>
    <row r="5196" spans="1:9" x14ac:dyDescent="0.25">
      <c r="A5196" s="3">
        <v>44616.03125</v>
      </c>
      <c r="B5196">
        <v>0</v>
      </c>
      <c r="C5196" s="2">
        <v>0</v>
      </c>
      <c r="D5196" s="2">
        <v>18663</v>
      </c>
      <c r="E5196">
        <v>120</v>
      </c>
      <c r="F5196" s="2">
        <v>24048</v>
      </c>
      <c r="G5196">
        <v>91</v>
      </c>
      <c r="H5196">
        <v>646</v>
      </c>
      <c r="I5196" s="2">
        <f t="shared" si="82"/>
        <v>43568</v>
      </c>
    </row>
    <row r="5197" spans="1:9" x14ac:dyDescent="0.25">
      <c r="A5197" s="3">
        <v>44616.041666666664</v>
      </c>
      <c r="B5197">
        <v>0</v>
      </c>
      <c r="C5197" s="2">
        <v>0</v>
      </c>
      <c r="D5197" s="2">
        <v>18666</v>
      </c>
      <c r="E5197">
        <v>0</v>
      </c>
      <c r="F5197" s="2">
        <v>23291</v>
      </c>
      <c r="G5197">
        <v>91</v>
      </c>
      <c r="H5197">
        <v>682</v>
      </c>
      <c r="I5197" s="2">
        <f t="shared" si="82"/>
        <v>42730</v>
      </c>
    </row>
    <row r="5198" spans="1:9" x14ac:dyDescent="0.25">
      <c r="A5198" s="3">
        <v>44616.052083333336</v>
      </c>
      <c r="B5198">
        <v>0</v>
      </c>
      <c r="C5198" s="2">
        <v>0</v>
      </c>
      <c r="D5198" s="2">
        <v>18549</v>
      </c>
      <c r="E5198">
        <v>1789</v>
      </c>
      <c r="F5198" s="2">
        <v>24337</v>
      </c>
      <c r="G5198">
        <v>91</v>
      </c>
      <c r="H5198">
        <v>684</v>
      </c>
      <c r="I5198" s="2">
        <f t="shared" si="82"/>
        <v>45450</v>
      </c>
    </row>
    <row r="5199" spans="1:9" x14ac:dyDescent="0.25">
      <c r="A5199" s="3">
        <v>44616.0625</v>
      </c>
      <c r="B5199">
        <v>0</v>
      </c>
      <c r="C5199" s="2">
        <v>0</v>
      </c>
      <c r="D5199">
        <v>18486</v>
      </c>
      <c r="E5199">
        <v>7</v>
      </c>
      <c r="F5199" s="2">
        <v>25553</v>
      </c>
      <c r="G5199">
        <v>90</v>
      </c>
      <c r="H5199">
        <v>683</v>
      </c>
      <c r="I5199" s="2">
        <f t="shared" si="82"/>
        <v>44819</v>
      </c>
    </row>
    <row r="5200" spans="1:9" x14ac:dyDescent="0.25">
      <c r="A5200" s="3">
        <v>44616.072916666664</v>
      </c>
      <c r="B5200">
        <v>0</v>
      </c>
      <c r="C5200" s="2">
        <v>0</v>
      </c>
      <c r="D5200" s="2">
        <v>18525</v>
      </c>
      <c r="E5200">
        <v>180</v>
      </c>
      <c r="F5200" s="2">
        <v>24267</v>
      </c>
      <c r="G5200">
        <v>90</v>
      </c>
      <c r="H5200">
        <v>680</v>
      </c>
      <c r="I5200" s="2">
        <f t="shared" si="82"/>
        <v>43742</v>
      </c>
    </row>
    <row r="5201" spans="1:9" x14ac:dyDescent="0.25">
      <c r="A5201" s="3">
        <v>44616.083333333336</v>
      </c>
      <c r="B5201">
        <v>0</v>
      </c>
      <c r="C5201" s="2">
        <v>0</v>
      </c>
      <c r="D5201" s="2">
        <v>18477</v>
      </c>
      <c r="E5201">
        <v>60</v>
      </c>
      <c r="F5201" s="2">
        <v>23113</v>
      </c>
      <c r="G5201">
        <v>91</v>
      </c>
      <c r="H5201">
        <v>688</v>
      </c>
      <c r="I5201" s="2">
        <f t="shared" si="82"/>
        <v>42429</v>
      </c>
    </row>
    <row r="5202" spans="1:9" x14ac:dyDescent="0.25">
      <c r="A5202" s="3">
        <v>44616.09375</v>
      </c>
      <c r="B5202">
        <v>0</v>
      </c>
      <c r="C5202" s="2">
        <v>0</v>
      </c>
      <c r="D5202" s="2">
        <v>18423</v>
      </c>
      <c r="E5202">
        <v>900</v>
      </c>
      <c r="F5202" s="2">
        <v>23060</v>
      </c>
      <c r="G5202">
        <v>91</v>
      </c>
      <c r="H5202">
        <v>699</v>
      </c>
      <c r="I5202" s="2">
        <f t="shared" si="82"/>
        <v>43173</v>
      </c>
    </row>
    <row r="5203" spans="1:9" x14ac:dyDescent="0.25">
      <c r="A5203" s="3">
        <v>44616.104166666664</v>
      </c>
      <c r="B5203">
        <v>0</v>
      </c>
      <c r="C5203" s="2">
        <v>0</v>
      </c>
      <c r="D5203">
        <v>18528</v>
      </c>
      <c r="E5203">
        <v>120</v>
      </c>
      <c r="F5203" s="2">
        <v>23653</v>
      </c>
      <c r="G5203">
        <v>91</v>
      </c>
      <c r="H5203">
        <v>708</v>
      </c>
      <c r="I5203" s="2">
        <f t="shared" si="82"/>
        <v>43100</v>
      </c>
    </row>
    <row r="5204" spans="1:9" x14ac:dyDescent="0.25">
      <c r="A5204" s="3">
        <v>44616.114583333336</v>
      </c>
      <c r="B5204">
        <v>0</v>
      </c>
      <c r="C5204" s="2">
        <v>0</v>
      </c>
      <c r="D5204" s="2">
        <v>18576</v>
      </c>
      <c r="E5204">
        <v>300</v>
      </c>
      <c r="F5204" s="2">
        <v>22192</v>
      </c>
      <c r="G5204">
        <v>92</v>
      </c>
      <c r="H5204">
        <v>694</v>
      </c>
      <c r="I5204" s="2">
        <f t="shared" si="82"/>
        <v>41854</v>
      </c>
    </row>
    <row r="5205" spans="1:9" x14ac:dyDescent="0.25">
      <c r="A5205" s="3">
        <v>44616.125</v>
      </c>
      <c r="B5205">
        <v>0</v>
      </c>
      <c r="C5205" s="2">
        <v>0</v>
      </c>
      <c r="D5205" s="2">
        <v>18444</v>
      </c>
      <c r="E5205">
        <v>63</v>
      </c>
      <c r="F5205" s="2">
        <v>21329</v>
      </c>
      <c r="G5205">
        <v>92</v>
      </c>
      <c r="H5205">
        <v>694</v>
      </c>
      <c r="I5205" s="2">
        <f t="shared" si="82"/>
        <v>40622</v>
      </c>
    </row>
    <row r="5206" spans="1:9" x14ac:dyDescent="0.25">
      <c r="A5206" s="3">
        <v>44616.135416666664</v>
      </c>
      <c r="B5206">
        <v>0</v>
      </c>
      <c r="C5206" s="2">
        <v>0</v>
      </c>
      <c r="D5206" s="2">
        <v>18426</v>
      </c>
      <c r="E5206">
        <v>206</v>
      </c>
      <c r="F5206" s="2">
        <v>21150</v>
      </c>
      <c r="G5206">
        <v>92</v>
      </c>
      <c r="H5206">
        <v>695</v>
      </c>
      <c r="I5206" s="2">
        <f t="shared" si="82"/>
        <v>40569</v>
      </c>
    </row>
    <row r="5207" spans="1:9" x14ac:dyDescent="0.25">
      <c r="A5207" s="3">
        <v>44616.145833333336</v>
      </c>
      <c r="B5207">
        <v>0</v>
      </c>
      <c r="C5207" s="2">
        <v>0</v>
      </c>
      <c r="D5207" s="2">
        <v>18603</v>
      </c>
      <c r="E5207">
        <v>0</v>
      </c>
      <c r="F5207" s="2">
        <v>21472</v>
      </c>
      <c r="G5207">
        <v>92</v>
      </c>
      <c r="H5207">
        <v>697</v>
      </c>
      <c r="I5207" s="2">
        <f t="shared" si="82"/>
        <v>40864</v>
      </c>
    </row>
    <row r="5208" spans="1:9" x14ac:dyDescent="0.25">
      <c r="A5208" s="3">
        <v>44616.15625</v>
      </c>
      <c r="B5208">
        <v>0</v>
      </c>
      <c r="C5208" s="2">
        <v>0</v>
      </c>
      <c r="D5208" s="2">
        <v>18696</v>
      </c>
      <c r="E5208">
        <v>10</v>
      </c>
      <c r="F5208" s="2">
        <v>22862</v>
      </c>
      <c r="G5208">
        <v>92</v>
      </c>
      <c r="H5208">
        <v>692</v>
      </c>
      <c r="I5208" s="2">
        <f t="shared" si="82"/>
        <v>42352</v>
      </c>
    </row>
    <row r="5209" spans="1:9" x14ac:dyDescent="0.25">
      <c r="A5209" s="3">
        <v>44616.166666666664</v>
      </c>
      <c r="B5209">
        <v>0</v>
      </c>
      <c r="C5209" s="2">
        <v>0</v>
      </c>
      <c r="D5209" s="2">
        <v>18645</v>
      </c>
      <c r="E5209">
        <v>4</v>
      </c>
      <c r="F5209" s="2">
        <v>22620</v>
      </c>
      <c r="G5209">
        <v>91</v>
      </c>
      <c r="H5209">
        <v>694</v>
      </c>
      <c r="I5209" s="2">
        <f t="shared" si="82"/>
        <v>42054</v>
      </c>
    </row>
    <row r="5210" spans="1:9" x14ac:dyDescent="0.25">
      <c r="A5210" s="3">
        <v>44616.177083333336</v>
      </c>
      <c r="B5210">
        <v>0</v>
      </c>
      <c r="C5210" s="2">
        <v>0</v>
      </c>
      <c r="D5210" s="2">
        <v>18525</v>
      </c>
      <c r="E5210">
        <v>50</v>
      </c>
      <c r="F5210" s="2">
        <v>21413</v>
      </c>
      <c r="G5210">
        <v>91</v>
      </c>
      <c r="H5210">
        <v>692</v>
      </c>
      <c r="I5210" s="2">
        <f t="shared" si="82"/>
        <v>40771</v>
      </c>
    </row>
    <row r="5211" spans="1:9" x14ac:dyDescent="0.25">
      <c r="A5211" s="3">
        <v>44616.1875</v>
      </c>
      <c r="B5211">
        <v>0</v>
      </c>
      <c r="C5211" s="2">
        <v>0</v>
      </c>
      <c r="D5211" s="2">
        <v>18303</v>
      </c>
      <c r="E5211">
        <v>60</v>
      </c>
      <c r="F5211" s="2">
        <v>20934</v>
      </c>
      <c r="G5211">
        <v>91</v>
      </c>
      <c r="H5211">
        <v>680</v>
      </c>
      <c r="I5211" s="2">
        <f t="shared" si="82"/>
        <v>40068</v>
      </c>
    </row>
    <row r="5212" spans="1:9" x14ac:dyDescent="0.25">
      <c r="A5212" s="3">
        <v>44616.197916666664</v>
      </c>
      <c r="B5212">
        <v>0</v>
      </c>
      <c r="C5212" s="2">
        <v>0</v>
      </c>
      <c r="D5212" s="2">
        <v>18312</v>
      </c>
      <c r="E5212">
        <v>2</v>
      </c>
      <c r="F5212" s="2">
        <v>21030</v>
      </c>
      <c r="G5212">
        <v>90</v>
      </c>
      <c r="H5212">
        <v>662</v>
      </c>
      <c r="I5212" s="2">
        <f t="shared" si="82"/>
        <v>40096</v>
      </c>
    </row>
    <row r="5213" spans="1:9" x14ac:dyDescent="0.25">
      <c r="A5213" s="3">
        <v>44616.208333333336</v>
      </c>
      <c r="B5213">
        <v>0</v>
      </c>
      <c r="C5213" s="2">
        <v>0</v>
      </c>
      <c r="D5213" s="2">
        <v>18348</v>
      </c>
      <c r="E5213">
        <v>121</v>
      </c>
      <c r="F5213" s="2">
        <v>20651</v>
      </c>
      <c r="G5213">
        <v>88</v>
      </c>
      <c r="H5213">
        <v>635</v>
      </c>
      <c r="I5213" s="2">
        <f t="shared" si="82"/>
        <v>39843</v>
      </c>
    </row>
    <row r="5214" spans="1:9" x14ac:dyDescent="0.25">
      <c r="A5214" s="3">
        <v>44616.21875</v>
      </c>
      <c r="B5214">
        <v>0</v>
      </c>
      <c r="C5214" s="2">
        <v>0</v>
      </c>
      <c r="D5214">
        <v>17877</v>
      </c>
      <c r="E5214">
        <v>120</v>
      </c>
      <c r="F5214" s="2">
        <v>19505</v>
      </c>
      <c r="G5214">
        <v>86</v>
      </c>
      <c r="H5214">
        <v>636</v>
      </c>
      <c r="I5214" s="2">
        <f t="shared" si="82"/>
        <v>38224</v>
      </c>
    </row>
    <row r="5215" spans="1:9" x14ac:dyDescent="0.25">
      <c r="A5215" s="3">
        <v>44616.229166666664</v>
      </c>
      <c r="B5215">
        <v>0</v>
      </c>
      <c r="C5215" s="2">
        <v>0</v>
      </c>
      <c r="D5215" s="2">
        <v>18090</v>
      </c>
      <c r="E5215">
        <v>360</v>
      </c>
      <c r="F5215" s="2">
        <v>18868</v>
      </c>
      <c r="G5215">
        <v>88</v>
      </c>
      <c r="H5215">
        <v>638</v>
      </c>
      <c r="I5215" s="2">
        <f t="shared" si="82"/>
        <v>38044</v>
      </c>
    </row>
    <row r="5216" spans="1:9" x14ac:dyDescent="0.25">
      <c r="A5216" s="3">
        <v>44616.239583333336</v>
      </c>
      <c r="B5216">
        <v>0</v>
      </c>
      <c r="C5216" s="2">
        <v>0</v>
      </c>
      <c r="D5216" s="2">
        <v>18351</v>
      </c>
      <c r="E5216">
        <v>1349</v>
      </c>
      <c r="F5216" s="2">
        <v>20739</v>
      </c>
      <c r="G5216">
        <v>88</v>
      </c>
      <c r="H5216">
        <v>637</v>
      </c>
      <c r="I5216" s="2">
        <f t="shared" si="82"/>
        <v>41164</v>
      </c>
    </row>
    <row r="5217" spans="1:9" x14ac:dyDescent="0.25">
      <c r="A5217" s="3">
        <v>44616.25</v>
      </c>
      <c r="B5217">
        <v>0</v>
      </c>
      <c r="C5217" s="2">
        <v>0</v>
      </c>
      <c r="D5217" s="2">
        <v>16917</v>
      </c>
      <c r="E5217">
        <v>542</v>
      </c>
      <c r="F5217" s="2">
        <v>23474</v>
      </c>
      <c r="G5217">
        <v>82</v>
      </c>
      <c r="H5217">
        <v>623</v>
      </c>
      <c r="I5217" s="2">
        <f t="shared" si="82"/>
        <v>41638</v>
      </c>
    </row>
    <row r="5218" spans="1:9" x14ac:dyDescent="0.25">
      <c r="A5218" s="3">
        <v>44616.260416666664</v>
      </c>
      <c r="B5218">
        <v>0</v>
      </c>
      <c r="C5218" s="2">
        <v>0</v>
      </c>
      <c r="D5218" s="2">
        <v>20918</v>
      </c>
      <c r="E5218">
        <v>600</v>
      </c>
      <c r="F5218" s="2">
        <v>25836</v>
      </c>
      <c r="G5218">
        <v>84</v>
      </c>
      <c r="H5218">
        <v>634</v>
      </c>
      <c r="I5218" s="2">
        <f t="shared" si="82"/>
        <v>48072</v>
      </c>
    </row>
    <row r="5219" spans="1:9" x14ac:dyDescent="0.25">
      <c r="A5219" s="3">
        <v>44616.270833333336</v>
      </c>
      <c r="B5219">
        <v>0</v>
      </c>
      <c r="C5219" s="2">
        <v>0</v>
      </c>
      <c r="D5219" s="2">
        <v>100479</v>
      </c>
      <c r="E5219">
        <v>1068</v>
      </c>
      <c r="F5219" s="2">
        <v>27002</v>
      </c>
      <c r="G5219">
        <v>83</v>
      </c>
      <c r="H5219">
        <v>630</v>
      </c>
      <c r="I5219" s="2">
        <f t="shared" si="82"/>
        <v>129262</v>
      </c>
    </row>
    <row r="5220" spans="1:9" x14ac:dyDescent="0.25">
      <c r="A5220" s="3">
        <v>44616.28125</v>
      </c>
      <c r="B5220">
        <v>0</v>
      </c>
      <c r="C5220" s="2">
        <v>0</v>
      </c>
      <c r="D5220" s="2">
        <v>103621</v>
      </c>
      <c r="E5220">
        <v>1406</v>
      </c>
      <c r="F5220" s="2">
        <v>28177</v>
      </c>
      <c r="G5220">
        <v>84</v>
      </c>
      <c r="H5220">
        <v>629</v>
      </c>
      <c r="I5220" s="2">
        <f t="shared" si="82"/>
        <v>133917</v>
      </c>
    </row>
    <row r="5221" spans="1:9" x14ac:dyDescent="0.25">
      <c r="A5221" s="3">
        <v>44616.291666666664</v>
      </c>
      <c r="B5221">
        <v>0</v>
      </c>
      <c r="C5221" s="2">
        <v>0</v>
      </c>
      <c r="D5221" s="2">
        <v>149455</v>
      </c>
      <c r="E5221">
        <v>960</v>
      </c>
      <c r="F5221" s="2">
        <v>30844</v>
      </c>
      <c r="G5221">
        <v>84</v>
      </c>
      <c r="H5221">
        <v>652</v>
      </c>
      <c r="I5221" s="2">
        <f t="shared" si="82"/>
        <v>181995</v>
      </c>
    </row>
    <row r="5222" spans="1:9" x14ac:dyDescent="0.25">
      <c r="A5222" s="3">
        <v>44616.302083333336</v>
      </c>
      <c r="B5222">
        <v>0</v>
      </c>
      <c r="C5222" s="2">
        <v>0</v>
      </c>
      <c r="D5222" s="2">
        <v>126605</v>
      </c>
      <c r="E5222">
        <v>120</v>
      </c>
      <c r="F5222" s="2">
        <v>30282</v>
      </c>
      <c r="G5222">
        <v>83</v>
      </c>
      <c r="H5222">
        <v>644</v>
      </c>
      <c r="I5222" s="2">
        <f t="shared" si="82"/>
        <v>157734</v>
      </c>
    </row>
    <row r="5223" spans="1:9" x14ac:dyDescent="0.25">
      <c r="A5223" s="3">
        <v>44616.3125</v>
      </c>
      <c r="B5223">
        <v>0</v>
      </c>
      <c r="C5223" s="2">
        <v>0</v>
      </c>
      <c r="D5223" s="2">
        <v>138980</v>
      </c>
      <c r="E5223">
        <v>300</v>
      </c>
      <c r="F5223" s="2">
        <v>29186</v>
      </c>
      <c r="G5223">
        <v>84</v>
      </c>
      <c r="H5223">
        <v>641</v>
      </c>
      <c r="I5223" s="2">
        <f t="shared" si="82"/>
        <v>169191</v>
      </c>
    </row>
    <row r="5224" spans="1:9" x14ac:dyDescent="0.25">
      <c r="A5224" s="3">
        <v>44616.322916666664</v>
      </c>
      <c r="B5224">
        <v>0</v>
      </c>
      <c r="C5224" s="2">
        <v>0</v>
      </c>
      <c r="D5224" s="2">
        <v>151482</v>
      </c>
      <c r="E5224">
        <v>240</v>
      </c>
      <c r="F5224" s="2">
        <v>28201</v>
      </c>
      <c r="G5224">
        <v>85</v>
      </c>
      <c r="H5224">
        <v>662</v>
      </c>
      <c r="I5224" s="2">
        <f t="shared" si="82"/>
        <v>180670</v>
      </c>
    </row>
    <row r="5225" spans="1:9" x14ac:dyDescent="0.25">
      <c r="A5225" s="3">
        <v>44616.333333333336</v>
      </c>
      <c r="B5225">
        <v>0</v>
      </c>
      <c r="C5225" s="2">
        <v>0</v>
      </c>
      <c r="D5225" s="2">
        <v>152548</v>
      </c>
      <c r="E5225">
        <v>180</v>
      </c>
      <c r="F5225" s="2">
        <v>29816</v>
      </c>
      <c r="G5225">
        <v>90</v>
      </c>
      <c r="H5225">
        <v>872</v>
      </c>
      <c r="I5225" s="2">
        <f t="shared" si="82"/>
        <v>183506</v>
      </c>
    </row>
    <row r="5226" spans="1:9" x14ac:dyDescent="0.25">
      <c r="A5226" s="3">
        <v>44616.34375</v>
      </c>
      <c r="B5226">
        <v>0</v>
      </c>
      <c r="C5226" s="2">
        <v>0</v>
      </c>
      <c r="D5226" s="2">
        <v>151912</v>
      </c>
      <c r="E5226">
        <v>120</v>
      </c>
      <c r="F5226" s="2">
        <v>28558</v>
      </c>
      <c r="G5226">
        <v>96</v>
      </c>
      <c r="H5226">
        <v>1086</v>
      </c>
      <c r="I5226" s="2">
        <f t="shared" si="82"/>
        <v>181772</v>
      </c>
    </row>
    <row r="5227" spans="1:9" x14ac:dyDescent="0.25">
      <c r="A5227" s="3">
        <v>44616.354166666664</v>
      </c>
      <c r="B5227">
        <v>0</v>
      </c>
      <c r="C5227" s="2">
        <v>0</v>
      </c>
      <c r="D5227" s="2">
        <v>150650</v>
      </c>
      <c r="E5227">
        <v>458</v>
      </c>
      <c r="F5227" s="2">
        <v>28747</v>
      </c>
      <c r="G5227">
        <v>105</v>
      </c>
      <c r="H5227">
        <v>1445</v>
      </c>
      <c r="I5227" s="2">
        <f t="shared" si="82"/>
        <v>181405</v>
      </c>
    </row>
    <row r="5228" spans="1:9" x14ac:dyDescent="0.25">
      <c r="A5228" s="3">
        <v>44616.364583333336</v>
      </c>
      <c r="B5228">
        <v>0</v>
      </c>
      <c r="C5228" s="2">
        <v>0</v>
      </c>
      <c r="D5228" s="2">
        <v>149353</v>
      </c>
      <c r="E5228">
        <v>66</v>
      </c>
      <c r="F5228" s="2">
        <v>28043</v>
      </c>
      <c r="G5228">
        <v>111</v>
      </c>
      <c r="H5228">
        <v>1721</v>
      </c>
      <c r="I5228" s="2">
        <f t="shared" si="82"/>
        <v>179294</v>
      </c>
    </row>
    <row r="5229" spans="1:9" x14ac:dyDescent="0.25">
      <c r="A5229" s="3">
        <v>44616.375</v>
      </c>
      <c r="B5229">
        <v>0</v>
      </c>
      <c r="C5229" s="2">
        <v>0</v>
      </c>
      <c r="D5229" s="2">
        <v>148464</v>
      </c>
      <c r="E5229">
        <v>1</v>
      </c>
      <c r="F5229" s="2">
        <v>29741</v>
      </c>
      <c r="G5229">
        <v>122</v>
      </c>
      <c r="H5229">
        <v>2269</v>
      </c>
      <c r="I5229" s="2">
        <f t="shared" si="82"/>
        <v>180597</v>
      </c>
    </row>
    <row r="5230" spans="1:9" x14ac:dyDescent="0.25">
      <c r="A5230" s="3">
        <v>44616.385416666664</v>
      </c>
      <c r="B5230">
        <v>0</v>
      </c>
      <c r="C5230" s="2">
        <v>0</v>
      </c>
      <c r="D5230" s="2">
        <v>147655</v>
      </c>
      <c r="E5230">
        <v>601</v>
      </c>
      <c r="F5230" s="2">
        <v>28210</v>
      </c>
      <c r="G5230">
        <v>123</v>
      </c>
      <c r="H5230">
        <v>2471</v>
      </c>
      <c r="I5230" s="2">
        <f t="shared" si="82"/>
        <v>179060</v>
      </c>
    </row>
    <row r="5231" spans="1:9" x14ac:dyDescent="0.25">
      <c r="A5231" s="3">
        <v>44616.395833333336</v>
      </c>
      <c r="B5231">
        <v>0</v>
      </c>
      <c r="C5231" s="2">
        <v>0</v>
      </c>
      <c r="D5231" s="2">
        <v>23305</v>
      </c>
      <c r="E5231">
        <v>5</v>
      </c>
      <c r="F5231" s="2">
        <v>27053</v>
      </c>
      <c r="G5231">
        <v>117</v>
      </c>
      <c r="H5231">
        <v>2840</v>
      </c>
      <c r="I5231" s="2">
        <f t="shared" si="82"/>
        <v>53320</v>
      </c>
    </row>
    <row r="5232" spans="1:9" x14ac:dyDescent="0.25">
      <c r="A5232" s="3">
        <v>44616.40625</v>
      </c>
      <c r="B5232">
        <v>0</v>
      </c>
      <c r="C5232" s="2">
        <v>0</v>
      </c>
      <c r="D5232" s="2">
        <v>17426</v>
      </c>
      <c r="E5232">
        <v>1</v>
      </c>
      <c r="F5232" s="2">
        <v>25701</v>
      </c>
      <c r="G5232">
        <v>111</v>
      </c>
      <c r="H5232">
        <v>2474</v>
      </c>
      <c r="I5232" s="2">
        <f t="shared" si="82"/>
        <v>45713</v>
      </c>
    </row>
    <row r="5233" spans="1:9" x14ac:dyDescent="0.25">
      <c r="A5233" s="3">
        <v>44616.416666666664</v>
      </c>
      <c r="B5233">
        <v>0</v>
      </c>
      <c r="C5233" s="2">
        <v>0</v>
      </c>
      <c r="D5233" s="2">
        <v>16685</v>
      </c>
      <c r="E5233">
        <v>1</v>
      </c>
      <c r="F5233" s="2">
        <v>25869</v>
      </c>
      <c r="G5233">
        <v>112</v>
      </c>
      <c r="H5233">
        <v>2559</v>
      </c>
      <c r="I5233" s="2">
        <f t="shared" si="82"/>
        <v>45226</v>
      </c>
    </row>
    <row r="5234" spans="1:9" x14ac:dyDescent="0.25">
      <c r="A5234" s="3">
        <v>44616.427083333336</v>
      </c>
      <c r="B5234">
        <v>0</v>
      </c>
      <c r="C5234" s="2">
        <v>0</v>
      </c>
      <c r="D5234" s="2">
        <v>18224</v>
      </c>
      <c r="E5234">
        <v>241</v>
      </c>
      <c r="F5234" s="2">
        <v>25485</v>
      </c>
      <c r="G5234">
        <v>110</v>
      </c>
      <c r="H5234">
        <v>2184</v>
      </c>
      <c r="I5234" s="2">
        <f t="shared" si="82"/>
        <v>46244</v>
      </c>
    </row>
    <row r="5235" spans="1:9" x14ac:dyDescent="0.25">
      <c r="A5235" s="3">
        <v>44616.4375</v>
      </c>
      <c r="B5235">
        <v>0</v>
      </c>
      <c r="C5235" s="2">
        <v>0</v>
      </c>
      <c r="D5235" s="2">
        <v>19487</v>
      </c>
      <c r="E5235">
        <v>0</v>
      </c>
      <c r="F5235" s="2">
        <v>25366</v>
      </c>
      <c r="G5235">
        <v>111</v>
      </c>
      <c r="H5235">
        <v>1868</v>
      </c>
      <c r="I5235" s="2">
        <f t="shared" si="82"/>
        <v>46832</v>
      </c>
    </row>
    <row r="5236" spans="1:9" x14ac:dyDescent="0.25">
      <c r="A5236" s="3">
        <v>44616.447916666664</v>
      </c>
      <c r="B5236">
        <v>0</v>
      </c>
      <c r="C5236" s="2">
        <v>0</v>
      </c>
      <c r="D5236" s="2">
        <v>19681</v>
      </c>
      <c r="E5236">
        <v>21</v>
      </c>
      <c r="F5236" s="2">
        <v>26016</v>
      </c>
      <c r="G5236">
        <v>112</v>
      </c>
      <c r="H5236">
        <v>1746</v>
      </c>
      <c r="I5236" s="2">
        <f t="shared" si="82"/>
        <v>47576</v>
      </c>
    </row>
    <row r="5237" spans="1:9" x14ac:dyDescent="0.25">
      <c r="A5237" s="3">
        <v>44616.458333333336</v>
      </c>
      <c r="B5237">
        <v>0</v>
      </c>
      <c r="C5237" s="2">
        <v>0</v>
      </c>
      <c r="D5237" s="2">
        <v>19295</v>
      </c>
      <c r="E5237">
        <v>59</v>
      </c>
      <c r="F5237" s="2">
        <v>25938</v>
      </c>
      <c r="G5237">
        <v>115</v>
      </c>
      <c r="H5237">
        <v>1916</v>
      </c>
      <c r="I5237" s="2">
        <f t="shared" si="82"/>
        <v>47323</v>
      </c>
    </row>
    <row r="5238" spans="1:9" x14ac:dyDescent="0.25">
      <c r="A5238" s="3">
        <v>44616.46875</v>
      </c>
      <c r="B5238">
        <v>0</v>
      </c>
      <c r="C5238" s="2">
        <v>0</v>
      </c>
      <c r="D5238" s="2">
        <v>19142</v>
      </c>
      <c r="E5238">
        <v>2693</v>
      </c>
      <c r="F5238" s="2">
        <v>25067</v>
      </c>
      <c r="G5238">
        <v>168</v>
      </c>
      <c r="H5238">
        <v>2691</v>
      </c>
      <c r="I5238" s="2">
        <f t="shared" si="82"/>
        <v>49761</v>
      </c>
    </row>
    <row r="5239" spans="1:9" x14ac:dyDescent="0.25">
      <c r="A5239" s="3">
        <v>44616.479166666664</v>
      </c>
      <c r="B5239">
        <v>0</v>
      </c>
      <c r="C5239" s="2">
        <v>0</v>
      </c>
      <c r="D5239" s="2">
        <v>19450</v>
      </c>
      <c r="E5239">
        <v>422</v>
      </c>
      <c r="F5239" s="2">
        <v>24643</v>
      </c>
      <c r="G5239">
        <v>154</v>
      </c>
      <c r="H5239">
        <v>3476</v>
      </c>
      <c r="I5239" s="2">
        <f t="shared" si="82"/>
        <v>48145</v>
      </c>
    </row>
    <row r="5240" spans="1:9" x14ac:dyDescent="0.25">
      <c r="A5240" s="3">
        <v>44616.489583333336</v>
      </c>
      <c r="B5240">
        <v>0</v>
      </c>
      <c r="C5240" s="2">
        <v>0</v>
      </c>
      <c r="D5240" s="2">
        <v>19364</v>
      </c>
      <c r="E5240">
        <v>481</v>
      </c>
      <c r="F5240" s="2">
        <v>24405</v>
      </c>
      <c r="G5240">
        <v>130</v>
      </c>
      <c r="H5240">
        <v>3609</v>
      </c>
      <c r="I5240" s="2">
        <f t="shared" si="82"/>
        <v>47989</v>
      </c>
    </row>
    <row r="5241" spans="1:9" x14ac:dyDescent="0.25">
      <c r="A5241" s="3">
        <v>44616.5</v>
      </c>
      <c r="B5241">
        <v>0</v>
      </c>
      <c r="C5241" s="2">
        <v>0</v>
      </c>
      <c r="D5241" s="2">
        <v>19028</v>
      </c>
      <c r="E5241">
        <v>181</v>
      </c>
      <c r="F5241" s="2">
        <v>25736</v>
      </c>
      <c r="G5241">
        <v>177</v>
      </c>
      <c r="H5241">
        <v>3779</v>
      </c>
      <c r="I5241" s="2">
        <f t="shared" si="82"/>
        <v>48901</v>
      </c>
    </row>
    <row r="5242" spans="1:9" x14ac:dyDescent="0.25">
      <c r="A5242" s="3">
        <v>44616.510416666664</v>
      </c>
      <c r="B5242">
        <v>0</v>
      </c>
      <c r="C5242" s="2">
        <v>0</v>
      </c>
      <c r="D5242" s="2">
        <v>18929</v>
      </c>
      <c r="E5242">
        <v>783</v>
      </c>
      <c r="F5242" s="2">
        <v>29156</v>
      </c>
      <c r="G5242">
        <v>119</v>
      </c>
      <c r="H5242">
        <v>2488</v>
      </c>
      <c r="I5242" s="2">
        <f t="shared" si="82"/>
        <v>51475</v>
      </c>
    </row>
    <row r="5243" spans="1:9" x14ac:dyDescent="0.25">
      <c r="A5243" s="3">
        <v>44616.520833333336</v>
      </c>
      <c r="B5243">
        <v>0</v>
      </c>
      <c r="C5243" s="2">
        <v>0</v>
      </c>
      <c r="D5243" s="2">
        <v>18916</v>
      </c>
      <c r="E5243">
        <v>61</v>
      </c>
      <c r="F5243" s="2">
        <v>29001</v>
      </c>
      <c r="G5243">
        <v>114</v>
      </c>
      <c r="H5243">
        <v>2013</v>
      </c>
      <c r="I5243" s="2">
        <f t="shared" si="82"/>
        <v>50105</v>
      </c>
    </row>
    <row r="5244" spans="1:9" x14ac:dyDescent="0.25">
      <c r="A5244" s="3">
        <v>44616.53125</v>
      </c>
      <c r="B5244">
        <v>0</v>
      </c>
      <c r="C5244" s="2">
        <v>0</v>
      </c>
      <c r="D5244" s="2">
        <v>18899</v>
      </c>
      <c r="E5244">
        <v>722</v>
      </c>
      <c r="F5244" s="2">
        <v>30041</v>
      </c>
      <c r="G5244">
        <v>138</v>
      </c>
      <c r="H5244">
        <v>2154</v>
      </c>
      <c r="I5244" s="2">
        <f t="shared" si="82"/>
        <v>51954</v>
      </c>
    </row>
    <row r="5245" spans="1:9" x14ac:dyDescent="0.25">
      <c r="A5245" s="3">
        <v>44616.541666666664</v>
      </c>
      <c r="B5245">
        <v>0</v>
      </c>
      <c r="C5245" s="2">
        <v>0</v>
      </c>
      <c r="D5245" s="2">
        <v>18841</v>
      </c>
      <c r="E5245">
        <v>5</v>
      </c>
      <c r="F5245" s="2">
        <v>30720</v>
      </c>
      <c r="G5245">
        <v>146</v>
      </c>
      <c r="H5245">
        <v>2345</v>
      </c>
      <c r="I5245" s="2">
        <f t="shared" si="82"/>
        <v>52057</v>
      </c>
    </row>
    <row r="5246" spans="1:9" x14ac:dyDescent="0.25">
      <c r="A5246" s="3">
        <v>44616.552083333336</v>
      </c>
      <c r="B5246">
        <v>0</v>
      </c>
      <c r="C5246" s="2">
        <v>0</v>
      </c>
      <c r="D5246" s="2">
        <v>18824</v>
      </c>
      <c r="E5246">
        <v>1801</v>
      </c>
      <c r="F5246" s="2">
        <v>31275</v>
      </c>
      <c r="G5246">
        <v>159</v>
      </c>
      <c r="H5246">
        <v>2725</v>
      </c>
      <c r="I5246" s="2">
        <f t="shared" si="82"/>
        <v>54784</v>
      </c>
    </row>
    <row r="5247" spans="1:9" x14ac:dyDescent="0.25">
      <c r="A5247" s="3">
        <v>44616.5625</v>
      </c>
      <c r="B5247">
        <v>0</v>
      </c>
      <c r="C5247" s="2">
        <v>0</v>
      </c>
      <c r="D5247" s="2">
        <v>18743</v>
      </c>
      <c r="E5247">
        <v>227</v>
      </c>
      <c r="F5247" s="2">
        <v>32327</v>
      </c>
      <c r="G5247">
        <v>137</v>
      </c>
      <c r="H5247">
        <v>3931</v>
      </c>
      <c r="I5247" s="2">
        <f t="shared" si="82"/>
        <v>55365</v>
      </c>
    </row>
    <row r="5248" spans="1:9" x14ac:dyDescent="0.25">
      <c r="A5248" s="3">
        <v>44616.572916666664</v>
      </c>
      <c r="B5248">
        <v>0</v>
      </c>
      <c r="C5248" s="2">
        <v>0</v>
      </c>
      <c r="D5248" s="2">
        <v>18788</v>
      </c>
      <c r="E5248">
        <v>1133</v>
      </c>
      <c r="F5248" s="2">
        <v>34546</v>
      </c>
      <c r="G5248">
        <v>214</v>
      </c>
      <c r="H5248">
        <v>6031</v>
      </c>
      <c r="I5248" s="2">
        <f t="shared" si="82"/>
        <v>60712</v>
      </c>
    </row>
    <row r="5249" spans="1:9" x14ac:dyDescent="0.25">
      <c r="A5249" s="3">
        <v>44616.583333333336</v>
      </c>
      <c r="B5249">
        <v>0</v>
      </c>
      <c r="C5249" s="2">
        <v>0</v>
      </c>
      <c r="D5249" s="2">
        <v>18820</v>
      </c>
      <c r="E5249">
        <v>241</v>
      </c>
      <c r="F5249" s="2">
        <v>40199</v>
      </c>
      <c r="G5249">
        <v>234</v>
      </c>
      <c r="H5249">
        <v>5960</v>
      </c>
      <c r="I5249" s="2">
        <f t="shared" si="82"/>
        <v>65454</v>
      </c>
    </row>
    <row r="5250" spans="1:9" x14ac:dyDescent="0.25">
      <c r="A5250" s="3">
        <v>44616.59375</v>
      </c>
      <c r="B5250">
        <v>0</v>
      </c>
      <c r="C5250" s="2">
        <v>0</v>
      </c>
      <c r="D5250" s="2">
        <v>18743</v>
      </c>
      <c r="E5250">
        <v>304</v>
      </c>
      <c r="F5250" s="2">
        <v>41735</v>
      </c>
      <c r="G5250">
        <v>220</v>
      </c>
      <c r="H5250">
        <v>7132</v>
      </c>
      <c r="I5250" s="2">
        <f t="shared" si="82"/>
        <v>68134</v>
      </c>
    </row>
    <row r="5251" spans="1:9" x14ac:dyDescent="0.25">
      <c r="A5251" s="3">
        <v>44616.604166666664</v>
      </c>
      <c r="B5251">
        <v>0</v>
      </c>
      <c r="C5251" s="2">
        <v>0</v>
      </c>
      <c r="D5251" s="2">
        <v>18482</v>
      </c>
      <c r="E5251">
        <v>1719</v>
      </c>
      <c r="F5251" s="2">
        <v>42088</v>
      </c>
      <c r="G5251">
        <v>175</v>
      </c>
      <c r="H5251">
        <v>3681</v>
      </c>
      <c r="I5251" s="2">
        <f t="shared" si="82"/>
        <v>66145</v>
      </c>
    </row>
    <row r="5252" spans="1:9" x14ac:dyDescent="0.25">
      <c r="A5252" s="3">
        <v>44616.614583333336</v>
      </c>
      <c r="B5252">
        <v>0</v>
      </c>
      <c r="C5252" s="2">
        <v>0</v>
      </c>
      <c r="D5252" s="2">
        <v>17789</v>
      </c>
      <c r="E5252">
        <v>756</v>
      </c>
      <c r="F5252" s="2">
        <v>42337</v>
      </c>
      <c r="G5252">
        <v>171</v>
      </c>
      <c r="H5252">
        <v>3519</v>
      </c>
      <c r="I5252" s="2">
        <f t="shared" si="82"/>
        <v>64572</v>
      </c>
    </row>
    <row r="5253" spans="1:9" x14ac:dyDescent="0.25">
      <c r="A5253" s="3">
        <v>44616.625</v>
      </c>
      <c r="B5253">
        <v>0</v>
      </c>
      <c r="C5253" s="2">
        <v>0</v>
      </c>
      <c r="D5253" s="2">
        <v>18260</v>
      </c>
      <c r="E5253">
        <v>786</v>
      </c>
      <c r="F5253" s="2">
        <v>44556</v>
      </c>
      <c r="G5253">
        <v>210</v>
      </c>
      <c r="H5253">
        <v>5896</v>
      </c>
      <c r="I5253" s="2">
        <f t="shared" si="82"/>
        <v>69708</v>
      </c>
    </row>
    <row r="5254" spans="1:9" x14ac:dyDescent="0.25">
      <c r="A5254" s="3">
        <v>44616.635416666664</v>
      </c>
      <c r="B5254">
        <v>0</v>
      </c>
      <c r="C5254" s="2">
        <v>0</v>
      </c>
      <c r="D5254" s="2">
        <v>17198</v>
      </c>
      <c r="E5254">
        <v>242</v>
      </c>
      <c r="F5254" s="2">
        <v>46822</v>
      </c>
      <c r="G5254">
        <v>363</v>
      </c>
      <c r="H5254">
        <v>7497</v>
      </c>
      <c r="I5254" s="2">
        <f t="shared" si="82"/>
        <v>72122</v>
      </c>
    </row>
    <row r="5255" spans="1:9" x14ac:dyDescent="0.25">
      <c r="A5255" s="3">
        <v>44616.645833333336</v>
      </c>
      <c r="B5255">
        <v>0</v>
      </c>
      <c r="C5255" s="2">
        <v>0</v>
      </c>
      <c r="D5255" s="2">
        <v>18780</v>
      </c>
      <c r="E5255">
        <v>312</v>
      </c>
      <c r="F5255" s="2">
        <v>46383</v>
      </c>
      <c r="G5255">
        <v>334</v>
      </c>
      <c r="H5255">
        <v>10107</v>
      </c>
      <c r="I5255" s="2">
        <f t="shared" si="82"/>
        <v>75916</v>
      </c>
    </row>
    <row r="5256" spans="1:9" x14ac:dyDescent="0.25">
      <c r="A5256" s="3">
        <v>44616.65625</v>
      </c>
      <c r="B5256">
        <v>0</v>
      </c>
      <c r="C5256" s="2">
        <v>0</v>
      </c>
      <c r="D5256" s="2">
        <v>19140</v>
      </c>
      <c r="E5256">
        <v>1599</v>
      </c>
      <c r="F5256" s="2">
        <v>44268</v>
      </c>
      <c r="G5256">
        <v>196</v>
      </c>
      <c r="H5256">
        <v>6167</v>
      </c>
      <c r="I5256" s="2">
        <f t="shared" si="82"/>
        <v>71370</v>
      </c>
    </row>
    <row r="5257" spans="1:9" x14ac:dyDescent="0.25">
      <c r="A5257" s="3">
        <v>44616.666666666664</v>
      </c>
      <c r="B5257">
        <v>0</v>
      </c>
      <c r="C5257" s="2">
        <v>0</v>
      </c>
      <c r="D5257" s="2">
        <v>19152</v>
      </c>
      <c r="E5257">
        <v>363</v>
      </c>
      <c r="F5257" s="2">
        <v>42922</v>
      </c>
      <c r="G5257">
        <v>131</v>
      </c>
      <c r="H5257">
        <v>3407</v>
      </c>
      <c r="I5257" s="2">
        <f t="shared" si="82"/>
        <v>65975</v>
      </c>
    </row>
    <row r="5258" spans="1:9" x14ac:dyDescent="0.25">
      <c r="A5258" s="3">
        <v>44616.677083333336</v>
      </c>
      <c r="B5258">
        <v>0</v>
      </c>
      <c r="C5258" s="2">
        <v>0</v>
      </c>
      <c r="D5258" s="2">
        <v>19376</v>
      </c>
      <c r="E5258">
        <v>1</v>
      </c>
      <c r="F5258" s="2">
        <v>38428</v>
      </c>
      <c r="G5258">
        <v>105</v>
      </c>
      <c r="H5258">
        <v>1879</v>
      </c>
      <c r="I5258" s="2">
        <f t="shared" si="82"/>
        <v>59789</v>
      </c>
    </row>
    <row r="5259" spans="1:9" x14ac:dyDescent="0.25">
      <c r="A5259" s="3">
        <v>44616.6875</v>
      </c>
      <c r="B5259">
        <v>0</v>
      </c>
      <c r="C5259" s="2">
        <v>0</v>
      </c>
      <c r="D5259" s="2">
        <v>19212</v>
      </c>
      <c r="E5259">
        <v>120</v>
      </c>
      <c r="F5259" s="2">
        <v>41424</v>
      </c>
      <c r="G5259">
        <v>96</v>
      </c>
      <c r="H5259">
        <v>1092</v>
      </c>
      <c r="I5259" s="2">
        <f t="shared" ref="I5259:I5322" si="83">SUM(B5259:H5259)</f>
        <v>61944</v>
      </c>
    </row>
    <row r="5260" spans="1:9" x14ac:dyDescent="0.25">
      <c r="A5260" s="3">
        <v>44616.697916666664</v>
      </c>
      <c r="B5260">
        <v>0</v>
      </c>
      <c r="C5260" s="2">
        <v>0</v>
      </c>
      <c r="D5260" s="2">
        <v>19103</v>
      </c>
      <c r="E5260">
        <v>540</v>
      </c>
      <c r="F5260" s="2">
        <v>42572</v>
      </c>
      <c r="G5260">
        <v>86</v>
      </c>
      <c r="H5260">
        <v>987</v>
      </c>
      <c r="I5260" s="2">
        <f t="shared" si="83"/>
        <v>63288</v>
      </c>
    </row>
    <row r="5261" spans="1:9" x14ac:dyDescent="0.25">
      <c r="A5261" s="3">
        <v>44616.708333333336</v>
      </c>
      <c r="B5261">
        <v>0</v>
      </c>
      <c r="C5261" s="2">
        <v>0</v>
      </c>
      <c r="D5261" s="2">
        <v>18948</v>
      </c>
      <c r="E5261">
        <v>120</v>
      </c>
      <c r="F5261" s="2">
        <v>39145</v>
      </c>
      <c r="G5261">
        <v>83</v>
      </c>
      <c r="H5261">
        <v>716</v>
      </c>
      <c r="I5261" s="2">
        <f t="shared" si="83"/>
        <v>59012</v>
      </c>
    </row>
    <row r="5262" spans="1:9" x14ac:dyDescent="0.25">
      <c r="A5262" s="3">
        <v>44616.71875</v>
      </c>
      <c r="B5262">
        <v>0</v>
      </c>
      <c r="C5262" s="2">
        <v>0</v>
      </c>
      <c r="D5262" s="2">
        <v>18960</v>
      </c>
      <c r="E5262">
        <v>13</v>
      </c>
      <c r="F5262" s="2">
        <v>40778</v>
      </c>
      <c r="G5262">
        <v>83</v>
      </c>
      <c r="H5262">
        <v>666</v>
      </c>
      <c r="I5262" s="2">
        <f t="shared" si="83"/>
        <v>60500</v>
      </c>
    </row>
    <row r="5263" spans="1:9" x14ac:dyDescent="0.25">
      <c r="A5263" s="3">
        <v>44616.729166666664</v>
      </c>
      <c r="B5263">
        <v>0</v>
      </c>
      <c r="C5263" s="2">
        <v>0</v>
      </c>
      <c r="D5263" s="2">
        <v>18774</v>
      </c>
      <c r="E5263">
        <v>641</v>
      </c>
      <c r="F5263" s="2">
        <v>41268</v>
      </c>
      <c r="G5263">
        <v>83</v>
      </c>
      <c r="H5263">
        <v>665</v>
      </c>
      <c r="I5263" s="2">
        <f t="shared" si="83"/>
        <v>61431</v>
      </c>
    </row>
    <row r="5264" spans="1:9" x14ac:dyDescent="0.25">
      <c r="A5264" s="3">
        <v>44616.739583333336</v>
      </c>
      <c r="B5264">
        <v>0</v>
      </c>
      <c r="C5264" s="2">
        <v>0</v>
      </c>
      <c r="D5264" s="2">
        <v>18681</v>
      </c>
      <c r="E5264">
        <v>1080</v>
      </c>
      <c r="F5264" s="2">
        <v>39511</v>
      </c>
      <c r="G5264">
        <v>82</v>
      </c>
      <c r="H5264">
        <v>641</v>
      </c>
      <c r="I5264" s="2">
        <f t="shared" si="83"/>
        <v>59995</v>
      </c>
    </row>
    <row r="5265" spans="1:9" x14ac:dyDescent="0.25">
      <c r="A5265" s="3">
        <v>44616.75</v>
      </c>
      <c r="B5265">
        <v>0</v>
      </c>
      <c r="C5265" s="2">
        <v>0</v>
      </c>
      <c r="D5265" s="2">
        <v>19010</v>
      </c>
      <c r="E5265">
        <v>1140</v>
      </c>
      <c r="F5265" s="2">
        <v>34252</v>
      </c>
      <c r="G5265">
        <v>82</v>
      </c>
      <c r="H5265">
        <v>616</v>
      </c>
      <c r="I5265" s="2">
        <f t="shared" si="83"/>
        <v>55100</v>
      </c>
    </row>
    <row r="5266" spans="1:9" x14ac:dyDescent="0.25">
      <c r="A5266" s="3">
        <v>44616.760416666664</v>
      </c>
      <c r="B5266">
        <v>0</v>
      </c>
      <c r="C5266" s="2">
        <v>0</v>
      </c>
      <c r="D5266" s="2">
        <v>83528</v>
      </c>
      <c r="E5266">
        <v>120</v>
      </c>
      <c r="F5266" s="2">
        <v>32209</v>
      </c>
      <c r="G5266">
        <v>83</v>
      </c>
      <c r="H5266">
        <v>620</v>
      </c>
      <c r="I5266" s="2">
        <f t="shared" si="83"/>
        <v>116560</v>
      </c>
    </row>
    <row r="5267" spans="1:9" x14ac:dyDescent="0.25">
      <c r="A5267" s="3">
        <v>44616.770833333336</v>
      </c>
      <c r="B5267">
        <v>0</v>
      </c>
      <c r="C5267" s="2">
        <v>0</v>
      </c>
      <c r="D5267" s="2">
        <v>83738</v>
      </c>
      <c r="E5267">
        <v>706</v>
      </c>
      <c r="F5267" s="2">
        <v>32557</v>
      </c>
      <c r="G5267">
        <v>83</v>
      </c>
      <c r="H5267">
        <v>629</v>
      </c>
      <c r="I5267" s="2">
        <f t="shared" si="83"/>
        <v>117713</v>
      </c>
    </row>
    <row r="5268" spans="1:9" x14ac:dyDescent="0.25">
      <c r="A5268" s="3">
        <v>44616.78125</v>
      </c>
      <c r="B5268">
        <v>0</v>
      </c>
      <c r="C5268" s="2">
        <v>0</v>
      </c>
      <c r="D5268" s="2">
        <v>83444</v>
      </c>
      <c r="E5268">
        <v>529</v>
      </c>
      <c r="F5268" s="2">
        <v>34796</v>
      </c>
      <c r="G5268">
        <v>84</v>
      </c>
      <c r="H5268">
        <v>637</v>
      </c>
      <c r="I5268" s="2">
        <f t="shared" si="83"/>
        <v>119490</v>
      </c>
    </row>
    <row r="5269" spans="1:9" x14ac:dyDescent="0.25">
      <c r="A5269" s="3">
        <v>44616.791666666664</v>
      </c>
      <c r="B5269">
        <v>0</v>
      </c>
      <c r="C5269" s="2">
        <v>0</v>
      </c>
      <c r="D5269" s="2">
        <v>84079</v>
      </c>
      <c r="E5269">
        <v>240</v>
      </c>
      <c r="F5269" s="2">
        <v>35015</v>
      </c>
      <c r="G5269">
        <v>84</v>
      </c>
      <c r="H5269">
        <v>640</v>
      </c>
      <c r="I5269" s="2">
        <f t="shared" si="83"/>
        <v>120058</v>
      </c>
    </row>
    <row r="5270" spans="1:9" x14ac:dyDescent="0.25">
      <c r="A5270" s="3">
        <v>44616.802083333336</v>
      </c>
      <c r="B5270">
        <v>0</v>
      </c>
      <c r="C5270" s="2">
        <v>0</v>
      </c>
      <c r="D5270" s="2">
        <v>18834</v>
      </c>
      <c r="E5270">
        <v>4</v>
      </c>
      <c r="F5270" s="2">
        <v>36174</v>
      </c>
      <c r="G5270">
        <v>83</v>
      </c>
      <c r="H5270">
        <v>623</v>
      </c>
      <c r="I5270" s="2">
        <f t="shared" si="83"/>
        <v>55718</v>
      </c>
    </row>
    <row r="5271" spans="1:9" x14ac:dyDescent="0.25">
      <c r="A5271" s="3">
        <v>44616.8125</v>
      </c>
      <c r="B5271">
        <v>0</v>
      </c>
      <c r="C5271" s="2">
        <v>0</v>
      </c>
      <c r="D5271" s="2">
        <v>18531</v>
      </c>
      <c r="E5271">
        <v>4</v>
      </c>
      <c r="F5271" s="2">
        <v>35724</v>
      </c>
      <c r="G5271">
        <v>82</v>
      </c>
      <c r="H5271">
        <v>653</v>
      </c>
      <c r="I5271" s="2">
        <f t="shared" si="83"/>
        <v>54994</v>
      </c>
    </row>
    <row r="5272" spans="1:9" x14ac:dyDescent="0.25">
      <c r="A5272" s="3">
        <v>44616.822916666664</v>
      </c>
      <c r="B5272">
        <v>0</v>
      </c>
      <c r="C5272" s="2">
        <v>0</v>
      </c>
      <c r="D5272" s="2">
        <v>18767</v>
      </c>
      <c r="E5272">
        <v>60</v>
      </c>
      <c r="F5272" s="2">
        <v>33601</v>
      </c>
      <c r="G5272">
        <v>82</v>
      </c>
      <c r="H5272">
        <v>663</v>
      </c>
      <c r="I5272" s="2">
        <f t="shared" si="83"/>
        <v>53173</v>
      </c>
    </row>
    <row r="5273" spans="1:9" x14ac:dyDescent="0.25">
      <c r="A5273" s="3">
        <v>44616.833333333336</v>
      </c>
      <c r="B5273">
        <v>0</v>
      </c>
      <c r="C5273" s="2">
        <v>0</v>
      </c>
      <c r="D5273" s="2">
        <v>18779</v>
      </c>
      <c r="E5273">
        <v>61</v>
      </c>
      <c r="F5273" s="2">
        <v>36821</v>
      </c>
      <c r="G5273">
        <v>86</v>
      </c>
      <c r="H5273">
        <v>665</v>
      </c>
      <c r="I5273" s="2">
        <f t="shared" si="83"/>
        <v>56412</v>
      </c>
    </row>
    <row r="5274" spans="1:9" x14ac:dyDescent="0.25">
      <c r="A5274" s="3">
        <v>44616.84375</v>
      </c>
      <c r="B5274">
        <v>0</v>
      </c>
      <c r="C5274" s="2">
        <v>0</v>
      </c>
      <c r="D5274" s="2">
        <v>18751</v>
      </c>
      <c r="E5274">
        <v>1680</v>
      </c>
      <c r="F5274" s="2">
        <v>33450</v>
      </c>
      <c r="G5274">
        <v>83</v>
      </c>
      <c r="H5274">
        <v>662</v>
      </c>
      <c r="I5274" s="2">
        <f t="shared" si="83"/>
        <v>54626</v>
      </c>
    </row>
    <row r="5275" spans="1:9" x14ac:dyDescent="0.25">
      <c r="A5275" s="3">
        <v>44616.854166666664</v>
      </c>
      <c r="B5275">
        <v>0</v>
      </c>
      <c r="C5275" s="2">
        <v>0</v>
      </c>
      <c r="D5275" s="2">
        <v>18858</v>
      </c>
      <c r="E5275">
        <v>240</v>
      </c>
      <c r="F5275" s="2">
        <v>31923</v>
      </c>
      <c r="G5275">
        <v>82</v>
      </c>
      <c r="H5275">
        <v>666</v>
      </c>
      <c r="I5275" s="2">
        <f t="shared" si="83"/>
        <v>51769</v>
      </c>
    </row>
    <row r="5276" spans="1:9" x14ac:dyDescent="0.25">
      <c r="A5276" s="3">
        <v>44616.864583333336</v>
      </c>
      <c r="B5276">
        <v>0</v>
      </c>
      <c r="C5276" s="2">
        <v>0</v>
      </c>
      <c r="D5276" s="2">
        <v>18862</v>
      </c>
      <c r="E5276">
        <v>60</v>
      </c>
      <c r="F5276" s="2">
        <v>31105</v>
      </c>
      <c r="G5276">
        <v>82</v>
      </c>
      <c r="H5276">
        <v>668</v>
      </c>
      <c r="I5276" s="2">
        <f t="shared" si="83"/>
        <v>50777</v>
      </c>
    </row>
    <row r="5277" spans="1:9" x14ac:dyDescent="0.25">
      <c r="A5277" s="3">
        <v>44616.875</v>
      </c>
      <c r="B5277">
        <v>0</v>
      </c>
      <c r="C5277" s="2">
        <v>0</v>
      </c>
      <c r="D5277" s="2">
        <v>18660</v>
      </c>
      <c r="E5277">
        <v>1</v>
      </c>
      <c r="F5277" s="2">
        <v>27793</v>
      </c>
      <c r="G5277">
        <v>85</v>
      </c>
      <c r="H5277">
        <v>666</v>
      </c>
      <c r="I5277" s="2">
        <f t="shared" si="83"/>
        <v>47205</v>
      </c>
    </row>
    <row r="5278" spans="1:9" x14ac:dyDescent="0.25">
      <c r="A5278" s="3">
        <v>44616.885416666664</v>
      </c>
      <c r="B5278">
        <v>0</v>
      </c>
      <c r="C5278" s="2">
        <v>0</v>
      </c>
      <c r="D5278" s="2">
        <v>18542</v>
      </c>
      <c r="E5278">
        <v>1782</v>
      </c>
      <c r="F5278" s="2">
        <v>24850</v>
      </c>
      <c r="G5278">
        <v>83</v>
      </c>
      <c r="H5278">
        <v>670</v>
      </c>
      <c r="I5278" s="2">
        <f t="shared" si="83"/>
        <v>45927</v>
      </c>
    </row>
    <row r="5279" spans="1:9" x14ac:dyDescent="0.25">
      <c r="A5279" s="3">
        <v>44616.895833333336</v>
      </c>
      <c r="B5279">
        <v>0</v>
      </c>
      <c r="C5279" s="2">
        <v>0</v>
      </c>
      <c r="D5279" s="2">
        <v>18563</v>
      </c>
      <c r="E5279">
        <v>420</v>
      </c>
      <c r="F5279" s="2">
        <v>25960</v>
      </c>
      <c r="G5279">
        <v>81</v>
      </c>
      <c r="H5279">
        <v>676</v>
      </c>
      <c r="I5279" s="2">
        <f t="shared" si="83"/>
        <v>45700</v>
      </c>
    </row>
    <row r="5280" spans="1:9" x14ac:dyDescent="0.25">
      <c r="A5280" s="3">
        <v>44616.90625</v>
      </c>
      <c r="B5280">
        <v>0</v>
      </c>
      <c r="C5280" s="2">
        <v>0</v>
      </c>
      <c r="D5280" s="2">
        <v>18650</v>
      </c>
      <c r="E5280">
        <v>1</v>
      </c>
      <c r="F5280" s="2">
        <v>24698</v>
      </c>
      <c r="G5280">
        <v>82</v>
      </c>
      <c r="H5280">
        <v>678</v>
      </c>
      <c r="I5280" s="2">
        <f t="shared" si="83"/>
        <v>44109</v>
      </c>
    </row>
    <row r="5281" spans="1:9" x14ac:dyDescent="0.25">
      <c r="A5281" s="3">
        <v>44616.916666666664</v>
      </c>
      <c r="B5281">
        <v>0</v>
      </c>
      <c r="C5281" s="2">
        <v>0</v>
      </c>
      <c r="D5281" s="2">
        <v>18362</v>
      </c>
      <c r="E5281">
        <v>0</v>
      </c>
      <c r="F5281" s="2">
        <v>26046</v>
      </c>
      <c r="G5281">
        <v>85</v>
      </c>
      <c r="H5281">
        <v>685</v>
      </c>
      <c r="I5281" s="2">
        <f t="shared" si="83"/>
        <v>45178</v>
      </c>
    </row>
    <row r="5282" spans="1:9" x14ac:dyDescent="0.25">
      <c r="A5282" s="3">
        <v>44616.927083333336</v>
      </c>
      <c r="B5282">
        <v>0</v>
      </c>
      <c r="C5282" s="2">
        <v>0</v>
      </c>
      <c r="D5282" s="2">
        <v>17363</v>
      </c>
      <c r="E5282">
        <v>2726</v>
      </c>
      <c r="F5282" s="2">
        <v>23756</v>
      </c>
      <c r="G5282">
        <v>82</v>
      </c>
      <c r="H5282">
        <v>698</v>
      </c>
      <c r="I5282" s="2">
        <f t="shared" si="83"/>
        <v>44625</v>
      </c>
    </row>
    <row r="5283" spans="1:9" x14ac:dyDescent="0.25">
      <c r="A5283" s="3">
        <v>44616.9375</v>
      </c>
      <c r="B5283">
        <v>0</v>
      </c>
      <c r="C5283" s="2">
        <v>0</v>
      </c>
      <c r="D5283" s="2">
        <v>17400</v>
      </c>
      <c r="E5283">
        <v>480</v>
      </c>
      <c r="F5283" s="2">
        <v>28822</v>
      </c>
      <c r="G5283">
        <v>81</v>
      </c>
      <c r="H5283">
        <v>696</v>
      </c>
      <c r="I5283" s="2">
        <f t="shared" si="83"/>
        <v>47479</v>
      </c>
    </row>
    <row r="5284" spans="1:9" x14ac:dyDescent="0.25">
      <c r="A5284" s="3">
        <v>44616.947916666664</v>
      </c>
      <c r="B5284">
        <v>0</v>
      </c>
      <c r="C5284" s="2">
        <v>0</v>
      </c>
      <c r="D5284" s="2">
        <v>16893</v>
      </c>
      <c r="E5284">
        <v>120</v>
      </c>
      <c r="F5284" s="2">
        <v>32560</v>
      </c>
      <c r="G5284">
        <v>83</v>
      </c>
      <c r="H5284">
        <v>670</v>
      </c>
      <c r="I5284" s="2">
        <f t="shared" si="83"/>
        <v>50326</v>
      </c>
    </row>
    <row r="5285" spans="1:9" x14ac:dyDescent="0.25">
      <c r="A5285" s="3">
        <v>44616.958333333336</v>
      </c>
      <c r="B5285">
        <v>0</v>
      </c>
      <c r="C5285" s="2">
        <v>0</v>
      </c>
      <c r="D5285" s="2">
        <v>18588</v>
      </c>
      <c r="E5285">
        <v>60</v>
      </c>
      <c r="F5285" s="2">
        <v>30680</v>
      </c>
      <c r="G5285">
        <v>84</v>
      </c>
      <c r="H5285">
        <v>665</v>
      </c>
      <c r="I5285" s="2">
        <f t="shared" si="83"/>
        <v>50077</v>
      </c>
    </row>
    <row r="5286" spans="1:9" x14ac:dyDescent="0.25">
      <c r="A5286" s="3">
        <v>44616.96875</v>
      </c>
      <c r="B5286">
        <v>0</v>
      </c>
      <c r="C5286" s="2">
        <v>0</v>
      </c>
      <c r="D5286" s="2">
        <v>18852</v>
      </c>
      <c r="E5286">
        <v>1608</v>
      </c>
      <c r="F5286" s="2">
        <v>26595</v>
      </c>
      <c r="G5286">
        <v>81</v>
      </c>
      <c r="H5286">
        <v>684</v>
      </c>
      <c r="I5286" s="2">
        <f t="shared" si="83"/>
        <v>47820</v>
      </c>
    </row>
    <row r="5287" spans="1:9" x14ac:dyDescent="0.25">
      <c r="A5287" s="3">
        <v>44616.979166666664</v>
      </c>
      <c r="B5287">
        <v>0</v>
      </c>
      <c r="C5287" s="2">
        <v>0</v>
      </c>
      <c r="D5287" s="2">
        <v>18705</v>
      </c>
      <c r="E5287">
        <v>5</v>
      </c>
      <c r="F5287" s="2">
        <v>28147</v>
      </c>
      <c r="G5287">
        <v>81</v>
      </c>
      <c r="H5287">
        <v>682</v>
      </c>
      <c r="I5287" s="2">
        <f t="shared" si="83"/>
        <v>47620</v>
      </c>
    </row>
    <row r="5288" spans="1:9" x14ac:dyDescent="0.25">
      <c r="A5288" s="3">
        <v>44616.989583333336</v>
      </c>
      <c r="B5288">
        <v>0</v>
      </c>
      <c r="C5288" s="2">
        <v>0</v>
      </c>
      <c r="D5288" s="2">
        <v>18618</v>
      </c>
      <c r="E5288">
        <v>240</v>
      </c>
      <c r="F5288" s="2">
        <v>27946</v>
      </c>
      <c r="G5288">
        <v>88</v>
      </c>
      <c r="H5288">
        <v>660</v>
      </c>
      <c r="I5288" s="2">
        <f t="shared" si="83"/>
        <v>47552</v>
      </c>
    </row>
    <row r="5289" spans="1:9" x14ac:dyDescent="0.25">
      <c r="A5289" s="3">
        <v>44617</v>
      </c>
      <c r="B5289">
        <v>0</v>
      </c>
      <c r="C5289" s="2">
        <v>0</v>
      </c>
      <c r="D5289" s="2">
        <v>18798</v>
      </c>
      <c r="E5289">
        <v>0</v>
      </c>
      <c r="F5289" s="2">
        <v>29791</v>
      </c>
      <c r="G5289">
        <v>88</v>
      </c>
      <c r="H5289">
        <v>682</v>
      </c>
      <c r="I5289" s="2">
        <f t="shared" si="83"/>
        <v>49359</v>
      </c>
    </row>
    <row r="5290" spans="1:9" x14ac:dyDescent="0.25">
      <c r="A5290" s="3">
        <v>44617.010416666664</v>
      </c>
      <c r="B5290">
        <v>0</v>
      </c>
      <c r="C5290" s="2">
        <v>0</v>
      </c>
      <c r="D5290" s="2">
        <v>18747</v>
      </c>
      <c r="E5290">
        <v>1916</v>
      </c>
      <c r="F5290" s="2">
        <v>28526</v>
      </c>
      <c r="G5290">
        <v>88</v>
      </c>
      <c r="H5290">
        <v>662</v>
      </c>
      <c r="I5290" s="2">
        <f t="shared" si="83"/>
        <v>49939</v>
      </c>
    </row>
    <row r="5291" spans="1:9" x14ac:dyDescent="0.25">
      <c r="A5291" s="3">
        <v>44617.020833333336</v>
      </c>
      <c r="B5291">
        <v>0</v>
      </c>
      <c r="C5291" s="2">
        <v>0</v>
      </c>
      <c r="D5291" s="2">
        <v>18729</v>
      </c>
      <c r="E5291">
        <v>720</v>
      </c>
      <c r="F5291" s="2">
        <v>28407</v>
      </c>
      <c r="G5291">
        <v>88</v>
      </c>
      <c r="H5291">
        <v>646</v>
      </c>
      <c r="I5291" s="2">
        <f t="shared" si="83"/>
        <v>48590</v>
      </c>
    </row>
    <row r="5292" spans="1:9" x14ac:dyDescent="0.25">
      <c r="A5292" s="3">
        <v>44617.03125</v>
      </c>
      <c r="B5292">
        <v>0</v>
      </c>
      <c r="C5292" s="2">
        <v>0</v>
      </c>
      <c r="D5292" s="2">
        <v>18654</v>
      </c>
      <c r="E5292">
        <v>60</v>
      </c>
      <c r="F5292" s="2">
        <v>28128</v>
      </c>
      <c r="G5292">
        <v>89</v>
      </c>
      <c r="H5292">
        <v>681</v>
      </c>
      <c r="I5292" s="2">
        <f t="shared" si="83"/>
        <v>47612</v>
      </c>
    </row>
    <row r="5293" spans="1:9" x14ac:dyDescent="0.25">
      <c r="A5293" s="3">
        <v>44617.041666666664</v>
      </c>
      <c r="B5293">
        <v>0</v>
      </c>
      <c r="C5293" s="2">
        <v>0</v>
      </c>
      <c r="D5293" s="2">
        <v>18489</v>
      </c>
      <c r="E5293">
        <v>0</v>
      </c>
      <c r="F5293" s="2">
        <v>30719</v>
      </c>
      <c r="G5293">
        <v>86</v>
      </c>
      <c r="H5293">
        <v>669</v>
      </c>
      <c r="I5293" s="2">
        <f t="shared" si="83"/>
        <v>49963</v>
      </c>
    </row>
    <row r="5294" spans="1:9" x14ac:dyDescent="0.25">
      <c r="A5294" s="3">
        <v>44617.052083333336</v>
      </c>
      <c r="B5294">
        <v>0</v>
      </c>
      <c r="C5294" s="2">
        <v>0</v>
      </c>
      <c r="D5294" s="2">
        <v>17682</v>
      </c>
      <c r="E5294">
        <v>1113</v>
      </c>
      <c r="F5294" s="2">
        <v>31942</v>
      </c>
      <c r="G5294">
        <v>88</v>
      </c>
      <c r="H5294">
        <v>646</v>
      </c>
      <c r="I5294" s="2">
        <f t="shared" si="83"/>
        <v>51471</v>
      </c>
    </row>
    <row r="5295" spans="1:9" x14ac:dyDescent="0.25">
      <c r="A5295" s="3">
        <v>44617.0625</v>
      </c>
      <c r="B5295">
        <v>0</v>
      </c>
      <c r="C5295" s="2">
        <v>0</v>
      </c>
      <c r="D5295" s="2">
        <v>18765</v>
      </c>
      <c r="E5295">
        <v>5</v>
      </c>
      <c r="F5295" s="2">
        <v>31264</v>
      </c>
      <c r="G5295">
        <v>89</v>
      </c>
      <c r="H5295">
        <v>682</v>
      </c>
      <c r="I5295" s="2">
        <f t="shared" si="83"/>
        <v>50805</v>
      </c>
    </row>
    <row r="5296" spans="1:9" x14ac:dyDescent="0.25">
      <c r="A5296" s="3">
        <v>44617.072916666664</v>
      </c>
      <c r="B5296">
        <v>0</v>
      </c>
      <c r="C5296" s="2">
        <v>0</v>
      </c>
      <c r="D5296" s="2">
        <v>18942</v>
      </c>
      <c r="E5296">
        <v>120</v>
      </c>
      <c r="F5296" s="2">
        <v>30886</v>
      </c>
      <c r="G5296">
        <v>87</v>
      </c>
      <c r="H5296">
        <v>684</v>
      </c>
      <c r="I5296" s="2">
        <f t="shared" si="83"/>
        <v>50719</v>
      </c>
    </row>
    <row r="5297" spans="1:9" x14ac:dyDescent="0.25">
      <c r="A5297" s="3">
        <v>44617.083333333336</v>
      </c>
      <c r="B5297">
        <v>0</v>
      </c>
      <c r="C5297" s="2">
        <v>0</v>
      </c>
      <c r="D5297" s="2">
        <v>18963</v>
      </c>
      <c r="E5297">
        <v>66</v>
      </c>
      <c r="F5297" s="2">
        <v>26999</v>
      </c>
      <c r="G5297">
        <v>88</v>
      </c>
      <c r="H5297">
        <v>690</v>
      </c>
      <c r="I5297" s="2">
        <f t="shared" si="83"/>
        <v>46806</v>
      </c>
    </row>
    <row r="5298" spans="1:9" x14ac:dyDescent="0.25">
      <c r="A5298" s="3">
        <v>44617.09375</v>
      </c>
      <c r="B5298">
        <v>0</v>
      </c>
      <c r="C5298" s="2">
        <v>0</v>
      </c>
      <c r="D5298" s="2">
        <v>18975</v>
      </c>
      <c r="E5298">
        <v>1440</v>
      </c>
      <c r="F5298" s="2">
        <v>25716</v>
      </c>
      <c r="G5298">
        <v>89</v>
      </c>
      <c r="H5298">
        <v>688</v>
      </c>
      <c r="I5298" s="2">
        <f t="shared" si="83"/>
        <v>46908</v>
      </c>
    </row>
    <row r="5299" spans="1:9" x14ac:dyDescent="0.25">
      <c r="A5299" s="3">
        <v>44617.104166666664</v>
      </c>
      <c r="B5299">
        <v>0</v>
      </c>
      <c r="C5299" s="2">
        <v>0</v>
      </c>
      <c r="D5299" s="2">
        <v>19005</v>
      </c>
      <c r="E5299">
        <v>59</v>
      </c>
      <c r="F5299" s="2">
        <v>26024</v>
      </c>
      <c r="G5299">
        <v>90</v>
      </c>
      <c r="H5299">
        <v>690</v>
      </c>
      <c r="I5299" s="2">
        <f t="shared" si="83"/>
        <v>45868</v>
      </c>
    </row>
    <row r="5300" spans="1:9" x14ac:dyDescent="0.25">
      <c r="A5300" s="3">
        <v>44617.114583333336</v>
      </c>
      <c r="B5300">
        <v>0</v>
      </c>
      <c r="C5300" s="2">
        <v>0</v>
      </c>
      <c r="D5300" s="2">
        <v>19053</v>
      </c>
      <c r="E5300">
        <v>180</v>
      </c>
      <c r="F5300" s="2">
        <v>27314</v>
      </c>
      <c r="G5300">
        <v>90</v>
      </c>
      <c r="H5300">
        <v>680</v>
      </c>
      <c r="I5300" s="2">
        <f t="shared" si="83"/>
        <v>47317</v>
      </c>
    </row>
    <row r="5301" spans="1:9" x14ac:dyDescent="0.25">
      <c r="A5301" s="3">
        <v>44617.125</v>
      </c>
      <c r="B5301">
        <v>0</v>
      </c>
      <c r="C5301" s="2">
        <v>0</v>
      </c>
      <c r="D5301" s="2">
        <v>19272</v>
      </c>
      <c r="E5301">
        <v>60</v>
      </c>
      <c r="F5301" s="2">
        <v>28344</v>
      </c>
      <c r="G5301">
        <v>90</v>
      </c>
      <c r="H5301">
        <v>676</v>
      </c>
      <c r="I5301" s="2">
        <f t="shared" si="83"/>
        <v>48442</v>
      </c>
    </row>
    <row r="5302" spans="1:9" x14ac:dyDescent="0.25">
      <c r="A5302" s="3">
        <v>44617.135416666664</v>
      </c>
      <c r="B5302">
        <v>0</v>
      </c>
      <c r="C5302" s="2">
        <v>0</v>
      </c>
      <c r="D5302" s="2">
        <v>19191</v>
      </c>
      <c r="E5302">
        <v>360</v>
      </c>
      <c r="F5302" s="2">
        <v>26596</v>
      </c>
      <c r="G5302">
        <v>91</v>
      </c>
      <c r="H5302">
        <v>688</v>
      </c>
      <c r="I5302" s="2">
        <f t="shared" si="83"/>
        <v>46926</v>
      </c>
    </row>
    <row r="5303" spans="1:9" x14ac:dyDescent="0.25">
      <c r="A5303" s="3">
        <v>44617.145833333336</v>
      </c>
      <c r="B5303">
        <v>0</v>
      </c>
      <c r="C5303" s="2">
        <v>0</v>
      </c>
      <c r="D5303">
        <v>18462</v>
      </c>
      <c r="E5303">
        <v>360</v>
      </c>
      <c r="F5303" s="2">
        <v>28169</v>
      </c>
      <c r="G5303">
        <v>90</v>
      </c>
      <c r="H5303">
        <v>690</v>
      </c>
      <c r="I5303" s="2">
        <f t="shared" si="83"/>
        <v>47771</v>
      </c>
    </row>
    <row r="5304" spans="1:9" x14ac:dyDescent="0.25">
      <c r="A5304" s="3">
        <v>44617.15625</v>
      </c>
      <c r="B5304">
        <v>0</v>
      </c>
      <c r="C5304" s="2">
        <v>0</v>
      </c>
      <c r="D5304" s="2">
        <v>18510</v>
      </c>
      <c r="E5304">
        <v>120</v>
      </c>
      <c r="F5304" s="2">
        <v>28005</v>
      </c>
      <c r="G5304">
        <v>88</v>
      </c>
      <c r="H5304">
        <v>656</v>
      </c>
      <c r="I5304" s="2">
        <f t="shared" si="83"/>
        <v>47379</v>
      </c>
    </row>
    <row r="5305" spans="1:9" x14ac:dyDescent="0.25">
      <c r="A5305" s="3">
        <v>44617.166666666664</v>
      </c>
      <c r="B5305">
        <v>0</v>
      </c>
      <c r="C5305" s="2">
        <v>0</v>
      </c>
      <c r="D5305" s="2">
        <v>18801</v>
      </c>
      <c r="E5305">
        <v>120</v>
      </c>
      <c r="F5305" s="2">
        <v>29267</v>
      </c>
      <c r="G5305">
        <v>88</v>
      </c>
      <c r="H5305">
        <v>671</v>
      </c>
      <c r="I5305" s="2">
        <f t="shared" si="83"/>
        <v>48947</v>
      </c>
    </row>
    <row r="5306" spans="1:9" x14ac:dyDescent="0.25">
      <c r="A5306" s="3">
        <v>44617.177083333336</v>
      </c>
      <c r="B5306">
        <v>0</v>
      </c>
      <c r="C5306" s="2">
        <v>0</v>
      </c>
      <c r="D5306" s="2">
        <v>18978</v>
      </c>
      <c r="E5306">
        <v>254</v>
      </c>
      <c r="F5306" s="2">
        <v>29501</v>
      </c>
      <c r="G5306">
        <v>88</v>
      </c>
      <c r="H5306">
        <v>687</v>
      </c>
      <c r="I5306" s="2">
        <f t="shared" si="83"/>
        <v>49508</v>
      </c>
    </row>
    <row r="5307" spans="1:9" x14ac:dyDescent="0.25">
      <c r="A5307" s="3">
        <v>44617.1875</v>
      </c>
      <c r="B5307">
        <v>0</v>
      </c>
      <c r="C5307" s="2">
        <v>0</v>
      </c>
      <c r="D5307" s="2">
        <v>18879</v>
      </c>
      <c r="E5307">
        <v>120</v>
      </c>
      <c r="F5307" s="2">
        <v>29709</v>
      </c>
      <c r="G5307">
        <v>90</v>
      </c>
      <c r="H5307">
        <v>707</v>
      </c>
      <c r="I5307" s="2">
        <f t="shared" si="83"/>
        <v>49505</v>
      </c>
    </row>
    <row r="5308" spans="1:9" x14ac:dyDescent="0.25">
      <c r="A5308" s="3">
        <v>44617.197916666664</v>
      </c>
      <c r="B5308">
        <v>0</v>
      </c>
      <c r="C5308" s="2">
        <v>0</v>
      </c>
      <c r="D5308" s="2">
        <v>18786</v>
      </c>
      <c r="E5308">
        <v>1126</v>
      </c>
      <c r="F5308" s="2">
        <v>30109</v>
      </c>
      <c r="G5308">
        <v>88</v>
      </c>
      <c r="H5308">
        <v>696</v>
      </c>
      <c r="I5308" s="2">
        <f t="shared" si="83"/>
        <v>50805</v>
      </c>
    </row>
    <row r="5309" spans="1:9" x14ac:dyDescent="0.25">
      <c r="A5309" s="3">
        <v>44617.208333333336</v>
      </c>
      <c r="B5309">
        <v>0</v>
      </c>
      <c r="C5309" s="2">
        <v>0</v>
      </c>
      <c r="D5309" s="2">
        <v>18954</v>
      </c>
      <c r="E5309">
        <v>360</v>
      </c>
      <c r="F5309" s="2">
        <v>28445</v>
      </c>
      <c r="G5309">
        <v>85</v>
      </c>
      <c r="H5309">
        <v>689</v>
      </c>
      <c r="I5309" s="2">
        <f t="shared" si="83"/>
        <v>48533</v>
      </c>
    </row>
    <row r="5310" spans="1:9" x14ac:dyDescent="0.25">
      <c r="A5310" s="3">
        <v>44617.21875</v>
      </c>
      <c r="B5310">
        <v>0</v>
      </c>
      <c r="C5310" s="2">
        <v>0</v>
      </c>
      <c r="D5310" s="2">
        <v>19053</v>
      </c>
      <c r="E5310">
        <v>1740</v>
      </c>
      <c r="F5310" s="2">
        <v>27998</v>
      </c>
      <c r="G5310">
        <v>85</v>
      </c>
      <c r="H5310">
        <v>690</v>
      </c>
      <c r="I5310" s="2">
        <f t="shared" si="83"/>
        <v>49566</v>
      </c>
    </row>
    <row r="5311" spans="1:9" x14ac:dyDescent="0.25">
      <c r="A5311" s="3">
        <v>44617.229166666664</v>
      </c>
      <c r="B5311">
        <v>0</v>
      </c>
      <c r="C5311" s="2">
        <v>0</v>
      </c>
      <c r="D5311" s="2">
        <v>19026</v>
      </c>
      <c r="E5311">
        <v>720</v>
      </c>
      <c r="F5311" s="2">
        <v>27901</v>
      </c>
      <c r="G5311">
        <v>85</v>
      </c>
      <c r="H5311">
        <v>699</v>
      </c>
      <c r="I5311" s="2">
        <f t="shared" si="83"/>
        <v>48431</v>
      </c>
    </row>
    <row r="5312" spans="1:9" x14ac:dyDescent="0.25">
      <c r="A5312" s="3">
        <v>44617.239583333336</v>
      </c>
      <c r="B5312">
        <v>0</v>
      </c>
      <c r="C5312" s="2">
        <v>0</v>
      </c>
      <c r="D5312" s="2">
        <v>18954</v>
      </c>
      <c r="E5312">
        <v>600</v>
      </c>
      <c r="F5312" s="2">
        <v>28511</v>
      </c>
      <c r="G5312">
        <v>81</v>
      </c>
      <c r="H5312">
        <v>695</v>
      </c>
      <c r="I5312" s="2">
        <f t="shared" si="83"/>
        <v>48841</v>
      </c>
    </row>
    <row r="5313" spans="1:9" x14ac:dyDescent="0.25">
      <c r="A5313" s="3">
        <v>44617.25</v>
      </c>
      <c r="B5313">
        <v>0</v>
      </c>
      <c r="C5313" s="2">
        <v>0</v>
      </c>
      <c r="D5313" s="2">
        <v>18897</v>
      </c>
      <c r="E5313">
        <v>300</v>
      </c>
      <c r="F5313" s="2">
        <v>29885</v>
      </c>
      <c r="G5313">
        <v>79</v>
      </c>
      <c r="H5313">
        <v>679</v>
      </c>
      <c r="I5313" s="2">
        <f t="shared" si="83"/>
        <v>49840</v>
      </c>
    </row>
    <row r="5314" spans="1:9" x14ac:dyDescent="0.25">
      <c r="A5314" s="3">
        <v>44617.260416666664</v>
      </c>
      <c r="B5314">
        <v>0</v>
      </c>
      <c r="C5314" s="2">
        <v>0</v>
      </c>
      <c r="D5314" s="2">
        <v>18630</v>
      </c>
      <c r="E5314">
        <v>0</v>
      </c>
      <c r="F5314" s="2">
        <v>31663</v>
      </c>
      <c r="G5314">
        <v>79</v>
      </c>
      <c r="H5314">
        <v>677</v>
      </c>
      <c r="I5314" s="2">
        <f t="shared" si="83"/>
        <v>51049</v>
      </c>
    </row>
    <row r="5315" spans="1:9" x14ac:dyDescent="0.25">
      <c r="A5315" s="3">
        <v>44617.270833333336</v>
      </c>
      <c r="B5315">
        <v>0</v>
      </c>
      <c r="C5315" s="2">
        <v>0</v>
      </c>
      <c r="D5315" s="2">
        <v>17622</v>
      </c>
      <c r="E5315">
        <v>960</v>
      </c>
      <c r="F5315" s="2">
        <v>32495</v>
      </c>
      <c r="G5315">
        <v>80</v>
      </c>
      <c r="H5315">
        <v>661</v>
      </c>
      <c r="I5315" s="2">
        <f t="shared" si="83"/>
        <v>51818</v>
      </c>
    </row>
    <row r="5316" spans="1:9" x14ac:dyDescent="0.25">
      <c r="A5316" s="3">
        <v>44617.28125</v>
      </c>
      <c r="B5316">
        <v>0</v>
      </c>
      <c r="C5316" s="2">
        <v>0</v>
      </c>
      <c r="D5316" s="2">
        <v>17029</v>
      </c>
      <c r="E5316">
        <v>1060</v>
      </c>
      <c r="F5316" s="2">
        <v>33079</v>
      </c>
      <c r="G5316">
        <v>79</v>
      </c>
      <c r="H5316">
        <v>657</v>
      </c>
      <c r="I5316" s="2">
        <f t="shared" si="83"/>
        <v>51904</v>
      </c>
    </row>
    <row r="5317" spans="1:9" x14ac:dyDescent="0.25">
      <c r="A5317" s="3">
        <v>44617.291666666664</v>
      </c>
      <c r="B5317">
        <v>0</v>
      </c>
      <c r="C5317" s="2">
        <v>0</v>
      </c>
      <c r="D5317" s="2">
        <v>17504</v>
      </c>
      <c r="E5317">
        <v>1171</v>
      </c>
      <c r="F5317" s="2">
        <v>33817</v>
      </c>
      <c r="G5317">
        <v>79</v>
      </c>
      <c r="H5317">
        <v>653</v>
      </c>
      <c r="I5317" s="2">
        <f t="shared" si="83"/>
        <v>53224</v>
      </c>
    </row>
    <row r="5318" spans="1:9" x14ac:dyDescent="0.25">
      <c r="A5318" s="3">
        <v>44617.302083333336</v>
      </c>
      <c r="B5318">
        <v>0</v>
      </c>
      <c r="C5318" s="2">
        <v>0</v>
      </c>
      <c r="D5318" s="2">
        <v>17557</v>
      </c>
      <c r="E5318">
        <v>120</v>
      </c>
      <c r="F5318" s="2">
        <v>34414</v>
      </c>
      <c r="G5318">
        <v>79</v>
      </c>
      <c r="H5318">
        <v>641</v>
      </c>
      <c r="I5318" s="2">
        <f t="shared" si="83"/>
        <v>52811</v>
      </c>
    </row>
    <row r="5319" spans="1:9" x14ac:dyDescent="0.25">
      <c r="A5319" s="3">
        <v>44617.3125</v>
      </c>
      <c r="B5319">
        <v>0</v>
      </c>
      <c r="C5319" s="2">
        <v>0</v>
      </c>
      <c r="D5319" s="2">
        <v>17315</v>
      </c>
      <c r="E5319">
        <v>660</v>
      </c>
      <c r="F5319" s="2">
        <v>34195</v>
      </c>
      <c r="G5319">
        <v>79</v>
      </c>
      <c r="H5319">
        <v>643</v>
      </c>
      <c r="I5319" s="2">
        <f t="shared" si="83"/>
        <v>52892</v>
      </c>
    </row>
    <row r="5320" spans="1:9" x14ac:dyDescent="0.25">
      <c r="A5320" s="3">
        <v>44617.322916666664</v>
      </c>
      <c r="B5320">
        <v>0</v>
      </c>
      <c r="C5320" s="2">
        <v>0</v>
      </c>
      <c r="D5320" s="2">
        <v>18137</v>
      </c>
      <c r="E5320">
        <v>240</v>
      </c>
      <c r="F5320" s="2">
        <v>33988</v>
      </c>
      <c r="G5320">
        <v>80</v>
      </c>
      <c r="H5320">
        <v>649</v>
      </c>
      <c r="I5320" s="2">
        <f t="shared" si="83"/>
        <v>53094</v>
      </c>
    </row>
    <row r="5321" spans="1:9" x14ac:dyDescent="0.25">
      <c r="A5321" s="3">
        <v>44617.333333333336</v>
      </c>
      <c r="B5321">
        <v>0</v>
      </c>
      <c r="C5321" s="2">
        <v>0</v>
      </c>
      <c r="D5321" s="2">
        <v>18979</v>
      </c>
      <c r="E5321">
        <v>1364</v>
      </c>
      <c r="F5321" s="2">
        <v>32788</v>
      </c>
      <c r="G5321">
        <v>81</v>
      </c>
      <c r="H5321">
        <v>719</v>
      </c>
      <c r="I5321" s="2">
        <f t="shared" si="83"/>
        <v>53931</v>
      </c>
    </row>
    <row r="5322" spans="1:9" x14ac:dyDescent="0.25">
      <c r="A5322" s="3">
        <v>44617.34375</v>
      </c>
      <c r="B5322">
        <v>0</v>
      </c>
      <c r="C5322" s="2">
        <v>0</v>
      </c>
      <c r="D5322" s="2">
        <v>19463</v>
      </c>
      <c r="E5322">
        <v>540</v>
      </c>
      <c r="F5322" s="2">
        <v>32495</v>
      </c>
      <c r="G5322">
        <v>83</v>
      </c>
      <c r="H5322">
        <v>784</v>
      </c>
      <c r="I5322" s="2">
        <f t="shared" si="83"/>
        <v>53365</v>
      </c>
    </row>
    <row r="5323" spans="1:9" x14ac:dyDescent="0.25">
      <c r="A5323" s="3">
        <v>44617.354166666664</v>
      </c>
      <c r="B5323">
        <v>0</v>
      </c>
      <c r="C5323" s="2">
        <v>0</v>
      </c>
      <c r="D5323" s="2">
        <v>19799</v>
      </c>
      <c r="E5323">
        <v>300</v>
      </c>
      <c r="F5323" s="2">
        <v>33454</v>
      </c>
      <c r="G5323">
        <v>84</v>
      </c>
      <c r="H5323">
        <v>794</v>
      </c>
      <c r="I5323" s="2">
        <f t="shared" ref="I5323:I5386" si="84">SUM(B5323:H5323)</f>
        <v>54431</v>
      </c>
    </row>
    <row r="5324" spans="1:9" x14ac:dyDescent="0.25">
      <c r="A5324" s="3">
        <v>44617.364583333336</v>
      </c>
      <c r="B5324">
        <v>0</v>
      </c>
      <c r="C5324" s="2">
        <v>0</v>
      </c>
      <c r="D5324" s="2">
        <v>19740</v>
      </c>
      <c r="E5324">
        <v>241</v>
      </c>
      <c r="F5324" s="2">
        <v>33787</v>
      </c>
      <c r="G5324">
        <v>90</v>
      </c>
      <c r="H5324">
        <v>945</v>
      </c>
      <c r="I5324" s="2">
        <f t="shared" si="84"/>
        <v>54803</v>
      </c>
    </row>
    <row r="5325" spans="1:9" x14ac:dyDescent="0.25">
      <c r="A5325" s="3">
        <v>44617.375</v>
      </c>
      <c r="B5325">
        <v>0</v>
      </c>
      <c r="C5325" s="2">
        <v>0</v>
      </c>
      <c r="D5325" s="2">
        <v>19581</v>
      </c>
      <c r="E5325">
        <v>0</v>
      </c>
      <c r="F5325" s="2">
        <v>34063</v>
      </c>
      <c r="G5325">
        <v>106</v>
      </c>
      <c r="H5325">
        <v>1216</v>
      </c>
      <c r="I5325" s="2">
        <f t="shared" si="84"/>
        <v>54966</v>
      </c>
    </row>
    <row r="5326" spans="1:9" x14ac:dyDescent="0.25">
      <c r="A5326" s="3">
        <v>44617.385416666664</v>
      </c>
      <c r="B5326">
        <v>0</v>
      </c>
      <c r="C5326" s="2">
        <v>0</v>
      </c>
      <c r="D5326" s="2">
        <v>19365</v>
      </c>
      <c r="E5326">
        <v>420</v>
      </c>
      <c r="F5326" s="2">
        <v>32942</v>
      </c>
      <c r="G5326">
        <v>115</v>
      </c>
      <c r="H5326">
        <v>1472</v>
      </c>
      <c r="I5326" s="2">
        <f t="shared" si="84"/>
        <v>54314</v>
      </c>
    </row>
    <row r="5327" spans="1:9" x14ac:dyDescent="0.25">
      <c r="A5327" s="3">
        <v>44617.395833333336</v>
      </c>
      <c r="B5327">
        <v>0</v>
      </c>
      <c r="C5327" s="2">
        <v>0</v>
      </c>
      <c r="D5327" s="2">
        <v>19374</v>
      </c>
      <c r="E5327">
        <v>3</v>
      </c>
      <c r="F5327" s="2">
        <v>33046</v>
      </c>
      <c r="G5327">
        <v>83</v>
      </c>
      <c r="H5327">
        <v>1202</v>
      </c>
      <c r="I5327" s="2">
        <f t="shared" si="84"/>
        <v>53708</v>
      </c>
    </row>
    <row r="5328" spans="1:9" x14ac:dyDescent="0.25">
      <c r="A5328" s="3">
        <v>44617.40625</v>
      </c>
      <c r="B5328">
        <v>0</v>
      </c>
      <c r="C5328" s="2">
        <v>0</v>
      </c>
      <c r="D5328" s="2">
        <v>19262</v>
      </c>
      <c r="E5328">
        <v>1</v>
      </c>
      <c r="F5328" s="2">
        <v>33718</v>
      </c>
      <c r="G5328">
        <v>83</v>
      </c>
      <c r="H5328">
        <v>930</v>
      </c>
      <c r="I5328" s="2">
        <f t="shared" si="84"/>
        <v>53994</v>
      </c>
    </row>
    <row r="5329" spans="1:9" x14ac:dyDescent="0.25">
      <c r="A5329" s="3">
        <v>44617.416666666664</v>
      </c>
      <c r="B5329">
        <v>0</v>
      </c>
      <c r="C5329" s="2">
        <v>0</v>
      </c>
      <c r="D5329" s="2">
        <v>19479</v>
      </c>
      <c r="E5329">
        <v>0</v>
      </c>
      <c r="F5329" s="2">
        <v>32046</v>
      </c>
      <c r="G5329">
        <v>92</v>
      </c>
      <c r="H5329">
        <v>912</v>
      </c>
      <c r="I5329" s="2">
        <f t="shared" si="84"/>
        <v>52529</v>
      </c>
    </row>
    <row r="5330" spans="1:9" x14ac:dyDescent="0.25">
      <c r="A5330" s="3">
        <v>44617.427083333336</v>
      </c>
      <c r="B5330">
        <v>0</v>
      </c>
      <c r="C5330" s="2">
        <v>0</v>
      </c>
      <c r="D5330" s="2">
        <v>19520</v>
      </c>
      <c r="E5330">
        <v>2460</v>
      </c>
      <c r="F5330" s="2">
        <v>32303</v>
      </c>
      <c r="G5330">
        <v>89</v>
      </c>
      <c r="H5330">
        <v>863</v>
      </c>
      <c r="I5330" s="2">
        <f t="shared" si="84"/>
        <v>55235</v>
      </c>
    </row>
    <row r="5331" spans="1:9" x14ac:dyDescent="0.25">
      <c r="A5331" s="3">
        <v>44617.4375</v>
      </c>
      <c r="B5331">
        <v>0</v>
      </c>
      <c r="C5331" s="2">
        <v>0</v>
      </c>
      <c r="D5331" s="2">
        <v>19663</v>
      </c>
      <c r="E5331">
        <v>159</v>
      </c>
      <c r="F5331" s="2">
        <v>32258</v>
      </c>
      <c r="G5331">
        <v>93</v>
      </c>
      <c r="H5331">
        <v>950</v>
      </c>
      <c r="I5331" s="2">
        <f t="shared" si="84"/>
        <v>53123</v>
      </c>
    </row>
    <row r="5332" spans="1:9" x14ac:dyDescent="0.25">
      <c r="A5332" s="3">
        <v>44617.447916666664</v>
      </c>
      <c r="B5332">
        <v>0</v>
      </c>
      <c r="C5332" s="2">
        <v>0</v>
      </c>
      <c r="D5332" s="2">
        <v>19649</v>
      </c>
      <c r="E5332">
        <v>842</v>
      </c>
      <c r="F5332" s="2">
        <v>31099</v>
      </c>
      <c r="G5332">
        <v>107</v>
      </c>
      <c r="H5332">
        <v>1019</v>
      </c>
      <c r="I5332" s="2">
        <f t="shared" si="84"/>
        <v>52716</v>
      </c>
    </row>
    <row r="5333" spans="1:9" x14ac:dyDescent="0.25">
      <c r="A5333" s="3">
        <v>44617.458333333336</v>
      </c>
      <c r="B5333">
        <v>0</v>
      </c>
      <c r="C5333" s="2">
        <v>0</v>
      </c>
      <c r="D5333" s="2">
        <v>19713</v>
      </c>
      <c r="E5333">
        <v>240</v>
      </c>
      <c r="F5333" s="2">
        <v>33578</v>
      </c>
      <c r="G5333">
        <v>176</v>
      </c>
      <c r="H5333">
        <v>1971</v>
      </c>
      <c r="I5333" s="2">
        <f t="shared" si="84"/>
        <v>55678</v>
      </c>
    </row>
    <row r="5334" spans="1:9" x14ac:dyDescent="0.25">
      <c r="A5334" s="3">
        <v>44617.46875</v>
      </c>
      <c r="B5334">
        <v>0</v>
      </c>
      <c r="C5334" s="2">
        <v>0</v>
      </c>
      <c r="D5334">
        <v>19597.8</v>
      </c>
      <c r="E5334">
        <v>831</v>
      </c>
      <c r="F5334" s="2">
        <v>33153</v>
      </c>
      <c r="G5334">
        <v>163</v>
      </c>
      <c r="H5334">
        <v>2370</v>
      </c>
      <c r="I5334" s="2">
        <f t="shared" si="84"/>
        <v>56114.8</v>
      </c>
    </row>
    <row r="5335" spans="1:9" x14ac:dyDescent="0.25">
      <c r="A5335" s="3">
        <v>44617.479166666664</v>
      </c>
      <c r="B5335">
        <v>0</v>
      </c>
      <c r="C5335" s="2">
        <v>0</v>
      </c>
      <c r="D5335" s="2">
        <v>19735</v>
      </c>
      <c r="E5335">
        <v>120</v>
      </c>
      <c r="F5335" s="2">
        <v>33083</v>
      </c>
      <c r="G5335">
        <v>151</v>
      </c>
      <c r="H5335">
        <v>2901</v>
      </c>
      <c r="I5335" s="2">
        <f t="shared" si="84"/>
        <v>55990</v>
      </c>
    </row>
    <row r="5336" spans="1:9" x14ac:dyDescent="0.25">
      <c r="A5336" s="3">
        <v>44617.489583333336</v>
      </c>
      <c r="B5336">
        <v>0</v>
      </c>
      <c r="C5336" s="2">
        <v>0</v>
      </c>
      <c r="D5336">
        <v>19716</v>
      </c>
      <c r="E5336">
        <v>421</v>
      </c>
      <c r="F5336" s="2">
        <v>32398</v>
      </c>
      <c r="G5336">
        <v>165</v>
      </c>
      <c r="H5336">
        <v>2715</v>
      </c>
      <c r="I5336" s="2">
        <f t="shared" si="84"/>
        <v>55415</v>
      </c>
    </row>
    <row r="5337" spans="1:9" x14ac:dyDescent="0.25">
      <c r="A5337" s="3">
        <v>44617.5</v>
      </c>
      <c r="B5337">
        <v>0</v>
      </c>
      <c r="C5337" s="2">
        <v>0</v>
      </c>
      <c r="D5337" s="2">
        <v>19659</v>
      </c>
      <c r="E5337">
        <v>122</v>
      </c>
      <c r="F5337" s="2">
        <v>30675</v>
      </c>
      <c r="G5337">
        <v>128</v>
      </c>
      <c r="H5337">
        <v>2651</v>
      </c>
      <c r="I5337" s="2">
        <f t="shared" si="84"/>
        <v>53235</v>
      </c>
    </row>
    <row r="5338" spans="1:9" x14ac:dyDescent="0.25">
      <c r="A5338" s="3">
        <v>44617.510416666664</v>
      </c>
      <c r="B5338">
        <v>0</v>
      </c>
      <c r="C5338" s="2">
        <v>0</v>
      </c>
      <c r="D5338" s="2">
        <v>19479</v>
      </c>
      <c r="E5338">
        <v>301</v>
      </c>
      <c r="F5338" s="2">
        <v>29665</v>
      </c>
      <c r="G5338">
        <v>131</v>
      </c>
      <c r="H5338">
        <v>2528</v>
      </c>
      <c r="I5338" s="2">
        <f t="shared" si="84"/>
        <v>52104</v>
      </c>
    </row>
    <row r="5339" spans="1:9" x14ac:dyDescent="0.25">
      <c r="A5339" s="3">
        <v>44617.520833333336</v>
      </c>
      <c r="B5339">
        <v>0</v>
      </c>
      <c r="C5339" s="2">
        <v>0</v>
      </c>
      <c r="D5339" s="2">
        <v>19267</v>
      </c>
      <c r="E5339">
        <v>61</v>
      </c>
      <c r="F5339" s="2">
        <v>30654</v>
      </c>
      <c r="G5339">
        <v>177</v>
      </c>
      <c r="H5339">
        <v>3025</v>
      </c>
      <c r="I5339" s="2">
        <f t="shared" si="84"/>
        <v>53184</v>
      </c>
    </row>
    <row r="5340" spans="1:9" x14ac:dyDescent="0.25">
      <c r="A5340" s="3">
        <v>44617.53125</v>
      </c>
      <c r="B5340">
        <v>0</v>
      </c>
      <c r="C5340" s="2">
        <v>0</v>
      </c>
      <c r="D5340" s="2">
        <v>18908</v>
      </c>
      <c r="E5340">
        <v>423</v>
      </c>
      <c r="F5340" s="2">
        <v>29939</v>
      </c>
      <c r="G5340">
        <v>144</v>
      </c>
      <c r="H5340">
        <v>3175</v>
      </c>
      <c r="I5340" s="2">
        <f t="shared" si="84"/>
        <v>52589</v>
      </c>
    </row>
    <row r="5341" spans="1:9" x14ac:dyDescent="0.25">
      <c r="A5341" s="3">
        <v>44617.541666666664</v>
      </c>
      <c r="B5341">
        <v>0</v>
      </c>
      <c r="C5341" s="2">
        <v>0</v>
      </c>
      <c r="D5341" s="2">
        <v>19494</v>
      </c>
      <c r="E5341">
        <v>2</v>
      </c>
      <c r="F5341" s="2">
        <v>28614</v>
      </c>
      <c r="G5341">
        <v>128</v>
      </c>
      <c r="H5341">
        <v>3384</v>
      </c>
      <c r="I5341" s="2">
        <f t="shared" si="84"/>
        <v>51622</v>
      </c>
    </row>
    <row r="5342" spans="1:9" x14ac:dyDescent="0.25">
      <c r="A5342" s="3">
        <v>44617.552083333336</v>
      </c>
      <c r="B5342">
        <v>0</v>
      </c>
      <c r="C5342" s="2">
        <v>0</v>
      </c>
      <c r="D5342" s="2">
        <v>19533</v>
      </c>
      <c r="E5342">
        <v>542</v>
      </c>
      <c r="F5342" s="2">
        <v>28294</v>
      </c>
      <c r="G5342">
        <v>108</v>
      </c>
      <c r="H5342">
        <v>4115</v>
      </c>
      <c r="I5342" s="2">
        <f t="shared" si="84"/>
        <v>52592</v>
      </c>
    </row>
    <row r="5343" spans="1:9" x14ac:dyDescent="0.25">
      <c r="A5343" s="3">
        <v>44617.5625</v>
      </c>
      <c r="B5343">
        <v>0</v>
      </c>
      <c r="C5343" s="2">
        <v>0</v>
      </c>
      <c r="D5343" s="2">
        <v>19785</v>
      </c>
      <c r="E5343">
        <v>60</v>
      </c>
      <c r="F5343" s="2">
        <v>25894</v>
      </c>
      <c r="G5343">
        <v>135</v>
      </c>
      <c r="H5343">
        <v>1820</v>
      </c>
      <c r="I5343" s="2">
        <f t="shared" si="84"/>
        <v>47694</v>
      </c>
    </row>
    <row r="5344" spans="1:9" x14ac:dyDescent="0.25">
      <c r="A5344" s="3">
        <v>44617.572916666664</v>
      </c>
      <c r="B5344">
        <v>0</v>
      </c>
      <c r="C5344" s="2">
        <v>0</v>
      </c>
      <c r="D5344" s="2">
        <v>19754</v>
      </c>
      <c r="E5344">
        <v>540</v>
      </c>
      <c r="F5344" s="2">
        <v>23551</v>
      </c>
      <c r="G5344">
        <v>221</v>
      </c>
      <c r="H5344">
        <v>2389</v>
      </c>
      <c r="I5344" s="2">
        <f t="shared" si="84"/>
        <v>46455</v>
      </c>
    </row>
    <row r="5345" spans="1:9" x14ac:dyDescent="0.25">
      <c r="A5345" s="3">
        <v>44617.583333333336</v>
      </c>
      <c r="B5345">
        <v>0</v>
      </c>
      <c r="C5345" s="2">
        <v>0</v>
      </c>
      <c r="D5345" s="2">
        <v>19680</v>
      </c>
      <c r="E5345">
        <v>5</v>
      </c>
      <c r="F5345" s="2">
        <v>22777</v>
      </c>
      <c r="G5345">
        <v>128</v>
      </c>
      <c r="H5345">
        <v>2735</v>
      </c>
      <c r="I5345" s="2">
        <f t="shared" si="84"/>
        <v>45325</v>
      </c>
    </row>
    <row r="5346" spans="1:9" x14ac:dyDescent="0.25">
      <c r="A5346" s="3">
        <v>44617.59375</v>
      </c>
      <c r="B5346">
        <v>0</v>
      </c>
      <c r="C5346" s="2">
        <v>0</v>
      </c>
      <c r="D5346" s="2">
        <v>19360</v>
      </c>
      <c r="E5346">
        <v>421</v>
      </c>
      <c r="F5346" s="2">
        <v>23135</v>
      </c>
      <c r="G5346">
        <v>125</v>
      </c>
      <c r="H5346">
        <v>2683</v>
      </c>
      <c r="I5346" s="2">
        <f t="shared" si="84"/>
        <v>45724</v>
      </c>
    </row>
    <row r="5347" spans="1:9" x14ac:dyDescent="0.25">
      <c r="A5347" s="3">
        <v>44617.604166666664</v>
      </c>
      <c r="B5347">
        <v>0</v>
      </c>
      <c r="C5347" s="2">
        <v>0</v>
      </c>
      <c r="D5347" s="2">
        <v>19197</v>
      </c>
      <c r="E5347">
        <v>660</v>
      </c>
      <c r="F5347" s="2">
        <v>27054</v>
      </c>
      <c r="G5347">
        <v>224</v>
      </c>
      <c r="H5347">
        <v>2344</v>
      </c>
      <c r="I5347" s="2">
        <f t="shared" si="84"/>
        <v>49479</v>
      </c>
    </row>
    <row r="5348" spans="1:9" x14ac:dyDescent="0.25">
      <c r="A5348" s="3">
        <v>44617.614583333336</v>
      </c>
      <c r="B5348">
        <v>0</v>
      </c>
      <c r="C5348" s="2">
        <v>0</v>
      </c>
      <c r="D5348" s="2">
        <v>17904</v>
      </c>
      <c r="E5348">
        <v>471</v>
      </c>
      <c r="F5348" s="2">
        <v>27984</v>
      </c>
      <c r="G5348">
        <v>285</v>
      </c>
      <c r="H5348">
        <v>3086</v>
      </c>
      <c r="I5348" s="2">
        <f t="shared" si="84"/>
        <v>49730</v>
      </c>
    </row>
    <row r="5349" spans="1:9" x14ac:dyDescent="0.25">
      <c r="A5349" s="3">
        <v>44617.625</v>
      </c>
      <c r="B5349">
        <v>0</v>
      </c>
      <c r="C5349" s="2">
        <v>0</v>
      </c>
      <c r="D5349" s="2">
        <v>18380</v>
      </c>
      <c r="E5349">
        <v>123</v>
      </c>
      <c r="F5349" s="2">
        <v>26525</v>
      </c>
      <c r="G5349">
        <v>266</v>
      </c>
      <c r="H5349">
        <v>5334</v>
      </c>
      <c r="I5349" s="2">
        <f t="shared" si="84"/>
        <v>50628</v>
      </c>
    </row>
    <row r="5350" spans="1:9" x14ac:dyDescent="0.25">
      <c r="A5350" s="3">
        <v>44617.635416666664</v>
      </c>
      <c r="B5350">
        <v>0</v>
      </c>
      <c r="C5350" s="2">
        <v>0</v>
      </c>
      <c r="D5350" s="2">
        <v>16987</v>
      </c>
      <c r="E5350">
        <v>154</v>
      </c>
      <c r="F5350" s="2">
        <v>25300</v>
      </c>
      <c r="G5350">
        <v>260</v>
      </c>
      <c r="H5350">
        <v>4650</v>
      </c>
      <c r="I5350" s="2">
        <f t="shared" si="84"/>
        <v>47351</v>
      </c>
    </row>
    <row r="5351" spans="1:9" x14ac:dyDescent="0.25">
      <c r="A5351" s="3">
        <v>44617.645833333336</v>
      </c>
      <c r="B5351">
        <v>0</v>
      </c>
      <c r="C5351" s="2">
        <v>0</v>
      </c>
      <c r="D5351" s="2">
        <v>18584</v>
      </c>
      <c r="E5351">
        <v>544</v>
      </c>
      <c r="F5351" s="2">
        <v>26282</v>
      </c>
      <c r="G5351">
        <v>194</v>
      </c>
      <c r="H5351">
        <v>3577</v>
      </c>
      <c r="I5351" s="2">
        <f t="shared" si="84"/>
        <v>49181</v>
      </c>
    </row>
    <row r="5352" spans="1:9" x14ac:dyDescent="0.25">
      <c r="A5352" s="3">
        <v>44617.65625</v>
      </c>
      <c r="B5352">
        <v>0</v>
      </c>
      <c r="C5352" s="2">
        <v>0</v>
      </c>
      <c r="D5352" s="2">
        <v>18581</v>
      </c>
      <c r="E5352">
        <v>1120</v>
      </c>
      <c r="F5352" s="2">
        <v>28253</v>
      </c>
      <c r="G5352">
        <v>289</v>
      </c>
      <c r="H5352">
        <v>4975</v>
      </c>
      <c r="I5352" s="2">
        <f t="shared" si="84"/>
        <v>53218</v>
      </c>
    </row>
    <row r="5353" spans="1:9" x14ac:dyDescent="0.25">
      <c r="A5353" s="3">
        <v>44617.666666666664</v>
      </c>
      <c r="B5353">
        <v>0</v>
      </c>
      <c r="C5353" s="2">
        <v>0</v>
      </c>
      <c r="D5353" s="2">
        <v>19088</v>
      </c>
      <c r="E5353">
        <v>305</v>
      </c>
      <c r="F5353" s="2">
        <v>27892</v>
      </c>
      <c r="G5353">
        <v>265</v>
      </c>
      <c r="H5353">
        <v>5961</v>
      </c>
      <c r="I5353" s="2">
        <f t="shared" si="84"/>
        <v>53511</v>
      </c>
    </row>
    <row r="5354" spans="1:9" x14ac:dyDescent="0.25">
      <c r="A5354" s="3">
        <v>44617.677083333336</v>
      </c>
      <c r="B5354">
        <v>0</v>
      </c>
      <c r="C5354" s="2">
        <v>0</v>
      </c>
      <c r="D5354" s="2">
        <v>19211</v>
      </c>
      <c r="E5354">
        <v>18</v>
      </c>
      <c r="F5354" s="2">
        <v>27932</v>
      </c>
      <c r="G5354">
        <v>200</v>
      </c>
      <c r="H5354">
        <v>4899</v>
      </c>
      <c r="I5354" s="2">
        <f t="shared" si="84"/>
        <v>52260</v>
      </c>
    </row>
    <row r="5355" spans="1:9" x14ac:dyDescent="0.25">
      <c r="A5355" s="3">
        <v>44617.6875</v>
      </c>
      <c r="B5355">
        <v>0</v>
      </c>
      <c r="C5355" s="2">
        <v>0</v>
      </c>
      <c r="D5355" s="2">
        <v>19367</v>
      </c>
      <c r="E5355">
        <v>428</v>
      </c>
      <c r="F5355" s="2">
        <v>22320</v>
      </c>
      <c r="G5355">
        <v>156</v>
      </c>
      <c r="H5355">
        <v>2607</v>
      </c>
      <c r="I5355" s="2">
        <f t="shared" si="84"/>
        <v>44878</v>
      </c>
    </row>
    <row r="5356" spans="1:9" x14ac:dyDescent="0.25">
      <c r="A5356" s="3">
        <v>44617.697916666664</v>
      </c>
      <c r="B5356">
        <v>0</v>
      </c>
      <c r="C5356" s="2">
        <v>0</v>
      </c>
      <c r="D5356" s="2">
        <v>19376</v>
      </c>
      <c r="E5356">
        <v>1544</v>
      </c>
      <c r="F5356" s="2">
        <v>24791</v>
      </c>
      <c r="G5356">
        <v>108</v>
      </c>
      <c r="H5356">
        <v>1581</v>
      </c>
      <c r="I5356" s="2">
        <f t="shared" si="84"/>
        <v>47400</v>
      </c>
    </row>
    <row r="5357" spans="1:9" x14ac:dyDescent="0.25">
      <c r="A5357" s="3">
        <v>44617.708333333336</v>
      </c>
      <c r="B5357">
        <v>0</v>
      </c>
      <c r="C5357" s="2">
        <v>0</v>
      </c>
      <c r="D5357" s="2">
        <v>19198</v>
      </c>
      <c r="E5357">
        <v>841</v>
      </c>
      <c r="F5357" s="2">
        <v>21743</v>
      </c>
      <c r="G5357">
        <v>107</v>
      </c>
      <c r="H5357">
        <v>943</v>
      </c>
      <c r="I5357" s="2">
        <f t="shared" si="84"/>
        <v>42832</v>
      </c>
    </row>
    <row r="5358" spans="1:9" x14ac:dyDescent="0.25">
      <c r="A5358" s="3">
        <v>44617.71875</v>
      </c>
      <c r="B5358">
        <v>0</v>
      </c>
      <c r="C5358" s="2">
        <v>0</v>
      </c>
      <c r="D5358" s="2">
        <v>19475</v>
      </c>
      <c r="E5358">
        <v>120</v>
      </c>
      <c r="F5358" s="2">
        <v>20821</v>
      </c>
      <c r="G5358">
        <v>104</v>
      </c>
      <c r="H5358">
        <v>981</v>
      </c>
      <c r="I5358" s="2">
        <f t="shared" si="84"/>
        <v>41501</v>
      </c>
    </row>
    <row r="5359" spans="1:9" x14ac:dyDescent="0.25">
      <c r="A5359" s="3">
        <v>44617.729166666664</v>
      </c>
      <c r="B5359">
        <v>0</v>
      </c>
      <c r="C5359" s="2">
        <v>0</v>
      </c>
      <c r="D5359" s="2">
        <v>19666</v>
      </c>
      <c r="E5359">
        <v>600</v>
      </c>
      <c r="F5359" s="2">
        <v>19304</v>
      </c>
      <c r="G5359">
        <v>105</v>
      </c>
      <c r="H5359">
        <v>923</v>
      </c>
      <c r="I5359" s="2">
        <f t="shared" si="84"/>
        <v>40598</v>
      </c>
    </row>
    <row r="5360" spans="1:9" x14ac:dyDescent="0.25">
      <c r="A5360" s="3">
        <v>44617.739583333336</v>
      </c>
      <c r="B5360">
        <v>0</v>
      </c>
      <c r="C5360" s="2">
        <v>0</v>
      </c>
      <c r="D5360" s="2">
        <v>19525</v>
      </c>
      <c r="E5360">
        <v>4776</v>
      </c>
      <c r="F5360" s="2">
        <v>20814</v>
      </c>
      <c r="G5360">
        <v>102</v>
      </c>
      <c r="H5360">
        <v>844</v>
      </c>
      <c r="I5360" s="2">
        <f t="shared" si="84"/>
        <v>46061</v>
      </c>
    </row>
    <row r="5361" spans="1:9" x14ac:dyDescent="0.25">
      <c r="A5361" s="3">
        <v>44617.75</v>
      </c>
      <c r="B5361">
        <v>0</v>
      </c>
      <c r="C5361" s="2">
        <v>0</v>
      </c>
      <c r="D5361" s="2">
        <v>22589</v>
      </c>
      <c r="E5361">
        <v>2040</v>
      </c>
      <c r="F5361" s="2">
        <v>19854</v>
      </c>
      <c r="G5361">
        <v>97</v>
      </c>
      <c r="H5361">
        <v>718</v>
      </c>
      <c r="I5361" s="2">
        <f t="shared" si="84"/>
        <v>45298</v>
      </c>
    </row>
    <row r="5362" spans="1:9" x14ac:dyDescent="0.25">
      <c r="A5362" s="3">
        <v>44617.760416666664</v>
      </c>
      <c r="B5362">
        <v>0</v>
      </c>
      <c r="C5362" s="2">
        <v>0</v>
      </c>
      <c r="D5362" s="2">
        <v>112799</v>
      </c>
      <c r="E5362">
        <v>180</v>
      </c>
      <c r="F5362" s="2">
        <v>18619</v>
      </c>
      <c r="G5362">
        <v>95</v>
      </c>
      <c r="H5362">
        <v>676</v>
      </c>
      <c r="I5362" s="2">
        <f t="shared" si="84"/>
        <v>132369</v>
      </c>
    </row>
    <row r="5363" spans="1:9" x14ac:dyDescent="0.25">
      <c r="A5363" s="3">
        <v>44617.770833333336</v>
      </c>
      <c r="B5363">
        <v>0</v>
      </c>
      <c r="C5363" s="2">
        <v>0</v>
      </c>
      <c r="D5363" s="2">
        <v>114601</v>
      </c>
      <c r="E5363">
        <v>707</v>
      </c>
      <c r="F5363" s="2">
        <v>18282</v>
      </c>
      <c r="G5363">
        <v>93</v>
      </c>
      <c r="H5363">
        <v>676</v>
      </c>
      <c r="I5363" s="2">
        <f t="shared" si="84"/>
        <v>134359</v>
      </c>
    </row>
    <row r="5364" spans="1:9" x14ac:dyDescent="0.25">
      <c r="A5364" s="3">
        <v>44617.78125</v>
      </c>
      <c r="B5364">
        <v>0</v>
      </c>
      <c r="C5364" s="2">
        <v>0</v>
      </c>
      <c r="D5364" s="2">
        <v>141594</v>
      </c>
      <c r="E5364">
        <v>700</v>
      </c>
      <c r="F5364" s="2">
        <v>20231</v>
      </c>
      <c r="G5364">
        <v>94</v>
      </c>
      <c r="H5364">
        <v>675</v>
      </c>
      <c r="I5364" s="2">
        <f t="shared" si="84"/>
        <v>163294</v>
      </c>
    </row>
    <row r="5365" spans="1:9" x14ac:dyDescent="0.25">
      <c r="A5365" s="3">
        <v>44617.791666666664</v>
      </c>
      <c r="B5365">
        <v>0</v>
      </c>
      <c r="C5365" s="2">
        <v>0</v>
      </c>
      <c r="D5365" s="2">
        <v>124809</v>
      </c>
      <c r="E5365">
        <v>1009</v>
      </c>
      <c r="F5365" s="2">
        <v>20794</v>
      </c>
      <c r="G5365">
        <v>94</v>
      </c>
      <c r="H5365">
        <v>675</v>
      </c>
      <c r="I5365" s="2">
        <f t="shared" si="84"/>
        <v>147381</v>
      </c>
    </row>
    <row r="5366" spans="1:9" x14ac:dyDescent="0.25">
      <c r="A5366" s="3">
        <v>44617.802083333336</v>
      </c>
      <c r="B5366">
        <v>0</v>
      </c>
      <c r="C5366" s="2">
        <v>0</v>
      </c>
      <c r="D5366" s="2">
        <v>150181</v>
      </c>
      <c r="E5366">
        <v>67</v>
      </c>
      <c r="F5366" s="2">
        <v>19922</v>
      </c>
      <c r="G5366">
        <v>94</v>
      </c>
      <c r="H5366">
        <v>655</v>
      </c>
      <c r="I5366" s="2">
        <f t="shared" si="84"/>
        <v>170919</v>
      </c>
    </row>
    <row r="5367" spans="1:9" x14ac:dyDescent="0.25">
      <c r="A5367" s="3">
        <v>44617.8125</v>
      </c>
      <c r="B5367">
        <v>0</v>
      </c>
      <c r="C5367" s="2">
        <v>0</v>
      </c>
      <c r="D5367" s="2">
        <v>151154</v>
      </c>
      <c r="E5367">
        <v>300</v>
      </c>
      <c r="F5367" s="2">
        <v>19818</v>
      </c>
      <c r="G5367">
        <v>96</v>
      </c>
      <c r="H5367">
        <v>677</v>
      </c>
      <c r="I5367" s="2">
        <f t="shared" si="84"/>
        <v>172045</v>
      </c>
    </row>
    <row r="5368" spans="1:9" x14ac:dyDescent="0.25">
      <c r="A5368" s="3">
        <v>44617.822916666664</v>
      </c>
      <c r="B5368">
        <v>0</v>
      </c>
      <c r="C5368" s="2">
        <v>0</v>
      </c>
      <c r="D5368" s="2">
        <v>114977</v>
      </c>
      <c r="E5368">
        <v>120</v>
      </c>
      <c r="F5368" s="2">
        <v>19994</v>
      </c>
      <c r="G5368">
        <v>95</v>
      </c>
      <c r="H5368">
        <v>680</v>
      </c>
      <c r="I5368" s="2">
        <f t="shared" si="84"/>
        <v>135866</v>
      </c>
    </row>
    <row r="5369" spans="1:9" x14ac:dyDescent="0.25">
      <c r="A5369" s="3">
        <v>44617.833333333336</v>
      </c>
      <c r="B5369">
        <v>0</v>
      </c>
      <c r="C5369" s="2">
        <v>0</v>
      </c>
      <c r="D5369" s="2">
        <v>59394</v>
      </c>
      <c r="E5369">
        <v>180</v>
      </c>
      <c r="F5369" s="2">
        <v>19736</v>
      </c>
      <c r="G5369">
        <v>94</v>
      </c>
      <c r="H5369">
        <v>683</v>
      </c>
      <c r="I5369" s="2">
        <f t="shared" si="84"/>
        <v>80087</v>
      </c>
    </row>
    <row r="5370" spans="1:9" x14ac:dyDescent="0.25">
      <c r="A5370" s="3">
        <v>44617.84375</v>
      </c>
      <c r="B5370">
        <v>0</v>
      </c>
      <c r="C5370" s="2">
        <v>0</v>
      </c>
      <c r="D5370" s="2">
        <v>150713</v>
      </c>
      <c r="E5370">
        <v>1812</v>
      </c>
      <c r="F5370" s="2">
        <v>20631</v>
      </c>
      <c r="G5370">
        <v>94</v>
      </c>
      <c r="H5370">
        <v>682</v>
      </c>
      <c r="I5370" s="2">
        <f t="shared" si="84"/>
        <v>173932</v>
      </c>
    </row>
    <row r="5371" spans="1:9" x14ac:dyDescent="0.25">
      <c r="A5371" s="3">
        <v>44617.854166666664</v>
      </c>
      <c r="B5371">
        <v>0</v>
      </c>
      <c r="C5371" s="2">
        <v>0</v>
      </c>
      <c r="D5371" s="2">
        <v>96502</v>
      </c>
      <c r="E5371">
        <v>427</v>
      </c>
      <c r="F5371" s="2">
        <v>21268</v>
      </c>
      <c r="G5371">
        <v>96</v>
      </c>
      <c r="H5371">
        <v>689</v>
      </c>
      <c r="I5371" s="2">
        <f t="shared" si="84"/>
        <v>118982</v>
      </c>
    </row>
    <row r="5372" spans="1:9" x14ac:dyDescent="0.25">
      <c r="A5372" s="3">
        <v>44617.864583333336</v>
      </c>
      <c r="B5372">
        <v>0</v>
      </c>
      <c r="C5372" s="2">
        <v>0</v>
      </c>
      <c r="D5372" s="2">
        <v>95966</v>
      </c>
      <c r="E5372">
        <v>543</v>
      </c>
      <c r="F5372" s="2">
        <v>21491</v>
      </c>
      <c r="G5372">
        <v>97</v>
      </c>
      <c r="H5372">
        <v>685</v>
      </c>
      <c r="I5372" s="2">
        <f t="shared" si="84"/>
        <v>118782</v>
      </c>
    </row>
    <row r="5373" spans="1:9" x14ac:dyDescent="0.25">
      <c r="A5373" s="3">
        <v>44617.875</v>
      </c>
      <c r="B5373">
        <v>0</v>
      </c>
      <c r="C5373" s="2">
        <v>0</v>
      </c>
      <c r="D5373" s="2">
        <v>57303</v>
      </c>
      <c r="E5373">
        <v>120</v>
      </c>
      <c r="F5373" s="2">
        <v>21806</v>
      </c>
      <c r="G5373">
        <v>94</v>
      </c>
      <c r="H5373">
        <v>686</v>
      </c>
      <c r="I5373" s="2">
        <f t="shared" si="84"/>
        <v>80009</v>
      </c>
    </row>
    <row r="5374" spans="1:9" x14ac:dyDescent="0.25">
      <c r="A5374" s="3">
        <v>44617.885416666664</v>
      </c>
      <c r="B5374">
        <v>0</v>
      </c>
      <c r="C5374" s="2">
        <v>0</v>
      </c>
      <c r="D5374" s="2">
        <v>83126</v>
      </c>
      <c r="E5374">
        <v>1541</v>
      </c>
      <c r="F5374" s="2">
        <v>21780</v>
      </c>
      <c r="G5374">
        <v>94</v>
      </c>
      <c r="H5374">
        <v>686</v>
      </c>
      <c r="I5374" s="2">
        <f t="shared" si="84"/>
        <v>107227</v>
      </c>
    </row>
    <row r="5375" spans="1:9" x14ac:dyDescent="0.25">
      <c r="A5375" s="3">
        <v>44617.895833333336</v>
      </c>
      <c r="B5375">
        <v>0</v>
      </c>
      <c r="C5375" s="2">
        <v>0</v>
      </c>
      <c r="D5375" s="2">
        <v>20215</v>
      </c>
      <c r="E5375">
        <v>420</v>
      </c>
      <c r="F5375" s="2">
        <v>23516</v>
      </c>
      <c r="G5375">
        <v>94</v>
      </c>
      <c r="H5375">
        <v>691</v>
      </c>
      <c r="I5375" s="2">
        <f t="shared" si="84"/>
        <v>44936</v>
      </c>
    </row>
    <row r="5376" spans="1:9" x14ac:dyDescent="0.25">
      <c r="A5376" s="3">
        <v>44617.90625</v>
      </c>
      <c r="B5376">
        <v>0</v>
      </c>
      <c r="C5376" s="2">
        <v>0</v>
      </c>
      <c r="D5376" s="2">
        <v>18306</v>
      </c>
      <c r="E5376">
        <v>70</v>
      </c>
      <c r="F5376" s="2">
        <v>23384</v>
      </c>
      <c r="G5376">
        <v>97</v>
      </c>
      <c r="H5376">
        <v>680</v>
      </c>
      <c r="I5376" s="2">
        <f t="shared" si="84"/>
        <v>42537</v>
      </c>
    </row>
    <row r="5377" spans="1:9" x14ac:dyDescent="0.25">
      <c r="A5377" s="3">
        <v>44617.916666666664</v>
      </c>
      <c r="B5377">
        <v>0</v>
      </c>
      <c r="C5377" s="2">
        <v>0</v>
      </c>
      <c r="D5377" s="2">
        <v>18471</v>
      </c>
      <c r="E5377">
        <v>240</v>
      </c>
      <c r="F5377" s="2">
        <v>22097</v>
      </c>
      <c r="G5377">
        <v>94</v>
      </c>
      <c r="H5377">
        <v>683</v>
      </c>
      <c r="I5377" s="2">
        <f t="shared" si="84"/>
        <v>41585</v>
      </c>
    </row>
    <row r="5378" spans="1:9" x14ac:dyDescent="0.25">
      <c r="A5378" s="3">
        <v>44617.927083333336</v>
      </c>
      <c r="B5378">
        <v>0</v>
      </c>
      <c r="C5378" s="2">
        <v>0</v>
      </c>
      <c r="D5378" s="2">
        <v>18615</v>
      </c>
      <c r="E5378">
        <v>660</v>
      </c>
      <c r="F5378" s="2">
        <v>22326</v>
      </c>
      <c r="G5378">
        <v>94</v>
      </c>
      <c r="H5378">
        <v>674</v>
      </c>
      <c r="I5378" s="2">
        <f t="shared" si="84"/>
        <v>42369</v>
      </c>
    </row>
    <row r="5379" spans="1:9" x14ac:dyDescent="0.25">
      <c r="A5379" s="3">
        <v>44617.9375</v>
      </c>
      <c r="B5379">
        <v>0</v>
      </c>
      <c r="C5379" s="2">
        <v>0</v>
      </c>
      <c r="D5379" s="2">
        <v>18081</v>
      </c>
      <c r="E5379">
        <v>240</v>
      </c>
      <c r="F5379" s="2">
        <v>22635</v>
      </c>
      <c r="G5379">
        <v>95</v>
      </c>
      <c r="H5379">
        <v>679</v>
      </c>
      <c r="I5379" s="2">
        <f t="shared" si="84"/>
        <v>41730</v>
      </c>
    </row>
    <row r="5380" spans="1:9" x14ac:dyDescent="0.25">
      <c r="A5380" s="3">
        <v>44617.947916666664</v>
      </c>
      <c r="B5380">
        <v>0</v>
      </c>
      <c r="C5380" s="2">
        <v>0</v>
      </c>
      <c r="D5380" s="2">
        <v>17565</v>
      </c>
      <c r="E5380">
        <v>180</v>
      </c>
      <c r="F5380" s="2">
        <v>21353</v>
      </c>
      <c r="G5380">
        <v>97</v>
      </c>
      <c r="H5380">
        <v>653</v>
      </c>
      <c r="I5380" s="2">
        <f t="shared" si="84"/>
        <v>39848</v>
      </c>
    </row>
    <row r="5381" spans="1:9" x14ac:dyDescent="0.25">
      <c r="A5381" s="3">
        <v>44617.958333333336</v>
      </c>
      <c r="B5381">
        <v>0</v>
      </c>
      <c r="C5381" s="2">
        <v>0</v>
      </c>
      <c r="D5381" s="2">
        <v>17088</v>
      </c>
      <c r="E5381">
        <v>325</v>
      </c>
      <c r="F5381" s="2">
        <v>21108</v>
      </c>
      <c r="G5381">
        <v>94</v>
      </c>
      <c r="H5381">
        <v>659</v>
      </c>
      <c r="I5381" s="2">
        <f t="shared" si="84"/>
        <v>39274</v>
      </c>
    </row>
    <row r="5382" spans="1:9" x14ac:dyDescent="0.25">
      <c r="A5382" s="3">
        <v>44617.96875</v>
      </c>
      <c r="B5382">
        <v>0</v>
      </c>
      <c r="C5382" s="2">
        <v>0</v>
      </c>
      <c r="D5382" s="2">
        <v>17877</v>
      </c>
      <c r="E5382">
        <v>960</v>
      </c>
      <c r="F5382" s="2">
        <v>20064</v>
      </c>
      <c r="G5382">
        <v>94</v>
      </c>
      <c r="H5382">
        <v>691</v>
      </c>
      <c r="I5382" s="2">
        <f t="shared" si="84"/>
        <v>39686</v>
      </c>
    </row>
    <row r="5383" spans="1:9" x14ac:dyDescent="0.25">
      <c r="A5383" s="3">
        <v>44617.979166666664</v>
      </c>
      <c r="B5383">
        <v>0</v>
      </c>
      <c r="C5383" s="2">
        <v>0</v>
      </c>
      <c r="D5383" s="2">
        <v>15429</v>
      </c>
      <c r="E5383">
        <v>120</v>
      </c>
      <c r="F5383" s="2">
        <v>20985</v>
      </c>
      <c r="G5383">
        <v>94</v>
      </c>
      <c r="H5383">
        <v>663</v>
      </c>
      <c r="I5383" s="2">
        <f t="shared" si="84"/>
        <v>37291</v>
      </c>
    </row>
    <row r="5384" spans="1:9" x14ac:dyDescent="0.25">
      <c r="A5384" s="3">
        <v>44617.989583333336</v>
      </c>
      <c r="B5384">
        <v>0</v>
      </c>
      <c r="C5384" s="2">
        <v>0</v>
      </c>
      <c r="D5384" s="2">
        <v>12729</v>
      </c>
      <c r="E5384">
        <v>300</v>
      </c>
      <c r="F5384" s="2">
        <v>20203</v>
      </c>
      <c r="G5384">
        <v>99</v>
      </c>
      <c r="H5384">
        <v>643</v>
      </c>
      <c r="I5384" s="2">
        <f t="shared" si="84"/>
        <v>33974</v>
      </c>
    </row>
    <row r="5385" spans="1:9" x14ac:dyDescent="0.25">
      <c r="A5385" s="3">
        <v>44618</v>
      </c>
      <c r="B5385">
        <v>0</v>
      </c>
      <c r="C5385" s="2">
        <v>0</v>
      </c>
      <c r="D5385" s="2">
        <v>14520</v>
      </c>
      <c r="E5385">
        <v>180</v>
      </c>
      <c r="F5385" s="2">
        <v>19775</v>
      </c>
      <c r="G5385">
        <v>100</v>
      </c>
      <c r="H5385">
        <v>682</v>
      </c>
      <c r="I5385" s="2">
        <f t="shared" si="84"/>
        <v>35257</v>
      </c>
    </row>
    <row r="5386" spans="1:9" x14ac:dyDescent="0.25">
      <c r="A5386" s="3">
        <v>44618.010416666664</v>
      </c>
      <c r="B5386">
        <v>0</v>
      </c>
      <c r="C5386" s="2">
        <v>0</v>
      </c>
      <c r="D5386" s="2">
        <v>16929</v>
      </c>
      <c r="E5386">
        <v>1322</v>
      </c>
      <c r="F5386" s="2">
        <v>18648</v>
      </c>
      <c r="G5386">
        <v>101</v>
      </c>
      <c r="H5386">
        <v>686</v>
      </c>
      <c r="I5386" s="2">
        <f t="shared" si="84"/>
        <v>37686</v>
      </c>
    </row>
    <row r="5387" spans="1:9" x14ac:dyDescent="0.25">
      <c r="A5387" s="3">
        <v>44618.020833333336</v>
      </c>
      <c r="B5387">
        <v>0</v>
      </c>
      <c r="C5387" s="2">
        <v>0</v>
      </c>
      <c r="D5387" s="2">
        <v>18102</v>
      </c>
      <c r="E5387">
        <v>3</v>
      </c>
      <c r="F5387" s="2">
        <v>17098</v>
      </c>
      <c r="G5387">
        <v>102</v>
      </c>
      <c r="H5387">
        <v>689</v>
      </c>
      <c r="I5387" s="2">
        <f t="shared" ref="I5387:I5450" si="85">SUM(B5387:H5387)</f>
        <v>35994</v>
      </c>
    </row>
    <row r="5388" spans="1:9" x14ac:dyDescent="0.25">
      <c r="A5388" s="3">
        <v>44618.03125</v>
      </c>
      <c r="B5388">
        <v>0</v>
      </c>
      <c r="C5388" s="2">
        <v>0</v>
      </c>
      <c r="D5388" s="2">
        <v>18258</v>
      </c>
      <c r="E5388">
        <v>240</v>
      </c>
      <c r="F5388" s="2">
        <v>16815</v>
      </c>
      <c r="G5388">
        <v>96</v>
      </c>
      <c r="H5388">
        <v>686</v>
      </c>
      <c r="I5388" s="2">
        <f t="shared" si="85"/>
        <v>36095</v>
      </c>
    </row>
    <row r="5389" spans="1:9" x14ac:dyDescent="0.25">
      <c r="A5389" s="3">
        <v>44618.041666666664</v>
      </c>
      <c r="B5389">
        <v>0</v>
      </c>
      <c r="C5389" s="2">
        <v>0</v>
      </c>
      <c r="D5389" s="2">
        <v>18159</v>
      </c>
      <c r="E5389">
        <v>4</v>
      </c>
      <c r="F5389" s="2">
        <v>15854</v>
      </c>
      <c r="G5389">
        <v>95</v>
      </c>
      <c r="H5389">
        <v>686</v>
      </c>
      <c r="I5389" s="2">
        <f t="shared" si="85"/>
        <v>34798</v>
      </c>
    </row>
    <row r="5390" spans="1:9" x14ac:dyDescent="0.25">
      <c r="A5390" s="3">
        <v>44618.052083333336</v>
      </c>
      <c r="B5390">
        <v>0</v>
      </c>
      <c r="C5390" s="2">
        <v>0</v>
      </c>
      <c r="D5390" s="2">
        <v>18165</v>
      </c>
      <c r="E5390">
        <v>2083</v>
      </c>
      <c r="F5390" s="2">
        <v>15022</v>
      </c>
      <c r="G5390">
        <v>101</v>
      </c>
      <c r="H5390">
        <v>689</v>
      </c>
      <c r="I5390" s="2">
        <f t="shared" si="85"/>
        <v>36060</v>
      </c>
    </row>
    <row r="5391" spans="1:9" x14ac:dyDescent="0.25">
      <c r="A5391" s="3">
        <v>44618.0625</v>
      </c>
      <c r="B5391">
        <v>0</v>
      </c>
      <c r="C5391" s="2">
        <v>0</v>
      </c>
      <c r="D5391" s="2">
        <v>17601</v>
      </c>
      <c r="E5391">
        <v>120</v>
      </c>
      <c r="F5391" s="2">
        <v>14869</v>
      </c>
      <c r="G5391">
        <v>103</v>
      </c>
      <c r="H5391">
        <v>690</v>
      </c>
      <c r="I5391" s="2">
        <f t="shared" si="85"/>
        <v>33383</v>
      </c>
    </row>
    <row r="5392" spans="1:9" x14ac:dyDescent="0.25">
      <c r="A5392" s="3">
        <v>44618.072916666664</v>
      </c>
      <c r="B5392">
        <v>0</v>
      </c>
      <c r="C5392" s="2">
        <v>0</v>
      </c>
      <c r="D5392" s="2">
        <v>17280</v>
      </c>
      <c r="E5392">
        <v>300</v>
      </c>
      <c r="F5392" s="2">
        <v>15417</v>
      </c>
      <c r="G5392">
        <v>96</v>
      </c>
      <c r="H5392">
        <v>688</v>
      </c>
      <c r="I5392" s="2">
        <f t="shared" si="85"/>
        <v>33781</v>
      </c>
    </row>
    <row r="5393" spans="1:9" x14ac:dyDescent="0.25">
      <c r="A5393" s="3">
        <v>44618.083333333336</v>
      </c>
      <c r="B5393">
        <v>0</v>
      </c>
      <c r="C5393" s="2">
        <v>0</v>
      </c>
      <c r="D5393" s="2">
        <v>15870</v>
      </c>
      <c r="E5393">
        <v>60</v>
      </c>
      <c r="F5393" s="2">
        <v>17659</v>
      </c>
      <c r="G5393">
        <v>94</v>
      </c>
      <c r="H5393">
        <v>696</v>
      </c>
      <c r="I5393" s="2">
        <f t="shared" si="85"/>
        <v>34379</v>
      </c>
    </row>
    <row r="5394" spans="1:9" x14ac:dyDescent="0.25">
      <c r="A5394" s="3">
        <v>44618.09375</v>
      </c>
      <c r="B5394">
        <v>0</v>
      </c>
      <c r="C5394" s="2">
        <v>0</v>
      </c>
      <c r="D5394" s="2">
        <v>14931</v>
      </c>
      <c r="E5394">
        <v>480</v>
      </c>
      <c r="F5394" s="2">
        <v>17832</v>
      </c>
      <c r="G5394">
        <v>100</v>
      </c>
      <c r="H5394">
        <v>700</v>
      </c>
      <c r="I5394" s="2">
        <f t="shared" si="85"/>
        <v>34043</v>
      </c>
    </row>
    <row r="5395" spans="1:9" x14ac:dyDescent="0.25">
      <c r="A5395" s="3">
        <v>44618.104166666664</v>
      </c>
      <c r="B5395">
        <v>0</v>
      </c>
      <c r="C5395" s="2">
        <v>0</v>
      </c>
      <c r="D5395" s="2">
        <v>14292</v>
      </c>
      <c r="E5395">
        <v>1133</v>
      </c>
      <c r="F5395" s="2">
        <v>17897</v>
      </c>
      <c r="G5395">
        <v>104</v>
      </c>
      <c r="H5395">
        <v>720</v>
      </c>
      <c r="I5395" s="2">
        <f t="shared" si="85"/>
        <v>34146</v>
      </c>
    </row>
    <row r="5396" spans="1:9" x14ac:dyDescent="0.25">
      <c r="A5396" s="3">
        <v>44618.114583333336</v>
      </c>
      <c r="B5396">
        <v>0</v>
      </c>
      <c r="C5396" s="2">
        <v>0</v>
      </c>
      <c r="D5396" s="2">
        <v>14518</v>
      </c>
      <c r="E5396">
        <v>180</v>
      </c>
      <c r="F5396" s="2">
        <v>18319</v>
      </c>
      <c r="G5396">
        <v>97</v>
      </c>
      <c r="H5396">
        <v>705</v>
      </c>
      <c r="I5396" s="2">
        <f t="shared" si="85"/>
        <v>33819</v>
      </c>
    </row>
    <row r="5397" spans="1:9" x14ac:dyDescent="0.25">
      <c r="A5397" s="3">
        <v>44618.125</v>
      </c>
      <c r="B5397">
        <v>0</v>
      </c>
      <c r="C5397" s="2">
        <v>0</v>
      </c>
      <c r="D5397" s="2">
        <v>13479</v>
      </c>
      <c r="E5397">
        <v>3</v>
      </c>
      <c r="F5397" s="2">
        <v>17751</v>
      </c>
      <c r="G5397">
        <v>95</v>
      </c>
      <c r="H5397">
        <v>697</v>
      </c>
      <c r="I5397" s="2">
        <f t="shared" si="85"/>
        <v>32025</v>
      </c>
    </row>
    <row r="5398" spans="1:9" x14ac:dyDescent="0.25">
      <c r="A5398" s="3">
        <v>44618.135416666664</v>
      </c>
      <c r="B5398">
        <v>0</v>
      </c>
      <c r="C5398" s="2">
        <v>0</v>
      </c>
      <c r="D5398" s="2">
        <v>14442</v>
      </c>
      <c r="E5398">
        <v>947</v>
      </c>
      <c r="F5398" s="2">
        <v>17992</v>
      </c>
      <c r="G5398">
        <v>97</v>
      </c>
      <c r="H5398">
        <v>704</v>
      </c>
      <c r="I5398" s="2">
        <f t="shared" si="85"/>
        <v>34182</v>
      </c>
    </row>
    <row r="5399" spans="1:9" x14ac:dyDescent="0.25">
      <c r="A5399" s="3">
        <v>44618.145833333336</v>
      </c>
      <c r="B5399">
        <v>0</v>
      </c>
      <c r="C5399" s="2">
        <v>0</v>
      </c>
      <c r="D5399" s="2">
        <v>16341</v>
      </c>
      <c r="E5399">
        <v>523</v>
      </c>
      <c r="F5399" s="2">
        <v>17588</v>
      </c>
      <c r="G5399">
        <v>103</v>
      </c>
      <c r="H5399">
        <v>702</v>
      </c>
      <c r="I5399" s="2">
        <f t="shared" si="85"/>
        <v>35257</v>
      </c>
    </row>
    <row r="5400" spans="1:9" x14ac:dyDescent="0.25">
      <c r="A5400" s="3">
        <v>44618.15625</v>
      </c>
      <c r="B5400">
        <v>0</v>
      </c>
      <c r="C5400" s="2">
        <v>0</v>
      </c>
      <c r="D5400" s="2">
        <v>17743</v>
      </c>
      <c r="E5400">
        <v>240</v>
      </c>
      <c r="F5400" s="2">
        <v>18355</v>
      </c>
      <c r="G5400">
        <v>98</v>
      </c>
      <c r="H5400">
        <v>698</v>
      </c>
      <c r="I5400" s="2">
        <f t="shared" si="85"/>
        <v>37134</v>
      </c>
    </row>
    <row r="5401" spans="1:9" x14ac:dyDescent="0.25">
      <c r="A5401" s="3">
        <v>44618.166666666664</v>
      </c>
      <c r="B5401">
        <v>0</v>
      </c>
      <c r="C5401" s="2">
        <v>0</v>
      </c>
      <c r="D5401" s="2">
        <v>17202</v>
      </c>
      <c r="E5401">
        <v>180</v>
      </c>
      <c r="F5401" s="2">
        <v>18773</v>
      </c>
      <c r="G5401">
        <v>94</v>
      </c>
      <c r="H5401">
        <v>699</v>
      </c>
      <c r="I5401" s="2">
        <f t="shared" si="85"/>
        <v>36948</v>
      </c>
    </row>
    <row r="5402" spans="1:9" x14ac:dyDescent="0.25">
      <c r="A5402" s="3">
        <v>44618.177083333336</v>
      </c>
      <c r="B5402">
        <v>0</v>
      </c>
      <c r="C5402" s="2">
        <v>0</v>
      </c>
      <c r="D5402" s="2">
        <v>17216</v>
      </c>
      <c r="E5402">
        <v>1186</v>
      </c>
      <c r="F5402" s="2">
        <v>18766</v>
      </c>
      <c r="G5402">
        <v>96</v>
      </c>
      <c r="H5402">
        <v>698</v>
      </c>
      <c r="I5402" s="2">
        <f t="shared" si="85"/>
        <v>37962</v>
      </c>
    </row>
    <row r="5403" spans="1:9" x14ac:dyDescent="0.25">
      <c r="A5403" s="3">
        <v>44618.1875</v>
      </c>
      <c r="B5403">
        <v>0</v>
      </c>
      <c r="C5403" s="2">
        <v>0</v>
      </c>
      <c r="D5403" s="2">
        <v>15882</v>
      </c>
      <c r="E5403">
        <v>199</v>
      </c>
      <c r="F5403" s="2">
        <v>18831</v>
      </c>
      <c r="G5403">
        <v>104</v>
      </c>
      <c r="H5403">
        <v>692</v>
      </c>
      <c r="I5403" s="2">
        <f t="shared" si="85"/>
        <v>35708</v>
      </c>
    </row>
    <row r="5404" spans="1:9" x14ac:dyDescent="0.25">
      <c r="A5404" s="3">
        <v>44618.197916666664</v>
      </c>
      <c r="B5404">
        <v>0</v>
      </c>
      <c r="C5404" s="2">
        <v>0</v>
      </c>
      <c r="D5404" s="2">
        <v>15765</v>
      </c>
      <c r="E5404">
        <v>587</v>
      </c>
      <c r="F5404" s="2">
        <v>18151</v>
      </c>
      <c r="G5404">
        <v>97</v>
      </c>
      <c r="H5404">
        <v>685</v>
      </c>
      <c r="I5404" s="2">
        <f t="shared" si="85"/>
        <v>35285</v>
      </c>
    </row>
    <row r="5405" spans="1:9" x14ac:dyDescent="0.25">
      <c r="A5405" s="3">
        <v>44618.208333333336</v>
      </c>
      <c r="B5405">
        <v>0</v>
      </c>
      <c r="C5405" s="2">
        <v>0</v>
      </c>
      <c r="D5405" s="2">
        <v>15927</v>
      </c>
      <c r="E5405">
        <v>903</v>
      </c>
      <c r="F5405" s="2">
        <v>16568</v>
      </c>
      <c r="G5405">
        <v>93</v>
      </c>
      <c r="H5405">
        <v>692</v>
      </c>
      <c r="I5405" s="2">
        <f t="shared" si="85"/>
        <v>34183</v>
      </c>
    </row>
    <row r="5406" spans="1:9" x14ac:dyDescent="0.25">
      <c r="A5406" s="3">
        <v>44618.21875</v>
      </c>
      <c r="B5406">
        <v>0</v>
      </c>
      <c r="C5406" s="2">
        <v>0</v>
      </c>
      <c r="D5406" s="2">
        <v>15724</v>
      </c>
      <c r="E5406">
        <v>1560</v>
      </c>
      <c r="F5406" s="2">
        <v>16028</v>
      </c>
      <c r="G5406">
        <v>97</v>
      </c>
      <c r="H5406">
        <v>682</v>
      </c>
      <c r="I5406" s="2">
        <f t="shared" si="85"/>
        <v>34091</v>
      </c>
    </row>
    <row r="5407" spans="1:9" x14ac:dyDescent="0.25">
      <c r="A5407" s="3">
        <v>44618.229166666664</v>
      </c>
      <c r="B5407">
        <v>0</v>
      </c>
      <c r="C5407" s="2">
        <v>0</v>
      </c>
      <c r="D5407" s="2">
        <v>16620</v>
      </c>
      <c r="E5407">
        <v>1065</v>
      </c>
      <c r="F5407" s="2">
        <v>15149</v>
      </c>
      <c r="G5407">
        <v>103</v>
      </c>
      <c r="H5407">
        <v>688</v>
      </c>
      <c r="I5407" s="2">
        <f t="shared" si="85"/>
        <v>33625</v>
      </c>
    </row>
    <row r="5408" spans="1:9" x14ac:dyDescent="0.25">
      <c r="A5408" s="3">
        <v>44618.239583333336</v>
      </c>
      <c r="B5408">
        <v>0</v>
      </c>
      <c r="C5408" s="2">
        <v>0</v>
      </c>
      <c r="D5408" s="2">
        <v>17352</v>
      </c>
      <c r="E5408">
        <v>883</v>
      </c>
      <c r="F5408" s="2">
        <v>15202</v>
      </c>
      <c r="G5408">
        <v>94</v>
      </c>
      <c r="H5408">
        <v>687</v>
      </c>
      <c r="I5408" s="2">
        <f t="shared" si="85"/>
        <v>34218</v>
      </c>
    </row>
    <row r="5409" spans="1:9" x14ac:dyDescent="0.25">
      <c r="A5409" s="3">
        <v>44618.25</v>
      </c>
      <c r="B5409">
        <v>0</v>
      </c>
      <c r="C5409" s="2">
        <v>0</v>
      </c>
      <c r="D5409" s="2">
        <v>17625</v>
      </c>
      <c r="E5409">
        <v>600</v>
      </c>
      <c r="F5409" s="2">
        <v>14837</v>
      </c>
      <c r="G5409">
        <v>93</v>
      </c>
      <c r="H5409">
        <v>673</v>
      </c>
      <c r="I5409" s="2">
        <f t="shared" si="85"/>
        <v>33828</v>
      </c>
    </row>
    <row r="5410" spans="1:9" x14ac:dyDescent="0.25">
      <c r="A5410" s="3">
        <v>44618.260416666664</v>
      </c>
      <c r="B5410">
        <v>0</v>
      </c>
      <c r="C5410" s="2">
        <v>0</v>
      </c>
      <c r="D5410" s="2">
        <v>15984</v>
      </c>
      <c r="E5410">
        <v>0</v>
      </c>
      <c r="F5410" s="2">
        <v>14455</v>
      </c>
      <c r="G5410">
        <v>93</v>
      </c>
      <c r="H5410">
        <v>663</v>
      </c>
      <c r="I5410" s="2">
        <f t="shared" si="85"/>
        <v>31195</v>
      </c>
    </row>
    <row r="5411" spans="1:9" x14ac:dyDescent="0.25">
      <c r="A5411" s="3">
        <v>44618.270833333336</v>
      </c>
      <c r="B5411">
        <v>0</v>
      </c>
      <c r="C5411" s="2">
        <v>0</v>
      </c>
      <c r="D5411" s="2">
        <v>16009</v>
      </c>
      <c r="E5411">
        <v>60</v>
      </c>
      <c r="F5411" s="2">
        <v>14060</v>
      </c>
      <c r="G5411">
        <v>93</v>
      </c>
      <c r="H5411">
        <v>675</v>
      </c>
      <c r="I5411" s="2">
        <f t="shared" si="85"/>
        <v>30897</v>
      </c>
    </row>
    <row r="5412" spans="1:9" x14ac:dyDescent="0.25">
      <c r="A5412" s="3">
        <v>44618.28125</v>
      </c>
      <c r="B5412">
        <v>0</v>
      </c>
      <c r="C5412" s="2">
        <v>0</v>
      </c>
      <c r="D5412" s="2">
        <v>16019</v>
      </c>
      <c r="E5412">
        <v>873</v>
      </c>
      <c r="F5412" s="2">
        <v>13493</v>
      </c>
      <c r="G5412">
        <v>94</v>
      </c>
      <c r="H5412">
        <v>670</v>
      </c>
      <c r="I5412" s="2">
        <f t="shared" si="85"/>
        <v>31149</v>
      </c>
    </row>
    <row r="5413" spans="1:9" x14ac:dyDescent="0.25">
      <c r="A5413" s="3">
        <v>44618.291666666664</v>
      </c>
      <c r="B5413">
        <v>0</v>
      </c>
      <c r="C5413" s="2">
        <v>0</v>
      </c>
      <c r="D5413" s="2">
        <v>16222</v>
      </c>
      <c r="E5413">
        <v>1800</v>
      </c>
      <c r="F5413" s="2">
        <v>13071</v>
      </c>
      <c r="G5413">
        <v>94</v>
      </c>
      <c r="H5413">
        <v>669</v>
      </c>
      <c r="I5413" s="2">
        <f t="shared" si="85"/>
        <v>31856</v>
      </c>
    </row>
    <row r="5414" spans="1:9" x14ac:dyDescent="0.25">
      <c r="A5414" s="3">
        <v>44618.302083333336</v>
      </c>
      <c r="B5414">
        <v>0</v>
      </c>
      <c r="C5414" s="2">
        <v>0</v>
      </c>
      <c r="D5414" s="2">
        <v>15218</v>
      </c>
      <c r="E5414">
        <v>0</v>
      </c>
      <c r="F5414" s="2">
        <v>13071</v>
      </c>
      <c r="G5414">
        <v>95</v>
      </c>
      <c r="H5414">
        <v>690</v>
      </c>
      <c r="I5414" s="2">
        <f t="shared" si="85"/>
        <v>29074</v>
      </c>
    </row>
    <row r="5415" spans="1:9" x14ac:dyDescent="0.25">
      <c r="A5415" s="3">
        <v>44618.3125</v>
      </c>
      <c r="B5415">
        <v>0</v>
      </c>
      <c r="C5415" s="2">
        <v>0</v>
      </c>
      <c r="D5415" s="2">
        <v>14704</v>
      </c>
      <c r="E5415">
        <v>5</v>
      </c>
      <c r="F5415" s="2">
        <v>13042</v>
      </c>
      <c r="G5415">
        <v>95</v>
      </c>
      <c r="H5415">
        <v>678</v>
      </c>
      <c r="I5415" s="2">
        <f t="shared" si="85"/>
        <v>28524</v>
      </c>
    </row>
    <row r="5416" spans="1:9" x14ac:dyDescent="0.25">
      <c r="A5416" s="3">
        <v>44618.322916666664</v>
      </c>
      <c r="B5416">
        <v>0</v>
      </c>
      <c r="C5416" s="2">
        <v>0</v>
      </c>
      <c r="D5416" s="2">
        <v>13417</v>
      </c>
      <c r="E5416">
        <v>60</v>
      </c>
      <c r="F5416" s="2">
        <v>13269</v>
      </c>
      <c r="G5416">
        <v>98</v>
      </c>
      <c r="H5416">
        <v>797</v>
      </c>
      <c r="I5416" s="2">
        <f t="shared" si="85"/>
        <v>27641</v>
      </c>
    </row>
    <row r="5417" spans="1:9" x14ac:dyDescent="0.25">
      <c r="A5417" s="3">
        <v>44618.333333333336</v>
      </c>
      <c r="B5417">
        <v>0</v>
      </c>
      <c r="C5417" s="2">
        <v>0</v>
      </c>
      <c r="D5417" s="2">
        <v>57283</v>
      </c>
      <c r="E5417">
        <v>300</v>
      </c>
      <c r="F5417" s="2">
        <v>13958</v>
      </c>
      <c r="G5417">
        <v>105</v>
      </c>
      <c r="H5417">
        <v>1107</v>
      </c>
      <c r="I5417" s="2">
        <f t="shared" si="85"/>
        <v>72753</v>
      </c>
    </row>
    <row r="5418" spans="1:9" x14ac:dyDescent="0.25">
      <c r="A5418" s="3">
        <v>44618.34375</v>
      </c>
      <c r="B5418">
        <v>0</v>
      </c>
      <c r="C5418" s="2">
        <v>0</v>
      </c>
      <c r="D5418" s="2">
        <v>144876</v>
      </c>
      <c r="E5418">
        <v>301</v>
      </c>
      <c r="F5418" s="2">
        <v>14232</v>
      </c>
      <c r="G5418">
        <v>117</v>
      </c>
      <c r="H5418">
        <v>1679</v>
      </c>
      <c r="I5418" s="2">
        <f t="shared" si="85"/>
        <v>161205</v>
      </c>
    </row>
    <row r="5419" spans="1:9" x14ac:dyDescent="0.25">
      <c r="A5419" s="3">
        <v>44618.354166666664</v>
      </c>
      <c r="B5419">
        <v>0</v>
      </c>
      <c r="C5419" s="2">
        <v>0</v>
      </c>
      <c r="D5419" s="2">
        <v>146491</v>
      </c>
      <c r="E5419">
        <v>363</v>
      </c>
      <c r="F5419" s="2">
        <v>15089</v>
      </c>
      <c r="G5419">
        <v>131</v>
      </c>
      <c r="H5419">
        <v>2414</v>
      </c>
      <c r="I5419" s="2">
        <f t="shared" si="85"/>
        <v>164488</v>
      </c>
    </row>
    <row r="5420" spans="1:9" x14ac:dyDescent="0.25">
      <c r="A5420" s="3">
        <v>44618.364583333336</v>
      </c>
      <c r="B5420">
        <v>0</v>
      </c>
      <c r="C5420" s="2">
        <v>0</v>
      </c>
      <c r="D5420" s="2">
        <v>146488</v>
      </c>
      <c r="E5420">
        <v>365</v>
      </c>
      <c r="F5420" s="2">
        <v>15694</v>
      </c>
      <c r="G5420">
        <v>147</v>
      </c>
      <c r="H5420">
        <v>3149</v>
      </c>
      <c r="I5420" s="2">
        <f t="shared" si="85"/>
        <v>165843</v>
      </c>
    </row>
    <row r="5421" spans="1:9" x14ac:dyDescent="0.25">
      <c r="A5421" s="3">
        <v>44618.375</v>
      </c>
      <c r="B5421">
        <v>0</v>
      </c>
      <c r="C5421" s="2">
        <v>0</v>
      </c>
      <c r="D5421" s="2">
        <v>146692</v>
      </c>
      <c r="E5421">
        <v>184</v>
      </c>
      <c r="F5421" s="2">
        <v>15684</v>
      </c>
      <c r="G5421">
        <v>187</v>
      </c>
      <c r="H5421">
        <v>4285</v>
      </c>
      <c r="I5421" s="2">
        <f t="shared" si="85"/>
        <v>167032</v>
      </c>
    </row>
    <row r="5422" spans="1:9" x14ac:dyDescent="0.25">
      <c r="A5422" s="3">
        <v>44618.385416666664</v>
      </c>
      <c r="B5422">
        <v>0</v>
      </c>
      <c r="C5422" s="2">
        <v>0</v>
      </c>
      <c r="D5422" s="2">
        <v>109409</v>
      </c>
      <c r="E5422">
        <v>845</v>
      </c>
      <c r="F5422" s="2">
        <v>15481</v>
      </c>
      <c r="G5422">
        <v>227</v>
      </c>
      <c r="H5422">
        <v>5565</v>
      </c>
      <c r="I5422" s="2">
        <f t="shared" si="85"/>
        <v>131527</v>
      </c>
    </row>
    <row r="5423" spans="1:9" x14ac:dyDescent="0.25">
      <c r="A5423" s="3">
        <v>44618.395833333336</v>
      </c>
      <c r="B5423">
        <v>0</v>
      </c>
      <c r="C5423" s="2">
        <v>0</v>
      </c>
      <c r="D5423" s="2">
        <v>147220</v>
      </c>
      <c r="E5423">
        <v>125</v>
      </c>
      <c r="F5423" s="2">
        <v>15401</v>
      </c>
      <c r="G5423">
        <v>265</v>
      </c>
      <c r="H5423">
        <v>6921</v>
      </c>
      <c r="I5423" s="2">
        <f t="shared" si="85"/>
        <v>169932</v>
      </c>
    </row>
    <row r="5424" spans="1:9" x14ac:dyDescent="0.25">
      <c r="A5424" s="3">
        <v>44618.40625</v>
      </c>
      <c r="B5424">
        <v>0</v>
      </c>
      <c r="C5424" s="2">
        <v>0</v>
      </c>
      <c r="D5424" s="2">
        <v>128152</v>
      </c>
      <c r="E5424">
        <v>305</v>
      </c>
      <c r="F5424" s="2">
        <v>15177</v>
      </c>
      <c r="G5424">
        <v>306</v>
      </c>
      <c r="H5424">
        <v>8086</v>
      </c>
      <c r="I5424" s="2">
        <f t="shared" si="85"/>
        <v>152026</v>
      </c>
    </row>
    <row r="5425" spans="1:9" x14ac:dyDescent="0.25">
      <c r="A5425" s="3">
        <v>44618.416666666664</v>
      </c>
      <c r="B5425">
        <v>0</v>
      </c>
      <c r="C5425" s="2">
        <v>0</v>
      </c>
      <c r="D5425" s="2">
        <v>79681</v>
      </c>
      <c r="E5425">
        <v>127</v>
      </c>
      <c r="F5425" s="2">
        <v>15060</v>
      </c>
      <c r="G5425">
        <v>378</v>
      </c>
      <c r="H5425">
        <v>9461</v>
      </c>
      <c r="I5425" s="2">
        <f t="shared" si="85"/>
        <v>104707</v>
      </c>
    </row>
    <row r="5426" spans="1:9" x14ac:dyDescent="0.25">
      <c r="A5426" s="3">
        <v>44618.427083333336</v>
      </c>
      <c r="B5426">
        <v>0</v>
      </c>
      <c r="C5426" s="2">
        <v>0</v>
      </c>
      <c r="D5426" s="2">
        <v>81059</v>
      </c>
      <c r="E5426">
        <v>4542</v>
      </c>
      <c r="F5426" s="2">
        <v>15437</v>
      </c>
      <c r="G5426">
        <v>394</v>
      </c>
      <c r="H5426">
        <v>10048</v>
      </c>
      <c r="I5426" s="2">
        <f t="shared" si="85"/>
        <v>111480</v>
      </c>
    </row>
    <row r="5427" spans="1:9" x14ac:dyDescent="0.25">
      <c r="A5427" s="3">
        <v>44618.4375</v>
      </c>
      <c r="B5427">
        <v>0</v>
      </c>
      <c r="C5427" s="2">
        <v>0</v>
      </c>
      <c r="D5427" s="2">
        <v>13735</v>
      </c>
      <c r="E5427">
        <v>189</v>
      </c>
      <c r="F5427" s="2">
        <v>15886</v>
      </c>
      <c r="G5427">
        <v>439</v>
      </c>
      <c r="H5427">
        <v>11386</v>
      </c>
      <c r="I5427" s="2">
        <f t="shared" si="85"/>
        <v>41635</v>
      </c>
    </row>
    <row r="5428" spans="1:9" x14ac:dyDescent="0.25">
      <c r="A5428" s="3">
        <v>44618.447916666664</v>
      </c>
      <c r="B5428">
        <v>0</v>
      </c>
      <c r="C5428" s="2">
        <v>0</v>
      </c>
      <c r="D5428" s="2">
        <v>13364</v>
      </c>
      <c r="E5428">
        <v>369</v>
      </c>
      <c r="F5428" s="2">
        <v>16390</v>
      </c>
      <c r="G5428">
        <v>495</v>
      </c>
      <c r="H5428">
        <v>11721</v>
      </c>
      <c r="I5428" s="2">
        <f t="shared" si="85"/>
        <v>42339</v>
      </c>
    </row>
    <row r="5429" spans="1:9" x14ac:dyDescent="0.25">
      <c r="A5429" s="3">
        <v>44618.458333333336</v>
      </c>
      <c r="B5429">
        <v>0</v>
      </c>
      <c r="C5429" s="2">
        <v>0</v>
      </c>
      <c r="D5429" s="2">
        <v>13792</v>
      </c>
      <c r="E5429">
        <v>8</v>
      </c>
      <c r="F5429" s="2">
        <v>16569</v>
      </c>
      <c r="G5429">
        <v>481</v>
      </c>
      <c r="H5429">
        <v>10816</v>
      </c>
      <c r="I5429" s="2">
        <f t="shared" si="85"/>
        <v>41666</v>
      </c>
    </row>
    <row r="5430" spans="1:9" x14ac:dyDescent="0.25">
      <c r="A5430" s="3">
        <v>44618.46875</v>
      </c>
      <c r="B5430">
        <v>0</v>
      </c>
      <c r="C5430" s="2">
        <v>0</v>
      </c>
      <c r="D5430" s="2">
        <v>13070</v>
      </c>
      <c r="E5430">
        <v>1026</v>
      </c>
      <c r="F5430" s="2">
        <v>16745</v>
      </c>
      <c r="G5430">
        <v>473</v>
      </c>
      <c r="H5430">
        <v>10239</v>
      </c>
      <c r="I5430" s="2">
        <f t="shared" si="85"/>
        <v>41553</v>
      </c>
    </row>
    <row r="5431" spans="1:9" x14ac:dyDescent="0.25">
      <c r="A5431" s="3">
        <v>44618.479166666664</v>
      </c>
      <c r="B5431">
        <v>0</v>
      </c>
      <c r="C5431" s="2">
        <v>0</v>
      </c>
      <c r="D5431" s="2">
        <v>13655</v>
      </c>
      <c r="E5431">
        <v>58</v>
      </c>
      <c r="F5431" s="2">
        <v>16922</v>
      </c>
      <c r="G5431">
        <v>466</v>
      </c>
      <c r="H5431">
        <v>9961</v>
      </c>
      <c r="I5431" s="2">
        <f t="shared" si="85"/>
        <v>41062</v>
      </c>
    </row>
    <row r="5432" spans="1:9" x14ac:dyDescent="0.25">
      <c r="A5432" s="3">
        <v>44618.489583333336</v>
      </c>
      <c r="B5432">
        <v>0</v>
      </c>
      <c r="C5432" s="2">
        <v>0</v>
      </c>
      <c r="D5432" s="2">
        <v>13444</v>
      </c>
      <c r="E5432">
        <v>64</v>
      </c>
      <c r="F5432" s="2">
        <v>16348</v>
      </c>
      <c r="G5432">
        <v>448</v>
      </c>
      <c r="H5432">
        <v>10516</v>
      </c>
      <c r="I5432" s="2">
        <f t="shared" si="85"/>
        <v>40820</v>
      </c>
    </row>
    <row r="5433" spans="1:9" x14ac:dyDescent="0.25">
      <c r="A5433" s="3">
        <v>44618.5</v>
      </c>
      <c r="B5433">
        <v>0</v>
      </c>
      <c r="C5433" s="2">
        <v>0</v>
      </c>
      <c r="D5433" s="2">
        <v>13753</v>
      </c>
      <c r="E5433">
        <v>16</v>
      </c>
      <c r="F5433" s="2">
        <v>16148</v>
      </c>
      <c r="G5433">
        <v>446</v>
      </c>
      <c r="H5433">
        <v>8191</v>
      </c>
      <c r="I5433" s="2">
        <f t="shared" si="85"/>
        <v>38554</v>
      </c>
    </row>
    <row r="5434" spans="1:9" x14ac:dyDescent="0.25">
      <c r="A5434" s="3">
        <v>44618.510416666664</v>
      </c>
      <c r="B5434">
        <v>0</v>
      </c>
      <c r="C5434" s="2">
        <v>0</v>
      </c>
      <c r="D5434" s="2">
        <v>14089</v>
      </c>
      <c r="E5434">
        <v>134</v>
      </c>
      <c r="F5434" s="2">
        <v>16819</v>
      </c>
      <c r="G5434">
        <v>423</v>
      </c>
      <c r="H5434">
        <v>9162</v>
      </c>
      <c r="I5434" s="2">
        <f t="shared" si="85"/>
        <v>40627</v>
      </c>
    </row>
    <row r="5435" spans="1:9" x14ac:dyDescent="0.25">
      <c r="A5435" s="3">
        <v>44618.520833333336</v>
      </c>
      <c r="B5435">
        <v>0</v>
      </c>
      <c r="C5435" s="2">
        <v>0</v>
      </c>
      <c r="D5435" s="2">
        <v>15289</v>
      </c>
      <c r="E5435">
        <v>134</v>
      </c>
      <c r="F5435" s="2">
        <v>17690</v>
      </c>
      <c r="G5435">
        <v>525</v>
      </c>
      <c r="H5435">
        <v>16568</v>
      </c>
      <c r="I5435" s="2">
        <f t="shared" si="85"/>
        <v>50206</v>
      </c>
    </row>
    <row r="5436" spans="1:9" x14ac:dyDescent="0.25">
      <c r="A5436" s="3">
        <v>44618.53125</v>
      </c>
      <c r="B5436">
        <v>0</v>
      </c>
      <c r="C5436" s="2">
        <v>0</v>
      </c>
      <c r="D5436" s="2">
        <v>15635</v>
      </c>
      <c r="E5436">
        <v>674</v>
      </c>
      <c r="F5436" s="2">
        <v>18297</v>
      </c>
      <c r="G5436">
        <v>503</v>
      </c>
      <c r="H5436">
        <v>13894</v>
      </c>
      <c r="I5436" s="2">
        <f t="shared" si="85"/>
        <v>49003</v>
      </c>
    </row>
    <row r="5437" spans="1:9" x14ac:dyDescent="0.25">
      <c r="A5437" s="3">
        <v>44618.541666666664</v>
      </c>
      <c r="B5437">
        <v>0</v>
      </c>
      <c r="C5437" s="2">
        <v>0</v>
      </c>
      <c r="D5437" s="2">
        <v>15319</v>
      </c>
      <c r="E5437">
        <v>22</v>
      </c>
      <c r="F5437" s="2">
        <v>18183</v>
      </c>
      <c r="G5437">
        <v>557</v>
      </c>
      <c r="H5437">
        <v>14622</v>
      </c>
      <c r="I5437" s="2">
        <f t="shared" si="85"/>
        <v>48703</v>
      </c>
    </row>
    <row r="5438" spans="1:9" x14ac:dyDescent="0.25">
      <c r="A5438" s="3">
        <v>44618.552083333336</v>
      </c>
      <c r="B5438">
        <v>0</v>
      </c>
      <c r="C5438" s="2">
        <v>0</v>
      </c>
      <c r="D5438" s="2">
        <v>15503</v>
      </c>
      <c r="E5438">
        <v>123</v>
      </c>
      <c r="F5438" s="2">
        <v>18595</v>
      </c>
      <c r="G5438">
        <v>493</v>
      </c>
      <c r="H5438">
        <v>15561</v>
      </c>
      <c r="I5438" s="2">
        <f t="shared" si="85"/>
        <v>50275</v>
      </c>
    </row>
    <row r="5439" spans="1:9" x14ac:dyDescent="0.25">
      <c r="A5439" s="3">
        <v>44618.5625</v>
      </c>
      <c r="B5439">
        <v>0</v>
      </c>
      <c r="C5439" s="2">
        <v>0</v>
      </c>
      <c r="D5439" s="2">
        <v>14977</v>
      </c>
      <c r="E5439">
        <v>77</v>
      </c>
      <c r="F5439" s="2">
        <v>19160</v>
      </c>
      <c r="G5439">
        <v>466</v>
      </c>
      <c r="H5439">
        <v>16286</v>
      </c>
      <c r="I5439" s="2">
        <f t="shared" si="85"/>
        <v>50966</v>
      </c>
    </row>
    <row r="5440" spans="1:9" x14ac:dyDescent="0.25">
      <c r="A5440" s="3">
        <v>44618.572916666664</v>
      </c>
      <c r="B5440">
        <v>0</v>
      </c>
      <c r="C5440" s="2">
        <v>0</v>
      </c>
      <c r="D5440" s="2">
        <v>14984</v>
      </c>
      <c r="E5440">
        <v>196</v>
      </c>
      <c r="F5440" s="2">
        <v>17735</v>
      </c>
      <c r="G5440">
        <v>519</v>
      </c>
      <c r="H5440">
        <v>15189</v>
      </c>
      <c r="I5440" s="2">
        <f t="shared" si="85"/>
        <v>48623</v>
      </c>
    </row>
    <row r="5441" spans="1:9" x14ac:dyDescent="0.25">
      <c r="A5441" s="3">
        <v>44618.583333333336</v>
      </c>
      <c r="B5441">
        <v>0</v>
      </c>
      <c r="C5441" s="2">
        <v>0</v>
      </c>
      <c r="D5441" s="2">
        <v>15478</v>
      </c>
      <c r="E5441">
        <v>15</v>
      </c>
      <c r="F5441" s="2">
        <v>17071</v>
      </c>
      <c r="G5441">
        <v>555</v>
      </c>
      <c r="H5441">
        <v>13409</v>
      </c>
      <c r="I5441" s="2">
        <f t="shared" si="85"/>
        <v>46528</v>
      </c>
    </row>
    <row r="5442" spans="1:9" x14ac:dyDescent="0.25">
      <c r="A5442" s="3">
        <v>44618.59375</v>
      </c>
      <c r="B5442">
        <v>0</v>
      </c>
      <c r="C5442" s="2">
        <v>0</v>
      </c>
      <c r="D5442" s="2">
        <v>14839</v>
      </c>
      <c r="E5442">
        <v>676</v>
      </c>
      <c r="F5442" s="2">
        <v>17164</v>
      </c>
      <c r="G5442">
        <v>564</v>
      </c>
      <c r="H5442">
        <v>15842</v>
      </c>
      <c r="I5442" s="2">
        <f t="shared" si="85"/>
        <v>49085</v>
      </c>
    </row>
    <row r="5443" spans="1:9" x14ac:dyDescent="0.25">
      <c r="A5443" s="3">
        <v>44618.604166666664</v>
      </c>
      <c r="B5443">
        <v>0</v>
      </c>
      <c r="C5443" s="2">
        <v>0</v>
      </c>
      <c r="D5443" s="2">
        <v>14072</v>
      </c>
      <c r="E5443">
        <v>131</v>
      </c>
      <c r="F5443" s="2">
        <v>16783</v>
      </c>
      <c r="G5443">
        <v>550</v>
      </c>
      <c r="H5443">
        <v>15291</v>
      </c>
      <c r="I5443" s="2">
        <f t="shared" si="85"/>
        <v>46827</v>
      </c>
    </row>
    <row r="5444" spans="1:9" x14ac:dyDescent="0.25">
      <c r="A5444" s="3">
        <v>44618.614583333336</v>
      </c>
      <c r="B5444">
        <v>0</v>
      </c>
      <c r="C5444" s="2">
        <v>0</v>
      </c>
      <c r="D5444" s="2">
        <v>15311</v>
      </c>
      <c r="E5444">
        <v>667</v>
      </c>
      <c r="F5444" s="2">
        <v>16474</v>
      </c>
      <c r="G5444">
        <v>484</v>
      </c>
      <c r="H5444">
        <v>14607</v>
      </c>
      <c r="I5444" s="2">
        <f t="shared" si="85"/>
        <v>47543</v>
      </c>
    </row>
    <row r="5445" spans="1:9" x14ac:dyDescent="0.25">
      <c r="A5445" s="3">
        <v>44618.625</v>
      </c>
      <c r="B5445">
        <v>0</v>
      </c>
      <c r="C5445" s="2">
        <v>0</v>
      </c>
      <c r="D5445" s="2">
        <v>14865</v>
      </c>
      <c r="E5445">
        <v>194</v>
      </c>
      <c r="F5445" s="2">
        <v>16188</v>
      </c>
      <c r="G5445">
        <v>505</v>
      </c>
      <c r="H5445">
        <v>13530</v>
      </c>
      <c r="I5445" s="2">
        <f t="shared" si="85"/>
        <v>45282</v>
      </c>
    </row>
    <row r="5446" spans="1:9" x14ac:dyDescent="0.25">
      <c r="A5446" s="3">
        <v>44618.635416666664</v>
      </c>
      <c r="B5446">
        <v>0</v>
      </c>
      <c r="C5446" s="2">
        <v>0</v>
      </c>
      <c r="D5446" s="2">
        <v>13764</v>
      </c>
      <c r="E5446">
        <v>311</v>
      </c>
      <c r="F5446" s="2">
        <v>16381</v>
      </c>
      <c r="G5446">
        <v>471</v>
      </c>
      <c r="H5446">
        <v>12794</v>
      </c>
      <c r="I5446" s="2">
        <f t="shared" si="85"/>
        <v>43721</v>
      </c>
    </row>
    <row r="5447" spans="1:9" x14ac:dyDescent="0.25">
      <c r="A5447" s="3">
        <v>44618.645833333336</v>
      </c>
      <c r="B5447">
        <v>0</v>
      </c>
      <c r="C5447" s="2">
        <v>0</v>
      </c>
      <c r="D5447" s="2">
        <v>15454</v>
      </c>
      <c r="E5447">
        <v>958</v>
      </c>
      <c r="F5447" s="2">
        <v>17076</v>
      </c>
      <c r="G5447">
        <v>420</v>
      </c>
      <c r="H5447">
        <v>10384</v>
      </c>
      <c r="I5447" s="2">
        <f t="shared" si="85"/>
        <v>44292</v>
      </c>
    </row>
    <row r="5448" spans="1:9" x14ac:dyDescent="0.25">
      <c r="A5448" s="3">
        <v>44618.65625</v>
      </c>
      <c r="B5448">
        <v>0</v>
      </c>
      <c r="C5448" s="2">
        <v>0</v>
      </c>
      <c r="D5448" s="2">
        <v>15339</v>
      </c>
      <c r="E5448">
        <v>1320</v>
      </c>
      <c r="F5448" s="2">
        <v>16635</v>
      </c>
      <c r="G5448">
        <v>408</v>
      </c>
      <c r="H5448">
        <v>9235</v>
      </c>
      <c r="I5448" s="2">
        <f t="shared" si="85"/>
        <v>42937</v>
      </c>
    </row>
    <row r="5449" spans="1:9" x14ac:dyDescent="0.25">
      <c r="A5449" s="3">
        <v>44618.666666666664</v>
      </c>
      <c r="B5449">
        <v>0</v>
      </c>
      <c r="C5449" s="2">
        <v>0</v>
      </c>
      <c r="D5449" s="2">
        <v>15295</v>
      </c>
      <c r="E5449">
        <v>559</v>
      </c>
      <c r="F5449" s="2">
        <v>15819</v>
      </c>
      <c r="G5449">
        <v>362</v>
      </c>
      <c r="H5449">
        <v>8931</v>
      </c>
      <c r="I5449" s="2">
        <f t="shared" si="85"/>
        <v>40966</v>
      </c>
    </row>
    <row r="5450" spans="1:9" x14ac:dyDescent="0.25">
      <c r="A5450" s="3">
        <v>44618.677083333336</v>
      </c>
      <c r="B5450">
        <v>0</v>
      </c>
      <c r="C5450" s="2">
        <v>0</v>
      </c>
      <c r="D5450" s="2">
        <v>15921</v>
      </c>
      <c r="E5450">
        <v>103</v>
      </c>
      <c r="F5450" s="2">
        <v>15539</v>
      </c>
      <c r="G5450">
        <v>319</v>
      </c>
      <c r="H5450">
        <v>7886</v>
      </c>
      <c r="I5450" s="2">
        <f t="shared" si="85"/>
        <v>39768</v>
      </c>
    </row>
    <row r="5451" spans="1:9" x14ac:dyDescent="0.25">
      <c r="A5451" s="3">
        <v>44618.6875</v>
      </c>
      <c r="B5451">
        <v>0</v>
      </c>
      <c r="C5451" s="2">
        <v>0</v>
      </c>
      <c r="D5451" s="2">
        <v>15729</v>
      </c>
      <c r="E5451">
        <v>247</v>
      </c>
      <c r="F5451" s="2">
        <v>14975</v>
      </c>
      <c r="G5451">
        <v>281</v>
      </c>
      <c r="H5451">
        <v>6690</v>
      </c>
      <c r="I5451" s="2">
        <f t="shared" ref="I5451:I5514" si="86">SUM(B5451:H5451)</f>
        <v>37922</v>
      </c>
    </row>
    <row r="5452" spans="1:9" x14ac:dyDescent="0.25">
      <c r="A5452" s="3">
        <v>44618.697916666664</v>
      </c>
      <c r="B5452">
        <v>0</v>
      </c>
      <c r="C5452" s="2">
        <v>0</v>
      </c>
      <c r="D5452" s="2">
        <v>15689</v>
      </c>
      <c r="E5452">
        <v>1505</v>
      </c>
      <c r="F5452" s="2">
        <v>14390</v>
      </c>
      <c r="G5452">
        <v>233</v>
      </c>
      <c r="H5452">
        <v>5306</v>
      </c>
      <c r="I5452" s="2">
        <f t="shared" si="86"/>
        <v>37123</v>
      </c>
    </row>
    <row r="5453" spans="1:9" x14ac:dyDescent="0.25">
      <c r="A5453" s="3">
        <v>44618.708333333336</v>
      </c>
      <c r="B5453">
        <v>0</v>
      </c>
      <c r="C5453" s="2">
        <v>0</v>
      </c>
      <c r="D5453" s="2">
        <v>15870</v>
      </c>
      <c r="E5453">
        <v>303</v>
      </c>
      <c r="F5453" s="2">
        <v>13914</v>
      </c>
      <c r="G5453">
        <v>188</v>
      </c>
      <c r="H5453">
        <v>3864</v>
      </c>
      <c r="I5453" s="2">
        <f t="shared" si="86"/>
        <v>34139</v>
      </c>
    </row>
    <row r="5454" spans="1:9" x14ac:dyDescent="0.25">
      <c r="A5454" s="3">
        <v>44618.71875</v>
      </c>
      <c r="B5454">
        <v>0</v>
      </c>
      <c r="C5454" s="2">
        <v>0</v>
      </c>
      <c r="D5454" s="2">
        <v>15919</v>
      </c>
      <c r="E5454">
        <v>76</v>
      </c>
      <c r="F5454" s="2">
        <v>13595</v>
      </c>
      <c r="G5454">
        <v>150</v>
      </c>
      <c r="H5454">
        <v>2560</v>
      </c>
      <c r="I5454" s="2">
        <f t="shared" si="86"/>
        <v>32300</v>
      </c>
    </row>
    <row r="5455" spans="1:9" x14ac:dyDescent="0.25">
      <c r="A5455" s="3">
        <v>44618.729166666664</v>
      </c>
      <c r="B5455">
        <v>0</v>
      </c>
      <c r="C5455" s="2">
        <v>0</v>
      </c>
      <c r="D5455" s="2">
        <v>18859</v>
      </c>
      <c r="E5455">
        <v>720</v>
      </c>
      <c r="F5455" s="2">
        <v>13386</v>
      </c>
      <c r="G5455">
        <v>120</v>
      </c>
      <c r="H5455">
        <v>1754</v>
      </c>
      <c r="I5455" s="2">
        <f t="shared" si="86"/>
        <v>34839</v>
      </c>
    </row>
    <row r="5456" spans="1:9" x14ac:dyDescent="0.25">
      <c r="A5456" s="3">
        <v>44618.739583333336</v>
      </c>
      <c r="B5456">
        <v>0</v>
      </c>
      <c r="C5456" s="2">
        <v>0</v>
      </c>
      <c r="D5456" s="2">
        <v>85019</v>
      </c>
      <c r="E5456">
        <v>1533</v>
      </c>
      <c r="F5456" s="2">
        <v>13260</v>
      </c>
      <c r="G5456">
        <v>106</v>
      </c>
      <c r="H5456">
        <v>1157</v>
      </c>
      <c r="I5456" s="2">
        <f t="shared" si="86"/>
        <v>101075</v>
      </c>
    </row>
    <row r="5457" spans="1:9" x14ac:dyDescent="0.25">
      <c r="A5457" s="3">
        <v>44618.75</v>
      </c>
      <c r="B5457">
        <v>0</v>
      </c>
      <c r="C5457" s="2">
        <v>0</v>
      </c>
      <c r="D5457" s="2">
        <v>149140</v>
      </c>
      <c r="E5457">
        <v>1080</v>
      </c>
      <c r="F5457" s="2">
        <v>13204</v>
      </c>
      <c r="G5457">
        <v>99</v>
      </c>
      <c r="H5457">
        <v>825</v>
      </c>
      <c r="I5457" s="2">
        <f t="shared" si="86"/>
        <v>164348</v>
      </c>
    </row>
    <row r="5458" spans="1:9" x14ac:dyDescent="0.25">
      <c r="A5458" s="3">
        <v>44618.760416666664</v>
      </c>
      <c r="B5458">
        <v>0</v>
      </c>
      <c r="C5458" s="2">
        <v>0</v>
      </c>
      <c r="D5458" s="2">
        <v>149273</v>
      </c>
      <c r="E5458">
        <v>71</v>
      </c>
      <c r="F5458" s="2">
        <v>13441</v>
      </c>
      <c r="G5458">
        <v>96</v>
      </c>
      <c r="H5458">
        <v>676</v>
      </c>
      <c r="I5458" s="2">
        <f t="shared" si="86"/>
        <v>163557</v>
      </c>
    </row>
    <row r="5459" spans="1:9" x14ac:dyDescent="0.25">
      <c r="A5459" s="3">
        <v>44618.770833333336</v>
      </c>
      <c r="B5459">
        <v>0</v>
      </c>
      <c r="C5459" s="2">
        <v>0</v>
      </c>
      <c r="D5459" s="2">
        <v>148758</v>
      </c>
      <c r="E5459">
        <v>1294</v>
      </c>
      <c r="F5459" s="2">
        <v>13662</v>
      </c>
      <c r="G5459">
        <v>96</v>
      </c>
      <c r="H5459">
        <v>666</v>
      </c>
      <c r="I5459" s="2">
        <f t="shared" si="86"/>
        <v>164476</v>
      </c>
    </row>
    <row r="5460" spans="1:9" x14ac:dyDescent="0.25">
      <c r="A5460" s="3">
        <v>44618.78125</v>
      </c>
      <c r="B5460">
        <v>0</v>
      </c>
      <c r="C5460" s="2">
        <v>0</v>
      </c>
      <c r="D5460" s="2">
        <v>148707</v>
      </c>
      <c r="E5460">
        <v>828</v>
      </c>
      <c r="F5460" s="2">
        <v>13831</v>
      </c>
      <c r="G5460">
        <v>96</v>
      </c>
      <c r="H5460">
        <v>668</v>
      </c>
      <c r="I5460" s="2">
        <f t="shared" si="86"/>
        <v>164130</v>
      </c>
    </row>
    <row r="5461" spans="1:9" x14ac:dyDescent="0.25">
      <c r="A5461" s="3">
        <v>44618.791666666664</v>
      </c>
      <c r="B5461">
        <v>0</v>
      </c>
      <c r="C5461" s="2">
        <v>0</v>
      </c>
      <c r="D5461" s="2">
        <v>148243</v>
      </c>
      <c r="E5461">
        <v>468</v>
      </c>
      <c r="F5461" s="2">
        <v>13879</v>
      </c>
      <c r="G5461">
        <v>96</v>
      </c>
      <c r="H5461">
        <v>668</v>
      </c>
      <c r="I5461" s="2">
        <f t="shared" si="86"/>
        <v>163354</v>
      </c>
    </row>
    <row r="5462" spans="1:9" x14ac:dyDescent="0.25">
      <c r="A5462" s="3">
        <v>44618.802083333336</v>
      </c>
      <c r="B5462">
        <v>0</v>
      </c>
      <c r="C5462" s="2">
        <v>0</v>
      </c>
      <c r="D5462" s="2">
        <v>147808</v>
      </c>
      <c r="E5462">
        <v>3211</v>
      </c>
      <c r="F5462" s="2">
        <v>14235</v>
      </c>
      <c r="G5462">
        <v>96</v>
      </c>
      <c r="H5462">
        <v>672</v>
      </c>
      <c r="I5462" s="2">
        <f t="shared" si="86"/>
        <v>166022</v>
      </c>
    </row>
    <row r="5463" spans="1:9" x14ac:dyDescent="0.25">
      <c r="A5463" s="3">
        <v>44618.8125</v>
      </c>
      <c r="B5463">
        <v>0</v>
      </c>
      <c r="C5463" s="2">
        <v>0</v>
      </c>
      <c r="D5463" s="2">
        <v>147615</v>
      </c>
      <c r="E5463">
        <v>300</v>
      </c>
      <c r="F5463" s="2">
        <v>15492</v>
      </c>
      <c r="G5463">
        <v>95</v>
      </c>
      <c r="H5463">
        <v>685</v>
      </c>
      <c r="I5463" s="2">
        <f t="shared" si="86"/>
        <v>164187</v>
      </c>
    </row>
    <row r="5464" spans="1:9" x14ac:dyDescent="0.25">
      <c r="A5464" s="3">
        <v>44618.822916666664</v>
      </c>
      <c r="B5464">
        <v>0</v>
      </c>
      <c r="C5464" s="2">
        <v>0</v>
      </c>
      <c r="D5464" s="2">
        <v>147115</v>
      </c>
      <c r="E5464">
        <v>60</v>
      </c>
      <c r="F5464" s="2">
        <v>16416</v>
      </c>
      <c r="G5464">
        <v>96</v>
      </c>
      <c r="H5464">
        <v>688</v>
      </c>
      <c r="I5464" s="2">
        <f t="shared" si="86"/>
        <v>164375</v>
      </c>
    </row>
    <row r="5465" spans="1:9" x14ac:dyDescent="0.25">
      <c r="A5465" s="3">
        <v>44618.833333333336</v>
      </c>
      <c r="B5465">
        <v>0</v>
      </c>
      <c r="C5465" s="2">
        <v>0</v>
      </c>
      <c r="D5465" s="2">
        <v>146573</v>
      </c>
      <c r="E5465">
        <v>1</v>
      </c>
      <c r="F5465" s="2">
        <v>17111</v>
      </c>
      <c r="G5465">
        <v>99</v>
      </c>
      <c r="H5465">
        <v>691</v>
      </c>
      <c r="I5465" s="2">
        <f t="shared" si="86"/>
        <v>164475</v>
      </c>
    </row>
    <row r="5466" spans="1:9" x14ac:dyDescent="0.25">
      <c r="A5466" s="3">
        <v>44618.84375</v>
      </c>
      <c r="B5466">
        <v>0</v>
      </c>
      <c r="C5466" s="2">
        <v>0</v>
      </c>
      <c r="D5466" s="2">
        <v>146234</v>
      </c>
      <c r="E5466">
        <v>2930</v>
      </c>
      <c r="F5466" s="2">
        <v>17301</v>
      </c>
      <c r="G5466">
        <v>95</v>
      </c>
      <c r="H5466">
        <v>689</v>
      </c>
      <c r="I5466" s="2">
        <f t="shared" si="86"/>
        <v>167249</v>
      </c>
    </row>
    <row r="5467" spans="1:9" x14ac:dyDescent="0.25">
      <c r="A5467" s="3">
        <v>44618.854166666664</v>
      </c>
      <c r="B5467">
        <v>0</v>
      </c>
      <c r="C5467" s="2">
        <v>0</v>
      </c>
      <c r="D5467" s="2">
        <v>145603</v>
      </c>
      <c r="E5467">
        <v>180</v>
      </c>
      <c r="F5467" s="2">
        <v>17923</v>
      </c>
      <c r="G5467">
        <v>95</v>
      </c>
      <c r="H5467">
        <v>687</v>
      </c>
      <c r="I5467" s="2">
        <f t="shared" si="86"/>
        <v>164488</v>
      </c>
    </row>
    <row r="5468" spans="1:9" x14ac:dyDescent="0.25">
      <c r="A5468" s="3">
        <v>44618.864583333336</v>
      </c>
      <c r="B5468">
        <v>0</v>
      </c>
      <c r="C5468" s="2">
        <v>0</v>
      </c>
      <c r="D5468" s="2">
        <v>116657</v>
      </c>
      <c r="E5468">
        <v>180</v>
      </c>
      <c r="F5468" s="2">
        <v>19350</v>
      </c>
      <c r="G5468">
        <v>98</v>
      </c>
      <c r="H5468">
        <v>687</v>
      </c>
      <c r="I5468" s="2">
        <f t="shared" si="86"/>
        <v>136972</v>
      </c>
    </row>
    <row r="5469" spans="1:9" x14ac:dyDescent="0.25">
      <c r="A5469" s="3">
        <v>44618.875</v>
      </c>
      <c r="B5469">
        <v>0</v>
      </c>
      <c r="C5469" s="2">
        <v>0</v>
      </c>
      <c r="D5469" s="2">
        <v>103987</v>
      </c>
      <c r="E5469">
        <v>68</v>
      </c>
      <c r="F5469" s="2">
        <v>19903</v>
      </c>
      <c r="G5469">
        <v>95</v>
      </c>
      <c r="H5469">
        <v>691</v>
      </c>
      <c r="I5469" s="2">
        <f t="shared" si="86"/>
        <v>124744</v>
      </c>
    </row>
    <row r="5470" spans="1:9" x14ac:dyDescent="0.25">
      <c r="A5470" s="3">
        <v>44618.885416666664</v>
      </c>
      <c r="B5470">
        <v>0</v>
      </c>
      <c r="C5470" s="2">
        <v>0</v>
      </c>
      <c r="D5470" s="2">
        <v>16307</v>
      </c>
      <c r="E5470">
        <v>2615</v>
      </c>
      <c r="F5470" s="2">
        <v>21082</v>
      </c>
      <c r="G5470">
        <v>96</v>
      </c>
      <c r="H5470">
        <v>695</v>
      </c>
      <c r="I5470" s="2">
        <f t="shared" si="86"/>
        <v>40795</v>
      </c>
    </row>
    <row r="5471" spans="1:9" x14ac:dyDescent="0.25">
      <c r="A5471" s="3">
        <v>44618.895833333336</v>
      </c>
      <c r="B5471">
        <v>0</v>
      </c>
      <c r="C5471" s="2">
        <v>0</v>
      </c>
      <c r="D5471" s="2">
        <v>16652</v>
      </c>
      <c r="E5471">
        <v>8</v>
      </c>
      <c r="F5471" s="2">
        <v>22288</v>
      </c>
      <c r="G5471">
        <v>96</v>
      </c>
      <c r="H5471">
        <v>691</v>
      </c>
      <c r="I5471" s="2">
        <f t="shared" si="86"/>
        <v>39735</v>
      </c>
    </row>
    <row r="5472" spans="1:9" x14ac:dyDescent="0.25">
      <c r="A5472" s="3">
        <v>44618.90625</v>
      </c>
      <c r="B5472">
        <v>0</v>
      </c>
      <c r="C5472" s="2">
        <v>0</v>
      </c>
      <c r="D5472" s="2">
        <v>16591</v>
      </c>
      <c r="E5472">
        <v>540</v>
      </c>
      <c r="F5472" s="2">
        <v>21508</v>
      </c>
      <c r="G5472">
        <v>99</v>
      </c>
      <c r="H5472">
        <v>694</v>
      </c>
      <c r="I5472" s="2">
        <f t="shared" si="86"/>
        <v>39432</v>
      </c>
    </row>
    <row r="5473" spans="1:9" x14ac:dyDescent="0.25">
      <c r="A5473" s="3">
        <v>44618.916666666664</v>
      </c>
      <c r="B5473">
        <v>0</v>
      </c>
      <c r="C5473" s="2">
        <v>0</v>
      </c>
      <c r="D5473" s="2">
        <v>16201</v>
      </c>
      <c r="E5473">
        <v>180</v>
      </c>
      <c r="F5473" s="2">
        <v>20622</v>
      </c>
      <c r="G5473">
        <v>96</v>
      </c>
      <c r="H5473">
        <v>694</v>
      </c>
      <c r="I5473" s="2">
        <f t="shared" si="86"/>
        <v>37793</v>
      </c>
    </row>
    <row r="5474" spans="1:9" x14ac:dyDescent="0.25">
      <c r="A5474" s="3">
        <v>44618.927083333336</v>
      </c>
      <c r="B5474">
        <v>0</v>
      </c>
      <c r="C5474" s="2">
        <v>0</v>
      </c>
      <c r="D5474" s="2">
        <v>15301</v>
      </c>
      <c r="E5474">
        <v>3274</v>
      </c>
      <c r="F5474" s="2">
        <v>20905</v>
      </c>
      <c r="G5474">
        <v>96</v>
      </c>
      <c r="H5474">
        <v>698</v>
      </c>
      <c r="I5474" s="2">
        <f t="shared" si="86"/>
        <v>40274</v>
      </c>
    </row>
    <row r="5475" spans="1:9" x14ac:dyDescent="0.25">
      <c r="A5475" s="3">
        <v>44618.9375</v>
      </c>
      <c r="B5475">
        <v>0</v>
      </c>
      <c r="C5475" s="2">
        <v>0</v>
      </c>
      <c r="D5475" s="2">
        <v>15559</v>
      </c>
      <c r="E5475">
        <v>1356</v>
      </c>
      <c r="F5475" s="2">
        <v>20763</v>
      </c>
      <c r="G5475">
        <v>97</v>
      </c>
      <c r="H5475">
        <v>705</v>
      </c>
      <c r="I5475" s="2">
        <f t="shared" si="86"/>
        <v>38480</v>
      </c>
    </row>
    <row r="5476" spans="1:9" x14ac:dyDescent="0.25">
      <c r="A5476" s="3">
        <v>44618.947916666664</v>
      </c>
      <c r="B5476">
        <v>0</v>
      </c>
      <c r="C5476" s="2">
        <v>0</v>
      </c>
      <c r="D5476" s="2">
        <v>16296</v>
      </c>
      <c r="E5476">
        <v>120</v>
      </c>
      <c r="F5476" s="2">
        <v>20065</v>
      </c>
      <c r="G5476">
        <v>99</v>
      </c>
      <c r="H5476">
        <v>704</v>
      </c>
      <c r="I5476" s="2">
        <f t="shared" si="86"/>
        <v>37284</v>
      </c>
    </row>
    <row r="5477" spans="1:9" x14ac:dyDescent="0.25">
      <c r="A5477" s="3">
        <v>44618.958333333336</v>
      </c>
      <c r="B5477">
        <v>0</v>
      </c>
      <c r="C5477" s="2">
        <v>0</v>
      </c>
      <c r="D5477" s="2">
        <v>16594</v>
      </c>
      <c r="E5477">
        <v>240</v>
      </c>
      <c r="F5477" s="2">
        <v>20304</v>
      </c>
      <c r="G5477">
        <v>95</v>
      </c>
      <c r="H5477">
        <v>705</v>
      </c>
      <c r="I5477" s="2">
        <f t="shared" si="86"/>
        <v>37938</v>
      </c>
    </row>
    <row r="5478" spans="1:9" x14ac:dyDescent="0.25">
      <c r="A5478" s="3">
        <v>44618.96875</v>
      </c>
      <c r="B5478">
        <v>0</v>
      </c>
      <c r="C5478" s="2">
        <v>0</v>
      </c>
      <c r="D5478" s="2">
        <v>15574</v>
      </c>
      <c r="E5478">
        <v>1080</v>
      </c>
      <c r="F5478" s="2">
        <v>19985</v>
      </c>
      <c r="G5478">
        <v>96</v>
      </c>
      <c r="H5478">
        <v>663</v>
      </c>
      <c r="I5478" s="2">
        <f t="shared" si="86"/>
        <v>37398</v>
      </c>
    </row>
    <row r="5479" spans="1:9" x14ac:dyDescent="0.25">
      <c r="A5479" s="3">
        <v>44618.979166666664</v>
      </c>
      <c r="B5479">
        <v>0</v>
      </c>
      <c r="C5479" s="2">
        <v>0</v>
      </c>
      <c r="D5479" s="2">
        <v>14825</v>
      </c>
      <c r="E5479">
        <v>120</v>
      </c>
      <c r="F5479" s="2">
        <v>19837</v>
      </c>
      <c r="G5479">
        <v>95</v>
      </c>
      <c r="H5479">
        <v>598</v>
      </c>
      <c r="I5479" s="2">
        <f t="shared" si="86"/>
        <v>35475</v>
      </c>
    </row>
    <row r="5480" spans="1:9" x14ac:dyDescent="0.25">
      <c r="A5480" s="3">
        <v>44618.989583333336</v>
      </c>
      <c r="B5480">
        <v>0</v>
      </c>
      <c r="C5480" s="2">
        <v>0</v>
      </c>
      <c r="D5480" s="2">
        <v>10462</v>
      </c>
      <c r="E5480">
        <v>70</v>
      </c>
      <c r="F5480" s="2">
        <v>19799</v>
      </c>
      <c r="G5480">
        <v>102</v>
      </c>
      <c r="H5480">
        <v>616</v>
      </c>
      <c r="I5480" s="2">
        <f t="shared" si="86"/>
        <v>31049</v>
      </c>
    </row>
    <row r="5481" spans="1:9" x14ac:dyDescent="0.25">
      <c r="A5481" s="3">
        <v>44619</v>
      </c>
      <c r="B5481">
        <v>0</v>
      </c>
      <c r="C5481" s="2">
        <v>0</v>
      </c>
      <c r="D5481" s="2">
        <v>7996</v>
      </c>
      <c r="E5481">
        <v>0</v>
      </c>
      <c r="F5481" s="2">
        <v>20271</v>
      </c>
      <c r="G5481">
        <v>100</v>
      </c>
      <c r="H5481">
        <v>632</v>
      </c>
      <c r="I5481" s="2">
        <f t="shared" si="86"/>
        <v>28999</v>
      </c>
    </row>
    <row r="5482" spans="1:9" x14ac:dyDescent="0.25">
      <c r="A5482" s="3">
        <v>44619.010416666664</v>
      </c>
      <c r="B5482">
        <v>0</v>
      </c>
      <c r="C5482" s="2">
        <v>0</v>
      </c>
      <c r="D5482" s="2">
        <v>8987</v>
      </c>
      <c r="E5482">
        <v>180</v>
      </c>
      <c r="F5482" s="2">
        <v>20644</v>
      </c>
      <c r="G5482">
        <v>97</v>
      </c>
      <c r="H5482">
        <v>685</v>
      </c>
      <c r="I5482" s="2">
        <f t="shared" si="86"/>
        <v>30593</v>
      </c>
    </row>
    <row r="5483" spans="1:9" x14ac:dyDescent="0.25">
      <c r="A5483" s="3">
        <v>44619.020833333336</v>
      </c>
      <c r="B5483">
        <v>0</v>
      </c>
      <c r="C5483" s="2">
        <v>0</v>
      </c>
      <c r="D5483" s="2">
        <v>8673</v>
      </c>
      <c r="E5483">
        <v>240</v>
      </c>
      <c r="F5483" s="2">
        <v>21170</v>
      </c>
      <c r="G5483">
        <v>97</v>
      </c>
      <c r="H5483">
        <v>682</v>
      </c>
      <c r="I5483" s="2">
        <f t="shared" si="86"/>
        <v>30862</v>
      </c>
    </row>
    <row r="5484" spans="1:9" x14ac:dyDescent="0.25">
      <c r="A5484" s="3">
        <v>44619.03125</v>
      </c>
      <c r="B5484">
        <v>0</v>
      </c>
      <c r="C5484" s="2">
        <v>0</v>
      </c>
      <c r="D5484" s="2">
        <v>9983</v>
      </c>
      <c r="E5484">
        <v>60</v>
      </c>
      <c r="F5484" s="2">
        <v>22213</v>
      </c>
      <c r="G5484">
        <v>103</v>
      </c>
      <c r="H5484">
        <v>667</v>
      </c>
      <c r="I5484" s="2">
        <f t="shared" si="86"/>
        <v>33026</v>
      </c>
    </row>
    <row r="5485" spans="1:9" x14ac:dyDescent="0.25">
      <c r="A5485" s="3">
        <v>44619.041666666664</v>
      </c>
      <c r="B5485">
        <v>0</v>
      </c>
      <c r="C5485" s="2">
        <v>0</v>
      </c>
      <c r="D5485" s="2">
        <v>10732</v>
      </c>
      <c r="E5485">
        <v>5</v>
      </c>
      <c r="F5485" s="2">
        <v>22754</v>
      </c>
      <c r="G5485">
        <v>97</v>
      </c>
      <c r="H5485">
        <v>678</v>
      </c>
      <c r="I5485" s="2">
        <f t="shared" si="86"/>
        <v>34266</v>
      </c>
    </row>
    <row r="5486" spans="1:9" x14ac:dyDescent="0.25">
      <c r="A5486" s="3">
        <v>44619.052083333336</v>
      </c>
      <c r="B5486">
        <v>0</v>
      </c>
      <c r="C5486" s="2">
        <v>0</v>
      </c>
      <c r="D5486" s="2">
        <v>10960</v>
      </c>
      <c r="E5486">
        <v>1020</v>
      </c>
      <c r="F5486" s="2">
        <v>23111</v>
      </c>
      <c r="G5486">
        <v>97</v>
      </c>
      <c r="H5486">
        <v>683</v>
      </c>
      <c r="I5486" s="2">
        <f t="shared" si="86"/>
        <v>35871</v>
      </c>
    </row>
    <row r="5487" spans="1:9" x14ac:dyDescent="0.25">
      <c r="A5487" s="3">
        <v>44619.0625</v>
      </c>
      <c r="B5487">
        <v>0</v>
      </c>
      <c r="C5487" s="2">
        <v>0</v>
      </c>
      <c r="D5487" s="2">
        <v>11468</v>
      </c>
      <c r="E5487">
        <v>60</v>
      </c>
      <c r="F5487" s="2">
        <v>24565</v>
      </c>
      <c r="G5487">
        <v>101</v>
      </c>
      <c r="H5487">
        <v>683</v>
      </c>
      <c r="I5487" s="2">
        <f t="shared" si="86"/>
        <v>36877</v>
      </c>
    </row>
    <row r="5488" spans="1:9" x14ac:dyDescent="0.25">
      <c r="A5488" s="3">
        <v>44619.072916666664</v>
      </c>
      <c r="B5488">
        <v>0</v>
      </c>
      <c r="C5488" s="2">
        <v>0</v>
      </c>
      <c r="D5488" s="2">
        <v>11851</v>
      </c>
      <c r="E5488">
        <v>120</v>
      </c>
      <c r="F5488" s="2">
        <v>25350</v>
      </c>
      <c r="G5488">
        <v>98</v>
      </c>
      <c r="H5488">
        <v>683</v>
      </c>
      <c r="I5488" s="2">
        <f t="shared" si="86"/>
        <v>38102</v>
      </c>
    </row>
    <row r="5489" spans="1:9" x14ac:dyDescent="0.25">
      <c r="A5489" s="3">
        <v>44619.083333333336</v>
      </c>
      <c r="B5489">
        <v>0</v>
      </c>
      <c r="C5489" s="2">
        <v>0</v>
      </c>
      <c r="D5489" s="2">
        <v>11788</v>
      </c>
      <c r="E5489">
        <v>120</v>
      </c>
      <c r="F5489" s="2">
        <v>25850</v>
      </c>
      <c r="G5489">
        <v>96</v>
      </c>
      <c r="H5489">
        <v>692</v>
      </c>
      <c r="I5489" s="2">
        <f t="shared" si="86"/>
        <v>38546</v>
      </c>
    </row>
    <row r="5490" spans="1:9" x14ac:dyDescent="0.25">
      <c r="A5490" s="3">
        <v>44619.09375</v>
      </c>
      <c r="B5490">
        <v>0</v>
      </c>
      <c r="C5490" s="2">
        <v>0</v>
      </c>
      <c r="D5490" s="2">
        <v>11761</v>
      </c>
      <c r="E5490">
        <v>960</v>
      </c>
      <c r="F5490" s="2">
        <v>25327</v>
      </c>
      <c r="G5490">
        <v>97</v>
      </c>
      <c r="H5490">
        <v>687</v>
      </c>
      <c r="I5490" s="2">
        <f t="shared" si="86"/>
        <v>38832</v>
      </c>
    </row>
    <row r="5491" spans="1:9" x14ac:dyDescent="0.25">
      <c r="A5491" s="3">
        <v>44619.104166666664</v>
      </c>
      <c r="B5491">
        <v>0</v>
      </c>
      <c r="C5491" s="2">
        <v>0</v>
      </c>
      <c r="D5491" s="2">
        <v>11288</v>
      </c>
      <c r="E5491">
        <v>240</v>
      </c>
      <c r="F5491" s="2">
        <v>25634</v>
      </c>
      <c r="G5491">
        <v>100</v>
      </c>
      <c r="H5491">
        <v>679</v>
      </c>
      <c r="I5491" s="2">
        <f t="shared" si="86"/>
        <v>37941</v>
      </c>
    </row>
    <row r="5492" spans="1:9" x14ac:dyDescent="0.25">
      <c r="A5492" s="3">
        <v>44619.114583333336</v>
      </c>
      <c r="B5492">
        <v>0</v>
      </c>
      <c r="C5492" s="2">
        <v>0</v>
      </c>
      <c r="D5492" s="2">
        <v>11513</v>
      </c>
      <c r="E5492">
        <v>120</v>
      </c>
      <c r="F5492" s="2">
        <v>26258</v>
      </c>
      <c r="G5492">
        <v>96</v>
      </c>
      <c r="H5492">
        <v>697</v>
      </c>
      <c r="I5492" s="2">
        <f t="shared" si="86"/>
        <v>38684</v>
      </c>
    </row>
    <row r="5493" spans="1:9" x14ac:dyDescent="0.25">
      <c r="A5493" s="3">
        <v>44619.125</v>
      </c>
      <c r="B5493">
        <v>0</v>
      </c>
      <c r="C5493" s="2">
        <v>0</v>
      </c>
      <c r="D5493" s="2">
        <v>11470</v>
      </c>
      <c r="E5493">
        <v>15</v>
      </c>
      <c r="F5493" s="2">
        <v>24564</v>
      </c>
      <c r="G5493">
        <v>96</v>
      </c>
      <c r="H5493">
        <v>709</v>
      </c>
      <c r="I5493" s="2">
        <f t="shared" si="86"/>
        <v>36854</v>
      </c>
    </row>
    <row r="5494" spans="1:9" x14ac:dyDescent="0.25">
      <c r="A5494" s="3">
        <v>44619.135416666664</v>
      </c>
      <c r="B5494">
        <v>0</v>
      </c>
      <c r="C5494" s="2">
        <v>0</v>
      </c>
      <c r="D5494" s="2">
        <v>11557</v>
      </c>
      <c r="E5494">
        <v>1234</v>
      </c>
      <c r="F5494" s="2">
        <v>22880</v>
      </c>
      <c r="G5494">
        <v>102</v>
      </c>
      <c r="H5494">
        <v>698</v>
      </c>
      <c r="I5494" s="2">
        <f t="shared" si="86"/>
        <v>36471</v>
      </c>
    </row>
    <row r="5495" spans="1:9" x14ac:dyDescent="0.25">
      <c r="A5495" s="3">
        <v>44619.145833333336</v>
      </c>
      <c r="B5495">
        <v>0</v>
      </c>
      <c r="C5495" s="2">
        <v>0</v>
      </c>
      <c r="D5495" s="2">
        <v>11492</v>
      </c>
      <c r="E5495">
        <v>420</v>
      </c>
      <c r="F5495" s="2">
        <v>23794</v>
      </c>
      <c r="G5495">
        <v>96</v>
      </c>
      <c r="H5495">
        <v>698</v>
      </c>
      <c r="I5495" s="2">
        <f t="shared" si="86"/>
        <v>36500</v>
      </c>
    </row>
    <row r="5496" spans="1:9" x14ac:dyDescent="0.25">
      <c r="A5496" s="3">
        <v>44619.15625</v>
      </c>
      <c r="B5496">
        <v>0</v>
      </c>
      <c r="C5496" s="2">
        <v>0</v>
      </c>
      <c r="D5496" s="2">
        <v>11584</v>
      </c>
      <c r="E5496">
        <v>69</v>
      </c>
      <c r="F5496" s="2">
        <v>23706</v>
      </c>
      <c r="G5496">
        <v>96</v>
      </c>
      <c r="H5496">
        <v>695</v>
      </c>
      <c r="I5496" s="2">
        <f t="shared" si="86"/>
        <v>36150</v>
      </c>
    </row>
    <row r="5497" spans="1:9" x14ac:dyDescent="0.25">
      <c r="A5497" s="3">
        <v>44619.166666666664</v>
      </c>
      <c r="B5497">
        <v>0</v>
      </c>
      <c r="C5497" s="2">
        <v>0</v>
      </c>
      <c r="D5497" s="2">
        <v>11492</v>
      </c>
      <c r="E5497">
        <v>60</v>
      </c>
      <c r="F5497" s="2">
        <v>21973</v>
      </c>
      <c r="G5497">
        <v>96</v>
      </c>
      <c r="H5497">
        <v>697</v>
      </c>
      <c r="I5497" s="2">
        <f t="shared" si="86"/>
        <v>34318</v>
      </c>
    </row>
    <row r="5498" spans="1:9" x14ac:dyDescent="0.25">
      <c r="A5498" s="3">
        <v>44619.177083333336</v>
      </c>
      <c r="B5498">
        <v>0</v>
      </c>
      <c r="C5498" s="2">
        <v>0</v>
      </c>
      <c r="D5498" s="2">
        <v>11402</v>
      </c>
      <c r="E5498">
        <v>360</v>
      </c>
      <c r="F5498" s="2">
        <v>21023</v>
      </c>
      <c r="G5498">
        <v>102</v>
      </c>
      <c r="H5498">
        <v>713</v>
      </c>
      <c r="I5498" s="2">
        <f t="shared" si="86"/>
        <v>33600</v>
      </c>
    </row>
    <row r="5499" spans="1:9" x14ac:dyDescent="0.25">
      <c r="A5499" s="3">
        <v>44619.1875</v>
      </c>
      <c r="B5499">
        <v>0</v>
      </c>
      <c r="C5499" s="2">
        <v>0</v>
      </c>
      <c r="D5499" s="2">
        <v>11319</v>
      </c>
      <c r="E5499">
        <v>513</v>
      </c>
      <c r="F5499" s="2">
        <v>21095</v>
      </c>
      <c r="G5499">
        <v>95</v>
      </c>
      <c r="H5499">
        <v>696</v>
      </c>
      <c r="I5499" s="2">
        <f t="shared" si="86"/>
        <v>33718</v>
      </c>
    </row>
    <row r="5500" spans="1:9" x14ac:dyDescent="0.25">
      <c r="A5500" s="3">
        <v>44619.197916666664</v>
      </c>
      <c r="B5500">
        <v>0</v>
      </c>
      <c r="C5500" s="2">
        <v>0</v>
      </c>
      <c r="D5500" s="2">
        <v>11480</v>
      </c>
      <c r="E5500">
        <v>1180</v>
      </c>
      <c r="F5500" s="2">
        <v>22155</v>
      </c>
      <c r="G5500">
        <v>96</v>
      </c>
      <c r="H5500">
        <v>694</v>
      </c>
      <c r="I5500" s="2">
        <f t="shared" si="86"/>
        <v>35605</v>
      </c>
    </row>
    <row r="5501" spans="1:9" x14ac:dyDescent="0.25">
      <c r="A5501" s="3">
        <v>44619.208333333336</v>
      </c>
      <c r="B5501">
        <v>0</v>
      </c>
      <c r="C5501" s="2">
        <v>0</v>
      </c>
      <c r="D5501" s="2">
        <v>11650</v>
      </c>
      <c r="E5501">
        <v>780</v>
      </c>
      <c r="F5501" s="2">
        <v>21468</v>
      </c>
      <c r="G5501">
        <v>104</v>
      </c>
      <c r="H5501">
        <v>694</v>
      </c>
      <c r="I5501" s="2">
        <f t="shared" si="86"/>
        <v>34696</v>
      </c>
    </row>
    <row r="5502" spans="1:9" x14ac:dyDescent="0.25">
      <c r="A5502" s="3">
        <v>44619.21875</v>
      </c>
      <c r="B5502">
        <v>0</v>
      </c>
      <c r="C5502" s="2">
        <v>0</v>
      </c>
      <c r="D5502" s="2">
        <v>11779</v>
      </c>
      <c r="E5502">
        <v>240</v>
      </c>
      <c r="F5502" s="2">
        <v>20393</v>
      </c>
      <c r="G5502">
        <v>97</v>
      </c>
      <c r="H5502">
        <v>694</v>
      </c>
      <c r="I5502" s="2">
        <f t="shared" si="86"/>
        <v>33203</v>
      </c>
    </row>
    <row r="5503" spans="1:9" x14ac:dyDescent="0.25">
      <c r="A5503" s="3">
        <v>44619.229166666664</v>
      </c>
      <c r="B5503">
        <v>0</v>
      </c>
      <c r="C5503" s="2">
        <v>0</v>
      </c>
      <c r="D5503" s="2">
        <v>11867</v>
      </c>
      <c r="E5503">
        <v>420</v>
      </c>
      <c r="F5503" s="2">
        <v>21007</v>
      </c>
      <c r="G5503">
        <v>96</v>
      </c>
      <c r="H5503">
        <v>707</v>
      </c>
      <c r="I5503" s="2">
        <f t="shared" si="86"/>
        <v>34097</v>
      </c>
    </row>
    <row r="5504" spans="1:9" x14ac:dyDescent="0.25">
      <c r="A5504" s="3">
        <v>44619.239583333336</v>
      </c>
      <c r="B5504">
        <v>0</v>
      </c>
      <c r="C5504" s="2">
        <v>0</v>
      </c>
      <c r="D5504" s="2">
        <v>11648</v>
      </c>
      <c r="E5504">
        <v>1287</v>
      </c>
      <c r="F5504" s="2">
        <v>20954</v>
      </c>
      <c r="G5504">
        <v>96</v>
      </c>
      <c r="H5504">
        <v>698</v>
      </c>
      <c r="I5504" s="2">
        <f t="shared" si="86"/>
        <v>34683</v>
      </c>
    </row>
    <row r="5505" spans="1:9" x14ac:dyDescent="0.25">
      <c r="A5505" s="3">
        <v>44619.25</v>
      </c>
      <c r="B5505">
        <v>0</v>
      </c>
      <c r="C5505" s="2">
        <v>0</v>
      </c>
      <c r="D5505" s="2">
        <v>11578</v>
      </c>
      <c r="E5505">
        <v>754</v>
      </c>
      <c r="F5505" s="2">
        <v>20867</v>
      </c>
      <c r="G5505">
        <v>96</v>
      </c>
      <c r="H5505">
        <v>682</v>
      </c>
      <c r="I5505" s="2">
        <f t="shared" si="86"/>
        <v>33977</v>
      </c>
    </row>
    <row r="5506" spans="1:9" x14ac:dyDescent="0.25">
      <c r="A5506" s="3">
        <v>44619.260416666664</v>
      </c>
      <c r="B5506">
        <v>0</v>
      </c>
      <c r="C5506" s="2">
        <v>0</v>
      </c>
      <c r="D5506" s="2">
        <v>11549</v>
      </c>
      <c r="E5506">
        <v>0</v>
      </c>
      <c r="F5506" s="2">
        <v>21916</v>
      </c>
      <c r="G5506">
        <v>96</v>
      </c>
      <c r="H5506">
        <v>666</v>
      </c>
      <c r="I5506" s="2">
        <f t="shared" si="86"/>
        <v>34227</v>
      </c>
    </row>
    <row r="5507" spans="1:9" x14ac:dyDescent="0.25">
      <c r="A5507" s="3">
        <v>44619.270833333336</v>
      </c>
      <c r="B5507">
        <v>0</v>
      </c>
      <c r="C5507" s="2">
        <v>0</v>
      </c>
      <c r="D5507" s="2">
        <v>11115</v>
      </c>
      <c r="E5507">
        <v>60</v>
      </c>
      <c r="F5507" s="2">
        <v>21424</v>
      </c>
      <c r="G5507">
        <v>95</v>
      </c>
      <c r="H5507">
        <v>663</v>
      </c>
      <c r="I5507" s="2">
        <f t="shared" si="86"/>
        <v>33357</v>
      </c>
    </row>
    <row r="5508" spans="1:9" x14ac:dyDescent="0.25">
      <c r="A5508" s="3">
        <v>44619.28125</v>
      </c>
      <c r="B5508">
        <v>0</v>
      </c>
      <c r="C5508" s="2">
        <v>0</v>
      </c>
      <c r="D5508" s="2">
        <v>9988</v>
      </c>
      <c r="E5508">
        <v>2257</v>
      </c>
      <c r="F5508" s="2">
        <v>22502</v>
      </c>
      <c r="G5508">
        <v>94</v>
      </c>
      <c r="H5508">
        <v>669</v>
      </c>
      <c r="I5508" s="2">
        <f t="shared" si="86"/>
        <v>35510</v>
      </c>
    </row>
    <row r="5509" spans="1:9" x14ac:dyDescent="0.25">
      <c r="A5509" s="3">
        <v>44619.291666666664</v>
      </c>
      <c r="B5509">
        <v>0</v>
      </c>
      <c r="C5509" s="2">
        <v>0</v>
      </c>
      <c r="D5509" s="2">
        <v>10291</v>
      </c>
      <c r="E5509">
        <v>1140</v>
      </c>
      <c r="F5509" s="2">
        <v>23184</v>
      </c>
      <c r="G5509">
        <v>94</v>
      </c>
      <c r="H5509">
        <v>671</v>
      </c>
      <c r="I5509" s="2">
        <f t="shared" si="86"/>
        <v>35380</v>
      </c>
    </row>
    <row r="5510" spans="1:9" x14ac:dyDescent="0.25">
      <c r="A5510" s="3">
        <v>44619.302083333336</v>
      </c>
      <c r="B5510">
        <v>0</v>
      </c>
      <c r="C5510" s="2">
        <v>0</v>
      </c>
      <c r="D5510" s="2">
        <v>10791</v>
      </c>
      <c r="E5510">
        <v>540</v>
      </c>
      <c r="F5510" s="2">
        <v>25991</v>
      </c>
      <c r="G5510">
        <v>95</v>
      </c>
      <c r="H5510">
        <v>675</v>
      </c>
      <c r="I5510" s="2">
        <f t="shared" si="86"/>
        <v>38092</v>
      </c>
    </row>
    <row r="5511" spans="1:9" x14ac:dyDescent="0.25">
      <c r="A5511" s="3">
        <v>44619.3125</v>
      </c>
      <c r="B5511">
        <v>0</v>
      </c>
      <c r="C5511" s="2">
        <v>0</v>
      </c>
      <c r="D5511" s="2">
        <v>11170</v>
      </c>
      <c r="E5511">
        <v>240</v>
      </c>
      <c r="F5511" s="2">
        <v>27637</v>
      </c>
      <c r="G5511">
        <v>95</v>
      </c>
      <c r="H5511">
        <v>698</v>
      </c>
      <c r="I5511" s="2">
        <f t="shared" si="86"/>
        <v>39840</v>
      </c>
    </row>
    <row r="5512" spans="1:9" x14ac:dyDescent="0.25">
      <c r="A5512" s="3">
        <v>44619.322916666664</v>
      </c>
      <c r="B5512">
        <v>0</v>
      </c>
      <c r="C5512" s="2">
        <v>0</v>
      </c>
      <c r="D5512" s="2">
        <v>10972</v>
      </c>
      <c r="E5512">
        <v>303</v>
      </c>
      <c r="F5512" s="2">
        <v>27556</v>
      </c>
      <c r="G5512">
        <v>97</v>
      </c>
      <c r="H5512">
        <v>856</v>
      </c>
      <c r="I5512" s="2">
        <f t="shared" si="86"/>
        <v>39784</v>
      </c>
    </row>
    <row r="5513" spans="1:9" x14ac:dyDescent="0.25">
      <c r="A5513" s="3">
        <v>44619.333333333336</v>
      </c>
      <c r="B5513">
        <v>0</v>
      </c>
      <c r="C5513" s="2">
        <v>0</v>
      </c>
      <c r="D5513" s="2">
        <v>11090</v>
      </c>
      <c r="E5513">
        <v>2</v>
      </c>
      <c r="F5513" s="2">
        <v>24567</v>
      </c>
      <c r="G5513">
        <v>105</v>
      </c>
      <c r="H5513">
        <v>1259</v>
      </c>
      <c r="I5513" s="2">
        <f t="shared" si="86"/>
        <v>37023</v>
      </c>
    </row>
    <row r="5514" spans="1:9" x14ac:dyDescent="0.25">
      <c r="A5514" s="3">
        <v>44619.34375</v>
      </c>
      <c r="B5514">
        <v>0</v>
      </c>
      <c r="C5514" s="2">
        <v>0</v>
      </c>
      <c r="D5514" s="2">
        <v>11199</v>
      </c>
      <c r="E5514">
        <v>243</v>
      </c>
      <c r="F5514" s="2">
        <v>24312</v>
      </c>
      <c r="G5514">
        <v>132</v>
      </c>
      <c r="H5514">
        <v>1969</v>
      </c>
      <c r="I5514" s="2">
        <f t="shared" si="86"/>
        <v>37855</v>
      </c>
    </row>
    <row r="5515" spans="1:9" x14ac:dyDescent="0.25">
      <c r="A5515" s="3">
        <v>44619.354166666664</v>
      </c>
      <c r="B5515">
        <v>0</v>
      </c>
      <c r="C5515" s="2">
        <v>0</v>
      </c>
      <c r="D5515" s="2">
        <v>11286</v>
      </c>
      <c r="E5515">
        <v>183</v>
      </c>
      <c r="F5515" s="2">
        <v>26135</v>
      </c>
      <c r="G5515">
        <v>166</v>
      </c>
      <c r="H5515">
        <v>3201</v>
      </c>
      <c r="I5515" s="2">
        <f t="shared" ref="I5515:I5578" si="87">SUM(B5515:H5515)</f>
        <v>40971</v>
      </c>
    </row>
    <row r="5516" spans="1:9" x14ac:dyDescent="0.25">
      <c r="A5516" s="3">
        <v>44619.364583333336</v>
      </c>
      <c r="B5516">
        <v>0</v>
      </c>
      <c r="C5516" s="2">
        <v>0</v>
      </c>
      <c r="D5516" s="2">
        <v>11346</v>
      </c>
      <c r="E5516">
        <v>125</v>
      </c>
      <c r="F5516" s="2">
        <v>26529</v>
      </c>
      <c r="G5516">
        <v>197</v>
      </c>
      <c r="H5516">
        <v>4622</v>
      </c>
      <c r="I5516" s="2">
        <f t="shared" si="87"/>
        <v>42819</v>
      </c>
    </row>
    <row r="5517" spans="1:9" x14ac:dyDescent="0.25">
      <c r="A5517" s="3">
        <v>44619.375</v>
      </c>
      <c r="B5517">
        <v>0</v>
      </c>
      <c r="C5517" s="2">
        <v>0</v>
      </c>
      <c r="D5517" s="2">
        <v>11368</v>
      </c>
      <c r="E5517">
        <v>364</v>
      </c>
      <c r="F5517" s="2">
        <v>26954</v>
      </c>
      <c r="G5517">
        <v>257</v>
      </c>
      <c r="H5517">
        <v>5956</v>
      </c>
      <c r="I5517" s="2">
        <f t="shared" si="87"/>
        <v>44899</v>
      </c>
    </row>
    <row r="5518" spans="1:9" x14ac:dyDescent="0.25">
      <c r="A5518" s="3">
        <v>44619.385416666664</v>
      </c>
      <c r="B5518">
        <v>0</v>
      </c>
      <c r="C5518" s="2">
        <v>0</v>
      </c>
      <c r="D5518" s="2">
        <v>11568</v>
      </c>
      <c r="E5518">
        <v>1564</v>
      </c>
      <c r="F5518" s="2">
        <v>28024</v>
      </c>
      <c r="G5518">
        <v>324</v>
      </c>
      <c r="H5518">
        <v>7516</v>
      </c>
      <c r="I5518" s="2">
        <f t="shared" si="87"/>
        <v>48996</v>
      </c>
    </row>
    <row r="5519" spans="1:9" x14ac:dyDescent="0.25">
      <c r="A5519" s="3">
        <v>44619.395833333336</v>
      </c>
      <c r="B5519">
        <v>0</v>
      </c>
      <c r="C5519" s="2">
        <v>0</v>
      </c>
      <c r="D5519" s="2">
        <v>11487</v>
      </c>
      <c r="E5519">
        <v>5</v>
      </c>
      <c r="F5519" s="2">
        <v>29707</v>
      </c>
      <c r="G5519">
        <v>378</v>
      </c>
      <c r="H5519">
        <v>8986</v>
      </c>
      <c r="I5519" s="2">
        <f t="shared" si="87"/>
        <v>50563</v>
      </c>
    </row>
    <row r="5520" spans="1:9" x14ac:dyDescent="0.25">
      <c r="A5520" s="3">
        <v>44619.40625</v>
      </c>
      <c r="B5520">
        <v>0</v>
      </c>
      <c r="C5520" s="2">
        <v>0</v>
      </c>
      <c r="D5520" s="2">
        <v>11481</v>
      </c>
      <c r="E5520">
        <v>63</v>
      </c>
      <c r="F5520" s="2">
        <v>30384</v>
      </c>
      <c r="G5520">
        <v>425</v>
      </c>
      <c r="H5520">
        <v>10412</v>
      </c>
      <c r="I5520" s="2">
        <f t="shared" si="87"/>
        <v>52765</v>
      </c>
    </row>
    <row r="5521" spans="1:9" x14ac:dyDescent="0.25">
      <c r="A5521" s="3">
        <v>44619.416666666664</v>
      </c>
      <c r="B5521">
        <v>0</v>
      </c>
      <c r="C5521" s="2">
        <v>0</v>
      </c>
      <c r="D5521" s="2">
        <v>11427</v>
      </c>
      <c r="E5521">
        <v>246</v>
      </c>
      <c r="F5521" s="2">
        <v>30329</v>
      </c>
      <c r="G5521">
        <v>480</v>
      </c>
      <c r="H5521">
        <v>11690</v>
      </c>
      <c r="I5521" s="2">
        <f t="shared" si="87"/>
        <v>54172</v>
      </c>
    </row>
    <row r="5522" spans="1:9" x14ac:dyDescent="0.25">
      <c r="A5522" s="3">
        <v>44619.427083333336</v>
      </c>
      <c r="B5522">
        <v>0</v>
      </c>
      <c r="C5522" s="2">
        <v>0</v>
      </c>
      <c r="D5522" s="2">
        <v>11391</v>
      </c>
      <c r="E5522">
        <v>1628</v>
      </c>
      <c r="F5522" s="2">
        <v>32085</v>
      </c>
      <c r="G5522">
        <v>519</v>
      </c>
      <c r="H5522">
        <v>12883</v>
      </c>
      <c r="I5522" s="2">
        <f t="shared" si="87"/>
        <v>58506</v>
      </c>
    </row>
    <row r="5523" spans="1:9" x14ac:dyDescent="0.25">
      <c r="A5523" s="3">
        <v>44619.4375</v>
      </c>
      <c r="B5523">
        <v>0</v>
      </c>
      <c r="C5523" s="2">
        <v>0</v>
      </c>
      <c r="D5523" s="2">
        <v>10917</v>
      </c>
      <c r="E5523">
        <v>309</v>
      </c>
      <c r="F5523" s="2">
        <v>32763</v>
      </c>
      <c r="G5523">
        <v>560</v>
      </c>
      <c r="H5523">
        <v>13965</v>
      </c>
      <c r="I5523" s="2">
        <f t="shared" si="87"/>
        <v>58514</v>
      </c>
    </row>
    <row r="5524" spans="1:9" x14ac:dyDescent="0.25">
      <c r="A5524" s="3">
        <v>44619.447916666664</v>
      </c>
      <c r="B5524">
        <v>0</v>
      </c>
      <c r="C5524" s="2">
        <v>0</v>
      </c>
      <c r="D5524" s="2">
        <v>11379</v>
      </c>
      <c r="E5524">
        <v>370</v>
      </c>
      <c r="F5524" s="2">
        <v>36702</v>
      </c>
      <c r="G5524">
        <v>569</v>
      </c>
      <c r="H5524">
        <v>14906</v>
      </c>
      <c r="I5524" s="2">
        <f t="shared" si="87"/>
        <v>63926</v>
      </c>
    </row>
    <row r="5525" spans="1:9" x14ac:dyDescent="0.25">
      <c r="A5525" s="3">
        <v>44619.458333333336</v>
      </c>
      <c r="B5525">
        <v>0</v>
      </c>
      <c r="C5525" s="2">
        <v>0</v>
      </c>
      <c r="D5525" s="2">
        <v>11433</v>
      </c>
      <c r="E5525">
        <v>12</v>
      </c>
      <c r="F5525" s="2">
        <v>41654</v>
      </c>
      <c r="G5525">
        <v>609</v>
      </c>
      <c r="H5525">
        <v>15821</v>
      </c>
      <c r="I5525" s="2">
        <f t="shared" si="87"/>
        <v>69529</v>
      </c>
    </row>
    <row r="5526" spans="1:9" x14ac:dyDescent="0.25">
      <c r="A5526" s="3">
        <v>44619.46875</v>
      </c>
      <c r="B5526">
        <v>0</v>
      </c>
      <c r="C5526" s="2">
        <v>0</v>
      </c>
      <c r="D5526" s="2">
        <v>11262</v>
      </c>
      <c r="E5526">
        <v>917</v>
      </c>
      <c r="F5526" s="2">
        <v>43430</v>
      </c>
      <c r="G5526">
        <v>633</v>
      </c>
      <c r="H5526">
        <v>16857</v>
      </c>
      <c r="I5526" s="2">
        <f t="shared" si="87"/>
        <v>73099</v>
      </c>
    </row>
    <row r="5527" spans="1:9" x14ac:dyDescent="0.25">
      <c r="A5527" s="3">
        <v>44619.479166666664</v>
      </c>
      <c r="B5527">
        <v>0</v>
      </c>
      <c r="C5527" s="2">
        <v>0</v>
      </c>
      <c r="D5527" s="2">
        <v>11406</v>
      </c>
      <c r="E5527">
        <v>423</v>
      </c>
      <c r="F5527" s="2">
        <v>43989</v>
      </c>
      <c r="G5527">
        <v>649</v>
      </c>
      <c r="H5527">
        <v>17674</v>
      </c>
      <c r="I5527" s="2">
        <f t="shared" si="87"/>
        <v>74141</v>
      </c>
    </row>
    <row r="5528" spans="1:9" x14ac:dyDescent="0.25">
      <c r="A5528" s="3">
        <v>44619.489583333336</v>
      </c>
      <c r="B5528">
        <v>0</v>
      </c>
      <c r="C5528" s="2">
        <v>0</v>
      </c>
      <c r="D5528" s="2">
        <v>11559</v>
      </c>
      <c r="E5528">
        <v>196</v>
      </c>
      <c r="F5528" s="2">
        <v>45376</v>
      </c>
      <c r="G5528">
        <v>660</v>
      </c>
      <c r="H5528">
        <v>18249</v>
      </c>
      <c r="I5528" s="2">
        <f t="shared" si="87"/>
        <v>76040</v>
      </c>
    </row>
    <row r="5529" spans="1:9" x14ac:dyDescent="0.25">
      <c r="A5529" s="3">
        <v>44619.5</v>
      </c>
      <c r="B5529">
        <v>0</v>
      </c>
      <c r="C5529" s="2">
        <v>0</v>
      </c>
      <c r="D5529" s="2">
        <v>11445</v>
      </c>
      <c r="E5529">
        <v>20</v>
      </c>
      <c r="F5529" s="2">
        <v>44757</v>
      </c>
      <c r="G5529">
        <v>672</v>
      </c>
      <c r="H5529">
        <v>18634</v>
      </c>
      <c r="I5529" s="2">
        <f t="shared" si="87"/>
        <v>75528</v>
      </c>
    </row>
    <row r="5530" spans="1:9" x14ac:dyDescent="0.25">
      <c r="A5530" s="3">
        <v>44619.510416666664</v>
      </c>
      <c r="B5530">
        <v>0</v>
      </c>
      <c r="C5530" s="2">
        <v>0</v>
      </c>
      <c r="D5530" s="2">
        <v>11472</v>
      </c>
      <c r="E5530">
        <v>563</v>
      </c>
      <c r="F5530" s="2">
        <v>44399</v>
      </c>
      <c r="G5530">
        <v>671</v>
      </c>
      <c r="H5530">
        <v>18863</v>
      </c>
      <c r="I5530" s="2">
        <f t="shared" si="87"/>
        <v>75968</v>
      </c>
    </row>
    <row r="5531" spans="1:9" x14ac:dyDescent="0.25">
      <c r="A5531" s="3">
        <v>44619.520833333336</v>
      </c>
      <c r="B5531">
        <v>0</v>
      </c>
      <c r="C5531" s="2">
        <v>0</v>
      </c>
      <c r="D5531" s="2">
        <v>11346</v>
      </c>
      <c r="E5531">
        <v>23</v>
      </c>
      <c r="F5531" s="2">
        <v>42479</v>
      </c>
      <c r="G5531">
        <v>679</v>
      </c>
      <c r="H5531">
        <v>19070</v>
      </c>
      <c r="I5531" s="2">
        <f t="shared" si="87"/>
        <v>73597</v>
      </c>
    </row>
    <row r="5532" spans="1:9" x14ac:dyDescent="0.25">
      <c r="A5532" s="3">
        <v>44619.53125</v>
      </c>
      <c r="B5532">
        <v>0</v>
      </c>
      <c r="C5532" s="2">
        <v>0</v>
      </c>
      <c r="D5532" s="2">
        <v>11094</v>
      </c>
      <c r="E5532">
        <v>108</v>
      </c>
      <c r="F5532" s="2">
        <v>41049</v>
      </c>
      <c r="G5532">
        <v>685</v>
      </c>
      <c r="H5532">
        <v>19097</v>
      </c>
      <c r="I5532" s="2">
        <f t="shared" si="87"/>
        <v>72033</v>
      </c>
    </row>
    <row r="5533" spans="1:9" x14ac:dyDescent="0.25">
      <c r="A5533" s="3">
        <v>44619.541666666664</v>
      </c>
      <c r="B5533">
        <v>0</v>
      </c>
      <c r="C5533" s="2">
        <v>0</v>
      </c>
      <c r="D5533" s="2">
        <v>11109</v>
      </c>
      <c r="E5533">
        <v>18</v>
      </c>
      <c r="F5533" s="2">
        <v>40342</v>
      </c>
      <c r="G5533">
        <v>673</v>
      </c>
      <c r="H5533">
        <v>19010</v>
      </c>
      <c r="I5533" s="2">
        <f t="shared" si="87"/>
        <v>71152</v>
      </c>
    </row>
    <row r="5534" spans="1:9" x14ac:dyDescent="0.25">
      <c r="A5534" s="3">
        <v>44619.552083333336</v>
      </c>
      <c r="B5534">
        <v>0</v>
      </c>
      <c r="C5534" s="2">
        <v>0</v>
      </c>
      <c r="D5534" s="2">
        <v>11142</v>
      </c>
      <c r="E5534">
        <v>277</v>
      </c>
      <c r="F5534" s="2">
        <v>32867</v>
      </c>
      <c r="G5534">
        <v>662</v>
      </c>
      <c r="H5534">
        <v>18811</v>
      </c>
      <c r="I5534" s="2">
        <f t="shared" si="87"/>
        <v>63759</v>
      </c>
    </row>
    <row r="5535" spans="1:9" x14ac:dyDescent="0.25">
      <c r="A5535" s="3">
        <v>44619.5625</v>
      </c>
      <c r="B5535">
        <v>0</v>
      </c>
      <c r="C5535" s="2">
        <v>0</v>
      </c>
      <c r="D5535" s="2">
        <v>11244</v>
      </c>
      <c r="E5535">
        <v>18</v>
      </c>
      <c r="F5535" s="2">
        <v>30753</v>
      </c>
      <c r="G5535">
        <v>661</v>
      </c>
      <c r="H5535">
        <v>18552</v>
      </c>
      <c r="I5535" s="2">
        <f t="shared" si="87"/>
        <v>61228</v>
      </c>
    </row>
    <row r="5536" spans="1:9" x14ac:dyDescent="0.25">
      <c r="A5536" s="3">
        <v>44619.572916666664</v>
      </c>
      <c r="B5536">
        <v>0</v>
      </c>
      <c r="C5536" s="2">
        <v>0</v>
      </c>
      <c r="D5536" s="2">
        <v>11379</v>
      </c>
      <c r="E5536">
        <v>506</v>
      </c>
      <c r="F5536" s="2">
        <v>28320</v>
      </c>
      <c r="G5536">
        <v>640</v>
      </c>
      <c r="H5536">
        <v>18200</v>
      </c>
      <c r="I5536" s="2">
        <f t="shared" si="87"/>
        <v>59045</v>
      </c>
    </row>
    <row r="5537" spans="1:9" x14ac:dyDescent="0.25">
      <c r="A5537" s="3">
        <v>44619.583333333336</v>
      </c>
      <c r="B5537">
        <v>0</v>
      </c>
      <c r="C5537" s="2">
        <v>0</v>
      </c>
      <c r="D5537" s="2">
        <v>11430</v>
      </c>
      <c r="E5537">
        <v>198</v>
      </c>
      <c r="F5537" s="2">
        <v>28627</v>
      </c>
      <c r="G5537">
        <v>621</v>
      </c>
      <c r="H5537">
        <v>17729</v>
      </c>
      <c r="I5537" s="2">
        <f t="shared" si="87"/>
        <v>58605</v>
      </c>
    </row>
    <row r="5538" spans="1:9" x14ac:dyDescent="0.25">
      <c r="A5538" s="3">
        <v>44619.59375</v>
      </c>
      <c r="B5538">
        <v>0</v>
      </c>
      <c r="C5538" s="2">
        <v>0</v>
      </c>
      <c r="D5538" s="2">
        <v>11436</v>
      </c>
      <c r="E5538">
        <v>677</v>
      </c>
      <c r="F5538" s="2">
        <v>29142</v>
      </c>
      <c r="G5538">
        <v>605</v>
      </c>
      <c r="H5538">
        <v>17123</v>
      </c>
      <c r="I5538" s="2">
        <f t="shared" si="87"/>
        <v>58983</v>
      </c>
    </row>
    <row r="5539" spans="1:9" x14ac:dyDescent="0.25">
      <c r="A5539" s="3">
        <v>44619.604166666664</v>
      </c>
      <c r="B5539">
        <v>0</v>
      </c>
      <c r="C5539" s="2">
        <v>0</v>
      </c>
      <c r="D5539" s="2">
        <v>11217</v>
      </c>
      <c r="E5539">
        <v>136</v>
      </c>
      <c r="F5539" s="2">
        <v>29418</v>
      </c>
      <c r="G5539">
        <v>604</v>
      </c>
      <c r="H5539">
        <v>16439</v>
      </c>
      <c r="I5539" s="2">
        <f t="shared" si="87"/>
        <v>57814</v>
      </c>
    </row>
    <row r="5540" spans="1:9" x14ac:dyDescent="0.25">
      <c r="A5540" s="3">
        <v>44619.614583333336</v>
      </c>
      <c r="B5540">
        <v>0</v>
      </c>
      <c r="C5540" s="2">
        <v>0</v>
      </c>
      <c r="D5540" s="2">
        <v>10395</v>
      </c>
      <c r="E5540">
        <v>1317</v>
      </c>
      <c r="F5540" s="2">
        <v>28334</v>
      </c>
      <c r="G5540">
        <v>579</v>
      </c>
      <c r="H5540">
        <v>15578</v>
      </c>
      <c r="I5540" s="2">
        <f t="shared" si="87"/>
        <v>56203</v>
      </c>
    </row>
    <row r="5541" spans="1:9" x14ac:dyDescent="0.25">
      <c r="A5541" s="3">
        <v>44619.625</v>
      </c>
      <c r="B5541">
        <v>0</v>
      </c>
      <c r="C5541" s="2">
        <v>0</v>
      </c>
      <c r="D5541" s="2">
        <v>10719</v>
      </c>
      <c r="E5541">
        <v>494</v>
      </c>
      <c r="F5541" s="2">
        <v>27908</v>
      </c>
      <c r="G5541">
        <v>552</v>
      </c>
      <c r="H5541">
        <v>14575</v>
      </c>
      <c r="I5541" s="2">
        <f t="shared" si="87"/>
        <v>54248</v>
      </c>
    </row>
    <row r="5542" spans="1:9" x14ac:dyDescent="0.25">
      <c r="A5542" s="3">
        <v>44619.635416666664</v>
      </c>
      <c r="B5542">
        <v>0</v>
      </c>
      <c r="C5542" s="2">
        <v>0</v>
      </c>
      <c r="D5542" s="2">
        <v>11760</v>
      </c>
      <c r="E5542">
        <v>12</v>
      </c>
      <c r="F5542" s="2">
        <v>29226</v>
      </c>
      <c r="G5542">
        <v>506</v>
      </c>
      <c r="H5542">
        <v>13485</v>
      </c>
      <c r="I5542" s="2">
        <f t="shared" si="87"/>
        <v>54989</v>
      </c>
    </row>
    <row r="5543" spans="1:9" x14ac:dyDescent="0.25">
      <c r="A5543" s="3">
        <v>44619.645833333336</v>
      </c>
      <c r="B5543">
        <v>0</v>
      </c>
      <c r="C5543" s="2">
        <v>0</v>
      </c>
      <c r="D5543" s="2">
        <v>11823</v>
      </c>
      <c r="E5543">
        <v>69</v>
      </c>
      <c r="F5543" s="2">
        <v>28385</v>
      </c>
      <c r="G5543">
        <v>470</v>
      </c>
      <c r="H5543">
        <v>12257</v>
      </c>
      <c r="I5543" s="2">
        <f t="shared" si="87"/>
        <v>53004</v>
      </c>
    </row>
    <row r="5544" spans="1:9" x14ac:dyDescent="0.25">
      <c r="A5544" s="3">
        <v>44619.65625</v>
      </c>
      <c r="B5544">
        <v>0</v>
      </c>
      <c r="C5544" s="2">
        <v>0</v>
      </c>
      <c r="D5544" s="2">
        <v>11685</v>
      </c>
      <c r="E5544">
        <v>790</v>
      </c>
      <c r="F5544" s="2">
        <v>26621</v>
      </c>
      <c r="G5544">
        <v>418</v>
      </c>
      <c r="H5544">
        <v>10965</v>
      </c>
      <c r="I5544" s="2">
        <f t="shared" si="87"/>
        <v>50479</v>
      </c>
    </row>
    <row r="5545" spans="1:9" x14ac:dyDescent="0.25">
      <c r="A5545" s="3">
        <v>44619.666666666664</v>
      </c>
      <c r="B5545">
        <v>0</v>
      </c>
      <c r="C5545" s="2">
        <v>0</v>
      </c>
      <c r="D5545" s="2">
        <v>11628</v>
      </c>
      <c r="E5545">
        <v>1472</v>
      </c>
      <c r="F5545" s="2">
        <v>24769</v>
      </c>
      <c r="G5545">
        <v>391</v>
      </c>
      <c r="H5545">
        <v>9667</v>
      </c>
      <c r="I5545" s="2">
        <f t="shared" si="87"/>
        <v>47927</v>
      </c>
    </row>
    <row r="5546" spans="1:9" x14ac:dyDescent="0.25">
      <c r="A5546" s="3">
        <v>44619.677083333336</v>
      </c>
      <c r="B5546">
        <v>0</v>
      </c>
      <c r="C5546" s="2">
        <v>0</v>
      </c>
      <c r="D5546" s="2">
        <v>11556</v>
      </c>
      <c r="E5546">
        <v>68</v>
      </c>
      <c r="F5546" s="2">
        <v>25980</v>
      </c>
      <c r="G5546">
        <v>347</v>
      </c>
      <c r="H5546">
        <v>8408</v>
      </c>
      <c r="I5546" s="2">
        <f t="shared" si="87"/>
        <v>46359</v>
      </c>
    </row>
    <row r="5547" spans="1:9" x14ac:dyDescent="0.25">
      <c r="A5547" s="3">
        <v>44619.6875</v>
      </c>
      <c r="B5547">
        <v>0</v>
      </c>
      <c r="C5547" s="2">
        <v>0</v>
      </c>
      <c r="D5547" s="2">
        <v>11457</v>
      </c>
      <c r="E5547">
        <v>261</v>
      </c>
      <c r="F5547" s="2">
        <v>25711</v>
      </c>
      <c r="G5547">
        <v>309</v>
      </c>
      <c r="H5547">
        <v>7088</v>
      </c>
      <c r="I5547" s="2">
        <f t="shared" si="87"/>
        <v>44826</v>
      </c>
    </row>
    <row r="5548" spans="1:9" x14ac:dyDescent="0.25">
      <c r="A5548" s="3">
        <v>44619.697916666664</v>
      </c>
      <c r="B5548">
        <v>0</v>
      </c>
      <c r="C5548" s="2">
        <v>0</v>
      </c>
      <c r="D5548" s="2">
        <v>11741</v>
      </c>
      <c r="E5548">
        <v>846</v>
      </c>
      <c r="F5548" s="2">
        <v>22372</v>
      </c>
      <c r="G5548">
        <v>256</v>
      </c>
      <c r="H5548">
        <v>5653</v>
      </c>
      <c r="I5548" s="2">
        <f t="shared" si="87"/>
        <v>40868</v>
      </c>
    </row>
    <row r="5549" spans="1:9" x14ac:dyDescent="0.25">
      <c r="A5549" s="3">
        <v>44619.708333333336</v>
      </c>
      <c r="B5549">
        <v>0</v>
      </c>
      <c r="C5549" s="2">
        <v>0</v>
      </c>
      <c r="D5549" s="2">
        <v>11821</v>
      </c>
      <c r="E5549">
        <v>3230</v>
      </c>
      <c r="F5549" s="2">
        <v>19676</v>
      </c>
      <c r="G5549">
        <v>203</v>
      </c>
      <c r="H5549">
        <v>4146</v>
      </c>
      <c r="I5549" s="2">
        <f t="shared" si="87"/>
        <v>39076</v>
      </c>
    </row>
    <row r="5550" spans="1:9" x14ac:dyDescent="0.25">
      <c r="A5550" s="3">
        <v>44619.71875</v>
      </c>
      <c r="B5550">
        <v>0</v>
      </c>
      <c r="C5550" s="2">
        <v>0</v>
      </c>
      <c r="D5550" s="2">
        <v>11824</v>
      </c>
      <c r="E5550">
        <v>121</v>
      </c>
      <c r="F5550" s="2">
        <v>19842</v>
      </c>
      <c r="G5550">
        <v>157</v>
      </c>
      <c r="H5550">
        <v>2718</v>
      </c>
      <c r="I5550" s="2">
        <f t="shared" si="87"/>
        <v>34662</v>
      </c>
    </row>
    <row r="5551" spans="1:9" x14ac:dyDescent="0.25">
      <c r="A5551" s="3">
        <v>44619.729166666664</v>
      </c>
      <c r="B5551">
        <v>0</v>
      </c>
      <c r="C5551" s="2">
        <v>0</v>
      </c>
      <c r="D5551" s="2">
        <v>11638</v>
      </c>
      <c r="E5551">
        <v>1193</v>
      </c>
      <c r="F5551" s="2">
        <v>18868</v>
      </c>
      <c r="G5551">
        <v>125</v>
      </c>
      <c r="H5551">
        <v>1823</v>
      </c>
      <c r="I5551" s="2">
        <f t="shared" si="87"/>
        <v>33647</v>
      </c>
    </row>
    <row r="5552" spans="1:9" x14ac:dyDescent="0.25">
      <c r="A5552" s="3">
        <v>44619.739583333336</v>
      </c>
      <c r="B5552">
        <v>0</v>
      </c>
      <c r="C5552" s="2">
        <v>0</v>
      </c>
      <c r="D5552" s="2">
        <v>30197</v>
      </c>
      <c r="E5552">
        <v>2560</v>
      </c>
      <c r="F5552" s="2">
        <v>20052</v>
      </c>
      <c r="G5552">
        <v>108</v>
      </c>
      <c r="H5552">
        <v>1194</v>
      </c>
      <c r="I5552" s="2">
        <f t="shared" si="87"/>
        <v>54111</v>
      </c>
    </row>
    <row r="5553" spans="1:9" x14ac:dyDescent="0.25">
      <c r="A5553" s="3">
        <v>44619.75</v>
      </c>
      <c r="B5553">
        <v>0</v>
      </c>
      <c r="C5553" s="2">
        <v>0</v>
      </c>
      <c r="D5553" s="2">
        <v>118038</v>
      </c>
      <c r="E5553">
        <v>1607</v>
      </c>
      <c r="F5553" s="2">
        <v>20533</v>
      </c>
      <c r="G5553">
        <v>99</v>
      </c>
      <c r="H5553">
        <v>843</v>
      </c>
      <c r="I5553" s="2">
        <f t="shared" si="87"/>
        <v>141120</v>
      </c>
    </row>
    <row r="5554" spans="1:9" x14ac:dyDescent="0.25">
      <c r="A5554" s="3">
        <v>44619.760416666664</v>
      </c>
      <c r="B5554">
        <v>0</v>
      </c>
      <c r="C5554" s="2">
        <v>0</v>
      </c>
      <c r="D5554" s="2">
        <v>144614</v>
      </c>
      <c r="E5554">
        <v>300</v>
      </c>
      <c r="F5554" s="2">
        <v>20770</v>
      </c>
      <c r="G5554">
        <v>96</v>
      </c>
      <c r="H5554">
        <v>671</v>
      </c>
      <c r="I5554" s="2">
        <f t="shared" si="87"/>
        <v>166451</v>
      </c>
    </row>
    <row r="5555" spans="1:9" x14ac:dyDescent="0.25">
      <c r="A5555" s="3">
        <v>44619.770833333336</v>
      </c>
      <c r="B5555">
        <v>0</v>
      </c>
      <c r="C5555" s="2">
        <v>0</v>
      </c>
      <c r="D5555" s="2">
        <v>145064</v>
      </c>
      <c r="E5555">
        <v>1972</v>
      </c>
      <c r="F5555" s="2">
        <v>20956</v>
      </c>
      <c r="G5555">
        <v>88</v>
      </c>
      <c r="H5555">
        <v>672</v>
      </c>
      <c r="I5555" s="2">
        <f t="shared" si="87"/>
        <v>168752</v>
      </c>
    </row>
    <row r="5556" spans="1:9" x14ac:dyDescent="0.25">
      <c r="A5556" s="3">
        <v>44619.78125</v>
      </c>
      <c r="B5556">
        <v>0</v>
      </c>
      <c r="C5556" s="2">
        <v>0</v>
      </c>
      <c r="D5556" s="2">
        <v>145018</v>
      </c>
      <c r="E5556">
        <v>1681</v>
      </c>
      <c r="F5556" s="2">
        <v>23314</v>
      </c>
      <c r="G5556">
        <v>76</v>
      </c>
      <c r="H5556">
        <v>643</v>
      </c>
      <c r="I5556" s="2">
        <f t="shared" si="87"/>
        <v>170732</v>
      </c>
    </row>
    <row r="5557" spans="1:9" x14ac:dyDescent="0.25">
      <c r="A5557" s="3">
        <v>44619.791666666664</v>
      </c>
      <c r="B5557">
        <v>0</v>
      </c>
      <c r="C5557" s="2">
        <v>0</v>
      </c>
      <c r="D5557" s="2">
        <v>128110</v>
      </c>
      <c r="E5557">
        <v>1655</v>
      </c>
      <c r="F5557" s="2">
        <v>27606</v>
      </c>
      <c r="G5557">
        <v>76</v>
      </c>
      <c r="H5557">
        <v>621</v>
      </c>
      <c r="I5557" s="2">
        <f t="shared" si="87"/>
        <v>158068</v>
      </c>
    </row>
    <row r="5558" spans="1:9" x14ac:dyDescent="0.25">
      <c r="A5558" s="3">
        <v>44619.802083333336</v>
      </c>
      <c r="B5558">
        <v>0</v>
      </c>
      <c r="C5558" s="2">
        <v>0</v>
      </c>
      <c r="D5558" s="2">
        <v>127740</v>
      </c>
      <c r="E5558">
        <v>180</v>
      </c>
      <c r="F5558" s="2">
        <v>30355</v>
      </c>
      <c r="G5558">
        <v>76</v>
      </c>
      <c r="H5558">
        <v>644</v>
      </c>
      <c r="I5558" s="2">
        <f t="shared" si="87"/>
        <v>158995</v>
      </c>
    </row>
    <row r="5559" spans="1:9" x14ac:dyDescent="0.25">
      <c r="A5559" s="3">
        <v>44619.8125</v>
      </c>
      <c r="B5559">
        <v>0</v>
      </c>
      <c r="C5559" s="2">
        <v>0</v>
      </c>
      <c r="D5559" s="2">
        <v>77020</v>
      </c>
      <c r="E5559">
        <v>300</v>
      </c>
      <c r="F5559" s="2">
        <v>32273</v>
      </c>
      <c r="G5559">
        <v>77</v>
      </c>
      <c r="H5559">
        <v>679</v>
      </c>
      <c r="I5559" s="2">
        <f t="shared" si="87"/>
        <v>110349</v>
      </c>
    </row>
    <row r="5560" spans="1:9" x14ac:dyDescent="0.25">
      <c r="A5560" s="3">
        <v>44619.822916666664</v>
      </c>
      <c r="B5560">
        <v>0</v>
      </c>
      <c r="C5560" s="2">
        <v>0</v>
      </c>
      <c r="D5560" s="2">
        <v>59161</v>
      </c>
      <c r="E5560">
        <v>519</v>
      </c>
      <c r="F5560" s="2">
        <v>33430</v>
      </c>
      <c r="G5560">
        <v>77</v>
      </c>
      <c r="H5560">
        <v>681</v>
      </c>
      <c r="I5560" s="2">
        <f t="shared" si="87"/>
        <v>93868</v>
      </c>
    </row>
    <row r="5561" spans="1:9" x14ac:dyDescent="0.25">
      <c r="A5561" s="3">
        <v>44619.833333333336</v>
      </c>
      <c r="B5561">
        <v>0</v>
      </c>
      <c r="C5561" s="2">
        <v>0</v>
      </c>
      <c r="D5561" s="2">
        <v>58416</v>
      </c>
      <c r="E5561">
        <v>60</v>
      </c>
      <c r="F5561" s="2">
        <v>34134</v>
      </c>
      <c r="G5561">
        <v>76</v>
      </c>
      <c r="H5561">
        <v>679</v>
      </c>
      <c r="I5561" s="2">
        <f t="shared" si="87"/>
        <v>93365</v>
      </c>
    </row>
    <row r="5562" spans="1:9" x14ac:dyDescent="0.25">
      <c r="A5562" s="3">
        <v>44619.84375</v>
      </c>
      <c r="B5562">
        <v>0</v>
      </c>
      <c r="C5562" s="2">
        <v>0</v>
      </c>
      <c r="D5562" s="2">
        <v>11837</v>
      </c>
      <c r="E5562">
        <v>1260</v>
      </c>
      <c r="F5562" s="2">
        <v>35054</v>
      </c>
      <c r="G5562">
        <v>76</v>
      </c>
      <c r="H5562">
        <v>662</v>
      </c>
      <c r="I5562" s="2">
        <f t="shared" si="87"/>
        <v>48889</v>
      </c>
    </row>
    <row r="5563" spans="1:9" x14ac:dyDescent="0.25">
      <c r="A5563" s="3">
        <v>44619.854166666664</v>
      </c>
      <c r="B5563">
        <v>0</v>
      </c>
      <c r="C5563" s="2">
        <v>0</v>
      </c>
      <c r="D5563" s="2">
        <v>11862</v>
      </c>
      <c r="E5563">
        <v>600</v>
      </c>
      <c r="F5563" s="2">
        <v>34387</v>
      </c>
      <c r="G5563">
        <v>78</v>
      </c>
      <c r="H5563">
        <v>653</v>
      </c>
      <c r="I5563" s="2">
        <f t="shared" si="87"/>
        <v>47580</v>
      </c>
    </row>
    <row r="5564" spans="1:9" x14ac:dyDescent="0.25">
      <c r="A5564" s="3">
        <v>44619.864583333336</v>
      </c>
      <c r="B5564">
        <v>0</v>
      </c>
      <c r="C5564" s="2">
        <v>0</v>
      </c>
      <c r="D5564" s="2">
        <v>11893</v>
      </c>
      <c r="E5564">
        <v>360</v>
      </c>
      <c r="F5564" s="2">
        <v>33831</v>
      </c>
      <c r="G5564">
        <v>75</v>
      </c>
      <c r="H5564">
        <v>659</v>
      </c>
      <c r="I5564" s="2">
        <f t="shared" si="87"/>
        <v>46818</v>
      </c>
    </row>
    <row r="5565" spans="1:9" x14ac:dyDescent="0.25">
      <c r="A5565" s="3">
        <v>44619.875</v>
      </c>
      <c r="B5565">
        <v>0</v>
      </c>
      <c r="C5565" s="2">
        <v>0</v>
      </c>
      <c r="D5565" s="2">
        <v>11696</v>
      </c>
      <c r="E5565">
        <v>240</v>
      </c>
      <c r="F5565" s="2">
        <v>33569</v>
      </c>
      <c r="G5565">
        <v>75</v>
      </c>
      <c r="H5565">
        <v>675</v>
      </c>
      <c r="I5565" s="2">
        <f t="shared" si="87"/>
        <v>46255</v>
      </c>
    </row>
    <row r="5566" spans="1:9" x14ac:dyDescent="0.25">
      <c r="A5566" s="3">
        <v>44619.885416666664</v>
      </c>
      <c r="B5566">
        <v>0</v>
      </c>
      <c r="C5566" s="2">
        <v>0</v>
      </c>
      <c r="D5566" s="2">
        <v>11664</v>
      </c>
      <c r="E5566">
        <v>2196</v>
      </c>
      <c r="F5566" s="2">
        <v>33757</v>
      </c>
      <c r="G5566">
        <v>77</v>
      </c>
      <c r="H5566">
        <v>675</v>
      </c>
      <c r="I5566" s="2">
        <f t="shared" si="87"/>
        <v>48369</v>
      </c>
    </row>
    <row r="5567" spans="1:9" x14ac:dyDescent="0.25">
      <c r="A5567" s="3">
        <v>44619.895833333336</v>
      </c>
      <c r="B5567">
        <v>0</v>
      </c>
      <c r="C5567" s="2">
        <v>0</v>
      </c>
      <c r="D5567" s="2">
        <v>11522</v>
      </c>
      <c r="E5567">
        <v>300</v>
      </c>
      <c r="F5567" s="2">
        <v>34209</v>
      </c>
      <c r="G5567">
        <v>78</v>
      </c>
      <c r="H5567">
        <v>677</v>
      </c>
      <c r="I5567" s="2">
        <f t="shared" si="87"/>
        <v>46786</v>
      </c>
    </row>
    <row r="5568" spans="1:9" x14ac:dyDescent="0.25">
      <c r="A5568" s="3">
        <v>44619.90625</v>
      </c>
      <c r="B5568">
        <v>0</v>
      </c>
      <c r="C5568" s="2">
        <v>0</v>
      </c>
      <c r="D5568" s="2">
        <v>11652</v>
      </c>
      <c r="E5568">
        <v>240</v>
      </c>
      <c r="F5568" s="2">
        <v>33931</v>
      </c>
      <c r="G5568">
        <v>76</v>
      </c>
      <c r="H5568">
        <v>665</v>
      </c>
      <c r="I5568" s="2">
        <f t="shared" si="87"/>
        <v>46564</v>
      </c>
    </row>
    <row r="5569" spans="1:9" x14ac:dyDescent="0.25">
      <c r="A5569" s="3">
        <v>44619.916666666664</v>
      </c>
      <c r="B5569">
        <v>0</v>
      </c>
      <c r="C5569" s="2">
        <v>0</v>
      </c>
      <c r="D5569" s="2">
        <v>11593</v>
      </c>
      <c r="E5569">
        <v>60</v>
      </c>
      <c r="F5569" s="2">
        <v>34128</v>
      </c>
      <c r="G5569">
        <v>76</v>
      </c>
      <c r="H5569">
        <v>646</v>
      </c>
      <c r="I5569" s="2">
        <f t="shared" si="87"/>
        <v>46503</v>
      </c>
    </row>
    <row r="5570" spans="1:9" x14ac:dyDescent="0.25">
      <c r="A5570" s="3">
        <v>44619.927083333336</v>
      </c>
      <c r="B5570">
        <v>0</v>
      </c>
      <c r="C5570" s="2">
        <v>0</v>
      </c>
      <c r="D5570" s="2">
        <v>11580</v>
      </c>
      <c r="E5570">
        <v>2029</v>
      </c>
      <c r="F5570" s="2">
        <v>33071</v>
      </c>
      <c r="G5570">
        <v>77</v>
      </c>
      <c r="H5570">
        <v>655</v>
      </c>
      <c r="I5570" s="2">
        <f t="shared" si="87"/>
        <v>47412</v>
      </c>
    </row>
    <row r="5571" spans="1:9" x14ac:dyDescent="0.25">
      <c r="A5571" s="3">
        <v>44619.9375</v>
      </c>
      <c r="B5571">
        <v>0</v>
      </c>
      <c r="C5571" s="2">
        <v>0</v>
      </c>
      <c r="D5571" s="2">
        <v>11325</v>
      </c>
      <c r="E5571">
        <v>600</v>
      </c>
      <c r="F5571" s="2">
        <v>33058</v>
      </c>
      <c r="G5571">
        <v>78</v>
      </c>
      <c r="H5571">
        <v>682</v>
      </c>
      <c r="I5571" s="2">
        <f t="shared" si="87"/>
        <v>45743</v>
      </c>
    </row>
    <row r="5572" spans="1:9" x14ac:dyDescent="0.25">
      <c r="A5572" s="3">
        <v>44619.947916666664</v>
      </c>
      <c r="B5572">
        <v>0</v>
      </c>
      <c r="C5572" s="2">
        <v>0</v>
      </c>
      <c r="D5572" s="2">
        <v>11506</v>
      </c>
      <c r="E5572">
        <v>480</v>
      </c>
      <c r="F5572" s="2">
        <v>33193</v>
      </c>
      <c r="G5572">
        <v>76</v>
      </c>
      <c r="H5572">
        <v>680</v>
      </c>
      <c r="I5572" s="2">
        <f t="shared" si="87"/>
        <v>45935</v>
      </c>
    </row>
    <row r="5573" spans="1:9" x14ac:dyDescent="0.25">
      <c r="A5573" s="3">
        <v>44619.958333333336</v>
      </c>
      <c r="B5573">
        <v>0</v>
      </c>
      <c r="C5573" s="2">
        <v>0</v>
      </c>
      <c r="D5573" s="2">
        <v>11535</v>
      </c>
      <c r="E5573">
        <v>240</v>
      </c>
      <c r="F5573" s="2">
        <v>33975</v>
      </c>
      <c r="G5573">
        <v>76</v>
      </c>
      <c r="H5573">
        <v>681</v>
      </c>
      <c r="I5573" s="2">
        <f t="shared" si="87"/>
        <v>46507</v>
      </c>
    </row>
    <row r="5574" spans="1:9" x14ac:dyDescent="0.25">
      <c r="A5574" s="3">
        <v>44619.96875</v>
      </c>
      <c r="B5574">
        <v>0</v>
      </c>
      <c r="C5574" s="2">
        <v>0</v>
      </c>
      <c r="D5574" s="2">
        <v>11475</v>
      </c>
      <c r="E5574">
        <v>1860</v>
      </c>
      <c r="F5574" s="2">
        <v>34565</v>
      </c>
      <c r="G5574">
        <v>75</v>
      </c>
      <c r="H5574">
        <v>678</v>
      </c>
      <c r="I5574" s="2">
        <f t="shared" si="87"/>
        <v>48653</v>
      </c>
    </row>
    <row r="5575" spans="1:9" x14ac:dyDescent="0.25">
      <c r="A5575" s="3">
        <v>44619.979166666664</v>
      </c>
      <c r="B5575">
        <v>0</v>
      </c>
      <c r="C5575" s="2">
        <v>0</v>
      </c>
      <c r="D5575" s="2">
        <v>11064</v>
      </c>
      <c r="E5575">
        <v>120</v>
      </c>
      <c r="F5575" s="2">
        <v>35356</v>
      </c>
      <c r="G5575">
        <v>76</v>
      </c>
      <c r="H5575">
        <v>682</v>
      </c>
      <c r="I5575" s="2">
        <f t="shared" si="87"/>
        <v>47298</v>
      </c>
    </row>
    <row r="5576" spans="1:9" x14ac:dyDescent="0.25">
      <c r="A5576" s="3">
        <v>44619.989583333336</v>
      </c>
      <c r="B5576">
        <v>0</v>
      </c>
      <c r="C5576" s="2">
        <v>0</v>
      </c>
      <c r="D5576" s="2">
        <v>10209</v>
      </c>
      <c r="E5576">
        <v>120</v>
      </c>
      <c r="F5576" s="2">
        <v>35593</v>
      </c>
      <c r="G5576">
        <v>80</v>
      </c>
      <c r="H5576">
        <v>680</v>
      </c>
      <c r="I5576" s="2">
        <f t="shared" si="87"/>
        <v>46682</v>
      </c>
    </row>
    <row r="5577" spans="1:9" x14ac:dyDescent="0.25">
      <c r="A5577" s="3">
        <v>44620</v>
      </c>
      <c r="B5577">
        <v>0</v>
      </c>
      <c r="C5577" s="2">
        <v>0</v>
      </c>
      <c r="D5577" s="2">
        <v>10704</v>
      </c>
      <c r="E5577">
        <v>5</v>
      </c>
      <c r="F5577" s="2">
        <v>35871</v>
      </c>
      <c r="G5577">
        <v>84</v>
      </c>
      <c r="H5577">
        <v>661</v>
      </c>
      <c r="I5577" s="2">
        <f t="shared" si="87"/>
        <v>47325</v>
      </c>
    </row>
    <row r="5578" spans="1:9" x14ac:dyDescent="0.25">
      <c r="A5578" s="3">
        <v>44620.010416666664</v>
      </c>
      <c r="B5578">
        <v>0</v>
      </c>
      <c r="C5578" s="2">
        <v>0</v>
      </c>
      <c r="D5578" s="2">
        <v>10422</v>
      </c>
      <c r="E5578">
        <v>2614</v>
      </c>
      <c r="F5578" s="2">
        <v>35700</v>
      </c>
      <c r="G5578">
        <v>84</v>
      </c>
      <c r="H5578">
        <v>641</v>
      </c>
      <c r="I5578" s="2">
        <f t="shared" si="87"/>
        <v>49461</v>
      </c>
    </row>
    <row r="5579" spans="1:9" x14ac:dyDescent="0.25">
      <c r="A5579" s="3">
        <v>44620.020833333336</v>
      </c>
      <c r="B5579">
        <v>0</v>
      </c>
      <c r="C5579" s="2">
        <v>0</v>
      </c>
      <c r="D5579" s="2">
        <v>8633</v>
      </c>
      <c r="E5579">
        <v>540</v>
      </c>
      <c r="F5579" s="2">
        <v>36081</v>
      </c>
      <c r="G5579">
        <v>78</v>
      </c>
      <c r="H5579">
        <v>670</v>
      </c>
      <c r="I5579" s="2">
        <f t="shared" ref="I5579:I5642" si="88">SUM(B5579:H5579)</f>
        <v>46002</v>
      </c>
    </row>
    <row r="5580" spans="1:9" x14ac:dyDescent="0.25">
      <c r="A5580" s="3">
        <v>44620.03125</v>
      </c>
      <c r="B5580">
        <v>0</v>
      </c>
      <c r="C5580" s="2">
        <v>0</v>
      </c>
      <c r="D5580" s="2">
        <v>1089</v>
      </c>
      <c r="E5580">
        <v>240</v>
      </c>
      <c r="F5580" s="2">
        <v>36659</v>
      </c>
      <c r="G5580">
        <v>76</v>
      </c>
      <c r="H5580">
        <v>677</v>
      </c>
      <c r="I5580" s="2">
        <f t="shared" si="88"/>
        <v>38741</v>
      </c>
    </row>
    <row r="5581" spans="1:9" x14ac:dyDescent="0.25">
      <c r="A5581" s="3">
        <v>44620.041666666664</v>
      </c>
      <c r="B5581">
        <v>0</v>
      </c>
      <c r="C5581" s="2">
        <v>0</v>
      </c>
      <c r="D5581">
        <v>891</v>
      </c>
      <c r="E5581">
        <v>0</v>
      </c>
      <c r="F5581" s="2">
        <v>36118</v>
      </c>
      <c r="G5581">
        <v>79</v>
      </c>
      <c r="H5581">
        <v>678</v>
      </c>
      <c r="I5581" s="2">
        <f t="shared" si="88"/>
        <v>37766</v>
      </c>
    </row>
    <row r="5582" spans="1:9" x14ac:dyDescent="0.25">
      <c r="A5582" s="3">
        <v>44620.052083333336</v>
      </c>
      <c r="B5582">
        <v>0</v>
      </c>
      <c r="C5582" s="2">
        <v>0</v>
      </c>
      <c r="D5582" s="2">
        <v>1122</v>
      </c>
      <c r="E5582">
        <v>713</v>
      </c>
      <c r="F5582" s="2">
        <v>35476</v>
      </c>
      <c r="G5582">
        <v>83</v>
      </c>
      <c r="H5582">
        <v>674</v>
      </c>
      <c r="I5582" s="2">
        <f t="shared" si="88"/>
        <v>38068</v>
      </c>
    </row>
    <row r="5583" spans="1:9" x14ac:dyDescent="0.25">
      <c r="A5583" s="3">
        <v>44620.0625</v>
      </c>
      <c r="B5583">
        <v>0</v>
      </c>
      <c r="C5583" s="2">
        <v>0</v>
      </c>
      <c r="D5583" s="2">
        <v>1023</v>
      </c>
      <c r="E5583">
        <v>120</v>
      </c>
      <c r="F5583" s="2">
        <v>36184</v>
      </c>
      <c r="G5583">
        <v>80</v>
      </c>
      <c r="H5583">
        <v>673</v>
      </c>
      <c r="I5583" s="2">
        <f t="shared" si="88"/>
        <v>38080</v>
      </c>
    </row>
    <row r="5584" spans="1:9" x14ac:dyDescent="0.25">
      <c r="A5584" s="3">
        <v>44620.072916666664</v>
      </c>
      <c r="B5584">
        <v>0</v>
      </c>
      <c r="C5584" s="2">
        <v>0</v>
      </c>
      <c r="D5584" s="2">
        <v>1089</v>
      </c>
      <c r="E5584">
        <v>240</v>
      </c>
      <c r="F5584" s="2">
        <v>36375</v>
      </c>
      <c r="G5584">
        <v>76</v>
      </c>
      <c r="H5584">
        <v>655</v>
      </c>
      <c r="I5584" s="2">
        <f t="shared" si="88"/>
        <v>38435</v>
      </c>
    </row>
    <row r="5585" spans="1:9" x14ac:dyDescent="0.25">
      <c r="A5585" s="3">
        <v>44620.083333333336</v>
      </c>
      <c r="B5585">
        <v>0</v>
      </c>
      <c r="C5585" s="2">
        <v>0</v>
      </c>
      <c r="D5585" s="2">
        <v>1188</v>
      </c>
      <c r="E5585">
        <v>0</v>
      </c>
      <c r="F5585" s="2">
        <v>35274</v>
      </c>
      <c r="G5585">
        <v>76</v>
      </c>
      <c r="H5585">
        <v>666</v>
      </c>
      <c r="I5585" s="2">
        <f t="shared" si="88"/>
        <v>37204</v>
      </c>
    </row>
    <row r="5586" spans="1:9" x14ac:dyDescent="0.25">
      <c r="A5586" s="3">
        <v>44620.09375</v>
      </c>
      <c r="B5586">
        <v>0</v>
      </c>
      <c r="C5586" s="2">
        <v>0</v>
      </c>
      <c r="D5586" s="2">
        <v>1122</v>
      </c>
      <c r="E5586">
        <v>720</v>
      </c>
      <c r="F5586" s="2">
        <v>34582</v>
      </c>
      <c r="G5586">
        <v>84</v>
      </c>
      <c r="H5586">
        <v>684</v>
      </c>
      <c r="I5586" s="2">
        <f t="shared" si="88"/>
        <v>37192</v>
      </c>
    </row>
    <row r="5587" spans="1:9" x14ac:dyDescent="0.25">
      <c r="A5587" s="3">
        <v>44620.104166666664</v>
      </c>
      <c r="B5587">
        <v>0</v>
      </c>
      <c r="C5587" s="2">
        <v>0</v>
      </c>
      <c r="D5587" s="2">
        <v>1221</v>
      </c>
      <c r="E5587">
        <v>17</v>
      </c>
      <c r="F5587" s="2">
        <v>33891</v>
      </c>
      <c r="G5587">
        <v>83</v>
      </c>
      <c r="H5587">
        <v>684</v>
      </c>
      <c r="I5587" s="2">
        <f t="shared" si="88"/>
        <v>35896</v>
      </c>
    </row>
    <row r="5588" spans="1:9" x14ac:dyDescent="0.25">
      <c r="A5588" s="3">
        <v>44620.114583333336</v>
      </c>
      <c r="B5588">
        <v>0</v>
      </c>
      <c r="C5588" s="2">
        <v>0</v>
      </c>
      <c r="D5588" s="2">
        <v>1254</v>
      </c>
      <c r="E5588">
        <v>120</v>
      </c>
      <c r="F5588" s="2">
        <v>33139</v>
      </c>
      <c r="G5588">
        <v>76</v>
      </c>
      <c r="H5588">
        <v>683</v>
      </c>
      <c r="I5588" s="2">
        <f t="shared" si="88"/>
        <v>35272</v>
      </c>
    </row>
    <row r="5589" spans="1:9" x14ac:dyDescent="0.25">
      <c r="A5589" s="3">
        <v>44620.125</v>
      </c>
      <c r="B5589">
        <v>0</v>
      </c>
      <c r="C5589" s="2">
        <v>0</v>
      </c>
      <c r="D5589" s="2">
        <v>1287</v>
      </c>
      <c r="E5589">
        <v>120</v>
      </c>
      <c r="F5589" s="2">
        <v>32549</v>
      </c>
      <c r="G5589">
        <v>76</v>
      </c>
      <c r="H5589">
        <v>685</v>
      </c>
      <c r="I5589" s="2">
        <f t="shared" si="88"/>
        <v>34717</v>
      </c>
    </row>
    <row r="5590" spans="1:9" x14ac:dyDescent="0.25">
      <c r="A5590" s="3">
        <v>44620.135416666664</v>
      </c>
      <c r="B5590">
        <v>0</v>
      </c>
      <c r="C5590" s="2">
        <v>0</v>
      </c>
      <c r="D5590" s="2">
        <v>1320</v>
      </c>
      <c r="E5590">
        <v>900</v>
      </c>
      <c r="F5590" s="2">
        <v>32463</v>
      </c>
      <c r="G5590">
        <v>82</v>
      </c>
      <c r="H5590">
        <v>685</v>
      </c>
      <c r="I5590" s="2">
        <f t="shared" si="88"/>
        <v>35450</v>
      </c>
    </row>
    <row r="5591" spans="1:9" x14ac:dyDescent="0.25">
      <c r="A5591" s="3">
        <v>44620.145833333336</v>
      </c>
      <c r="B5591">
        <v>0</v>
      </c>
      <c r="C5591" s="2">
        <v>0</v>
      </c>
      <c r="D5591" s="2">
        <v>1320</v>
      </c>
      <c r="E5591">
        <v>60</v>
      </c>
      <c r="F5591" s="2">
        <v>32102</v>
      </c>
      <c r="G5591">
        <v>83</v>
      </c>
      <c r="H5591">
        <v>710</v>
      </c>
      <c r="I5591" s="2">
        <f t="shared" si="88"/>
        <v>34275</v>
      </c>
    </row>
    <row r="5592" spans="1:9" x14ac:dyDescent="0.25">
      <c r="A5592" s="3">
        <v>44620.15625</v>
      </c>
      <c r="B5592">
        <v>0</v>
      </c>
      <c r="C5592" s="2">
        <v>0</v>
      </c>
      <c r="D5592" s="2">
        <v>1551</v>
      </c>
      <c r="E5592">
        <v>120</v>
      </c>
      <c r="F5592" s="2">
        <v>32005</v>
      </c>
      <c r="G5592">
        <v>76</v>
      </c>
      <c r="H5592">
        <v>666</v>
      </c>
      <c r="I5592" s="2">
        <f t="shared" si="88"/>
        <v>34418</v>
      </c>
    </row>
    <row r="5593" spans="1:9" x14ac:dyDescent="0.25">
      <c r="A5593" s="3">
        <v>44620.166666666664</v>
      </c>
      <c r="B5593">
        <v>0</v>
      </c>
      <c r="C5593" s="2">
        <v>0</v>
      </c>
      <c r="D5593" s="2">
        <v>1663</v>
      </c>
      <c r="E5593">
        <v>300</v>
      </c>
      <c r="F5593" s="2">
        <v>32297</v>
      </c>
      <c r="G5593">
        <v>76</v>
      </c>
      <c r="H5593">
        <v>697</v>
      </c>
      <c r="I5593" s="2">
        <f t="shared" si="88"/>
        <v>35033</v>
      </c>
    </row>
    <row r="5594" spans="1:9" x14ac:dyDescent="0.25">
      <c r="A5594" s="3">
        <v>44620.177083333336</v>
      </c>
      <c r="B5594">
        <v>0</v>
      </c>
      <c r="C5594" s="2">
        <v>0</v>
      </c>
      <c r="D5594" s="2">
        <v>1617</v>
      </c>
      <c r="E5594">
        <v>660</v>
      </c>
      <c r="F5594" s="2">
        <v>32134</v>
      </c>
      <c r="G5594">
        <v>81</v>
      </c>
      <c r="H5594">
        <v>696</v>
      </c>
      <c r="I5594" s="2">
        <f t="shared" si="88"/>
        <v>35188</v>
      </c>
    </row>
    <row r="5595" spans="1:9" x14ac:dyDescent="0.25">
      <c r="A5595" s="3">
        <v>44620.1875</v>
      </c>
      <c r="B5595">
        <v>0</v>
      </c>
      <c r="C5595" s="2">
        <v>0</v>
      </c>
      <c r="D5595" s="2">
        <v>1696</v>
      </c>
      <c r="E5595">
        <v>180</v>
      </c>
      <c r="F5595" s="2">
        <v>32170</v>
      </c>
      <c r="G5595">
        <v>81</v>
      </c>
      <c r="H5595">
        <v>695</v>
      </c>
      <c r="I5595" s="2">
        <f t="shared" si="88"/>
        <v>34822</v>
      </c>
    </row>
    <row r="5596" spans="1:9" x14ac:dyDescent="0.25">
      <c r="A5596" s="3">
        <v>44620.197916666664</v>
      </c>
      <c r="B5596">
        <v>0</v>
      </c>
      <c r="C5596" s="2">
        <v>0</v>
      </c>
      <c r="D5596" s="2">
        <v>1412</v>
      </c>
      <c r="E5596">
        <v>881</v>
      </c>
      <c r="F5596" s="2">
        <v>32692</v>
      </c>
      <c r="G5596">
        <v>76</v>
      </c>
      <c r="H5596">
        <v>705</v>
      </c>
      <c r="I5596" s="2">
        <f t="shared" si="88"/>
        <v>35766</v>
      </c>
    </row>
    <row r="5597" spans="1:9" x14ac:dyDescent="0.25">
      <c r="A5597" s="3">
        <v>44620.208333333336</v>
      </c>
      <c r="B5597">
        <v>0</v>
      </c>
      <c r="C5597" s="2">
        <v>0</v>
      </c>
      <c r="D5597" s="2">
        <v>1399</v>
      </c>
      <c r="E5597">
        <v>6</v>
      </c>
      <c r="F5597" s="2">
        <v>32831</v>
      </c>
      <c r="G5597">
        <v>75</v>
      </c>
      <c r="H5597">
        <v>686</v>
      </c>
      <c r="I5597" s="2">
        <f t="shared" si="88"/>
        <v>34997</v>
      </c>
    </row>
    <row r="5598" spans="1:9" x14ac:dyDescent="0.25">
      <c r="A5598" s="3">
        <v>44620.21875</v>
      </c>
      <c r="B5598">
        <v>0</v>
      </c>
      <c r="C5598" s="2">
        <v>0</v>
      </c>
      <c r="D5598" s="2">
        <v>1564</v>
      </c>
      <c r="E5598">
        <v>0</v>
      </c>
      <c r="F5598" s="2">
        <v>32504</v>
      </c>
      <c r="G5598">
        <v>80</v>
      </c>
      <c r="H5598">
        <v>688</v>
      </c>
      <c r="I5598" s="2">
        <f t="shared" si="88"/>
        <v>34836</v>
      </c>
    </row>
    <row r="5599" spans="1:9" x14ac:dyDescent="0.25">
      <c r="A5599" s="3">
        <v>44620.229166666664</v>
      </c>
      <c r="B5599">
        <v>0</v>
      </c>
      <c r="C5599" s="2">
        <v>0</v>
      </c>
      <c r="D5599" s="2">
        <v>1676</v>
      </c>
      <c r="E5599">
        <v>11</v>
      </c>
      <c r="F5599" s="2">
        <v>31721</v>
      </c>
      <c r="G5599">
        <v>79</v>
      </c>
      <c r="H5599">
        <v>685</v>
      </c>
      <c r="I5599" s="2">
        <f t="shared" si="88"/>
        <v>34172</v>
      </c>
    </row>
    <row r="5600" spans="1:9" x14ac:dyDescent="0.25">
      <c r="A5600" s="3">
        <v>44620.239583333336</v>
      </c>
      <c r="B5600">
        <v>0</v>
      </c>
      <c r="C5600" s="2">
        <v>0</v>
      </c>
      <c r="D5600" s="2">
        <v>1610</v>
      </c>
      <c r="E5600">
        <v>420</v>
      </c>
      <c r="F5600" s="2">
        <v>30083</v>
      </c>
      <c r="G5600">
        <v>75</v>
      </c>
      <c r="H5600">
        <v>686</v>
      </c>
      <c r="I5600" s="2">
        <f t="shared" si="88"/>
        <v>32874</v>
      </c>
    </row>
    <row r="5601" spans="1:9" x14ac:dyDescent="0.25">
      <c r="A5601" s="3">
        <v>44620.25</v>
      </c>
      <c r="B5601">
        <v>0</v>
      </c>
      <c r="C5601" s="2">
        <v>0</v>
      </c>
      <c r="D5601" s="2">
        <v>1531</v>
      </c>
      <c r="E5601">
        <v>566</v>
      </c>
      <c r="F5601" s="2">
        <v>30294</v>
      </c>
      <c r="G5601">
        <v>75</v>
      </c>
      <c r="H5601">
        <v>680</v>
      </c>
      <c r="I5601" s="2">
        <f t="shared" si="88"/>
        <v>33146</v>
      </c>
    </row>
    <row r="5602" spans="1:9" x14ac:dyDescent="0.25">
      <c r="A5602" s="3">
        <v>44620.260416666664</v>
      </c>
      <c r="B5602">
        <v>0</v>
      </c>
      <c r="C5602" s="2">
        <v>0</v>
      </c>
      <c r="D5602" s="2">
        <v>1544</v>
      </c>
      <c r="E5602">
        <v>1080</v>
      </c>
      <c r="F5602" s="2">
        <v>30518</v>
      </c>
      <c r="G5602">
        <v>75</v>
      </c>
      <c r="H5602">
        <v>673</v>
      </c>
      <c r="I5602" s="2">
        <f t="shared" si="88"/>
        <v>33890</v>
      </c>
    </row>
    <row r="5603" spans="1:9" x14ac:dyDescent="0.25">
      <c r="A5603" s="3">
        <v>44620.270833333336</v>
      </c>
      <c r="B5603">
        <v>0</v>
      </c>
      <c r="C5603" s="2">
        <v>0</v>
      </c>
      <c r="D5603" s="2">
        <v>1353</v>
      </c>
      <c r="E5603">
        <v>420</v>
      </c>
      <c r="F5603" s="2">
        <v>30223</v>
      </c>
      <c r="G5603">
        <v>75</v>
      </c>
      <c r="H5603">
        <v>663</v>
      </c>
      <c r="I5603" s="2">
        <f t="shared" si="88"/>
        <v>32734</v>
      </c>
    </row>
    <row r="5604" spans="1:9" x14ac:dyDescent="0.25">
      <c r="A5604" s="3">
        <v>44620.28125</v>
      </c>
      <c r="B5604">
        <v>0</v>
      </c>
      <c r="C5604" s="2">
        <v>0</v>
      </c>
      <c r="D5604" s="2">
        <v>1320</v>
      </c>
      <c r="E5604">
        <v>780</v>
      </c>
      <c r="F5604" s="2">
        <v>30363</v>
      </c>
      <c r="G5604">
        <v>75</v>
      </c>
      <c r="H5604">
        <v>645</v>
      </c>
      <c r="I5604" s="2">
        <f t="shared" si="88"/>
        <v>33183</v>
      </c>
    </row>
    <row r="5605" spans="1:9" x14ac:dyDescent="0.25">
      <c r="A5605" s="3">
        <v>44620.291666666664</v>
      </c>
      <c r="B5605">
        <v>0</v>
      </c>
      <c r="C5605" s="2">
        <v>0</v>
      </c>
      <c r="D5605" s="2">
        <v>66020</v>
      </c>
      <c r="E5605">
        <v>1140</v>
      </c>
      <c r="F5605" s="2">
        <v>30915</v>
      </c>
      <c r="G5605">
        <v>74</v>
      </c>
      <c r="H5605">
        <v>668</v>
      </c>
      <c r="I5605" s="2">
        <f t="shared" si="88"/>
        <v>98817</v>
      </c>
    </row>
    <row r="5606" spans="1:9" x14ac:dyDescent="0.25">
      <c r="A5606" s="3">
        <v>44620.302083333336</v>
      </c>
      <c r="B5606">
        <v>0</v>
      </c>
      <c r="C5606" s="2">
        <v>0</v>
      </c>
      <c r="D5606" s="2">
        <v>133993</v>
      </c>
      <c r="E5606">
        <v>540</v>
      </c>
      <c r="F5606" s="2">
        <v>30712</v>
      </c>
      <c r="G5606">
        <v>75</v>
      </c>
      <c r="H5606">
        <v>650</v>
      </c>
      <c r="I5606" s="2">
        <f t="shared" si="88"/>
        <v>165970</v>
      </c>
    </row>
    <row r="5607" spans="1:9" x14ac:dyDescent="0.25">
      <c r="A5607" s="3">
        <v>44620.3125</v>
      </c>
      <c r="B5607">
        <v>0</v>
      </c>
      <c r="C5607" s="2">
        <v>0</v>
      </c>
      <c r="D5607" s="2">
        <v>134317</v>
      </c>
      <c r="E5607">
        <v>240</v>
      </c>
      <c r="F5607" s="2">
        <v>29163</v>
      </c>
      <c r="G5607">
        <v>75</v>
      </c>
      <c r="H5607">
        <v>693</v>
      </c>
      <c r="I5607" s="2">
        <f t="shared" si="88"/>
        <v>164488</v>
      </c>
    </row>
    <row r="5608" spans="1:9" x14ac:dyDescent="0.25">
      <c r="A5608" s="3">
        <v>44620.322916666664</v>
      </c>
      <c r="B5608">
        <v>0</v>
      </c>
      <c r="C5608" s="2">
        <v>0</v>
      </c>
      <c r="D5608" s="2">
        <v>134488</v>
      </c>
      <c r="E5608">
        <v>661</v>
      </c>
      <c r="F5608" s="2">
        <v>27533</v>
      </c>
      <c r="G5608">
        <v>78</v>
      </c>
      <c r="H5608">
        <v>889</v>
      </c>
      <c r="I5608" s="2">
        <f t="shared" si="88"/>
        <v>163649</v>
      </c>
    </row>
    <row r="5609" spans="1:9" x14ac:dyDescent="0.25">
      <c r="A5609" s="3">
        <v>44620.333333333336</v>
      </c>
      <c r="B5609">
        <v>0</v>
      </c>
      <c r="C5609" s="2">
        <v>0</v>
      </c>
      <c r="D5609" s="2">
        <v>134739</v>
      </c>
      <c r="E5609">
        <v>932</v>
      </c>
      <c r="F5609" s="2">
        <v>25260</v>
      </c>
      <c r="G5609">
        <v>86</v>
      </c>
      <c r="H5609">
        <v>1343</v>
      </c>
      <c r="I5609" s="2">
        <f t="shared" si="88"/>
        <v>162360</v>
      </c>
    </row>
    <row r="5610" spans="1:9" x14ac:dyDescent="0.25">
      <c r="A5610" s="3">
        <v>44620.34375</v>
      </c>
      <c r="B5610">
        <v>0</v>
      </c>
      <c r="C5610" s="2">
        <v>0</v>
      </c>
      <c r="D5610" s="2">
        <v>134950</v>
      </c>
      <c r="E5610">
        <v>123</v>
      </c>
      <c r="F5610" s="2">
        <v>23311</v>
      </c>
      <c r="G5610">
        <v>100</v>
      </c>
      <c r="H5610">
        <v>2160</v>
      </c>
      <c r="I5610" s="2">
        <f t="shared" si="88"/>
        <v>160644</v>
      </c>
    </row>
    <row r="5611" spans="1:9" x14ac:dyDescent="0.25">
      <c r="A5611" s="3">
        <v>44620.354166666664</v>
      </c>
      <c r="B5611">
        <v>0</v>
      </c>
      <c r="C5611" s="2">
        <v>0</v>
      </c>
      <c r="D5611" s="2">
        <v>134581</v>
      </c>
      <c r="E5611">
        <v>363</v>
      </c>
      <c r="F5611" s="2">
        <v>24642</v>
      </c>
      <c r="G5611">
        <v>117</v>
      </c>
      <c r="H5611">
        <v>3422</v>
      </c>
      <c r="I5611" s="2">
        <f t="shared" si="88"/>
        <v>163125</v>
      </c>
    </row>
    <row r="5612" spans="1:9" x14ac:dyDescent="0.25">
      <c r="A5612" s="3">
        <v>44620.364583333336</v>
      </c>
      <c r="B5612">
        <v>0</v>
      </c>
      <c r="C5612" s="2">
        <v>0</v>
      </c>
      <c r="D5612" s="2">
        <v>134541</v>
      </c>
      <c r="E5612">
        <v>125</v>
      </c>
      <c r="F5612" s="2">
        <v>25288</v>
      </c>
      <c r="G5612">
        <v>150</v>
      </c>
      <c r="H5612">
        <v>4646</v>
      </c>
      <c r="I5612" s="2">
        <f t="shared" si="88"/>
        <v>164750</v>
      </c>
    </row>
    <row r="5613" spans="1:9" x14ac:dyDescent="0.25">
      <c r="A5613" s="3">
        <v>44620.375</v>
      </c>
      <c r="B5613">
        <v>0</v>
      </c>
      <c r="C5613" s="2">
        <v>0</v>
      </c>
      <c r="D5613" s="2">
        <v>134515</v>
      </c>
      <c r="E5613">
        <v>7</v>
      </c>
      <c r="F5613" s="2">
        <v>24804</v>
      </c>
      <c r="G5613">
        <v>201</v>
      </c>
      <c r="H5613">
        <v>5972</v>
      </c>
      <c r="I5613" s="2">
        <f t="shared" si="88"/>
        <v>165499</v>
      </c>
    </row>
    <row r="5614" spans="1:9" x14ac:dyDescent="0.25">
      <c r="A5614" s="3">
        <v>44620.385416666664</v>
      </c>
      <c r="B5614">
        <v>0</v>
      </c>
      <c r="C5614" s="2">
        <v>0</v>
      </c>
      <c r="D5614" s="2">
        <v>67036</v>
      </c>
      <c r="E5614">
        <v>1769</v>
      </c>
      <c r="F5614" s="2">
        <v>25721</v>
      </c>
      <c r="G5614">
        <v>236</v>
      </c>
      <c r="H5614">
        <v>7503</v>
      </c>
      <c r="I5614" s="2">
        <f t="shared" si="88"/>
        <v>102265</v>
      </c>
    </row>
    <row r="5615" spans="1:9" x14ac:dyDescent="0.25">
      <c r="A5615" s="3">
        <v>44620.395833333336</v>
      </c>
      <c r="B5615">
        <v>0</v>
      </c>
      <c r="C5615" s="2">
        <v>0</v>
      </c>
      <c r="D5615" s="2">
        <v>2488</v>
      </c>
      <c r="E5615">
        <v>244</v>
      </c>
      <c r="F5615" s="2">
        <v>25856</v>
      </c>
      <c r="G5615">
        <v>275</v>
      </c>
      <c r="H5615">
        <v>8828</v>
      </c>
      <c r="I5615" s="2">
        <f t="shared" si="88"/>
        <v>37691</v>
      </c>
    </row>
    <row r="5616" spans="1:9" x14ac:dyDescent="0.25">
      <c r="A5616" s="3">
        <v>44620.40625</v>
      </c>
      <c r="B5616">
        <v>0</v>
      </c>
      <c r="C5616" s="2">
        <v>0</v>
      </c>
      <c r="D5616" s="2">
        <v>1221</v>
      </c>
      <c r="E5616">
        <v>65</v>
      </c>
      <c r="F5616" s="2">
        <v>26363</v>
      </c>
      <c r="G5616">
        <v>317</v>
      </c>
      <c r="H5616">
        <v>10131</v>
      </c>
      <c r="I5616" s="2">
        <f t="shared" si="88"/>
        <v>38097</v>
      </c>
    </row>
    <row r="5617" spans="1:9" x14ac:dyDescent="0.25">
      <c r="A5617" s="3">
        <v>44620.416666666664</v>
      </c>
      <c r="B5617">
        <v>0</v>
      </c>
      <c r="C5617" s="2">
        <v>0</v>
      </c>
      <c r="D5617" s="2">
        <v>1208</v>
      </c>
      <c r="E5617">
        <v>77</v>
      </c>
      <c r="F5617" s="2">
        <v>25722</v>
      </c>
      <c r="G5617">
        <v>359</v>
      </c>
      <c r="H5617">
        <v>11411</v>
      </c>
      <c r="I5617" s="2">
        <f t="shared" si="88"/>
        <v>38777</v>
      </c>
    </row>
    <row r="5618" spans="1:9" x14ac:dyDescent="0.25">
      <c r="A5618" s="3">
        <v>44620.427083333336</v>
      </c>
      <c r="B5618">
        <v>0</v>
      </c>
      <c r="C5618" s="2">
        <v>0</v>
      </c>
      <c r="D5618" s="2">
        <v>1056</v>
      </c>
      <c r="E5618">
        <v>2408</v>
      </c>
      <c r="F5618" s="2">
        <v>26051</v>
      </c>
      <c r="G5618">
        <v>376</v>
      </c>
      <c r="H5618">
        <v>12562</v>
      </c>
      <c r="I5618" s="2">
        <f t="shared" si="88"/>
        <v>42453</v>
      </c>
    </row>
    <row r="5619" spans="1:9" x14ac:dyDescent="0.25">
      <c r="A5619" s="3">
        <v>44620.4375</v>
      </c>
      <c r="B5619">
        <v>0</v>
      </c>
      <c r="C5619" s="2">
        <v>0</v>
      </c>
      <c r="D5619" s="2">
        <v>1287</v>
      </c>
      <c r="E5619">
        <v>69</v>
      </c>
      <c r="F5619" s="2">
        <v>25921</v>
      </c>
      <c r="G5619">
        <v>423</v>
      </c>
      <c r="H5619">
        <v>13594</v>
      </c>
      <c r="I5619" s="2">
        <f t="shared" si="88"/>
        <v>41294</v>
      </c>
    </row>
    <row r="5620" spans="1:9" x14ac:dyDescent="0.25">
      <c r="A5620" s="3">
        <v>44620.447916666664</v>
      </c>
      <c r="B5620">
        <v>0</v>
      </c>
      <c r="C5620" s="2">
        <v>0</v>
      </c>
      <c r="D5620" s="2">
        <v>1122</v>
      </c>
      <c r="E5620">
        <v>310</v>
      </c>
      <c r="F5620" s="2">
        <v>26196</v>
      </c>
      <c r="G5620">
        <v>441</v>
      </c>
      <c r="H5620">
        <v>14458</v>
      </c>
      <c r="I5620" s="2">
        <f t="shared" si="88"/>
        <v>42527</v>
      </c>
    </row>
    <row r="5621" spans="1:9" x14ac:dyDescent="0.25">
      <c r="A5621" s="3">
        <v>44620.458333333336</v>
      </c>
      <c r="B5621">
        <v>0</v>
      </c>
      <c r="C5621" s="2">
        <v>0</v>
      </c>
      <c r="D5621" s="2">
        <v>1102</v>
      </c>
      <c r="E5621">
        <v>15</v>
      </c>
      <c r="F5621" s="2">
        <v>28789</v>
      </c>
      <c r="G5621">
        <v>470</v>
      </c>
      <c r="H5621">
        <v>15404</v>
      </c>
      <c r="I5621" s="2">
        <f t="shared" si="88"/>
        <v>45780</v>
      </c>
    </row>
    <row r="5622" spans="1:9" x14ac:dyDescent="0.25">
      <c r="A5622" s="3">
        <v>44620.46875</v>
      </c>
      <c r="B5622">
        <v>0</v>
      </c>
      <c r="C5622" s="2">
        <v>0</v>
      </c>
      <c r="D5622" s="2">
        <v>1201</v>
      </c>
      <c r="E5622">
        <v>1549</v>
      </c>
      <c r="F5622" s="2">
        <v>28594</v>
      </c>
      <c r="G5622">
        <v>460</v>
      </c>
      <c r="H5622">
        <v>16405</v>
      </c>
      <c r="I5622" s="2">
        <f t="shared" si="88"/>
        <v>48209</v>
      </c>
    </row>
    <row r="5623" spans="1:9" x14ac:dyDescent="0.25">
      <c r="A5623" s="3">
        <v>44620.479166666664</v>
      </c>
      <c r="B5623">
        <v>0</v>
      </c>
      <c r="C5623" s="2">
        <v>0</v>
      </c>
      <c r="D5623" s="2">
        <v>1267</v>
      </c>
      <c r="E5623">
        <v>18</v>
      </c>
      <c r="F5623" s="2">
        <v>27318</v>
      </c>
      <c r="G5623">
        <v>479</v>
      </c>
      <c r="H5623">
        <v>17132</v>
      </c>
      <c r="I5623" s="2">
        <f t="shared" si="88"/>
        <v>46214</v>
      </c>
    </row>
    <row r="5624" spans="1:9" x14ac:dyDescent="0.25">
      <c r="A5624" s="3">
        <v>44620.489583333336</v>
      </c>
      <c r="B5624">
        <v>0</v>
      </c>
      <c r="C5624" s="2">
        <v>0</v>
      </c>
      <c r="D5624" s="2">
        <v>1228</v>
      </c>
      <c r="E5624">
        <v>375</v>
      </c>
      <c r="F5624" s="2">
        <v>26598</v>
      </c>
      <c r="G5624">
        <v>511</v>
      </c>
      <c r="H5624">
        <v>17612</v>
      </c>
      <c r="I5624" s="2">
        <f t="shared" si="88"/>
        <v>46324</v>
      </c>
    </row>
    <row r="5625" spans="1:9" x14ac:dyDescent="0.25">
      <c r="A5625" s="3">
        <v>44620.5</v>
      </c>
      <c r="B5625">
        <v>0</v>
      </c>
      <c r="C5625" s="2">
        <v>0</v>
      </c>
      <c r="D5625" s="2">
        <v>1320</v>
      </c>
      <c r="E5625">
        <v>256</v>
      </c>
      <c r="F5625" s="2">
        <v>25574</v>
      </c>
      <c r="G5625">
        <v>488</v>
      </c>
      <c r="H5625">
        <v>17940</v>
      </c>
      <c r="I5625" s="2">
        <f t="shared" si="88"/>
        <v>45578</v>
      </c>
    </row>
    <row r="5626" spans="1:9" x14ac:dyDescent="0.25">
      <c r="A5626" s="3">
        <v>44620.510416666664</v>
      </c>
      <c r="B5626">
        <v>0</v>
      </c>
      <c r="C5626" s="2">
        <v>0</v>
      </c>
      <c r="D5626" s="2">
        <v>1221</v>
      </c>
      <c r="E5626">
        <v>1078</v>
      </c>
      <c r="F5626" s="2">
        <v>25191</v>
      </c>
      <c r="G5626">
        <v>487</v>
      </c>
      <c r="H5626">
        <v>18231</v>
      </c>
      <c r="I5626" s="2">
        <f t="shared" si="88"/>
        <v>46208</v>
      </c>
    </row>
    <row r="5627" spans="1:9" x14ac:dyDescent="0.25">
      <c r="A5627" s="3">
        <v>44620.520833333336</v>
      </c>
      <c r="B5627">
        <v>0</v>
      </c>
      <c r="C5627" s="2">
        <v>0</v>
      </c>
      <c r="D5627" s="2">
        <v>1531</v>
      </c>
      <c r="E5627">
        <v>257</v>
      </c>
      <c r="F5627" s="2">
        <v>22946</v>
      </c>
      <c r="G5627">
        <v>510</v>
      </c>
      <c r="H5627">
        <v>18309</v>
      </c>
      <c r="I5627" s="2">
        <f t="shared" si="88"/>
        <v>43553</v>
      </c>
    </row>
    <row r="5628" spans="1:9" x14ac:dyDescent="0.25">
      <c r="A5628" s="3">
        <v>44620.53125</v>
      </c>
      <c r="B5628">
        <v>0</v>
      </c>
      <c r="C5628" s="2">
        <v>0</v>
      </c>
      <c r="D5628" s="2">
        <v>1630</v>
      </c>
      <c r="E5628">
        <v>17</v>
      </c>
      <c r="F5628" s="2">
        <v>20726</v>
      </c>
      <c r="G5628">
        <v>515</v>
      </c>
      <c r="H5628">
        <v>18279</v>
      </c>
      <c r="I5628" s="2">
        <f t="shared" si="88"/>
        <v>41167</v>
      </c>
    </row>
    <row r="5629" spans="1:9" x14ac:dyDescent="0.25">
      <c r="A5629" s="3">
        <v>44620.541666666664</v>
      </c>
      <c r="B5629">
        <v>0</v>
      </c>
      <c r="C5629" s="2">
        <v>0</v>
      </c>
      <c r="D5629" s="2">
        <v>1597</v>
      </c>
      <c r="E5629">
        <v>17</v>
      </c>
      <c r="F5629" s="2">
        <v>21051</v>
      </c>
      <c r="G5629">
        <v>516</v>
      </c>
      <c r="H5629">
        <v>18215</v>
      </c>
      <c r="I5629" s="2">
        <f t="shared" si="88"/>
        <v>41396</v>
      </c>
    </row>
    <row r="5630" spans="1:9" x14ac:dyDescent="0.25">
      <c r="A5630" s="3">
        <v>44620.552083333336</v>
      </c>
      <c r="B5630">
        <v>0</v>
      </c>
      <c r="C5630" s="2">
        <v>0</v>
      </c>
      <c r="D5630" s="2">
        <v>1465</v>
      </c>
      <c r="E5630">
        <v>378</v>
      </c>
      <c r="F5630" s="2">
        <v>20639</v>
      </c>
      <c r="G5630">
        <v>505</v>
      </c>
      <c r="H5630">
        <v>18053</v>
      </c>
      <c r="I5630" s="2">
        <f t="shared" si="88"/>
        <v>41040</v>
      </c>
    </row>
    <row r="5631" spans="1:9" x14ac:dyDescent="0.25">
      <c r="A5631" s="3">
        <v>44620.5625</v>
      </c>
      <c r="B5631">
        <v>0</v>
      </c>
      <c r="C5631" s="2">
        <v>0</v>
      </c>
      <c r="D5631" s="2">
        <v>1551</v>
      </c>
      <c r="E5631">
        <v>27</v>
      </c>
      <c r="F5631" s="2">
        <v>19653</v>
      </c>
      <c r="G5631">
        <v>482</v>
      </c>
      <c r="H5631">
        <v>17734</v>
      </c>
      <c r="I5631" s="2">
        <f t="shared" si="88"/>
        <v>39447</v>
      </c>
    </row>
    <row r="5632" spans="1:9" x14ac:dyDescent="0.25">
      <c r="A5632" s="3">
        <v>44620.572916666664</v>
      </c>
      <c r="B5632">
        <v>0</v>
      </c>
      <c r="C5632" s="2">
        <v>0</v>
      </c>
      <c r="D5632" s="2">
        <v>1498</v>
      </c>
      <c r="E5632">
        <v>377</v>
      </c>
      <c r="F5632" s="2">
        <v>18988</v>
      </c>
      <c r="G5632">
        <v>481</v>
      </c>
      <c r="H5632">
        <v>17360</v>
      </c>
      <c r="I5632" s="2">
        <f t="shared" si="88"/>
        <v>38704</v>
      </c>
    </row>
    <row r="5633" spans="1:9" x14ac:dyDescent="0.25">
      <c r="A5633" s="3">
        <v>44620.583333333336</v>
      </c>
      <c r="B5633">
        <v>0</v>
      </c>
      <c r="C5633" s="2">
        <v>0</v>
      </c>
      <c r="D5633" s="2">
        <v>1518</v>
      </c>
      <c r="E5633">
        <v>20</v>
      </c>
      <c r="F5633" s="2">
        <v>19467</v>
      </c>
      <c r="G5633">
        <v>480</v>
      </c>
      <c r="H5633">
        <v>16954</v>
      </c>
      <c r="I5633" s="2">
        <f t="shared" si="88"/>
        <v>38439</v>
      </c>
    </row>
    <row r="5634" spans="1:9" x14ac:dyDescent="0.25">
      <c r="A5634" s="3">
        <v>44620.59375</v>
      </c>
      <c r="B5634">
        <v>0</v>
      </c>
      <c r="C5634" s="2">
        <v>0</v>
      </c>
      <c r="D5634" s="2">
        <v>1452</v>
      </c>
      <c r="E5634">
        <v>111</v>
      </c>
      <c r="F5634" s="2">
        <v>20416</v>
      </c>
      <c r="G5634">
        <v>466</v>
      </c>
      <c r="H5634">
        <v>16431</v>
      </c>
      <c r="I5634" s="2">
        <f t="shared" si="88"/>
        <v>38876</v>
      </c>
    </row>
    <row r="5635" spans="1:9" x14ac:dyDescent="0.25">
      <c r="A5635" s="3">
        <v>44620.604166666664</v>
      </c>
      <c r="B5635">
        <v>0</v>
      </c>
      <c r="C5635" s="2">
        <v>0</v>
      </c>
      <c r="D5635">
        <v>343</v>
      </c>
      <c r="E5635">
        <v>76</v>
      </c>
      <c r="F5635" s="2">
        <v>19537</v>
      </c>
      <c r="G5635">
        <v>440</v>
      </c>
      <c r="H5635">
        <v>15730</v>
      </c>
      <c r="I5635" s="2">
        <f t="shared" si="88"/>
        <v>36126</v>
      </c>
    </row>
    <row r="5636" spans="1:9" x14ac:dyDescent="0.25">
      <c r="A5636" s="3">
        <v>44620.614583333336</v>
      </c>
      <c r="B5636">
        <v>0</v>
      </c>
      <c r="C5636" s="2">
        <v>0</v>
      </c>
      <c r="D5636">
        <v>343</v>
      </c>
      <c r="E5636">
        <v>376</v>
      </c>
      <c r="F5636" s="2">
        <v>20540</v>
      </c>
      <c r="G5636">
        <v>429</v>
      </c>
      <c r="H5636">
        <v>14992</v>
      </c>
      <c r="I5636" s="2">
        <f t="shared" si="88"/>
        <v>36680</v>
      </c>
    </row>
    <row r="5637" spans="1:9" x14ac:dyDescent="0.25">
      <c r="A5637" s="3">
        <v>44620.625</v>
      </c>
      <c r="B5637">
        <v>0</v>
      </c>
      <c r="C5637" s="2">
        <v>0</v>
      </c>
      <c r="D5637">
        <v>383</v>
      </c>
      <c r="E5637">
        <v>16</v>
      </c>
      <c r="F5637" s="2">
        <v>22209</v>
      </c>
      <c r="G5637">
        <v>412</v>
      </c>
      <c r="H5637">
        <v>14169</v>
      </c>
      <c r="I5637" s="2">
        <f t="shared" si="88"/>
        <v>37189</v>
      </c>
    </row>
    <row r="5638" spans="1:9" x14ac:dyDescent="0.25">
      <c r="A5638" s="3">
        <v>44620.635416666664</v>
      </c>
      <c r="B5638">
        <v>0</v>
      </c>
      <c r="C5638" s="2">
        <v>0</v>
      </c>
      <c r="D5638">
        <v>343</v>
      </c>
      <c r="E5638">
        <v>65</v>
      </c>
      <c r="F5638" s="2">
        <v>21360</v>
      </c>
      <c r="G5638">
        <v>418</v>
      </c>
      <c r="H5638">
        <v>13159</v>
      </c>
      <c r="I5638" s="2">
        <f t="shared" si="88"/>
        <v>35345</v>
      </c>
    </row>
    <row r="5639" spans="1:9" x14ac:dyDescent="0.25">
      <c r="A5639" s="3">
        <v>44620.645833333336</v>
      </c>
      <c r="B5639">
        <v>0</v>
      </c>
      <c r="C5639" s="2">
        <v>0</v>
      </c>
      <c r="D5639">
        <v>356</v>
      </c>
      <c r="E5639">
        <v>431</v>
      </c>
      <c r="F5639" s="2">
        <v>22153</v>
      </c>
      <c r="G5639">
        <v>383</v>
      </c>
      <c r="H5639">
        <v>11985</v>
      </c>
      <c r="I5639" s="2">
        <f t="shared" si="88"/>
        <v>35308</v>
      </c>
    </row>
    <row r="5640" spans="1:9" x14ac:dyDescent="0.25">
      <c r="A5640" s="3">
        <v>44620.65625</v>
      </c>
      <c r="B5640">
        <v>0</v>
      </c>
      <c r="C5640" s="2">
        <v>0</v>
      </c>
      <c r="D5640">
        <v>370</v>
      </c>
      <c r="E5640">
        <v>430</v>
      </c>
      <c r="F5640" s="2">
        <v>20761</v>
      </c>
      <c r="G5640">
        <v>350</v>
      </c>
      <c r="H5640">
        <v>10713</v>
      </c>
      <c r="I5640" s="2">
        <f t="shared" si="88"/>
        <v>32624</v>
      </c>
    </row>
    <row r="5641" spans="1:9" x14ac:dyDescent="0.25">
      <c r="A5641" s="3">
        <v>44620.666666666664</v>
      </c>
      <c r="B5641">
        <v>0</v>
      </c>
      <c r="C5641" s="2">
        <v>0</v>
      </c>
      <c r="D5641">
        <v>356</v>
      </c>
      <c r="E5641">
        <v>2749</v>
      </c>
      <c r="F5641" s="2">
        <v>20299</v>
      </c>
      <c r="G5641">
        <v>325</v>
      </c>
      <c r="H5641">
        <v>9464</v>
      </c>
      <c r="I5641" s="2">
        <f t="shared" si="88"/>
        <v>33193</v>
      </c>
    </row>
    <row r="5642" spans="1:9" x14ac:dyDescent="0.25">
      <c r="A5642" s="3">
        <v>44620.677083333336</v>
      </c>
      <c r="B5642">
        <v>0</v>
      </c>
      <c r="C5642" s="2">
        <v>0</v>
      </c>
      <c r="D5642">
        <v>356</v>
      </c>
      <c r="E5642">
        <v>470</v>
      </c>
      <c r="F5642" s="2">
        <v>18929</v>
      </c>
      <c r="G5642">
        <v>285</v>
      </c>
      <c r="H5642">
        <v>8274</v>
      </c>
      <c r="I5642" s="2">
        <f t="shared" si="88"/>
        <v>28314</v>
      </c>
    </row>
    <row r="5643" spans="1:9" x14ac:dyDescent="0.25">
      <c r="A5643" s="3">
        <v>44620.6875</v>
      </c>
      <c r="B5643">
        <v>0</v>
      </c>
      <c r="C5643" s="2">
        <v>0</v>
      </c>
      <c r="D5643">
        <v>356</v>
      </c>
      <c r="E5643">
        <v>427</v>
      </c>
      <c r="F5643" s="2">
        <v>17815</v>
      </c>
      <c r="G5643">
        <v>260</v>
      </c>
      <c r="H5643">
        <v>7035</v>
      </c>
      <c r="I5643" s="2">
        <f t="shared" ref="I5643:I5706" si="89">SUM(B5643:H5643)</f>
        <v>25893</v>
      </c>
    </row>
    <row r="5644" spans="1:9" x14ac:dyDescent="0.25">
      <c r="A5644" s="3">
        <v>44620.697916666664</v>
      </c>
      <c r="B5644">
        <v>0</v>
      </c>
      <c r="C5644" s="2">
        <v>0</v>
      </c>
      <c r="D5644" s="2">
        <v>4052</v>
      </c>
      <c r="E5644">
        <v>1312</v>
      </c>
      <c r="F5644" s="2">
        <v>15774</v>
      </c>
      <c r="G5644">
        <v>212</v>
      </c>
      <c r="H5644">
        <v>5688</v>
      </c>
      <c r="I5644" s="2">
        <f t="shared" si="89"/>
        <v>27038</v>
      </c>
    </row>
    <row r="5645" spans="1:9" x14ac:dyDescent="0.25">
      <c r="A5645" s="3">
        <v>44620.708333333336</v>
      </c>
      <c r="B5645">
        <v>0</v>
      </c>
      <c r="C5645" s="2">
        <v>0</v>
      </c>
      <c r="D5645" s="2">
        <v>129730</v>
      </c>
      <c r="E5645">
        <v>1629</v>
      </c>
      <c r="F5645" s="2">
        <v>13848</v>
      </c>
      <c r="G5645">
        <v>180</v>
      </c>
      <c r="H5645">
        <v>4256</v>
      </c>
      <c r="I5645" s="2">
        <f t="shared" si="89"/>
        <v>149643</v>
      </c>
    </row>
    <row r="5646" spans="1:9" x14ac:dyDescent="0.25">
      <c r="A5646" s="3">
        <v>44620.71875</v>
      </c>
      <c r="B5646">
        <v>0</v>
      </c>
      <c r="C5646" s="2">
        <v>0</v>
      </c>
      <c r="D5646" s="2">
        <v>68046</v>
      </c>
      <c r="E5646">
        <v>61</v>
      </c>
      <c r="F5646" s="2">
        <v>13084</v>
      </c>
      <c r="G5646">
        <v>139</v>
      </c>
      <c r="H5646">
        <v>2828</v>
      </c>
      <c r="I5646" s="2">
        <f t="shared" si="89"/>
        <v>84158</v>
      </c>
    </row>
    <row r="5647" spans="1:9" x14ac:dyDescent="0.25">
      <c r="A5647" s="3">
        <v>44620.729166666664</v>
      </c>
      <c r="B5647">
        <v>0</v>
      </c>
      <c r="C5647" s="2">
        <v>0</v>
      </c>
      <c r="D5647" s="2">
        <v>71069</v>
      </c>
      <c r="E5647">
        <v>900</v>
      </c>
      <c r="F5647" s="2">
        <v>12737</v>
      </c>
      <c r="G5647">
        <v>109</v>
      </c>
      <c r="H5647">
        <v>1875</v>
      </c>
      <c r="I5647" s="2">
        <f t="shared" si="89"/>
        <v>86690</v>
      </c>
    </row>
    <row r="5648" spans="1:9" x14ac:dyDescent="0.25">
      <c r="A5648" s="3">
        <v>44620.739583333336</v>
      </c>
      <c r="B5648">
        <v>0</v>
      </c>
      <c r="C5648" s="2">
        <v>0</v>
      </c>
      <c r="D5648" s="2">
        <v>132871</v>
      </c>
      <c r="E5648">
        <v>1551</v>
      </c>
      <c r="F5648" s="2">
        <v>12641</v>
      </c>
      <c r="G5648">
        <v>88</v>
      </c>
      <c r="H5648">
        <v>1222</v>
      </c>
      <c r="I5648" s="2">
        <f t="shared" si="89"/>
        <v>148373</v>
      </c>
    </row>
    <row r="5649" spans="1:9" x14ac:dyDescent="0.25">
      <c r="A5649" s="3">
        <v>44620.75</v>
      </c>
      <c r="B5649">
        <v>0</v>
      </c>
      <c r="C5649" s="2">
        <v>0</v>
      </c>
      <c r="D5649" s="2">
        <v>133016</v>
      </c>
      <c r="E5649">
        <v>2018</v>
      </c>
      <c r="F5649" s="2">
        <v>13376</v>
      </c>
      <c r="G5649">
        <v>79</v>
      </c>
      <c r="H5649">
        <v>830</v>
      </c>
      <c r="I5649" s="2">
        <f t="shared" si="89"/>
        <v>149319</v>
      </c>
    </row>
    <row r="5650" spans="1:9" x14ac:dyDescent="0.25">
      <c r="A5650" s="3">
        <v>44620.760416666664</v>
      </c>
      <c r="B5650">
        <v>0</v>
      </c>
      <c r="C5650" s="2">
        <v>0</v>
      </c>
      <c r="D5650" s="2">
        <v>132251</v>
      </c>
      <c r="E5650">
        <v>3336</v>
      </c>
      <c r="F5650" s="2">
        <v>14634</v>
      </c>
      <c r="G5650">
        <v>76</v>
      </c>
      <c r="H5650">
        <v>628</v>
      </c>
      <c r="I5650" s="2">
        <f t="shared" si="89"/>
        <v>150925</v>
      </c>
    </row>
    <row r="5651" spans="1:9" x14ac:dyDescent="0.25">
      <c r="A5651" s="3">
        <v>44620.770833333336</v>
      </c>
      <c r="B5651">
        <v>0</v>
      </c>
      <c r="C5651" s="2">
        <v>0</v>
      </c>
      <c r="D5651" s="2">
        <v>131868</v>
      </c>
      <c r="E5651">
        <v>5618</v>
      </c>
      <c r="F5651" s="2">
        <v>17848</v>
      </c>
      <c r="G5651">
        <v>75</v>
      </c>
      <c r="H5651">
        <v>583</v>
      </c>
      <c r="I5651" s="2">
        <f t="shared" si="89"/>
        <v>155992</v>
      </c>
    </row>
    <row r="5652" spans="1:9" x14ac:dyDescent="0.25">
      <c r="A5652" s="3">
        <v>44620.78125</v>
      </c>
      <c r="B5652">
        <v>0</v>
      </c>
      <c r="C5652" s="2">
        <v>0</v>
      </c>
      <c r="D5652" s="2">
        <v>131670</v>
      </c>
      <c r="E5652">
        <v>2619</v>
      </c>
      <c r="F5652" s="2">
        <v>21850</v>
      </c>
      <c r="G5652">
        <v>75</v>
      </c>
      <c r="H5652">
        <v>624</v>
      </c>
      <c r="I5652" s="2">
        <f t="shared" si="89"/>
        <v>156838</v>
      </c>
    </row>
    <row r="5653" spans="1:9" x14ac:dyDescent="0.25">
      <c r="A5653" s="3">
        <v>44620.791666666664</v>
      </c>
      <c r="B5653">
        <v>0</v>
      </c>
      <c r="C5653" s="2">
        <v>0</v>
      </c>
      <c r="D5653" s="2">
        <v>131221</v>
      </c>
      <c r="E5653">
        <v>4238</v>
      </c>
      <c r="F5653" s="2">
        <v>23414</v>
      </c>
      <c r="G5653">
        <v>75</v>
      </c>
      <c r="H5653">
        <v>642</v>
      </c>
      <c r="I5653" s="2">
        <f t="shared" si="89"/>
        <v>159590</v>
      </c>
    </row>
    <row r="5654" spans="1:9" x14ac:dyDescent="0.25">
      <c r="A5654" s="3">
        <v>44620.802083333336</v>
      </c>
      <c r="B5654">
        <v>0</v>
      </c>
      <c r="C5654" s="2">
        <v>0</v>
      </c>
      <c r="D5654" s="2">
        <v>130733</v>
      </c>
      <c r="E5654">
        <v>472</v>
      </c>
      <c r="F5654" s="2">
        <v>26467</v>
      </c>
      <c r="G5654">
        <v>75</v>
      </c>
      <c r="H5654">
        <v>633</v>
      </c>
      <c r="I5654" s="2">
        <f t="shared" si="89"/>
        <v>158380</v>
      </c>
    </row>
    <row r="5655" spans="1:9" x14ac:dyDescent="0.25">
      <c r="A5655" s="3">
        <v>44620.8125</v>
      </c>
      <c r="B5655">
        <v>0</v>
      </c>
      <c r="C5655" s="2">
        <v>0</v>
      </c>
      <c r="D5655" s="2">
        <v>130258</v>
      </c>
      <c r="E5655">
        <v>0</v>
      </c>
      <c r="F5655" s="2">
        <v>28686</v>
      </c>
      <c r="G5655">
        <v>76</v>
      </c>
      <c r="H5655">
        <v>646</v>
      </c>
      <c r="I5655" s="2">
        <f t="shared" si="89"/>
        <v>159666</v>
      </c>
    </row>
    <row r="5656" spans="1:9" x14ac:dyDescent="0.25">
      <c r="A5656" s="3">
        <v>44620.822916666664</v>
      </c>
      <c r="B5656">
        <v>0</v>
      </c>
      <c r="C5656" s="2">
        <v>0</v>
      </c>
      <c r="D5656" s="2">
        <v>129373</v>
      </c>
      <c r="E5656">
        <v>0</v>
      </c>
      <c r="F5656" s="2">
        <v>30506</v>
      </c>
      <c r="G5656">
        <v>74</v>
      </c>
      <c r="H5656">
        <v>655</v>
      </c>
      <c r="I5656" s="2">
        <f t="shared" si="89"/>
        <v>160608</v>
      </c>
    </row>
    <row r="5657" spans="1:9" x14ac:dyDescent="0.25">
      <c r="A5657" s="3">
        <v>44620.833333333336</v>
      </c>
      <c r="B5657">
        <v>0</v>
      </c>
      <c r="C5657" s="2">
        <v>0</v>
      </c>
      <c r="D5657" s="2">
        <v>110801</v>
      </c>
      <c r="E5657">
        <v>0</v>
      </c>
      <c r="F5657" s="2">
        <v>29542</v>
      </c>
      <c r="G5657">
        <v>74</v>
      </c>
      <c r="H5657">
        <v>656</v>
      </c>
      <c r="I5657" s="2">
        <f t="shared" si="89"/>
        <v>141073</v>
      </c>
    </row>
    <row r="5658" spans="1:9" x14ac:dyDescent="0.25">
      <c r="A5658" s="3">
        <v>44620.84375</v>
      </c>
      <c r="B5658">
        <v>0</v>
      </c>
      <c r="C5658" s="2">
        <v>0</v>
      </c>
      <c r="D5658" s="2">
        <v>38914</v>
      </c>
      <c r="E5658">
        <v>1549</v>
      </c>
      <c r="F5658" s="2">
        <v>27655</v>
      </c>
      <c r="G5658">
        <v>74</v>
      </c>
      <c r="H5658">
        <v>657</v>
      </c>
      <c r="I5658" s="2">
        <f t="shared" si="89"/>
        <v>68849</v>
      </c>
    </row>
    <row r="5659" spans="1:9" x14ac:dyDescent="0.25">
      <c r="A5659" s="3">
        <v>44620.854166666664</v>
      </c>
      <c r="B5659">
        <v>0</v>
      </c>
      <c r="C5659" s="2">
        <v>0</v>
      </c>
      <c r="D5659">
        <v>290</v>
      </c>
      <c r="E5659">
        <v>540</v>
      </c>
      <c r="F5659" s="2">
        <v>26305</v>
      </c>
      <c r="G5659">
        <v>75</v>
      </c>
      <c r="H5659">
        <v>661</v>
      </c>
      <c r="I5659" s="2">
        <f t="shared" si="89"/>
        <v>27871</v>
      </c>
    </row>
    <row r="5660" spans="1:9" x14ac:dyDescent="0.25">
      <c r="A5660" s="3">
        <v>44620.864583333336</v>
      </c>
      <c r="B5660">
        <v>0</v>
      </c>
      <c r="C5660" s="2">
        <v>0</v>
      </c>
      <c r="D5660">
        <v>330</v>
      </c>
      <c r="E5660">
        <v>5</v>
      </c>
      <c r="F5660" s="2">
        <v>27417</v>
      </c>
      <c r="G5660">
        <v>74</v>
      </c>
      <c r="H5660">
        <v>660</v>
      </c>
      <c r="I5660" s="2">
        <f t="shared" si="89"/>
        <v>28486</v>
      </c>
    </row>
    <row r="5661" spans="1:9" x14ac:dyDescent="0.25">
      <c r="A5661" s="3">
        <v>44620.875</v>
      </c>
      <c r="B5661">
        <v>0</v>
      </c>
      <c r="C5661" s="2">
        <v>0</v>
      </c>
      <c r="D5661">
        <v>0</v>
      </c>
      <c r="E5661">
        <v>25</v>
      </c>
      <c r="F5661" s="2">
        <v>29444</v>
      </c>
      <c r="G5661">
        <v>72</v>
      </c>
      <c r="H5661">
        <v>659</v>
      </c>
      <c r="I5661" s="2">
        <f t="shared" si="89"/>
        <v>30200</v>
      </c>
    </row>
    <row r="5662" spans="1:9" x14ac:dyDescent="0.25">
      <c r="A5662" s="3">
        <v>44620.885416666664</v>
      </c>
      <c r="B5662">
        <v>0</v>
      </c>
      <c r="C5662" s="2">
        <v>0</v>
      </c>
      <c r="D5662">
        <v>0</v>
      </c>
      <c r="E5662">
        <v>3038</v>
      </c>
      <c r="F5662" s="2">
        <v>31167</v>
      </c>
      <c r="G5662">
        <v>74</v>
      </c>
      <c r="H5662">
        <v>666</v>
      </c>
      <c r="I5662" s="2">
        <f t="shared" si="89"/>
        <v>34945</v>
      </c>
    </row>
    <row r="5663" spans="1:9" x14ac:dyDescent="0.25">
      <c r="A5663" s="3">
        <v>44620.895833333336</v>
      </c>
      <c r="B5663">
        <v>0</v>
      </c>
      <c r="C5663" s="2">
        <v>0</v>
      </c>
      <c r="D5663">
        <v>0</v>
      </c>
      <c r="E5663">
        <v>300</v>
      </c>
      <c r="F5663" s="2">
        <v>31886</v>
      </c>
      <c r="G5663">
        <v>77</v>
      </c>
      <c r="H5663">
        <v>667</v>
      </c>
      <c r="I5663" s="2">
        <f t="shared" si="89"/>
        <v>32930</v>
      </c>
    </row>
    <row r="5664" spans="1:9" x14ac:dyDescent="0.25">
      <c r="A5664" s="3">
        <v>44620.90625</v>
      </c>
      <c r="B5664">
        <v>0</v>
      </c>
      <c r="C5664" s="2">
        <v>0</v>
      </c>
      <c r="D5664">
        <v>0</v>
      </c>
      <c r="E5664">
        <v>43</v>
      </c>
      <c r="F5664" s="2">
        <v>31546</v>
      </c>
      <c r="G5664">
        <v>75</v>
      </c>
      <c r="H5664">
        <v>668</v>
      </c>
      <c r="I5664" s="2">
        <f t="shared" si="89"/>
        <v>32332</v>
      </c>
    </row>
    <row r="5665" spans="1:9" x14ac:dyDescent="0.25">
      <c r="A5665" s="3">
        <v>44620.916666666664</v>
      </c>
      <c r="B5665">
        <v>0</v>
      </c>
      <c r="C5665" s="2">
        <v>0</v>
      </c>
      <c r="D5665">
        <v>0</v>
      </c>
      <c r="E5665">
        <v>0</v>
      </c>
      <c r="F5665" s="2">
        <v>31832</v>
      </c>
      <c r="G5665">
        <v>75</v>
      </c>
      <c r="H5665">
        <v>674</v>
      </c>
      <c r="I5665" s="2">
        <f t="shared" si="89"/>
        <v>32581</v>
      </c>
    </row>
    <row r="5666" spans="1:9" x14ac:dyDescent="0.25">
      <c r="A5666" s="3">
        <v>44620.927083333336</v>
      </c>
      <c r="B5666">
        <v>0</v>
      </c>
      <c r="C5666" s="2">
        <v>0</v>
      </c>
      <c r="D5666">
        <v>0</v>
      </c>
      <c r="E5666">
        <v>1680</v>
      </c>
      <c r="F5666" s="2">
        <v>31095</v>
      </c>
      <c r="G5666">
        <v>74</v>
      </c>
      <c r="H5666">
        <v>673</v>
      </c>
      <c r="I5666" s="2">
        <f t="shared" si="89"/>
        <v>33522</v>
      </c>
    </row>
    <row r="5667" spans="1:9" x14ac:dyDescent="0.25">
      <c r="A5667" s="3">
        <v>44620.9375</v>
      </c>
      <c r="B5667">
        <v>0</v>
      </c>
      <c r="C5667" s="2">
        <v>0</v>
      </c>
      <c r="D5667">
        <v>0</v>
      </c>
      <c r="E5667">
        <v>360</v>
      </c>
      <c r="F5667" s="2">
        <v>30381</v>
      </c>
      <c r="G5667">
        <v>76</v>
      </c>
      <c r="H5667">
        <v>671</v>
      </c>
      <c r="I5667" s="2">
        <f t="shared" si="89"/>
        <v>31488</v>
      </c>
    </row>
    <row r="5668" spans="1:9" x14ac:dyDescent="0.25">
      <c r="A5668" s="3">
        <v>44620.947916666664</v>
      </c>
      <c r="B5668">
        <v>0</v>
      </c>
      <c r="C5668" s="2">
        <v>0</v>
      </c>
      <c r="D5668">
        <v>0</v>
      </c>
      <c r="E5668">
        <v>840</v>
      </c>
      <c r="F5668" s="2">
        <v>30137</v>
      </c>
      <c r="G5668">
        <v>74</v>
      </c>
      <c r="H5668">
        <v>647</v>
      </c>
      <c r="I5668" s="2">
        <f t="shared" si="89"/>
        <v>31698</v>
      </c>
    </row>
    <row r="5669" spans="1:9" x14ac:dyDescent="0.25">
      <c r="A5669" s="3">
        <v>44620.958333333336</v>
      </c>
      <c r="B5669">
        <v>0</v>
      </c>
      <c r="C5669" s="2">
        <v>0</v>
      </c>
      <c r="D5669">
        <v>0</v>
      </c>
      <c r="E5669">
        <v>120</v>
      </c>
      <c r="F5669" s="2">
        <v>29840</v>
      </c>
      <c r="G5669">
        <v>73</v>
      </c>
      <c r="H5669">
        <v>647</v>
      </c>
      <c r="I5669" s="2">
        <f t="shared" si="89"/>
        <v>30680</v>
      </c>
    </row>
    <row r="5670" spans="1:9" x14ac:dyDescent="0.25">
      <c r="A5670" s="3">
        <v>44620.96875</v>
      </c>
      <c r="B5670">
        <v>0</v>
      </c>
      <c r="C5670" s="2">
        <v>0</v>
      </c>
      <c r="D5670">
        <v>0</v>
      </c>
      <c r="E5670">
        <v>1200</v>
      </c>
      <c r="F5670" s="2">
        <v>27871</v>
      </c>
      <c r="G5670">
        <v>75</v>
      </c>
      <c r="H5670">
        <v>659</v>
      </c>
      <c r="I5670" s="2">
        <f t="shared" si="89"/>
        <v>29805</v>
      </c>
    </row>
    <row r="5671" spans="1:9" x14ac:dyDescent="0.25">
      <c r="A5671" s="3">
        <v>44620.979166666664</v>
      </c>
      <c r="B5671">
        <v>0</v>
      </c>
      <c r="C5671" s="2">
        <v>0</v>
      </c>
      <c r="D5671">
        <v>0</v>
      </c>
      <c r="E5671">
        <v>420</v>
      </c>
      <c r="F5671" s="2">
        <v>28799</v>
      </c>
      <c r="G5671">
        <v>74</v>
      </c>
      <c r="H5671">
        <v>684</v>
      </c>
      <c r="I5671" s="2">
        <f t="shared" si="89"/>
        <v>29977</v>
      </c>
    </row>
    <row r="5672" spans="1:9" x14ac:dyDescent="0.25">
      <c r="A5672" s="3">
        <v>44620.989583333336</v>
      </c>
      <c r="B5672">
        <v>0</v>
      </c>
      <c r="C5672" s="2">
        <v>0</v>
      </c>
      <c r="D5672">
        <v>0</v>
      </c>
      <c r="E5672">
        <v>60</v>
      </c>
      <c r="F5672" s="2">
        <v>30167</v>
      </c>
      <c r="G5672">
        <v>79</v>
      </c>
      <c r="H5672">
        <v>681</v>
      </c>
      <c r="I5672" s="2">
        <f t="shared" si="89"/>
        <v>30987</v>
      </c>
    </row>
    <row r="5673" spans="1:9" x14ac:dyDescent="0.25">
      <c r="A5673" s="3">
        <v>44621</v>
      </c>
      <c r="B5673">
        <v>0</v>
      </c>
      <c r="C5673" s="2">
        <v>0</v>
      </c>
      <c r="D5673">
        <v>0</v>
      </c>
      <c r="E5673">
        <v>356</v>
      </c>
      <c r="F5673" s="2">
        <v>30870</v>
      </c>
      <c r="G5673">
        <v>83</v>
      </c>
      <c r="H5673">
        <v>662</v>
      </c>
      <c r="I5673" s="2">
        <f t="shared" si="89"/>
        <v>31971</v>
      </c>
    </row>
    <row r="5674" spans="1:9" x14ac:dyDescent="0.25">
      <c r="A5674" s="3">
        <v>44621.010416666664</v>
      </c>
      <c r="B5674">
        <v>0</v>
      </c>
      <c r="C5674" s="2">
        <v>0</v>
      </c>
      <c r="D5674">
        <v>0</v>
      </c>
      <c r="E5674">
        <v>1500</v>
      </c>
      <c r="F5674" s="2">
        <v>30255</v>
      </c>
      <c r="G5674">
        <v>83</v>
      </c>
      <c r="H5674">
        <v>643</v>
      </c>
      <c r="I5674" s="2">
        <f t="shared" si="89"/>
        <v>32481</v>
      </c>
    </row>
    <row r="5675" spans="1:9" x14ac:dyDescent="0.25">
      <c r="A5675" s="3">
        <v>44621.020833333336</v>
      </c>
      <c r="B5675">
        <v>0</v>
      </c>
      <c r="C5675" s="2">
        <v>0</v>
      </c>
      <c r="D5675">
        <v>0</v>
      </c>
      <c r="E5675">
        <v>300</v>
      </c>
      <c r="F5675" s="2">
        <v>27523</v>
      </c>
      <c r="G5675">
        <v>83</v>
      </c>
      <c r="H5675">
        <v>656</v>
      </c>
      <c r="I5675" s="2">
        <f t="shared" si="89"/>
        <v>28562</v>
      </c>
    </row>
    <row r="5676" spans="1:9" x14ac:dyDescent="0.25">
      <c r="A5676" s="3">
        <v>44621.03125</v>
      </c>
      <c r="B5676">
        <v>0</v>
      </c>
      <c r="C5676" s="2">
        <v>0</v>
      </c>
      <c r="D5676">
        <v>0</v>
      </c>
      <c r="E5676">
        <v>0</v>
      </c>
      <c r="F5676" s="2">
        <v>26154</v>
      </c>
      <c r="G5676">
        <v>83</v>
      </c>
      <c r="H5676">
        <v>642</v>
      </c>
      <c r="I5676" s="2">
        <f t="shared" si="89"/>
        <v>26879</v>
      </c>
    </row>
    <row r="5677" spans="1:9" x14ac:dyDescent="0.25">
      <c r="A5677" s="3">
        <v>44621.041666666664</v>
      </c>
      <c r="B5677">
        <v>0</v>
      </c>
      <c r="C5677" s="2">
        <v>0</v>
      </c>
      <c r="D5677">
        <v>0</v>
      </c>
      <c r="E5677">
        <v>4</v>
      </c>
      <c r="F5677" s="2">
        <v>25429</v>
      </c>
      <c r="G5677">
        <v>80</v>
      </c>
      <c r="H5677">
        <v>666</v>
      </c>
      <c r="I5677" s="2">
        <f t="shared" si="89"/>
        <v>26179</v>
      </c>
    </row>
    <row r="5678" spans="1:9" x14ac:dyDescent="0.25">
      <c r="A5678" s="3">
        <v>44621.052083333336</v>
      </c>
      <c r="B5678">
        <v>0</v>
      </c>
      <c r="C5678" s="2">
        <v>0</v>
      </c>
      <c r="D5678">
        <v>0</v>
      </c>
      <c r="E5678">
        <v>2326</v>
      </c>
      <c r="F5678" s="2">
        <v>28327</v>
      </c>
      <c r="G5678">
        <v>75</v>
      </c>
      <c r="H5678">
        <v>669</v>
      </c>
      <c r="I5678" s="2">
        <f t="shared" si="89"/>
        <v>31397</v>
      </c>
    </row>
    <row r="5679" spans="1:9" x14ac:dyDescent="0.25">
      <c r="A5679" s="3">
        <v>44621.0625</v>
      </c>
      <c r="B5679">
        <v>0</v>
      </c>
      <c r="C5679" s="2">
        <v>0</v>
      </c>
      <c r="D5679">
        <v>0</v>
      </c>
      <c r="E5679">
        <v>120</v>
      </c>
      <c r="F5679" s="2">
        <v>30238</v>
      </c>
      <c r="G5679">
        <v>74</v>
      </c>
      <c r="H5679">
        <v>669</v>
      </c>
      <c r="I5679" s="2">
        <f t="shared" si="89"/>
        <v>31101</v>
      </c>
    </row>
    <row r="5680" spans="1:9" x14ac:dyDescent="0.25">
      <c r="A5680" s="3">
        <v>44621.072916666664</v>
      </c>
      <c r="B5680">
        <v>0</v>
      </c>
      <c r="C5680" s="2">
        <v>0</v>
      </c>
      <c r="D5680">
        <v>0</v>
      </c>
      <c r="E5680">
        <v>320</v>
      </c>
      <c r="F5680" s="2">
        <v>29711</v>
      </c>
      <c r="G5680">
        <v>83</v>
      </c>
      <c r="H5680">
        <v>676</v>
      </c>
      <c r="I5680" s="2">
        <f t="shared" si="89"/>
        <v>30790</v>
      </c>
    </row>
    <row r="5681" spans="1:9" x14ac:dyDescent="0.25">
      <c r="A5681" s="3">
        <v>44621.083333333336</v>
      </c>
      <c r="B5681">
        <v>0</v>
      </c>
      <c r="C5681" s="2">
        <v>0</v>
      </c>
      <c r="D5681">
        <v>0</v>
      </c>
      <c r="E5681">
        <v>0</v>
      </c>
      <c r="F5681" s="2">
        <v>28346</v>
      </c>
      <c r="G5681">
        <v>83</v>
      </c>
      <c r="H5681">
        <v>644</v>
      </c>
      <c r="I5681" s="2">
        <f t="shared" si="89"/>
        <v>29073</v>
      </c>
    </row>
    <row r="5682" spans="1:9" x14ac:dyDescent="0.25">
      <c r="A5682" s="3">
        <v>44621.09375</v>
      </c>
      <c r="B5682">
        <v>0</v>
      </c>
      <c r="C5682" s="2">
        <v>0</v>
      </c>
      <c r="D5682">
        <v>0</v>
      </c>
      <c r="E5682">
        <v>0</v>
      </c>
      <c r="F5682" s="2">
        <v>26716</v>
      </c>
      <c r="G5682">
        <v>83</v>
      </c>
      <c r="H5682">
        <v>683</v>
      </c>
      <c r="I5682" s="2">
        <f t="shared" si="89"/>
        <v>27482</v>
      </c>
    </row>
    <row r="5683" spans="1:9" x14ac:dyDescent="0.25">
      <c r="A5683" s="3">
        <v>44621.104166666664</v>
      </c>
      <c r="B5683">
        <v>0</v>
      </c>
      <c r="C5683" s="2">
        <v>0</v>
      </c>
      <c r="D5683">
        <v>0</v>
      </c>
      <c r="E5683">
        <v>300</v>
      </c>
      <c r="F5683" s="2">
        <v>26735</v>
      </c>
      <c r="G5683">
        <v>82</v>
      </c>
      <c r="H5683">
        <v>696</v>
      </c>
      <c r="I5683" s="2">
        <f t="shared" si="89"/>
        <v>27813</v>
      </c>
    </row>
    <row r="5684" spans="1:9" x14ac:dyDescent="0.25">
      <c r="A5684" s="3">
        <v>44621.114583333336</v>
      </c>
      <c r="B5684">
        <v>0</v>
      </c>
      <c r="C5684" s="2">
        <v>0</v>
      </c>
      <c r="D5684">
        <v>0</v>
      </c>
      <c r="E5684">
        <v>64</v>
      </c>
      <c r="F5684" s="2">
        <v>26896</v>
      </c>
      <c r="G5684">
        <v>75</v>
      </c>
      <c r="H5684">
        <v>696</v>
      </c>
      <c r="I5684" s="2">
        <f t="shared" si="89"/>
        <v>27731</v>
      </c>
    </row>
    <row r="5685" spans="1:9" x14ac:dyDescent="0.25">
      <c r="A5685" s="3">
        <v>44621.125</v>
      </c>
      <c r="B5685">
        <v>0</v>
      </c>
      <c r="C5685" s="2">
        <v>0</v>
      </c>
      <c r="D5685">
        <v>0</v>
      </c>
      <c r="E5685">
        <v>82</v>
      </c>
      <c r="F5685" s="2">
        <v>28727</v>
      </c>
      <c r="G5685">
        <v>75</v>
      </c>
      <c r="H5685">
        <v>696</v>
      </c>
      <c r="I5685" s="2">
        <f t="shared" si="89"/>
        <v>29580</v>
      </c>
    </row>
    <row r="5686" spans="1:9" x14ac:dyDescent="0.25">
      <c r="A5686" s="3">
        <v>44621.135416666664</v>
      </c>
      <c r="B5686">
        <v>0</v>
      </c>
      <c r="C5686" s="2">
        <v>0</v>
      </c>
      <c r="D5686" s="2">
        <v>18975</v>
      </c>
      <c r="E5686">
        <v>756</v>
      </c>
      <c r="F5686" s="2">
        <v>30678</v>
      </c>
      <c r="G5686">
        <v>82</v>
      </c>
      <c r="H5686">
        <v>692</v>
      </c>
      <c r="I5686" s="2">
        <f t="shared" si="89"/>
        <v>51183</v>
      </c>
    </row>
    <row r="5687" spans="1:9" x14ac:dyDescent="0.25">
      <c r="A5687" s="3">
        <v>44621.145833333336</v>
      </c>
      <c r="B5687">
        <v>0</v>
      </c>
      <c r="C5687" s="2">
        <v>0</v>
      </c>
      <c r="D5687" s="2">
        <v>34650</v>
      </c>
      <c r="E5687">
        <v>5</v>
      </c>
      <c r="F5687" s="2">
        <v>30153</v>
      </c>
      <c r="G5687">
        <v>83</v>
      </c>
      <c r="H5687">
        <v>680</v>
      </c>
      <c r="I5687" s="2">
        <f t="shared" si="89"/>
        <v>65571</v>
      </c>
    </row>
    <row r="5688" spans="1:9" x14ac:dyDescent="0.25">
      <c r="A5688" s="3">
        <v>44621.15625</v>
      </c>
      <c r="B5688">
        <v>0</v>
      </c>
      <c r="C5688" s="2">
        <v>0</v>
      </c>
      <c r="D5688" s="2">
        <v>64350</v>
      </c>
      <c r="E5688">
        <v>1484</v>
      </c>
      <c r="F5688" s="2">
        <v>29852</v>
      </c>
      <c r="G5688">
        <v>82</v>
      </c>
      <c r="H5688">
        <v>670</v>
      </c>
      <c r="I5688" s="2">
        <f t="shared" si="89"/>
        <v>96438</v>
      </c>
    </row>
    <row r="5689" spans="1:9" x14ac:dyDescent="0.25">
      <c r="A5689" s="3">
        <v>44621.166666666664</v>
      </c>
      <c r="B5689">
        <v>0</v>
      </c>
      <c r="C5689" s="2">
        <v>0</v>
      </c>
      <c r="D5689" s="2">
        <v>100925</v>
      </c>
      <c r="E5689">
        <v>14</v>
      </c>
      <c r="F5689" s="2">
        <v>29920</v>
      </c>
      <c r="G5689">
        <v>76</v>
      </c>
      <c r="H5689">
        <v>676</v>
      </c>
      <c r="I5689" s="2">
        <f t="shared" si="89"/>
        <v>131611</v>
      </c>
    </row>
    <row r="5690" spans="1:9" x14ac:dyDescent="0.25">
      <c r="A5690" s="3">
        <v>44621.177083333336</v>
      </c>
      <c r="B5690">
        <v>0</v>
      </c>
      <c r="C5690" s="2">
        <v>0</v>
      </c>
      <c r="D5690" s="2">
        <v>100925</v>
      </c>
      <c r="E5690">
        <v>812</v>
      </c>
      <c r="F5690" s="2">
        <v>30223</v>
      </c>
      <c r="G5690">
        <v>74</v>
      </c>
      <c r="H5690">
        <v>675</v>
      </c>
      <c r="I5690" s="2">
        <f t="shared" si="89"/>
        <v>132709</v>
      </c>
    </row>
    <row r="5691" spans="1:9" x14ac:dyDescent="0.25">
      <c r="A5691" s="3">
        <v>44621.1875</v>
      </c>
      <c r="B5691">
        <v>0</v>
      </c>
      <c r="C5691" s="2">
        <v>0</v>
      </c>
      <c r="D5691" s="2">
        <v>100925</v>
      </c>
      <c r="E5691">
        <v>660</v>
      </c>
      <c r="F5691" s="2">
        <v>29638</v>
      </c>
      <c r="G5691">
        <v>77</v>
      </c>
      <c r="H5691">
        <v>676</v>
      </c>
      <c r="I5691" s="2">
        <f t="shared" si="89"/>
        <v>131976</v>
      </c>
    </row>
    <row r="5692" spans="1:9" x14ac:dyDescent="0.25">
      <c r="A5692" s="3">
        <v>44621.197916666664</v>
      </c>
      <c r="B5692">
        <v>0</v>
      </c>
      <c r="C5692" s="2">
        <v>0</v>
      </c>
      <c r="D5692" s="2">
        <v>100925</v>
      </c>
      <c r="E5692">
        <v>1080</v>
      </c>
      <c r="F5692" s="2">
        <v>29274</v>
      </c>
      <c r="G5692">
        <v>83</v>
      </c>
      <c r="H5692">
        <v>671</v>
      </c>
      <c r="I5692" s="2">
        <f t="shared" si="89"/>
        <v>132033</v>
      </c>
    </row>
    <row r="5693" spans="1:9" x14ac:dyDescent="0.25">
      <c r="A5693" s="3">
        <v>44621.208333333336</v>
      </c>
      <c r="B5693">
        <v>0</v>
      </c>
      <c r="C5693" s="2">
        <v>0</v>
      </c>
      <c r="D5693" s="2">
        <v>100650</v>
      </c>
      <c r="E5693">
        <v>1606</v>
      </c>
      <c r="F5693" s="2">
        <v>27569</v>
      </c>
      <c r="G5693">
        <v>80</v>
      </c>
      <c r="H5693">
        <v>670</v>
      </c>
      <c r="I5693" s="2">
        <f t="shared" si="89"/>
        <v>130575</v>
      </c>
    </row>
    <row r="5694" spans="1:9" x14ac:dyDescent="0.25">
      <c r="A5694" s="3">
        <v>44621.21875</v>
      </c>
      <c r="B5694">
        <v>0</v>
      </c>
      <c r="C5694" s="2">
        <v>0</v>
      </c>
      <c r="D5694" s="2">
        <v>102850</v>
      </c>
      <c r="E5694">
        <v>480</v>
      </c>
      <c r="F5694" s="2">
        <v>28663</v>
      </c>
      <c r="G5694">
        <v>76</v>
      </c>
      <c r="H5694">
        <v>671</v>
      </c>
      <c r="I5694" s="2">
        <f t="shared" si="89"/>
        <v>132740</v>
      </c>
    </row>
    <row r="5695" spans="1:9" x14ac:dyDescent="0.25">
      <c r="A5695" s="3">
        <v>44621.229166666664</v>
      </c>
      <c r="B5695">
        <v>0</v>
      </c>
      <c r="C5695" s="2">
        <v>0</v>
      </c>
      <c r="D5695" s="2">
        <v>107074</v>
      </c>
      <c r="E5695">
        <v>240</v>
      </c>
      <c r="F5695" s="2">
        <v>29547</v>
      </c>
      <c r="G5695">
        <v>74</v>
      </c>
      <c r="H5695">
        <v>669</v>
      </c>
      <c r="I5695" s="2">
        <f t="shared" si="89"/>
        <v>137604</v>
      </c>
    </row>
    <row r="5696" spans="1:9" x14ac:dyDescent="0.25">
      <c r="A5696" s="3">
        <v>44621.239583333336</v>
      </c>
      <c r="B5696">
        <v>0</v>
      </c>
      <c r="C5696" s="2">
        <v>0</v>
      </c>
      <c r="D5696" s="2">
        <v>108548</v>
      </c>
      <c r="E5696">
        <v>1346</v>
      </c>
      <c r="F5696" s="2">
        <v>31498</v>
      </c>
      <c r="G5696">
        <v>74</v>
      </c>
      <c r="H5696">
        <v>669</v>
      </c>
      <c r="I5696" s="2">
        <f t="shared" si="89"/>
        <v>142135</v>
      </c>
    </row>
    <row r="5697" spans="1:9" x14ac:dyDescent="0.25">
      <c r="A5697" s="3">
        <v>44621.25</v>
      </c>
      <c r="B5697">
        <v>0</v>
      </c>
      <c r="C5697" s="2">
        <v>0</v>
      </c>
      <c r="D5697" s="2">
        <v>111188</v>
      </c>
      <c r="E5697">
        <v>420</v>
      </c>
      <c r="F5697" s="2">
        <v>31598</v>
      </c>
      <c r="G5697">
        <v>74</v>
      </c>
      <c r="H5697">
        <v>660</v>
      </c>
      <c r="I5697" s="2">
        <f t="shared" si="89"/>
        <v>143940</v>
      </c>
    </row>
    <row r="5698" spans="1:9" x14ac:dyDescent="0.25">
      <c r="A5698" s="3">
        <v>44621.260416666664</v>
      </c>
      <c r="B5698">
        <v>0</v>
      </c>
      <c r="C5698" s="2">
        <v>0</v>
      </c>
      <c r="D5698" s="2">
        <v>120692</v>
      </c>
      <c r="E5698">
        <v>0</v>
      </c>
      <c r="F5698" s="2">
        <v>30821</v>
      </c>
      <c r="G5698">
        <v>73</v>
      </c>
      <c r="H5698">
        <v>672</v>
      </c>
      <c r="I5698" s="2">
        <f t="shared" si="89"/>
        <v>152258</v>
      </c>
    </row>
    <row r="5699" spans="1:9" x14ac:dyDescent="0.25">
      <c r="A5699" s="3">
        <v>44621.270833333336</v>
      </c>
      <c r="B5699">
        <v>0</v>
      </c>
      <c r="C5699" s="2">
        <v>0</v>
      </c>
      <c r="D5699" s="2">
        <v>133151</v>
      </c>
      <c r="E5699">
        <v>1047</v>
      </c>
      <c r="F5699" s="2">
        <v>30881</v>
      </c>
      <c r="G5699">
        <v>74</v>
      </c>
      <c r="H5699">
        <v>655</v>
      </c>
      <c r="I5699" s="2">
        <f t="shared" si="89"/>
        <v>165808</v>
      </c>
    </row>
    <row r="5700" spans="1:9" x14ac:dyDescent="0.25">
      <c r="A5700" s="3">
        <v>44621.28125</v>
      </c>
      <c r="B5700">
        <v>0</v>
      </c>
      <c r="C5700" s="2">
        <v>0</v>
      </c>
      <c r="D5700" s="2">
        <v>212364</v>
      </c>
      <c r="E5700">
        <v>1966</v>
      </c>
      <c r="F5700" s="2">
        <v>30595</v>
      </c>
      <c r="G5700">
        <v>74</v>
      </c>
      <c r="H5700">
        <v>652</v>
      </c>
      <c r="I5700" s="2">
        <f t="shared" si="89"/>
        <v>245651</v>
      </c>
    </row>
    <row r="5701" spans="1:9" x14ac:dyDescent="0.25">
      <c r="A5701" s="3">
        <v>44621.291666666664</v>
      </c>
      <c r="B5701">
        <v>0</v>
      </c>
      <c r="C5701" s="2">
        <v>0</v>
      </c>
      <c r="D5701" s="2">
        <v>443641</v>
      </c>
      <c r="E5701">
        <v>1488</v>
      </c>
      <c r="F5701" s="2">
        <v>29902</v>
      </c>
      <c r="G5701">
        <v>74</v>
      </c>
      <c r="H5701">
        <v>661</v>
      </c>
      <c r="I5701" s="2">
        <f t="shared" si="89"/>
        <v>475766</v>
      </c>
    </row>
    <row r="5702" spans="1:9" x14ac:dyDescent="0.25">
      <c r="A5702" s="3">
        <v>44621.302083333336</v>
      </c>
      <c r="B5702">
        <v>0</v>
      </c>
      <c r="C5702" s="2">
        <v>0</v>
      </c>
      <c r="D5702" s="2">
        <v>542747</v>
      </c>
      <c r="E5702">
        <v>2700</v>
      </c>
      <c r="F5702" s="2">
        <v>29946</v>
      </c>
      <c r="G5702">
        <v>75</v>
      </c>
      <c r="H5702">
        <v>685</v>
      </c>
      <c r="I5702" s="2">
        <f t="shared" si="89"/>
        <v>576153</v>
      </c>
    </row>
    <row r="5703" spans="1:9" x14ac:dyDescent="0.25">
      <c r="A5703" s="3">
        <v>44621.3125</v>
      </c>
      <c r="B5703">
        <v>0</v>
      </c>
      <c r="C5703" s="2">
        <v>0</v>
      </c>
      <c r="D5703" s="2">
        <v>534600</v>
      </c>
      <c r="E5703">
        <v>309</v>
      </c>
      <c r="F5703" s="2">
        <v>30074</v>
      </c>
      <c r="G5703">
        <v>80</v>
      </c>
      <c r="H5703">
        <v>858</v>
      </c>
      <c r="I5703" s="2">
        <f t="shared" si="89"/>
        <v>565921</v>
      </c>
    </row>
    <row r="5704" spans="1:9" x14ac:dyDescent="0.25">
      <c r="A5704" s="3">
        <v>44621.322916666664</v>
      </c>
      <c r="B5704">
        <v>0</v>
      </c>
      <c r="C5704" s="2">
        <v>0</v>
      </c>
      <c r="D5704" s="2">
        <v>527318</v>
      </c>
      <c r="E5704">
        <v>1</v>
      </c>
      <c r="F5704" s="2">
        <v>30120</v>
      </c>
      <c r="G5704">
        <v>85</v>
      </c>
      <c r="H5704">
        <v>1319</v>
      </c>
      <c r="I5704" s="2">
        <f t="shared" si="89"/>
        <v>558843</v>
      </c>
    </row>
    <row r="5705" spans="1:9" x14ac:dyDescent="0.25">
      <c r="A5705" s="3">
        <v>44621.333333333336</v>
      </c>
      <c r="B5705">
        <v>0</v>
      </c>
      <c r="C5705" s="2">
        <v>0</v>
      </c>
      <c r="D5705" s="2">
        <v>513339</v>
      </c>
      <c r="E5705">
        <v>545</v>
      </c>
      <c r="F5705" s="2">
        <v>26605</v>
      </c>
      <c r="G5705">
        <v>101</v>
      </c>
      <c r="H5705">
        <v>2154</v>
      </c>
      <c r="I5705" s="2">
        <f t="shared" si="89"/>
        <v>542744</v>
      </c>
    </row>
    <row r="5706" spans="1:9" x14ac:dyDescent="0.25">
      <c r="A5706" s="3">
        <v>44621.34375</v>
      </c>
      <c r="B5706">
        <v>0</v>
      </c>
      <c r="C5706" s="2">
        <v>0</v>
      </c>
      <c r="D5706" s="2">
        <v>530851</v>
      </c>
      <c r="E5706">
        <v>243</v>
      </c>
      <c r="F5706" s="2">
        <v>25305</v>
      </c>
      <c r="G5706">
        <v>131</v>
      </c>
      <c r="H5706">
        <v>3281</v>
      </c>
      <c r="I5706" s="2">
        <f t="shared" si="89"/>
        <v>559811</v>
      </c>
    </row>
    <row r="5707" spans="1:9" x14ac:dyDescent="0.25">
      <c r="A5707" s="3">
        <v>44621.354166666664</v>
      </c>
      <c r="B5707">
        <v>0</v>
      </c>
      <c r="C5707" s="2">
        <v>0</v>
      </c>
      <c r="D5707" s="2">
        <v>418878</v>
      </c>
      <c r="E5707">
        <v>124</v>
      </c>
      <c r="F5707" s="2">
        <v>25855</v>
      </c>
      <c r="G5707">
        <v>160</v>
      </c>
      <c r="H5707">
        <v>4811</v>
      </c>
      <c r="I5707" s="2">
        <f t="shared" ref="I5707:I5770" si="90">SUM(B5707:H5707)</f>
        <v>449828</v>
      </c>
    </row>
    <row r="5708" spans="1:9" x14ac:dyDescent="0.25">
      <c r="A5708" s="3">
        <v>44621.364583333336</v>
      </c>
      <c r="B5708">
        <v>0</v>
      </c>
      <c r="C5708" s="2">
        <v>0</v>
      </c>
      <c r="D5708" s="2">
        <v>418528</v>
      </c>
      <c r="E5708">
        <v>365</v>
      </c>
      <c r="F5708" s="2">
        <v>27375</v>
      </c>
      <c r="G5708">
        <v>144</v>
      </c>
      <c r="H5708">
        <v>5380</v>
      </c>
      <c r="I5708" s="2">
        <f t="shared" si="90"/>
        <v>451792</v>
      </c>
    </row>
    <row r="5709" spans="1:9" x14ac:dyDescent="0.25">
      <c r="A5709" s="3">
        <v>44621.375</v>
      </c>
      <c r="B5709">
        <v>0</v>
      </c>
      <c r="C5709" s="2">
        <v>0</v>
      </c>
      <c r="D5709" s="2">
        <v>418924</v>
      </c>
      <c r="E5709">
        <v>71</v>
      </c>
      <c r="F5709" s="2">
        <v>27234</v>
      </c>
      <c r="G5709">
        <v>150</v>
      </c>
      <c r="H5709">
        <v>5266</v>
      </c>
      <c r="I5709" s="2">
        <f t="shared" si="90"/>
        <v>451645</v>
      </c>
    </row>
    <row r="5710" spans="1:9" x14ac:dyDescent="0.25">
      <c r="A5710" s="3">
        <v>44621.385416666664</v>
      </c>
      <c r="B5710">
        <v>0</v>
      </c>
      <c r="C5710" s="2">
        <v>0</v>
      </c>
      <c r="D5710" s="2">
        <v>419175</v>
      </c>
      <c r="E5710">
        <v>1924</v>
      </c>
      <c r="F5710" s="2">
        <v>27231</v>
      </c>
      <c r="G5710">
        <v>150</v>
      </c>
      <c r="H5710">
        <v>6248</v>
      </c>
      <c r="I5710" s="2">
        <f t="shared" si="90"/>
        <v>454728</v>
      </c>
    </row>
    <row r="5711" spans="1:9" x14ac:dyDescent="0.25">
      <c r="A5711" s="3">
        <v>44621.395833333336</v>
      </c>
      <c r="B5711">
        <v>0</v>
      </c>
      <c r="C5711" s="2">
        <v>0</v>
      </c>
      <c r="D5711" s="2">
        <v>419201</v>
      </c>
      <c r="E5711">
        <v>184</v>
      </c>
      <c r="F5711" s="2">
        <v>25773</v>
      </c>
      <c r="G5711">
        <v>180</v>
      </c>
      <c r="H5711">
        <v>5906</v>
      </c>
      <c r="I5711" s="2">
        <f t="shared" si="90"/>
        <v>451244</v>
      </c>
    </row>
    <row r="5712" spans="1:9" x14ac:dyDescent="0.25">
      <c r="A5712" s="3">
        <v>44621.40625</v>
      </c>
      <c r="B5712">
        <v>0</v>
      </c>
      <c r="C5712" s="2">
        <v>0</v>
      </c>
      <c r="D5712" s="2">
        <v>418495</v>
      </c>
      <c r="E5712">
        <v>244</v>
      </c>
      <c r="F5712" s="2">
        <v>23376</v>
      </c>
      <c r="G5712">
        <v>265</v>
      </c>
      <c r="H5712">
        <v>7218</v>
      </c>
      <c r="I5712" s="2">
        <f t="shared" si="90"/>
        <v>449598</v>
      </c>
    </row>
    <row r="5713" spans="1:9" x14ac:dyDescent="0.25">
      <c r="A5713" s="3">
        <v>44621.416666666664</v>
      </c>
      <c r="B5713">
        <v>0</v>
      </c>
      <c r="C5713" s="2">
        <v>0</v>
      </c>
      <c r="D5713" s="2">
        <v>417694</v>
      </c>
      <c r="E5713">
        <v>485</v>
      </c>
      <c r="F5713" s="2">
        <v>22041</v>
      </c>
      <c r="G5713">
        <v>340</v>
      </c>
      <c r="H5713">
        <v>8270</v>
      </c>
      <c r="I5713" s="2">
        <f t="shared" si="90"/>
        <v>448830</v>
      </c>
    </row>
    <row r="5714" spans="1:9" x14ac:dyDescent="0.25">
      <c r="A5714" s="3">
        <v>44621.427083333336</v>
      </c>
      <c r="B5714">
        <v>0</v>
      </c>
      <c r="C5714" s="2">
        <v>0</v>
      </c>
      <c r="D5714" s="2">
        <v>417670</v>
      </c>
      <c r="E5714">
        <v>3367</v>
      </c>
      <c r="F5714" s="2">
        <v>22637</v>
      </c>
      <c r="G5714">
        <v>366</v>
      </c>
      <c r="H5714">
        <v>10672</v>
      </c>
      <c r="I5714" s="2">
        <f t="shared" si="90"/>
        <v>454712</v>
      </c>
    </row>
    <row r="5715" spans="1:9" x14ac:dyDescent="0.25">
      <c r="A5715" s="3">
        <v>44621.4375</v>
      </c>
      <c r="B5715">
        <v>0</v>
      </c>
      <c r="C5715" s="2">
        <v>0</v>
      </c>
      <c r="D5715" s="2">
        <v>416594</v>
      </c>
      <c r="E5715">
        <v>70</v>
      </c>
      <c r="F5715" s="2">
        <v>24079</v>
      </c>
      <c r="G5715">
        <v>371</v>
      </c>
      <c r="H5715">
        <v>11281</v>
      </c>
      <c r="I5715" s="2">
        <f t="shared" si="90"/>
        <v>452395</v>
      </c>
    </row>
    <row r="5716" spans="1:9" x14ac:dyDescent="0.25">
      <c r="A5716" s="3">
        <v>44621.447916666664</v>
      </c>
      <c r="B5716">
        <v>0</v>
      </c>
      <c r="C5716" s="2">
        <v>0</v>
      </c>
      <c r="D5716" s="2">
        <v>415899</v>
      </c>
      <c r="E5716">
        <v>24</v>
      </c>
      <c r="F5716" s="2">
        <v>24566</v>
      </c>
      <c r="G5716">
        <v>352</v>
      </c>
      <c r="H5716">
        <v>12375</v>
      </c>
      <c r="I5716" s="2">
        <f t="shared" si="90"/>
        <v>453216</v>
      </c>
    </row>
    <row r="5717" spans="1:9" x14ac:dyDescent="0.25">
      <c r="A5717" s="3">
        <v>44621.458333333336</v>
      </c>
      <c r="B5717">
        <v>0</v>
      </c>
      <c r="C5717" s="2">
        <v>0</v>
      </c>
      <c r="D5717" s="2">
        <v>416044</v>
      </c>
      <c r="E5717">
        <v>10</v>
      </c>
      <c r="F5717" s="2">
        <v>24947</v>
      </c>
      <c r="G5717">
        <v>322</v>
      </c>
      <c r="H5717">
        <v>12482</v>
      </c>
      <c r="I5717" s="2">
        <f t="shared" si="90"/>
        <v>453805</v>
      </c>
    </row>
    <row r="5718" spans="1:9" x14ac:dyDescent="0.25">
      <c r="A5718" s="3">
        <v>44621.46875</v>
      </c>
      <c r="B5718">
        <v>0</v>
      </c>
      <c r="C5718" s="2">
        <v>0</v>
      </c>
      <c r="D5718" s="2">
        <v>415624</v>
      </c>
      <c r="E5718">
        <v>1447</v>
      </c>
      <c r="F5718" s="2">
        <v>22809</v>
      </c>
      <c r="G5718">
        <v>250</v>
      </c>
      <c r="H5718">
        <v>9599</v>
      </c>
      <c r="I5718" s="2">
        <f t="shared" si="90"/>
        <v>449729</v>
      </c>
    </row>
    <row r="5719" spans="1:9" x14ac:dyDescent="0.25">
      <c r="A5719" s="3">
        <v>44621.479166666664</v>
      </c>
      <c r="B5719">
        <v>0</v>
      </c>
      <c r="C5719" s="2">
        <v>0</v>
      </c>
      <c r="D5719" s="2">
        <v>415494</v>
      </c>
      <c r="E5719">
        <v>725</v>
      </c>
      <c r="F5719" s="2">
        <v>22325</v>
      </c>
      <c r="G5719">
        <v>252</v>
      </c>
      <c r="H5719">
        <v>8148</v>
      </c>
      <c r="I5719" s="2">
        <f t="shared" si="90"/>
        <v>446944</v>
      </c>
    </row>
    <row r="5720" spans="1:9" x14ac:dyDescent="0.25">
      <c r="A5720" s="3">
        <v>44621.489583333336</v>
      </c>
      <c r="B5720">
        <v>0</v>
      </c>
      <c r="C5720" s="2">
        <v>0</v>
      </c>
      <c r="D5720" s="2">
        <v>414667</v>
      </c>
      <c r="E5720">
        <v>305</v>
      </c>
      <c r="F5720" s="2">
        <v>21376</v>
      </c>
      <c r="G5720">
        <v>421</v>
      </c>
      <c r="H5720">
        <v>8891</v>
      </c>
      <c r="I5720" s="2">
        <f t="shared" si="90"/>
        <v>445660</v>
      </c>
    </row>
    <row r="5721" spans="1:9" x14ac:dyDescent="0.25">
      <c r="A5721" s="3">
        <v>44621.5</v>
      </c>
      <c r="B5721">
        <v>0</v>
      </c>
      <c r="C5721" s="2">
        <v>0</v>
      </c>
      <c r="D5721" s="2">
        <v>414537</v>
      </c>
      <c r="E5721">
        <v>15</v>
      </c>
      <c r="F5721" s="2">
        <v>22109</v>
      </c>
      <c r="G5721">
        <v>469</v>
      </c>
      <c r="H5721">
        <v>12585</v>
      </c>
      <c r="I5721" s="2">
        <f t="shared" si="90"/>
        <v>449715</v>
      </c>
    </row>
    <row r="5722" spans="1:9" x14ac:dyDescent="0.25">
      <c r="A5722" s="3">
        <v>44621.510416666664</v>
      </c>
      <c r="B5722">
        <v>0</v>
      </c>
      <c r="C5722" s="2">
        <v>0</v>
      </c>
      <c r="D5722" s="2">
        <v>414931</v>
      </c>
      <c r="E5722">
        <v>494</v>
      </c>
      <c r="F5722" s="2">
        <v>21594</v>
      </c>
      <c r="G5722">
        <v>412</v>
      </c>
      <c r="H5722">
        <v>15555</v>
      </c>
      <c r="I5722" s="2">
        <f t="shared" si="90"/>
        <v>452986</v>
      </c>
    </row>
    <row r="5723" spans="1:9" x14ac:dyDescent="0.25">
      <c r="A5723" s="3">
        <v>44621.520833333336</v>
      </c>
      <c r="B5723">
        <v>0</v>
      </c>
      <c r="C5723" s="2">
        <v>0</v>
      </c>
      <c r="D5723" s="2">
        <v>414680</v>
      </c>
      <c r="E5723">
        <v>18</v>
      </c>
      <c r="F5723" s="2">
        <v>17717</v>
      </c>
      <c r="G5723">
        <v>446</v>
      </c>
      <c r="H5723">
        <v>16194</v>
      </c>
      <c r="I5723" s="2">
        <f t="shared" si="90"/>
        <v>449055</v>
      </c>
    </row>
    <row r="5724" spans="1:9" x14ac:dyDescent="0.25">
      <c r="A5724" s="3">
        <v>44621.53125</v>
      </c>
      <c r="B5724">
        <v>0</v>
      </c>
      <c r="C5724" s="2">
        <v>0</v>
      </c>
      <c r="D5724" s="2">
        <v>414130</v>
      </c>
      <c r="E5724">
        <v>12</v>
      </c>
      <c r="F5724" s="2">
        <v>17279</v>
      </c>
      <c r="G5724">
        <v>392</v>
      </c>
      <c r="H5724">
        <v>13116</v>
      </c>
      <c r="I5724" s="2">
        <f t="shared" si="90"/>
        <v>444929</v>
      </c>
    </row>
    <row r="5725" spans="1:9" x14ac:dyDescent="0.25">
      <c r="A5725" s="3">
        <v>44621.541666666664</v>
      </c>
      <c r="B5725">
        <v>0</v>
      </c>
      <c r="C5725" s="2">
        <v>0</v>
      </c>
      <c r="D5725" s="2">
        <v>413723</v>
      </c>
      <c r="E5725">
        <v>15</v>
      </c>
      <c r="F5725" s="2">
        <v>17784</v>
      </c>
      <c r="G5725">
        <v>344</v>
      </c>
      <c r="H5725">
        <v>13296</v>
      </c>
      <c r="I5725" s="2">
        <f t="shared" si="90"/>
        <v>445162</v>
      </c>
    </row>
    <row r="5726" spans="1:9" x14ac:dyDescent="0.25">
      <c r="A5726" s="3">
        <v>44621.552083333336</v>
      </c>
      <c r="B5726">
        <v>0</v>
      </c>
      <c r="C5726" s="2">
        <v>0</v>
      </c>
      <c r="D5726" s="2">
        <v>413842</v>
      </c>
      <c r="E5726">
        <v>614</v>
      </c>
      <c r="F5726" s="2">
        <v>18243</v>
      </c>
      <c r="G5726">
        <v>343</v>
      </c>
      <c r="H5726">
        <v>13356</v>
      </c>
      <c r="I5726" s="2">
        <f t="shared" si="90"/>
        <v>446398</v>
      </c>
    </row>
    <row r="5727" spans="1:9" x14ac:dyDescent="0.25">
      <c r="A5727" s="3">
        <v>44621.5625</v>
      </c>
      <c r="B5727">
        <v>0</v>
      </c>
      <c r="C5727" s="2">
        <v>0</v>
      </c>
      <c r="D5727" s="2">
        <v>412898</v>
      </c>
      <c r="E5727">
        <v>116</v>
      </c>
      <c r="F5727" s="2">
        <v>18063</v>
      </c>
      <c r="G5727">
        <v>347</v>
      </c>
      <c r="H5727">
        <v>13260</v>
      </c>
      <c r="I5727" s="2">
        <f t="shared" si="90"/>
        <v>444684</v>
      </c>
    </row>
    <row r="5728" spans="1:9" x14ac:dyDescent="0.25">
      <c r="A5728" s="3">
        <v>44621.572916666664</v>
      </c>
      <c r="B5728">
        <v>0</v>
      </c>
      <c r="C5728" s="2">
        <v>0</v>
      </c>
      <c r="D5728" s="2">
        <v>412623</v>
      </c>
      <c r="E5728">
        <v>205</v>
      </c>
      <c r="F5728" s="2">
        <v>17811</v>
      </c>
      <c r="G5728">
        <v>363</v>
      </c>
      <c r="H5728">
        <v>12646</v>
      </c>
      <c r="I5728" s="2">
        <f t="shared" si="90"/>
        <v>443648</v>
      </c>
    </row>
    <row r="5729" spans="1:9" x14ac:dyDescent="0.25">
      <c r="A5729" s="3">
        <v>44621.583333333336</v>
      </c>
      <c r="B5729">
        <v>0</v>
      </c>
      <c r="C5729" s="2">
        <v>0</v>
      </c>
      <c r="D5729" s="2">
        <v>412885</v>
      </c>
      <c r="E5729">
        <v>134</v>
      </c>
      <c r="F5729" s="2">
        <v>16884</v>
      </c>
      <c r="G5729">
        <v>339</v>
      </c>
      <c r="H5729">
        <v>13277</v>
      </c>
      <c r="I5729" s="2">
        <f t="shared" si="90"/>
        <v>443519</v>
      </c>
    </row>
    <row r="5730" spans="1:9" x14ac:dyDescent="0.25">
      <c r="A5730" s="3">
        <v>44621.59375</v>
      </c>
      <c r="B5730">
        <v>0</v>
      </c>
      <c r="C5730" s="2">
        <v>0</v>
      </c>
      <c r="D5730" s="2">
        <v>413162</v>
      </c>
      <c r="E5730">
        <v>1486</v>
      </c>
      <c r="F5730" s="2">
        <v>15837</v>
      </c>
      <c r="G5730">
        <v>262</v>
      </c>
      <c r="H5730">
        <v>10515</v>
      </c>
      <c r="I5730" s="2">
        <f t="shared" si="90"/>
        <v>441262</v>
      </c>
    </row>
    <row r="5731" spans="1:9" x14ac:dyDescent="0.25">
      <c r="A5731" s="3">
        <v>44621.604166666664</v>
      </c>
      <c r="B5731">
        <v>0</v>
      </c>
      <c r="C5731" s="2">
        <v>0</v>
      </c>
      <c r="D5731" s="2">
        <v>413043</v>
      </c>
      <c r="E5731">
        <v>310</v>
      </c>
      <c r="F5731" s="2">
        <v>15284</v>
      </c>
      <c r="G5731">
        <v>252</v>
      </c>
      <c r="H5731">
        <v>9687</v>
      </c>
      <c r="I5731" s="2">
        <f t="shared" si="90"/>
        <v>438576</v>
      </c>
    </row>
    <row r="5732" spans="1:9" x14ac:dyDescent="0.25">
      <c r="A5732" s="3">
        <v>44621.614583333336</v>
      </c>
      <c r="B5732">
        <v>0</v>
      </c>
      <c r="C5732" s="2">
        <v>0</v>
      </c>
      <c r="D5732" s="2">
        <v>412361</v>
      </c>
      <c r="E5732">
        <v>669</v>
      </c>
      <c r="F5732" s="2">
        <v>15447</v>
      </c>
      <c r="G5732">
        <v>252</v>
      </c>
      <c r="H5732">
        <v>8207</v>
      </c>
      <c r="I5732" s="2">
        <f t="shared" si="90"/>
        <v>436936</v>
      </c>
    </row>
    <row r="5733" spans="1:9" x14ac:dyDescent="0.25">
      <c r="A5733" s="3">
        <v>44621.625</v>
      </c>
      <c r="B5733">
        <v>0</v>
      </c>
      <c r="C5733" s="2">
        <v>0</v>
      </c>
      <c r="D5733" s="2">
        <v>412480</v>
      </c>
      <c r="E5733">
        <v>71</v>
      </c>
      <c r="F5733" s="2">
        <v>15234</v>
      </c>
      <c r="G5733">
        <v>273</v>
      </c>
      <c r="H5733">
        <v>7989</v>
      </c>
      <c r="I5733" s="2">
        <f t="shared" si="90"/>
        <v>436047</v>
      </c>
    </row>
    <row r="5734" spans="1:9" x14ac:dyDescent="0.25">
      <c r="A5734" s="3">
        <v>44621.635416666664</v>
      </c>
      <c r="B5734">
        <v>0</v>
      </c>
      <c r="C5734" s="2">
        <v>0</v>
      </c>
      <c r="D5734" s="2">
        <v>412636</v>
      </c>
      <c r="E5734">
        <v>8</v>
      </c>
      <c r="F5734" s="2">
        <v>15467</v>
      </c>
      <c r="G5734">
        <v>269</v>
      </c>
      <c r="H5734">
        <v>9032</v>
      </c>
      <c r="I5734" s="2">
        <f t="shared" si="90"/>
        <v>437412</v>
      </c>
    </row>
    <row r="5735" spans="1:9" x14ac:dyDescent="0.25">
      <c r="A5735" s="3">
        <v>44621.645833333336</v>
      </c>
      <c r="B5735">
        <v>0</v>
      </c>
      <c r="C5735" s="2">
        <v>0</v>
      </c>
      <c r="D5735" s="2">
        <v>412100</v>
      </c>
      <c r="E5735">
        <v>246</v>
      </c>
      <c r="F5735" s="2">
        <v>14701</v>
      </c>
      <c r="G5735">
        <v>204</v>
      </c>
      <c r="H5735">
        <v>7345</v>
      </c>
      <c r="I5735" s="2">
        <f t="shared" si="90"/>
        <v>434596</v>
      </c>
    </row>
    <row r="5736" spans="1:9" x14ac:dyDescent="0.25">
      <c r="A5736" s="3">
        <v>44621.65625</v>
      </c>
      <c r="B5736">
        <v>0</v>
      </c>
      <c r="C5736" s="2">
        <v>0</v>
      </c>
      <c r="D5736" s="2">
        <v>412375</v>
      </c>
      <c r="E5736">
        <v>947</v>
      </c>
      <c r="F5736" s="2">
        <v>13983</v>
      </c>
      <c r="G5736">
        <v>149</v>
      </c>
      <c r="H5736">
        <v>5134</v>
      </c>
      <c r="I5736" s="2">
        <f t="shared" si="90"/>
        <v>432588</v>
      </c>
    </row>
    <row r="5737" spans="1:9" x14ac:dyDescent="0.25">
      <c r="A5737" s="3">
        <v>44621.666666666664</v>
      </c>
      <c r="B5737">
        <v>0</v>
      </c>
      <c r="C5737" s="2">
        <v>0</v>
      </c>
      <c r="D5737" s="2">
        <v>414462</v>
      </c>
      <c r="E5737">
        <v>242</v>
      </c>
      <c r="F5737" s="2">
        <v>13757</v>
      </c>
      <c r="G5737">
        <v>143</v>
      </c>
      <c r="H5737">
        <v>3802</v>
      </c>
      <c r="I5737" s="2">
        <f t="shared" si="90"/>
        <v>432406</v>
      </c>
    </row>
    <row r="5738" spans="1:9" x14ac:dyDescent="0.25">
      <c r="A5738" s="3">
        <v>44621.677083333336</v>
      </c>
      <c r="B5738">
        <v>0</v>
      </c>
      <c r="C5738" s="2">
        <v>0</v>
      </c>
      <c r="D5738" s="2">
        <v>459635</v>
      </c>
      <c r="E5738">
        <v>2</v>
      </c>
      <c r="F5738" s="2">
        <v>13693</v>
      </c>
      <c r="G5738">
        <v>143</v>
      </c>
      <c r="H5738">
        <v>3396</v>
      </c>
      <c r="I5738" s="2">
        <f t="shared" si="90"/>
        <v>476869</v>
      </c>
    </row>
    <row r="5739" spans="1:9" x14ac:dyDescent="0.25">
      <c r="A5739" s="3">
        <v>44621.6875</v>
      </c>
      <c r="B5739">
        <v>0</v>
      </c>
      <c r="C5739" s="2">
        <v>0</v>
      </c>
      <c r="D5739" s="2">
        <v>460187</v>
      </c>
      <c r="E5739">
        <v>5</v>
      </c>
      <c r="F5739" s="2">
        <v>13562</v>
      </c>
      <c r="G5739">
        <v>134</v>
      </c>
      <c r="H5739">
        <v>2951</v>
      </c>
      <c r="I5739" s="2">
        <f t="shared" si="90"/>
        <v>476839</v>
      </c>
    </row>
    <row r="5740" spans="1:9" x14ac:dyDescent="0.25">
      <c r="A5740" s="3">
        <v>44621.697916666664</v>
      </c>
      <c r="B5740">
        <v>0</v>
      </c>
      <c r="C5740" s="2">
        <v>0</v>
      </c>
      <c r="D5740" s="2">
        <v>461690</v>
      </c>
      <c r="E5740">
        <v>957</v>
      </c>
      <c r="F5740" s="2">
        <v>13379</v>
      </c>
      <c r="G5740">
        <v>115</v>
      </c>
      <c r="H5740">
        <v>2377</v>
      </c>
      <c r="I5740" s="2">
        <f t="shared" si="90"/>
        <v>478518</v>
      </c>
    </row>
    <row r="5741" spans="1:9" x14ac:dyDescent="0.25">
      <c r="A5741" s="3">
        <v>44621.708333333336</v>
      </c>
      <c r="B5741">
        <v>0</v>
      </c>
      <c r="C5741" s="2">
        <v>0</v>
      </c>
      <c r="D5741" s="2">
        <v>544810</v>
      </c>
      <c r="E5741">
        <v>481</v>
      </c>
      <c r="F5741" s="2">
        <v>13298</v>
      </c>
      <c r="G5741">
        <v>106</v>
      </c>
      <c r="H5741">
        <v>1893</v>
      </c>
      <c r="I5741" s="2">
        <f t="shared" si="90"/>
        <v>560588</v>
      </c>
    </row>
    <row r="5742" spans="1:9" x14ac:dyDescent="0.25">
      <c r="A5742" s="3">
        <v>44621.71875</v>
      </c>
      <c r="B5742">
        <v>0</v>
      </c>
      <c r="C5742" s="2">
        <v>0</v>
      </c>
      <c r="D5742" s="2">
        <v>499629</v>
      </c>
      <c r="E5742">
        <v>74</v>
      </c>
      <c r="F5742" s="2">
        <v>13199</v>
      </c>
      <c r="G5742">
        <v>98</v>
      </c>
      <c r="H5742">
        <v>1569</v>
      </c>
      <c r="I5742" s="2">
        <f t="shared" si="90"/>
        <v>514569</v>
      </c>
    </row>
    <row r="5743" spans="1:9" x14ac:dyDescent="0.25">
      <c r="A5743" s="3">
        <v>44621.729166666664</v>
      </c>
      <c r="B5743">
        <v>0</v>
      </c>
      <c r="C5743" s="2">
        <v>0</v>
      </c>
      <c r="D5743" s="2">
        <v>499545</v>
      </c>
      <c r="E5743">
        <v>420</v>
      </c>
      <c r="F5743" s="2">
        <v>13006</v>
      </c>
      <c r="G5743">
        <v>88</v>
      </c>
      <c r="H5743">
        <v>1249</v>
      </c>
      <c r="I5743" s="2">
        <f t="shared" si="90"/>
        <v>514308</v>
      </c>
    </row>
    <row r="5744" spans="1:9" x14ac:dyDescent="0.25">
      <c r="A5744" s="3">
        <v>44621.739583333336</v>
      </c>
      <c r="B5744">
        <v>0</v>
      </c>
      <c r="C5744" s="2">
        <v>0</v>
      </c>
      <c r="D5744" s="2">
        <v>500177</v>
      </c>
      <c r="E5744">
        <v>1435</v>
      </c>
      <c r="F5744" s="2">
        <v>12921</v>
      </c>
      <c r="G5744">
        <v>79</v>
      </c>
      <c r="H5744">
        <v>875</v>
      </c>
      <c r="I5744" s="2">
        <f t="shared" si="90"/>
        <v>515487</v>
      </c>
    </row>
    <row r="5745" spans="1:9" x14ac:dyDescent="0.25">
      <c r="A5745" s="3">
        <v>44621.75</v>
      </c>
      <c r="B5745">
        <v>0</v>
      </c>
      <c r="C5745" s="2">
        <v>0</v>
      </c>
      <c r="D5745" s="2">
        <v>546097</v>
      </c>
      <c r="E5745">
        <v>2930</v>
      </c>
      <c r="F5745" s="2">
        <v>13429</v>
      </c>
      <c r="G5745">
        <v>76</v>
      </c>
      <c r="H5745">
        <v>709</v>
      </c>
      <c r="I5745" s="2">
        <f t="shared" si="90"/>
        <v>563241</v>
      </c>
    </row>
    <row r="5746" spans="1:9" x14ac:dyDescent="0.25">
      <c r="A5746" s="3">
        <v>44621.760416666664</v>
      </c>
      <c r="B5746">
        <v>0</v>
      </c>
      <c r="C5746" s="2">
        <v>0</v>
      </c>
      <c r="D5746" s="2">
        <v>545877</v>
      </c>
      <c r="E5746">
        <v>180</v>
      </c>
      <c r="F5746" s="2">
        <v>13849</v>
      </c>
      <c r="G5746">
        <v>75</v>
      </c>
      <c r="H5746">
        <v>669</v>
      </c>
      <c r="I5746" s="2">
        <f t="shared" si="90"/>
        <v>560650</v>
      </c>
    </row>
    <row r="5747" spans="1:9" x14ac:dyDescent="0.25">
      <c r="A5747" s="3">
        <v>44621.770833333336</v>
      </c>
      <c r="B5747">
        <v>0</v>
      </c>
      <c r="C5747" s="2">
        <v>0</v>
      </c>
      <c r="D5747" s="2">
        <v>547109</v>
      </c>
      <c r="E5747">
        <v>1653</v>
      </c>
      <c r="F5747" s="2">
        <v>13703</v>
      </c>
      <c r="G5747">
        <v>73</v>
      </c>
      <c r="H5747">
        <v>651</v>
      </c>
      <c r="I5747" s="2">
        <f t="shared" si="90"/>
        <v>563189</v>
      </c>
    </row>
    <row r="5748" spans="1:9" x14ac:dyDescent="0.25">
      <c r="A5748" s="3">
        <v>44621.78125</v>
      </c>
      <c r="B5748">
        <v>0</v>
      </c>
      <c r="C5748" s="2">
        <v>0</v>
      </c>
      <c r="D5748" s="2">
        <v>547477</v>
      </c>
      <c r="E5748">
        <v>1771</v>
      </c>
      <c r="F5748" s="2">
        <v>13698</v>
      </c>
      <c r="G5748">
        <v>75</v>
      </c>
      <c r="H5748">
        <v>664</v>
      </c>
      <c r="I5748" s="2">
        <f t="shared" si="90"/>
        <v>563685</v>
      </c>
    </row>
    <row r="5749" spans="1:9" x14ac:dyDescent="0.25">
      <c r="A5749" s="3">
        <v>44621.791666666664</v>
      </c>
      <c r="B5749">
        <v>0</v>
      </c>
      <c r="C5749" s="2">
        <v>0</v>
      </c>
      <c r="D5749" s="2">
        <v>547276</v>
      </c>
      <c r="E5749">
        <v>840</v>
      </c>
      <c r="F5749" s="2">
        <v>13913</v>
      </c>
      <c r="G5749">
        <v>75</v>
      </c>
      <c r="H5749">
        <v>666</v>
      </c>
      <c r="I5749" s="2">
        <f t="shared" si="90"/>
        <v>562770</v>
      </c>
    </row>
    <row r="5750" spans="1:9" x14ac:dyDescent="0.25">
      <c r="A5750" s="3">
        <v>44621.802083333336</v>
      </c>
      <c r="B5750">
        <v>0</v>
      </c>
      <c r="C5750" s="2">
        <v>0</v>
      </c>
      <c r="D5750" s="2">
        <v>546759</v>
      </c>
      <c r="E5750">
        <v>2435</v>
      </c>
      <c r="F5750" s="2">
        <v>14246</v>
      </c>
      <c r="G5750">
        <v>75</v>
      </c>
      <c r="H5750">
        <v>668</v>
      </c>
      <c r="I5750" s="2">
        <f t="shared" si="90"/>
        <v>564183</v>
      </c>
    </row>
    <row r="5751" spans="1:9" x14ac:dyDescent="0.25">
      <c r="A5751" s="3">
        <v>44621.8125</v>
      </c>
      <c r="B5751">
        <v>0</v>
      </c>
      <c r="C5751" s="2">
        <v>0</v>
      </c>
      <c r="D5751" s="2">
        <v>546467</v>
      </c>
      <c r="E5751">
        <v>361</v>
      </c>
      <c r="F5751" s="2">
        <v>14454</v>
      </c>
      <c r="G5751">
        <v>76</v>
      </c>
      <c r="H5751">
        <v>685</v>
      </c>
      <c r="I5751" s="2">
        <f t="shared" si="90"/>
        <v>562043</v>
      </c>
    </row>
    <row r="5752" spans="1:9" x14ac:dyDescent="0.25">
      <c r="A5752" s="3">
        <v>44621.822916666664</v>
      </c>
      <c r="B5752">
        <v>0</v>
      </c>
      <c r="C5752" s="2">
        <v>0</v>
      </c>
      <c r="D5752" s="2">
        <v>546817</v>
      </c>
      <c r="E5752">
        <v>180</v>
      </c>
      <c r="F5752" s="2">
        <v>15046</v>
      </c>
      <c r="G5752">
        <v>76</v>
      </c>
      <c r="H5752">
        <v>686</v>
      </c>
      <c r="I5752" s="2">
        <f t="shared" si="90"/>
        <v>562805</v>
      </c>
    </row>
    <row r="5753" spans="1:9" x14ac:dyDescent="0.25">
      <c r="A5753" s="3">
        <v>44621.833333333336</v>
      </c>
      <c r="B5753">
        <v>0</v>
      </c>
      <c r="C5753" s="2">
        <v>0</v>
      </c>
      <c r="D5753" s="2">
        <v>546473</v>
      </c>
      <c r="E5753">
        <v>0</v>
      </c>
      <c r="F5753" s="2">
        <v>14573</v>
      </c>
      <c r="G5753">
        <v>74</v>
      </c>
      <c r="H5753">
        <v>671</v>
      </c>
      <c r="I5753" s="2">
        <f t="shared" si="90"/>
        <v>561791</v>
      </c>
    </row>
    <row r="5754" spans="1:9" x14ac:dyDescent="0.25">
      <c r="A5754" s="3">
        <v>44621.84375</v>
      </c>
      <c r="B5754">
        <v>0</v>
      </c>
      <c r="C5754" s="2">
        <v>0</v>
      </c>
      <c r="D5754" s="2">
        <v>547034</v>
      </c>
      <c r="E5754">
        <v>2040</v>
      </c>
      <c r="F5754" s="2">
        <v>14496</v>
      </c>
      <c r="G5754">
        <v>75</v>
      </c>
      <c r="H5754">
        <v>683</v>
      </c>
      <c r="I5754" s="2">
        <f t="shared" si="90"/>
        <v>564328</v>
      </c>
    </row>
    <row r="5755" spans="1:9" x14ac:dyDescent="0.25">
      <c r="A5755" s="3">
        <v>44621.854166666664</v>
      </c>
      <c r="B5755">
        <v>0</v>
      </c>
      <c r="C5755" s="2">
        <v>0</v>
      </c>
      <c r="D5755" s="2">
        <v>506147</v>
      </c>
      <c r="E5755">
        <v>360</v>
      </c>
      <c r="F5755" s="2">
        <v>15042</v>
      </c>
      <c r="G5755">
        <v>77</v>
      </c>
      <c r="H5755">
        <v>679</v>
      </c>
      <c r="I5755" s="2">
        <f t="shared" si="90"/>
        <v>522305</v>
      </c>
    </row>
    <row r="5756" spans="1:9" x14ac:dyDescent="0.25">
      <c r="A5756" s="3">
        <v>44621.864583333336</v>
      </c>
      <c r="B5756">
        <v>0</v>
      </c>
      <c r="C5756" s="2">
        <v>0</v>
      </c>
      <c r="D5756" s="2">
        <v>506273</v>
      </c>
      <c r="E5756">
        <v>0</v>
      </c>
      <c r="F5756" s="2">
        <v>16072</v>
      </c>
      <c r="G5756">
        <v>76</v>
      </c>
      <c r="H5756">
        <v>678</v>
      </c>
      <c r="I5756" s="2">
        <f t="shared" si="90"/>
        <v>523099</v>
      </c>
    </row>
    <row r="5757" spans="1:9" x14ac:dyDescent="0.25">
      <c r="A5757" s="3">
        <v>44621.875</v>
      </c>
      <c r="B5757">
        <v>0</v>
      </c>
      <c r="C5757" s="2">
        <v>0</v>
      </c>
      <c r="D5757" s="2">
        <v>475583</v>
      </c>
      <c r="E5757">
        <v>3</v>
      </c>
      <c r="F5757" s="2">
        <v>16199</v>
      </c>
      <c r="G5757">
        <v>75</v>
      </c>
      <c r="H5757">
        <v>679</v>
      </c>
      <c r="I5757" s="2">
        <f t="shared" si="90"/>
        <v>492539</v>
      </c>
    </row>
    <row r="5758" spans="1:9" x14ac:dyDescent="0.25">
      <c r="A5758" s="3">
        <v>44621.885416666664</v>
      </c>
      <c r="B5758">
        <v>0</v>
      </c>
      <c r="C5758" s="2">
        <v>0</v>
      </c>
      <c r="D5758" s="2">
        <v>458093</v>
      </c>
      <c r="E5758">
        <v>3033</v>
      </c>
      <c r="F5758" s="2">
        <v>16731</v>
      </c>
      <c r="G5758">
        <v>75</v>
      </c>
      <c r="H5758">
        <v>680</v>
      </c>
      <c r="I5758" s="2">
        <f t="shared" si="90"/>
        <v>478612</v>
      </c>
    </row>
    <row r="5759" spans="1:9" x14ac:dyDescent="0.25">
      <c r="A5759" s="3">
        <v>44621.895833333336</v>
      </c>
      <c r="B5759">
        <v>0</v>
      </c>
      <c r="C5759" s="2">
        <v>0</v>
      </c>
      <c r="D5759" s="2">
        <v>419467</v>
      </c>
      <c r="E5759">
        <v>960</v>
      </c>
      <c r="F5759" s="2">
        <v>17746</v>
      </c>
      <c r="G5759">
        <v>76</v>
      </c>
      <c r="H5759">
        <v>687</v>
      </c>
      <c r="I5759" s="2">
        <f t="shared" si="90"/>
        <v>438936</v>
      </c>
    </row>
    <row r="5760" spans="1:9" x14ac:dyDescent="0.25">
      <c r="A5760" s="3">
        <v>44621.90625</v>
      </c>
      <c r="B5760">
        <v>0</v>
      </c>
      <c r="C5760" s="2">
        <v>0</v>
      </c>
      <c r="D5760" s="2">
        <v>419454</v>
      </c>
      <c r="E5760">
        <v>0</v>
      </c>
      <c r="F5760" s="2">
        <v>17810</v>
      </c>
      <c r="G5760">
        <v>76</v>
      </c>
      <c r="H5760">
        <v>688</v>
      </c>
      <c r="I5760" s="2">
        <f t="shared" si="90"/>
        <v>438028</v>
      </c>
    </row>
    <row r="5761" spans="1:9" x14ac:dyDescent="0.25">
      <c r="A5761" s="3">
        <v>44621.916666666664</v>
      </c>
      <c r="B5761">
        <v>0</v>
      </c>
      <c r="C5761" s="2">
        <v>0</v>
      </c>
      <c r="D5761" s="2">
        <v>419571</v>
      </c>
      <c r="E5761">
        <v>0</v>
      </c>
      <c r="F5761" s="2">
        <v>17673</v>
      </c>
      <c r="G5761">
        <v>75</v>
      </c>
      <c r="H5761">
        <v>688</v>
      </c>
      <c r="I5761" s="2">
        <f t="shared" si="90"/>
        <v>438007</v>
      </c>
    </row>
    <row r="5762" spans="1:9" x14ac:dyDescent="0.25">
      <c r="A5762" s="3">
        <v>44621.927083333336</v>
      </c>
      <c r="B5762">
        <v>0</v>
      </c>
      <c r="C5762" s="2">
        <v>0</v>
      </c>
      <c r="D5762" s="2">
        <v>419584</v>
      </c>
      <c r="E5762">
        <v>2460</v>
      </c>
      <c r="F5762" s="2">
        <v>17367</v>
      </c>
      <c r="G5762">
        <v>75</v>
      </c>
      <c r="H5762">
        <v>689</v>
      </c>
      <c r="I5762" s="2">
        <f t="shared" si="90"/>
        <v>440175</v>
      </c>
    </row>
    <row r="5763" spans="1:9" x14ac:dyDescent="0.25">
      <c r="A5763" s="3">
        <v>44621.9375</v>
      </c>
      <c r="B5763">
        <v>0</v>
      </c>
      <c r="C5763" s="2">
        <v>0</v>
      </c>
      <c r="D5763" s="2">
        <v>419610</v>
      </c>
      <c r="E5763">
        <v>480</v>
      </c>
      <c r="F5763" s="2">
        <v>17715</v>
      </c>
      <c r="G5763">
        <v>77</v>
      </c>
      <c r="H5763">
        <v>698</v>
      </c>
      <c r="I5763" s="2">
        <f t="shared" si="90"/>
        <v>438580</v>
      </c>
    </row>
    <row r="5764" spans="1:9" x14ac:dyDescent="0.25">
      <c r="A5764" s="3">
        <v>44621.947916666664</v>
      </c>
      <c r="B5764">
        <v>0</v>
      </c>
      <c r="C5764" s="2">
        <v>0</v>
      </c>
      <c r="D5764" s="2">
        <v>419111</v>
      </c>
      <c r="E5764">
        <v>240</v>
      </c>
      <c r="F5764" s="2">
        <v>17605</v>
      </c>
      <c r="G5764">
        <v>76</v>
      </c>
      <c r="H5764">
        <v>700</v>
      </c>
      <c r="I5764" s="2">
        <f t="shared" si="90"/>
        <v>437732</v>
      </c>
    </row>
    <row r="5765" spans="1:9" x14ac:dyDescent="0.25">
      <c r="A5765" s="3">
        <v>44621.958333333336</v>
      </c>
      <c r="B5765">
        <v>0</v>
      </c>
      <c r="C5765" s="2">
        <v>0</v>
      </c>
      <c r="D5765" s="2">
        <v>419386</v>
      </c>
      <c r="E5765">
        <v>180</v>
      </c>
      <c r="F5765" s="2">
        <v>18479</v>
      </c>
      <c r="G5765">
        <v>75</v>
      </c>
      <c r="H5765">
        <v>700</v>
      </c>
      <c r="I5765" s="2">
        <f t="shared" si="90"/>
        <v>438820</v>
      </c>
    </row>
    <row r="5766" spans="1:9" x14ac:dyDescent="0.25">
      <c r="A5766" s="3">
        <v>44621.96875</v>
      </c>
      <c r="B5766">
        <v>0</v>
      </c>
      <c r="C5766" s="2">
        <v>0</v>
      </c>
      <c r="D5766" s="2">
        <v>419254</v>
      </c>
      <c r="E5766">
        <v>1500</v>
      </c>
      <c r="F5766" s="2">
        <v>19908</v>
      </c>
      <c r="G5766">
        <v>74</v>
      </c>
      <c r="H5766">
        <v>695</v>
      </c>
      <c r="I5766" s="2">
        <f t="shared" si="90"/>
        <v>441431</v>
      </c>
    </row>
    <row r="5767" spans="1:9" x14ac:dyDescent="0.25">
      <c r="A5767" s="3">
        <v>44621.979166666664</v>
      </c>
      <c r="B5767">
        <v>0</v>
      </c>
      <c r="C5767" s="2">
        <v>0</v>
      </c>
      <c r="D5767" s="2">
        <v>418979</v>
      </c>
      <c r="E5767">
        <v>60</v>
      </c>
      <c r="F5767" s="2">
        <v>19644</v>
      </c>
      <c r="G5767">
        <v>75</v>
      </c>
      <c r="H5767">
        <v>701</v>
      </c>
      <c r="I5767" s="2">
        <f t="shared" si="90"/>
        <v>439459</v>
      </c>
    </row>
    <row r="5768" spans="1:9" x14ac:dyDescent="0.25">
      <c r="A5768" s="3">
        <v>44621.989583333336</v>
      </c>
      <c r="B5768">
        <v>0</v>
      </c>
      <c r="C5768" s="2">
        <v>0</v>
      </c>
      <c r="D5768" s="2">
        <v>419111</v>
      </c>
      <c r="E5768">
        <v>240</v>
      </c>
      <c r="F5768" s="2">
        <v>18934</v>
      </c>
      <c r="G5768">
        <v>79</v>
      </c>
      <c r="H5768">
        <v>686</v>
      </c>
      <c r="I5768" s="2">
        <f t="shared" si="90"/>
        <v>439050</v>
      </c>
    </row>
    <row r="5769" spans="1:9" x14ac:dyDescent="0.25">
      <c r="A5769" s="3">
        <v>44622</v>
      </c>
      <c r="B5769">
        <v>0</v>
      </c>
      <c r="C5769" s="2">
        <v>0</v>
      </c>
      <c r="D5769" s="2">
        <v>419254</v>
      </c>
      <c r="E5769">
        <v>269</v>
      </c>
      <c r="F5769" s="2">
        <v>18071</v>
      </c>
      <c r="G5769">
        <v>82</v>
      </c>
      <c r="H5769">
        <v>696</v>
      </c>
      <c r="I5769" s="2">
        <f t="shared" si="90"/>
        <v>438372</v>
      </c>
    </row>
    <row r="5770" spans="1:9" x14ac:dyDescent="0.25">
      <c r="A5770" s="3">
        <v>44622.010416666664</v>
      </c>
      <c r="B5770">
        <v>0</v>
      </c>
      <c r="C5770" s="2">
        <v>0</v>
      </c>
      <c r="D5770" s="2">
        <v>419529</v>
      </c>
      <c r="E5770">
        <v>721</v>
      </c>
      <c r="F5770" s="2">
        <v>17813</v>
      </c>
      <c r="G5770">
        <v>82</v>
      </c>
      <c r="H5770">
        <v>691</v>
      </c>
      <c r="I5770" s="2">
        <f t="shared" si="90"/>
        <v>438836</v>
      </c>
    </row>
    <row r="5771" spans="1:9" x14ac:dyDescent="0.25">
      <c r="A5771" s="3">
        <v>44622.020833333336</v>
      </c>
      <c r="B5771">
        <v>0</v>
      </c>
      <c r="C5771" s="2">
        <v>0</v>
      </c>
      <c r="D5771" s="2">
        <v>419265</v>
      </c>
      <c r="E5771">
        <v>2</v>
      </c>
      <c r="F5771" s="2">
        <v>17761</v>
      </c>
      <c r="G5771">
        <v>82</v>
      </c>
      <c r="H5771">
        <v>695</v>
      </c>
      <c r="I5771" s="2">
        <f t="shared" ref="I5771:I5834" si="91">SUM(B5771:H5771)</f>
        <v>437805</v>
      </c>
    </row>
    <row r="5772" spans="1:9" x14ac:dyDescent="0.25">
      <c r="A5772" s="3">
        <v>44622.03125</v>
      </c>
      <c r="B5772">
        <v>0</v>
      </c>
      <c r="C5772" s="2">
        <v>0</v>
      </c>
      <c r="D5772" s="2">
        <v>419408</v>
      </c>
      <c r="E5772">
        <v>0</v>
      </c>
      <c r="F5772" s="2">
        <v>17830</v>
      </c>
      <c r="G5772">
        <v>82</v>
      </c>
      <c r="H5772">
        <v>693</v>
      </c>
      <c r="I5772" s="2">
        <f t="shared" si="91"/>
        <v>438013</v>
      </c>
    </row>
    <row r="5773" spans="1:9" x14ac:dyDescent="0.25">
      <c r="A5773" s="3">
        <v>44622.041666666664</v>
      </c>
      <c r="B5773">
        <v>0</v>
      </c>
      <c r="C5773" s="2">
        <v>0</v>
      </c>
      <c r="D5773" s="2">
        <v>419683</v>
      </c>
      <c r="E5773">
        <v>0</v>
      </c>
      <c r="F5773" s="2">
        <v>17260</v>
      </c>
      <c r="G5773">
        <v>82</v>
      </c>
      <c r="H5773">
        <v>696</v>
      </c>
      <c r="I5773" s="2">
        <f t="shared" si="91"/>
        <v>437721</v>
      </c>
    </row>
    <row r="5774" spans="1:9" x14ac:dyDescent="0.25">
      <c r="A5774" s="3">
        <v>44622.052083333336</v>
      </c>
      <c r="B5774">
        <v>0</v>
      </c>
      <c r="C5774" s="2">
        <v>0</v>
      </c>
      <c r="D5774" s="2">
        <v>419276</v>
      </c>
      <c r="E5774">
        <v>1140</v>
      </c>
      <c r="F5774" s="2">
        <v>16466</v>
      </c>
      <c r="G5774">
        <v>83</v>
      </c>
      <c r="H5774">
        <v>711</v>
      </c>
      <c r="I5774" s="2">
        <f t="shared" si="91"/>
        <v>437676</v>
      </c>
    </row>
    <row r="5775" spans="1:9" x14ac:dyDescent="0.25">
      <c r="A5775" s="3">
        <v>44622.0625</v>
      </c>
      <c r="B5775">
        <v>0</v>
      </c>
      <c r="C5775" s="2">
        <v>0</v>
      </c>
      <c r="D5775" s="2">
        <v>419144</v>
      </c>
      <c r="E5775">
        <v>73</v>
      </c>
      <c r="F5775" s="2">
        <v>15317</v>
      </c>
      <c r="G5775">
        <v>83</v>
      </c>
      <c r="H5775">
        <v>712</v>
      </c>
      <c r="I5775" s="2">
        <f t="shared" si="91"/>
        <v>435329</v>
      </c>
    </row>
    <row r="5776" spans="1:9" x14ac:dyDescent="0.25">
      <c r="A5776" s="3">
        <v>44622.072916666664</v>
      </c>
      <c r="B5776">
        <v>0</v>
      </c>
      <c r="C5776" s="2">
        <v>0</v>
      </c>
      <c r="D5776" s="2">
        <v>419562</v>
      </c>
      <c r="E5776">
        <v>60</v>
      </c>
      <c r="F5776" s="2">
        <v>15407</v>
      </c>
      <c r="G5776">
        <v>82</v>
      </c>
      <c r="H5776">
        <v>708</v>
      </c>
      <c r="I5776" s="2">
        <f t="shared" si="91"/>
        <v>435819</v>
      </c>
    </row>
    <row r="5777" spans="1:9" x14ac:dyDescent="0.25">
      <c r="A5777" s="3">
        <v>44622.083333333336</v>
      </c>
      <c r="B5777">
        <v>0</v>
      </c>
      <c r="C5777" s="2">
        <v>0</v>
      </c>
      <c r="D5777" s="2">
        <v>419155</v>
      </c>
      <c r="E5777">
        <v>13</v>
      </c>
      <c r="F5777" s="2">
        <v>15684</v>
      </c>
      <c r="G5777">
        <v>83</v>
      </c>
      <c r="H5777">
        <v>719</v>
      </c>
      <c r="I5777" s="2">
        <f t="shared" si="91"/>
        <v>435654</v>
      </c>
    </row>
    <row r="5778" spans="1:9" x14ac:dyDescent="0.25">
      <c r="A5778" s="3">
        <v>44622.09375</v>
      </c>
      <c r="B5778">
        <v>0</v>
      </c>
      <c r="C5778" s="2">
        <v>0</v>
      </c>
      <c r="D5778" s="2">
        <v>419012</v>
      </c>
      <c r="E5778">
        <v>480</v>
      </c>
      <c r="F5778" s="2">
        <v>15652</v>
      </c>
      <c r="G5778">
        <v>83</v>
      </c>
      <c r="H5778">
        <v>712</v>
      </c>
      <c r="I5778" s="2">
        <f t="shared" si="91"/>
        <v>435939</v>
      </c>
    </row>
    <row r="5779" spans="1:9" x14ac:dyDescent="0.25">
      <c r="A5779" s="3">
        <v>44622.104166666664</v>
      </c>
      <c r="B5779">
        <v>0</v>
      </c>
      <c r="C5779" s="2">
        <v>0</v>
      </c>
      <c r="D5779" s="2">
        <v>419276</v>
      </c>
      <c r="E5779">
        <v>180</v>
      </c>
      <c r="F5779" s="2">
        <v>15898</v>
      </c>
      <c r="G5779">
        <v>83</v>
      </c>
      <c r="H5779">
        <v>719</v>
      </c>
      <c r="I5779" s="2">
        <f t="shared" si="91"/>
        <v>436156</v>
      </c>
    </row>
    <row r="5780" spans="1:9" x14ac:dyDescent="0.25">
      <c r="A5780" s="3">
        <v>44622.114583333336</v>
      </c>
      <c r="B5780">
        <v>0</v>
      </c>
      <c r="C5780" s="2">
        <v>0</v>
      </c>
      <c r="D5780" s="2">
        <v>419276</v>
      </c>
      <c r="E5780">
        <v>0</v>
      </c>
      <c r="F5780" s="2">
        <v>15546</v>
      </c>
      <c r="G5780">
        <v>83</v>
      </c>
      <c r="H5780">
        <v>700</v>
      </c>
      <c r="I5780" s="2">
        <f t="shared" si="91"/>
        <v>435605</v>
      </c>
    </row>
    <row r="5781" spans="1:9" x14ac:dyDescent="0.25">
      <c r="A5781" s="3">
        <v>44622.125</v>
      </c>
      <c r="B5781">
        <v>0</v>
      </c>
      <c r="C5781" s="2">
        <v>0</v>
      </c>
      <c r="D5781" s="2">
        <v>419155</v>
      </c>
      <c r="E5781">
        <v>0</v>
      </c>
      <c r="F5781" s="2">
        <v>15043</v>
      </c>
      <c r="G5781">
        <v>82</v>
      </c>
      <c r="H5781">
        <v>667</v>
      </c>
      <c r="I5781" s="2">
        <f t="shared" si="91"/>
        <v>434947</v>
      </c>
    </row>
    <row r="5782" spans="1:9" x14ac:dyDescent="0.25">
      <c r="A5782" s="3">
        <v>44622.135416666664</v>
      </c>
      <c r="B5782">
        <v>0</v>
      </c>
      <c r="C5782" s="2">
        <v>0</v>
      </c>
      <c r="D5782" s="2">
        <v>419298</v>
      </c>
      <c r="E5782">
        <v>361</v>
      </c>
      <c r="F5782" s="2">
        <v>14936</v>
      </c>
      <c r="G5782">
        <v>81</v>
      </c>
      <c r="H5782">
        <v>645</v>
      </c>
      <c r="I5782" s="2">
        <f t="shared" si="91"/>
        <v>435321</v>
      </c>
    </row>
    <row r="5783" spans="1:9" x14ac:dyDescent="0.25">
      <c r="A5783" s="3">
        <v>44622.145833333336</v>
      </c>
      <c r="B5783">
        <v>0</v>
      </c>
      <c r="C5783" s="2">
        <v>0</v>
      </c>
      <c r="D5783" s="2">
        <v>419023</v>
      </c>
      <c r="E5783">
        <v>60</v>
      </c>
      <c r="F5783" s="2">
        <v>15065</v>
      </c>
      <c r="G5783">
        <v>83</v>
      </c>
      <c r="H5783">
        <v>642</v>
      </c>
      <c r="I5783" s="2">
        <f t="shared" si="91"/>
        <v>434873</v>
      </c>
    </row>
    <row r="5784" spans="1:9" x14ac:dyDescent="0.25">
      <c r="A5784" s="3">
        <v>44622.15625</v>
      </c>
      <c r="B5784">
        <v>0</v>
      </c>
      <c r="C5784" s="2">
        <v>0</v>
      </c>
      <c r="D5784" s="2">
        <v>419298</v>
      </c>
      <c r="E5784">
        <v>73</v>
      </c>
      <c r="F5784" s="2">
        <v>14831</v>
      </c>
      <c r="G5784">
        <v>83</v>
      </c>
      <c r="H5784">
        <v>630</v>
      </c>
      <c r="I5784" s="2">
        <f t="shared" si="91"/>
        <v>434915</v>
      </c>
    </row>
    <row r="5785" spans="1:9" x14ac:dyDescent="0.25">
      <c r="A5785" s="3">
        <v>44622.166666666664</v>
      </c>
      <c r="B5785">
        <v>0</v>
      </c>
      <c r="C5785" s="2">
        <v>0</v>
      </c>
      <c r="D5785" s="2">
        <v>419166</v>
      </c>
      <c r="E5785">
        <v>0</v>
      </c>
      <c r="F5785" s="2">
        <v>14539</v>
      </c>
      <c r="G5785">
        <v>83</v>
      </c>
      <c r="H5785">
        <v>631</v>
      </c>
      <c r="I5785" s="2">
        <f t="shared" si="91"/>
        <v>434419</v>
      </c>
    </row>
    <row r="5786" spans="1:9" x14ac:dyDescent="0.25">
      <c r="A5786" s="3">
        <v>44622.177083333336</v>
      </c>
      <c r="B5786">
        <v>0</v>
      </c>
      <c r="C5786" s="2">
        <v>0</v>
      </c>
      <c r="D5786" s="2">
        <v>419166</v>
      </c>
      <c r="E5786">
        <v>2</v>
      </c>
      <c r="F5786" s="2">
        <v>14410</v>
      </c>
      <c r="G5786">
        <v>76</v>
      </c>
      <c r="H5786">
        <v>630</v>
      </c>
      <c r="I5786" s="2">
        <f t="shared" si="91"/>
        <v>434284</v>
      </c>
    </row>
    <row r="5787" spans="1:9" x14ac:dyDescent="0.25">
      <c r="A5787" s="3">
        <v>44622.1875</v>
      </c>
      <c r="B5787">
        <v>0</v>
      </c>
      <c r="C5787" s="2">
        <v>0</v>
      </c>
      <c r="D5787" s="2">
        <v>419441</v>
      </c>
      <c r="E5787">
        <v>240</v>
      </c>
      <c r="F5787" s="2">
        <v>14271</v>
      </c>
      <c r="G5787">
        <v>74</v>
      </c>
      <c r="H5787">
        <v>682</v>
      </c>
      <c r="I5787" s="2">
        <f t="shared" si="91"/>
        <v>434708</v>
      </c>
    </row>
    <row r="5788" spans="1:9" x14ac:dyDescent="0.25">
      <c r="A5788" s="3">
        <v>44622.197916666664</v>
      </c>
      <c r="B5788">
        <v>0</v>
      </c>
      <c r="C5788" s="2">
        <v>0</v>
      </c>
      <c r="D5788" s="2">
        <v>419166</v>
      </c>
      <c r="E5788">
        <v>111</v>
      </c>
      <c r="F5788" s="2">
        <v>14352</v>
      </c>
      <c r="G5788">
        <v>78</v>
      </c>
      <c r="H5788">
        <v>681</v>
      </c>
      <c r="I5788" s="2">
        <f t="shared" si="91"/>
        <v>434388</v>
      </c>
    </row>
    <row r="5789" spans="1:9" x14ac:dyDescent="0.25">
      <c r="A5789" s="3">
        <v>44622.208333333336</v>
      </c>
      <c r="B5789">
        <v>0</v>
      </c>
      <c r="C5789" s="2">
        <v>0</v>
      </c>
      <c r="D5789" s="2">
        <v>419166</v>
      </c>
      <c r="E5789">
        <v>103</v>
      </c>
      <c r="F5789" s="2">
        <v>14006</v>
      </c>
      <c r="G5789">
        <v>78</v>
      </c>
      <c r="H5789">
        <v>680</v>
      </c>
      <c r="I5789" s="2">
        <f t="shared" si="91"/>
        <v>434033</v>
      </c>
    </row>
    <row r="5790" spans="1:9" x14ac:dyDescent="0.25">
      <c r="A5790" s="3">
        <v>44622.21875</v>
      </c>
      <c r="B5790">
        <v>0</v>
      </c>
      <c r="C5790" s="2">
        <v>0</v>
      </c>
      <c r="D5790" s="2">
        <v>419441</v>
      </c>
      <c r="E5790">
        <v>0</v>
      </c>
      <c r="F5790" s="2">
        <v>13905</v>
      </c>
      <c r="G5790">
        <v>77</v>
      </c>
      <c r="H5790">
        <v>676</v>
      </c>
      <c r="I5790" s="2">
        <f t="shared" si="91"/>
        <v>434099</v>
      </c>
    </row>
    <row r="5791" spans="1:9" x14ac:dyDescent="0.25">
      <c r="A5791" s="3">
        <v>44622.229166666664</v>
      </c>
      <c r="B5791">
        <v>0</v>
      </c>
      <c r="C5791" s="2">
        <v>0</v>
      </c>
      <c r="D5791" s="2">
        <v>419034</v>
      </c>
      <c r="E5791">
        <v>68</v>
      </c>
      <c r="F5791" s="2">
        <v>13888</v>
      </c>
      <c r="G5791">
        <v>79</v>
      </c>
      <c r="H5791">
        <v>677</v>
      </c>
      <c r="I5791" s="2">
        <f t="shared" si="91"/>
        <v>433746</v>
      </c>
    </row>
    <row r="5792" spans="1:9" x14ac:dyDescent="0.25">
      <c r="A5792" s="3">
        <v>44622.239583333336</v>
      </c>
      <c r="B5792">
        <v>0</v>
      </c>
      <c r="C5792" s="2">
        <v>0</v>
      </c>
      <c r="D5792" s="2">
        <v>419309</v>
      </c>
      <c r="E5792">
        <v>240</v>
      </c>
      <c r="F5792" s="2">
        <v>13880</v>
      </c>
      <c r="G5792">
        <v>79</v>
      </c>
      <c r="H5792">
        <v>679</v>
      </c>
      <c r="I5792" s="2">
        <f t="shared" si="91"/>
        <v>434187</v>
      </c>
    </row>
    <row r="5793" spans="1:9" x14ac:dyDescent="0.25">
      <c r="A5793" s="3">
        <v>44622.25</v>
      </c>
      <c r="B5793">
        <v>0</v>
      </c>
      <c r="C5793" s="2">
        <v>0</v>
      </c>
      <c r="D5793" s="2">
        <v>419309</v>
      </c>
      <c r="E5793">
        <v>480</v>
      </c>
      <c r="F5793" s="2">
        <v>13982</v>
      </c>
      <c r="G5793">
        <v>76</v>
      </c>
      <c r="H5793">
        <v>667</v>
      </c>
      <c r="I5793" s="2">
        <f t="shared" si="91"/>
        <v>434514</v>
      </c>
    </row>
    <row r="5794" spans="1:9" x14ac:dyDescent="0.25">
      <c r="A5794" s="3">
        <v>44622.260416666664</v>
      </c>
      <c r="B5794">
        <v>0</v>
      </c>
      <c r="C5794" s="2">
        <v>0</v>
      </c>
      <c r="D5794" s="2">
        <v>419309</v>
      </c>
      <c r="E5794">
        <v>62</v>
      </c>
      <c r="F5794" s="2">
        <v>14101</v>
      </c>
      <c r="G5794">
        <v>79</v>
      </c>
      <c r="H5794">
        <v>679</v>
      </c>
      <c r="I5794" s="2">
        <f t="shared" si="91"/>
        <v>434230</v>
      </c>
    </row>
    <row r="5795" spans="1:9" x14ac:dyDescent="0.25">
      <c r="A5795" s="3">
        <v>44622.270833333336</v>
      </c>
      <c r="B5795">
        <v>0</v>
      </c>
      <c r="C5795" s="2">
        <v>0</v>
      </c>
      <c r="D5795" s="2">
        <v>419309</v>
      </c>
      <c r="E5795">
        <v>60</v>
      </c>
      <c r="F5795" s="2">
        <v>14194</v>
      </c>
      <c r="G5795">
        <v>79</v>
      </c>
      <c r="H5795">
        <v>667</v>
      </c>
      <c r="I5795" s="2">
        <f t="shared" si="91"/>
        <v>434309</v>
      </c>
    </row>
    <row r="5796" spans="1:9" x14ac:dyDescent="0.25">
      <c r="A5796" s="3">
        <v>44622.28125</v>
      </c>
      <c r="B5796">
        <v>0</v>
      </c>
      <c r="C5796" s="2">
        <v>0</v>
      </c>
      <c r="D5796" s="2">
        <v>426661</v>
      </c>
      <c r="E5796">
        <v>480</v>
      </c>
      <c r="F5796" s="2">
        <v>14267</v>
      </c>
      <c r="G5796">
        <v>76</v>
      </c>
      <c r="H5796">
        <v>652</v>
      </c>
      <c r="I5796" s="2">
        <f t="shared" si="91"/>
        <v>442136</v>
      </c>
    </row>
    <row r="5797" spans="1:9" x14ac:dyDescent="0.25">
      <c r="A5797" s="3">
        <v>44622.291666666664</v>
      </c>
      <c r="B5797">
        <v>0</v>
      </c>
      <c r="C5797" s="2">
        <v>0</v>
      </c>
      <c r="D5797" s="2">
        <v>554002</v>
      </c>
      <c r="E5797">
        <v>660</v>
      </c>
      <c r="F5797" s="2">
        <v>14218</v>
      </c>
      <c r="G5797">
        <v>77</v>
      </c>
      <c r="H5797">
        <v>655</v>
      </c>
      <c r="I5797" s="2">
        <f t="shared" si="91"/>
        <v>569612</v>
      </c>
    </row>
    <row r="5798" spans="1:9" x14ac:dyDescent="0.25">
      <c r="A5798" s="3">
        <v>44622.302083333336</v>
      </c>
      <c r="B5798">
        <v>0</v>
      </c>
      <c r="C5798" s="2">
        <v>0</v>
      </c>
      <c r="D5798" s="2">
        <v>508836</v>
      </c>
      <c r="E5798">
        <v>120</v>
      </c>
      <c r="F5798" s="2">
        <v>14156</v>
      </c>
      <c r="G5798">
        <v>77</v>
      </c>
      <c r="H5798">
        <v>666</v>
      </c>
      <c r="I5798" s="2">
        <f t="shared" si="91"/>
        <v>523855</v>
      </c>
    </row>
    <row r="5799" spans="1:9" x14ac:dyDescent="0.25">
      <c r="A5799" s="3">
        <v>44622.3125</v>
      </c>
      <c r="B5799">
        <v>0</v>
      </c>
      <c r="C5799" s="2">
        <v>0</v>
      </c>
      <c r="D5799" s="2">
        <v>517194</v>
      </c>
      <c r="E5799">
        <v>60</v>
      </c>
      <c r="F5799" s="2">
        <v>14006</v>
      </c>
      <c r="G5799">
        <v>78</v>
      </c>
      <c r="H5799">
        <v>701</v>
      </c>
      <c r="I5799" s="2">
        <f t="shared" si="91"/>
        <v>532039</v>
      </c>
    </row>
    <row r="5800" spans="1:9" x14ac:dyDescent="0.25">
      <c r="A5800" s="3">
        <v>44622.322916666664</v>
      </c>
      <c r="B5800">
        <v>0</v>
      </c>
      <c r="C5800" s="2">
        <v>0</v>
      </c>
      <c r="D5800" s="2">
        <v>517207</v>
      </c>
      <c r="E5800">
        <v>240</v>
      </c>
      <c r="F5800" s="2">
        <v>13983</v>
      </c>
      <c r="G5800">
        <v>83</v>
      </c>
      <c r="H5800">
        <v>920</v>
      </c>
      <c r="I5800" s="2">
        <f t="shared" si="91"/>
        <v>532433</v>
      </c>
    </row>
    <row r="5801" spans="1:9" x14ac:dyDescent="0.25">
      <c r="A5801" s="3">
        <v>44622.333333333336</v>
      </c>
      <c r="B5801">
        <v>0</v>
      </c>
      <c r="C5801" s="2">
        <v>0</v>
      </c>
      <c r="D5801" s="2">
        <v>517444</v>
      </c>
      <c r="E5801">
        <v>121</v>
      </c>
      <c r="F5801" s="2">
        <v>14359</v>
      </c>
      <c r="G5801">
        <v>89</v>
      </c>
      <c r="H5801">
        <v>1267</v>
      </c>
      <c r="I5801" s="2">
        <f t="shared" si="91"/>
        <v>533280</v>
      </c>
    </row>
    <row r="5802" spans="1:9" x14ac:dyDescent="0.25">
      <c r="A5802" s="3">
        <v>44622.34375</v>
      </c>
      <c r="B5802">
        <v>0</v>
      </c>
      <c r="C5802" s="2">
        <v>0</v>
      </c>
      <c r="D5802" s="2">
        <v>507756</v>
      </c>
      <c r="E5802">
        <v>241</v>
      </c>
      <c r="F5802" s="2">
        <v>14560</v>
      </c>
      <c r="G5802">
        <v>103</v>
      </c>
      <c r="H5802">
        <v>1722</v>
      </c>
      <c r="I5802" s="2">
        <f t="shared" si="91"/>
        <v>524382</v>
      </c>
    </row>
    <row r="5803" spans="1:9" x14ac:dyDescent="0.25">
      <c r="A5803" s="3">
        <v>44622.354166666664</v>
      </c>
      <c r="B5803">
        <v>0</v>
      </c>
      <c r="C5803" s="2">
        <v>0</v>
      </c>
      <c r="D5803" s="2">
        <v>507375</v>
      </c>
      <c r="E5803">
        <v>366</v>
      </c>
      <c r="F5803" s="2">
        <v>14892</v>
      </c>
      <c r="G5803">
        <v>132</v>
      </c>
      <c r="H5803">
        <v>2285</v>
      </c>
      <c r="I5803" s="2">
        <f t="shared" si="91"/>
        <v>525050</v>
      </c>
    </row>
    <row r="5804" spans="1:9" x14ac:dyDescent="0.25">
      <c r="A5804" s="3">
        <v>44622.364583333336</v>
      </c>
      <c r="B5804">
        <v>0</v>
      </c>
      <c r="C5804" s="2">
        <v>0</v>
      </c>
      <c r="D5804" s="2">
        <v>507023</v>
      </c>
      <c r="E5804">
        <v>122</v>
      </c>
      <c r="F5804" s="2">
        <v>15703</v>
      </c>
      <c r="G5804">
        <v>166</v>
      </c>
      <c r="H5804">
        <v>3224</v>
      </c>
      <c r="I5804" s="2">
        <f t="shared" si="91"/>
        <v>526238</v>
      </c>
    </row>
    <row r="5805" spans="1:9" x14ac:dyDescent="0.25">
      <c r="A5805" s="3">
        <v>44622.375</v>
      </c>
      <c r="B5805">
        <v>0</v>
      </c>
      <c r="C5805" s="2">
        <v>0</v>
      </c>
      <c r="D5805" s="2">
        <v>506761</v>
      </c>
      <c r="E5805">
        <v>7</v>
      </c>
      <c r="F5805" s="2">
        <v>16299</v>
      </c>
      <c r="G5805">
        <v>220</v>
      </c>
      <c r="H5805">
        <v>5851</v>
      </c>
      <c r="I5805" s="2">
        <f t="shared" si="91"/>
        <v>529138</v>
      </c>
    </row>
    <row r="5806" spans="1:9" x14ac:dyDescent="0.25">
      <c r="A5806" s="3">
        <v>44622.385416666664</v>
      </c>
      <c r="B5806">
        <v>0</v>
      </c>
      <c r="C5806" s="2">
        <v>0</v>
      </c>
      <c r="D5806" s="2">
        <v>534844</v>
      </c>
      <c r="E5806">
        <v>3218</v>
      </c>
      <c r="F5806" s="2">
        <v>16729</v>
      </c>
      <c r="G5806">
        <v>261</v>
      </c>
      <c r="H5806">
        <v>7602</v>
      </c>
      <c r="I5806" s="2">
        <f t="shared" si="91"/>
        <v>562654</v>
      </c>
    </row>
    <row r="5807" spans="1:9" x14ac:dyDescent="0.25">
      <c r="A5807" s="3">
        <v>44622.395833333336</v>
      </c>
      <c r="B5807">
        <v>0</v>
      </c>
      <c r="C5807" s="2">
        <v>0</v>
      </c>
      <c r="D5807" s="2">
        <v>423599</v>
      </c>
      <c r="E5807">
        <v>427</v>
      </c>
      <c r="F5807" s="2">
        <v>16842</v>
      </c>
      <c r="G5807">
        <v>299</v>
      </c>
      <c r="H5807">
        <v>9083</v>
      </c>
      <c r="I5807" s="2">
        <f t="shared" si="91"/>
        <v>450250</v>
      </c>
    </row>
    <row r="5808" spans="1:9" x14ac:dyDescent="0.25">
      <c r="A5808" s="3">
        <v>44622.40625</v>
      </c>
      <c r="B5808">
        <v>0</v>
      </c>
      <c r="C5808" s="2">
        <v>0</v>
      </c>
      <c r="D5808" s="2">
        <v>417679</v>
      </c>
      <c r="E5808">
        <v>7</v>
      </c>
      <c r="F5808" s="2">
        <v>16789</v>
      </c>
      <c r="G5808">
        <v>331</v>
      </c>
      <c r="H5808">
        <v>10311</v>
      </c>
      <c r="I5808" s="2">
        <f t="shared" si="91"/>
        <v>445117</v>
      </c>
    </row>
    <row r="5809" spans="1:9" x14ac:dyDescent="0.25">
      <c r="A5809" s="3">
        <v>44622.416666666664</v>
      </c>
      <c r="B5809">
        <v>0</v>
      </c>
      <c r="C5809" s="2">
        <v>0</v>
      </c>
      <c r="D5809" s="2">
        <v>417274</v>
      </c>
      <c r="E5809">
        <v>75</v>
      </c>
      <c r="F5809" s="2">
        <v>17192</v>
      </c>
      <c r="G5809">
        <v>364</v>
      </c>
      <c r="H5809">
        <v>11496</v>
      </c>
      <c r="I5809" s="2">
        <f t="shared" si="91"/>
        <v>446401</v>
      </c>
    </row>
    <row r="5810" spans="1:9" x14ac:dyDescent="0.25">
      <c r="A5810" s="3">
        <v>44622.427083333336</v>
      </c>
      <c r="B5810">
        <v>0</v>
      </c>
      <c r="C5810" s="2">
        <v>0</v>
      </c>
      <c r="D5810" s="2">
        <v>416843</v>
      </c>
      <c r="E5810">
        <v>1628</v>
      </c>
      <c r="F5810" s="2">
        <v>17465</v>
      </c>
      <c r="G5810">
        <v>393</v>
      </c>
      <c r="H5810">
        <v>12571</v>
      </c>
      <c r="I5810" s="2">
        <f t="shared" si="91"/>
        <v>448900</v>
      </c>
    </row>
    <row r="5811" spans="1:9" x14ac:dyDescent="0.25">
      <c r="A5811" s="3">
        <v>44622.4375</v>
      </c>
      <c r="B5811">
        <v>0</v>
      </c>
      <c r="C5811" s="2">
        <v>0</v>
      </c>
      <c r="D5811" s="2">
        <v>415743</v>
      </c>
      <c r="E5811">
        <v>14</v>
      </c>
      <c r="F5811" s="2">
        <v>17756</v>
      </c>
      <c r="G5811">
        <v>422</v>
      </c>
      <c r="H5811">
        <v>13534</v>
      </c>
      <c r="I5811" s="2">
        <f t="shared" si="91"/>
        <v>447469</v>
      </c>
    </row>
    <row r="5812" spans="1:9" x14ac:dyDescent="0.25">
      <c r="A5812" s="3">
        <v>44622.447916666664</v>
      </c>
      <c r="B5812">
        <v>0</v>
      </c>
      <c r="C5812" s="2">
        <v>0</v>
      </c>
      <c r="D5812" s="2">
        <v>414130</v>
      </c>
      <c r="E5812">
        <v>10</v>
      </c>
      <c r="F5812" s="2">
        <v>18000</v>
      </c>
      <c r="G5812">
        <v>448</v>
      </c>
      <c r="H5812">
        <v>14448</v>
      </c>
      <c r="I5812" s="2">
        <f t="shared" si="91"/>
        <v>447036</v>
      </c>
    </row>
    <row r="5813" spans="1:9" x14ac:dyDescent="0.25">
      <c r="A5813" s="3">
        <v>44622.458333333336</v>
      </c>
      <c r="B5813">
        <v>0</v>
      </c>
      <c r="C5813" s="2">
        <v>0</v>
      </c>
      <c r="D5813" s="2">
        <v>413292</v>
      </c>
      <c r="E5813">
        <v>12</v>
      </c>
      <c r="F5813" s="2">
        <v>18197</v>
      </c>
      <c r="G5813">
        <v>486</v>
      </c>
      <c r="H5813">
        <v>15468</v>
      </c>
      <c r="I5813" s="2">
        <f t="shared" si="91"/>
        <v>447455</v>
      </c>
    </row>
    <row r="5814" spans="1:9" x14ac:dyDescent="0.25">
      <c r="A5814" s="3">
        <v>44622.46875</v>
      </c>
      <c r="B5814">
        <v>0</v>
      </c>
      <c r="C5814" s="2">
        <v>0</v>
      </c>
      <c r="D5814" s="2">
        <v>412478</v>
      </c>
      <c r="E5814">
        <v>582</v>
      </c>
      <c r="F5814" s="2">
        <v>18264</v>
      </c>
      <c r="G5814">
        <v>499</v>
      </c>
      <c r="H5814">
        <v>16324</v>
      </c>
      <c r="I5814" s="2">
        <f t="shared" si="91"/>
        <v>448147</v>
      </c>
    </row>
    <row r="5815" spans="1:9" x14ac:dyDescent="0.25">
      <c r="A5815" s="3">
        <v>44622.479166666664</v>
      </c>
      <c r="B5815">
        <v>0</v>
      </c>
      <c r="C5815" s="2">
        <v>0</v>
      </c>
      <c r="D5815" s="2">
        <v>412216</v>
      </c>
      <c r="E5815">
        <v>2514</v>
      </c>
      <c r="F5815" s="2">
        <v>18299</v>
      </c>
      <c r="G5815">
        <v>514</v>
      </c>
      <c r="H5815">
        <v>16879</v>
      </c>
      <c r="I5815" s="2">
        <f t="shared" si="91"/>
        <v>450422</v>
      </c>
    </row>
    <row r="5816" spans="1:9" x14ac:dyDescent="0.25">
      <c r="A5816" s="3">
        <v>44622.489583333336</v>
      </c>
      <c r="B5816">
        <v>0</v>
      </c>
      <c r="C5816" s="2">
        <v>0</v>
      </c>
      <c r="D5816" s="2">
        <v>411928</v>
      </c>
      <c r="E5816">
        <v>555</v>
      </c>
      <c r="F5816" s="2">
        <v>18507</v>
      </c>
      <c r="G5816">
        <v>504</v>
      </c>
      <c r="H5816">
        <v>17301</v>
      </c>
      <c r="I5816" s="2">
        <f t="shared" si="91"/>
        <v>448795</v>
      </c>
    </row>
    <row r="5817" spans="1:9" x14ac:dyDescent="0.25">
      <c r="A5817" s="3">
        <v>44622.5</v>
      </c>
      <c r="B5817">
        <v>0</v>
      </c>
      <c r="C5817" s="2">
        <v>0</v>
      </c>
      <c r="D5817" s="2">
        <v>411233</v>
      </c>
      <c r="E5817">
        <v>16</v>
      </c>
      <c r="F5817" s="2">
        <v>18703</v>
      </c>
      <c r="G5817">
        <v>534</v>
      </c>
      <c r="H5817">
        <v>17610</v>
      </c>
      <c r="I5817" s="2">
        <f t="shared" si="91"/>
        <v>448096</v>
      </c>
    </row>
    <row r="5818" spans="1:9" x14ac:dyDescent="0.25">
      <c r="A5818" s="3">
        <v>44622.510416666664</v>
      </c>
      <c r="B5818">
        <v>0</v>
      </c>
      <c r="C5818" s="2">
        <v>0</v>
      </c>
      <c r="D5818" s="2">
        <v>410984</v>
      </c>
      <c r="E5818">
        <v>16</v>
      </c>
      <c r="F5818" s="2">
        <v>18806</v>
      </c>
      <c r="G5818">
        <v>492</v>
      </c>
      <c r="H5818">
        <v>17833</v>
      </c>
      <c r="I5818" s="2">
        <f t="shared" si="91"/>
        <v>448131</v>
      </c>
    </row>
    <row r="5819" spans="1:9" x14ac:dyDescent="0.25">
      <c r="A5819" s="3">
        <v>44622.520833333336</v>
      </c>
      <c r="B5819">
        <v>0</v>
      </c>
      <c r="C5819" s="2">
        <v>0</v>
      </c>
      <c r="D5819" s="2">
        <v>410014</v>
      </c>
      <c r="E5819">
        <v>17</v>
      </c>
      <c r="F5819" s="2">
        <v>18850</v>
      </c>
      <c r="G5819">
        <v>514</v>
      </c>
      <c r="H5819">
        <v>18087</v>
      </c>
      <c r="I5819" s="2">
        <f t="shared" si="91"/>
        <v>447482</v>
      </c>
    </row>
    <row r="5820" spans="1:9" x14ac:dyDescent="0.25">
      <c r="A5820" s="3">
        <v>44622.53125</v>
      </c>
      <c r="B5820">
        <v>0</v>
      </c>
      <c r="C5820" s="2">
        <v>0</v>
      </c>
      <c r="D5820" s="2">
        <v>409607</v>
      </c>
      <c r="E5820">
        <v>211</v>
      </c>
      <c r="F5820" s="2">
        <v>18753</v>
      </c>
      <c r="G5820">
        <v>508</v>
      </c>
      <c r="H5820">
        <v>18098</v>
      </c>
      <c r="I5820" s="2">
        <f t="shared" si="91"/>
        <v>447177</v>
      </c>
    </row>
    <row r="5821" spans="1:9" x14ac:dyDescent="0.25">
      <c r="A5821" s="3">
        <v>44622.541666666664</v>
      </c>
      <c r="B5821">
        <v>0</v>
      </c>
      <c r="C5821" s="2">
        <v>0</v>
      </c>
      <c r="D5821" s="2">
        <v>409607</v>
      </c>
      <c r="E5821">
        <v>1618</v>
      </c>
      <c r="F5821" s="2">
        <v>18666</v>
      </c>
      <c r="G5821">
        <v>487</v>
      </c>
      <c r="H5821">
        <v>17936</v>
      </c>
      <c r="I5821" s="2">
        <f t="shared" si="91"/>
        <v>448314</v>
      </c>
    </row>
    <row r="5822" spans="1:9" x14ac:dyDescent="0.25">
      <c r="A5822" s="3">
        <v>44622.552083333336</v>
      </c>
      <c r="B5822">
        <v>0</v>
      </c>
      <c r="C5822" s="2">
        <v>0</v>
      </c>
      <c r="D5822" s="2">
        <v>409070</v>
      </c>
      <c r="E5822">
        <v>317</v>
      </c>
      <c r="F5822" s="2">
        <v>17431</v>
      </c>
      <c r="G5822">
        <v>492</v>
      </c>
      <c r="H5822">
        <v>17814</v>
      </c>
      <c r="I5822" s="2">
        <f t="shared" si="91"/>
        <v>445124</v>
      </c>
    </row>
    <row r="5823" spans="1:9" x14ac:dyDescent="0.25">
      <c r="A5823" s="3">
        <v>44622.5625</v>
      </c>
      <c r="B5823">
        <v>0</v>
      </c>
      <c r="C5823" s="2">
        <v>0</v>
      </c>
      <c r="D5823" s="2">
        <v>408637</v>
      </c>
      <c r="E5823">
        <v>1931</v>
      </c>
      <c r="F5823" s="2">
        <v>16535</v>
      </c>
      <c r="G5823">
        <v>483</v>
      </c>
      <c r="H5823">
        <v>17565</v>
      </c>
      <c r="I5823" s="2">
        <f t="shared" si="91"/>
        <v>445151</v>
      </c>
    </row>
    <row r="5824" spans="1:9" x14ac:dyDescent="0.25">
      <c r="A5824" s="3">
        <v>44622.572916666664</v>
      </c>
      <c r="B5824">
        <v>0</v>
      </c>
      <c r="C5824" s="2">
        <v>0</v>
      </c>
      <c r="D5824" s="2">
        <v>408388</v>
      </c>
      <c r="E5824">
        <v>1165</v>
      </c>
      <c r="F5824" s="2">
        <v>16365</v>
      </c>
      <c r="G5824">
        <v>485</v>
      </c>
      <c r="H5824">
        <v>17210</v>
      </c>
      <c r="I5824" s="2">
        <f t="shared" si="91"/>
        <v>443613</v>
      </c>
    </row>
    <row r="5825" spans="1:9" x14ac:dyDescent="0.25">
      <c r="A5825" s="3">
        <v>44622.583333333336</v>
      </c>
      <c r="B5825">
        <v>0</v>
      </c>
      <c r="C5825" s="2">
        <v>0</v>
      </c>
      <c r="D5825" s="2">
        <v>407638</v>
      </c>
      <c r="E5825">
        <v>22</v>
      </c>
      <c r="F5825" s="2">
        <v>16274</v>
      </c>
      <c r="G5825">
        <v>464</v>
      </c>
      <c r="H5825">
        <v>16791</v>
      </c>
      <c r="I5825" s="2">
        <f t="shared" si="91"/>
        <v>441189</v>
      </c>
    </row>
    <row r="5826" spans="1:9" x14ac:dyDescent="0.25">
      <c r="A5826" s="3">
        <v>44622.59375</v>
      </c>
      <c r="B5826">
        <v>0</v>
      </c>
      <c r="C5826" s="2">
        <v>0</v>
      </c>
      <c r="D5826" s="2">
        <v>407363</v>
      </c>
      <c r="E5826">
        <v>256</v>
      </c>
      <c r="F5826" s="2">
        <v>15990</v>
      </c>
      <c r="G5826">
        <v>477</v>
      </c>
      <c r="H5826">
        <v>16306</v>
      </c>
      <c r="I5826" s="2">
        <f t="shared" si="91"/>
        <v>440392</v>
      </c>
    </row>
    <row r="5827" spans="1:9" x14ac:dyDescent="0.25">
      <c r="A5827" s="3">
        <v>44622.604166666664</v>
      </c>
      <c r="B5827">
        <v>0</v>
      </c>
      <c r="C5827" s="2">
        <v>0</v>
      </c>
      <c r="D5827" s="2">
        <v>406956</v>
      </c>
      <c r="E5827">
        <v>25</v>
      </c>
      <c r="F5827" s="2">
        <v>15744</v>
      </c>
      <c r="G5827">
        <v>441</v>
      </c>
      <c r="H5827">
        <v>15583</v>
      </c>
      <c r="I5827" s="2">
        <f t="shared" si="91"/>
        <v>438749</v>
      </c>
    </row>
    <row r="5828" spans="1:9" x14ac:dyDescent="0.25">
      <c r="A5828" s="3">
        <v>44622.614583333336</v>
      </c>
      <c r="B5828">
        <v>0</v>
      </c>
      <c r="C5828" s="2">
        <v>0</v>
      </c>
      <c r="D5828" s="2">
        <v>407088</v>
      </c>
      <c r="E5828">
        <v>1083</v>
      </c>
      <c r="F5828" s="2">
        <v>15435</v>
      </c>
      <c r="G5828">
        <v>440</v>
      </c>
      <c r="H5828">
        <v>14860</v>
      </c>
      <c r="I5828" s="2">
        <f t="shared" si="91"/>
        <v>438906</v>
      </c>
    </row>
    <row r="5829" spans="1:9" x14ac:dyDescent="0.25">
      <c r="A5829" s="3">
        <v>44622.625</v>
      </c>
      <c r="B5829">
        <v>0</v>
      </c>
      <c r="C5829" s="2">
        <v>0</v>
      </c>
      <c r="D5829" s="2">
        <v>406813</v>
      </c>
      <c r="E5829">
        <v>1157</v>
      </c>
      <c r="F5829" s="2">
        <v>15220</v>
      </c>
      <c r="G5829">
        <v>419</v>
      </c>
      <c r="H5829">
        <v>14019</v>
      </c>
      <c r="I5829" s="2">
        <f t="shared" si="91"/>
        <v>437628</v>
      </c>
    </row>
    <row r="5830" spans="1:9" x14ac:dyDescent="0.25">
      <c r="A5830" s="3">
        <v>44622.635416666664</v>
      </c>
      <c r="B5830">
        <v>0</v>
      </c>
      <c r="C5830" s="2">
        <v>0</v>
      </c>
      <c r="D5830" s="2">
        <v>406549</v>
      </c>
      <c r="E5830">
        <v>12</v>
      </c>
      <c r="F5830" s="2">
        <v>15095</v>
      </c>
      <c r="G5830">
        <v>411</v>
      </c>
      <c r="H5830">
        <v>13039</v>
      </c>
      <c r="I5830" s="2">
        <f t="shared" si="91"/>
        <v>435106</v>
      </c>
    </row>
    <row r="5831" spans="1:9" x14ac:dyDescent="0.25">
      <c r="A5831" s="3">
        <v>44622.645833333336</v>
      </c>
      <c r="B5831">
        <v>0</v>
      </c>
      <c r="C5831" s="2">
        <v>0</v>
      </c>
      <c r="D5831" s="2">
        <v>406813</v>
      </c>
      <c r="E5831">
        <v>17</v>
      </c>
      <c r="F5831" s="2">
        <v>14875</v>
      </c>
      <c r="G5831">
        <v>393</v>
      </c>
      <c r="H5831">
        <v>11926</v>
      </c>
      <c r="I5831" s="2">
        <f t="shared" si="91"/>
        <v>434024</v>
      </c>
    </row>
    <row r="5832" spans="1:9" x14ac:dyDescent="0.25">
      <c r="A5832" s="3">
        <v>44622.65625</v>
      </c>
      <c r="B5832">
        <v>0</v>
      </c>
      <c r="C5832" s="2">
        <v>0</v>
      </c>
      <c r="D5832" s="2">
        <v>407088</v>
      </c>
      <c r="E5832">
        <v>430</v>
      </c>
      <c r="F5832" s="2">
        <v>14745</v>
      </c>
      <c r="G5832">
        <v>356</v>
      </c>
      <c r="H5832">
        <v>10666</v>
      </c>
      <c r="I5832" s="2">
        <f t="shared" si="91"/>
        <v>433285</v>
      </c>
    </row>
    <row r="5833" spans="1:9" x14ac:dyDescent="0.25">
      <c r="A5833" s="3">
        <v>44622.666666666664</v>
      </c>
      <c r="B5833">
        <v>0</v>
      </c>
      <c r="C5833" s="2">
        <v>0</v>
      </c>
      <c r="D5833" s="2">
        <v>407363</v>
      </c>
      <c r="E5833">
        <v>729</v>
      </c>
      <c r="F5833" s="2">
        <v>14405</v>
      </c>
      <c r="G5833">
        <v>340</v>
      </c>
      <c r="H5833">
        <v>9403</v>
      </c>
      <c r="I5833" s="2">
        <f t="shared" si="91"/>
        <v>432240</v>
      </c>
    </row>
    <row r="5834" spans="1:9" x14ac:dyDescent="0.25">
      <c r="A5834" s="3">
        <v>44622.677083333336</v>
      </c>
      <c r="B5834">
        <v>0</v>
      </c>
      <c r="C5834" s="2">
        <v>0</v>
      </c>
      <c r="D5834" s="2">
        <v>407495</v>
      </c>
      <c r="E5834">
        <v>308</v>
      </c>
      <c r="F5834" s="2">
        <v>13849</v>
      </c>
      <c r="G5834">
        <v>298</v>
      </c>
      <c r="H5834">
        <v>8197</v>
      </c>
      <c r="I5834" s="2">
        <f t="shared" si="91"/>
        <v>430147</v>
      </c>
    </row>
    <row r="5835" spans="1:9" x14ac:dyDescent="0.25">
      <c r="A5835" s="3">
        <v>44622.6875</v>
      </c>
      <c r="B5835">
        <v>0</v>
      </c>
      <c r="C5835" s="2">
        <v>0</v>
      </c>
      <c r="D5835" s="2">
        <v>408045</v>
      </c>
      <c r="E5835">
        <v>547</v>
      </c>
      <c r="F5835" s="2">
        <v>13768</v>
      </c>
      <c r="G5835">
        <v>273</v>
      </c>
      <c r="H5835">
        <v>6967</v>
      </c>
      <c r="I5835" s="2">
        <f t="shared" ref="I5835:I5898" si="92">SUM(B5835:H5835)</f>
        <v>429600</v>
      </c>
    </row>
    <row r="5836" spans="1:9" x14ac:dyDescent="0.25">
      <c r="A5836" s="3">
        <v>44622.697916666664</v>
      </c>
      <c r="B5836">
        <v>0</v>
      </c>
      <c r="C5836" s="2">
        <v>0</v>
      </c>
      <c r="D5836" s="2">
        <v>408452</v>
      </c>
      <c r="E5836">
        <v>3531</v>
      </c>
      <c r="F5836" s="2">
        <v>13676</v>
      </c>
      <c r="G5836">
        <v>234</v>
      </c>
      <c r="H5836">
        <v>5678</v>
      </c>
      <c r="I5836" s="2">
        <f t="shared" si="92"/>
        <v>431571</v>
      </c>
    </row>
    <row r="5837" spans="1:9" x14ac:dyDescent="0.25">
      <c r="A5837" s="3">
        <v>44622.708333333336</v>
      </c>
      <c r="B5837">
        <v>0</v>
      </c>
      <c r="C5837" s="2">
        <v>0</v>
      </c>
      <c r="D5837" s="2">
        <v>408859</v>
      </c>
      <c r="E5837">
        <v>2162</v>
      </c>
      <c r="F5837" s="2">
        <v>13679</v>
      </c>
      <c r="G5837">
        <v>197</v>
      </c>
      <c r="H5837">
        <v>4347</v>
      </c>
      <c r="I5837" s="2">
        <f t="shared" si="92"/>
        <v>429244</v>
      </c>
    </row>
    <row r="5838" spans="1:9" x14ac:dyDescent="0.25">
      <c r="A5838" s="3">
        <v>44622.71875</v>
      </c>
      <c r="B5838">
        <v>0</v>
      </c>
      <c r="C5838" s="2">
        <v>0</v>
      </c>
      <c r="D5838" s="2">
        <v>409438</v>
      </c>
      <c r="E5838">
        <v>122</v>
      </c>
      <c r="F5838" s="2">
        <v>13422</v>
      </c>
      <c r="G5838">
        <v>161</v>
      </c>
      <c r="H5838">
        <v>3025</v>
      </c>
      <c r="I5838" s="2">
        <f t="shared" si="92"/>
        <v>426168</v>
      </c>
    </row>
    <row r="5839" spans="1:9" x14ac:dyDescent="0.25">
      <c r="A5839" s="3">
        <v>44622.729166666664</v>
      </c>
      <c r="B5839">
        <v>0</v>
      </c>
      <c r="C5839" s="2">
        <v>0</v>
      </c>
      <c r="D5839" s="2">
        <v>409713</v>
      </c>
      <c r="E5839">
        <v>781</v>
      </c>
      <c r="F5839" s="2">
        <v>13449</v>
      </c>
      <c r="G5839">
        <v>132</v>
      </c>
      <c r="H5839">
        <v>1974</v>
      </c>
      <c r="I5839" s="2">
        <f t="shared" si="92"/>
        <v>426049</v>
      </c>
    </row>
    <row r="5840" spans="1:9" x14ac:dyDescent="0.25">
      <c r="A5840" s="3">
        <v>44622.739583333336</v>
      </c>
      <c r="B5840">
        <v>0</v>
      </c>
      <c r="C5840" s="2">
        <v>0</v>
      </c>
      <c r="D5840" s="2">
        <v>412267</v>
      </c>
      <c r="E5840">
        <v>1844</v>
      </c>
      <c r="F5840" s="2">
        <v>13112</v>
      </c>
      <c r="G5840">
        <v>106</v>
      </c>
      <c r="H5840">
        <v>1082</v>
      </c>
      <c r="I5840" s="2">
        <f t="shared" si="92"/>
        <v>428411</v>
      </c>
    </row>
    <row r="5841" spans="1:9" x14ac:dyDescent="0.25">
      <c r="A5841" s="3">
        <v>44622.75</v>
      </c>
      <c r="B5841">
        <v>0</v>
      </c>
      <c r="C5841" s="2">
        <v>0</v>
      </c>
      <c r="D5841" s="2">
        <v>519697</v>
      </c>
      <c r="E5841">
        <v>2321</v>
      </c>
      <c r="F5841" s="2">
        <v>13141</v>
      </c>
      <c r="G5841">
        <v>101</v>
      </c>
      <c r="H5841">
        <v>799</v>
      </c>
      <c r="I5841" s="2">
        <f t="shared" si="92"/>
        <v>536059</v>
      </c>
    </row>
    <row r="5842" spans="1:9" x14ac:dyDescent="0.25">
      <c r="A5842" s="3">
        <v>44622.760416666664</v>
      </c>
      <c r="B5842">
        <v>0</v>
      </c>
      <c r="C5842" s="2">
        <v>0</v>
      </c>
      <c r="D5842" s="2">
        <v>545252</v>
      </c>
      <c r="E5842">
        <v>7</v>
      </c>
      <c r="F5842" s="2">
        <v>12657</v>
      </c>
      <c r="G5842">
        <v>98</v>
      </c>
      <c r="H5842">
        <v>660</v>
      </c>
      <c r="I5842" s="2">
        <f t="shared" si="92"/>
        <v>558674</v>
      </c>
    </row>
    <row r="5843" spans="1:9" x14ac:dyDescent="0.25">
      <c r="A5843" s="3">
        <v>44622.770833333336</v>
      </c>
      <c r="B5843">
        <v>0</v>
      </c>
      <c r="C5843" s="2">
        <v>0</v>
      </c>
      <c r="D5843" s="2">
        <v>546462</v>
      </c>
      <c r="E5843">
        <v>362</v>
      </c>
      <c r="F5843" s="2">
        <v>12793</v>
      </c>
      <c r="G5843">
        <v>97</v>
      </c>
      <c r="H5843">
        <v>647</v>
      </c>
      <c r="I5843" s="2">
        <f t="shared" si="92"/>
        <v>560361</v>
      </c>
    </row>
    <row r="5844" spans="1:9" x14ac:dyDescent="0.25">
      <c r="A5844" s="3">
        <v>44622.78125</v>
      </c>
      <c r="B5844">
        <v>0</v>
      </c>
      <c r="C5844" s="2">
        <v>0</v>
      </c>
      <c r="D5844" s="2">
        <v>547041</v>
      </c>
      <c r="E5844">
        <v>420</v>
      </c>
      <c r="F5844" s="2">
        <v>12974</v>
      </c>
      <c r="G5844">
        <v>97</v>
      </c>
      <c r="H5844">
        <v>635</v>
      </c>
      <c r="I5844" s="2">
        <f t="shared" si="92"/>
        <v>561167</v>
      </c>
    </row>
    <row r="5845" spans="1:9" x14ac:dyDescent="0.25">
      <c r="A5845" s="3">
        <v>44622.791666666664</v>
      </c>
      <c r="B5845">
        <v>0</v>
      </c>
      <c r="C5845" s="2">
        <v>0</v>
      </c>
      <c r="D5845" s="2">
        <v>547631</v>
      </c>
      <c r="E5845">
        <v>540</v>
      </c>
      <c r="F5845" s="2">
        <v>12855</v>
      </c>
      <c r="G5845">
        <v>97</v>
      </c>
      <c r="H5845">
        <v>626</v>
      </c>
      <c r="I5845" s="2">
        <f t="shared" si="92"/>
        <v>561749</v>
      </c>
    </row>
    <row r="5846" spans="1:9" x14ac:dyDescent="0.25">
      <c r="A5846" s="3">
        <v>44622.802083333336</v>
      </c>
      <c r="B5846">
        <v>0</v>
      </c>
      <c r="C5846" s="2">
        <v>0</v>
      </c>
      <c r="D5846" s="2">
        <v>547879</v>
      </c>
      <c r="E5846">
        <v>1</v>
      </c>
      <c r="F5846" s="2">
        <v>12602</v>
      </c>
      <c r="G5846">
        <v>96</v>
      </c>
      <c r="H5846">
        <v>633</v>
      </c>
      <c r="I5846" s="2">
        <f t="shared" si="92"/>
        <v>561211</v>
      </c>
    </row>
    <row r="5847" spans="1:9" x14ac:dyDescent="0.25">
      <c r="A5847" s="3">
        <v>44622.8125</v>
      </c>
      <c r="B5847">
        <v>0</v>
      </c>
      <c r="C5847" s="2">
        <v>0</v>
      </c>
      <c r="D5847" s="2">
        <v>548284</v>
      </c>
      <c r="E5847">
        <v>7</v>
      </c>
      <c r="F5847" s="2">
        <v>12636</v>
      </c>
      <c r="G5847">
        <v>99</v>
      </c>
      <c r="H5847">
        <v>662</v>
      </c>
      <c r="I5847" s="2">
        <f t="shared" si="92"/>
        <v>561688</v>
      </c>
    </row>
    <row r="5848" spans="1:9" x14ac:dyDescent="0.25">
      <c r="A5848" s="3">
        <v>44622.822916666664</v>
      </c>
      <c r="B5848">
        <v>0</v>
      </c>
      <c r="C5848" s="2">
        <v>0</v>
      </c>
      <c r="D5848" s="2">
        <v>548988</v>
      </c>
      <c r="E5848">
        <v>60</v>
      </c>
      <c r="F5848" s="2">
        <v>12744</v>
      </c>
      <c r="G5848">
        <v>98</v>
      </c>
      <c r="H5848">
        <v>662</v>
      </c>
      <c r="I5848" s="2">
        <f t="shared" si="92"/>
        <v>562552</v>
      </c>
    </row>
    <row r="5849" spans="1:9" x14ac:dyDescent="0.25">
      <c r="A5849" s="3">
        <v>44622.833333333336</v>
      </c>
      <c r="B5849">
        <v>0</v>
      </c>
      <c r="C5849" s="2">
        <v>0</v>
      </c>
      <c r="D5849" s="2">
        <v>550475</v>
      </c>
      <c r="E5849">
        <v>120</v>
      </c>
      <c r="F5849" s="2">
        <v>12636</v>
      </c>
      <c r="G5849">
        <v>97</v>
      </c>
      <c r="H5849">
        <v>658</v>
      </c>
      <c r="I5849" s="2">
        <f t="shared" si="92"/>
        <v>563986</v>
      </c>
    </row>
    <row r="5850" spans="1:9" x14ac:dyDescent="0.25">
      <c r="A5850" s="3">
        <v>44622.84375</v>
      </c>
      <c r="B5850">
        <v>0</v>
      </c>
      <c r="C5850" s="2">
        <v>0</v>
      </c>
      <c r="D5850" s="2">
        <v>551379</v>
      </c>
      <c r="E5850">
        <v>1200</v>
      </c>
      <c r="F5850" s="2">
        <v>12555</v>
      </c>
      <c r="G5850">
        <v>97</v>
      </c>
      <c r="H5850">
        <v>651</v>
      </c>
      <c r="I5850" s="2">
        <f t="shared" si="92"/>
        <v>565882</v>
      </c>
    </row>
    <row r="5851" spans="1:9" x14ac:dyDescent="0.25">
      <c r="A5851" s="3">
        <v>44622.854166666664</v>
      </c>
      <c r="B5851">
        <v>0</v>
      </c>
      <c r="C5851" s="2">
        <v>0</v>
      </c>
      <c r="D5851" s="2">
        <v>514831</v>
      </c>
      <c r="E5851">
        <v>1</v>
      </c>
      <c r="F5851" s="2">
        <v>12860</v>
      </c>
      <c r="G5851">
        <v>97</v>
      </c>
      <c r="H5851">
        <v>653</v>
      </c>
      <c r="I5851" s="2">
        <f t="shared" si="92"/>
        <v>528442</v>
      </c>
    </row>
    <row r="5852" spans="1:9" x14ac:dyDescent="0.25">
      <c r="A5852" s="3">
        <v>44622.864583333336</v>
      </c>
      <c r="B5852">
        <v>0</v>
      </c>
      <c r="C5852" s="2">
        <v>0</v>
      </c>
      <c r="D5852" s="2">
        <v>515062</v>
      </c>
      <c r="E5852">
        <v>120</v>
      </c>
      <c r="F5852" s="2">
        <v>13552</v>
      </c>
      <c r="G5852">
        <v>98</v>
      </c>
      <c r="H5852">
        <v>652</v>
      </c>
      <c r="I5852" s="2">
        <f t="shared" si="92"/>
        <v>529484</v>
      </c>
    </row>
    <row r="5853" spans="1:9" x14ac:dyDescent="0.25">
      <c r="A5853" s="3">
        <v>44622.875</v>
      </c>
      <c r="B5853">
        <v>0</v>
      </c>
      <c r="C5853" s="2">
        <v>0</v>
      </c>
      <c r="D5853" s="2">
        <v>516006</v>
      </c>
      <c r="E5853">
        <v>4</v>
      </c>
      <c r="F5853" s="2">
        <v>14124</v>
      </c>
      <c r="G5853">
        <v>96</v>
      </c>
      <c r="H5853">
        <v>651</v>
      </c>
      <c r="I5853" s="2">
        <f t="shared" si="92"/>
        <v>530881</v>
      </c>
    </row>
    <row r="5854" spans="1:9" x14ac:dyDescent="0.25">
      <c r="A5854" s="3">
        <v>44622.885416666664</v>
      </c>
      <c r="B5854">
        <v>0</v>
      </c>
      <c r="C5854" s="2">
        <v>0</v>
      </c>
      <c r="D5854" s="2">
        <v>477477</v>
      </c>
      <c r="E5854">
        <v>2400</v>
      </c>
      <c r="F5854" s="2">
        <v>14827</v>
      </c>
      <c r="G5854">
        <v>97</v>
      </c>
      <c r="H5854">
        <v>661</v>
      </c>
      <c r="I5854" s="2">
        <f t="shared" si="92"/>
        <v>495462</v>
      </c>
    </row>
    <row r="5855" spans="1:9" x14ac:dyDescent="0.25">
      <c r="A5855" s="3">
        <v>44622.895833333336</v>
      </c>
      <c r="B5855">
        <v>0</v>
      </c>
      <c r="C5855" s="2">
        <v>0</v>
      </c>
      <c r="D5855" s="2">
        <v>419635</v>
      </c>
      <c r="E5855">
        <v>0</v>
      </c>
      <c r="F5855" s="2">
        <v>14585</v>
      </c>
      <c r="G5855">
        <v>98</v>
      </c>
      <c r="H5855">
        <v>662</v>
      </c>
      <c r="I5855" s="2">
        <f t="shared" si="92"/>
        <v>434980</v>
      </c>
    </row>
    <row r="5856" spans="1:9" x14ac:dyDescent="0.25">
      <c r="A5856" s="3">
        <v>44622.90625</v>
      </c>
      <c r="B5856">
        <v>0</v>
      </c>
      <c r="C5856" s="2">
        <v>0</v>
      </c>
      <c r="D5856" s="2">
        <v>418088</v>
      </c>
      <c r="E5856">
        <v>1</v>
      </c>
      <c r="F5856" s="2">
        <v>14255</v>
      </c>
      <c r="G5856">
        <v>98</v>
      </c>
      <c r="H5856">
        <v>661</v>
      </c>
      <c r="I5856" s="2">
        <f t="shared" si="92"/>
        <v>433103</v>
      </c>
    </row>
    <row r="5857" spans="1:9" x14ac:dyDescent="0.25">
      <c r="A5857" s="3">
        <v>44622.916666666664</v>
      </c>
      <c r="B5857">
        <v>0</v>
      </c>
      <c r="C5857" s="2">
        <v>0</v>
      </c>
      <c r="D5857" s="2">
        <v>418781</v>
      </c>
      <c r="E5857">
        <v>0</v>
      </c>
      <c r="F5857" s="2">
        <v>14365</v>
      </c>
      <c r="G5857">
        <v>97</v>
      </c>
      <c r="H5857">
        <v>664</v>
      </c>
      <c r="I5857" s="2">
        <f t="shared" si="92"/>
        <v>433907</v>
      </c>
    </row>
    <row r="5858" spans="1:9" x14ac:dyDescent="0.25">
      <c r="A5858" s="3">
        <v>44622.927083333336</v>
      </c>
      <c r="B5858">
        <v>0</v>
      </c>
      <c r="C5858" s="2">
        <v>0</v>
      </c>
      <c r="D5858" s="2">
        <v>418768</v>
      </c>
      <c r="E5858">
        <v>2018</v>
      </c>
      <c r="F5858" s="2">
        <v>15583</v>
      </c>
      <c r="G5858">
        <v>96</v>
      </c>
      <c r="H5858">
        <v>661</v>
      </c>
      <c r="I5858" s="2">
        <f t="shared" si="92"/>
        <v>437126</v>
      </c>
    </row>
    <row r="5859" spans="1:9" x14ac:dyDescent="0.25">
      <c r="A5859" s="3">
        <v>44622.9375</v>
      </c>
      <c r="B5859">
        <v>0</v>
      </c>
      <c r="C5859" s="2">
        <v>0</v>
      </c>
      <c r="D5859" s="2">
        <v>418726</v>
      </c>
      <c r="E5859">
        <v>141</v>
      </c>
      <c r="F5859" s="2">
        <v>16244</v>
      </c>
      <c r="G5859">
        <v>98</v>
      </c>
      <c r="H5859">
        <v>675</v>
      </c>
      <c r="I5859" s="2">
        <f t="shared" si="92"/>
        <v>435884</v>
      </c>
    </row>
    <row r="5860" spans="1:9" x14ac:dyDescent="0.25">
      <c r="A5860" s="3">
        <v>44622.947916666664</v>
      </c>
      <c r="B5860">
        <v>0</v>
      </c>
      <c r="C5860" s="2">
        <v>0</v>
      </c>
      <c r="D5860" s="2">
        <v>419144</v>
      </c>
      <c r="E5860">
        <v>420</v>
      </c>
      <c r="F5860" s="2">
        <v>17084</v>
      </c>
      <c r="G5860">
        <v>98</v>
      </c>
      <c r="H5860">
        <v>677</v>
      </c>
      <c r="I5860" s="2">
        <f t="shared" si="92"/>
        <v>437423</v>
      </c>
    </row>
    <row r="5861" spans="1:9" x14ac:dyDescent="0.25">
      <c r="A5861" s="3">
        <v>44622.958333333336</v>
      </c>
      <c r="B5861">
        <v>0</v>
      </c>
      <c r="C5861" s="2">
        <v>0</v>
      </c>
      <c r="D5861" s="2">
        <v>419287</v>
      </c>
      <c r="E5861">
        <v>65</v>
      </c>
      <c r="F5861" s="2">
        <v>17420</v>
      </c>
      <c r="G5861">
        <v>97</v>
      </c>
      <c r="H5861">
        <v>677</v>
      </c>
      <c r="I5861" s="2">
        <f t="shared" si="92"/>
        <v>437546</v>
      </c>
    </row>
    <row r="5862" spans="1:9" x14ac:dyDescent="0.25">
      <c r="A5862" s="3">
        <v>44622.96875</v>
      </c>
      <c r="B5862">
        <v>0</v>
      </c>
      <c r="C5862" s="2">
        <v>0</v>
      </c>
      <c r="D5862" s="2">
        <v>419155</v>
      </c>
      <c r="E5862">
        <v>1082</v>
      </c>
      <c r="F5862" s="2">
        <v>16838</v>
      </c>
      <c r="G5862">
        <v>97</v>
      </c>
      <c r="H5862">
        <v>677</v>
      </c>
      <c r="I5862" s="2">
        <f t="shared" si="92"/>
        <v>437849</v>
      </c>
    </row>
    <row r="5863" spans="1:9" x14ac:dyDescent="0.25">
      <c r="A5863" s="3">
        <v>44622.979166666664</v>
      </c>
      <c r="B5863">
        <v>0</v>
      </c>
      <c r="C5863" s="2">
        <v>0</v>
      </c>
      <c r="D5863" s="2">
        <v>419155</v>
      </c>
      <c r="E5863">
        <v>60</v>
      </c>
      <c r="F5863" s="2">
        <v>16625</v>
      </c>
      <c r="G5863">
        <v>98</v>
      </c>
      <c r="H5863">
        <v>678</v>
      </c>
      <c r="I5863" s="2">
        <f t="shared" si="92"/>
        <v>436616</v>
      </c>
    </row>
    <row r="5864" spans="1:9" x14ac:dyDescent="0.25">
      <c r="A5864" s="3">
        <v>44622.989583333336</v>
      </c>
      <c r="B5864">
        <v>0</v>
      </c>
      <c r="C5864" s="2">
        <v>0</v>
      </c>
      <c r="D5864" s="2">
        <v>419298</v>
      </c>
      <c r="E5864">
        <v>4</v>
      </c>
      <c r="F5864" s="2">
        <v>15924</v>
      </c>
      <c r="G5864">
        <v>104</v>
      </c>
      <c r="H5864">
        <v>671</v>
      </c>
      <c r="I5864" s="2">
        <f t="shared" si="92"/>
        <v>436001</v>
      </c>
    </row>
    <row r="5865" spans="1:9" x14ac:dyDescent="0.25">
      <c r="A5865" s="3">
        <v>44623</v>
      </c>
      <c r="B5865">
        <v>0</v>
      </c>
      <c r="C5865" s="2">
        <v>0</v>
      </c>
      <c r="D5865" s="2">
        <v>419166</v>
      </c>
      <c r="E5865">
        <v>0</v>
      </c>
      <c r="F5865" s="2">
        <v>15210</v>
      </c>
      <c r="G5865">
        <v>104</v>
      </c>
      <c r="H5865">
        <v>660</v>
      </c>
      <c r="I5865" s="2">
        <f t="shared" si="92"/>
        <v>435140</v>
      </c>
    </row>
    <row r="5866" spans="1:9" x14ac:dyDescent="0.25">
      <c r="A5866" s="3">
        <v>44623.010416666664</v>
      </c>
      <c r="B5866">
        <v>0</v>
      </c>
      <c r="C5866" s="2">
        <v>0</v>
      </c>
      <c r="D5866" s="2">
        <v>419441</v>
      </c>
      <c r="E5866">
        <v>1080</v>
      </c>
      <c r="F5866" s="2">
        <v>15075</v>
      </c>
      <c r="G5866">
        <v>103</v>
      </c>
      <c r="H5866">
        <v>637</v>
      </c>
      <c r="I5866" s="2">
        <f t="shared" si="92"/>
        <v>436336</v>
      </c>
    </row>
    <row r="5867" spans="1:9" x14ac:dyDescent="0.25">
      <c r="A5867" s="3">
        <v>44623.020833333336</v>
      </c>
      <c r="B5867">
        <v>0</v>
      </c>
      <c r="C5867" s="2">
        <v>0</v>
      </c>
      <c r="D5867" s="2">
        <v>419758</v>
      </c>
      <c r="E5867">
        <v>1432</v>
      </c>
      <c r="F5867" s="2">
        <v>14708</v>
      </c>
      <c r="G5867">
        <v>96</v>
      </c>
      <c r="H5867">
        <v>657</v>
      </c>
      <c r="I5867" s="2">
        <f t="shared" si="92"/>
        <v>436651</v>
      </c>
    </row>
    <row r="5868" spans="1:9" x14ac:dyDescent="0.25">
      <c r="A5868" s="3">
        <v>44623.03125</v>
      </c>
      <c r="B5868">
        <v>0</v>
      </c>
      <c r="C5868" s="2">
        <v>0</v>
      </c>
      <c r="D5868" s="2">
        <v>419626</v>
      </c>
      <c r="E5868">
        <v>180</v>
      </c>
      <c r="F5868" s="2">
        <v>15124</v>
      </c>
      <c r="G5868">
        <v>96</v>
      </c>
      <c r="H5868">
        <v>670</v>
      </c>
      <c r="I5868" s="2">
        <f t="shared" si="92"/>
        <v>435696</v>
      </c>
    </row>
    <row r="5869" spans="1:9" x14ac:dyDescent="0.25">
      <c r="A5869" s="3">
        <v>44623.041666666664</v>
      </c>
      <c r="B5869">
        <v>0</v>
      </c>
      <c r="C5869" s="2">
        <v>0</v>
      </c>
      <c r="D5869" s="2">
        <v>419650</v>
      </c>
      <c r="E5869">
        <v>420</v>
      </c>
      <c r="F5869" s="2">
        <v>15102</v>
      </c>
      <c r="G5869">
        <v>101</v>
      </c>
      <c r="H5869">
        <v>673</v>
      </c>
      <c r="I5869" s="2">
        <f t="shared" si="92"/>
        <v>435946</v>
      </c>
    </row>
    <row r="5870" spans="1:9" x14ac:dyDescent="0.25">
      <c r="A5870" s="3">
        <v>44623.052083333336</v>
      </c>
      <c r="B5870">
        <v>0</v>
      </c>
      <c r="C5870" s="2">
        <v>0</v>
      </c>
      <c r="D5870" s="2">
        <v>419782</v>
      </c>
      <c r="E5870">
        <v>2134</v>
      </c>
      <c r="F5870" s="2">
        <v>15429</v>
      </c>
      <c r="G5870">
        <v>103</v>
      </c>
      <c r="H5870">
        <v>673</v>
      </c>
      <c r="I5870" s="2">
        <f t="shared" si="92"/>
        <v>438121</v>
      </c>
    </row>
    <row r="5871" spans="1:9" x14ac:dyDescent="0.25">
      <c r="A5871" s="3">
        <v>44623.0625</v>
      </c>
      <c r="B5871">
        <v>0</v>
      </c>
      <c r="C5871" s="2">
        <v>0</v>
      </c>
      <c r="D5871" s="2">
        <v>419650</v>
      </c>
      <c r="E5871">
        <v>120</v>
      </c>
      <c r="F5871" s="2">
        <v>15142</v>
      </c>
      <c r="G5871">
        <v>101</v>
      </c>
      <c r="H5871">
        <v>673</v>
      </c>
      <c r="I5871" s="2">
        <f t="shared" si="92"/>
        <v>435686</v>
      </c>
    </row>
    <row r="5872" spans="1:9" x14ac:dyDescent="0.25">
      <c r="A5872" s="3">
        <v>44623.072916666664</v>
      </c>
      <c r="B5872">
        <v>0</v>
      </c>
      <c r="C5872" s="2">
        <v>0</v>
      </c>
      <c r="D5872" s="2">
        <v>419595</v>
      </c>
      <c r="E5872">
        <v>300</v>
      </c>
      <c r="F5872" s="2">
        <v>14256</v>
      </c>
      <c r="G5872">
        <v>97</v>
      </c>
      <c r="H5872">
        <v>676</v>
      </c>
      <c r="I5872" s="2">
        <f t="shared" si="92"/>
        <v>434924</v>
      </c>
    </row>
    <row r="5873" spans="1:9" x14ac:dyDescent="0.25">
      <c r="A5873" s="3">
        <v>44623.083333333336</v>
      </c>
      <c r="B5873">
        <v>0</v>
      </c>
      <c r="C5873" s="2">
        <v>0</v>
      </c>
      <c r="D5873" s="2">
        <v>419331</v>
      </c>
      <c r="E5873">
        <v>60</v>
      </c>
      <c r="F5873" s="2">
        <v>13598</v>
      </c>
      <c r="G5873">
        <v>96</v>
      </c>
      <c r="H5873">
        <v>681</v>
      </c>
      <c r="I5873" s="2">
        <f t="shared" si="92"/>
        <v>433766</v>
      </c>
    </row>
    <row r="5874" spans="1:9" x14ac:dyDescent="0.25">
      <c r="A5874" s="3">
        <v>44623.09375</v>
      </c>
      <c r="B5874">
        <v>0</v>
      </c>
      <c r="C5874" s="2">
        <v>0</v>
      </c>
      <c r="D5874" s="2">
        <v>419463</v>
      </c>
      <c r="E5874">
        <v>1320</v>
      </c>
      <c r="F5874" s="2">
        <v>13264</v>
      </c>
      <c r="G5874">
        <v>103</v>
      </c>
      <c r="H5874">
        <v>683</v>
      </c>
      <c r="I5874" s="2">
        <f t="shared" si="92"/>
        <v>434833</v>
      </c>
    </row>
    <row r="5875" spans="1:9" x14ac:dyDescent="0.25">
      <c r="A5875" s="3">
        <v>44623.104166666664</v>
      </c>
      <c r="B5875">
        <v>0</v>
      </c>
      <c r="C5875" s="2">
        <v>0</v>
      </c>
      <c r="D5875" s="2">
        <v>419331</v>
      </c>
      <c r="E5875">
        <v>9</v>
      </c>
      <c r="F5875" s="2">
        <v>13369</v>
      </c>
      <c r="G5875">
        <v>105</v>
      </c>
      <c r="H5875">
        <v>665</v>
      </c>
      <c r="I5875" s="2">
        <f t="shared" si="92"/>
        <v>433479</v>
      </c>
    </row>
    <row r="5876" spans="1:9" x14ac:dyDescent="0.25">
      <c r="A5876" s="3">
        <v>44623.114583333336</v>
      </c>
      <c r="B5876">
        <v>0</v>
      </c>
      <c r="C5876" s="2">
        <v>0</v>
      </c>
      <c r="D5876" s="2">
        <v>419331</v>
      </c>
      <c r="E5876">
        <v>300</v>
      </c>
      <c r="F5876" s="2">
        <v>13280</v>
      </c>
      <c r="G5876">
        <v>97</v>
      </c>
      <c r="H5876">
        <v>673</v>
      </c>
      <c r="I5876" s="2">
        <f t="shared" si="92"/>
        <v>433681</v>
      </c>
    </row>
    <row r="5877" spans="1:9" x14ac:dyDescent="0.25">
      <c r="A5877" s="3">
        <v>44623.125</v>
      </c>
      <c r="B5877">
        <v>0</v>
      </c>
      <c r="C5877" s="2">
        <v>0</v>
      </c>
      <c r="D5877" s="2">
        <v>419199</v>
      </c>
      <c r="E5877">
        <v>120</v>
      </c>
      <c r="F5877" s="2">
        <v>13108</v>
      </c>
      <c r="G5877">
        <v>97</v>
      </c>
      <c r="H5877">
        <v>700</v>
      </c>
      <c r="I5877" s="2">
        <f t="shared" si="92"/>
        <v>433224</v>
      </c>
    </row>
    <row r="5878" spans="1:9" x14ac:dyDescent="0.25">
      <c r="A5878" s="3">
        <v>44623.135416666664</v>
      </c>
      <c r="B5878">
        <v>0</v>
      </c>
      <c r="C5878" s="2">
        <v>0</v>
      </c>
      <c r="D5878" s="2">
        <v>419331</v>
      </c>
      <c r="E5878">
        <v>540</v>
      </c>
      <c r="F5878" s="2">
        <v>12950</v>
      </c>
      <c r="G5878">
        <v>101</v>
      </c>
      <c r="H5878">
        <v>694</v>
      </c>
      <c r="I5878" s="2">
        <f t="shared" si="92"/>
        <v>433616</v>
      </c>
    </row>
    <row r="5879" spans="1:9" x14ac:dyDescent="0.25">
      <c r="A5879" s="3">
        <v>44623.145833333336</v>
      </c>
      <c r="B5879">
        <v>0</v>
      </c>
      <c r="C5879" s="2">
        <v>0</v>
      </c>
      <c r="D5879" s="2">
        <v>419331</v>
      </c>
      <c r="E5879">
        <v>120</v>
      </c>
      <c r="F5879" s="2">
        <v>12905</v>
      </c>
      <c r="G5879">
        <v>101</v>
      </c>
      <c r="H5879">
        <v>688</v>
      </c>
      <c r="I5879" s="2">
        <f t="shared" si="92"/>
        <v>433145</v>
      </c>
    </row>
    <row r="5880" spans="1:9" x14ac:dyDescent="0.25">
      <c r="A5880" s="3">
        <v>44623.15625</v>
      </c>
      <c r="B5880">
        <v>0</v>
      </c>
      <c r="C5880" s="2">
        <v>0</v>
      </c>
      <c r="D5880" s="2">
        <v>419474</v>
      </c>
      <c r="E5880">
        <v>1246</v>
      </c>
      <c r="F5880" s="2">
        <v>12591</v>
      </c>
      <c r="G5880">
        <v>97</v>
      </c>
      <c r="H5880">
        <v>686</v>
      </c>
      <c r="I5880" s="2">
        <f t="shared" si="92"/>
        <v>434094</v>
      </c>
    </row>
    <row r="5881" spans="1:9" x14ac:dyDescent="0.25">
      <c r="A5881" s="3">
        <v>44623.166666666664</v>
      </c>
      <c r="B5881">
        <v>0</v>
      </c>
      <c r="C5881" s="2">
        <v>0</v>
      </c>
      <c r="D5881" s="2">
        <v>419067</v>
      </c>
      <c r="E5881">
        <v>2</v>
      </c>
      <c r="F5881" s="2">
        <v>12395</v>
      </c>
      <c r="G5881">
        <v>97</v>
      </c>
      <c r="H5881">
        <v>688</v>
      </c>
      <c r="I5881" s="2">
        <f t="shared" si="92"/>
        <v>432249</v>
      </c>
    </row>
    <row r="5882" spans="1:9" x14ac:dyDescent="0.25">
      <c r="A5882" s="3">
        <v>44623.177083333336</v>
      </c>
      <c r="B5882">
        <v>0</v>
      </c>
      <c r="C5882" s="2">
        <v>0</v>
      </c>
      <c r="D5882" s="2">
        <v>419067</v>
      </c>
      <c r="E5882">
        <v>120</v>
      </c>
      <c r="F5882" s="2">
        <v>12080</v>
      </c>
      <c r="G5882">
        <v>102</v>
      </c>
      <c r="H5882">
        <v>686</v>
      </c>
      <c r="I5882" s="2">
        <f t="shared" si="92"/>
        <v>432055</v>
      </c>
    </row>
    <row r="5883" spans="1:9" x14ac:dyDescent="0.25">
      <c r="A5883" s="3">
        <v>44623.1875</v>
      </c>
      <c r="B5883">
        <v>0</v>
      </c>
      <c r="C5883" s="2">
        <v>0</v>
      </c>
      <c r="D5883" s="2">
        <v>417571</v>
      </c>
      <c r="E5883">
        <v>3</v>
      </c>
      <c r="F5883" s="2">
        <v>12080</v>
      </c>
      <c r="G5883">
        <v>100</v>
      </c>
      <c r="H5883">
        <v>685</v>
      </c>
      <c r="I5883" s="2">
        <f t="shared" si="92"/>
        <v>430439</v>
      </c>
    </row>
    <row r="5884" spans="1:9" x14ac:dyDescent="0.25">
      <c r="A5884" s="3">
        <v>44623.197916666664</v>
      </c>
      <c r="B5884">
        <v>0</v>
      </c>
      <c r="C5884" s="2">
        <v>0</v>
      </c>
      <c r="D5884" s="2">
        <v>417571</v>
      </c>
      <c r="E5884">
        <v>420</v>
      </c>
      <c r="F5884" s="2">
        <v>12601</v>
      </c>
      <c r="G5884">
        <v>96</v>
      </c>
      <c r="H5884">
        <v>686</v>
      </c>
      <c r="I5884" s="2">
        <f t="shared" si="92"/>
        <v>431374</v>
      </c>
    </row>
    <row r="5885" spans="1:9" x14ac:dyDescent="0.25">
      <c r="A5885" s="3">
        <v>44623.208333333336</v>
      </c>
      <c r="B5885">
        <v>0</v>
      </c>
      <c r="C5885" s="2">
        <v>0</v>
      </c>
      <c r="D5885" s="2">
        <v>417164</v>
      </c>
      <c r="E5885">
        <v>660</v>
      </c>
      <c r="F5885" s="2">
        <v>13011</v>
      </c>
      <c r="G5885">
        <v>96</v>
      </c>
      <c r="H5885">
        <v>676</v>
      </c>
      <c r="I5885" s="2">
        <f t="shared" si="92"/>
        <v>431607</v>
      </c>
    </row>
    <row r="5886" spans="1:9" x14ac:dyDescent="0.25">
      <c r="A5886" s="3">
        <v>44623.21875</v>
      </c>
      <c r="B5886">
        <v>0</v>
      </c>
      <c r="C5886" s="2">
        <v>0</v>
      </c>
      <c r="D5886" s="2">
        <v>418946</v>
      </c>
      <c r="E5886">
        <v>120</v>
      </c>
      <c r="F5886" s="2">
        <v>13259</v>
      </c>
      <c r="G5886">
        <v>99</v>
      </c>
      <c r="H5886">
        <v>682</v>
      </c>
      <c r="I5886" s="2">
        <f t="shared" si="92"/>
        <v>433106</v>
      </c>
    </row>
    <row r="5887" spans="1:9" x14ac:dyDescent="0.25">
      <c r="A5887" s="3">
        <v>44623.229166666664</v>
      </c>
      <c r="B5887">
        <v>0</v>
      </c>
      <c r="C5887" s="2">
        <v>0</v>
      </c>
      <c r="D5887" s="2">
        <v>419353</v>
      </c>
      <c r="E5887">
        <v>300</v>
      </c>
      <c r="F5887" s="2">
        <v>13531</v>
      </c>
      <c r="G5887">
        <v>96</v>
      </c>
      <c r="H5887">
        <v>668</v>
      </c>
      <c r="I5887" s="2">
        <f t="shared" si="92"/>
        <v>433948</v>
      </c>
    </row>
    <row r="5888" spans="1:9" x14ac:dyDescent="0.25">
      <c r="A5888" s="3">
        <v>44623.239583333336</v>
      </c>
      <c r="B5888">
        <v>0</v>
      </c>
      <c r="C5888" s="2">
        <v>0</v>
      </c>
      <c r="D5888" s="2">
        <v>420444</v>
      </c>
      <c r="E5888">
        <v>178</v>
      </c>
      <c r="F5888" s="2">
        <v>13643</v>
      </c>
      <c r="G5888">
        <v>95</v>
      </c>
      <c r="H5888">
        <v>682</v>
      </c>
      <c r="I5888" s="2">
        <f t="shared" si="92"/>
        <v>435042</v>
      </c>
    </row>
    <row r="5889" spans="1:9" x14ac:dyDescent="0.25">
      <c r="A5889" s="3">
        <v>44623.25</v>
      </c>
      <c r="B5889">
        <v>0</v>
      </c>
      <c r="C5889" s="2">
        <v>0</v>
      </c>
      <c r="D5889" s="2">
        <v>420603</v>
      </c>
      <c r="E5889">
        <v>360</v>
      </c>
      <c r="F5889" s="2">
        <v>13571</v>
      </c>
      <c r="G5889">
        <v>95</v>
      </c>
      <c r="H5889">
        <v>670</v>
      </c>
      <c r="I5889" s="2">
        <f t="shared" si="92"/>
        <v>435299</v>
      </c>
    </row>
    <row r="5890" spans="1:9" x14ac:dyDescent="0.25">
      <c r="A5890" s="3">
        <v>44623.260416666664</v>
      </c>
      <c r="B5890">
        <v>0</v>
      </c>
      <c r="C5890" s="2">
        <v>0</v>
      </c>
      <c r="D5890" s="2">
        <v>420708</v>
      </c>
      <c r="E5890">
        <v>6</v>
      </c>
      <c r="F5890" s="2">
        <v>13710</v>
      </c>
      <c r="G5890">
        <v>94</v>
      </c>
      <c r="H5890">
        <v>664</v>
      </c>
      <c r="I5890" s="2">
        <f t="shared" si="92"/>
        <v>435182</v>
      </c>
    </row>
    <row r="5891" spans="1:9" x14ac:dyDescent="0.25">
      <c r="A5891" s="3">
        <v>44623.270833333336</v>
      </c>
      <c r="B5891">
        <v>0</v>
      </c>
      <c r="C5891" s="2">
        <v>0</v>
      </c>
      <c r="D5891" s="2">
        <v>420721</v>
      </c>
      <c r="E5891">
        <v>1735</v>
      </c>
      <c r="F5891" s="2">
        <v>14164</v>
      </c>
      <c r="G5891">
        <v>95</v>
      </c>
      <c r="H5891">
        <v>648</v>
      </c>
      <c r="I5891" s="2">
        <f t="shared" si="92"/>
        <v>437363</v>
      </c>
    </row>
    <row r="5892" spans="1:9" x14ac:dyDescent="0.25">
      <c r="A5892" s="3">
        <v>44623.28125</v>
      </c>
      <c r="B5892">
        <v>0</v>
      </c>
      <c r="C5892" s="2">
        <v>0</v>
      </c>
      <c r="D5892" s="2">
        <v>428061</v>
      </c>
      <c r="E5892">
        <v>1601</v>
      </c>
      <c r="F5892" s="2">
        <v>14383</v>
      </c>
      <c r="G5892">
        <v>96</v>
      </c>
      <c r="H5892">
        <v>641</v>
      </c>
      <c r="I5892" s="2">
        <f t="shared" si="92"/>
        <v>444782</v>
      </c>
    </row>
    <row r="5893" spans="1:9" x14ac:dyDescent="0.25">
      <c r="A5893" s="3">
        <v>44623.291666666664</v>
      </c>
      <c r="B5893">
        <v>0</v>
      </c>
      <c r="C5893" s="2">
        <v>0</v>
      </c>
      <c r="D5893" s="2">
        <v>553252</v>
      </c>
      <c r="E5893">
        <v>1622</v>
      </c>
      <c r="F5893" s="2">
        <v>15376</v>
      </c>
      <c r="G5893">
        <v>96</v>
      </c>
      <c r="H5893">
        <v>650</v>
      </c>
      <c r="I5893" s="2">
        <f t="shared" si="92"/>
        <v>570996</v>
      </c>
    </row>
    <row r="5894" spans="1:9" x14ac:dyDescent="0.25">
      <c r="A5894" s="3">
        <v>44623.302083333336</v>
      </c>
      <c r="B5894">
        <v>0</v>
      </c>
      <c r="C5894" s="2">
        <v>0</v>
      </c>
      <c r="D5894" s="2">
        <v>523101</v>
      </c>
      <c r="E5894">
        <v>480</v>
      </c>
      <c r="F5894" s="2">
        <v>16307</v>
      </c>
      <c r="G5894">
        <v>95</v>
      </c>
      <c r="H5894">
        <v>695</v>
      </c>
      <c r="I5894" s="2">
        <f t="shared" si="92"/>
        <v>540678</v>
      </c>
    </row>
    <row r="5895" spans="1:9" x14ac:dyDescent="0.25">
      <c r="A5895" s="3">
        <v>44623.3125</v>
      </c>
      <c r="B5895">
        <v>0</v>
      </c>
      <c r="C5895" s="2">
        <v>0</v>
      </c>
      <c r="D5895" s="2">
        <v>553909</v>
      </c>
      <c r="E5895">
        <v>1060</v>
      </c>
      <c r="F5895" s="2">
        <v>15986</v>
      </c>
      <c r="G5895">
        <v>100</v>
      </c>
      <c r="H5895">
        <v>952</v>
      </c>
      <c r="I5895" s="2">
        <f t="shared" si="92"/>
        <v>572007</v>
      </c>
    </row>
    <row r="5896" spans="1:9" x14ac:dyDescent="0.25">
      <c r="A5896" s="3">
        <v>44623.322916666664</v>
      </c>
      <c r="B5896">
        <v>0</v>
      </c>
      <c r="C5896" s="2">
        <v>0</v>
      </c>
      <c r="D5896" s="2">
        <v>554253</v>
      </c>
      <c r="E5896">
        <v>727</v>
      </c>
      <c r="F5896" s="2">
        <v>15421</v>
      </c>
      <c r="G5896">
        <v>106</v>
      </c>
      <c r="H5896">
        <v>1305</v>
      </c>
      <c r="I5896" s="2">
        <f t="shared" si="92"/>
        <v>571812</v>
      </c>
    </row>
    <row r="5897" spans="1:9" x14ac:dyDescent="0.25">
      <c r="A5897" s="3">
        <v>44623.333333333336</v>
      </c>
      <c r="B5897">
        <v>0</v>
      </c>
      <c r="C5897" s="2">
        <v>0</v>
      </c>
      <c r="D5897" s="2">
        <v>498656</v>
      </c>
      <c r="E5897">
        <v>1351</v>
      </c>
      <c r="F5897" s="2">
        <v>15348</v>
      </c>
      <c r="G5897">
        <v>115</v>
      </c>
      <c r="H5897">
        <v>1759</v>
      </c>
      <c r="I5897" s="2">
        <f t="shared" si="92"/>
        <v>517229</v>
      </c>
    </row>
    <row r="5898" spans="1:9" x14ac:dyDescent="0.25">
      <c r="A5898" s="3">
        <v>44623.34375</v>
      </c>
      <c r="B5898">
        <v>0</v>
      </c>
      <c r="C5898" s="2">
        <v>0</v>
      </c>
      <c r="D5898" s="2">
        <v>553093</v>
      </c>
      <c r="E5898">
        <v>3877</v>
      </c>
      <c r="F5898" s="2">
        <v>15212</v>
      </c>
      <c r="G5898">
        <v>139</v>
      </c>
      <c r="H5898">
        <v>2729</v>
      </c>
      <c r="I5898" s="2">
        <f t="shared" si="92"/>
        <v>575050</v>
      </c>
    </row>
    <row r="5899" spans="1:9" x14ac:dyDescent="0.25">
      <c r="A5899" s="3">
        <v>44623.354166666664</v>
      </c>
      <c r="B5899">
        <v>0</v>
      </c>
      <c r="C5899" s="2">
        <v>0</v>
      </c>
      <c r="D5899" s="2">
        <v>553021</v>
      </c>
      <c r="E5899">
        <v>543</v>
      </c>
      <c r="F5899" s="2">
        <v>14167</v>
      </c>
      <c r="G5899">
        <v>166</v>
      </c>
      <c r="H5899">
        <v>3949</v>
      </c>
      <c r="I5899" s="2">
        <f t="shared" ref="I5899:I5962" si="93">SUM(B5899:H5899)</f>
        <v>571846</v>
      </c>
    </row>
    <row r="5900" spans="1:9" x14ac:dyDescent="0.25">
      <c r="A5900" s="3">
        <v>44623.364583333336</v>
      </c>
      <c r="B5900">
        <v>0</v>
      </c>
      <c r="C5900" s="2">
        <v>0</v>
      </c>
      <c r="D5900" s="2">
        <v>552365</v>
      </c>
      <c r="E5900">
        <v>5</v>
      </c>
      <c r="F5900" s="2">
        <v>13629</v>
      </c>
      <c r="G5900">
        <v>199</v>
      </c>
      <c r="H5900">
        <v>5256</v>
      </c>
      <c r="I5900" s="2">
        <f t="shared" si="93"/>
        <v>571454</v>
      </c>
    </row>
    <row r="5901" spans="1:9" x14ac:dyDescent="0.25">
      <c r="A5901" s="3">
        <v>44623.375</v>
      </c>
      <c r="B5901">
        <v>0</v>
      </c>
      <c r="C5901" s="2">
        <v>0</v>
      </c>
      <c r="D5901" s="2">
        <v>525545</v>
      </c>
      <c r="E5901">
        <v>4</v>
      </c>
      <c r="F5901" s="2">
        <v>13031</v>
      </c>
      <c r="G5901">
        <v>261</v>
      </c>
      <c r="H5901">
        <v>6682</v>
      </c>
      <c r="I5901" s="2">
        <f t="shared" si="93"/>
        <v>545523</v>
      </c>
    </row>
    <row r="5902" spans="1:9" x14ac:dyDescent="0.25">
      <c r="A5902" s="3">
        <v>44623.385416666664</v>
      </c>
      <c r="B5902">
        <v>0</v>
      </c>
      <c r="C5902" s="2">
        <v>0</v>
      </c>
      <c r="D5902" s="2">
        <v>517101</v>
      </c>
      <c r="E5902">
        <v>2095</v>
      </c>
      <c r="F5902" s="2">
        <v>12946</v>
      </c>
      <c r="G5902">
        <v>300</v>
      </c>
      <c r="H5902">
        <v>8005</v>
      </c>
      <c r="I5902" s="2">
        <f t="shared" si="93"/>
        <v>540447</v>
      </c>
    </row>
    <row r="5903" spans="1:9" x14ac:dyDescent="0.25">
      <c r="A5903" s="3">
        <v>44623.395833333336</v>
      </c>
      <c r="B5903">
        <v>0</v>
      </c>
      <c r="C5903" s="2">
        <v>0</v>
      </c>
      <c r="D5903" s="2">
        <v>419175</v>
      </c>
      <c r="E5903">
        <v>125</v>
      </c>
      <c r="F5903" s="2">
        <v>12987</v>
      </c>
      <c r="G5903">
        <v>331</v>
      </c>
      <c r="H5903">
        <v>9239</v>
      </c>
      <c r="I5903" s="2">
        <f t="shared" si="93"/>
        <v>441857</v>
      </c>
    </row>
    <row r="5904" spans="1:9" x14ac:dyDescent="0.25">
      <c r="A5904" s="3">
        <v>44623.40625</v>
      </c>
      <c r="B5904">
        <v>0</v>
      </c>
      <c r="C5904" s="2">
        <v>0</v>
      </c>
      <c r="D5904" s="2">
        <v>417028</v>
      </c>
      <c r="E5904">
        <v>186</v>
      </c>
      <c r="F5904" s="2">
        <v>13078</v>
      </c>
      <c r="G5904">
        <v>355</v>
      </c>
      <c r="H5904">
        <v>10561</v>
      </c>
      <c r="I5904" s="2">
        <f t="shared" si="93"/>
        <v>441208</v>
      </c>
    </row>
    <row r="5905" spans="1:9" x14ac:dyDescent="0.25">
      <c r="A5905" s="3">
        <v>44623.416666666664</v>
      </c>
      <c r="B5905">
        <v>0</v>
      </c>
      <c r="C5905" s="2">
        <v>0</v>
      </c>
      <c r="D5905" s="2">
        <v>416898</v>
      </c>
      <c r="E5905">
        <v>247</v>
      </c>
      <c r="F5905" s="2">
        <v>13243</v>
      </c>
      <c r="G5905">
        <v>409</v>
      </c>
      <c r="H5905">
        <v>11871</v>
      </c>
      <c r="I5905" s="2">
        <f t="shared" si="93"/>
        <v>442668</v>
      </c>
    </row>
    <row r="5906" spans="1:9" x14ac:dyDescent="0.25">
      <c r="A5906" s="3">
        <v>44623.427083333336</v>
      </c>
      <c r="B5906">
        <v>0</v>
      </c>
      <c r="C5906" s="2">
        <v>0</v>
      </c>
      <c r="D5906" s="2">
        <v>313069</v>
      </c>
      <c r="E5906">
        <v>1676</v>
      </c>
      <c r="F5906" s="2">
        <v>13533</v>
      </c>
      <c r="G5906">
        <v>440</v>
      </c>
      <c r="H5906">
        <v>12949</v>
      </c>
      <c r="I5906" s="2">
        <f t="shared" si="93"/>
        <v>341667</v>
      </c>
    </row>
    <row r="5907" spans="1:9" x14ac:dyDescent="0.25">
      <c r="A5907" s="3">
        <v>44623.4375</v>
      </c>
      <c r="B5907">
        <v>0</v>
      </c>
      <c r="C5907" s="2">
        <v>0</v>
      </c>
      <c r="D5907" s="2">
        <v>127587</v>
      </c>
      <c r="E5907">
        <v>3759</v>
      </c>
      <c r="F5907" s="2">
        <v>13846</v>
      </c>
      <c r="G5907">
        <v>465</v>
      </c>
      <c r="H5907">
        <v>13917</v>
      </c>
      <c r="I5907" s="2">
        <f t="shared" si="93"/>
        <v>159574</v>
      </c>
    </row>
    <row r="5908" spans="1:9" x14ac:dyDescent="0.25">
      <c r="A5908" s="3">
        <v>44623.447916666664</v>
      </c>
      <c r="B5908">
        <v>0</v>
      </c>
      <c r="C5908" s="2">
        <v>0</v>
      </c>
      <c r="D5908">
        <v>867</v>
      </c>
      <c r="E5908">
        <v>2745</v>
      </c>
      <c r="F5908" s="2">
        <v>14200</v>
      </c>
      <c r="G5908">
        <v>495</v>
      </c>
      <c r="H5908">
        <v>14921</v>
      </c>
      <c r="I5908" s="2">
        <f t="shared" si="93"/>
        <v>33228</v>
      </c>
    </row>
    <row r="5909" spans="1:9" x14ac:dyDescent="0.25">
      <c r="A5909" s="3">
        <v>44623.458333333336</v>
      </c>
      <c r="B5909">
        <v>0</v>
      </c>
      <c r="C5909" s="2">
        <v>0</v>
      </c>
      <c r="D5909" s="2">
        <v>7234</v>
      </c>
      <c r="E5909">
        <v>75</v>
      </c>
      <c r="F5909" s="2">
        <v>14574</v>
      </c>
      <c r="G5909">
        <v>528</v>
      </c>
      <c r="H5909">
        <v>15995</v>
      </c>
      <c r="I5909" s="2">
        <f t="shared" si="93"/>
        <v>38406</v>
      </c>
    </row>
    <row r="5910" spans="1:9" x14ac:dyDescent="0.25">
      <c r="A5910" s="3">
        <v>44623.46875</v>
      </c>
      <c r="B5910">
        <v>0</v>
      </c>
      <c r="C5910" s="2">
        <v>0</v>
      </c>
      <c r="D5910" s="2">
        <v>102788</v>
      </c>
      <c r="E5910">
        <v>373</v>
      </c>
      <c r="F5910" s="2">
        <v>14689</v>
      </c>
      <c r="G5910">
        <v>536</v>
      </c>
      <c r="H5910">
        <v>16724</v>
      </c>
      <c r="I5910" s="2">
        <f t="shared" si="93"/>
        <v>135110</v>
      </c>
    </row>
    <row r="5911" spans="1:9" x14ac:dyDescent="0.25">
      <c r="A5911" s="3">
        <v>44623.479166666664</v>
      </c>
      <c r="B5911">
        <v>0</v>
      </c>
      <c r="C5911" s="2">
        <v>0</v>
      </c>
      <c r="D5911" s="2">
        <v>104504</v>
      </c>
      <c r="E5911">
        <v>14</v>
      </c>
      <c r="F5911" s="2">
        <v>14924</v>
      </c>
      <c r="G5911">
        <v>526</v>
      </c>
      <c r="H5911">
        <v>17294</v>
      </c>
      <c r="I5911" s="2">
        <f t="shared" si="93"/>
        <v>137262</v>
      </c>
    </row>
    <row r="5912" spans="1:9" x14ac:dyDescent="0.25">
      <c r="A5912" s="3">
        <v>44623.489583333336</v>
      </c>
      <c r="B5912">
        <v>0</v>
      </c>
      <c r="C5912" s="2">
        <v>0</v>
      </c>
      <c r="D5912" s="2">
        <v>104650</v>
      </c>
      <c r="E5912">
        <v>255</v>
      </c>
      <c r="F5912" s="2">
        <v>14876</v>
      </c>
      <c r="G5912">
        <v>536</v>
      </c>
      <c r="H5912">
        <v>17711</v>
      </c>
      <c r="I5912" s="2">
        <f t="shared" si="93"/>
        <v>138028</v>
      </c>
    </row>
    <row r="5913" spans="1:9" x14ac:dyDescent="0.25">
      <c r="A5913" s="3">
        <v>44623.5</v>
      </c>
      <c r="B5913">
        <v>0</v>
      </c>
      <c r="C5913" s="2">
        <v>0</v>
      </c>
      <c r="D5913" s="2">
        <v>104768</v>
      </c>
      <c r="E5913">
        <v>81</v>
      </c>
      <c r="F5913" s="2">
        <v>15002</v>
      </c>
      <c r="G5913">
        <v>544</v>
      </c>
      <c r="H5913">
        <v>18037</v>
      </c>
      <c r="I5913" s="2">
        <f t="shared" si="93"/>
        <v>138432</v>
      </c>
    </row>
    <row r="5914" spans="1:9" x14ac:dyDescent="0.25">
      <c r="A5914" s="3">
        <v>44623.510416666664</v>
      </c>
      <c r="B5914">
        <v>0</v>
      </c>
      <c r="C5914" s="2">
        <v>0</v>
      </c>
      <c r="D5914" s="2">
        <v>4884</v>
      </c>
      <c r="E5914">
        <v>16</v>
      </c>
      <c r="F5914" s="2">
        <v>15008</v>
      </c>
      <c r="G5914">
        <v>532</v>
      </c>
      <c r="H5914">
        <v>18295</v>
      </c>
      <c r="I5914" s="2">
        <f t="shared" si="93"/>
        <v>38735</v>
      </c>
    </row>
    <row r="5915" spans="1:9" x14ac:dyDescent="0.25">
      <c r="A5915" s="3">
        <v>44623.520833333336</v>
      </c>
      <c r="B5915">
        <v>0</v>
      </c>
      <c r="C5915" s="2">
        <v>0</v>
      </c>
      <c r="D5915">
        <v>290</v>
      </c>
      <c r="E5915">
        <v>17</v>
      </c>
      <c r="F5915" s="2">
        <v>15083</v>
      </c>
      <c r="G5915">
        <v>532</v>
      </c>
      <c r="H5915">
        <v>18390</v>
      </c>
      <c r="I5915" s="2">
        <f t="shared" si="93"/>
        <v>34312</v>
      </c>
    </row>
    <row r="5916" spans="1:9" x14ac:dyDescent="0.25">
      <c r="A5916" s="3">
        <v>44623.53125</v>
      </c>
      <c r="B5916">
        <v>0</v>
      </c>
      <c r="C5916" s="2">
        <v>0</v>
      </c>
      <c r="D5916">
        <v>304</v>
      </c>
      <c r="E5916">
        <v>566</v>
      </c>
      <c r="F5916" s="2">
        <v>15105</v>
      </c>
      <c r="G5916">
        <v>526</v>
      </c>
      <c r="H5916">
        <v>18464</v>
      </c>
      <c r="I5916" s="2">
        <f t="shared" si="93"/>
        <v>34965</v>
      </c>
    </row>
    <row r="5917" spans="1:9" x14ac:dyDescent="0.25">
      <c r="A5917" s="3">
        <v>44623.541666666664</v>
      </c>
      <c r="B5917">
        <v>0</v>
      </c>
      <c r="C5917" s="2">
        <v>0</v>
      </c>
      <c r="D5917">
        <v>277</v>
      </c>
      <c r="E5917">
        <v>17</v>
      </c>
      <c r="F5917" s="2">
        <v>15509</v>
      </c>
      <c r="G5917">
        <v>542</v>
      </c>
      <c r="H5917">
        <v>18377</v>
      </c>
      <c r="I5917" s="2">
        <f t="shared" si="93"/>
        <v>34722</v>
      </c>
    </row>
    <row r="5918" spans="1:9" x14ac:dyDescent="0.25">
      <c r="A5918" s="3">
        <v>44623.552083333336</v>
      </c>
      <c r="B5918">
        <v>0</v>
      </c>
      <c r="C5918" s="2">
        <v>0</v>
      </c>
      <c r="D5918">
        <v>290</v>
      </c>
      <c r="E5918">
        <v>917</v>
      </c>
      <c r="F5918" s="2">
        <v>15271</v>
      </c>
      <c r="G5918">
        <v>548</v>
      </c>
      <c r="H5918">
        <v>18246</v>
      </c>
      <c r="I5918" s="2">
        <f t="shared" si="93"/>
        <v>35272</v>
      </c>
    </row>
    <row r="5919" spans="1:9" x14ac:dyDescent="0.25">
      <c r="A5919" s="3">
        <v>44623.5625</v>
      </c>
      <c r="B5919">
        <v>0</v>
      </c>
      <c r="C5919" s="2">
        <v>0</v>
      </c>
      <c r="D5919">
        <v>304</v>
      </c>
      <c r="E5919">
        <v>437</v>
      </c>
      <c r="F5919" s="2">
        <v>14850</v>
      </c>
      <c r="G5919">
        <v>542</v>
      </c>
      <c r="H5919">
        <v>18010</v>
      </c>
      <c r="I5919" s="2">
        <f t="shared" si="93"/>
        <v>34143</v>
      </c>
    </row>
    <row r="5920" spans="1:9" x14ac:dyDescent="0.25">
      <c r="A5920" s="3">
        <v>44623.572916666664</v>
      </c>
      <c r="B5920">
        <v>0</v>
      </c>
      <c r="C5920" s="2">
        <v>0</v>
      </c>
      <c r="D5920">
        <v>290</v>
      </c>
      <c r="E5920">
        <v>960</v>
      </c>
      <c r="F5920" s="2">
        <v>14597</v>
      </c>
      <c r="G5920">
        <v>520</v>
      </c>
      <c r="H5920">
        <v>17674</v>
      </c>
      <c r="I5920" s="2">
        <f t="shared" si="93"/>
        <v>34041</v>
      </c>
    </row>
    <row r="5921" spans="1:9" x14ac:dyDescent="0.25">
      <c r="A5921" s="3">
        <v>44623.583333333336</v>
      </c>
      <c r="B5921">
        <v>0</v>
      </c>
      <c r="C5921" s="2">
        <v>0</v>
      </c>
      <c r="D5921">
        <v>317</v>
      </c>
      <c r="E5921">
        <v>377</v>
      </c>
      <c r="F5921" s="2">
        <v>14223</v>
      </c>
      <c r="G5921">
        <v>504</v>
      </c>
      <c r="H5921">
        <v>17234</v>
      </c>
      <c r="I5921" s="2">
        <f t="shared" si="93"/>
        <v>32655</v>
      </c>
    </row>
    <row r="5922" spans="1:9" x14ac:dyDescent="0.25">
      <c r="A5922" s="3">
        <v>44623.59375</v>
      </c>
      <c r="B5922">
        <v>0</v>
      </c>
      <c r="C5922" s="2">
        <v>0</v>
      </c>
      <c r="D5922" s="2">
        <v>69590</v>
      </c>
      <c r="E5922">
        <v>137</v>
      </c>
      <c r="F5922" s="2">
        <v>14134</v>
      </c>
      <c r="G5922">
        <v>505</v>
      </c>
      <c r="H5922">
        <v>16710</v>
      </c>
      <c r="I5922" s="2">
        <f t="shared" si="93"/>
        <v>101076</v>
      </c>
    </row>
    <row r="5923" spans="1:9" x14ac:dyDescent="0.25">
      <c r="A5923" s="3">
        <v>44623.604166666664</v>
      </c>
      <c r="B5923">
        <v>0</v>
      </c>
      <c r="C5923" s="2">
        <v>0</v>
      </c>
      <c r="D5923" s="2">
        <v>97082</v>
      </c>
      <c r="E5923">
        <v>76</v>
      </c>
      <c r="F5923" s="2">
        <v>14042</v>
      </c>
      <c r="G5923">
        <v>503</v>
      </c>
      <c r="H5923">
        <v>16031</v>
      </c>
      <c r="I5923" s="2">
        <f t="shared" si="93"/>
        <v>127734</v>
      </c>
    </row>
    <row r="5924" spans="1:9" x14ac:dyDescent="0.25">
      <c r="A5924" s="3">
        <v>44623.614583333336</v>
      </c>
      <c r="B5924">
        <v>0</v>
      </c>
      <c r="C5924" s="2">
        <v>0</v>
      </c>
      <c r="D5924" s="2">
        <v>173096</v>
      </c>
      <c r="E5924">
        <v>16</v>
      </c>
      <c r="F5924" s="2">
        <v>15636</v>
      </c>
      <c r="G5924">
        <v>479</v>
      </c>
      <c r="H5924">
        <v>15232</v>
      </c>
      <c r="I5924" s="2">
        <f t="shared" si="93"/>
        <v>204459</v>
      </c>
    </row>
    <row r="5925" spans="1:9" x14ac:dyDescent="0.25">
      <c r="A5925" s="3">
        <v>44623.625</v>
      </c>
      <c r="B5925">
        <v>0</v>
      </c>
      <c r="C5925" s="2">
        <v>0</v>
      </c>
      <c r="D5925" s="2">
        <v>339207</v>
      </c>
      <c r="E5925">
        <v>134</v>
      </c>
      <c r="F5925" s="2">
        <v>16631</v>
      </c>
      <c r="G5925">
        <v>452</v>
      </c>
      <c r="H5925">
        <v>14404</v>
      </c>
      <c r="I5925" s="2">
        <f t="shared" si="93"/>
        <v>370828</v>
      </c>
    </row>
    <row r="5926" spans="1:9" x14ac:dyDescent="0.25">
      <c r="A5926" s="3">
        <v>44623.635416666664</v>
      </c>
      <c r="B5926">
        <v>0</v>
      </c>
      <c r="C5926" s="2">
        <v>0</v>
      </c>
      <c r="D5926" s="2">
        <v>395912</v>
      </c>
      <c r="E5926">
        <v>793</v>
      </c>
      <c r="F5926" s="2">
        <v>16976</v>
      </c>
      <c r="G5926">
        <v>462</v>
      </c>
      <c r="H5926">
        <v>13432</v>
      </c>
      <c r="I5926" s="2">
        <f t="shared" si="93"/>
        <v>427575</v>
      </c>
    </row>
    <row r="5927" spans="1:9" x14ac:dyDescent="0.25">
      <c r="A5927" s="3">
        <v>44623.645833333336</v>
      </c>
      <c r="B5927">
        <v>0</v>
      </c>
      <c r="C5927" s="2">
        <v>0</v>
      </c>
      <c r="D5927" s="2">
        <v>400048</v>
      </c>
      <c r="E5927">
        <v>371</v>
      </c>
      <c r="F5927" s="2">
        <v>16320</v>
      </c>
      <c r="G5927">
        <v>407</v>
      </c>
      <c r="H5927">
        <v>12276</v>
      </c>
      <c r="I5927" s="2">
        <f t="shared" si="93"/>
        <v>429422</v>
      </c>
    </row>
    <row r="5928" spans="1:9" x14ac:dyDescent="0.25">
      <c r="A5928" s="3">
        <v>44623.65625</v>
      </c>
      <c r="B5928">
        <v>0</v>
      </c>
      <c r="C5928" s="2">
        <v>0</v>
      </c>
      <c r="D5928" s="2">
        <v>401665</v>
      </c>
      <c r="E5928">
        <v>970</v>
      </c>
      <c r="F5928" s="2">
        <v>15181</v>
      </c>
      <c r="G5928">
        <v>312</v>
      </c>
      <c r="H5928">
        <v>10993</v>
      </c>
      <c r="I5928" s="2">
        <f t="shared" si="93"/>
        <v>429121</v>
      </c>
    </row>
    <row r="5929" spans="1:9" x14ac:dyDescent="0.25">
      <c r="A5929" s="3">
        <v>44623.666666666664</v>
      </c>
      <c r="B5929">
        <v>0</v>
      </c>
      <c r="C5929" s="2">
        <v>0</v>
      </c>
      <c r="D5929" s="2">
        <v>402611</v>
      </c>
      <c r="E5929">
        <v>129</v>
      </c>
      <c r="F5929" s="2">
        <v>14850</v>
      </c>
      <c r="G5929">
        <v>279</v>
      </c>
      <c r="H5929">
        <v>9675</v>
      </c>
      <c r="I5929" s="2">
        <f t="shared" si="93"/>
        <v>427544</v>
      </c>
    </row>
    <row r="5930" spans="1:9" x14ac:dyDescent="0.25">
      <c r="A5930" s="3">
        <v>44623.677083333336</v>
      </c>
      <c r="B5930">
        <v>0</v>
      </c>
      <c r="C5930" s="2">
        <v>0</v>
      </c>
      <c r="D5930" s="2">
        <v>403964</v>
      </c>
      <c r="E5930">
        <v>17</v>
      </c>
      <c r="F5930" s="2">
        <v>14393</v>
      </c>
      <c r="G5930">
        <v>238</v>
      </c>
      <c r="H5930">
        <v>8425</v>
      </c>
      <c r="I5930" s="2">
        <f t="shared" si="93"/>
        <v>427037</v>
      </c>
    </row>
    <row r="5931" spans="1:9" x14ac:dyDescent="0.25">
      <c r="A5931" s="3">
        <v>44623.6875</v>
      </c>
      <c r="B5931">
        <v>0</v>
      </c>
      <c r="C5931" s="2">
        <v>0</v>
      </c>
      <c r="D5931" s="2">
        <v>404503</v>
      </c>
      <c r="E5931">
        <v>367</v>
      </c>
      <c r="F5931" s="2">
        <v>13841</v>
      </c>
      <c r="G5931">
        <v>222</v>
      </c>
      <c r="H5931">
        <v>7184</v>
      </c>
      <c r="I5931" s="2">
        <f t="shared" si="93"/>
        <v>426117</v>
      </c>
    </row>
    <row r="5932" spans="1:9" x14ac:dyDescent="0.25">
      <c r="A5932" s="3">
        <v>44623.697916666664</v>
      </c>
      <c r="B5932">
        <v>0</v>
      </c>
      <c r="C5932" s="2">
        <v>0</v>
      </c>
      <c r="D5932" s="2">
        <v>405790</v>
      </c>
      <c r="E5932">
        <v>486</v>
      </c>
      <c r="F5932" s="2">
        <v>13776</v>
      </c>
      <c r="G5932">
        <v>241</v>
      </c>
      <c r="H5932">
        <v>5919</v>
      </c>
      <c r="I5932" s="2">
        <f t="shared" si="93"/>
        <v>426212</v>
      </c>
    </row>
    <row r="5933" spans="1:9" x14ac:dyDescent="0.25">
      <c r="A5933" s="3">
        <v>44623.708333333336</v>
      </c>
      <c r="B5933">
        <v>0</v>
      </c>
      <c r="C5933" s="2">
        <v>0</v>
      </c>
      <c r="D5933" s="2">
        <v>442138</v>
      </c>
      <c r="E5933">
        <v>305</v>
      </c>
      <c r="F5933" s="2">
        <v>13338</v>
      </c>
      <c r="G5933">
        <v>203</v>
      </c>
      <c r="H5933">
        <v>4622</v>
      </c>
      <c r="I5933" s="2">
        <f t="shared" si="93"/>
        <v>460606</v>
      </c>
    </row>
    <row r="5934" spans="1:9" x14ac:dyDescent="0.25">
      <c r="A5934" s="3">
        <v>44623.71875</v>
      </c>
      <c r="B5934">
        <v>0</v>
      </c>
      <c r="C5934" s="2">
        <v>0</v>
      </c>
      <c r="D5934" s="2">
        <v>446620</v>
      </c>
      <c r="E5934">
        <v>122</v>
      </c>
      <c r="F5934" s="2">
        <v>13320</v>
      </c>
      <c r="G5934">
        <v>165</v>
      </c>
      <c r="H5934">
        <v>3264</v>
      </c>
      <c r="I5934" s="2">
        <f t="shared" si="93"/>
        <v>463491</v>
      </c>
    </row>
    <row r="5935" spans="1:9" x14ac:dyDescent="0.25">
      <c r="A5935" s="3">
        <v>44623.729166666664</v>
      </c>
      <c r="B5935">
        <v>0</v>
      </c>
      <c r="C5935" s="2">
        <v>0</v>
      </c>
      <c r="D5935" s="2">
        <v>446974</v>
      </c>
      <c r="E5935">
        <v>781</v>
      </c>
      <c r="F5935" s="2">
        <v>14279</v>
      </c>
      <c r="G5935">
        <v>136</v>
      </c>
      <c r="H5935">
        <v>2096</v>
      </c>
      <c r="I5935" s="2">
        <f t="shared" si="93"/>
        <v>464266</v>
      </c>
    </row>
    <row r="5936" spans="1:9" x14ac:dyDescent="0.25">
      <c r="A5936" s="3">
        <v>44623.739583333336</v>
      </c>
      <c r="B5936">
        <v>0</v>
      </c>
      <c r="C5936" s="2">
        <v>0</v>
      </c>
      <c r="D5936" s="2">
        <v>448103</v>
      </c>
      <c r="E5936">
        <v>1108</v>
      </c>
      <c r="F5936" s="2">
        <v>14317</v>
      </c>
      <c r="G5936">
        <v>111</v>
      </c>
      <c r="H5936">
        <v>1394</v>
      </c>
      <c r="I5936" s="2">
        <f t="shared" si="93"/>
        <v>465033</v>
      </c>
    </row>
    <row r="5937" spans="1:9" x14ac:dyDescent="0.25">
      <c r="A5937" s="3">
        <v>44623.75</v>
      </c>
      <c r="B5937">
        <v>0</v>
      </c>
      <c r="C5937" s="2">
        <v>0</v>
      </c>
      <c r="D5937" s="2">
        <v>448941</v>
      </c>
      <c r="E5937">
        <v>2006</v>
      </c>
      <c r="F5937" s="2">
        <v>14322</v>
      </c>
      <c r="G5937">
        <v>100</v>
      </c>
      <c r="H5937">
        <v>954</v>
      </c>
      <c r="I5937" s="2">
        <f t="shared" si="93"/>
        <v>466323</v>
      </c>
    </row>
    <row r="5938" spans="1:9" x14ac:dyDescent="0.25">
      <c r="A5938" s="3">
        <v>44623.760416666664</v>
      </c>
      <c r="B5938">
        <v>0</v>
      </c>
      <c r="C5938" s="2">
        <v>0</v>
      </c>
      <c r="D5938" s="2">
        <v>468448</v>
      </c>
      <c r="E5938">
        <v>64</v>
      </c>
      <c r="F5938" s="2">
        <v>14778</v>
      </c>
      <c r="G5938">
        <v>95</v>
      </c>
      <c r="H5938">
        <v>690</v>
      </c>
      <c r="I5938" s="2">
        <f t="shared" si="93"/>
        <v>484075</v>
      </c>
    </row>
    <row r="5939" spans="1:9" x14ac:dyDescent="0.25">
      <c r="A5939" s="3">
        <v>44623.770833333336</v>
      </c>
      <c r="B5939">
        <v>0</v>
      </c>
      <c r="C5939" s="2">
        <v>0</v>
      </c>
      <c r="D5939" s="2">
        <v>465197</v>
      </c>
      <c r="E5939">
        <v>1489</v>
      </c>
      <c r="F5939" s="2">
        <v>14777</v>
      </c>
      <c r="G5939">
        <v>93</v>
      </c>
      <c r="H5939">
        <v>641</v>
      </c>
      <c r="I5939" s="2">
        <f t="shared" si="93"/>
        <v>482197</v>
      </c>
    </row>
    <row r="5940" spans="1:9" x14ac:dyDescent="0.25">
      <c r="A5940" s="3">
        <v>44623.78125</v>
      </c>
      <c r="B5940">
        <v>0</v>
      </c>
      <c r="C5940" s="2">
        <v>0</v>
      </c>
      <c r="D5940" s="2">
        <v>452470</v>
      </c>
      <c r="E5940">
        <v>990</v>
      </c>
      <c r="F5940" s="2">
        <v>16644</v>
      </c>
      <c r="G5940">
        <v>93</v>
      </c>
      <c r="H5940">
        <v>643</v>
      </c>
      <c r="I5940" s="2">
        <f t="shared" si="93"/>
        <v>470840</v>
      </c>
    </row>
    <row r="5941" spans="1:9" x14ac:dyDescent="0.25">
      <c r="A5941" s="3">
        <v>44623.791666666664</v>
      </c>
      <c r="B5941">
        <v>0</v>
      </c>
      <c r="C5941" s="2">
        <v>0</v>
      </c>
      <c r="D5941" s="2">
        <v>450751</v>
      </c>
      <c r="E5941">
        <v>840</v>
      </c>
      <c r="F5941" s="2">
        <v>18343</v>
      </c>
      <c r="G5941">
        <v>94</v>
      </c>
      <c r="H5941">
        <v>639</v>
      </c>
      <c r="I5941" s="2">
        <f t="shared" si="93"/>
        <v>470667</v>
      </c>
    </row>
    <row r="5942" spans="1:9" x14ac:dyDescent="0.25">
      <c r="A5942" s="3">
        <v>44623.802083333336</v>
      </c>
      <c r="B5942">
        <v>0</v>
      </c>
      <c r="C5942" s="2">
        <v>0</v>
      </c>
      <c r="D5942" s="2">
        <v>475974</v>
      </c>
      <c r="E5942">
        <v>180</v>
      </c>
      <c r="F5942" s="2">
        <v>19760</v>
      </c>
      <c r="G5942">
        <v>94</v>
      </c>
      <c r="H5942">
        <v>631</v>
      </c>
      <c r="I5942" s="2">
        <f t="shared" si="93"/>
        <v>496639</v>
      </c>
    </row>
    <row r="5943" spans="1:9" x14ac:dyDescent="0.25">
      <c r="A5943" s="3">
        <v>44623.8125</v>
      </c>
      <c r="B5943">
        <v>0</v>
      </c>
      <c r="C5943" s="2">
        <v>0</v>
      </c>
      <c r="D5943" s="2">
        <v>471297</v>
      </c>
      <c r="E5943">
        <v>300</v>
      </c>
      <c r="F5943" s="2">
        <v>19120</v>
      </c>
      <c r="G5943">
        <v>93</v>
      </c>
      <c r="H5943">
        <v>650</v>
      </c>
      <c r="I5943" s="2">
        <f t="shared" si="93"/>
        <v>491460</v>
      </c>
    </row>
    <row r="5944" spans="1:9" x14ac:dyDescent="0.25">
      <c r="A5944" s="3">
        <v>44623.822916666664</v>
      </c>
      <c r="B5944">
        <v>0</v>
      </c>
      <c r="C5944" s="2">
        <v>0</v>
      </c>
      <c r="D5944" s="2">
        <v>471205</v>
      </c>
      <c r="E5944">
        <v>120</v>
      </c>
      <c r="F5944" s="2">
        <v>17620</v>
      </c>
      <c r="G5944">
        <v>95</v>
      </c>
      <c r="H5944">
        <v>651</v>
      </c>
      <c r="I5944" s="2">
        <f t="shared" si="93"/>
        <v>489691</v>
      </c>
    </row>
    <row r="5945" spans="1:9" x14ac:dyDescent="0.25">
      <c r="A5945" s="3">
        <v>44623.833333333336</v>
      </c>
      <c r="B5945">
        <v>0</v>
      </c>
      <c r="C5945" s="2">
        <v>0</v>
      </c>
      <c r="D5945" s="2">
        <v>472122</v>
      </c>
      <c r="E5945">
        <v>120</v>
      </c>
      <c r="F5945" s="2">
        <v>16996</v>
      </c>
      <c r="G5945">
        <v>93</v>
      </c>
      <c r="H5945">
        <v>650</v>
      </c>
      <c r="I5945" s="2">
        <f t="shared" si="93"/>
        <v>489981</v>
      </c>
    </row>
    <row r="5946" spans="1:9" x14ac:dyDescent="0.25">
      <c r="A5946" s="3">
        <v>44623.84375</v>
      </c>
      <c r="B5946">
        <v>0</v>
      </c>
      <c r="C5946" s="2">
        <v>0</v>
      </c>
      <c r="D5946" s="2">
        <v>424431</v>
      </c>
      <c r="E5946">
        <v>2311</v>
      </c>
      <c r="F5946" s="2">
        <v>17291</v>
      </c>
      <c r="G5946">
        <v>93</v>
      </c>
      <c r="H5946">
        <v>653</v>
      </c>
      <c r="I5946" s="2">
        <f t="shared" si="93"/>
        <v>444779</v>
      </c>
    </row>
    <row r="5947" spans="1:9" x14ac:dyDescent="0.25">
      <c r="A5947" s="3">
        <v>44623.854166666664</v>
      </c>
      <c r="B5947">
        <v>0</v>
      </c>
      <c r="C5947" s="2">
        <v>0</v>
      </c>
      <c r="D5947" s="2">
        <v>413868</v>
      </c>
      <c r="E5947">
        <v>60</v>
      </c>
      <c r="F5947" s="2">
        <v>18178</v>
      </c>
      <c r="G5947">
        <v>93</v>
      </c>
      <c r="H5947">
        <v>654</v>
      </c>
      <c r="I5947" s="2">
        <f t="shared" si="93"/>
        <v>432853</v>
      </c>
    </row>
    <row r="5948" spans="1:9" x14ac:dyDescent="0.25">
      <c r="A5948" s="3">
        <v>44623.864583333336</v>
      </c>
      <c r="B5948">
        <v>0</v>
      </c>
      <c r="C5948" s="2">
        <v>0</v>
      </c>
      <c r="D5948" s="2">
        <v>414524</v>
      </c>
      <c r="E5948">
        <v>120</v>
      </c>
      <c r="F5948" s="2">
        <v>18406</v>
      </c>
      <c r="G5948">
        <v>96</v>
      </c>
      <c r="H5948">
        <v>649</v>
      </c>
      <c r="I5948" s="2">
        <f t="shared" si="93"/>
        <v>433795</v>
      </c>
    </row>
    <row r="5949" spans="1:9" x14ac:dyDescent="0.25">
      <c r="A5949" s="3">
        <v>44623.875</v>
      </c>
      <c r="B5949">
        <v>0</v>
      </c>
      <c r="C5949" s="2">
        <v>0</v>
      </c>
      <c r="D5949" s="2">
        <v>414680</v>
      </c>
      <c r="E5949">
        <v>0</v>
      </c>
      <c r="F5949" s="2">
        <v>19280</v>
      </c>
      <c r="G5949">
        <v>93</v>
      </c>
      <c r="H5949">
        <v>654</v>
      </c>
      <c r="I5949" s="2">
        <f t="shared" si="93"/>
        <v>434707</v>
      </c>
    </row>
    <row r="5950" spans="1:9" x14ac:dyDescent="0.25">
      <c r="A5950" s="3">
        <v>44623.885416666664</v>
      </c>
      <c r="B5950">
        <v>0</v>
      </c>
      <c r="C5950" s="2">
        <v>0</v>
      </c>
      <c r="D5950" s="2">
        <v>416189</v>
      </c>
      <c r="E5950">
        <v>2675</v>
      </c>
      <c r="F5950" s="2">
        <v>19423</v>
      </c>
      <c r="G5950">
        <v>93</v>
      </c>
      <c r="H5950">
        <v>656</v>
      </c>
      <c r="I5950" s="2">
        <f t="shared" si="93"/>
        <v>439036</v>
      </c>
    </row>
    <row r="5951" spans="1:9" x14ac:dyDescent="0.25">
      <c r="A5951" s="3">
        <v>44623.895833333336</v>
      </c>
      <c r="B5951">
        <v>0</v>
      </c>
      <c r="C5951" s="2">
        <v>0</v>
      </c>
      <c r="D5951" s="2">
        <v>417001</v>
      </c>
      <c r="E5951">
        <v>120</v>
      </c>
      <c r="F5951" s="2">
        <v>18635</v>
      </c>
      <c r="G5951">
        <v>93</v>
      </c>
      <c r="H5951">
        <v>658</v>
      </c>
      <c r="I5951" s="2">
        <f t="shared" si="93"/>
        <v>436507</v>
      </c>
    </row>
    <row r="5952" spans="1:9" x14ac:dyDescent="0.25">
      <c r="A5952" s="3">
        <v>44623.90625</v>
      </c>
      <c r="B5952">
        <v>0</v>
      </c>
      <c r="C5952" s="2">
        <v>0</v>
      </c>
      <c r="D5952" s="2">
        <v>417564</v>
      </c>
      <c r="E5952">
        <v>120</v>
      </c>
      <c r="F5952" s="2">
        <v>18943</v>
      </c>
      <c r="G5952">
        <v>96</v>
      </c>
      <c r="H5952">
        <v>658</v>
      </c>
      <c r="I5952" s="2">
        <f t="shared" si="93"/>
        <v>437381</v>
      </c>
    </row>
    <row r="5953" spans="1:9" x14ac:dyDescent="0.25">
      <c r="A5953" s="3">
        <v>44623.916666666664</v>
      </c>
      <c r="B5953">
        <v>0</v>
      </c>
      <c r="C5953" s="2">
        <v>0</v>
      </c>
      <c r="D5953" s="2">
        <v>417432</v>
      </c>
      <c r="E5953">
        <v>0</v>
      </c>
      <c r="F5953" s="2">
        <v>18975</v>
      </c>
      <c r="G5953">
        <v>93</v>
      </c>
      <c r="H5953">
        <v>661</v>
      </c>
      <c r="I5953" s="2">
        <f t="shared" si="93"/>
        <v>437161</v>
      </c>
    </row>
    <row r="5954" spans="1:9" x14ac:dyDescent="0.25">
      <c r="A5954" s="3">
        <v>44623.927083333336</v>
      </c>
      <c r="B5954">
        <v>0</v>
      </c>
      <c r="C5954" s="2">
        <v>0</v>
      </c>
      <c r="D5954" s="2">
        <v>418651</v>
      </c>
      <c r="E5954">
        <v>3336</v>
      </c>
      <c r="F5954" s="2">
        <v>18666</v>
      </c>
      <c r="G5954">
        <v>93</v>
      </c>
      <c r="H5954">
        <v>659</v>
      </c>
      <c r="I5954" s="2">
        <f t="shared" si="93"/>
        <v>441405</v>
      </c>
    </row>
    <row r="5955" spans="1:9" x14ac:dyDescent="0.25">
      <c r="A5955" s="3">
        <v>44623.9375</v>
      </c>
      <c r="B5955">
        <v>0</v>
      </c>
      <c r="C5955" s="2">
        <v>0</v>
      </c>
      <c r="D5955" s="2">
        <v>418495</v>
      </c>
      <c r="E5955">
        <v>420</v>
      </c>
      <c r="F5955" s="2">
        <v>17588</v>
      </c>
      <c r="G5955">
        <v>93</v>
      </c>
      <c r="H5955">
        <v>640</v>
      </c>
      <c r="I5955" s="2">
        <f t="shared" si="93"/>
        <v>437236</v>
      </c>
    </row>
    <row r="5956" spans="1:9" x14ac:dyDescent="0.25">
      <c r="A5956" s="3">
        <v>44623.947916666664</v>
      </c>
      <c r="B5956">
        <v>0</v>
      </c>
      <c r="C5956" s="2">
        <v>0</v>
      </c>
      <c r="D5956" s="2">
        <v>419071</v>
      </c>
      <c r="E5956">
        <v>900</v>
      </c>
      <c r="F5956" s="2">
        <v>16633</v>
      </c>
      <c r="G5956">
        <v>93</v>
      </c>
      <c r="H5956">
        <v>640</v>
      </c>
      <c r="I5956" s="2">
        <f t="shared" si="93"/>
        <v>437337</v>
      </c>
    </row>
    <row r="5957" spans="1:9" x14ac:dyDescent="0.25">
      <c r="A5957" s="3">
        <v>44623.958333333336</v>
      </c>
      <c r="B5957">
        <v>0</v>
      </c>
      <c r="C5957" s="2">
        <v>0</v>
      </c>
      <c r="D5957" s="2">
        <v>419346</v>
      </c>
      <c r="E5957">
        <v>2</v>
      </c>
      <c r="F5957" s="2">
        <v>17936</v>
      </c>
      <c r="G5957">
        <v>93</v>
      </c>
      <c r="H5957">
        <v>663</v>
      </c>
      <c r="I5957" s="2">
        <f t="shared" si="93"/>
        <v>438040</v>
      </c>
    </row>
    <row r="5958" spans="1:9" x14ac:dyDescent="0.25">
      <c r="A5958" s="3">
        <v>44623.96875</v>
      </c>
      <c r="B5958">
        <v>0</v>
      </c>
      <c r="C5958" s="2">
        <v>0</v>
      </c>
      <c r="D5958" s="2">
        <v>419632</v>
      </c>
      <c r="E5958">
        <v>2460</v>
      </c>
      <c r="F5958" s="2">
        <v>17415</v>
      </c>
      <c r="G5958">
        <v>93</v>
      </c>
      <c r="H5958">
        <v>680</v>
      </c>
      <c r="I5958" s="2">
        <f t="shared" si="93"/>
        <v>440280</v>
      </c>
    </row>
    <row r="5959" spans="1:9" x14ac:dyDescent="0.25">
      <c r="A5959" s="3">
        <v>44623.979166666664</v>
      </c>
      <c r="B5959">
        <v>0</v>
      </c>
      <c r="C5959" s="2">
        <v>0</v>
      </c>
      <c r="D5959" s="2">
        <v>419212</v>
      </c>
      <c r="E5959">
        <v>300</v>
      </c>
      <c r="F5959" s="2">
        <v>17671</v>
      </c>
      <c r="G5959">
        <v>100</v>
      </c>
      <c r="H5959">
        <v>677</v>
      </c>
      <c r="I5959" s="2">
        <f t="shared" si="93"/>
        <v>437960</v>
      </c>
    </row>
    <row r="5960" spans="1:9" x14ac:dyDescent="0.25">
      <c r="A5960" s="3">
        <v>44623.989583333336</v>
      </c>
      <c r="B5960">
        <v>0</v>
      </c>
      <c r="C5960" s="2">
        <v>0</v>
      </c>
      <c r="D5960" s="2">
        <v>419368</v>
      </c>
      <c r="E5960">
        <v>2</v>
      </c>
      <c r="F5960" s="2">
        <v>17590</v>
      </c>
      <c r="G5960">
        <v>96</v>
      </c>
      <c r="H5960">
        <v>681</v>
      </c>
      <c r="I5960" s="2">
        <f t="shared" si="93"/>
        <v>437737</v>
      </c>
    </row>
    <row r="5961" spans="1:9" x14ac:dyDescent="0.25">
      <c r="A5961" s="3">
        <v>44624</v>
      </c>
      <c r="B5961">
        <v>0</v>
      </c>
      <c r="C5961" s="2">
        <v>0</v>
      </c>
      <c r="D5961" s="2">
        <v>419498</v>
      </c>
      <c r="E5961">
        <v>0</v>
      </c>
      <c r="F5961" s="2">
        <v>17731</v>
      </c>
      <c r="G5961">
        <v>93</v>
      </c>
      <c r="H5961">
        <v>677</v>
      </c>
      <c r="I5961" s="2">
        <f t="shared" si="93"/>
        <v>437999</v>
      </c>
    </row>
    <row r="5962" spans="1:9" x14ac:dyDescent="0.25">
      <c r="A5962" s="3">
        <v>44624.010416666664</v>
      </c>
      <c r="B5962">
        <v>0</v>
      </c>
      <c r="C5962" s="2">
        <v>0</v>
      </c>
      <c r="D5962" s="2">
        <v>419654</v>
      </c>
      <c r="E5962">
        <v>1320</v>
      </c>
      <c r="F5962" s="2">
        <v>17395</v>
      </c>
      <c r="G5962">
        <v>93</v>
      </c>
      <c r="H5962">
        <v>673</v>
      </c>
      <c r="I5962" s="2">
        <f t="shared" si="93"/>
        <v>439135</v>
      </c>
    </row>
    <row r="5963" spans="1:9" x14ac:dyDescent="0.25">
      <c r="A5963" s="3">
        <v>44624.020833333336</v>
      </c>
      <c r="B5963">
        <v>0</v>
      </c>
      <c r="C5963" s="2">
        <v>0</v>
      </c>
      <c r="D5963" s="2">
        <v>419496</v>
      </c>
      <c r="E5963">
        <v>120</v>
      </c>
      <c r="F5963" s="2">
        <v>17657</v>
      </c>
      <c r="G5963">
        <v>99</v>
      </c>
      <c r="H5963">
        <v>671</v>
      </c>
      <c r="I5963" s="2">
        <f t="shared" ref="I5963:I6026" si="94">SUM(B5963:H5963)</f>
        <v>438043</v>
      </c>
    </row>
    <row r="5964" spans="1:9" x14ac:dyDescent="0.25">
      <c r="A5964" s="3">
        <v>44624.03125</v>
      </c>
      <c r="B5964">
        <v>0</v>
      </c>
      <c r="C5964" s="2">
        <v>0</v>
      </c>
      <c r="D5964" s="2">
        <v>419533</v>
      </c>
      <c r="E5964">
        <v>60</v>
      </c>
      <c r="F5964" s="2">
        <v>17565</v>
      </c>
      <c r="G5964">
        <v>96</v>
      </c>
      <c r="H5964">
        <v>683</v>
      </c>
      <c r="I5964" s="2">
        <f t="shared" si="94"/>
        <v>437937</v>
      </c>
    </row>
    <row r="5965" spans="1:9" x14ac:dyDescent="0.25">
      <c r="A5965" s="3">
        <v>44624.041666666664</v>
      </c>
      <c r="B5965">
        <v>0</v>
      </c>
      <c r="C5965" s="2">
        <v>0</v>
      </c>
      <c r="D5965" s="2">
        <v>418902</v>
      </c>
      <c r="E5965">
        <v>134</v>
      </c>
      <c r="F5965" s="2">
        <v>18867</v>
      </c>
      <c r="G5965">
        <v>94</v>
      </c>
      <c r="H5965">
        <v>692</v>
      </c>
      <c r="I5965" s="2">
        <f t="shared" si="94"/>
        <v>438689</v>
      </c>
    </row>
    <row r="5966" spans="1:9" x14ac:dyDescent="0.25">
      <c r="A5966" s="3">
        <v>44624.052083333336</v>
      </c>
      <c r="B5966">
        <v>0</v>
      </c>
      <c r="C5966" s="2">
        <v>0</v>
      </c>
      <c r="D5966" s="2">
        <v>419320</v>
      </c>
      <c r="E5966">
        <v>1650</v>
      </c>
      <c r="F5966" s="2">
        <v>19137</v>
      </c>
      <c r="G5966">
        <v>96</v>
      </c>
      <c r="H5966">
        <v>689</v>
      </c>
      <c r="I5966" s="2">
        <f t="shared" si="94"/>
        <v>440892</v>
      </c>
    </row>
    <row r="5967" spans="1:9" x14ac:dyDescent="0.25">
      <c r="A5967" s="3">
        <v>44624.0625</v>
      </c>
      <c r="B5967">
        <v>0</v>
      </c>
      <c r="C5967" s="2">
        <v>0</v>
      </c>
      <c r="D5967" s="2">
        <v>419045</v>
      </c>
      <c r="E5967">
        <v>840</v>
      </c>
      <c r="F5967" s="2">
        <v>19024</v>
      </c>
      <c r="G5967">
        <v>100</v>
      </c>
      <c r="H5967">
        <v>687</v>
      </c>
      <c r="I5967" s="2">
        <f t="shared" si="94"/>
        <v>439696</v>
      </c>
    </row>
    <row r="5968" spans="1:9" x14ac:dyDescent="0.25">
      <c r="A5968" s="3">
        <v>44624.072916666664</v>
      </c>
      <c r="B5968">
        <v>0</v>
      </c>
      <c r="C5968" s="2">
        <v>0</v>
      </c>
      <c r="D5968" s="2">
        <v>419188</v>
      </c>
      <c r="E5968">
        <v>2</v>
      </c>
      <c r="F5968" s="2">
        <v>19025</v>
      </c>
      <c r="G5968">
        <v>93</v>
      </c>
      <c r="H5968">
        <v>677</v>
      </c>
      <c r="I5968" s="2">
        <f t="shared" si="94"/>
        <v>438985</v>
      </c>
    </row>
    <row r="5969" spans="1:9" x14ac:dyDescent="0.25">
      <c r="A5969" s="3">
        <v>44624.083333333336</v>
      </c>
      <c r="B5969">
        <v>0</v>
      </c>
      <c r="C5969" s="2">
        <v>0</v>
      </c>
      <c r="D5969" s="2">
        <v>419188</v>
      </c>
      <c r="E5969">
        <v>66</v>
      </c>
      <c r="F5969" s="2">
        <v>19736</v>
      </c>
      <c r="G5969">
        <v>93</v>
      </c>
      <c r="H5969">
        <v>674</v>
      </c>
      <c r="I5969" s="2">
        <f t="shared" si="94"/>
        <v>439757</v>
      </c>
    </row>
    <row r="5970" spans="1:9" x14ac:dyDescent="0.25">
      <c r="A5970" s="3">
        <v>44624.09375</v>
      </c>
      <c r="B5970">
        <v>0</v>
      </c>
      <c r="C5970" s="2">
        <v>0</v>
      </c>
      <c r="D5970" s="2">
        <v>304733</v>
      </c>
      <c r="E5970">
        <v>1426</v>
      </c>
      <c r="F5970" s="2">
        <v>20657</v>
      </c>
      <c r="G5970">
        <v>100</v>
      </c>
      <c r="H5970">
        <v>694</v>
      </c>
      <c r="I5970" s="2">
        <f t="shared" si="94"/>
        <v>327610</v>
      </c>
    </row>
    <row r="5971" spans="1:9" x14ac:dyDescent="0.25">
      <c r="A5971" s="3">
        <v>44624.104166666664</v>
      </c>
      <c r="B5971">
        <v>0</v>
      </c>
      <c r="C5971" s="2">
        <v>0</v>
      </c>
      <c r="D5971" s="2">
        <v>200794</v>
      </c>
      <c r="E5971">
        <v>1</v>
      </c>
      <c r="F5971" s="2">
        <v>21365</v>
      </c>
      <c r="G5971">
        <v>95</v>
      </c>
      <c r="H5971">
        <v>695</v>
      </c>
      <c r="I5971" s="2">
        <f t="shared" si="94"/>
        <v>222950</v>
      </c>
    </row>
    <row r="5972" spans="1:9" x14ac:dyDescent="0.25">
      <c r="A5972" s="3">
        <v>44624.114583333336</v>
      </c>
      <c r="B5972">
        <v>0</v>
      </c>
      <c r="C5972" s="2">
        <v>0</v>
      </c>
      <c r="D5972" s="2">
        <v>200959</v>
      </c>
      <c r="E5972">
        <v>120</v>
      </c>
      <c r="F5972" s="2">
        <v>20743</v>
      </c>
      <c r="G5972">
        <v>93</v>
      </c>
      <c r="H5972">
        <v>689</v>
      </c>
      <c r="I5972" s="2">
        <f t="shared" si="94"/>
        <v>222604</v>
      </c>
    </row>
    <row r="5973" spans="1:9" x14ac:dyDescent="0.25">
      <c r="A5973" s="3">
        <v>44624.125</v>
      </c>
      <c r="B5973">
        <v>0</v>
      </c>
      <c r="C5973" s="2">
        <v>0</v>
      </c>
      <c r="D5973" s="2">
        <v>201146</v>
      </c>
      <c r="E5973">
        <v>60</v>
      </c>
      <c r="F5973" s="2">
        <v>21148</v>
      </c>
      <c r="G5973">
        <v>95</v>
      </c>
      <c r="H5973">
        <v>678</v>
      </c>
      <c r="I5973" s="2">
        <f t="shared" si="94"/>
        <v>223127</v>
      </c>
    </row>
    <row r="5974" spans="1:9" x14ac:dyDescent="0.25">
      <c r="A5974" s="3">
        <v>44624.135416666664</v>
      </c>
      <c r="B5974">
        <v>0</v>
      </c>
      <c r="C5974" s="2">
        <v>0</v>
      </c>
      <c r="D5974" s="2">
        <v>201410</v>
      </c>
      <c r="E5974">
        <v>1080</v>
      </c>
      <c r="F5974" s="2">
        <v>21949</v>
      </c>
      <c r="G5974">
        <v>100</v>
      </c>
      <c r="H5974">
        <v>680</v>
      </c>
      <c r="I5974" s="2">
        <f t="shared" si="94"/>
        <v>225219</v>
      </c>
    </row>
    <row r="5975" spans="1:9" x14ac:dyDescent="0.25">
      <c r="A5975" s="3">
        <v>44624.145833333336</v>
      </c>
      <c r="B5975">
        <v>0</v>
      </c>
      <c r="C5975" s="2">
        <v>0</v>
      </c>
      <c r="D5975" s="2">
        <v>201410</v>
      </c>
      <c r="E5975">
        <v>3210</v>
      </c>
      <c r="F5975" s="2">
        <v>20459</v>
      </c>
      <c r="G5975">
        <v>93</v>
      </c>
      <c r="H5975">
        <v>677</v>
      </c>
      <c r="I5975" s="2">
        <f t="shared" si="94"/>
        <v>225849</v>
      </c>
    </row>
    <row r="5976" spans="1:9" x14ac:dyDescent="0.25">
      <c r="A5976" s="3">
        <v>44624.15625</v>
      </c>
      <c r="B5976">
        <v>0</v>
      </c>
      <c r="C5976" s="2">
        <v>0</v>
      </c>
      <c r="D5976" s="2">
        <v>201817</v>
      </c>
      <c r="E5976">
        <v>240</v>
      </c>
      <c r="F5976" s="2">
        <v>20829</v>
      </c>
      <c r="G5976">
        <v>93</v>
      </c>
      <c r="H5976">
        <v>678</v>
      </c>
      <c r="I5976" s="2">
        <f t="shared" si="94"/>
        <v>223657</v>
      </c>
    </row>
    <row r="5977" spans="1:9" x14ac:dyDescent="0.25">
      <c r="A5977" s="3">
        <v>44624.166666666664</v>
      </c>
      <c r="B5977">
        <v>0</v>
      </c>
      <c r="C5977" s="2">
        <v>0</v>
      </c>
      <c r="D5977" s="2">
        <v>201542</v>
      </c>
      <c r="E5977">
        <v>11</v>
      </c>
      <c r="F5977" s="2">
        <v>22031</v>
      </c>
      <c r="G5977">
        <v>99</v>
      </c>
      <c r="H5977">
        <v>677</v>
      </c>
      <c r="I5977" s="2">
        <f t="shared" si="94"/>
        <v>224360</v>
      </c>
    </row>
    <row r="5978" spans="1:9" x14ac:dyDescent="0.25">
      <c r="A5978" s="3">
        <v>44624.177083333336</v>
      </c>
      <c r="B5978">
        <v>0</v>
      </c>
      <c r="C5978" s="2">
        <v>0</v>
      </c>
      <c r="D5978" s="2">
        <v>201542</v>
      </c>
      <c r="E5978">
        <v>60</v>
      </c>
      <c r="F5978" s="2">
        <v>20935</v>
      </c>
      <c r="G5978">
        <v>94</v>
      </c>
      <c r="H5978">
        <v>672</v>
      </c>
      <c r="I5978" s="2">
        <f t="shared" si="94"/>
        <v>223303</v>
      </c>
    </row>
    <row r="5979" spans="1:9" x14ac:dyDescent="0.25">
      <c r="A5979" s="3">
        <v>44624.1875</v>
      </c>
      <c r="B5979">
        <v>0</v>
      </c>
      <c r="C5979" s="2">
        <v>0</v>
      </c>
      <c r="D5979" s="2">
        <v>201949</v>
      </c>
      <c r="E5979">
        <v>60</v>
      </c>
      <c r="F5979" s="2">
        <v>22014</v>
      </c>
      <c r="G5979">
        <v>93</v>
      </c>
      <c r="H5979">
        <v>673</v>
      </c>
      <c r="I5979" s="2">
        <f t="shared" si="94"/>
        <v>224789</v>
      </c>
    </row>
    <row r="5980" spans="1:9" x14ac:dyDescent="0.25">
      <c r="A5980" s="3">
        <v>44624.197916666664</v>
      </c>
      <c r="B5980">
        <v>0</v>
      </c>
      <c r="C5980" s="2">
        <v>0</v>
      </c>
      <c r="D5980" s="2">
        <v>210452</v>
      </c>
      <c r="E5980">
        <v>420</v>
      </c>
      <c r="F5980" s="2">
        <v>21195</v>
      </c>
      <c r="G5980">
        <v>96</v>
      </c>
      <c r="H5980">
        <v>672</v>
      </c>
      <c r="I5980" s="2">
        <f t="shared" si="94"/>
        <v>232835</v>
      </c>
    </row>
    <row r="5981" spans="1:9" x14ac:dyDescent="0.25">
      <c r="A5981" s="3">
        <v>44624.208333333336</v>
      </c>
      <c r="B5981">
        <v>0</v>
      </c>
      <c r="C5981" s="2">
        <v>0</v>
      </c>
      <c r="D5981" s="2">
        <v>365409</v>
      </c>
      <c r="E5981">
        <v>300</v>
      </c>
      <c r="F5981" s="2">
        <v>19128</v>
      </c>
      <c r="G5981">
        <v>98</v>
      </c>
      <c r="H5981">
        <v>676</v>
      </c>
      <c r="I5981" s="2">
        <f t="shared" si="94"/>
        <v>385611</v>
      </c>
    </row>
    <row r="5982" spans="1:9" x14ac:dyDescent="0.25">
      <c r="A5982" s="3">
        <v>44624.21875</v>
      </c>
      <c r="B5982">
        <v>0</v>
      </c>
      <c r="C5982" s="2">
        <v>0</v>
      </c>
      <c r="D5982" s="2">
        <v>414777</v>
      </c>
      <c r="E5982">
        <v>1</v>
      </c>
      <c r="F5982" s="2">
        <v>16675</v>
      </c>
      <c r="G5982">
        <v>93</v>
      </c>
      <c r="H5982">
        <v>675</v>
      </c>
      <c r="I5982" s="2">
        <f t="shared" si="94"/>
        <v>432221</v>
      </c>
    </row>
    <row r="5983" spans="1:9" x14ac:dyDescent="0.25">
      <c r="A5983" s="3">
        <v>44624.229166666664</v>
      </c>
      <c r="B5983">
        <v>0</v>
      </c>
      <c r="C5983" s="2">
        <v>0</v>
      </c>
      <c r="D5983" s="2">
        <v>416647</v>
      </c>
      <c r="E5983">
        <v>63</v>
      </c>
      <c r="F5983" s="2">
        <v>15741</v>
      </c>
      <c r="G5983">
        <v>93</v>
      </c>
      <c r="H5983">
        <v>667</v>
      </c>
      <c r="I5983" s="2">
        <f t="shared" si="94"/>
        <v>433211</v>
      </c>
    </row>
    <row r="5984" spans="1:9" x14ac:dyDescent="0.25">
      <c r="A5984" s="3">
        <v>44624.239583333336</v>
      </c>
      <c r="B5984">
        <v>0</v>
      </c>
      <c r="C5984" s="2">
        <v>0</v>
      </c>
      <c r="D5984" s="2">
        <v>418053</v>
      </c>
      <c r="E5984">
        <v>603</v>
      </c>
      <c r="F5984" s="2">
        <v>15547</v>
      </c>
      <c r="G5984">
        <v>99</v>
      </c>
      <c r="H5984">
        <v>673</v>
      </c>
      <c r="I5984" s="2">
        <f t="shared" si="94"/>
        <v>434975</v>
      </c>
    </row>
    <row r="5985" spans="1:9" x14ac:dyDescent="0.25">
      <c r="A5985" s="3">
        <v>44624.25</v>
      </c>
      <c r="B5985">
        <v>0</v>
      </c>
      <c r="C5985" s="2">
        <v>0</v>
      </c>
      <c r="D5985" s="2">
        <v>419250</v>
      </c>
      <c r="E5985">
        <v>660</v>
      </c>
      <c r="F5985" s="2">
        <v>15411</v>
      </c>
      <c r="G5985">
        <v>93</v>
      </c>
      <c r="H5985">
        <v>684</v>
      </c>
      <c r="I5985" s="2">
        <f t="shared" si="94"/>
        <v>436098</v>
      </c>
    </row>
    <row r="5986" spans="1:9" x14ac:dyDescent="0.25">
      <c r="A5986" s="3">
        <v>44624.260416666664</v>
      </c>
      <c r="B5986">
        <v>0</v>
      </c>
      <c r="C5986" s="2">
        <v>0</v>
      </c>
      <c r="D5986" s="2">
        <v>419657</v>
      </c>
      <c r="E5986">
        <v>540</v>
      </c>
      <c r="F5986" s="2">
        <v>15801</v>
      </c>
      <c r="G5986">
        <v>93</v>
      </c>
      <c r="H5986">
        <v>675</v>
      </c>
      <c r="I5986" s="2">
        <f t="shared" si="94"/>
        <v>436766</v>
      </c>
    </row>
    <row r="5987" spans="1:9" x14ac:dyDescent="0.25">
      <c r="A5987" s="3">
        <v>44624.270833333336</v>
      </c>
      <c r="B5987">
        <v>0</v>
      </c>
      <c r="C5987" s="2">
        <v>0</v>
      </c>
      <c r="D5987" s="2">
        <v>419368</v>
      </c>
      <c r="E5987">
        <v>600</v>
      </c>
      <c r="F5987" s="2">
        <v>15540</v>
      </c>
      <c r="G5987">
        <v>93</v>
      </c>
      <c r="H5987">
        <v>651</v>
      </c>
      <c r="I5987" s="2">
        <f t="shared" si="94"/>
        <v>436252</v>
      </c>
    </row>
    <row r="5988" spans="1:9" x14ac:dyDescent="0.25">
      <c r="A5988" s="3">
        <v>44624.28125</v>
      </c>
      <c r="B5988">
        <v>0</v>
      </c>
      <c r="C5988" s="2">
        <v>0</v>
      </c>
      <c r="D5988" s="2">
        <v>419511</v>
      </c>
      <c r="E5988">
        <v>660</v>
      </c>
      <c r="F5988" s="2">
        <v>15315</v>
      </c>
      <c r="G5988">
        <v>93</v>
      </c>
      <c r="H5988">
        <v>651</v>
      </c>
      <c r="I5988" s="2">
        <f t="shared" si="94"/>
        <v>436230</v>
      </c>
    </row>
    <row r="5989" spans="1:9" x14ac:dyDescent="0.25">
      <c r="A5989" s="3">
        <v>44624.291666666664</v>
      </c>
      <c r="B5989">
        <v>0</v>
      </c>
      <c r="C5989" s="2">
        <v>0</v>
      </c>
      <c r="D5989" s="2">
        <v>419355</v>
      </c>
      <c r="E5989">
        <v>240</v>
      </c>
      <c r="F5989" s="2">
        <v>14673</v>
      </c>
      <c r="G5989">
        <v>93</v>
      </c>
      <c r="H5989">
        <v>655</v>
      </c>
      <c r="I5989" s="2">
        <f t="shared" si="94"/>
        <v>435016</v>
      </c>
    </row>
    <row r="5990" spans="1:9" x14ac:dyDescent="0.25">
      <c r="A5990" s="3">
        <v>44624.302083333336</v>
      </c>
      <c r="B5990">
        <v>0</v>
      </c>
      <c r="C5990" s="2">
        <v>0</v>
      </c>
      <c r="D5990" s="2">
        <v>419498</v>
      </c>
      <c r="E5990">
        <v>480</v>
      </c>
      <c r="F5990" s="2">
        <v>15201</v>
      </c>
      <c r="G5990">
        <v>93</v>
      </c>
      <c r="H5990">
        <v>655</v>
      </c>
      <c r="I5990" s="2">
        <f t="shared" si="94"/>
        <v>435927</v>
      </c>
    </row>
    <row r="5991" spans="1:9" x14ac:dyDescent="0.25">
      <c r="A5991" s="3">
        <v>44624.3125</v>
      </c>
      <c r="B5991">
        <v>0</v>
      </c>
      <c r="C5991" s="2">
        <v>0</v>
      </c>
      <c r="D5991" s="2">
        <v>419393</v>
      </c>
      <c r="E5991">
        <v>900</v>
      </c>
      <c r="F5991" s="2">
        <v>15126</v>
      </c>
      <c r="G5991">
        <v>94</v>
      </c>
      <c r="H5991">
        <v>774</v>
      </c>
      <c r="I5991" s="2">
        <f t="shared" si="94"/>
        <v>436287</v>
      </c>
    </row>
    <row r="5992" spans="1:9" x14ac:dyDescent="0.25">
      <c r="A5992" s="3">
        <v>44624.322916666664</v>
      </c>
      <c r="B5992">
        <v>0</v>
      </c>
      <c r="C5992" s="2">
        <v>0</v>
      </c>
      <c r="D5992" s="2">
        <v>419668</v>
      </c>
      <c r="E5992">
        <v>181</v>
      </c>
      <c r="F5992" s="2">
        <v>14947</v>
      </c>
      <c r="G5992">
        <v>101</v>
      </c>
      <c r="H5992">
        <v>1110</v>
      </c>
      <c r="I5992" s="2">
        <f t="shared" si="94"/>
        <v>436007</v>
      </c>
    </row>
    <row r="5993" spans="1:9" x14ac:dyDescent="0.25">
      <c r="A5993" s="3">
        <v>44624.333333333336</v>
      </c>
      <c r="B5993">
        <v>0</v>
      </c>
      <c r="C5993" s="2">
        <v>0</v>
      </c>
      <c r="D5993" s="2">
        <v>419247</v>
      </c>
      <c r="E5993">
        <v>122</v>
      </c>
      <c r="F5993" s="2">
        <v>14649</v>
      </c>
      <c r="G5993">
        <v>98</v>
      </c>
      <c r="H5993">
        <v>1721</v>
      </c>
      <c r="I5993" s="2">
        <f t="shared" si="94"/>
        <v>435837</v>
      </c>
    </row>
    <row r="5994" spans="1:9" x14ac:dyDescent="0.25">
      <c r="A5994" s="3">
        <v>44624.34375</v>
      </c>
      <c r="B5994">
        <v>0</v>
      </c>
      <c r="C5994" s="2">
        <v>0</v>
      </c>
      <c r="D5994" s="2">
        <v>467744</v>
      </c>
      <c r="E5994">
        <v>663</v>
      </c>
      <c r="F5994" s="2">
        <v>15208</v>
      </c>
      <c r="G5994">
        <v>114</v>
      </c>
      <c r="H5994">
        <v>2820</v>
      </c>
      <c r="I5994" s="2">
        <f t="shared" si="94"/>
        <v>486549</v>
      </c>
    </row>
    <row r="5995" spans="1:9" x14ac:dyDescent="0.25">
      <c r="A5995" s="3">
        <v>44624.354166666664</v>
      </c>
      <c r="B5995">
        <v>0</v>
      </c>
      <c r="C5995" s="2">
        <v>0</v>
      </c>
      <c r="D5995" s="2">
        <v>468813</v>
      </c>
      <c r="E5995">
        <v>123</v>
      </c>
      <c r="F5995" s="2">
        <v>14549</v>
      </c>
      <c r="G5995">
        <v>158</v>
      </c>
      <c r="H5995">
        <v>4081</v>
      </c>
      <c r="I5995" s="2">
        <f t="shared" si="94"/>
        <v>487724</v>
      </c>
    </row>
    <row r="5996" spans="1:9" x14ac:dyDescent="0.25">
      <c r="A5996" s="3">
        <v>44624.364583333336</v>
      </c>
      <c r="B5996">
        <v>0</v>
      </c>
      <c r="C5996" s="2">
        <v>0</v>
      </c>
      <c r="D5996" s="2">
        <v>468787</v>
      </c>
      <c r="E5996">
        <v>425</v>
      </c>
      <c r="F5996" s="2">
        <v>13803</v>
      </c>
      <c r="G5996">
        <v>193</v>
      </c>
      <c r="H5996">
        <v>5445</v>
      </c>
      <c r="I5996" s="2">
        <f t="shared" si="94"/>
        <v>488653</v>
      </c>
    </row>
    <row r="5997" spans="1:9" x14ac:dyDescent="0.25">
      <c r="A5997" s="3">
        <v>44624.375</v>
      </c>
      <c r="B5997">
        <v>0</v>
      </c>
      <c r="C5997" s="2">
        <v>0</v>
      </c>
      <c r="D5997" s="2">
        <v>468697</v>
      </c>
      <c r="E5997">
        <v>544</v>
      </c>
      <c r="F5997" s="2">
        <v>13847</v>
      </c>
      <c r="G5997">
        <v>239</v>
      </c>
      <c r="H5997">
        <v>6988</v>
      </c>
      <c r="I5997" s="2">
        <f t="shared" si="94"/>
        <v>490315</v>
      </c>
    </row>
    <row r="5998" spans="1:9" x14ac:dyDescent="0.25">
      <c r="A5998" s="3">
        <v>44624.385416666664</v>
      </c>
      <c r="B5998">
        <v>0</v>
      </c>
      <c r="C5998" s="2">
        <v>0</v>
      </c>
      <c r="D5998" s="2">
        <v>486598</v>
      </c>
      <c r="E5998">
        <v>3103</v>
      </c>
      <c r="F5998" s="2">
        <v>14340</v>
      </c>
      <c r="G5998">
        <v>294</v>
      </c>
      <c r="H5998">
        <v>8386</v>
      </c>
      <c r="I5998" s="2">
        <f t="shared" si="94"/>
        <v>512721</v>
      </c>
    </row>
    <row r="5999" spans="1:9" x14ac:dyDescent="0.25">
      <c r="A5999" s="3">
        <v>44624.395833333336</v>
      </c>
      <c r="B5999">
        <v>0</v>
      </c>
      <c r="C5999" s="2">
        <v>0</v>
      </c>
      <c r="D5999" s="2">
        <v>439674</v>
      </c>
      <c r="E5999">
        <v>365</v>
      </c>
      <c r="F5999" s="2">
        <v>14881</v>
      </c>
      <c r="G5999">
        <v>334</v>
      </c>
      <c r="H5999">
        <v>9721</v>
      </c>
      <c r="I5999" s="2">
        <f t="shared" si="94"/>
        <v>464975</v>
      </c>
    </row>
    <row r="6000" spans="1:9" x14ac:dyDescent="0.25">
      <c r="A6000" s="3">
        <v>44624.40625</v>
      </c>
      <c r="B6000">
        <v>0</v>
      </c>
      <c r="C6000" s="2">
        <v>0</v>
      </c>
      <c r="D6000" s="2">
        <v>419467</v>
      </c>
      <c r="E6000">
        <v>366</v>
      </c>
      <c r="F6000" s="2">
        <v>15056</v>
      </c>
      <c r="G6000">
        <v>366</v>
      </c>
      <c r="H6000">
        <v>10974</v>
      </c>
      <c r="I6000" s="2">
        <f t="shared" si="94"/>
        <v>446229</v>
      </c>
    </row>
    <row r="6001" spans="1:9" x14ac:dyDescent="0.25">
      <c r="A6001" s="3">
        <v>44624.416666666664</v>
      </c>
      <c r="B6001">
        <v>0</v>
      </c>
      <c r="C6001" s="2">
        <v>0</v>
      </c>
      <c r="D6001" s="2">
        <v>419195</v>
      </c>
      <c r="E6001">
        <v>1663</v>
      </c>
      <c r="F6001" s="2">
        <v>15198</v>
      </c>
      <c r="G6001">
        <v>420</v>
      </c>
      <c r="H6001">
        <v>12181</v>
      </c>
      <c r="I6001" s="2">
        <f t="shared" si="94"/>
        <v>448657</v>
      </c>
    </row>
    <row r="6002" spans="1:9" x14ac:dyDescent="0.25">
      <c r="A6002" s="3">
        <v>44624.427083333336</v>
      </c>
      <c r="B6002">
        <v>0</v>
      </c>
      <c r="C6002" s="2">
        <v>0</v>
      </c>
      <c r="D6002" s="2">
        <v>306880</v>
      </c>
      <c r="E6002">
        <v>911</v>
      </c>
      <c r="F6002" s="2">
        <v>15219</v>
      </c>
      <c r="G6002">
        <v>446</v>
      </c>
      <c r="H6002">
        <v>13285</v>
      </c>
      <c r="I6002" s="2">
        <f t="shared" si="94"/>
        <v>336741</v>
      </c>
    </row>
    <row r="6003" spans="1:9" x14ac:dyDescent="0.25">
      <c r="A6003" s="3">
        <v>44624.4375</v>
      </c>
      <c r="B6003">
        <v>0</v>
      </c>
      <c r="C6003" s="2">
        <v>0</v>
      </c>
      <c r="D6003" s="2">
        <v>118001</v>
      </c>
      <c r="E6003">
        <v>789</v>
      </c>
      <c r="F6003" s="2">
        <v>15517</v>
      </c>
      <c r="G6003">
        <v>475</v>
      </c>
      <c r="H6003">
        <v>14238</v>
      </c>
      <c r="I6003" s="2">
        <f t="shared" si="94"/>
        <v>149020</v>
      </c>
    </row>
    <row r="6004" spans="1:9" x14ac:dyDescent="0.25">
      <c r="A6004" s="3">
        <v>44624.447916666664</v>
      </c>
      <c r="B6004">
        <v>0</v>
      </c>
      <c r="C6004" s="2">
        <v>0</v>
      </c>
      <c r="D6004">
        <v>277</v>
      </c>
      <c r="E6004">
        <v>10</v>
      </c>
      <c r="F6004" s="2">
        <v>15769</v>
      </c>
      <c r="G6004">
        <v>515</v>
      </c>
      <c r="H6004">
        <v>15321</v>
      </c>
      <c r="I6004" s="2">
        <f t="shared" si="94"/>
        <v>31892</v>
      </c>
    </row>
    <row r="6005" spans="1:9" x14ac:dyDescent="0.25">
      <c r="A6005" s="3">
        <v>44624.458333333336</v>
      </c>
      <c r="B6005">
        <v>0</v>
      </c>
      <c r="C6005" s="2">
        <v>0</v>
      </c>
      <c r="D6005">
        <v>290</v>
      </c>
      <c r="E6005">
        <v>12</v>
      </c>
      <c r="F6005" s="2">
        <v>15810</v>
      </c>
      <c r="G6005">
        <v>545</v>
      </c>
      <c r="H6005">
        <v>16320</v>
      </c>
      <c r="I6005" s="2">
        <f t="shared" si="94"/>
        <v>32977</v>
      </c>
    </row>
    <row r="6006" spans="1:9" x14ac:dyDescent="0.25">
      <c r="A6006" s="3">
        <v>44624.46875</v>
      </c>
      <c r="B6006">
        <v>0</v>
      </c>
      <c r="C6006" s="2">
        <v>0</v>
      </c>
      <c r="D6006">
        <v>304</v>
      </c>
      <c r="E6006">
        <v>433</v>
      </c>
      <c r="F6006" s="2">
        <v>16154</v>
      </c>
      <c r="G6006">
        <v>561</v>
      </c>
      <c r="H6006">
        <v>17026</v>
      </c>
      <c r="I6006" s="2">
        <f t="shared" si="94"/>
        <v>34478</v>
      </c>
    </row>
    <row r="6007" spans="1:9" x14ac:dyDescent="0.25">
      <c r="A6007" s="3">
        <v>44624.479166666664</v>
      </c>
      <c r="B6007">
        <v>0</v>
      </c>
      <c r="C6007" s="2">
        <v>0</v>
      </c>
      <c r="D6007">
        <v>304</v>
      </c>
      <c r="E6007">
        <v>314</v>
      </c>
      <c r="F6007" s="2">
        <v>16373</v>
      </c>
      <c r="G6007">
        <v>548</v>
      </c>
      <c r="H6007">
        <v>17642</v>
      </c>
      <c r="I6007" s="2">
        <f t="shared" si="94"/>
        <v>35181</v>
      </c>
    </row>
    <row r="6008" spans="1:9" x14ac:dyDescent="0.25">
      <c r="A6008" s="3">
        <v>44624.489583333336</v>
      </c>
      <c r="B6008">
        <v>0</v>
      </c>
      <c r="C6008" s="2">
        <v>0</v>
      </c>
      <c r="D6008">
        <v>304</v>
      </c>
      <c r="E6008">
        <v>135</v>
      </c>
      <c r="F6008" s="2">
        <v>16798</v>
      </c>
      <c r="G6008">
        <v>575</v>
      </c>
      <c r="H6008">
        <v>17951</v>
      </c>
      <c r="I6008" s="2">
        <f t="shared" si="94"/>
        <v>35763</v>
      </c>
    </row>
    <row r="6009" spans="1:9" x14ac:dyDescent="0.25">
      <c r="A6009" s="3">
        <v>44624.5</v>
      </c>
      <c r="B6009">
        <v>0</v>
      </c>
      <c r="C6009" s="2">
        <v>0</v>
      </c>
      <c r="D6009">
        <v>290</v>
      </c>
      <c r="E6009">
        <v>86</v>
      </c>
      <c r="F6009" s="2">
        <v>17095</v>
      </c>
      <c r="G6009">
        <v>607</v>
      </c>
      <c r="H6009">
        <v>18308</v>
      </c>
      <c r="I6009" s="2">
        <f t="shared" si="94"/>
        <v>36386</v>
      </c>
    </row>
    <row r="6010" spans="1:9" x14ac:dyDescent="0.25">
      <c r="A6010" s="3">
        <v>44624.510416666664</v>
      </c>
      <c r="B6010">
        <v>0</v>
      </c>
      <c r="C6010" s="2">
        <v>0</v>
      </c>
      <c r="D6010">
        <v>304</v>
      </c>
      <c r="E6010">
        <v>1087</v>
      </c>
      <c r="F6010" s="2">
        <v>16846</v>
      </c>
      <c r="G6010">
        <v>608</v>
      </c>
      <c r="H6010">
        <v>18508</v>
      </c>
      <c r="I6010" s="2">
        <f t="shared" si="94"/>
        <v>37353</v>
      </c>
    </row>
    <row r="6011" spans="1:9" x14ac:dyDescent="0.25">
      <c r="A6011" s="3">
        <v>44624.520833333336</v>
      </c>
      <c r="B6011">
        <v>0</v>
      </c>
      <c r="C6011" s="2">
        <v>0</v>
      </c>
      <c r="D6011">
        <v>290</v>
      </c>
      <c r="E6011">
        <v>71</v>
      </c>
      <c r="F6011" s="2">
        <v>16607</v>
      </c>
      <c r="G6011">
        <v>614</v>
      </c>
      <c r="H6011">
        <v>18677</v>
      </c>
      <c r="I6011" s="2">
        <f t="shared" si="94"/>
        <v>36259</v>
      </c>
    </row>
    <row r="6012" spans="1:9" x14ac:dyDescent="0.25">
      <c r="A6012" s="3">
        <v>44624.53125</v>
      </c>
      <c r="B6012">
        <v>0</v>
      </c>
      <c r="C6012" s="2">
        <v>0</v>
      </c>
      <c r="D6012">
        <v>317</v>
      </c>
      <c r="E6012">
        <v>169</v>
      </c>
      <c r="F6012" s="2">
        <v>16753</v>
      </c>
      <c r="G6012">
        <v>626</v>
      </c>
      <c r="H6012">
        <v>18697</v>
      </c>
      <c r="I6012" s="2">
        <f t="shared" si="94"/>
        <v>36562</v>
      </c>
    </row>
    <row r="6013" spans="1:9" x14ac:dyDescent="0.25">
      <c r="A6013" s="3">
        <v>44624.541666666664</v>
      </c>
      <c r="B6013">
        <v>0</v>
      </c>
      <c r="C6013" s="2">
        <v>0</v>
      </c>
      <c r="D6013">
        <v>304</v>
      </c>
      <c r="E6013">
        <v>138</v>
      </c>
      <c r="F6013" s="2">
        <v>16766</v>
      </c>
      <c r="G6013">
        <v>625</v>
      </c>
      <c r="H6013">
        <v>18577</v>
      </c>
      <c r="I6013" s="2">
        <f t="shared" si="94"/>
        <v>36410</v>
      </c>
    </row>
    <row r="6014" spans="1:9" x14ac:dyDescent="0.25">
      <c r="A6014" s="3">
        <v>44624.552083333336</v>
      </c>
      <c r="B6014">
        <v>0</v>
      </c>
      <c r="C6014" s="2">
        <v>0</v>
      </c>
      <c r="D6014">
        <v>304</v>
      </c>
      <c r="E6014">
        <v>1159</v>
      </c>
      <c r="F6014" s="2">
        <v>16932</v>
      </c>
      <c r="G6014">
        <v>602</v>
      </c>
      <c r="H6014">
        <v>18423</v>
      </c>
      <c r="I6014" s="2">
        <f t="shared" si="94"/>
        <v>37420</v>
      </c>
    </row>
    <row r="6015" spans="1:9" x14ac:dyDescent="0.25">
      <c r="A6015" s="3">
        <v>44624.5625</v>
      </c>
      <c r="B6015">
        <v>0</v>
      </c>
      <c r="C6015" s="2">
        <v>0</v>
      </c>
      <c r="D6015">
        <v>304</v>
      </c>
      <c r="E6015">
        <v>737</v>
      </c>
      <c r="F6015" s="2">
        <v>16693</v>
      </c>
      <c r="G6015">
        <v>602</v>
      </c>
      <c r="H6015">
        <v>18133</v>
      </c>
      <c r="I6015" s="2">
        <f t="shared" si="94"/>
        <v>36469</v>
      </c>
    </row>
    <row r="6016" spans="1:9" x14ac:dyDescent="0.25">
      <c r="A6016" s="3">
        <v>44624.572916666664</v>
      </c>
      <c r="B6016">
        <v>0</v>
      </c>
      <c r="C6016" s="2">
        <v>0</v>
      </c>
      <c r="D6016">
        <v>290</v>
      </c>
      <c r="E6016">
        <v>1737</v>
      </c>
      <c r="F6016" s="2">
        <v>16695</v>
      </c>
      <c r="G6016">
        <v>589</v>
      </c>
      <c r="H6016">
        <v>17724</v>
      </c>
      <c r="I6016" s="2">
        <f t="shared" si="94"/>
        <v>37035</v>
      </c>
    </row>
    <row r="6017" spans="1:9" x14ac:dyDescent="0.25">
      <c r="A6017" s="3">
        <v>44624.583333333336</v>
      </c>
      <c r="B6017">
        <v>0</v>
      </c>
      <c r="C6017" s="2">
        <v>0</v>
      </c>
      <c r="D6017">
        <v>304</v>
      </c>
      <c r="E6017">
        <v>317</v>
      </c>
      <c r="F6017" s="2">
        <v>16993</v>
      </c>
      <c r="G6017">
        <v>558</v>
      </c>
      <c r="H6017">
        <v>17390</v>
      </c>
      <c r="I6017" s="2">
        <f t="shared" si="94"/>
        <v>35562</v>
      </c>
    </row>
    <row r="6018" spans="1:9" x14ac:dyDescent="0.25">
      <c r="A6018" s="3">
        <v>44624.59375</v>
      </c>
      <c r="B6018">
        <v>0</v>
      </c>
      <c r="C6018" s="2">
        <v>0</v>
      </c>
      <c r="D6018">
        <v>290</v>
      </c>
      <c r="E6018">
        <v>1076</v>
      </c>
      <c r="F6018" s="2">
        <v>16942</v>
      </c>
      <c r="G6018">
        <v>548</v>
      </c>
      <c r="H6018">
        <v>16877</v>
      </c>
      <c r="I6018" s="2">
        <f t="shared" si="94"/>
        <v>35733</v>
      </c>
    </row>
    <row r="6019" spans="1:9" x14ac:dyDescent="0.25">
      <c r="A6019" s="3">
        <v>44624.604166666664</v>
      </c>
      <c r="B6019">
        <v>0</v>
      </c>
      <c r="C6019" s="2">
        <v>0</v>
      </c>
      <c r="D6019">
        <v>304</v>
      </c>
      <c r="E6019">
        <v>796</v>
      </c>
      <c r="F6019" s="2">
        <v>17039</v>
      </c>
      <c r="G6019">
        <v>534</v>
      </c>
      <c r="H6019">
        <v>16217</v>
      </c>
      <c r="I6019" s="2">
        <f t="shared" si="94"/>
        <v>34890</v>
      </c>
    </row>
    <row r="6020" spans="1:9" x14ac:dyDescent="0.25">
      <c r="A6020" s="3">
        <v>44624.614583333336</v>
      </c>
      <c r="B6020">
        <v>0</v>
      </c>
      <c r="C6020" s="2">
        <v>0</v>
      </c>
      <c r="D6020">
        <v>330</v>
      </c>
      <c r="E6020">
        <v>196</v>
      </c>
      <c r="F6020" s="2">
        <v>17153</v>
      </c>
      <c r="G6020">
        <v>528</v>
      </c>
      <c r="H6020">
        <v>15482</v>
      </c>
      <c r="I6020" s="2">
        <f t="shared" si="94"/>
        <v>33689</v>
      </c>
    </row>
    <row r="6021" spans="1:9" x14ac:dyDescent="0.25">
      <c r="A6021" s="3">
        <v>44624.625</v>
      </c>
      <c r="B6021">
        <v>0</v>
      </c>
      <c r="C6021" s="2">
        <v>0</v>
      </c>
      <c r="D6021">
        <v>317</v>
      </c>
      <c r="E6021">
        <v>14</v>
      </c>
      <c r="F6021" s="2">
        <v>16667</v>
      </c>
      <c r="G6021">
        <v>473</v>
      </c>
      <c r="H6021">
        <v>14623</v>
      </c>
      <c r="I6021" s="2">
        <f t="shared" si="94"/>
        <v>32094</v>
      </c>
    </row>
    <row r="6022" spans="1:9" x14ac:dyDescent="0.25">
      <c r="A6022" s="3">
        <v>44624.635416666664</v>
      </c>
      <c r="B6022">
        <v>0</v>
      </c>
      <c r="C6022" s="2">
        <v>0</v>
      </c>
      <c r="D6022">
        <v>330</v>
      </c>
      <c r="E6022">
        <v>13</v>
      </c>
      <c r="F6022" s="2">
        <v>16037</v>
      </c>
      <c r="G6022">
        <v>477</v>
      </c>
      <c r="H6022">
        <v>13588</v>
      </c>
      <c r="I6022" s="2">
        <f t="shared" si="94"/>
        <v>30445</v>
      </c>
    </row>
    <row r="6023" spans="1:9" x14ac:dyDescent="0.25">
      <c r="A6023" s="3">
        <v>44624.645833333336</v>
      </c>
      <c r="B6023">
        <v>0</v>
      </c>
      <c r="C6023" s="2">
        <v>0</v>
      </c>
      <c r="D6023">
        <v>317</v>
      </c>
      <c r="E6023">
        <v>551</v>
      </c>
      <c r="F6023" s="2">
        <v>15776</v>
      </c>
      <c r="G6023">
        <v>440</v>
      </c>
      <c r="H6023">
        <v>12456</v>
      </c>
      <c r="I6023" s="2">
        <f t="shared" si="94"/>
        <v>29540</v>
      </c>
    </row>
    <row r="6024" spans="1:9" x14ac:dyDescent="0.25">
      <c r="A6024" s="3">
        <v>44624.65625</v>
      </c>
      <c r="B6024">
        <v>0</v>
      </c>
      <c r="C6024" s="2">
        <v>0</v>
      </c>
      <c r="D6024">
        <v>317</v>
      </c>
      <c r="E6024">
        <v>830</v>
      </c>
      <c r="F6024" s="2">
        <v>16349</v>
      </c>
      <c r="G6024">
        <v>386</v>
      </c>
      <c r="H6024">
        <v>11174</v>
      </c>
      <c r="I6024" s="2">
        <f t="shared" si="94"/>
        <v>29056</v>
      </c>
    </row>
    <row r="6025" spans="1:9" x14ac:dyDescent="0.25">
      <c r="A6025" s="3">
        <v>44624.666666666664</v>
      </c>
      <c r="B6025">
        <v>0</v>
      </c>
      <c r="C6025" s="2">
        <v>0</v>
      </c>
      <c r="D6025">
        <v>330</v>
      </c>
      <c r="E6025">
        <v>129</v>
      </c>
      <c r="F6025" s="2">
        <v>16149</v>
      </c>
      <c r="G6025">
        <v>348</v>
      </c>
      <c r="H6025">
        <v>9789</v>
      </c>
      <c r="I6025" s="2">
        <f t="shared" si="94"/>
        <v>26745</v>
      </c>
    </row>
    <row r="6026" spans="1:9" x14ac:dyDescent="0.25">
      <c r="A6026" s="3">
        <v>44624.677083333336</v>
      </c>
      <c r="B6026">
        <v>0</v>
      </c>
      <c r="C6026" s="2">
        <v>0</v>
      </c>
      <c r="D6026" s="2">
        <v>69892</v>
      </c>
      <c r="E6026">
        <v>8</v>
      </c>
      <c r="F6026" s="2">
        <v>15472</v>
      </c>
      <c r="G6026">
        <v>300</v>
      </c>
      <c r="H6026">
        <v>8485</v>
      </c>
      <c r="I6026" s="2">
        <f t="shared" si="94"/>
        <v>94157</v>
      </c>
    </row>
    <row r="6027" spans="1:9" x14ac:dyDescent="0.25">
      <c r="A6027" s="3">
        <v>44624.6875</v>
      </c>
      <c r="B6027">
        <v>0</v>
      </c>
      <c r="C6027" s="2">
        <v>0</v>
      </c>
      <c r="D6027" s="2">
        <v>98230</v>
      </c>
      <c r="E6027">
        <v>307</v>
      </c>
      <c r="F6027" s="2">
        <v>15428</v>
      </c>
      <c r="G6027">
        <v>266</v>
      </c>
      <c r="H6027">
        <v>7266</v>
      </c>
      <c r="I6027" s="2">
        <f t="shared" ref="I6027:I6090" si="95">SUM(B6027:H6027)</f>
        <v>121497</v>
      </c>
    </row>
    <row r="6028" spans="1:9" x14ac:dyDescent="0.25">
      <c r="A6028" s="3">
        <v>44624.697916666664</v>
      </c>
      <c r="B6028">
        <v>0</v>
      </c>
      <c r="C6028" s="2">
        <v>0</v>
      </c>
      <c r="D6028" s="2">
        <v>118094</v>
      </c>
      <c r="E6028">
        <v>1251</v>
      </c>
      <c r="F6028" s="2">
        <v>14898</v>
      </c>
      <c r="G6028">
        <v>224</v>
      </c>
      <c r="H6028">
        <v>6005</v>
      </c>
      <c r="I6028" s="2">
        <f t="shared" si="95"/>
        <v>140472</v>
      </c>
    </row>
    <row r="6029" spans="1:9" x14ac:dyDescent="0.25">
      <c r="A6029" s="3">
        <v>44624.708333333336</v>
      </c>
      <c r="B6029">
        <v>0</v>
      </c>
      <c r="C6029" s="2">
        <v>0</v>
      </c>
      <c r="D6029" s="2">
        <v>351443</v>
      </c>
      <c r="E6029">
        <v>545</v>
      </c>
      <c r="F6029" s="2">
        <v>14402</v>
      </c>
      <c r="G6029">
        <v>187</v>
      </c>
      <c r="H6029">
        <v>4695</v>
      </c>
      <c r="I6029" s="2">
        <f t="shared" si="95"/>
        <v>371272</v>
      </c>
    </row>
    <row r="6030" spans="1:9" x14ac:dyDescent="0.25">
      <c r="A6030" s="3">
        <v>44624.71875</v>
      </c>
      <c r="B6030">
        <v>0</v>
      </c>
      <c r="C6030" s="2">
        <v>0</v>
      </c>
      <c r="D6030" s="2">
        <v>381480</v>
      </c>
      <c r="E6030">
        <v>122</v>
      </c>
      <c r="F6030" s="2">
        <v>13730</v>
      </c>
      <c r="G6030">
        <v>141</v>
      </c>
      <c r="H6030">
        <v>3371</v>
      </c>
      <c r="I6030" s="2">
        <f t="shared" si="95"/>
        <v>398844</v>
      </c>
    </row>
    <row r="6031" spans="1:9" x14ac:dyDescent="0.25">
      <c r="A6031" s="3">
        <v>44624.729166666664</v>
      </c>
      <c r="B6031">
        <v>0</v>
      </c>
      <c r="C6031" s="2">
        <v>0</v>
      </c>
      <c r="D6031" s="2">
        <v>404587</v>
      </c>
      <c r="E6031">
        <v>301</v>
      </c>
      <c r="F6031" s="2">
        <v>13322</v>
      </c>
      <c r="G6031">
        <v>114</v>
      </c>
      <c r="H6031">
        <v>2166</v>
      </c>
      <c r="I6031" s="2">
        <f t="shared" si="95"/>
        <v>420490</v>
      </c>
    </row>
    <row r="6032" spans="1:9" x14ac:dyDescent="0.25">
      <c r="A6032" s="3">
        <v>44624.739583333336</v>
      </c>
      <c r="B6032">
        <v>0</v>
      </c>
      <c r="C6032" s="2">
        <v>0</v>
      </c>
      <c r="D6032" s="2">
        <v>414968</v>
      </c>
      <c r="E6032">
        <v>661</v>
      </c>
      <c r="F6032" s="2">
        <v>13309</v>
      </c>
      <c r="G6032">
        <v>94</v>
      </c>
      <c r="H6032">
        <v>1456</v>
      </c>
      <c r="I6032" s="2">
        <f t="shared" si="95"/>
        <v>430488</v>
      </c>
    </row>
    <row r="6033" spans="1:9" x14ac:dyDescent="0.25">
      <c r="A6033" s="3">
        <v>44624.75</v>
      </c>
      <c r="B6033">
        <v>0</v>
      </c>
      <c r="C6033" s="2">
        <v>0</v>
      </c>
      <c r="D6033" s="2">
        <v>533639</v>
      </c>
      <c r="E6033">
        <v>1170</v>
      </c>
      <c r="F6033" s="2">
        <v>12781</v>
      </c>
      <c r="G6033">
        <v>83</v>
      </c>
      <c r="H6033">
        <v>995</v>
      </c>
      <c r="I6033" s="2">
        <f t="shared" si="95"/>
        <v>548668</v>
      </c>
    </row>
    <row r="6034" spans="1:9" x14ac:dyDescent="0.25">
      <c r="A6034" s="3">
        <v>44624.760416666664</v>
      </c>
      <c r="B6034">
        <v>0</v>
      </c>
      <c r="C6034" s="2">
        <v>0</v>
      </c>
      <c r="D6034" s="2">
        <v>546434</v>
      </c>
      <c r="E6034">
        <v>240</v>
      </c>
      <c r="F6034" s="2">
        <v>12420</v>
      </c>
      <c r="G6034">
        <v>78</v>
      </c>
      <c r="H6034">
        <v>653</v>
      </c>
      <c r="I6034" s="2">
        <f t="shared" si="95"/>
        <v>559825</v>
      </c>
    </row>
    <row r="6035" spans="1:9" x14ac:dyDescent="0.25">
      <c r="A6035" s="3">
        <v>44624.770833333336</v>
      </c>
      <c r="B6035">
        <v>0</v>
      </c>
      <c r="C6035" s="2">
        <v>0</v>
      </c>
      <c r="D6035" s="2">
        <v>548128</v>
      </c>
      <c r="E6035">
        <v>960</v>
      </c>
      <c r="F6035" s="2">
        <v>12559</v>
      </c>
      <c r="G6035">
        <v>76</v>
      </c>
      <c r="H6035">
        <v>560</v>
      </c>
      <c r="I6035" s="2">
        <f t="shared" si="95"/>
        <v>562283</v>
      </c>
    </row>
    <row r="6036" spans="1:9" x14ac:dyDescent="0.25">
      <c r="A6036" s="3">
        <v>44624.78125</v>
      </c>
      <c r="B6036">
        <v>0</v>
      </c>
      <c r="C6036" s="2">
        <v>0</v>
      </c>
      <c r="D6036" s="2">
        <v>548561</v>
      </c>
      <c r="E6036">
        <v>421</v>
      </c>
      <c r="F6036" s="2">
        <v>12826</v>
      </c>
      <c r="G6036">
        <v>78</v>
      </c>
      <c r="H6036">
        <v>578</v>
      </c>
      <c r="I6036" s="2">
        <f t="shared" si="95"/>
        <v>562464</v>
      </c>
    </row>
    <row r="6037" spans="1:9" x14ac:dyDescent="0.25">
      <c r="A6037" s="3">
        <v>44624.791666666664</v>
      </c>
      <c r="B6037">
        <v>0</v>
      </c>
      <c r="C6037" s="2">
        <v>0</v>
      </c>
      <c r="D6037" s="2">
        <v>549265</v>
      </c>
      <c r="E6037">
        <v>240</v>
      </c>
      <c r="F6037" s="2">
        <v>13127</v>
      </c>
      <c r="G6037">
        <v>77</v>
      </c>
      <c r="H6037">
        <v>582</v>
      </c>
      <c r="I6037" s="2">
        <f t="shared" si="95"/>
        <v>563291</v>
      </c>
    </row>
    <row r="6038" spans="1:9" x14ac:dyDescent="0.25">
      <c r="A6038" s="3">
        <v>44624.802083333336</v>
      </c>
      <c r="B6038">
        <v>0</v>
      </c>
      <c r="C6038" s="2">
        <v>0</v>
      </c>
      <c r="D6038" s="2">
        <v>549710</v>
      </c>
      <c r="E6038">
        <v>120</v>
      </c>
      <c r="F6038" s="2">
        <v>13252</v>
      </c>
      <c r="G6038">
        <v>76</v>
      </c>
      <c r="H6038">
        <v>583</v>
      </c>
      <c r="I6038" s="2">
        <f t="shared" si="95"/>
        <v>563741</v>
      </c>
    </row>
    <row r="6039" spans="1:9" x14ac:dyDescent="0.25">
      <c r="A6039" s="3">
        <v>44624.8125</v>
      </c>
      <c r="B6039">
        <v>0</v>
      </c>
      <c r="C6039" s="2">
        <v>0</v>
      </c>
      <c r="D6039" s="2">
        <v>549338</v>
      </c>
      <c r="E6039">
        <v>300</v>
      </c>
      <c r="F6039" s="2">
        <v>13310</v>
      </c>
      <c r="G6039">
        <v>76</v>
      </c>
      <c r="H6039">
        <v>597</v>
      </c>
      <c r="I6039" s="2">
        <f t="shared" si="95"/>
        <v>563621</v>
      </c>
    </row>
    <row r="6040" spans="1:9" x14ac:dyDescent="0.25">
      <c r="A6040" s="3">
        <v>44624.822916666664</v>
      </c>
      <c r="B6040">
        <v>0</v>
      </c>
      <c r="C6040" s="2">
        <v>0</v>
      </c>
      <c r="D6040" s="2">
        <v>549085</v>
      </c>
      <c r="E6040">
        <v>0</v>
      </c>
      <c r="F6040" s="2">
        <v>13569</v>
      </c>
      <c r="G6040">
        <v>77</v>
      </c>
      <c r="H6040">
        <v>651</v>
      </c>
      <c r="I6040" s="2">
        <f t="shared" si="95"/>
        <v>563382</v>
      </c>
    </row>
    <row r="6041" spans="1:9" x14ac:dyDescent="0.25">
      <c r="A6041" s="3">
        <v>44624.833333333336</v>
      </c>
      <c r="B6041">
        <v>0</v>
      </c>
      <c r="C6041" s="2">
        <v>0</v>
      </c>
      <c r="D6041" s="2">
        <v>548962</v>
      </c>
      <c r="E6041">
        <v>12</v>
      </c>
      <c r="F6041" s="2">
        <v>13703</v>
      </c>
      <c r="G6041">
        <v>75</v>
      </c>
      <c r="H6041">
        <v>645</v>
      </c>
      <c r="I6041" s="2">
        <f t="shared" si="95"/>
        <v>563397</v>
      </c>
    </row>
    <row r="6042" spans="1:9" x14ac:dyDescent="0.25">
      <c r="A6042" s="3">
        <v>44624.84375</v>
      </c>
      <c r="B6042">
        <v>0</v>
      </c>
      <c r="C6042" s="2">
        <v>0</v>
      </c>
      <c r="D6042" s="2">
        <v>549562</v>
      </c>
      <c r="E6042">
        <v>1425</v>
      </c>
      <c r="F6042" s="2">
        <v>13821</v>
      </c>
      <c r="G6042">
        <v>75</v>
      </c>
      <c r="H6042">
        <v>652</v>
      </c>
      <c r="I6042" s="2">
        <f t="shared" si="95"/>
        <v>565535</v>
      </c>
    </row>
    <row r="6043" spans="1:9" x14ac:dyDescent="0.25">
      <c r="A6043" s="3">
        <v>44624.854166666664</v>
      </c>
      <c r="B6043">
        <v>0</v>
      </c>
      <c r="C6043" s="2">
        <v>0</v>
      </c>
      <c r="D6043" s="2">
        <v>424226</v>
      </c>
      <c r="E6043">
        <v>360</v>
      </c>
      <c r="F6043" s="2">
        <v>13324</v>
      </c>
      <c r="G6043">
        <v>76</v>
      </c>
      <c r="H6043">
        <v>662</v>
      </c>
      <c r="I6043" s="2">
        <f t="shared" si="95"/>
        <v>438648</v>
      </c>
    </row>
    <row r="6044" spans="1:9" x14ac:dyDescent="0.25">
      <c r="A6044" s="3">
        <v>44624.864583333336</v>
      </c>
      <c r="B6044">
        <v>0</v>
      </c>
      <c r="C6044" s="2">
        <v>0</v>
      </c>
      <c r="D6044" s="2">
        <v>419606</v>
      </c>
      <c r="E6044">
        <v>420</v>
      </c>
      <c r="F6044" s="2">
        <v>13550</v>
      </c>
      <c r="G6044">
        <v>78</v>
      </c>
      <c r="H6044">
        <v>664</v>
      </c>
      <c r="I6044" s="2">
        <f t="shared" si="95"/>
        <v>434318</v>
      </c>
    </row>
    <row r="6045" spans="1:9" x14ac:dyDescent="0.25">
      <c r="A6045" s="3">
        <v>44624.875</v>
      </c>
      <c r="B6045">
        <v>0</v>
      </c>
      <c r="C6045" s="2">
        <v>0</v>
      </c>
      <c r="D6045" s="2">
        <v>419474</v>
      </c>
      <c r="E6045">
        <v>4</v>
      </c>
      <c r="F6045" s="2">
        <v>13706</v>
      </c>
      <c r="G6045">
        <v>76</v>
      </c>
      <c r="H6045">
        <v>660</v>
      </c>
      <c r="I6045" s="2">
        <f t="shared" si="95"/>
        <v>433920</v>
      </c>
    </row>
    <row r="6046" spans="1:9" x14ac:dyDescent="0.25">
      <c r="A6046" s="3">
        <v>44624.885416666664</v>
      </c>
      <c r="B6046">
        <v>0</v>
      </c>
      <c r="C6046" s="2">
        <v>0</v>
      </c>
      <c r="D6046" s="2">
        <v>419749</v>
      </c>
      <c r="E6046">
        <v>2914</v>
      </c>
      <c r="F6046" s="2">
        <v>13927</v>
      </c>
      <c r="G6046">
        <v>75</v>
      </c>
      <c r="H6046">
        <v>672</v>
      </c>
      <c r="I6046" s="2">
        <f t="shared" si="95"/>
        <v>437337</v>
      </c>
    </row>
    <row r="6047" spans="1:9" x14ac:dyDescent="0.25">
      <c r="A6047" s="3">
        <v>44624.895833333336</v>
      </c>
      <c r="B6047">
        <v>0</v>
      </c>
      <c r="C6047" s="2">
        <v>0</v>
      </c>
      <c r="D6047" s="2">
        <v>419355</v>
      </c>
      <c r="E6047">
        <v>180</v>
      </c>
      <c r="F6047" s="2">
        <v>14116</v>
      </c>
      <c r="G6047">
        <v>76</v>
      </c>
      <c r="H6047">
        <v>658</v>
      </c>
      <c r="I6047" s="2">
        <f t="shared" si="95"/>
        <v>434385</v>
      </c>
    </row>
    <row r="6048" spans="1:9" x14ac:dyDescent="0.25">
      <c r="A6048" s="3">
        <v>44624.90625</v>
      </c>
      <c r="B6048">
        <v>0</v>
      </c>
      <c r="C6048" s="2">
        <v>0</v>
      </c>
      <c r="D6048" s="2">
        <v>419628</v>
      </c>
      <c r="E6048">
        <v>7</v>
      </c>
      <c r="F6048" s="2">
        <v>14137</v>
      </c>
      <c r="G6048">
        <v>79</v>
      </c>
      <c r="H6048">
        <v>660</v>
      </c>
      <c r="I6048" s="2">
        <f t="shared" si="95"/>
        <v>434511</v>
      </c>
    </row>
    <row r="6049" spans="1:9" x14ac:dyDescent="0.25">
      <c r="A6049" s="3">
        <v>44624.916666666664</v>
      </c>
      <c r="B6049">
        <v>0</v>
      </c>
      <c r="C6049" s="2">
        <v>0</v>
      </c>
      <c r="D6049" s="2">
        <v>419496</v>
      </c>
      <c r="E6049">
        <v>0</v>
      </c>
      <c r="F6049" s="2">
        <v>14102</v>
      </c>
      <c r="G6049">
        <v>75</v>
      </c>
      <c r="H6049">
        <v>673</v>
      </c>
      <c r="I6049" s="2">
        <f t="shared" si="95"/>
        <v>434346</v>
      </c>
    </row>
    <row r="6050" spans="1:9" x14ac:dyDescent="0.25">
      <c r="A6050" s="3">
        <v>44624.927083333336</v>
      </c>
      <c r="B6050">
        <v>0</v>
      </c>
      <c r="C6050" s="2">
        <v>0</v>
      </c>
      <c r="D6050" s="2">
        <v>419509</v>
      </c>
      <c r="E6050">
        <v>1484</v>
      </c>
      <c r="F6050" s="2">
        <v>14787</v>
      </c>
      <c r="G6050">
        <v>75</v>
      </c>
      <c r="H6050">
        <v>674</v>
      </c>
      <c r="I6050" s="2">
        <f t="shared" si="95"/>
        <v>436529</v>
      </c>
    </row>
    <row r="6051" spans="1:9" x14ac:dyDescent="0.25">
      <c r="A6051" s="3">
        <v>44624.9375</v>
      </c>
      <c r="B6051">
        <v>0</v>
      </c>
      <c r="C6051" s="2">
        <v>0</v>
      </c>
      <c r="D6051" s="2">
        <v>419639</v>
      </c>
      <c r="E6051">
        <v>120</v>
      </c>
      <c r="F6051" s="2">
        <v>15432</v>
      </c>
      <c r="G6051">
        <v>75</v>
      </c>
      <c r="H6051">
        <v>681</v>
      </c>
      <c r="I6051" s="2">
        <f t="shared" si="95"/>
        <v>435947</v>
      </c>
    </row>
    <row r="6052" spans="1:9" x14ac:dyDescent="0.25">
      <c r="A6052" s="3">
        <v>44624.947916666664</v>
      </c>
      <c r="B6052">
        <v>0</v>
      </c>
      <c r="C6052" s="2">
        <v>0</v>
      </c>
      <c r="D6052" s="2">
        <v>419652</v>
      </c>
      <c r="E6052">
        <v>726</v>
      </c>
      <c r="F6052" s="2">
        <v>15569</v>
      </c>
      <c r="G6052">
        <v>79</v>
      </c>
      <c r="H6052">
        <v>686</v>
      </c>
      <c r="I6052" s="2">
        <f t="shared" si="95"/>
        <v>436712</v>
      </c>
    </row>
    <row r="6053" spans="1:9" x14ac:dyDescent="0.25">
      <c r="A6053" s="3">
        <v>44624.958333333336</v>
      </c>
      <c r="B6053">
        <v>0</v>
      </c>
      <c r="C6053" s="2">
        <v>0</v>
      </c>
      <c r="D6053" s="2">
        <v>419362</v>
      </c>
      <c r="E6053">
        <v>72</v>
      </c>
      <c r="F6053" s="2">
        <v>16611</v>
      </c>
      <c r="G6053">
        <v>75</v>
      </c>
      <c r="H6053">
        <v>653</v>
      </c>
      <c r="I6053" s="2">
        <f t="shared" si="95"/>
        <v>436773</v>
      </c>
    </row>
    <row r="6054" spans="1:9" x14ac:dyDescent="0.25">
      <c r="A6054" s="3">
        <v>44624.96875</v>
      </c>
      <c r="B6054">
        <v>0</v>
      </c>
      <c r="C6054" s="2">
        <v>0</v>
      </c>
      <c r="D6054" s="2">
        <v>419533</v>
      </c>
      <c r="E6054">
        <v>1064</v>
      </c>
      <c r="F6054" s="2">
        <v>17069</v>
      </c>
      <c r="G6054">
        <v>75</v>
      </c>
      <c r="H6054">
        <v>667</v>
      </c>
      <c r="I6054" s="2">
        <f t="shared" si="95"/>
        <v>438408</v>
      </c>
    </row>
    <row r="6055" spans="1:9" x14ac:dyDescent="0.25">
      <c r="A6055" s="3">
        <v>44624.979166666664</v>
      </c>
      <c r="B6055">
        <v>0</v>
      </c>
      <c r="C6055" s="2">
        <v>0</v>
      </c>
      <c r="D6055" s="2">
        <v>419782</v>
      </c>
      <c r="E6055">
        <v>4</v>
      </c>
      <c r="F6055" s="2">
        <v>16446</v>
      </c>
      <c r="G6055">
        <v>75</v>
      </c>
      <c r="H6055">
        <v>695</v>
      </c>
      <c r="I6055" s="2">
        <f t="shared" si="95"/>
        <v>437002</v>
      </c>
    </row>
    <row r="6056" spans="1:9" x14ac:dyDescent="0.25">
      <c r="A6056" s="3">
        <v>44624.989583333336</v>
      </c>
      <c r="B6056">
        <v>0</v>
      </c>
      <c r="C6056" s="2">
        <v>0</v>
      </c>
      <c r="D6056" s="2">
        <v>419676</v>
      </c>
      <c r="E6056">
        <v>67</v>
      </c>
      <c r="F6056" s="2">
        <v>16412</v>
      </c>
      <c r="G6056">
        <v>82</v>
      </c>
      <c r="H6056">
        <v>685</v>
      </c>
      <c r="I6056" s="2">
        <f t="shared" si="95"/>
        <v>436922</v>
      </c>
    </row>
    <row r="6057" spans="1:9" x14ac:dyDescent="0.25">
      <c r="A6057" s="3">
        <v>44625</v>
      </c>
      <c r="B6057">
        <v>0</v>
      </c>
      <c r="C6057" s="2">
        <v>0</v>
      </c>
      <c r="D6057" s="2">
        <v>419518</v>
      </c>
      <c r="E6057">
        <v>0</v>
      </c>
      <c r="F6057" s="2">
        <v>16895</v>
      </c>
      <c r="G6057">
        <v>76</v>
      </c>
      <c r="H6057">
        <v>690</v>
      </c>
      <c r="I6057" s="2">
        <f t="shared" si="95"/>
        <v>437179</v>
      </c>
    </row>
    <row r="6058" spans="1:9" x14ac:dyDescent="0.25">
      <c r="A6058" s="3">
        <v>44625.010416666664</v>
      </c>
      <c r="B6058">
        <v>0</v>
      </c>
      <c r="C6058" s="2">
        <v>0</v>
      </c>
      <c r="D6058" s="2">
        <v>419674</v>
      </c>
      <c r="E6058">
        <v>660</v>
      </c>
      <c r="F6058" s="2">
        <v>19003</v>
      </c>
      <c r="G6058">
        <v>76</v>
      </c>
      <c r="H6058">
        <v>691</v>
      </c>
      <c r="I6058" s="2">
        <f t="shared" si="95"/>
        <v>440104</v>
      </c>
    </row>
    <row r="6059" spans="1:9" x14ac:dyDescent="0.25">
      <c r="A6059" s="3">
        <v>44625.020833333336</v>
      </c>
      <c r="B6059">
        <v>0</v>
      </c>
      <c r="C6059" s="2">
        <v>0</v>
      </c>
      <c r="D6059" s="2">
        <v>419542</v>
      </c>
      <c r="E6059">
        <v>540</v>
      </c>
      <c r="F6059" s="2">
        <v>18233</v>
      </c>
      <c r="G6059">
        <v>76</v>
      </c>
      <c r="H6059">
        <v>692</v>
      </c>
      <c r="I6059" s="2">
        <f t="shared" si="95"/>
        <v>439083</v>
      </c>
    </row>
    <row r="6060" spans="1:9" x14ac:dyDescent="0.25">
      <c r="A6060" s="3">
        <v>44625.03125</v>
      </c>
      <c r="B6060">
        <v>0</v>
      </c>
      <c r="C6060" s="2">
        <v>0</v>
      </c>
      <c r="D6060" s="2">
        <v>419817</v>
      </c>
      <c r="E6060">
        <v>180</v>
      </c>
      <c r="F6060" s="2">
        <v>17254</v>
      </c>
      <c r="G6060">
        <v>82</v>
      </c>
      <c r="H6060">
        <v>690</v>
      </c>
      <c r="I6060" s="2">
        <f t="shared" si="95"/>
        <v>438023</v>
      </c>
    </row>
    <row r="6061" spans="1:9" x14ac:dyDescent="0.25">
      <c r="A6061" s="3">
        <v>44625.041666666664</v>
      </c>
      <c r="B6061">
        <v>0</v>
      </c>
      <c r="C6061" s="2">
        <v>0</v>
      </c>
      <c r="D6061" s="2">
        <v>419410</v>
      </c>
      <c r="E6061">
        <v>0</v>
      </c>
      <c r="F6061" s="2">
        <v>17776</v>
      </c>
      <c r="G6061">
        <v>77</v>
      </c>
      <c r="H6061">
        <v>695</v>
      </c>
      <c r="I6061" s="2">
        <f t="shared" si="95"/>
        <v>437958</v>
      </c>
    </row>
    <row r="6062" spans="1:9" x14ac:dyDescent="0.25">
      <c r="A6062" s="3">
        <v>44625.052083333336</v>
      </c>
      <c r="B6062">
        <v>0</v>
      </c>
      <c r="C6062" s="2">
        <v>0</v>
      </c>
      <c r="D6062" s="2">
        <v>307278</v>
      </c>
      <c r="E6062">
        <v>878</v>
      </c>
      <c r="F6062" s="2">
        <v>18781</v>
      </c>
      <c r="G6062">
        <v>77</v>
      </c>
      <c r="H6062">
        <v>697</v>
      </c>
      <c r="I6062" s="2">
        <f t="shared" si="95"/>
        <v>327711</v>
      </c>
    </row>
    <row r="6063" spans="1:9" x14ac:dyDescent="0.25">
      <c r="A6063" s="3">
        <v>44625.0625</v>
      </c>
      <c r="B6063">
        <v>0</v>
      </c>
      <c r="C6063" s="2">
        <v>0</v>
      </c>
      <c r="D6063" s="2">
        <v>117907</v>
      </c>
      <c r="E6063">
        <v>64</v>
      </c>
      <c r="F6063" s="2">
        <v>19202</v>
      </c>
      <c r="G6063">
        <v>77</v>
      </c>
      <c r="H6063">
        <v>688</v>
      </c>
      <c r="I6063" s="2">
        <f t="shared" si="95"/>
        <v>137938</v>
      </c>
    </row>
    <row r="6064" spans="1:9" x14ac:dyDescent="0.25">
      <c r="A6064" s="3">
        <v>44625.072916666664</v>
      </c>
      <c r="B6064">
        <v>0</v>
      </c>
      <c r="C6064" s="2">
        <v>0</v>
      </c>
      <c r="D6064" s="2">
        <v>6367</v>
      </c>
      <c r="E6064">
        <v>180</v>
      </c>
      <c r="F6064" s="2">
        <v>19104</v>
      </c>
      <c r="G6064">
        <v>82</v>
      </c>
      <c r="H6064">
        <v>653</v>
      </c>
      <c r="I6064" s="2">
        <f t="shared" si="95"/>
        <v>26386</v>
      </c>
    </row>
    <row r="6065" spans="1:9" x14ac:dyDescent="0.25">
      <c r="A6065" s="3">
        <v>44625.083333333336</v>
      </c>
      <c r="B6065">
        <v>0</v>
      </c>
      <c r="C6065" s="2">
        <v>0</v>
      </c>
      <c r="D6065" s="2">
        <v>6321</v>
      </c>
      <c r="E6065">
        <v>60</v>
      </c>
      <c r="F6065" s="2">
        <v>19203</v>
      </c>
      <c r="G6065">
        <v>76</v>
      </c>
      <c r="H6065">
        <v>632</v>
      </c>
      <c r="I6065" s="2">
        <f t="shared" si="95"/>
        <v>26292</v>
      </c>
    </row>
    <row r="6066" spans="1:9" x14ac:dyDescent="0.25">
      <c r="A6066" s="3">
        <v>44625.09375</v>
      </c>
      <c r="B6066">
        <v>0</v>
      </c>
      <c r="C6066" s="2">
        <v>0</v>
      </c>
      <c r="D6066" s="2">
        <v>6498</v>
      </c>
      <c r="E6066">
        <v>2731</v>
      </c>
      <c r="F6066" s="2">
        <v>19539</v>
      </c>
      <c r="G6066">
        <v>76</v>
      </c>
      <c r="H6066">
        <v>635</v>
      </c>
      <c r="I6066" s="2">
        <f t="shared" si="95"/>
        <v>29479</v>
      </c>
    </row>
    <row r="6067" spans="1:9" x14ac:dyDescent="0.25">
      <c r="A6067" s="3">
        <v>44625.104166666664</v>
      </c>
      <c r="B6067">
        <v>0</v>
      </c>
      <c r="C6067" s="2">
        <v>0</v>
      </c>
      <c r="D6067" s="2">
        <v>6846</v>
      </c>
      <c r="E6067">
        <v>120</v>
      </c>
      <c r="F6067" s="2">
        <v>19726</v>
      </c>
      <c r="G6067">
        <v>78</v>
      </c>
      <c r="H6067">
        <v>667</v>
      </c>
      <c r="I6067" s="2">
        <f t="shared" si="95"/>
        <v>27437</v>
      </c>
    </row>
    <row r="6068" spans="1:9" x14ac:dyDescent="0.25">
      <c r="A6068" s="3">
        <v>44625.114583333336</v>
      </c>
      <c r="B6068">
        <v>0</v>
      </c>
      <c r="C6068" s="2">
        <v>0</v>
      </c>
      <c r="D6068" s="2">
        <v>6996</v>
      </c>
      <c r="E6068">
        <v>240</v>
      </c>
      <c r="F6068" s="2">
        <v>19928</v>
      </c>
      <c r="G6068">
        <v>82</v>
      </c>
      <c r="H6068">
        <v>677</v>
      </c>
      <c r="I6068" s="2">
        <f t="shared" si="95"/>
        <v>27923</v>
      </c>
    </row>
    <row r="6069" spans="1:9" x14ac:dyDescent="0.25">
      <c r="A6069" s="3">
        <v>44625.125</v>
      </c>
      <c r="B6069">
        <v>0</v>
      </c>
      <c r="C6069" s="2">
        <v>0</v>
      </c>
      <c r="D6069" s="2">
        <v>6756</v>
      </c>
      <c r="E6069">
        <v>120</v>
      </c>
      <c r="F6069" s="2">
        <v>19823</v>
      </c>
      <c r="G6069">
        <v>76</v>
      </c>
      <c r="H6069">
        <v>676</v>
      </c>
      <c r="I6069" s="2">
        <f t="shared" si="95"/>
        <v>27451</v>
      </c>
    </row>
    <row r="6070" spans="1:9" x14ac:dyDescent="0.25">
      <c r="A6070" s="3">
        <v>44625.135416666664</v>
      </c>
      <c r="B6070">
        <v>0</v>
      </c>
      <c r="C6070" s="2">
        <v>0</v>
      </c>
      <c r="D6070" s="2">
        <v>6619</v>
      </c>
      <c r="E6070">
        <v>1308</v>
      </c>
      <c r="F6070" s="2">
        <v>19844</v>
      </c>
      <c r="G6070">
        <v>76</v>
      </c>
      <c r="H6070">
        <v>671</v>
      </c>
      <c r="I6070" s="2">
        <f t="shared" si="95"/>
        <v>28518</v>
      </c>
    </row>
    <row r="6071" spans="1:9" x14ac:dyDescent="0.25">
      <c r="A6071" s="3">
        <v>44625.145833333336</v>
      </c>
      <c r="B6071">
        <v>0</v>
      </c>
      <c r="C6071" s="2">
        <v>0</v>
      </c>
      <c r="D6071" s="2">
        <v>6842</v>
      </c>
      <c r="E6071">
        <v>11</v>
      </c>
      <c r="F6071" s="2">
        <v>20206</v>
      </c>
      <c r="G6071">
        <v>82</v>
      </c>
      <c r="H6071">
        <v>671</v>
      </c>
      <c r="I6071" s="2">
        <f t="shared" si="95"/>
        <v>27812</v>
      </c>
    </row>
    <row r="6072" spans="1:9" x14ac:dyDescent="0.25">
      <c r="A6072" s="3">
        <v>44625.15625</v>
      </c>
      <c r="B6072">
        <v>0</v>
      </c>
      <c r="C6072" s="2">
        <v>0</v>
      </c>
      <c r="D6072" s="2">
        <v>7114</v>
      </c>
      <c r="E6072">
        <v>540</v>
      </c>
      <c r="F6072" s="2">
        <v>19384</v>
      </c>
      <c r="G6072">
        <v>77</v>
      </c>
      <c r="H6072">
        <v>671</v>
      </c>
      <c r="I6072" s="2">
        <f t="shared" si="95"/>
        <v>27786</v>
      </c>
    </row>
    <row r="6073" spans="1:9" x14ac:dyDescent="0.25">
      <c r="A6073" s="3">
        <v>44625.166666666664</v>
      </c>
      <c r="B6073">
        <v>0</v>
      </c>
      <c r="C6073" s="2">
        <v>0</v>
      </c>
      <c r="D6073" s="2">
        <v>7008</v>
      </c>
      <c r="E6073">
        <v>6</v>
      </c>
      <c r="F6073" s="2">
        <v>19315</v>
      </c>
      <c r="G6073">
        <v>75</v>
      </c>
      <c r="H6073">
        <v>668</v>
      </c>
      <c r="I6073" s="2">
        <f t="shared" si="95"/>
        <v>27072</v>
      </c>
    </row>
    <row r="6074" spans="1:9" x14ac:dyDescent="0.25">
      <c r="A6074" s="3">
        <v>44625.177083333336</v>
      </c>
      <c r="B6074">
        <v>0</v>
      </c>
      <c r="C6074" s="2">
        <v>0</v>
      </c>
      <c r="D6074" s="2">
        <v>7122</v>
      </c>
      <c r="E6074">
        <v>360</v>
      </c>
      <c r="F6074" s="2">
        <v>19661</v>
      </c>
      <c r="G6074">
        <v>77</v>
      </c>
      <c r="H6074">
        <v>677</v>
      </c>
      <c r="I6074" s="2">
        <f t="shared" si="95"/>
        <v>27897</v>
      </c>
    </row>
    <row r="6075" spans="1:9" x14ac:dyDescent="0.25">
      <c r="A6075" s="3">
        <v>44625.1875</v>
      </c>
      <c r="B6075">
        <v>0</v>
      </c>
      <c r="C6075" s="2">
        <v>0</v>
      </c>
      <c r="D6075" s="2">
        <v>7039</v>
      </c>
      <c r="E6075">
        <v>1045</v>
      </c>
      <c r="F6075" s="2">
        <v>20146</v>
      </c>
      <c r="G6075">
        <v>80</v>
      </c>
      <c r="H6075">
        <v>688</v>
      </c>
      <c r="I6075" s="2">
        <f t="shared" si="95"/>
        <v>28998</v>
      </c>
    </row>
    <row r="6076" spans="1:9" x14ac:dyDescent="0.25">
      <c r="A6076" s="3">
        <v>44625.197916666664</v>
      </c>
      <c r="B6076">
        <v>0</v>
      </c>
      <c r="C6076" s="2">
        <v>0</v>
      </c>
      <c r="D6076" s="2">
        <v>6933</v>
      </c>
      <c r="E6076">
        <v>300</v>
      </c>
      <c r="F6076" s="2">
        <v>20230</v>
      </c>
      <c r="G6076">
        <v>76</v>
      </c>
      <c r="H6076">
        <v>677</v>
      </c>
      <c r="I6076" s="2">
        <f t="shared" si="95"/>
        <v>28216</v>
      </c>
    </row>
    <row r="6077" spans="1:9" x14ac:dyDescent="0.25">
      <c r="A6077" s="3">
        <v>44625.208333333336</v>
      </c>
      <c r="B6077">
        <v>0</v>
      </c>
      <c r="C6077" s="2">
        <v>0</v>
      </c>
      <c r="D6077" s="2">
        <v>6958</v>
      </c>
      <c r="E6077">
        <v>71</v>
      </c>
      <c r="F6077" s="2">
        <v>20092</v>
      </c>
      <c r="G6077">
        <v>75</v>
      </c>
      <c r="H6077">
        <v>676</v>
      </c>
      <c r="I6077" s="2">
        <f t="shared" si="95"/>
        <v>27872</v>
      </c>
    </row>
    <row r="6078" spans="1:9" x14ac:dyDescent="0.25">
      <c r="A6078" s="3">
        <v>44625.21875</v>
      </c>
      <c r="B6078">
        <v>0</v>
      </c>
      <c r="C6078" s="2">
        <v>0</v>
      </c>
      <c r="D6078" s="2">
        <v>7185</v>
      </c>
      <c r="E6078">
        <v>420</v>
      </c>
      <c r="F6078" s="2">
        <v>20669</v>
      </c>
      <c r="G6078">
        <v>74</v>
      </c>
      <c r="H6078">
        <v>678</v>
      </c>
      <c r="I6078" s="2">
        <f t="shared" si="95"/>
        <v>29026</v>
      </c>
    </row>
    <row r="6079" spans="1:9" x14ac:dyDescent="0.25">
      <c r="A6079" s="3">
        <v>44625.229166666664</v>
      </c>
      <c r="B6079">
        <v>0</v>
      </c>
      <c r="C6079" s="2">
        <v>0</v>
      </c>
      <c r="D6079" s="2">
        <v>6998</v>
      </c>
      <c r="E6079">
        <v>540</v>
      </c>
      <c r="F6079" s="2">
        <v>20164</v>
      </c>
      <c r="G6079">
        <v>83</v>
      </c>
      <c r="H6079">
        <v>680</v>
      </c>
      <c r="I6079" s="2">
        <f t="shared" si="95"/>
        <v>28465</v>
      </c>
    </row>
    <row r="6080" spans="1:9" x14ac:dyDescent="0.25">
      <c r="A6080" s="3">
        <v>44625.239583333336</v>
      </c>
      <c r="B6080">
        <v>0</v>
      </c>
      <c r="C6080" s="2">
        <v>0</v>
      </c>
      <c r="D6080" s="2">
        <v>7075</v>
      </c>
      <c r="E6080">
        <v>240</v>
      </c>
      <c r="F6080" s="2">
        <v>18835</v>
      </c>
      <c r="G6080">
        <v>76</v>
      </c>
      <c r="H6080">
        <v>689</v>
      </c>
      <c r="I6080" s="2">
        <f t="shared" si="95"/>
        <v>26915</v>
      </c>
    </row>
    <row r="6081" spans="1:9" x14ac:dyDescent="0.25">
      <c r="A6081" s="3">
        <v>44625.25</v>
      </c>
      <c r="B6081">
        <v>0</v>
      </c>
      <c r="C6081" s="2">
        <v>0</v>
      </c>
      <c r="D6081" s="2">
        <v>6909</v>
      </c>
      <c r="E6081">
        <v>540</v>
      </c>
      <c r="F6081" s="2">
        <v>18204</v>
      </c>
      <c r="G6081">
        <v>74</v>
      </c>
      <c r="H6081">
        <v>664</v>
      </c>
      <c r="I6081" s="2">
        <f t="shared" si="95"/>
        <v>26391</v>
      </c>
    </row>
    <row r="6082" spans="1:9" x14ac:dyDescent="0.25">
      <c r="A6082" s="3">
        <v>44625.260416666664</v>
      </c>
      <c r="B6082">
        <v>0</v>
      </c>
      <c r="C6082" s="2">
        <v>0</v>
      </c>
      <c r="D6082" s="2">
        <v>7044</v>
      </c>
      <c r="E6082">
        <v>180</v>
      </c>
      <c r="F6082" s="2">
        <v>18292</v>
      </c>
      <c r="G6082">
        <v>74</v>
      </c>
      <c r="H6082">
        <v>658</v>
      </c>
      <c r="I6082" s="2">
        <f t="shared" si="95"/>
        <v>26248</v>
      </c>
    </row>
    <row r="6083" spans="1:9" x14ac:dyDescent="0.25">
      <c r="A6083" s="3">
        <v>44625.270833333336</v>
      </c>
      <c r="B6083">
        <v>0</v>
      </c>
      <c r="C6083" s="2">
        <v>0</v>
      </c>
      <c r="D6083" s="2">
        <v>6866</v>
      </c>
      <c r="E6083">
        <v>600</v>
      </c>
      <c r="F6083" s="2">
        <v>18286</v>
      </c>
      <c r="G6083">
        <v>76</v>
      </c>
      <c r="H6083">
        <v>643</v>
      </c>
      <c r="I6083" s="2">
        <f t="shared" si="95"/>
        <v>26471</v>
      </c>
    </row>
    <row r="6084" spans="1:9" x14ac:dyDescent="0.25">
      <c r="A6084" s="3">
        <v>44625.28125</v>
      </c>
      <c r="B6084">
        <v>0</v>
      </c>
      <c r="C6084" s="2">
        <v>0</v>
      </c>
      <c r="D6084" s="2">
        <v>6967</v>
      </c>
      <c r="E6084">
        <v>540</v>
      </c>
      <c r="F6084" s="2">
        <v>17740</v>
      </c>
      <c r="G6084">
        <v>75</v>
      </c>
      <c r="H6084">
        <v>604</v>
      </c>
      <c r="I6084" s="2">
        <f t="shared" si="95"/>
        <v>25926</v>
      </c>
    </row>
    <row r="6085" spans="1:9" x14ac:dyDescent="0.25">
      <c r="A6085" s="3">
        <v>44625.291666666664</v>
      </c>
      <c r="B6085">
        <v>0</v>
      </c>
      <c r="C6085" s="2">
        <v>0</v>
      </c>
      <c r="D6085" s="2">
        <v>7261</v>
      </c>
      <c r="E6085">
        <v>600</v>
      </c>
      <c r="F6085" s="2">
        <v>17974</v>
      </c>
      <c r="G6085">
        <v>73</v>
      </c>
      <c r="H6085">
        <v>619</v>
      </c>
      <c r="I6085" s="2">
        <f t="shared" si="95"/>
        <v>26527</v>
      </c>
    </row>
    <row r="6086" spans="1:9" x14ac:dyDescent="0.25">
      <c r="A6086" s="3">
        <v>44625.302083333336</v>
      </c>
      <c r="B6086">
        <v>0</v>
      </c>
      <c r="C6086" s="2">
        <v>0</v>
      </c>
      <c r="D6086" s="2">
        <v>6992</v>
      </c>
      <c r="E6086">
        <v>480</v>
      </c>
      <c r="F6086" s="2">
        <v>17938</v>
      </c>
      <c r="G6086">
        <v>74</v>
      </c>
      <c r="H6086">
        <v>642</v>
      </c>
      <c r="I6086" s="2">
        <f t="shared" si="95"/>
        <v>26126</v>
      </c>
    </row>
    <row r="6087" spans="1:9" x14ac:dyDescent="0.25">
      <c r="A6087" s="3">
        <v>44625.3125</v>
      </c>
      <c r="B6087">
        <v>0</v>
      </c>
      <c r="C6087" s="2">
        <v>0</v>
      </c>
      <c r="D6087" s="2">
        <v>6856</v>
      </c>
      <c r="E6087">
        <v>569</v>
      </c>
      <c r="F6087" s="2">
        <v>18545</v>
      </c>
      <c r="G6087">
        <v>78</v>
      </c>
      <c r="H6087">
        <v>829</v>
      </c>
      <c r="I6087" s="2">
        <f t="shared" si="95"/>
        <v>26877</v>
      </c>
    </row>
    <row r="6088" spans="1:9" x14ac:dyDescent="0.25">
      <c r="A6088" s="3">
        <v>44625.322916666664</v>
      </c>
      <c r="B6088">
        <v>0</v>
      </c>
      <c r="C6088" s="2">
        <v>0</v>
      </c>
      <c r="D6088" s="2">
        <v>6707</v>
      </c>
      <c r="E6088">
        <v>601</v>
      </c>
      <c r="F6088" s="2">
        <v>18125</v>
      </c>
      <c r="G6088">
        <v>85</v>
      </c>
      <c r="H6088">
        <v>1205</v>
      </c>
      <c r="I6088" s="2">
        <f t="shared" si="95"/>
        <v>26723</v>
      </c>
    </row>
    <row r="6089" spans="1:9" x14ac:dyDescent="0.25">
      <c r="A6089" s="3">
        <v>44625.333333333336</v>
      </c>
      <c r="B6089">
        <v>0</v>
      </c>
      <c r="C6089" s="2">
        <v>0</v>
      </c>
      <c r="D6089" s="2">
        <v>6697</v>
      </c>
      <c r="E6089">
        <v>949</v>
      </c>
      <c r="F6089" s="2">
        <v>17281</v>
      </c>
      <c r="G6089">
        <v>95</v>
      </c>
      <c r="H6089">
        <v>1851</v>
      </c>
      <c r="I6089" s="2">
        <f t="shared" si="95"/>
        <v>26873</v>
      </c>
    </row>
    <row r="6090" spans="1:9" x14ac:dyDescent="0.25">
      <c r="A6090" s="3">
        <v>44625.34375</v>
      </c>
      <c r="B6090">
        <v>0</v>
      </c>
      <c r="C6090" s="2">
        <v>0</v>
      </c>
      <c r="D6090" s="2">
        <v>6777</v>
      </c>
      <c r="E6090">
        <v>1263</v>
      </c>
      <c r="F6090" s="2">
        <v>17167</v>
      </c>
      <c r="G6090">
        <v>120</v>
      </c>
      <c r="H6090">
        <v>2895</v>
      </c>
      <c r="I6090" s="2">
        <f t="shared" si="95"/>
        <v>28222</v>
      </c>
    </row>
    <row r="6091" spans="1:9" x14ac:dyDescent="0.25">
      <c r="A6091" s="3">
        <v>44625.354166666664</v>
      </c>
      <c r="B6091">
        <v>0</v>
      </c>
      <c r="C6091" s="2">
        <v>0</v>
      </c>
      <c r="D6091" s="2">
        <v>6763</v>
      </c>
      <c r="E6091">
        <v>1164</v>
      </c>
      <c r="F6091" s="2">
        <v>17330</v>
      </c>
      <c r="G6091">
        <v>170</v>
      </c>
      <c r="H6091">
        <v>4130</v>
      </c>
      <c r="I6091" s="2">
        <f t="shared" ref="I6091:I6154" si="96">SUM(B6091:H6091)</f>
        <v>29557</v>
      </c>
    </row>
    <row r="6092" spans="1:9" x14ac:dyDescent="0.25">
      <c r="A6092" s="3">
        <v>44625.364583333336</v>
      </c>
      <c r="B6092">
        <v>0</v>
      </c>
      <c r="C6092" s="2">
        <v>0</v>
      </c>
      <c r="D6092" s="2">
        <v>6713</v>
      </c>
      <c r="E6092">
        <v>989</v>
      </c>
      <c r="F6092" s="2">
        <v>18024</v>
      </c>
      <c r="G6092">
        <v>224</v>
      </c>
      <c r="H6092">
        <v>5432</v>
      </c>
      <c r="I6092" s="2">
        <f t="shared" si="96"/>
        <v>31382</v>
      </c>
    </row>
    <row r="6093" spans="1:9" x14ac:dyDescent="0.25">
      <c r="A6093" s="3">
        <v>44625.375</v>
      </c>
      <c r="B6093">
        <v>0</v>
      </c>
      <c r="C6093" s="2">
        <v>0</v>
      </c>
      <c r="D6093" s="2">
        <v>6437</v>
      </c>
      <c r="E6093">
        <v>5</v>
      </c>
      <c r="F6093" s="2">
        <v>17574</v>
      </c>
      <c r="G6093">
        <v>300</v>
      </c>
      <c r="H6093">
        <v>6911</v>
      </c>
      <c r="I6093" s="2">
        <f t="shared" si="96"/>
        <v>31227</v>
      </c>
    </row>
    <row r="6094" spans="1:9" x14ac:dyDescent="0.25">
      <c r="A6094" s="3">
        <v>44625.385416666664</v>
      </c>
      <c r="B6094">
        <v>0</v>
      </c>
      <c r="C6094" s="2">
        <v>0</v>
      </c>
      <c r="D6094" s="2">
        <v>6257</v>
      </c>
      <c r="E6094">
        <v>2078</v>
      </c>
      <c r="F6094" s="2">
        <v>16662</v>
      </c>
      <c r="G6094">
        <v>342</v>
      </c>
      <c r="H6094">
        <v>8304</v>
      </c>
      <c r="I6094" s="2">
        <f t="shared" si="96"/>
        <v>33643</v>
      </c>
    </row>
    <row r="6095" spans="1:9" x14ac:dyDescent="0.25">
      <c r="A6095" s="3">
        <v>44625.395833333336</v>
      </c>
      <c r="B6095">
        <v>0</v>
      </c>
      <c r="C6095" s="2">
        <v>0</v>
      </c>
      <c r="D6095" s="2">
        <v>6185</v>
      </c>
      <c r="E6095">
        <v>725</v>
      </c>
      <c r="F6095" s="2">
        <v>16680</v>
      </c>
      <c r="G6095">
        <v>397</v>
      </c>
      <c r="H6095">
        <v>9675</v>
      </c>
      <c r="I6095" s="2">
        <f t="shared" si="96"/>
        <v>33662</v>
      </c>
    </row>
    <row r="6096" spans="1:9" x14ac:dyDescent="0.25">
      <c r="A6096" s="3">
        <v>44625.40625</v>
      </c>
      <c r="B6096">
        <v>0</v>
      </c>
      <c r="C6096" s="2">
        <v>0</v>
      </c>
      <c r="D6096" s="2">
        <v>5972</v>
      </c>
      <c r="E6096">
        <v>72</v>
      </c>
      <c r="F6096" s="2">
        <v>16362</v>
      </c>
      <c r="G6096">
        <v>443</v>
      </c>
      <c r="H6096">
        <v>10983</v>
      </c>
      <c r="I6096" s="2">
        <f t="shared" si="96"/>
        <v>33832</v>
      </c>
    </row>
    <row r="6097" spans="1:9" x14ac:dyDescent="0.25">
      <c r="A6097" s="3">
        <v>44625.416666666664</v>
      </c>
      <c r="B6097">
        <v>0</v>
      </c>
      <c r="C6097" s="2">
        <v>0</v>
      </c>
      <c r="D6097" s="2">
        <v>5687</v>
      </c>
      <c r="E6097">
        <v>71</v>
      </c>
      <c r="F6097" s="2">
        <v>16833</v>
      </c>
      <c r="G6097">
        <v>490</v>
      </c>
      <c r="H6097">
        <v>12161</v>
      </c>
      <c r="I6097" s="2">
        <f t="shared" si="96"/>
        <v>35242</v>
      </c>
    </row>
    <row r="6098" spans="1:9" x14ac:dyDescent="0.25">
      <c r="A6098" s="3">
        <v>44625.427083333336</v>
      </c>
      <c r="B6098">
        <v>0</v>
      </c>
      <c r="C6098" s="2">
        <v>0</v>
      </c>
      <c r="D6098" s="2">
        <v>6086</v>
      </c>
      <c r="E6098">
        <v>3285</v>
      </c>
      <c r="F6098" s="2">
        <v>17120</v>
      </c>
      <c r="G6098">
        <v>510</v>
      </c>
      <c r="H6098">
        <v>13266</v>
      </c>
      <c r="I6098" s="2">
        <f t="shared" si="96"/>
        <v>40267</v>
      </c>
    </row>
    <row r="6099" spans="1:9" x14ac:dyDescent="0.25">
      <c r="A6099" s="3">
        <v>44625.4375</v>
      </c>
      <c r="B6099">
        <v>0</v>
      </c>
      <c r="C6099" s="2">
        <v>0</v>
      </c>
      <c r="D6099" s="2">
        <v>6327</v>
      </c>
      <c r="E6099">
        <v>31</v>
      </c>
      <c r="F6099" s="2">
        <v>17582</v>
      </c>
      <c r="G6099">
        <v>564</v>
      </c>
      <c r="H6099">
        <v>14381</v>
      </c>
      <c r="I6099" s="2">
        <f t="shared" si="96"/>
        <v>38885</v>
      </c>
    </row>
    <row r="6100" spans="1:9" x14ac:dyDescent="0.25">
      <c r="A6100" s="3">
        <v>44625.447916666664</v>
      </c>
      <c r="B6100">
        <v>0</v>
      </c>
      <c r="C6100" s="2">
        <v>0</v>
      </c>
      <c r="D6100" s="2">
        <v>6032</v>
      </c>
      <c r="E6100">
        <v>250</v>
      </c>
      <c r="F6100" s="2">
        <v>18317</v>
      </c>
      <c r="G6100">
        <v>603</v>
      </c>
      <c r="H6100">
        <v>15644</v>
      </c>
      <c r="I6100" s="2">
        <f t="shared" si="96"/>
        <v>40846</v>
      </c>
    </row>
    <row r="6101" spans="1:9" x14ac:dyDescent="0.25">
      <c r="A6101" s="3">
        <v>44625.458333333336</v>
      </c>
      <c r="B6101">
        <v>0</v>
      </c>
      <c r="C6101" s="2">
        <v>0</v>
      </c>
      <c r="D6101" s="2">
        <v>5826</v>
      </c>
      <c r="E6101">
        <v>12</v>
      </c>
      <c r="F6101" s="2">
        <v>18762</v>
      </c>
      <c r="G6101">
        <v>641</v>
      </c>
      <c r="H6101">
        <v>16620</v>
      </c>
      <c r="I6101" s="2">
        <f t="shared" si="96"/>
        <v>41861</v>
      </c>
    </row>
    <row r="6102" spans="1:9" x14ac:dyDescent="0.25">
      <c r="A6102" s="3">
        <v>44625.46875</v>
      </c>
      <c r="B6102">
        <v>0</v>
      </c>
      <c r="C6102" s="2">
        <v>0</v>
      </c>
      <c r="D6102" s="2">
        <v>5598</v>
      </c>
      <c r="E6102">
        <v>1213</v>
      </c>
      <c r="F6102" s="2">
        <v>18966</v>
      </c>
      <c r="G6102">
        <v>638</v>
      </c>
      <c r="H6102">
        <v>17301</v>
      </c>
      <c r="I6102" s="2">
        <f t="shared" si="96"/>
        <v>43716</v>
      </c>
    </row>
    <row r="6103" spans="1:9" x14ac:dyDescent="0.25">
      <c r="A6103" s="3">
        <v>44625.479166666664</v>
      </c>
      <c r="B6103">
        <v>0</v>
      </c>
      <c r="C6103" s="2">
        <v>0</v>
      </c>
      <c r="D6103" s="2">
        <v>6198</v>
      </c>
      <c r="E6103">
        <v>18</v>
      </c>
      <c r="F6103" s="2">
        <v>19440</v>
      </c>
      <c r="G6103">
        <v>651</v>
      </c>
      <c r="H6103">
        <v>17900</v>
      </c>
      <c r="I6103" s="2">
        <f t="shared" si="96"/>
        <v>44207</v>
      </c>
    </row>
    <row r="6104" spans="1:9" x14ac:dyDescent="0.25">
      <c r="A6104" s="3">
        <v>44625.489583333336</v>
      </c>
      <c r="B6104">
        <v>0</v>
      </c>
      <c r="C6104" s="2">
        <v>0</v>
      </c>
      <c r="D6104" s="2">
        <v>6126</v>
      </c>
      <c r="E6104">
        <v>444</v>
      </c>
      <c r="F6104" s="2">
        <v>20044</v>
      </c>
      <c r="G6104">
        <v>673</v>
      </c>
      <c r="H6104">
        <v>18397</v>
      </c>
      <c r="I6104" s="2">
        <f t="shared" si="96"/>
        <v>45684</v>
      </c>
    </row>
    <row r="6105" spans="1:9" x14ac:dyDescent="0.25">
      <c r="A6105" s="3">
        <v>44625.5</v>
      </c>
      <c r="B6105">
        <v>0</v>
      </c>
      <c r="C6105" s="2">
        <v>0</v>
      </c>
      <c r="D6105" s="2">
        <v>6039</v>
      </c>
      <c r="E6105">
        <v>256</v>
      </c>
      <c r="F6105" s="2">
        <v>21166</v>
      </c>
      <c r="G6105">
        <v>691</v>
      </c>
      <c r="H6105">
        <v>18815</v>
      </c>
      <c r="I6105" s="2">
        <f t="shared" si="96"/>
        <v>46967</v>
      </c>
    </row>
    <row r="6106" spans="1:9" x14ac:dyDescent="0.25">
      <c r="A6106" s="3">
        <v>44625.510416666664</v>
      </c>
      <c r="B6106">
        <v>0</v>
      </c>
      <c r="C6106" s="2">
        <v>0</v>
      </c>
      <c r="D6106" s="2">
        <v>6111</v>
      </c>
      <c r="E6106">
        <v>2747</v>
      </c>
      <c r="F6106" s="2">
        <v>21488</v>
      </c>
      <c r="G6106">
        <v>686</v>
      </c>
      <c r="H6106">
        <v>19086</v>
      </c>
      <c r="I6106" s="2">
        <f t="shared" si="96"/>
        <v>50118</v>
      </c>
    </row>
    <row r="6107" spans="1:9" x14ac:dyDescent="0.25">
      <c r="A6107" s="3">
        <v>44625.520833333336</v>
      </c>
      <c r="B6107">
        <v>0</v>
      </c>
      <c r="C6107" s="2">
        <v>0</v>
      </c>
      <c r="D6107" s="2">
        <v>6003</v>
      </c>
      <c r="E6107">
        <v>257</v>
      </c>
      <c r="F6107" s="2">
        <v>21598</v>
      </c>
      <c r="G6107">
        <v>681</v>
      </c>
      <c r="H6107">
        <v>19251</v>
      </c>
      <c r="I6107" s="2">
        <f t="shared" si="96"/>
        <v>47790</v>
      </c>
    </row>
    <row r="6108" spans="1:9" x14ac:dyDescent="0.25">
      <c r="A6108" s="3">
        <v>44625.53125</v>
      </c>
      <c r="B6108">
        <v>0</v>
      </c>
      <c r="C6108" s="2">
        <v>0</v>
      </c>
      <c r="D6108" s="2">
        <v>6300</v>
      </c>
      <c r="E6108">
        <v>1700</v>
      </c>
      <c r="F6108" s="2">
        <v>21133</v>
      </c>
      <c r="G6108">
        <v>686</v>
      </c>
      <c r="H6108">
        <v>19141</v>
      </c>
      <c r="I6108" s="2">
        <f t="shared" si="96"/>
        <v>48960</v>
      </c>
    </row>
    <row r="6109" spans="1:9" x14ac:dyDescent="0.25">
      <c r="A6109" s="3">
        <v>44625.541666666664</v>
      </c>
      <c r="B6109">
        <v>0</v>
      </c>
      <c r="C6109" s="2">
        <v>0</v>
      </c>
      <c r="D6109" s="2">
        <v>6405</v>
      </c>
      <c r="E6109">
        <v>197</v>
      </c>
      <c r="F6109" s="2">
        <v>20178</v>
      </c>
      <c r="G6109">
        <v>688</v>
      </c>
      <c r="H6109">
        <v>19109</v>
      </c>
      <c r="I6109" s="2">
        <f t="shared" si="96"/>
        <v>46577</v>
      </c>
    </row>
    <row r="6110" spans="1:9" x14ac:dyDescent="0.25">
      <c r="A6110" s="3">
        <v>44625.552083333336</v>
      </c>
      <c r="B6110">
        <v>0</v>
      </c>
      <c r="C6110" s="2">
        <v>0</v>
      </c>
      <c r="D6110" s="2">
        <v>6429</v>
      </c>
      <c r="E6110">
        <v>1512</v>
      </c>
      <c r="F6110" s="2">
        <v>20285</v>
      </c>
      <c r="G6110">
        <v>681</v>
      </c>
      <c r="H6110">
        <v>18876</v>
      </c>
      <c r="I6110" s="2">
        <f t="shared" si="96"/>
        <v>47783</v>
      </c>
    </row>
    <row r="6111" spans="1:9" x14ac:dyDescent="0.25">
      <c r="A6111" s="3">
        <v>44625.5625</v>
      </c>
      <c r="B6111">
        <v>0</v>
      </c>
      <c r="C6111" s="2">
        <v>0</v>
      </c>
      <c r="D6111" s="2">
        <v>6285</v>
      </c>
      <c r="E6111">
        <v>283</v>
      </c>
      <c r="F6111" s="2">
        <v>19744</v>
      </c>
      <c r="G6111">
        <v>666</v>
      </c>
      <c r="H6111">
        <v>18729</v>
      </c>
      <c r="I6111" s="2">
        <f t="shared" si="96"/>
        <v>45707</v>
      </c>
    </row>
    <row r="6112" spans="1:9" x14ac:dyDescent="0.25">
      <c r="A6112" s="3">
        <v>44625.572916666664</v>
      </c>
      <c r="B6112">
        <v>0</v>
      </c>
      <c r="C6112" s="2">
        <v>0</v>
      </c>
      <c r="D6112" s="2">
        <v>6303</v>
      </c>
      <c r="E6112">
        <v>857</v>
      </c>
      <c r="F6112" s="2">
        <v>19416</v>
      </c>
      <c r="G6112">
        <v>640</v>
      </c>
      <c r="H6112">
        <v>18473</v>
      </c>
      <c r="I6112" s="2">
        <f t="shared" si="96"/>
        <v>45689</v>
      </c>
    </row>
    <row r="6113" spans="1:9" x14ac:dyDescent="0.25">
      <c r="A6113" s="3">
        <v>44625.583333333336</v>
      </c>
      <c r="B6113">
        <v>0</v>
      </c>
      <c r="C6113" s="2">
        <v>0</v>
      </c>
      <c r="D6113" s="2">
        <v>6522</v>
      </c>
      <c r="E6113">
        <v>197</v>
      </c>
      <c r="F6113" s="2">
        <v>19127</v>
      </c>
      <c r="G6113">
        <v>630</v>
      </c>
      <c r="H6113">
        <v>17996</v>
      </c>
      <c r="I6113" s="2">
        <f t="shared" si="96"/>
        <v>44472</v>
      </c>
    </row>
    <row r="6114" spans="1:9" x14ac:dyDescent="0.25">
      <c r="A6114" s="3">
        <v>44625.59375</v>
      </c>
      <c r="B6114">
        <v>0</v>
      </c>
      <c r="C6114" s="2">
        <v>0</v>
      </c>
      <c r="D6114" s="2">
        <v>6312</v>
      </c>
      <c r="E6114">
        <v>16</v>
      </c>
      <c r="F6114" s="2">
        <v>18842</v>
      </c>
      <c r="G6114">
        <v>619</v>
      </c>
      <c r="H6114">
        <v>17358</v>
      </c>
      <c r="I6114" s="2">
        <f t="shared" si="96"/>
        <v>43147</v>
      </c>
    </row>
    <row r="6115" spans="1:9" x14ac:dyDescent="0.25">
      <c r="A6115" s="3">
        <v>44625.604166666664</v>
      </c>
      <c r="B6115">
        <v>0</v>
      </c>
      <c r="C6115" s="2">
        <v>0</v>
      </c>
      <c r="D6115" s="2">
        <v>6486</v>
      </c>
      <c r="E6115">
        <v>149</v>
      </c>
      <c r="F6115" s="2">
        <v>18268</v>
      </c>
      <c r="G6115">
        <v>600</v>
      </c>
      <c r="H6115">
        <v>16569</v>
      </c>
      <c r="I6115" s="2">
        <f t="shared" si="96"/>
        <v>42072</v>
      </c>
    </row>
    <row r="6116" spans="1:9" x14ac:dyDescent="0.25">
      <c r="A6116" s="3">
        <v>44625.614583333336</v>
      </c>
      <c r="B6116">
        <v>0</v>
      </c>
      <c r="C6116" s="2">
        <v>0</v>
      </c>
      <c r="D6116" s="2">
        <v>6108</v>
      </c>
      <c r="E6116">
        <v>2156</v>
      </c>
      <c r="F6116" s="2">
        <v>18064</v>
      </c>
      <c r="G6116">
        <v>562</v>
      </c>
      <c r="H6116">
        <v>15724</v>
      </c>
      <c r="I6116" s="2">
        <f t="shared" si="96"/>
        <v>42614</v>
      </c>
    </row>
    <row r="6117" spans="1:9" x14ac:dyDescent="0.25">
      <c r="A6117" s="3">
        <v>44625.625</v>
      </c>
      <c r="B6117">
        <v>0</v>
      </c>
      <c r="C6117" s="2">
        <v>0</v>
      </c>
      <c r="D6117" s="2">
        <v>5703</v>
      </c>
      <c r="E6117">
        <v>435</v>
      </c>
      <c r="F6117" s="2">
        <v>17347</v>
      </c>
      <c r="G6117">
        <v>533</v>
      </c>
      <c r="H6117">
        <v>14936</v>
      </c>
      <c r="I6117" s="2">
        <f t="shared" si="96"/>
        <v>38954</v>
      </c>
    </row>
    <row r="6118" spans="1:9" x14ac:dyDescent="0.25">
      <c r="A6118" s="3">
        <v>44625.635416666664</v>
      </c>
      <c r="B6118">
        <v>0</v>
      </c>
      <c r="C6118" s="2">
        <v>0</v>
      </c>
      <c r="D6118" s="2">
        <v>6099</v>
      </c>
      <c r="E6118">
        <v>14</v>
      </c>
      <c r="F6118" s="2">
        <v>16737</v>
      </c>
      <c r="G6118">
        <v>496</v>
      </c>
      <c r="H6118">
        <v>13810</v>
      </c>
      <c r="I6118" s="2">
        <f t="shared" si="96"/>
        <v>37156</v>
      </c>
    </row>
    <row r="6119" spans="1:9" x14ac:dyDescent="0.25">
      <c r="A6119" s="3">
        <v>44625.645833333336</v>
      </c>
      <c r="B6119">
        <v>0</v>
      </c>
      <c r="C6119" s="2">
        <v>0</v>
      </c>
      <c r="D6119" s="2">
        <v>7476</v>
      </c>
      <c r="E6119">
        <v>641</v>
      </c>
      <c r="F6119" s="2">
        <v>16344</v>
      </c>
      <c r="G6119">
        <v>483</v>
      </c>
      <c r="H6119">
        <v>12683</v>
      </c>
      <c r="I6119" s="2">
        <f t="shared" si="96"/>
        <v>37627</v>
      </c>
    </row>
    <row r="6120" spans="1:9" x14ac:dyDescent="0.25">
      <c r="A6120" s="3">
        <v>44625.65625</v>
      </c>
      <c r="B6120">
        <v>0</v>
      </c>
      <c r="C6120" s="2">
        <v>0</v>
      </c>
      <c r="D6120" s="2">
        <v>7899</v>
      </c>
      <c r="E6120">
        <v>1430</v>
      </c>
      <c r="F6120" s="2">
        <v>16093</v>
      </c>
      <c r="G6120">
        <v>438</v>
      </c>
      <c r="H6120">
        <v>11031</v>
      </c>
      <c r="I6120" s="2">
        <f t="shared" si="96"/>
        <v>36891</v>
      </c>
    </row>
    <row r="6121" spans="1:9" x14ac:dyDescent="0.25">
      <c r="A6121" s="3">
        <v>44625.666666666664</v>
      </c>
      <c r="B6121">
        <v>0</v>
      </c>
      <c r="C6121" s="2">
        <v>0</v>
      </c>
      <c r="D6121" s="2">
        <v>8179</v>
      </c>
      <c r="E6121">
        <v>1389</v>
      </c>
      <c r="F6121" s="2">
        <v>15225</v>
      </c>
      <c r="G6121">
        <v>399</v>
      </c>
      <c r="H6121">
        <v>9730</v>
      </c>
      <c r="I6121" s="2">
        <f t="shared" si="96"/>
        <v>34922</v>
      </c>
    </row>
    <row r="6122" spans="1:9" x14ac:dyDescent="0.25">
      <c r="A6122" s="3">
        <v>44625.677083333336</v>
      </c>
      <c r="B6122">
        <v>0</v>
      </c>
      <c r="C6122" s="2">
        <v>0</v>
      </c>
      <c r="D6122" s="2">
        <v>7710</v>
      </c>
      <c r="E6122">
        <v>8</v>
      </c>
      <c r="F6122" s="2">
        <v>14954</v>
      </c>
      <c r="G6122">
        <v>343</v>
      </c>
      <c r="H6122">
        <v>8479</v>
      </c>
      <c r="I6122" s="2">
        <f t="shared" si="96"/>
        <v>31494</v>
      </c>
    </row>
    <row r="6123" spans="1:9" x14ac:dyDescent="0.25">
      <c r="A6123" s="3">
        <v>44625.6875</v>
      </c>
      <c r="B6123">
        <v>0</v>
      </c>
      <c r="C6123" s="2">
        <v>0</v>
      </c>
      <c r="D6123" s="2">
        <v>7378</v>
      </c>
      <c r="E6123">
        <v>24</v>
      </c>
      <c r="F6123" s="2">
        <v>13994</v>
      </c>
      <c r="G6123">
        <v>303</v>
      </c>
      <c r="H6123">
        <v>7287</v>
      </c>
      <c r="I6123" s="2">
        <f t="shared" si="96"/>
        <v>28986</v>
      </c>
    </row>
    <row r="6124" spans="1:9" x14ac:dyDescent="0.25">
      <c r="A6124" s="3">
        <v>44625.697916666664</v>
      </c>
      <c r="B6124">
        <v>0</v>
      </c>
      <c r="C6124" s="2">
        <v>0</v>
      </c>
      <c r="D6124" s="2">
        <v>7672</v>
      </c>
      <c r="E6124">
        <v>1078</v>
      </c>
      <c r="F6124" s="2">
        <v>12919</v>
      </c>
      <c r="G6124">
        <v>247</v>
      </c>
      <c r="H6124">
        <v>6012</v>
      </c>
      <c r="I6124" s="2">
        <f t="shared" si="96"/>
        <v>27928</v>
      </c>
    </row>
    <row r="6125" spans="1:9" x14ac:dyDescent="0.25">
      <c r="A6125" s="3">
        <v>44625.708333333336</v>
      </c>
      <c r="B6125">
        <v>0</v>
      </c>
      <c r="C6125" s="2">
        <v>0</v>
      </c>
      <c r="D6125" s="2">
        <v>8530</v>
      </c>
      <c r="E6125">
        <v>125</v>
      </c>
      <c r="F6125" s="2">
        <v>12645</v>
      </c>
      <c r="G6125">
        <v>197</v>
      </c>
      <c r="H6125">
        <v>4718</v>
      </c>
      <c r="I6125" s="2">
        <f t="shared" si="96"/>
        <v>26215</v>
      </c>
    </row>
    <row r="6126" spans="1:9" x14ac:dyDescent="0.25">
      <c r="A6126" s="3">
        <v>44625.71875</v>
      </c>
      <c r="B6126">
        <v>0</v>
      </c>
      <c r="C6126" s="2">
        <v>0</v>
      </c>
      <c r="D6126" s="2">
        <v>8462</v>
      </c>
      <c r="E6126">
        <v>3</v>
      </c>
      <c r="F6126" s="2">
        <v>12430</v>
      </c>
      <c r="G6126">
        <v>148</v>
      </c>
      <c r="H6126">
        <v>3454</v>
      </c>
      <c r="I6126" s="2">
        <f t="shared" si="96"/>
        <v>24497</v>
      </c>
    </row>
    <row r="6127" spans="1:9" x14ac:dyDescent="0.25">
      <c r="A6127" s="3">
        <v>44625.729166666664</v>
      </c>
      <c r="B6127">
        <v>0</v>
      </c>
      <c r="C6127" s="2">
        <v>0</v>
      </c>
      <c r="D6127" s="2">
        <v>7390</v>
      </c>
      <c r="E6127">
        <v>361</v>
      </c>
      <c r="F6127" s="2">
        <v>11820</v>
      </c>
      <c r="G6127">
        <v>123</v>
      </c>
      <c r="H6127">
        <v>2255</v>
      </c>
      <c r="I6127" s="2">
        <f t="shared" si="96"/>
        <v>21949</v>
      </c>
    </row>
    <row r="6128" spans="1:9" x14ac:dyDescent="0.25">
      <c r="A6128" s="3">
        <v>44625.739583333336</v>
      </c>
      <c r="B6128">
        <v>0</v>
      </c>
      <c r="C6128" s="2">
        <v>0</v>
      </c>
      <c r="D6128" s="2">
        <v>6946</v>
      </c>
      <c r="E6128">
        <v>1535</v>
      </c>
      <c r="F6128" s="2">
        <v>11931</v>
      </c>
      <c r="G6128">
        <v>100</v>
      </c>
      <c r="H6128">
        <v>1490</v>
      </c>
      <c r="I6128" s="2">
        <f t="shared" si="96"/>
        <v>22002</v>
      </c>
    </row>
    <row r="6129" spans="1:9" x14ac:dyDescent="0.25">
      <c r="A6129" s="3">
        <v>44625.75</v>
      </c>
      <c r="B6129">
        <v>0</v>
      </c>
      <c r="C6129" s="2">
        <v>0</v>
      </c>
      <c r="D6129" s="2">
        <v>35935</v>
      </c>
      <c r="E6129">
        <v>600</v>
      </c>
      <c r="F6129" s="2">
        <v>11696</v>
      </c>
      <c r="G6129">
        <v>85</v>
      </c>
      <c r="H6129">
        <v>1014</v>
      </c>
      <c r="I6129" s="2">
        <f t="shared" si="96"/>
        <v>49330</v>
      </c>
    </row>
    <row r="6130" spans="1:9" x14ac:dyDescent="0.25">
      <c r="A6130" s="3">
        <v>44625.760416666664</v>
      </c>
      <c r="B6130">
        <v>0</v>
      </c>
      <c r="C6130" s="2">
        <v>0</v>
      </c>
      <c r="D6130" s="2">
        <v>67308</v>
      </c>
      <c r="E6130">
        <v>180</v>
      </c>
      <c r="F6130" s="2">
        <v>11573</v>
      </c>
      <c r="G6130">
        <v>78</v>
      </c>
      <c r="H6130">
        <v>726</v>
      </c>
      <c r="I6130" s="2">
        <f t="shared" si="96"/>
        <v>79865</v>
      </c>
    </row>
    <row r="6131" spans="1:9" x14ac:dyDescent="0.25">
      <c r="A6131" s="3">
        <v>44625.770833333336</v>
      </c>
      <c r="B6131">
        <v>0</v>
      </c>
      <c r="C6131" s="2">
        <v>0</v>
      </c>
      <c r="D6131" s="2">
        <v>90679</v>
      </c>
      <c r="E6131">
        <v>1111</v>
      </c>
      <c r="F6131" s="2">
        <v>11474</v>
      </c>
      <c r="G6131">
        <v>78</v>
      </c>
      <c r="H6131">
        <v>621</v>
      </c>
      <c r="I6131" s="2">
        <f t="shared" si="96"/>
        <v>103963</v>
      </c>
    </row>
    <row r="6132" spans="1:9" x14ac:dyDescent="0.25">
      <c r="A6132" s="3">
        <v>44625.78125</v>
      </c>
      <c r="B6132">
        <v>0</v>
      </c>
      <c r="C6132" s="2">
        <v>0</v>
      </c>
      <c r="D6132" s="2">
        <v>100732</v>
      </c>
      <c r="E6132">
        <v>766</v>
      </c>
      <c r="F6132" s="2">
        <v>11602</v>
      </c>
      <c r="G6132">
        <v>77</v>
      </c>
      <c r="H6132">
        <v>618</v>
      </c>
      <c r="I6132" s="2">
        <f t="shared" si="96"/>
        <v>113795</v>
      </c>
    </row>
    <row r="6133" spans="1:9" x14ac:dyDescent="0.25">
      <c r="A6133" s="3">
        <v>44625.791666666664</v>
      </c>
      <c r="B6133">
        <v>0</v>
      </c>
      <c r="C6133" s="2">
        <v>0</v>
      </c>
      <c r="D6133" s="2">
        <v>101136</v>
      </c>
      <c r="E6133">
        <v>600</v>
      </c>
      <c r="F6133" s="2">
        <v>12053</v>
      </c>
      <c r="G6133">
        <v>76</v>
      </c>
      <c r="H6133">
        <v>619</v>
      </c>
      <c r="I6133" s="2">
        <f t="shared" si="96"/>
        <v>114484</v>
      </c>
    </row>
    <row r="6134" spans="1:9" x14ac:dyDescent="0.25">
      <c r="A6134" s="3">
        <v>44625.802083333336</v>
      </c>
      <c r="B6134">
        <v>0</v>
      </c>
      <c r="C6134" s="2">
        <v>0</v>
      </c>
      <c r="D6134" s="2">
        <v>105604</v>
      </c>
      <c r="E6134">
        <v>120</v>
      </c>
      <c r="F6134" s="2">
        <v>12563</v>
      </c>
      <c r="G6134">
        <v>76</v>
      </c>
      <c r="H6134">
        <v>620</v>
      </c>
      <c r="I6134" s="2">
        <f t="shared" si="96"/>
        <v>118983</v>
      </c>
    </row>
    <row r="6135" spans="1:9" x14ac:dyDescent="0.25">
      <c r="A6135" s="3">
        <v>44625.8125</v>
      </c>
      <c r="B6135">
        <v>0</v>
      </c>
      <c r="C6135" s="2">
        <v>0</v>
      </c>
      <c r="D6135" s="2">
        <v>105557</v>
      </c>
      <c r="E6135">
        <v>300</v>
      </c>
      <c r="F6135" s="2">
        <v>12544</v>
      </c>
      <c r="G6135">
        <v>79</v>
      </c>
      <c r="H6135">
        <v>624</v>
      </c>
      <c r="I6135" s="2">
        <f t="shared" si="96"/>
        <v>119104</v>
      </c>
    </row>
    <row r="6136" spans="1:9" x14ac:dyDescent="0.25">
      <c r="A6136" s="3">
        <v>44625.822916666664</v>
      </c>
      <c r="B6136">
        <v>0</v>
      </c>
      <c r="C6136" s="2">
        <v>0</v>
      </c>
      <c r="D6136" s="2">
        <v>105340</v>
      </c>
      <c r="E6136">
        <v>120</v>
      </c>
      <c r="F6136" s="2">
        <v>12279</v>
      </c>
      <c r="G6136">
        <v>77</v>
      </c>
      <c r="H6136">
        <v>660</v>
      </c>
      <c r="I6136" s="2">
        <f t="shared" si="96"/>
        <v>118476</v>
      </c>
    </row>
    <row r="6137" spans="1:9" x14ac:dyDescent="0.25">
      <c r="A6137" s="3">
        <v>44625.833333333336</v>
      </c>
      <c r="B6137">
        <v>0</v>
      </c>
      <c r="C6137" s="2">
        <v>0</v>
      </c>
      <c r="D6137" s="2">
        <v>105595</v>
      </c>
      <c r="E6137">
        <v>120</v>
      </c>
      <c r="F6137" s="2">
        <v>12027</v>
      </c>
      <c r="G6137">
        <v>75</v>
      </c>
      <c r="H6137">
        <v>666</v>
      </c>
      <c r="I6137" s="2">
        <f t="shared" si="96"/>
        <v>118483</v>
      </c>
    </row>
    <row r="6138" spans="1:9" x14ac:dyDescent="0.25">
      <c r="A6138" s="3">
        <v>44625.84375</v>
      </c>
      <c r="B6138">
        <v>0</v>
      </c>
      <c r="C6138" s="2">
        <v>0</v>
      </c>
      <c r="D6138" s="2">
        <v>67640</v>
      </c>
      <c r="E6138">
        <v>1501</v>
      </c>
      <c r="F6138" s="2">
        <v>12791</v>
      </c>
      <c r="G6138">
        <v>68</v>
      </c>
      <c r="H6138">
        <v>666</v>
      </c>
      <c r="I6138" s="2">
        <f t="shared" si="96"/>
        <v>82666</v>
      </c>
    </row>
    <row r="6139" spans="1:9" x14ac:dyDescent="0.25">
      <c r="A6139" s="3">
        <v>44625.854166666664</v>
      </c>
      <c r="B6139">
        <v>0</v>
      </c>
      <c r="C6139" s="2">
        <v>0</v>
      </c>
      <c r="D6139" s="2">
        <v>66496</v>
      </c>
      <c r="E6139">
        <v>120</v>
      </c>
      <c r="F6139" s="2">
        <v>13625</v>
      </c>
      <c r="G6139">
        <v>76</v>
      </c>
      <c r="H6139">
        <v>666</v>
      </c>
      <c r="I6139" s="2">
        <f t="shared" si="96"/>
        <v>80983</v>
      </c>
    </row>
    <row r="6140" spans="1:9" x14ac:dyDescent="0.25">
      <c r="A6140" s="3">
        <v>44625.864583333336</v>
      </c>
      <c r="B6140">
        <v>0</v>
      </c>
      <c r="C6140" s="2">
        <v>0</v>
      </c>
      <c r="D6140" s="2">
        <v>66242</v>
      </c>
      <c r="E6140">
        <v>0</v>
      </c>
      <c r="F6140" s="2">
        <v>14215</v>
      </c>
      <c r="G6140">
        <v>77</v>
      </c>
      <c r="H6140">
        <v>671</v>
      </c>
      <c r="I6140" s="2">
        <f t="shared" si="96"/>
        <v>81205</v>
      </c>
    </row>
    <row r="6141" spans="1:9" x14ac:dyDescent="0.25">
      <c r="A6141" s="3">
        <v>44625.875</v>
      </c>
      <c r="B6141">
        <v>0</v>
      </c>
      <c r="C6141" s="2">
        <v>0</v>
      </c>
      <c r="D6141" s="2">
        <v>67361</v>
      </c>
      <c r="E6141">
        <v>60</v>
      </c>
      <c r="F6141" s="2">
        <v>14148</v>
      </c>
      <c r="G6141">
        <v>77</v>
      </c>
      <c r="H6141">
        <v>666</v>
      </c>
      <c r="I6141" s="2">
        <f t="shared" si="96"/>
        <v>82312</v>
      </c>
    </row>
    <row r="6142" spans="1:9" x14ac:dyDescent="0.25">
      <c r="A6142" s="3">
        <v>44625.885416666664</v>
      </c>
      <c r="B6142">
        <v>0</v>
      </c>
      <c r="C6142" s="2">
        <v>0</v>
      </c>
      <c r="D6142" s="2">
        <v>52687</v>
      </c>
      <c r="E6142">
        <v>3032</v>
      </c>
      <c r="F6142" s="2">
        <v>13698</v>
      </c>
      <c r="G6142">
        <v>78</v>
      </c>
      <c r="H6142">
        <v>700</v>
      </c>
      <c r="I6142" s="2">
        <f t="shared" si="96"/>
        <v>70195</v>
      </c>
    </row>
    <row r="6143" spans="1:9" x14ac:dyDescent="0.25">
      <c r="A6143" s="3">
        <v>44625.895833333336</v>
      </c>
      <c r="B6143">
        <v>0</v>
      </c>
      <c r="C6143" s="2">
        <v>0</v>
      </c>
      <c r="D6143" s="2">
        <v>9538</v>
      </c>
      <c r="E6143">
        <v>60</v>
      </c>
      <c r="F6143" s="2">
        <v>14544</v>
      </c>
      <c r="G6143">
        <v>78</v>
      </c>
      <c r="H6143">
        <v>698</v>
      </c>
      <c r="I6143" s="2">
        <f t="shared" si="96"/>
        <v>24918</v>
      </c>
    </row>
    <row r="6144" spans="1:9" x14ac:dyDescent="0.25">
      <c r="A6144" s="3">
        <v>44625.90625</v>
      </c>
      <c r="B6144">
        <v>0</v>
      </c>
      <c r="C6144" s="2">
        <v>0</v>
      </c>
      <c r="D6144" s="2">
        <v>7735</v>
      </c>
      <c r="E6144">
        <v>71</v>
      </c>
      <c r="F6144" s="2">
        <v>14821</v>
      </c>
      <c r="G6144">
        <v>78</v>
      </c>
      <c r="H6144">
        <v>693</v>
      </c>
      <c r="I6144" s="2">
        <f t="shared" si="96"/>
        <v>23398</v>
      </c>
    </row>
    <row r="6145" spans="1:9" x14ac:dyDescent="0.25">
      <c r="A6145" s="3">
        <v>44625.916666666664</v>
      </c>
      <c r="B6145">
        <v>0</v>
      </c>
      <c r="C6145" s="2">
        <v>0</v>
      </c>
      <c r="D6145" s="2">
        <v>8290</v>
      </c>
      <c r="E6145">
        <v>60</v>
      </c>
      <c r="F6145" s="2">
        <v>15466</v>
      </c>
      <c r="G6145">
        <v>76</v>
      </c>
      <c r="H6145">
        <v>683</v>
      </c>
      <c r="I6145" s="2">
        <f t="shared" si="96"/>
        <v>24575</v>
      </c>
    </row>
    <row r="6146" spans="1:9" x14ac:dyDescent="0.25">
      <c r="A6146" s="3">
        <v>44625.927083333336</v>
      </c>
      <c r="B6146">
        <v>0</v>
      </c>
      <c r="C6146" s="2">
        <v>0</v>
      </c>
      <c r="D6146" s="2">
        <v>6825</v>
      </c>
      <c r="E6146">
        <v>480</v>
      </c>
      <c r="F6146" s="2">
        <v>15715</v>
      </c>
      <c r="G6146">
        <v>78</v>
      </c>
      <c r="H6146">
        <v>607</v>
      </c>
      <c r="I6146" s="2">
        <f t="shared" si="96"/>
        <v>23705</v>
      </c>
    </row>
    <row r="6147" spans="1:9" x14ac:dyDescent="0.25">
      <c r="A6147" s="3">
        <v>44625.9375</v>
      </c>
      <c r="B6147">
        <v>0</v>
      </c>
      <c r="C6147" s="2">
        <v>0</v>
      </c>
      <c r="D6147" s="2">
        <v>7034</v>
      </c>
      <c r="E6147">
        <v>120</v>
      </c>
      <c r="F6147" s="2">
        <v>15806</v>
      </c>
      <c r="G6147">
        <v>78</v>
      </c>
      <c r="H6147">
        <v>618</v>
      </c>
      <c r="I6147" s="2">
        <f t="shared" si="96"/>
        <v>23656</v>
      </c>
    </row>
    <row r="6148" spans="1:9" x14ac:dyDescent="0.25">
      <c r="A6148" s="3">
        <v>44625.947916666664</v>
      </c>
      <c r="B6148">
        <v>0</v>
      </c>
      <c r="C6148" s="2">
        <v>0</v>
      </c>
      <c r="D6148" s="2">
        <v>7205</v>
      </c>
      <c r="E6148">
        <v>1380</v>
      </c>
      <c r="F6148" s="2">
        <v>15395</v>
      </c>
      <c r="G6148">
        <v>82</v>
      </c>
      <c r="H6148">
        <v>635</v>
      </c>
      <c r="I6148" s="2">
        <f t="shared" si="96"/>
        <v>24697</v>
      </c>
    </row>
    <row r="6149" spans="1:9" x14ac:dyDescent="0.25">
      <c r="A6149" s="3">
        <v>44625.958333333336</v>
      </c>
      <c r="B6149">
        <v>0</v>
      </c>
      <c r="C6149" s="2">
        <v>0</v>
      </c>
      <c r="D6149" s="2">
        <v>7308</v>
      </c>
      <c r="E6149">
        <v>180</v>
      </c>
      <c r="F6149" s="2">
        <v>15322</v>
      </c>
      <c r="G6149">
        <v>80</v>
      </c>
      <c r="H6149">
        <v>619</v>
      </c>
      <c r="I6149" s="2">
        <f t="shared" si="96"/>
        <v>23509</v>
      </c>
    </row>
    <row r="6150" spans="1:9" x14ac:dyDescent="0.25">
      <c r="A6150" s="3">
        <v>44625.96875</v>
      </c>
      <c r="B6150">
        <v>0</v>
      </c>
      <c r="C6150" s="2">
        <v>0</v>
      </c>
      <c r="D6150" s="2">
        <v>7197</v>
      </c>
      <c r="E6150">
        <v>1362</v>
      </c>
      <c r="F6150" s="2">
        <v>15282</v>
      </c>
      <c r="G6150">
        <v>79</v>
      </c>
      <c r="H6150">
        <v>624</v>
      </c>
      <c r="I6150" s="2">
        <f t="shared" si="96"/>
        <v>24544</v>
      </c>
    </row>
    <row r="6151" spans="1:9" x14ac:dyDescent="0.25">
      <c r="A6151" s="3">
        <v>44625.979166666664</v>
      </c>
      <c r="B6151">
        <v>0</v>
      </c>
      <c r="C6151" s="2">
        <v>0</v>
      </c>
      <c r="D6151" s="2">
        <v>8139</v>
      </c>
      <c r="E6151">
        <v>180</v>
      </c>
      <c r="F6151" s="2">
        <v>14824</v>
      </c>
      <c r="G6151">
        <v>78</v>
      </c>
      <c r="H6151">
        <v>584</v>
      </c>
      <c r="I6151" s="2">
        <f t="shared" si="96"/>
        <v>23805</v>
      </c>
    </row>
    <row r="6152" spans="1:9" x14ac:dyDescent="0.25">
      <c r="A6152" s="3">
        <v>44625.989583333336</v>
      </c>
      <c r="B6152">
        <v>0</v>
      </c>
      <c r="C6152" s="2">
        <v>0</v>
      </c>
      <c r="D6152" s="2">
        <v>8530</v>
      </c>
      <c r="E6152">
        <v>60</v>
      </c>
      <c r="F6152" s="2">
        <v>15198</v>
      </c>
      <c r="G6152">
        <v>82</v>
      </c>
      <c r="H6152">
        <v>578</v>
      </c>
      <c r="I6152" s="2">
        <f t="shared" si="96"/>
        <v>24448</v>
      </c>
    </row>
    <row r="6153" spans="1:9" x14ac:dyDescent="0.25">
      <c r="A6153" s="3">
        <v>44626</v>
      </c>
      <c r="B6153">
        <v>0</v>
      </c>
      <c r="C6153" s="2">
        <v>0</v>
      </c>
      <c r="D6153" s="2">
        <v>9034</v>
      </c>
      <c r="E6153">
        <v>2</v>
      </c>
      <c r="F6153" s="2">
        <v>15104</v>
      </c>
      <c r="G6153">
        <v>77</v>
      </c>
      <c r="H6153">
        <v>604</v>
      </c>
      <c r="I6153" s="2">
        <f t="shared" si="96"/>
        <v>24821</v>
      </c>
    </row>
    <row r="6154" spans="1:9" x14ac:dyDescent="0.25">
      <c r="A6154" s="3">
        <v>44626.010416666664</v>
      </c>
      <c r="B6154">
        <v>0</v>
      </c>
      <c r="C6154" s="2">
        <v>0</v>
      </c>
      <c r="D6154" s="2">
        <v>8277</v>
      </c>
      <c r="E6154">
        <v>2042</v>
      </c>
      <c r="F6154" s="2">
        <v>15183</v>
      </c>
      <c r="G6154">
        <v>76</v>
      </c>
      <c r="H6154">
        <v>606</v>
      </c>
      <c r="I6154" s="2">
        <f t="shared" si="96"/>
        <v>26184</v>
      </c>
    </row>
    <row r="6155" spans="1:9" x14ac:dyDescent="0.25">
      <c r="A6155" s="3">
        <v>44626.020833333336</v>
      </c>
      <c r="B6155">
        <v>0</v>
      </c>
      <c r="C6155" s="2">
        <v>0</v>
      </c>
      <c r="D6155" s="2">
        <v>8211</v>
      </c>
      <c r="E6155">
        <v>1053</v>
      </c>
      <c r="F6155" s="2">
        <v>14742</v>
      </c>
      <c r="G6155">
        <v>77</v>
      </c>
      <c r="H6155">
        <v>607</v>
      </c>
      <c r="I6155" s="2">
        <f t="shared" ref="I6155:I6218" si="97">SUM(B6155:H6155)</f>
        <v>24690</v>
      </c>
    </row>
    <row r="6156" spans="1:9" x14ac:dyDescent="0.25">
      <c r="A6156" s="3">
        <v>44626.03125</v>
      </c>
      <c r="B6156">
        <v>0</v>
      </c>
      <c r="C6156" s="2">
        <v>0</v>
      </c>
      <c r="D6156" s="2">
        <v>8452</v>
      </c>
      <c r="E6156">
        <v>60</v>
      </c>
      <c r="F6156" s="2">
        <v>14668</v>
      </c>
      <c r="G6156">
        <v>82</v>
      </c>
      <c r="H6156">
        <v>592</v>
      </c>
      <c r="I6156" s="2">
        <f t="shared" si="97"/>
        <v>23854</v>
      </c>
    </row>
    <row r="6157" spans="1:9" x14ac:dyDescent="0.25">
      <c r="A6157" s="3">
        <v>44626.041666666664</v>
      </c>
      <c r="B6157">
        <v>0</v>
      </c>
      <c r="C6157" s="2">
        <v>0</v>
      </c>
      <c r="D6157" s="2">
        <v>8625</v>
      </c>
      <c r="E6157">
        <v>0</v>
      </c>
      <c r="F6157" s="2">
        <v>13873</v>
      </c>
      <c r="G6157">
        <v>76</v>
      </c>
      <c r="H6157">
        <v>580</v>
      </c>
      <c r="I6157" s="2">
        <f t="shared" si="97"/>
        <v>23154</v>
      </c>
    </row>
    <row r="6158" spans="1:9" x14ac:dyDescent="0.25">
      <c r="A6158" s="3">
        <v>44626.052083333336</v>
      </c>
      <c r="B6158">
        <v>0</v>
      </c>
      <c r="C6158" s="2">
        <v>0</v>
      </c>
      <c r="D6158" s="2">
        <v>8400</v>
      </c>
      <c r="E6158">
        <v>2019</v>
      </c>
      <c r="F6158" s="2">
        <v>13747</v>
      </c>
      <c r="G6158">
        <v>75</v>
      </c>
      <c r="H6158">
        <v>606</v>
      </c>
      <c r="I6158" s="2">
        <f t="shared" si="97"/>
        <v>24847</v>
      </c>
    </row>
    <row r="6159" spans="1:9" x14ac:dyDescent="0.25">
      <c r="A6159" s="3">
        <v>44626.0625</v>
      </c>
      <c r="B6159">
        <v>0</v>
      </c>
      <c r="C6159" s="2">
        <v>0</v>
      </c>
      <c r="D6159" s="2">
        <v>8908</v>
      </c>
      <c r="E6159">
        <v>120</v>
      </c>
      <c r="F6159" s="2">
        <v>13028</v>
      </c>
      <c r="G6159">
        <v>79</v>
      </c>
      <c r="H6159">
        <v>603</v>
      </c>
      <c r="I6159" s="2">
        <f t="shared" si="97"/>
        <v>22738</v>
      </c>
    </row>
    <row r="6160" spans="1:9" x14ac:dyDescent="0.25">
      <c r="A6160" s="3">
        <v>44626.072916666664</v>
      </c>
      <c r="B6160">
        <v>0</v>
      </c>
      <c r="C6160" s="2">
        <v>0</v>
      </c>
      <c r="D6160" s="2">
        <v>9363</v>
      </c>
      <c r="E6160">
        <v>12</v>
      </c>
      <c r="F6160" s="2">
        <v>12695</v>
      </c>
      <c r="G6160">
        <v>80</v>
      </c>
      <c r="H6160">
        <v>608</v>
      </c>
      <c r="I6160" s="2">
        <f t="shared" si="97"/>
        <v>22758</v>
      </c>
    </row>
    <row r="6161" spans="1:9" x14ac:dyDescent="0.25">
      <c r="A6161" s="3">
        <v>44626.083333333336</v>
      </c>
      <c r="B6161">
        <v>0</v>
      </c>
      <c r="C6161" s="2">
        <v>0</v>
      </c>
      <c r="D6161" s="2">
        <v>9490</v>
      </c>
      <c r="E6161">
        <v>120</v>
      </c>
      <c r="F6161" s="2">
        <v>12338</v>
      </c>
      <c r="G6161">
        <v>76</v>
      </c>
      <c r="H6161">
        <v>615</v>
      </c>
      <c r="I6161" s="2">
        <f t="shared" si="97"/>
        <v>22639</v>
      </c>
    </row>
    <row r="6162" spans="1:9" x14ac:dyDescent="0.25">
      <c r="A6162" s="3">
        <v>44626.09375</v>
      </c>
      <c r="B6162">
        <v>0</v>
      </c>
      <c r="C6162" s="2">
        <v>0</v>
      </c>
      <c r="D6162" s="2">
        <v>9380</v>
      </c>
      <c r="E6162">
        <v>2040</v>
      </c>
      <c r="F6162" s="2">
        <v>11954</v>
      </c>
      <c r="G6162">
        <v>74</v>
      </c>
      <c r="H6162">
        <v>616</v>
      </c>
      <c r="I6162" s="2">
        <f t="shared" si="97"/>
        <v>24064</v>
      </c>
    </row>
    <row r="6163" spans="1:9" x14ac:dyDescent="0.25">
      <c r="A6163" s="3">
        <v>44626.104166666664</v>
      </c>
      <c r="B6163">
        <v>0</v>
      </c>
      <c r="C6163" s="2">
        <v>0</v>
      </c>
      <c r="D6163" s="2">
        <v>9051</v>
      </c>
      <c r="E6163">
        <v>2</v>
      </c>
      <c r="F6163" s="2">
        <v>12002</v>
      </c>
      <c r="G6163">
        <v>82</v>
      </c>
      <c r="H6163">
        <v>611</v>
      </c>
      <c r="I6163" s="2">
        <f t="shared" si="97"/>
        <v>21748</v>
      </c>
    </row>
    <row r="6164" spans="1:9" x14ac:dyDescent="0.25">
      <c r="A6164" s="3">
        <v>44626.114583333336</v>
      </c>
      <c r="B6164">
        <v>0</v>
      </c>
      <c r="C6164" s="2">
        <v>0</v>
      </c>
      <c r="D6164" s="2">
        <v>8825</v>
      </c>
      <c r="E6164">
        <v>120</v>
      </c>
      <c r="F6164" s="2">
        <v>11893</v>
      </c>
      <c r="G6164">
        <v>77</v>
      </c>
      <c r="H6164">
        <v>611</v>
      </c>
      <c r="I6164" s="2">
        <f t="shared" si="97"/>
        <v>21526</v>
      </c>
    </row>
    <row r="6165" spans="1:9" x14ac:dyDescent="0.25">
      <c r="A6165" s="3">
        <v>44626.125</v>
      </c>
      <c r="B6165">
        <v>0</v>
      </c>
      <c r="C6165" s="2">
        <v>0</v>
      </c>
      <c r="D6165" s="2">
        <v>9000</v>
      </c>
      <c r="E6165">
        <v>8</v>
      </c>
      <c r="F6165" s="2">
        <v>11536</v>
      </c>
      <c r="G6165">
        <v>75</v>
      </c>
      <c r="H6165">
        <v>606</v>
      </c>
      <c r="I6165" s="2">
        <f t="shared" si="97"/>
        <v>21225</v>
      </c>
    </row>
    <row r="6166" spans="1:9" x14ac:dyDescent="0.25">
      <c r="A6166" s="3">
        <v>44626.135416666664</v>
      </c>
      <c r="B6166">
        <v>0</v>
      </c>
      <c r="C6166" s="2">
        <v>0</v>
      </c>
      <c r="D6166" s="2">
        <v>9144</v>
      </c>
      <c r="E6166">
        <v>1920</v>
      </c>
      <c r="F6166" s="2">
        <v>11225</v>
      </c>
      <c r="G6166">
        <v>77</v>
      </c>
      <c r="H6166">
        <v>609</v>
      </c>
      <c r="I6166" s="2">
        <f t="shared" si="97"/>
        <v>22975</v>
      </c>
    </row>
    <row r="6167" spans="1:9" x14ac:dyDescent="0.25">
      <c r="A6167" s="3">
        <v>44626.145833333336</v>
      </c>
      <c r="B6167">
        <v>0</v>
      </c>
      <c r="C6167" s="2">
        <v>0</v>
      </c>
      <c r="D6167" s="2">
        <v>8542</v>
      </c>
      <c r="E6167">
        <v>480</v>
      </c>
      <c r="F6167" s="2">
        <v>10854</v>
      </c>
      <c r="G6167">
        <v>79</v>
      </c>
      <c r="H6167">
        <v>609</v>
      </c>
      <c r="I6167" s="2">
        <f t="shared" si="97"/>
        <v>20564</v>
      </c>
    </row>
    <row r="6168" spans="1:9" x14ac:dyDescent="0.25">
      <c r="A6168" s="3">
        <v>44626.15625</v>
      </c>
      <c r="B6168">
        <v>0</v>
      </c>
      <c r="C6168" s="2">
        <v>0</v>
      </c>
      <c r="D6168" s="2">
        <v>8475</v>
      </c>
      <c r="E6168">
        <v>240</v>
      </c>
      <c r="F6168" s="2">
        <v>10893</v>
      </c>
      <c r="G6168">
        <v>76</v>
      </c>
      <c r="H6168">
        <v>636</v>
      </c>
      <c r="I6168" s="2">
        <f t="shared" si="97"/>
        <v>20320</v>
      </c>
    </row>
    <row r="6169" spans="1:9" x14ac:dyDescent="0.25">
      <c r="A6169" s="3">
        <v>44626.166666666664</v>
      </c>
      <c r="B6169">
        <v>0</v>
      </c>
      <c r="C6169" s="2">
        <v>0</v>
      </c>
      <c r="D6169" s="2">
        <v>8297</v>
      </c>
      <c r="E6169">
        <v>4</v>
      </c>
      <c r="F6169" s="2">
        <v>11067</v>
      </c>
      <c r="G6169">
        <v>74</v>
      </c>
      <c r="H6169">
        <v>620</v>
      </c>
      <c r="I6169" s="2">
        <f t="shared" si="97"/>
        <v>20062</v>
      </c>
    </row>
    <row r="6170" spans="1:9" x14ac:dyDescent="0.25">
      <c r="A6170" s="3">
        <v>44626.177083333336</v>
      </c>
      <c r="B6170">
        <v>0</v>
      </c>
      <c r="C6170" s="2">
        <v>0</v>
      </c>
      <c r="D6170" s="2">
        <v>8358</v>
      </c>
      <c r="E6170">
        <v>1070</v>
      </c>
      <c r="F6170" s="2">
        <v>10772</v>
      </c>
      <c r="G6170">
        <v>76</v>
      </c>
      <c r="H6170">
        <v>624</v>
      </c>
      <c r="I6170" s="2">
        <f t="shared" si="97"/>
        <v>20900</v>
      </c>
    </row>
    <row r="6171" spans="1:9" x14ac:dyDescent="0.25">
      <c r="A6171" s="3">
        <v>44626.1875</v>
      </c>
      <c r="B6171">
        <v>0</v>
      </c>
      <c r="C6171" s="2">
        <v>0</v>
      </c>
      <c r="D6171" s="2">
        <v>7299</v>
      </c>
      <c r="E6171">
        <v>422</v>
      </c>
      <c r="F6171" s="2">
        <v>10742</v>
      </c>
      <c r="G6171">
        <v>82</v>
      </c>
      <c r="H6171">
        <v>619</v>
      </c>
      <c r="I6171" s="2">
        <f t="shared" si="97"/>
        <v>19164</v>
      </c>
    </row>
    <row r="6172" spans="1:9" x14ac:dyDescent="0.25">
      <c r="A6172" s="3">
        <v>44626.197916666664</v>
      </c>
      <c r="B6172">
        <v>0</v>
      </c>
      <c r="C6172" s="2">
        <v>0</v>
      </c>
      <c r="D6172" s="2">
        <v>8346</v>
      </c>
      <c r="E6172">
        <v>120</v>
      </c>
      <c r="F6172" s="2">
        <v>10949</v>
      </c>
      <c r="G6172">
        <v>75</v>
      </c>
      <c r="H6172">
        <v>619</v>
      </c>
      <c r="I6172" s="2">
        <f t="shared" si="97"/>
        <v>20109</v>
      </c>
    </row>
    <row r="6173" spans="1:9" x14ac:dyDescent="0.25">
      <c r="A6173" s="3">
        <v>44626.208333333336</v>
      </c>
      <c r="B6173">
        <v>0</v>
      </c>
      <c r="C6173" s="2">
        <v>0</v>
      </c>
      <c r="D6173" s="2">
        <v>9009</v>
      </c>
      <c r="E6173">
        <v>0</v>
      </c>
      <c r="F6173" s="2">
        <v>11087</v>
      </c>
      <c r="G6173">
        <v>74</v>
      </c>
      <c r="H6173">
        <v>637</v>
      </c>
      <c r="I6173" s="2">
        <f t="shared" si="97"/>
        <v>20807</v>
      </c>
    </row>
    <row r="6174" spans="1:9" x14ac:dyDescent="0.25">
      <c r="A6174" s="3">
        <v>44626.21875</v>
      </c>
      <c r="B6174">
        <v>0</v>
      </c>
      <c r="C6174" s="2">
        <v>0</v>
      </c>
      <c r="D6174" s="2">
        <v>9075</v>
      </c>
      <c r="E6174">
        <v>2</v>
      </c>
      <c r="F6174" s="2">
        <v>11216</v>
      </c>
      <c r="G6174">
        <v>79</v>
      </c>
      <c r="H6174">
        <v>623</v>
      </c>
      <c r="I6174" s="2">
        <f t="shared" si="97"/>
        <v>20995</v>
      </c>
    </row>
    <row r="6175" spans="1:9" x14ac:dyDescent="0.25">
      <c r="A6175" s="3">
        <v>44626.229166666664</v>
      </c>
      <c r="B6175">
        <v>0</v>
      </c>
      <c r="C6175" s="2">
        <v>0</v>
      </c>
      <c r="D6175" s="2">
        <v>9086</v>
      </c>
      <c r="E6175">
        <v>9</v>
      </c>
      <c r="F6175" s="2">
        <v>11362</v>
      </c>
      <c r="G6175">
        <v>81</v>
      </c>
      <c r="H6175">
        <v>628</v>
      </c>
      <c r="I6175" s="2">
        <f t="shared" si="97"/>
        <v>21166</v>
      </c>
    </row>
    <row r="6176" spans="1:9" x14ac:dyDescent="0.25">
      <c r="A6176" s="3">
        <v>44626.239583333336</v>
      </c>
      <c r="B6176">
        <v>0</v>
      </c>
      <c r="C6176" s="2">
        <v>0</v>
      </c>
      <c r="D6176" s="2">
        <v>8511</v>
      </c>
      <c r="E6176">
        <v>4</v>
      </c>
      <c r="F6176" s="2">
        <v>11281</v>
      </c>
      <c r="G6176">
        <v>74</v>
      </c>
      <c r="H6176">
        <v>621</v>
      </c>
      <c r="I6176" s="2">
        <f t="shared" si="97"/>
        <v>20491</v>
      </c>
    </row>
    <row r="6177" spans="1:9" x14ac:dyDescent="0.25">
      <c r="A6177" s="3">
        <v>44626.25</v>
      </c>
      <c r="B6177">
        <v>0</v>
      </c>
      <c r="C6177" s="2">
        <v>0</v>
      </c>
      <c r="D6177" s="2">
        <v>7152</v>
      </c>
      <c r="E6177">
        <v>13</v>
      </c>
      <c r="F6177" s="2">
        <v>11207</v>
      </c>
      <c r="G6177">
        <v>75</v>
      </c>
      <c r="H6177">
        <v>605</v>
      </c>
      <c r="I6177" s="2">
        <f t="shared" si="97"/>
        <v>19052</v>
      </c>
    </row>
    <row r="6178" spans="1:9" x14ac:dyDescent="0.25">
      <c r="A6178" s="3">
        <v>44626.260416666664</v>
      </c>
      <c r="B6178">
        <v>0</v>
      </c>
      <c r="C6178" s="2">
        <v>0</v>
      </c>
      <c r="D6178" s="2">
        <v>6402</v>
      </c>
      <c r="E6178">
        <v>0</v>
      </c>
      <c r="F6178" s="2">
        <v>11335</v>
      </c>
      <c r="G6178">
        <v>76</v>
      </c>
      <c r="H6178">
        <v>600</v>
      </c>
      <c r="I6178" s="2">
        <f t="shared" si="97"/>
        <v>18413</v>
      </c>
    </row>
    <row r="6179" spans="1:9" x14ac:dyDescent="0.25">
      <c r="A6179" s="3">
        <v>44626.270833333336</v>
      </c>
      <c r="B6179">
        <v>0</v>
      </c>
      <c r="C6179" s="2">
        <v>0</v>
      </c>
      <c r="D6179" s="2">
        <v>6187</v>
      </c>
      <c r="E6179">
        <v>60</v>
      </c>
      <c r="F6179" s="2">
        <v>11086</v>
      </c>
      <c r="G6179">
        <v>75</v>
      </c>
      <c r="H6179">
        <v>599</v>
      </c>
      <c r="I6179" s="2">
        <f t="shared" si="97"/>
        <v>18007</v>
      </c>
    </row>
    <row r="6180" spans="1:9" x14ac:dyDescent="0.25">
      <c r="A6180" s="3">
        <v>44626.28125</v>
      </c>
      <c r="B6180">
        <v>0</v>
      </c>
      <c r="C6180" s="2">
        <v>0</v>
      </c>
      <c r="D6180" s="2">
        <v>6431</v>
      </c>
      <c r="E6180">
        <v>80</v>
      </c>
      <c r="F6180" s="2">
        <v>10839</v>
      </c>
      <c r="G6180">
        <v>73</v>
      </c>
      <c r="H6180">
        <v>589</v>
      </c>
      <c r="I6180" s="2">
        <f t="shared" si="97"/>
        <v>18012</v>
      </c>
    </row>
    <row r="6181" spans="1:9" x14ac:dyDescent="0.25">
      <c r="A6181" s="3">
        <v>44626.291666666664</v>
      </c>
      <c r="B6181">
        <v>0</v>
      </c>
      <c r="C6181" s="2">
        <v>0</v>
      </c>
      <c r="D6181" s="2">
        <v>6941</v>
      </c>
      <c r="E6181">
        <v>184</v>
      </c>
      <c r="F6181" s="2">
        <v>10998</v>
      </c>
      <c r="G6181">
        <v>74</v>
      </c>
      <c r="H6181">
        <v>584</v>
      </c>
      <c r="I6181" s="2">
        <f t="shared" si="97"/>
        <v>18781</v>
      </c>
    </row>
    <row r="6182" spans="1:9" x14ac:dyDescent="0.25">
      <c r="A6182" s="3">
        <v>44626.302083333336</v>
      </c>
      <c r="B6182">
        <v>0</v>
      </c>
      <c r="C6182" s="2">
        <v>0</v>
      </c>
      <c r="D6182" s="2">
        <v>8401</v>
      </c>
      <c r="E6182">
        <v>120</v>
      </c>
      <c r="F6182" s="2">
        <v>11525</v>
      </c>
      <c r="G6182">
        <v>78</v>
      </c>
      <c r="H6182">
        <v>581</v>
      </c>
      <c r="I6182" s="2">
        <f t="shared" si="97"/>
        <v>20705</v>
      </c>
    </row>
    <row r="6183" spans="1:9" x14ac:dyDescent="0.25">
      <c r="A6183" s="3">
        <v>44626.3125</v>
      </c>
      <c r="B6183">
        <v>0</v>
      </c>
      <c r="C6183" s="2">
        <v>0</v>
      </c>
      <c r="D6183" s="2">
        <v>8962</v>
      </c>
      <c r="E6183">
        <v>62</v>
      </c>
      <c r="F6183" s="2">
        <v>11768</v>
      </c>
      <c r="G6183">
        <v>75</v>
      </c>
      <c r="H6183">
        <v>722</v>
      </c>
      <c r="I6183" s="2">
        <f t="shared" si="97"/>
        <v>21589</v>
      </c>
    </row>
    <row r="6184" spans="1:9" x14ac:dyDescent="0.25">
      <c r="A6184" s="3">
        <v>44626.322916666664</v>
      </c>
      <c r="B6184">
        <v>0</v>
      </c>
      <c r="C6184" s="2">
        <v>0</v>
      </c>
      <c r="D6184" s="2">
        <v>9032</v>
      </c>
      <c r="E6184">
        <v>120</v>
      </c>
      <c r="F6184" s="2">
        <v>12325</v>
      </c>
      <c r="G6184">
        <v>85</v>
      </c>
      <c r="H6184">
        <v>1067</v>
      </c>
      <c r="I6184" s="2">
        <f t="shared" si="97"/>
        <v>22629</v>
      </c>
    </row>
    <row r="6185" spans="1:9" x14ac:dyDescent="0.25">
      <c r="A6185" s="3">
        <v>44626.333333333336</v>
      </c>
      <c r="B6185">
        <v>0</v>
      </c>
      <c r="C6185" s="2">
        <v>0</v>
      </c>
      <c r="D6185" s="2">
        <v>7861</v>
      </c>
      <c r="E6185">
        <v>540</v>
      </c>
      <c r="F6185" s="2">
        <v>12925</v>
      </c>
      <c r="G6185">
        <v>101</v>
      </c>
      <c r="H6185">
        <v>1440</v>
      </c>
      <c r="I6185" s="2">
        <f t="shared" si="97"/>
        <v>22867</v>
      </c>
    </row>
    <row r="6186" spans="1:9" x14ac:dyDescent="0.25">
      <c r="A6186" s="3">
        <v>44626.34375</v>
      </c>
      <c r="B6186">
        <v>0</v>
      </c>
      <c r="C6186" s="2">
        <v>0</v>
      </c>
      <c r="D6186" s="2">
        <v>6857</v>
      </c>
      <c r="E6186">
        <v>1849</v>
      </c>
      <c r="F6186" s="2">
        <v>13772</v>
      </c>
      <c r="G6186">
        <v>128</v>
      </c>
      <c r="H6186">
        <v>1974</v>
      </c>
      <c r="I6186" s="2">
        <f t="shared" si="97"/>
        <v>24580</v>
      </c>
    </row>
    <row r="6187" spans="1:9" x14ac:dyDescent="0.25">
      <c r="A6187" s="3">
        <v>44626.354166666664</v>
      </c>
      <c r="B6187">
        <v>0</v>
      </c>
      <c r="C6187" s="2">
        <v>0</v>
      </c>
      <c r="D6187" s="2">
        <v>6737</v>
      </c>
      <c r="E6187">
        <v>1138</v>
      </c>
      <c r="F6187" s="2">
        <v>14513</v>
      </c>
      <c r="G6187">
        <v>172</v>
      </c>
      <c r="H6187">
        <v>3248</v>
      </c>
      <c r="I6187" s="2">
        <f t="shared" si="97"/>
        <v>25808</v>
      </c>
    </row>
    <row r="6188" spans="1:9" x14ac:dyDescent="0.25">
      <c r="A6188" s="3">
        <v>44626.364583333336</v>
      </c>
      <c r="B6188">
        <v>0</v>
      </c>
      <c r="C6188" s="2">
        <v>0</v>
      </c>
      <c r="D6188" s="2">
        <v>7820</v>
      </c>
      <c r="E6188">
        <v>408</v>
      </c>
      <c r="F6188" s="2">
        <v>15607</v>
      </c>
      <c r="G6188">
        <v>219</v>
      </c>
      <c r="H6188">
        <v>5036</v>
      </c>
      <c r="I6188" s="2">
        <f t="shared" si="97"/>
        <v>29090</v>
      </c>
    </row>
    <row r="6189" spans="1:9" x14ac:dyDescent="0.25">
      <c r="A6189" s="3">
        <v>44626.375</v>
      </c>
      <c r="B6189">
        <v>0</v>
      </c>
      <c r="C6189" s="2">
        <v>0</v>
      </c>
      <c r="D6189" s="2">
        <v>6621</v>
      </c>
      <c r="E6189">
        <v>723</v>
      </c>
      <c r="F6189" s="2">
        <v>15657</v>
      </c>
      <c r="G6189">
        <v>284</v>
      </c>
      <c r="H6189">
        <v>6790</v>
      </c>
      <c r="I6189" s="2">
        <f t="shared" si="97"/>
        <v>30075</v>
      </c>
    </row>
    <row r="6190" spans="1:9" x14ac:dyDescent="0.25">
      <c r="A6190" s="3">
        <v>44626.385416666664</v>
      </c>
      <c r="B6190">
        <v>0</v>
      </c>
      <c r="C6190" s="2">
        <v>0</v>
      </c>
      <c r="D6190" s="2">
        <v>6435</v>
      </c>
      <c r="E6190">
        <v>2382</v>
      </c>
      <c r="F6190" s="2">
        <v>15103</v>
      </c>
      <c r="G6190">
        <v>305</v>
      </c>
      <c r="H6190">
        <v>8494</v>
      </c>
      <c r="I6190" s="2">
        <f t="shared" si="97"/>
        <v>32719</v>
      </c>
    </row>
    <row r="6191" spans="1:9" x14ac:dyDescent="0.25">
      <c r="A6191" s="3">
        <v>44626.395833333336</v>
      </c>
      <c r="B6191">
        <v>0</v>
      </c>
      <c r="C6191" s="2">
        <v>0</v>
      </c>
      <c r="D6191" s="2">
        <v>6582</v>
      </c>
      <c r="E6191">
        <v>185</v>
      </c>
      <c r="F6191" s="2">
        <v>15676</v>
      </c>
      <c r="G6191">
        <v>341</v>
      </c>
      <c r="H6191">
        <v>9626</v>
      </c>
      <c r="I6191" s="2">
        <f t="shared" si="97"/>
        <v>32410</v>
      </c>
    </row>
    <row r="6192" spans="1:9" x14ac:dyDescent="0.25">
      <c r="A6192" s="3">
        <v>44626.40625</v>
      </c>
      <c r="B6192">
        <v>0</v>
      </c>
      <c r="C6192" s="2">
        <v>0</v>
      </c>
      <c r="D6192" s="2">
        <v>6531</v>
      </c>
      <c r="E6192">
        <v>6</v>
      </c>
      <c r="F6192" s="2">
        <v>16281</v>
      </c>
      <c r="G6192">
        <v>399</v>
      </c>
      <c r="H6192">
        <v>10882</v>
      </c>
      <c r="I6192" s="2">
        <f t="shared" si="97"/>
        <v>34099</v>
      </c>
    </row>
    <row r="6193" spans="1:9" x14ac:dyDescent="0.25">
      <c r="A6193" s="3">
        <v>44626.416666666664</v>
      </c>
      <c r="B6193">
        <v>0</v>
      </c>
      <c r="C6193" s="2">
        <v>0</v>
      </c>
      <c r="D6193" s="2">
        <v>6408</v>
      </c>
      <c r="E6193">
        <v>8</v>
      </c>
      <c r="F6193" s="2">
        <v>16514</v>
      </c>
      <c r="G6193">
        <v>461</v>
      </c>
      <c r="H6193">
        <v>12436</v>
      </c>
      <c r="I6193" s="2">
        <f t="shared" si="97"/>
        <v>35827</v>
      </c>
    </row>
    <row r="6194" spans="1:9" x14ac:dyDescent="0.25">
      <c r="A6194" s="3">
        <v>44626.427083333336</v>
      </c>
      <c r="B6194">
        <v>0</v>
      </c>
      <c r="C6194" s="2">
        <v>0</v>
      </c>
      <c r="D6194" s="2">
        <v>6432</v>
      </c>
      <c r="E6194">
        <v>9</v>
      </c>
      <c r="F6194" s="2">
        <v>17114</v>
      </c>
      <c r="G6194">
        <v>530</v>
      </c>
      <c r="H6194">
        <v>13657</v>
      </c>
      <c r="I6194" s="2">
        <f t="shared" si="97"/>
        <v>37742</v>
      </c>
    </row>
    <row r="6195" spans="1:9" x14ac:dyDescent="0.25">
      <c r="A6195" s="3">
        <v>44626.4375</v>
      </c>
      <c r="B6195">
        <v>0</v>
      </c>
      <c r="C6195" s="2">
        <v>0</v>
      </c>
      <c r="D6195" s="2">
        <v>6342</v>
      </c>
      <c r="E6195">
        <v>10</v>
      </c>
      <c r="F6195" s="2">
        <v>18256</v>
      </c>
      <c r="G6195">
        <v>598</v>
      </c>
      <c r="H6195">
        <v>13951</v>
      </c>
      <c r="I6195" s="2">
        <f t="shared" si="97"/>
        <v>39157</v>
      </c>
    </row>
    <row r="6196" spans="1:9" x14ac:dyDescent="0.25">
      <c r="A6196" s="3">
        <v>44626.447916666664</v>
      </c>
      <c r="B6196">
        <v>0</v>
      </c>
      <c r="C6196" s="2">
        <v>0</v>
      </c>
      <c r="D6196" s="2">
        <v>6813</v>
      </c>
      <c r="E6196">
        <v>74</v>
      </c>
      <c r="F6196" s="2">
        <v>18172</v>
      </c>
      <c r="G6196">
        <v>618</v>
      </c>
      <c r="H6196">
        <v>14288</v>
      </c>
      <c r="I6196" s="2">
        <f t="shared" si="97"/>
        <v>39965</v>
      </c>
    </row>
    <row r="6197" spans="1:9" x14ac:dyDescent="0.25">
      <c r="A6197" s="3">
        <v>44626.458333333336</v>
      </c>
      <c r="B6197">
        <v>0</v>
      </c>
      <c r="C6197" s="2">
        <v>0</v>
      </c>
      <c r="D6197" s="2">
        <v>7215</v>
      </c>
      <c r="E6197">
        <v>192</v>
      </c>
      <c r="F6197" s="2">
        <v>18291</v>
      </c>
      <c r="G6197">
        <v>605</v>
      </c>
      <c r="H6197">
        <v>14606</v>
      </c>
      <c r="I6197" s="2">
        <f t="shared" si="97"/>
        <v>40909</v>
      </c>
    </row>
    <row r="6198" spans="1:9" x14ac:dyDescent="0.25">
      <c r="A6198" s="3">
        <v>44626.46875</v>
      </c>
      <c r="B6198">
        <v>0</v>
      </c>
      <c r="C6198" s="2">
        <v>0</v>
      </c>
      <c r="D6198" s="2">
        <v>6819</v>
      </c>
      <c r="E6198">
        <v>2525</v>
      </c>
      <c r="F6198" s="2">
        <v>18173</v>
      </c>
      <c r="G6198">
        <v>681</v>
      </c>
      <c r="H6198">
        <v>14368</v>
      </c>
      <c r="I6198" s="2">
        <f t="shared" si="97"/>
        <v>42566</v>
      </c>
    </row>
    <row r="6199" spans="1:9" x14ac:dyDescent="0.25">
      <c r="A6199" s="3">
        <v>44626.479166666664</v>
      </c>
      <c r="B6199">
        <v>0</v>
      </c>
      <c r="C6199" s="2">
        <v>0</v>
      </c>
      <c r="D6199" s="2">
        <v>6372</v>
      </c>
      <c r="E6199">
        <v>46</v>
      </c>
      <c r="F6199" s="2">
        <v>18975</v>
      </c>
      <c r="G6199">
        <v>614</v>
      </c>
      <c r="H6199">
        <v>16533</v>
      </c>
      <c r="I6199" s="2">
        <f t="shared" si="97"/>
        <v>42540</v>
      </c>
    </row>
    <row r="6200" spans="1:9" x14ac:dyDescent="0.25">
      <c r="A6200" s="3">
        <v>44626.489583333336</v>
      </c>
      <c r="B6200">
        <v>0</v>
      </c>
      <c r="C6200" s="2">
        <v>0</v>
      </c>
      <c r="D6200" s="2">
        <v>6444</v>
      </c>
      <c r="E6200">
        <v>122</v>
      </c>
      <c r="F6200" s="2">
        <v>18971</v>
      </c>
      <c r="G6200">
        <v>613</v>
      </c>
      <c r="H6200">
        <v>17364</v>
      </c>
      <c r="I6200" s="2">
        <f t="shared" si="97"/>
        <v>43514</v>
      </c>
    </row>
    <row r="6201" spans="1:9" x14ac:dyDescent="0.25">
      <c r="A6201" s="3">
        <v>44626.5</v>
      </c>
      <c r="B6201">
        <v>0</v>
      </c>
      <c r="C6201" s="2">
        <v>0</v>
      </c>
      <c r="D6201" s="2">
        <v>6552</v>
      </c>
      <c r="E6201">
        <v>196</v>
      </c>
      <c r="F6201" s="2">
        <v>19712</v>
      </c>
      <c r="G6201">
        <v>680</v>
      </c>
      <c r="H6201">
        <v>17258</v>
      </c>
      <c r="I6201" s="2">
        <f t="shared" si="97"/>
        <v>44398</v>
      </c>
    </row>
    <row r="6202" spans="1:9" x14ac:dyDescent="0.25">
      <c r="A6202" s="3">
        <v>44626.510416666664</v>
      </c>
      <c r="B6202">
        <v>0</v>
      </c>
      <c r="C6202" s="2">
        <v>0</v>
      </c>
      <c r="D6202" s="2">
        <v>6435</v>
      </c>
      <c r="E6202">
        <v>154</v>
      </c>
      <c r="F6202" s="2">
        <v>20391</v>
      </c>
      <c r="G6202">
        <v>592</v>
      </c>
      <c r="H6202">
        <v>16987</v>
      </c>
      <c r="I6202" s="2">
        <f t="shared" si="97"/>
        <v>44559</v>
      </c>
    </row>
    <row r="6203" spans="1:9" x14ac:dyDescent="0.25">
      <c r="A6203" s="3">
        <v>44626.520833333336</v>
      </c>
      <c r="B6203">
        <v>0</v>
      </c>
      <c r="C6203" s="2">
        <v>0</v>
      </c>
      <c r="D6203" s="2">
        <v>6435</v>
      </c>
      <c r="E6203">
        <v>76</v>
      </c>
      <c r="F6203" s="2">
        <v>22450</v>
      </c>
      <c r="G6203">
        <v>718</v>
      </c>
      <c r="H6203">
        <v>19951</v>
      </c>
      <c r="I6203" s="2">
        <f t="shared" si="97"/>
        <v>49630</v>
      </c>
    </row>
    <row r="6204" spans="1:9" x14ac:dyDescent="0.25">
      <c r="A6204" s="3">
        <v>44626.53125</v>
      </c>
      <c r="B6204">
        <v>0</v>
      </c>
      <c r="C6204" s="2">
        <v>0</v>
      </c>
      <c r="D6204" s="2">
        <v>6210</v>
      </c>
      <c r="E6204">
        <v>256</v>
      </c>
      <c r="F6204" s="2">
        <v>21609</v>
      </c>
      <c r="G6204">
        <v>694</v>
      </c>
      <c r="H6204">
        <v>19518</v>
      </c>
      <c r="I6204" s="2">
        <f t="shared" si="97"/>
        <v>48287</v>
      </c>
    </row>
    <row r="6205" spans="1:9" x14ac:dyDescent="0.25">
      <c r="A6205" s="3">
        <v>44626.541666666664</v>
      </c>
      <c r="B6205">
        <v>0</v>
      </c>
      <c r="C6205" s="2">
        <v>0</v>
      </c>
      <c r="D6205" s="2">
        <v>6537</v>
      </c>
      <c r="E6205">
        <v>198</v>
      </c>
      <c r="F6205" s="2">
        <v>22415</v>
      </c>
      <c r="G6205">
        <v>703</v>
      </c>
      <c r="H6205">
        <v>19220</v>
      </c>
      <c r="I6205" s="2">
        <f t="shared" si="97"/>
        <v>49073</v>
      </c>
    </row>
    <row r="6206" spans="1:9" x14ac:dyDescent="0.25">
      <c r="A6206" s="3">
        <v>44626.552083333336</v>
      </c>
      <c r="B6206">
        <v>0</v>
      </c>
      <c r="C6206" s="2">
        <v>0</v>
      </c>
      <c r="D6206" s="2">
        <v>6768</v>
      </c>
      <c r="E6206">
        <v>678</v>
      </c>
      <c r="F6206" s="2">
        <v>23222</v>
      </c>
      <c r="G6206">
        <v>687</v>
      </c>
      <c r="H6206">
        <v>19223</v>
      </c>
      <c r="I6206" s="2">
        <f t="shared" si="97"/>
        <v>50578</v>
      </c>
    </row>
    <row r="6207" spans="1:9" x14ac:dyDescent="0.25">
      <c r="A6207" s="3">
        <v>44626.5625</v>
      </c>
      <c r="B6207">
        <v>0</v>
      </c>
      <c r="C6207" s="2">
        <v>0</v>
      </c>
      <c r="D6207" s="2">
        <v>6648</v>
      </c>
      <c r="E6207">
        <v>137</v>
      </c>
      <c r="F6207" s="2">
        <v>23162</v>
      </c>
      <c r="G6207">
        <v>689</v>
      </c>
      <c r="H6207">
        <v>16942</v>
      </c>
      <c r="I6207" s="2">
        <f t="shared" si="97"/>
        <v>47578</v>
      </c>
    </row>
    <row r="6208" spans="1:9" x14ac:dyDescent="0.25">
      <c r="A6208" s="3">
        <v>44626.572916666664</v>
      </c>
      <c r="B6208">
        <v>0</v>
      </c>
      <c r="C6208" s="2">
        <v>0</v>
      </c>
      <c r="D6208" s="2">
        <v>6264</v>
      </c>
      <c r="E6208">
        <v>32</v>
      </c>
      <c r="F6208" s="2">
        <v>22615</v>
      </c>
      <c r="G6208">
        <v>682</v>
      </c>
      <c r="H6208">
        <v>16196</v>
      </c>
      <c r="I6208" s="2">
        <f t="shared" si="97"/>
        <v>45789</v>
      </c>
    </row>
    <row r="6209" spans="1:9" x14ac:dyDescent="0.25">
      <c r="A6209" s="3">
        <v>44626.583333333336</v>
      </c>
      <c r="B6209">
        <v>0</v>
      </c>
      <c r="C6209" s="2">
        <v>0</v>
      </c>
      <c r="D6209" s="2">
        <v>6234</v>
      </c>
      <c r="E6209">
        <v>195</v>
      </c>
      <c r="F6209" s="2">
        <v>23005</v>
      </c>
      <c r="G6209">
        <v>620</v>
      </c>
      <c r="H6209">
        <v>16421</v>
      </c>
      <c r="I6209" s="2">
        <f t="shared" si="97"/>
        <v>46475</v>
      </c>
    </row>
    <row r="6210" spans="1:9" x14ac:dyDescent="0.25">
      <c r="A6210" s="3">
        <v>44626.59375</v>
      </c>
      <c r="B6210">
        <v>0</v>
      </c>
      <c r="C6210" s="2">
        <v>0</v>
      </c>
      <c r="D6210" s="2">
        <v>6099</v>
      </c>
      <c r="E6210">
        <v>968</v>
      </c>
      <c r="F6210" s="2">
        <v>22268</v>
      </c>
      <c r="G6210">
        <v>532</v>
      </c>
      <c r="H6210">
        <v>15797</v>
      </c>
      <c r="I6210" s="2">
        <f t="shared" si="97"/>
        <v>45664</v>
      </c>
    </row>
    <row r="6211" spans="1:9" x14ac:dyDescent="0.25">
      <c r="A6211" s="3">
        <v>44626.604166666664</v>
      </c>
      <c r="B6211">
        <v>0</v>
      </c>
      <c r="C6211" s="2">
        <v>0</v>
      </c>
      <c r="D6211" s="2">
        <v>6018</v>
      </c>
      <c r="E6211">
        <v>81</v>
      </c>
      <c r="F6211" s="2">
        <v>22425</v>
      </c>
      <c r="G6211">
        <v>433</v>
      </c>
      <c r="H6211">
        <v>14489</v>
      </c>
      <c r="I6211" s="2">
        <f t="shared" si="97"/>
        <v>43446</v>
      </c>
    </row>
    <row r="6212" spans="1:9" x14ac:dyDescent="0.25">
      <c r="A6212" s="3">
        <v>44626.614583333336</v>
      </c>
      <c r="B6212">
        <v>0</v>
      </c>
      <c r="C6212" s="2">
        <v>0</v>
      </c>
      <c r="D6212" s="2">
        <v>8307</v>
      </c>
      <c r="E6212">
        <v>607</v>
      </c>
      <c r="F6212" s="2">
        <v>23968</v>
      </c>
      <c r="G6212">
        <v>452</v>
      </c>
      <c r="H6212">
        <v>10978</v>
      </c>
      <c r="I6212" s="2">
        <f t="shared" si="97"/>
        <v>44312</v>
      </c>
    </row>
    <row r="6213" spans="1:9" x14ac:dyDescent="0.25">
      <c r="A6213" s="3">
        <v>44626.625</v>
      </c>
      <c r="B6213">
        <v>0</v>
      </c>
      <c r="C6213" s="2">
        <v>0</v>
      </c>
      <c r="D6213" s="2">
        <v>13788</v>
      </c>
      <c r="E6213">
        <v>89</v>
      </c>
      <c r="F6213" s="2">
        <v>24112</v>
      </c>
      <c r="G6213">
        <v>388</v>
      </c>
      <c r="H6213">
        <v>11330</v>
      </c>
      <c r="I6213" s="2">
        <f t="shared" si="97"/>
        <v>49707</v>
      </c>
    </row>
    <row r="6214" spans="1:9" x14ac:dyDescent="0.25">
      <c r="A6214" s="3">
        <v>44626.635416666664</v>
      </c>
      <c r="B6214">
        <v>0</v>
      </c>
      <c r="C6214" s="2">
        <v>0</v>
      </c>
      <c r="D6214" s="2">
        <v>15423</v>
      </c>
      <c r="E6214">
        <v>10</v>
      </c>
      <c r="F6214" s="2">
        <v>25584</v>
      </c>
      <c r="G6214">
        <v>334</v>
      </c>
      <c r="H6214">
        <v>10630</v>
      </c>
      <c r="I6214" s="2">
        <f t="shared" si="97"/>
        <v>51981</v>
      </c>
    </row>
    <row r="6215" spans="1:9" x14ac:dyDescent="0.25">
      <c r="A6215" s="3">
        <v>44626.645833333336</v>
      </c>
      <c r="B6215">
        <v>0</v>
      </c>
      <c r="C6215" s="2">
        <v>0</v>
      </c>
      <c r="D6215" s="2">
        <v>17328</v>
      </c>
      <c r="E6215">
        <v>192</v>
      </c>
      <c r="F6215" s="2">
        <v>24815</v>
      </c>
      <c r="G6215">
        <v>328</v>
      </c>
      <c r="H6215">
        <v>9562</v>
      </c>
      <c r="I6215" s="2">
        <f t="shared" si="97"/>
        <v>52225</v>
      </c>
    </row>
    <row r="6216" spans="1:9" x14ac:dyDescent="0.25">
      <c r="A6216" s="3">
        <v>44626.65625</v>
      </c>
      <c r="B6216">
        <v>0</v>
      </c>
      <c r="C6216" s="2">
        <v>0</v>
      </c>
      <c r="D6216" s="2">
        <v>17190</v>
      </c>
      <c r="E6216">
        <v>1090</v>
      </c>
      <c r="F6216" s="2">
        <v>24066</v>
      </c>
      <c r="G6216">
        <v>289</v>
      </c>
      <c r="H6216">
        <v>7268</v>
      </c>
      <c r="I6216" s="2">
        <f t="shared" si="97"/>
        <v>49903</v>
      </c>
    </row>
    <row r="6217" spans="1:9" x14ac:dyDescent="0.25">
      <c r="A6217" s="3">
        <v>44626.666666666664</v>
      </c>
      <c r="B6217">
        <v>0</v>
      </c>
      <c r="C6217" s="2">
        <v>0</v>
      </c>
      <c r="D6217" s="2">
        <v>17499</v>
      </c>
      <c r="E6217">
        <v>790</v>
      </c>
      <c r="F6217" s="2">
        <v>22008</v>
      </c>
      <c r="G6217">
        <v>289</v>
      </c>
      <c r="H6217">
        <v>6265</v>
      </c>
      <c r="I6217" s="2">
        <f t="shared" si="97"/>
        <v>46851</v>
      </c>
    </row>
    <row r="6218" spans="1:9" x14ac:dyDescent="0.25">
      <c r="A6218" s="3">
        <v>44626.677083333336</v>
      </c>
      <c r="B6218">
        <v>0</v>
      </c>
      <c r="C6218" s="2">
        <v>0</v>
      </c>
      <c r="D6218" s="2">
        <v>17988</v>
      </c>
      <c r="E6218">
        <v>10</v>
      </c>
      <c r="F6218" s="2">
        <v>20770</v>
      </c>
      <c r="G6218">
        <v>224</v>
      </c>
      <c r="H6218">
        <v>4640</v>
      </c>
      <c r="I6218" s="2">
        <f t="shared" si="97"/>
        <v>43632</v>
      </c>
    </row>
    <row r="6219" spans="1:9" x14ac:dyDescent="0.25">
      <c r="A6219" s="3">
        <v>44626.6875</v>
      </c>
      <c r="B6219">
        <v>0</v>
      </c>
      <c r="C6219" s="2">
        <v>0</v>
      </c>
      <c r="D6219" s="2">
        <v>17262</v>
      </c>
      <c r="E6219">
        <v>304</v>
      </c>
      <c r="F6219" s="2">
        <v>20441</v>
      </c>
      <c r="G6219">
        <v>185</v>
      </c>
      <c r="H6219">
        <v>4830</v>
      </c>
      <c r="I6219" s="2">
        <f t="shared" ref="I6219:I6282" si="98">SUM(B6219:H6219)</f>
        <v>43022</v>
      </c>
    </row>
    <row r="6220" spans="1:9" x14ac:dyDescent="0.25">
      <c r="A6220" s="3">
        <v>44626.697916666664</v>
      </c>
      <c r="B6220">
        <v>0</v>
      </c>
      <c r="C6220" s="2">
        <v>0</v>
      </c>
      <c r="D6220" s="2">
        <v>17514</v>
      </c>
      <c r="E6220">
        <v>835</v>
      </c>
      <c r="F6220" s="2">
        <v>19570</v>
      </c>
      <c r="G6220">
        <v>147</v>
      </c>
      <c r="H6220">
        <v>3081</v>
      </c>
      <c r="I6220" s="2">
        <f t="shared" si="98"/>
        <v>41147</v>
      </c>
    </row>
    <row r="6221" spans="1:9" x14ac:dyDescent="0.25">
      <c r="A6221" s="3">
        <v>44626.708333333336</v>
      </c>
      <c r="B6221">
        <v>0</v>
      </c>
      <c r="C6221" s="2">
        <v>0</v>
      </c>
      <c r="D6221" s="2">
        <v>17374</v>
      </c>
      <c r="E6221">
        <v>605</v>
      </c>
      <c r="F6221" s="2">
        <v>20375</v>
      </c>
      <c r="G6221">
        <v>123</v>
      </c>
      <c r="H6221">
        <v>2262</v>
      </c>
      <c r="I6221" s="2">
        <f t="shared" si="98"/>
        <v>40739</v>
      </c>
    </row>
    <row r="6222" spans="1:9" x14ac:dyDescent="0.25">
      <c r="A6222" s="3">
        <v>44626.71875</v>
      </c>
      <c r="B6222">
        <v>0</v>
      </c>
      <c r="C6222" s="2">
        <v>0</v>
      </c>
      <c r="D6222" s="2">
        <v>17359</v>
      </c>
      <c r="E6222">
        <v>4</v>
      </c>
      <c r="F6222" s="2">
        <v>19886</v>
      </c>
      <c r="G6222">
        <v>111</v>
      </c>
      <c r="H6222">
        <v>1604</v>
      </c>
      <c r="I6222" s="2">
        <f t="shared" si="98"/>
        <v>38964</v>
      </c>
    </row>
    <row r="6223" spans="1:9" x14ac:dyDescent="0.25">
      <c r="A6223" s="3">
        <v>44626.729166666664</v>
      </c>
      <c r="B6223">
        <v>0</v>
      </c>
      <c r="C6223" s="2">
        <v>0</v>
      </c>
      <c r="D6223" s="2">
        <v>17553</v>
      </c>
      <c r="E6223">
        <v>961</v>
      </c>
      <c r="F6223" s="2">
        <v>18499</v>
      </c>
      <c r="G6223">
        <v>104</v>
      </c>
      <c r="H6223">
        <v>1263</v>
      </c>
      <c r="I6223" s="2">
        <f t="shared" si="98"/>
        <v>38380</v>
      </c>
    </row>
    <row r="6224" spans="1:9" x14ac:dyDescent="0.25">
      <c r="A6224" s="3">
        <v>44626.739583333336</v>
      </c>
      <c r="B6224">
        <v>0</v>
      </c>
      <c r="C6224" s="2">
        <v>0</v>
      </c>
      <c r="D6224" s="2">
        <v>17869</v>
      </c>
      <c r="E6224">
        <v>960</v>
      </c>
      <c r="F6224" s="2">
        <v>20696</v>
      </c>
      <c r="G6224">
        <v>102</v>
      </c>
      <c r="H6224">
        <v>1088</v>
      </c>
      <c r="I6224" s="2">
        <f t="shared" si="98"/>
        <v>40715</v>
      </c>
    </row>
    <row r="6225" spans="1:9" x14ac:dyDescent="0.25">
      <c r="A6225" s="3">
        <v>44626.75</v>
      </c>
      <c r="B6225">
        <v>0</v>
      </c>
      <c r="C6225" s="2">
        <v>0</v>
      </c>
      <c r="D6225" s="2">
        <v>17637</v>
      </c>
      <c r="E6225">
        <v>784</v>
      </c>
      <c r="F6225" s="2">
        <v>21136</v>
      </c>
      <c r="G6225">
        <v>93</v>
      </c>
      <c r="H6225">
        <v>798</v>
      </c>
      <c r="I6225" s="2">
        <f t="shared" si="98"/>
        <v>40448</v>
      </c>
    </row>
    <row r="6226" spans="1:9" x14ac:dyDescent="0.25">
      <c r="A6226" s="3">
        <v>44626.760416666664</v>
      </c>
      <c r="B6226">
        <v>0</v>
      </c>
      <c r="C6226" s="2">
        <v>0</v>
      </c>
      <c r="D6226" s="2">
        <v>17265</v>
      </c>
      <c r="E6226">
        <v>60</v>
      </c>
      <c r="F6226" s="2">
        <v>19478</v>
      </c>
      <c r="G6226">
        <v>89</v>
      </c>
      <c r="H6226">
        <v>652</v>
      </c>
      <c r="I6226" s="2">
        <f t="shared" si="98"/>
        <v>37544</v>
      </c>
    </row>
    <row r="6227" spans="1:9" x14ac:dyDescent="0.25">
      <c r="A6227" s="3">
        <v>44626.770833333336</v>
      </c>
      <c r="B6227">
        <v>0</v>
      </c>
      <c r="C6227" s="2">
        <v>0</v>
      </c>
      <c r="D6227" s="2">
        <v>18016</v>
      </c>
      <c r="E6227">
        <v>480</v>
      </c>
      <c r="F6227" s="2">
        <v>18282</v>
      </c>
      <c r="G6227">
        <v>90</v>
      </c>
      <c r="H6227">
        <v>641</v>
      </c>
      <c r="I6227" s="2">
        <f t="shared" si="98"/>
        <v>37509</v>
      </c>
    </row>
    <row r="6228" spans="1:9" x14ac:dyDescent="0.25">
      <c r="A6228" s="3">
        <v>44626.78125</v>
      </c>
      <c r="B6228">
        <v>0</v>
      </c>
      <c r="C6228" s="2">
        <v>0</v>
      </c>
      <c r="D6228" s="2">
        <v>24293</v>
      </c>
      <c r="E6228">
        <v>1788</v>
      </c>
      <c r="F6228" s="2">
        <v>20767</v>
      </c>
      <c r="G6228">
        <v>90</v>
      </c>
      <c r="H6228">
        <v>646</v>
      </c>
      <c r="I6228" s="2">
        <f t="shared" si="98"/>
        <v>47584</v>
      </c>
    </row>
    <row r="6229" spans="1:9" x14ac:dyDescent="0.25">
      <c r="A6229" s="3">
        <v>44626.791666666664</v>
      </c>
      <c r="B6229">
        <v>0</v>
      </c>
      <c r="C6229" s="2">
        <v>0</v>
      </c>
      <c r="D6229" s="2">
        <v>136730</v>
      </c>
      <c r="E6229">
        <v>2618</v>
      </c>
      <c r="F6229" s="2">
        <v>18954</v>
      </c>
      <c r="G6229">
        <v>88</v>
      </c>
      <c r="H6229">
        <v>612</v>
      </c>
      <c r="I6229" s="2">
        <f t="shared" si="98"/>
        <v>159002</v>
      </c>
    </row>
    <row r="6230" spans="1:9" x14ac:dyDescent="0.25">
      <c r="A6230" s="3">
        <v>44626.802083333336</v>
      </c>
      <c r="B6230">
        <v>0</v>
      </c>
      <c r="C6230" s="2">
        <v>0</v>
      </c>
      <c r="D6230" s="2">
        <v>151026</v>
      </c>
      <c r="E6230">
        <v>7</v>
      </c>
      <c r="F6230" s="2">
        <v>22641</v>
      </c>
      <c r="G6230">
        <v>89</v>
      </c>
      <c r="H6230">
        <v>592</v>
      </c>
      <c r="I6230" s="2">
        <f t="shared" si="98"/>
        <v>174355</v>
      </c>
    </row>
    <row r="6231" spans="1:9" x14ac:dyDescent="0.25">
      <c r="A6231" s="3">
        <v>44626.8125</v>
      </c>
      <c r="B6231">
        <v>0</v>
      </c>
      <c r="C6231" s="2">
        <v>0</v>
      </c>
      <c r="D6231" s="2">
        <v>151270</v>
      </c>
      <c r="E6231">
        <v>422</v>
      </c>
      <c r="F6231" s="2">
        <v>20137</v>
      </c>
      <c r="G6231">
        <v>90</v>
      </c>
      <c r="H6231">
        <v>611</v>
      </c>
      <c r="I6231" s="2">
        <f t="shared" si="98"/>
        <v>172530</v>
      </c>
    </row>
    <row r="6232" spans="1:9" x14ac:dyDescent="0.25">
      <c r="A6232" s="3">
        <v>44626.822916666664</v>
      </c>
      <c r="B6232">
        <v>0</v>
      </c>
      <c r="C6232" s="2">
        <v>0</v>
      </c>
      <c r="D6232" s="2">
        <v>151150</v>
      </c>
      <c r="E6232">
        <v>120</v>
      </c>
      <c r="F6232" s="2">
        <v>20103</v>
      </c>
      <c r="G6232">
        <v>91</v>
      </c>
      <c r="H6232">
        <v>645</v>
      </c>
      <c r="I6232" s="2">
        <f t="shared" si="98"/>
        <v>172109</v>
      </c>
    </row>
    <row r="6233" spans="1:9" x14ac:dyDescent="0.25">
      <c r="A6233" s="3">
        <v>44626.833333333336</v>
      </c>
      <c r="B6233">
        <v>0</v>
      </c>
      <c r="C6233" s="2">
        <v>0</v>
      </c>
      <c r="D6233" s="2">
        <v>113087</v>
      </c>
      <c r="E6233">
        <v>4</v>
      </c>
      <c r="F6233" s="2">
        <v>18504</v>
      </c>
      <c r="G6233">
        <v>88</v>
      </c>
      <c r="H6233">
        <v>620</v>
      </c>
      <c r="I6233" s="2">
        <f t="shared" si="98"/>
        <v>132303</v>
      </c>
    </row>
    <row r="6234" spans="1:9" x14ac:dyDescent="0.25">
      <c r="A6234" s="3">
        <v>44626.84375</v>
      </c>
      <c r="B6234">
        <v>0</v>
      </c>
      <c r="C6234" s="2">
        <v>0</v>
      </c>
      <c r="D6234" s="2">
        <v>150748</v>
      </c>
      <c r="E6234">
        <v>780</v>
      </c>
      <c r="F6234" s="2">
        <v>20033</v>
      </c>
      <c r="G6234">
        <v>90</v>
      </c>
      <c r="H6234">
        <v>614</v>
      </c>
      <c r="I6234" s="2">
        <f t="shared" si="98"/>
        <v>172265</v>
      </c>
    </row>
    <row r="6235" spans="1:9" x14ac:dyDescent="0.25">
      <c r="A6235" s="3">
        <v>44626.854166666664</v>
      </c>
      <c r="B6235">
        <v>0</v>
      </c>
      <c r="C6235" s="2">
        <v>0</v>
      </c>
      <c r="D6235" s="2">
        <v>18221</v>
      </c>
      <c r="E6235">
        <v>120</v>
      </c>
      <c r="F6235" s="2">
        <v>20409</v>
      </c>
      <c r="G6235">
        <v>89</v>
      </c>
      <c r="H6235">
        <v>635</v>
      </c>
      <c r="I6235" s="2">
        <f t="shared" si="98"/>
        <v>39474</v>
      </c>
    </row>
    <row r="6236" spans="1:9" x14ac:dyDescent="0.25">
      <c r="A6236" s="3">
        <v>44626.864583333336</v>
      </c>
      <c r="B6236">
        <v>0</v>
      </c>
      <c r="C6236" s="2">
        <v>0</v>
      </c>
      <c r="D6236" s="2">
        <v>16916</v>
      </c>
      <c r="E6236">
        <v>1</v>
      </c>
      <c r="F6236" s="2">
        <v>19652</v>
      </c>
      <c r="G6236">
        <v>90</v>
      </c>
      <c r="H6236">
        <v>618</v>
      </c>
      <c r="I6236" s="2">
        <f t="shared" si="98"/>
        <v>37277</v>
      </c>
    </row>
    <row r="6237" spans="1:9" x14ac:dyDescent="0.25">
      <c r="A6237" s="3">
        <v>44626.875</v>
      </c>
      <c r="B6237">
        <v>0</v>
      </c>
      <c r="C6237" s="2">
        <v>0</v>
      </c>
      <c r="D6237" s="2">
        <v>16999</v>
      </c>
      <c r="E6237">
        <v>60</v>
      </c>
      <c r="F6237" s="2">
        <v>19471</v>
      </c>
      <c r="G6237">
        <v>90</v>
      </c>
      <c r="H6237">
        <v>642</v>
      </c>
      <c r="I6237" s="2">
        <f t="shared" si="98"/>
        <v>37262</v>
      </c>
    </row>
    <row r="6238" spans="1:9" x14ac:dyDescent="0.25">
      <c r="A6238" s="3">
        <v>44626.885416666664</v>
      </c>
      <c r="B6238">
        <v>0</v>
      </c>
      <c r="C6238" s="2">
        <v>0</v>
      </c>
      <c r="D6238" s="2">
        <v>16409</v>
      </c>
      <c r="E6238">
        <v>1620</v>
      </c>
      <c r="F6238" s="2">
        <v>18832</v>
      </c>
      <c r="G6238">
        <v>91</v>
      </c>
      <c r="H6238">
        <v>647</v>
      </c>
      <c r="I6238" s="2">
        <f t="shared" si="98"/>
        <v>37599</v>
      </c>
    </row>
    <row r="6239" spans="1:9" x14ac:dyDescent="0.25">
      <c r="A6239" s="3">
        <v>44626.895833333336</v>
      </c>
      <c r="B6239">
        <v>0</v>
      </c>
      <c r="C6239" s="2">
        <v>0</v>
      </c>
      <c r="D6239" s="2">
        <v>15613</v>
      </c>
      <c r="E6239">
        <v>46</v>
      </c>
      <c r="F6239" s="2">
        <v>19097</v>
      </c>
      <c r="G6239">
        <v>89</v>
      </c>
      <c r="H6239">
        <v>647</v>
      </c>
      <c r="I6239" s="2">
        <f t="shared" si="98"/>
        <v>35492</v>
      </c>
    </row>
    <row r="6240" spans="1:9" x14ac:dyDescent="0.25">
      <c r="A6240" s="3">
        <v>44626.90625</v>
      </c>
      <c r="B6240">
        <v>0</v>
      </c>
      <c r="C6240" s="2">
        <v>0</v>
      </c>
      <c r="D6240" s="2">
        <v>16102</v>
      </c>
      <c r="E6240">
        <v>120</v>
      </c>
      <c r="F6240" s="2">
        <v>19235</v>
      </c>
      <c r="G6240">
        <v>92</v>
      </c>
      <c r="H6240">
        <v>647</v>
      </c>
      <c r="I6240" s="2">
        <f t="shared" si="98"/>
        <v>36196</v>
      </c>
    </row>
    <row r="6241" spans="1:9" x14ac:dyDescent="0.25">
      <c r="A6241" s="3">
        <v>44626.916666666664</v>
      </c>
      <c r="B6241">
        <v>0</v>
      </c>
      <c r="C6241" s="2">
        <v>0</v>
      </c>
      <c r="D6241" s="2">
        <v>16520</v>
      </c>
      <c r="E6241">
        <v>0</v>
      </c>
      <c r="F6241" s="2">
        <v>19524</v>
      </c>
      <c r="G6241">
        <v>91</v>
      </c>
      <c r="H6241">
        <v>648</v>
      </c>
      <c r="I6241" s="2">
        <f t="shared" si="98"/>
        <v>36783</v>
      </c>
    </row>
    <row r="6242" spans="1:9" x14ac:dyDescent="0.25">
      <c r="A6242" s="3">
        <v>44626.927083333336</v>
      </c>
      <c r="B6242">
        <v>0</v>
      </c>
      <c r="C6242" s="2">
        <v>0</v>
      </c>
      <c r="D6242" s="2">
        <v>16321</v>
      </c>
      <c r="E6242">
        <v>600</v>
      </c>
      <c r="F6242" s="2">
        <v>17918</v>
      </c>
      <c r="G6242">
        <v>90</v>
      </c>
      <c r="H6242">
        <v>651</v>
      </c>
      <c r="I6242" s="2">
        <f t="shared" si="98"/>
        <v>35580</v>
      </c>
    </row>
    <row r="6243" spans="1:9" x14ac:dyDescent="0.25">
      <c r="A6243" s="3">
        <v>44626.9375</v>
      </c>
      <c r="B6243">
        <v>0</v>
      </c>
      <c r="C6243" s="2">
        <v>0</v>
      </c>
      <c r="D6243" s="2">
        <v>16363</v>
      </c>
      <c r="E6243">
        <v>4</v>
      </c>
      <c r="F6243" s="2">
        <v>15828</v>
      </c>
      <c r="G6243">
        <v>88</v>
      </c>
      <c r="H6243">
        <v>629</v>
      </c>
      <c r="I6243" s="2">
        <f t="shared" si="98"/>
        <v>32912</v>
      </c>
    </row>
    <row r="6244" spans="1:9" x14ac:dyDescent="0.25">
      <c r="A6244" s="3">
        <v>44626.947916666664</v>
      </c>
      <c r="B6244">
        <v>0</v>
      </c>
      <c r="C6244" s="2">
        <v>0</v>
      </c>
      <c r="D6244" s="2">
        <v>16792</v>
      </c>
      <c r="E6244">
        <v>480</v>
      </c>
      <c r="F6244" s="2">
        <v>15326</v>
      </c>
      <c r="G6244">
        <v>93</v>
      </c>
      <c r="H6244">
        <v>631</v>
      </c>
      <c r="I6244" s="2">
        <f t="shared" si="98"/>
        <v>33322</v>
      </c>
    </row>
    <row r="6245" spans="1:9" x14ac:dyDescent="0.25">
      <c r="A6245" s="3">
        <v>44626.958333333336</v>
      </c>
      <c r="B6245">
        <v>0</v>
      </c>
      <c r="C6245" s="2">
        <v>0</v>
      </c>
      <c r="D6245" s="2">
        <v>16886</v>
      </c>
      <c r="E6245">
        <v>0</v>
      </c>
      <c r="F6245" s="2">
        <v>14730</v>
      </c>
      <c r="G6245">
        <v>90</v>
      </c>
      <c r="H6245">
        <v>648</v>
      </c>
      <c r="I6245" s="2">
        <f t="shared" si="98"/>
        <v>32354</v>
      </c>
    </row>
    <row r="6246" spans="1:9" x14ac:dyDescent="0.25">
      <c r="A6246" s="3">
        <v>44626.96875</v>
      </c>
      <c r="B6246">
        <v>0</v>
      </c>
      <c r="C6246" s="2">
        <v>0</v>
      </c>
      <c r="D6246" s="2">
        <v>16442</v>
      </c>
      <c r="E6246">
        <v>2286</v>
      </c>
      <c r="F6246" s="2">
        <v>14123</v>
      </c>
      <c r="G6246">
        <v>89</v>
      </c>
      <c r="H6246">
        <v>652</v>
      </c>
      <c r="I6246" s="2">
        <f t="shared" si="98"/>
        <v>33592</v>
      </c>
    </row>
    <row r="6247" spans="1:9" x14ac:dyDescent="0.25">
      <c r="A6247" s="3">
        <v>44626.979166666664</v>
      </c>
      <c r="B6247">
        <v>0</v>
      </c>
      <c r="C6247" s="2">
        <v>0</v>
      </c>
      <c r="D6247" s="2">
        <v>16666</v>
      </c>
      <c r="E6247">
        <v>60</v>
      </c>
      <c r="F6247" s="2">
        <v>14071</v>
      </c>
      <c r="G6247">
        <v>88</v>
      </c>
      <c r="H6247">
        <v>654</v>
      </c>
      <c r="I6247" s="2">
        <f t="shared" si="98"/>
        <v>31539</v>
      </c>
    </row>
    <row r="6248" spans="1:9" x14ac:dyDescent="0.25">
      <c r="A6248" s="3">
        <v>44626.989583333336</v>
      </c>
      <c r="B6248">
        <v>0</v>
      </c>
      <c r="C6248" s="2">
        <v>0</v>
      </c>
      <c r="D6248" s="2">
        <v>16924</v>
      </c>
      <c r="E6248">
        <v>360</v>
      </c>
      <c r="F6248" s="2">
        <v>13822</v>
      </c>
      <c r="G6248">
        <v>97</v>
      </c>
      <c r="H6248">
        <v>644</v>
      </c>
      <c r="I6248" s="2">
        <f t="shared" si="98"/>
        <v>31847</v>
      </c>
    </row>
    <row r="6249" spans="1:9" x14ac:dyDescent="0.25">
      <c r="A6249" s="3">
        <v>44627</v>
      </c>
      <c r="B6249">
        <v>0</v>
      </c>
      <c r="C6249" s="2">
        <v>0</v>
      </c>
      <c r="D6249" s="2">
        <v>16409</v>
      </c>
      <c r="E6249">
        <v>0</v>
      </c>
      <c r="F6249" s="2">
        <v>14431</v>
      </c>
      <c r="G6249">
        <v>90</v>
      </c>
      <c r="H6249">
        <v>640</v>
      </c>
      <c r="I6249" s="2">
        <f t="shared" si="98"/>
        <v>31570</v>
      </c>
    </row>
    <row r="6250" spans="1:9" x14ac:dyDescent="0.25">
      <c r="A6250" s="3">
        <v>44627.010416666664</v>
      </c>
      <c r="B6250">
        <v>0</v>
      </c>
      <c r="C6250" s="2">
        <v>0</v>
      </c>
      <c r="D6250" s="2">
        <v>17020</v>
      </c>
      <c r="E6250">
        <v>3480</v>
      </c>
      <c r="F6250" s="2">
        <v>15115</v>
      </c>
      <c r="G6250">
        <v>88</v>
      </c>
      <c r="H6250">
        <v>639</v>
      </c>
      <c r="I6250" s="2">
        <f t="shared" si="98"/>
        <v>36342</v>
      </c>
    </row>
    <row r="6251" spans="1:9" x14ac:dyDescent="0.25">
      <c r="A6251" s="3">
        <v>44627.020833333336</v>
      </c>
      <c r="B6251">
        <v>0</v>
      </c>
      <c r="C6251" s="2">
        <v>0</v>
      </c>
      <c r="D6251" s="2">
        <v>16979</v>
      </c>
      <c r="E6251">
        <v>60</v>
      </c>
      <c r="F6251" s="2">
        <v>16361</v>
      </c>
      <c r="G6251">
        <v>89</v>
      </c>
      <c r="H6251">
        <v>638</v>
      </c>
      <c r="I6251" s="2">
        <f t="shared" si="98"/>
        <v>34127</v>
      </c>
    </row>
    <row r="6252" spans="1:9" x14ac:dyDescent="0.25">
      <c r="A6252" s="3">
        <v>44627.03125</v>
      </c>
      <c r="B6252">
        <v>0</v>
      </c>
      <c r="C6252" s="2">
        <v>0</v>
      </c>
      <c r="D6252" s="2">
        <v>17107</v>
      </c>
      <c r="E6252">
        <v>4</v>
      </c>
      <c r="F6252" s="2">
        <v>16806</v>
      </c>
      <c r="G6252">
        <v>97</v>
      </c>
      <c r="H6252">
        <v>670</v>
      </c>
      <c r="I6252" s="2">
        <f t="shared" si="98"/>
        <v>34684</v>
      </c>
    </row>
    <row r="6253" spans="1:9" x14ac:dyDescent="0.25">
      <c r="A6253" s="3">
        <v>44627.041666666664</v>
      </c>
      <c r="B6253">
        <v>0</v>
      </c>
      <c r="C6253" s="2">
        <v>0</v>
      </c>
      <c r="D6253" s="2">
        <v>17307</v>
      </c>
      <c r="E6253">
        <v>120</v>
      </c>
      <c r="F6253" s="2">
        <v>16096</v>
      </c>
      <c r="G6253">
        <v>89</v>
      </c>
      <c r="H6253">
        <v>657</v>
      </c>
      <c r="I6253" s="2">
        <f t="shared" si="98"/>
        <v>34269</v>
      </c>
    </row>
    <row r="6254" spans="1:9" x14ac:dyDescent="0.25">
      <c r="A6254" s="3">
        <v>44627.052083333336</v>
      </c>
      <c r="B6254">
        <v>0</v>
      </c>
      <c r="C6254" s="2">
        <v>0</v>
      </c>
      <c r="D6254" s="2">
        <v>17574</v>
      </c>
      <c r="E6254">
        <v>900</v>
      </c>
      <c r="F6254" s="2">
        <v>17161</v>
      </c>
      <c r="G6254">
        <v>88</v>
      </c>
      <c r="H6254">
        <v>660</v>
      </c>
      <c r="I6254" s="2">
        <f t="shared" si="98"/>
        <v>36383</v>
      </c>
    </row>
    <row r="6255" spans="1:9" x14ac:dyDescent="0.25">
      <c r="A6255" s="3">
        <v>44627.0625</v>
      </c>
      <c r="B6255">
        <v>0</v>
      </c>
      <c r="C6255" s="2">
        <v>0</v>
      </c>
      <c r="D6255" s="2">
        <v>17679</v>
      </c>
      <c r="E6255">
        <v>240</v>
      </c>
      <c r="F6255" s="2">
        <v>17290</v>
      </c>
      <c r="G6255">
        <v>90</v>
      </c>
      <c r="H6255">
        <v>649</v>
      </c>
      <c r="I6255" s="2">
        <f t="shared" si="98"/>
        <v>35948</v>
      </c>
    </row>
    <row r="6256" spans="1:9" x14ac:dyDescent="0.25">
      <c r="A6256" s="3">
        <v>44627.072916666664</v>
      </c>
      <c r="B6256">
        <v>0</v>
      </c>
      <c r="C6256" s="2">
        <v>0</v>
      </c>
      <c r="D6256" s="2">
        <v>17976</v>
      </c>
      <c r="E6256">
        <v>11</v>
      </c>
      <c r="F6256" s="2">
        <v>17938</v>
      </c>
      <c r="G6256">
        <v>97</v>
      </c>
      <c r="H6256">
        <v>626</v>
      </c>
      <c r="I6256" s="2">
        <f t="shared" si="98"/>
        <v>36648</v>
      </c>
    </row>
    <row r="6257" spans="1:9" x14ac:dyDescent="0.25">
      <c r="A6257" s="3">
        <v>44627.083333333336</v>
      </c>
      <c r="B6257">
        <v>0</v>
      </c>
      <c r="C6257" s="2">
        <v>0</v>
      </c>
      <c r="D6257" s="2">
        <v>17322</v>
      </c>
      <c r="E6257">
        <v>60</v>
      </c>
      <c r="F6257" s="2">
        <v>19000</v>
      </c>
      <c r="G6257">
        <v>88</v>
      </c>
      <c r="H6257">
        <v>663</v>
      </c>
      <c r="I6257" s="2">
        <f t="shared" si="98"/>
        <v>37133</v>
      </c>
    </row>
    <row r="6258" spans="1:9" x14ac:dyDescent="0.25">
      <c r="A6258" s="3">
        <v>44627.09375</v>
      </c>
      <c r="B6258">
        <v>0</v>
      </c>
      <c r="C6258" s="2">
        <v>0</v>
      </c>
      <c r="D6258" s="2">
        <v>17160</v>
      </c>
      <c r="E6258">
        <v>3158</v>
      </c>
      <c r="F6258" s="2">
        <v>20703</v>
      </c>
      <c r="G6258">
        <v>89</v>
      </c>
      <c r="H6258">
        <v>634</v>
      </c>
      <c r="I6258" s="2">
        <f t="shared" si="98"/>
        <v>41744</v>
      </c>
    </row>
    <row r="6259" spans="1:9" x14ac:dyDescent="0.25">
      <c r="A6259" s="3">
        <v>44627.104166666664</v>
      </c>
      <c r="B6259">
        <v>0</v>
      </c>
      <c r="C6259" s="2">
        <v>0</v>
      </c>
      <c r="D6259" s="2">
        <v>17316</v>
      </c>
      <c r="E6259">
        <v>1959</v>
      </c>
      <c r="F6259" s="2">
        <v>21401</v>
      </c>
      <c r="G6259">
        <v>90</v>
      </c>
      <c r="H6259">
        <v>632</v>
      </c>
      <c r="I6259" s="2">
        <f t="shared" si="98"/>
        <v>41398</v>
      </c>
    </row>
    <row r="6260" spans="1:9" x14ac:dyDescent="0.25">
      <c r="A6260" s="3">
        <v>44627.114583333336</v>
      </c>
      <c r="B6260">
        <v>0</v>
      </c>
      <c r="C6260" s="2">
        <v>0</v>
      </c>
      <c r="D6260" s="2">
        <v>17340</v>
      </c>
      <c r="E6260">
        <v>1563</v>
      </c>
      <c r="F6260" s="2">
        <v>18554</v>
      </c>
      <c r="G6260">
        <v>95</v>
      </c>
      <c r="H6260">
        <v>653</v>
      </c>
      <c r="I6260" s="2">
        <f t="shared" si="98"/>
        <v>38205</v>
      </c>
    </row>
    <row r="6261" spans="1:9" x14ac:dyDescent="0.25">
      <c r="A6261" s="3">
        <v>44627.125</v>
      </c>
      <c r="B6261">
        <v>0</v>
      </c>
      <c r="C6261" s="2">
        <v>0</v>
      </c>
      <c r="D6261" s="2">
        <v>17763</v>
      </c>
      <c r="E6261">
        <v>7</v>
      </c>
      <c r="F6261" s="2">
        <v>17840</v>
      </c>
      <c r="G6261">
        <v>89</v>
      </c>
      <c r="H6261">
        <v>635</v>
      </c>
      <c r="I6261" s="2">
        <f t="shared" si="98"/>
        <v>36334</v>
      </c>
    </row>
    <row r="6262" spans="1:9" x14ac:dyDescent="0.25">
      <c r="A6262" s="3">
        <v>44627.135416666664</v>
      </c>
      <c r="B6262">
        <v>0</v>
      </c>
      <c r="C6262" s="2">
        <v>0</v>
      </c>
      <c r="D6262" s="2">
        <v>17148</v>
      </c>
      <c r="E6262">
        <v>1716</v>
      </c>
      <c r="F6262" s="2">
        <v>16613</v>
      </c>
      <c r="G6262">
        <v>90</v>
      </c>
      <c r="H6262">
        <v>649</v>
      </c>
      <c r="I6262" s="2">
        <f t="shared" si="98"/>
        <v>36216</v>
      </c>
    </row>
    <row r="6263" spans="1:9" x14ac:dyDescent="0.25">
      <c r="A6263" s="3">
        <v>44627.145833333336</v>
      </c>
      <c r="B6263">
        <v>0</v>
      </c>
      <c r="C6263" s="2">
        <v>0</v>
      </c>
      <c r="D6263" s="2">
        <v>17814</v>
      </c>
      <c r="E6263">
        <v>180</v>
      </c>
      <c r="F6263" s="2">
        <v>18591</v>
      </c>
      <c r="G6263">
        <v>90</v>
      </c>
      <c r="H6263">
        <v>665</v>
      </c>
      <c r="I6263" s="2">
        <f t="shared" si="98"/>
        <v>37340</v>
      </c>
    </row>
    <row r="6264" spans="1:9" x14ac:dyDescent="0.25">
      <c r="A6264" s="3">
        <v>44627.15625</v>
      </c>
      <c r="B6264">
        <v>0</v>
      </c>
      <c r="C6264" s="2">
        <v>0</v>
      </c>
      <c r="D6264" s="2">
        <v>18315</v>
      </c>
      <c r="E6264">
        <v>180</v>
      </c>
      <c r="F6264" s="2">
        <v>18021</v>
      </c>
      <c r="G6264">
        <v>95</v>
      </c>
      <c r="H6264">
        <v>633</v>
      </c>
      <c r="I6264" s="2">
        <f t="shared" si="98"/>
        <v>37244</v>
      </c>
    </row>
    <row r="6265" spans="1:9" x14ac:dyDescent="0.25">
      <c r="A6265" s="3">
        <v>44627.166666666664</v>
      </c>
      <c r="B6265">
        <v>0</v>
      </c>
      <c r="C6265" s="2">
        <v>0</v>
      </c>
      <c r="D6265" s="2">
        <v>18996</v>
      </c>
      <c r="E6265">
        <v>2</v>
      </c>
      <c r="F6265" s="2">
        <v>16617</v>
      </c>
      <c r="G6265">
        <v>89</v>
      </c>
      <c r="H6265">
        <v>647</v>
      </c>
      <c r="I6265" s="2">
        <f t="shared" si="98"/>
        <v>36351</v>
      </c>
    </row>
    <row r="6266" spans="1:9" x14ac:dyDescent="0.25">
      <c r="A6266" s="3">
        <v>44627.177083333336</v>
      </c>
      <c r="B6266">
        <v>0</v>
      </c>
      <c r="C6266" s="2">
        <v>0</v>
      </c>
      <c r="D6266" s="2">
        <v>49570</v>
      </c>
      <c r="E6266">
        <v>0</v>
      </c>
      <c r="F6266" s="2">
        <v>17146</v>
      </c>
      <c r="G6266">
        <v>91</v>
      </c>
      <c r="H6266">
        <v>663</v>
      </c>
      <c r="I6266" s="2">
        <f t="shared" si="98"/>
        <v>67470</v>
      </c>
    </row>
    <row r="6267" spans="1:9" x14ac:dyDescent="0.25">
      <c r="A6267" s="3">
        <v>44627.1875</v>
      </c>
      <c r="B6267">
        <v>0</v>
      </c>
      <c r="C6267" s="2">
        <v>0</v>
      </c>
      <c r="D6267" s="2">
        <v>117824</v>
      </c>
      <c r="E6267">
        <v>69</v>
      </c>
      <c r="F6267" s="2">
        <v>16267</v>
      </c>
      <c r="G6267">
        <v>90</v>
      </c>
      <c r="H6267">
        <v>672</v>
      </c>
      <c r="I6267" s="2">
        <f t="shared" si="98"/>
        <v>134922</v>
      </c>
    </row>
    <row r="6268" spans="1:9" x14ac:dyDescent="0.25">
      <c r="A6268" s="3">
        <v>44627.197916666664</v>
      </c>
      <c r="B6268">
        <v>0</v>
      </c>
      <c r="C6268" s="2">
        <v>0</v>
      </c>
      <c r="D6268" s="2">
        <v>120409</v>
      </c>
      <c r="E6268">
        <v>120</v>
      </c>
      <c r="F6268" s="2">
        <v>15797</v>
      </c>
      <c r="G6268">
        <v>93</v>
      </c>
      <c r="H6268">
        <v>661</v>
      </c>
      <c r="I6268" s="2">
        <f t="shared" si="98"/>
        <v>137080</v>
      </c>
    </row>
    <row r="6269" spans="1:9" x14ac:dyDescent="0.25">
      <c r="A6269" s="3">
        <v>44627.208333333336</v>
      </c>
      <c r="B6269">
        <v>0</v>
      </c>
      <c r="C6269" s="2">
        <v>0</v>
      </c>
      <c r="D6269" s="2">
        <v>124991</v>
      </c>
      <c r="E6269">
        <v>556</v>
      </c>
      <c r="F6269" s="2">
        <v>17462</v>
      </c>
      <c r="G6269">
        <v>90</v>
      </c>
      <c r="H6269">
        <v>653</v>
      </c>
      <c r="I6269" s="2">
        <f t="shared" si="98"/>
        <v>143752</v>
      </c>
    </row>
    <row r="6270" spans="1:9" x14ac:dyDescent="0.25">
      <c r="A6270" s="3">
        <v>44627.21875</v>
      </c>
      <c r="B6270">
        <v>0</v>
      </c>
      <c r="C6270" s="2">
        <v>0</v>
      </c>
      <c r="D6270" s="2">
        <v>204571</v>
      </c>
      <c r="E6270">
        <v>300</v>
      </c>
      <c r="F6270" s="2">
        <v>15110</v>
      </c>
      <c r="G6270">
        <v>90</v>
      </c>
      <c r="H6270">
        <v>652</v>
      </c>
      <c r="I6270" s="2">
        <f t="shared" si="98"/>
        <v>220723</v>
      </c>
    </row>
    <row r="6271" spans="1:9" x14ac:dyDescent="0.25">
      <c r="A6271" s="3">
        <v>44627.229166666664</v>
      </c>
      <c r="B6271">
        <v>0</v>
      </c>
      <c r="C6271" s="2">
        <v>0</v>
      </c>
      <c r="D6271" s="2">
        <v>220988</v>
      </c>
      <c r="E6271">
        <v>300</v>
      </c>
      <c r="F6271" s="2">
        <v>15932</v>
      </c>
      <c r="G6271">
        <v>88</v>
      </c>
      <c r="H6271">
        <v>654</v>
      </c>
      <c r="I6271" s="2">
        <f t="shared" si="98"/>
        <v>237962</v>
      </c>
    </row>
    <row r="6272" spans="1:9" x14ac:dyDescent="0.25">
      <c r="A6272" s="3">
        <v>44627.239583333336</v>
      </c>
      <c r="B6272">
        <v>0</v>
      </c>
      <c r="C6272" s="2">
        <v>0</v>
      </c>
      <c r="D6272" s="2">
        <v>264473</v>
      </c>
      <c r="E6272">
        <v>705</v>
      </c>
      <c r="F6272" s="2">
        <v>15154</v>
      </c>
      <c r="G6272">
        <v>90</v>
      </c>
      <c r="H6272">
        <v>659</v>
      </c>
      <c r="I6272" s="2">
        <f t="shared" si="98"/>
        <v>281081</v>
      </c>
    </row>
    <row r="6273" spans="1:9" x14ac:dyDescent="0.25">
      <c r="A6273" s="3">
        <v>44627.25</v>
      </c>
      <c r="B6273">
        <v>0</v>
      </c>
      <c r="C6273" s="2">
        <v>0</v>
      </c>
      <c r="D6273" s="2">
        <v>410156</v>
      </c>
      <c r="E6273">
        <v>300</v>
      </c>
      <c r="F6273" s="2">
        <v>15339</v>
      </c>
      <c r="G6273">
        <v>89</v>
      </c>
      <c r="H6273">
        <v>645</v>
      </c>
      <c r="I6273" s="2">
        <f t="shared" si="98"/>
        <v>426529</v>
      </c>
    </row>
    <row r="6274" spans="1:9" x14ac:dyDescent="0.25">
      <c r="A6274" s="3">
        <v>44627.260416666664</v>
      </c>
      <c r="B6274">
        <v>0</v>
      </c>
      <c r="C6274" s="2">
        <v>0</v>
      </c>
      <c r="D6274" s="2">
        <v>430122</v>
      </c>
      <c r="E6274">
        <v>300</v>
      </c>
      <c r="F6274" s="2">
        <v>15740</v>
      </c>
      <c r="G6274">
        <v>89</v>
      </c>
      <c r="H6274">
        <v>632</v>
      </c>
      <c r="I6274" s="2">
        <f t="shared" si="98"/>
        <v>446883</v>
      </c>
    </row>
    <row r="6275" spans="1:9" x14ac:dyDescent="0.25">
      <c r="A6275" s="3">
        <v>44627.270833333336</v>
      </c>
      <c r="B6275">
        <v>0</v>
      </c>
      <c r="C6275" s="2">
        <v>0</v>
      </c>
      <c r="D6275" s="2">
        <v>431945</v>
      </c>
      <c r="E6275">
        <v>120</v>
      </c>
      <c r="F6275" s="2">
        <v>15715</v>
      </c>
      <c r="G6275">
        <v>87</v>
      </c>
      <c r="H6275">
        <v>617</v>
      </c>
      <c r="I6275" s="2">
        <f t="shared" si="98"/>
        <v>448484</v>
      </c>
    </row>
    <row r="6276" spans="1:9" x14ac:dyDescent="0.25">
      <c r="A6276" s="3">
        <v>44627.28125</v>
      </c>
      <c r="B6276">
        <v>0</v>
      </c>
      <c r="C6276" s="2">
        <v>0</v>
      </c>
      <c r="D6276" s="2">
        <v>435085</v>
      </c>
      <c r="E6276">
        <v>1366</v>
      </c>
      <c r="F6276" s="2">
        <v>16897</v>
      </c>
      <c r="G6276">
        <v>88</v>
      </c>
      <c r="H6276">
        <v>614</v>
      </c>
      <c r="I6276" s="2">
        <f t="shared" si="98"/>
        <v>454050</v>
      </c>
    </row>
    <row r="6277" spans="1:9" x14ac:dyDescent="0.25">
      <c r="A6277" s="3">
        <v>44627.291666666664</v>
      </c>
      <c r="B6277">
        <v>0</v>
      </c>
      <c r="C6277" s="2">
        <v>0</v>
      </c>
      <c r="D6277" s="2">
        <v>514116</v>
      </c>
      <c r="E6277">
        <v>2549</v>
      </c>
      <c r="F6277" s="2">
        <v>15901</v>
      </c>
      <c r="G6277">
        <v>89</v>
      </c>
      <c r="H6277">
        <v>637</v>
      </c>
      <c r="I6277" s="2">
        <f t="shared" si="98"/>
        <v>533292</v>
      </c>
    </row>
    <row r="6278" spans="1:9" x14ac:dyDescent="0.25">
      <c r="A6278" s="3">
        <v>44627.302083333336</v>
      </c>
      <c r="B6278">
        <v>0</v>
      </c>
      <c r="C6278" s="2">
        <v>0</v>
      </c>
      <c r="D6278" s="2">
        <v>564850</v>
      </c>
      <c r="E6278">
        <v>1654</v>
      </c>
      <c r="F6278" s="2">
        <v>17293</v>
      </c>
      <c r="G6278">
        <v>87</v>
      </c>
      <c r="H6278">
        <v>672</v>
      </c>
      <c r="I6278" s="2">
        <f t="shared" si="98"/>
        <v>584556</v>
      </c>
    </row>
    <row r="6279" spans="1:9" x14ac:dyDescent="0.25">
      <c r="A6279" s="3">
        <v>44627.3125</v>
      </c>
      <c r="B6279">
        <v>0</v>
      </c>
      <c r="C6279" s="2">
        <v>0</v>
      </c>
      <c r="D6279" s="2">
        <v>567264</v>
      </c>
      <c r="E6279">
        <v>759</v>
      </c>
      <c r="F6279" s="2">
        <v>15929</v>
      </c>
      <c r="G6279">
        <v>91</v>
      </c>
      <c r="H6279">
        <v>845</v>
      </c>
      <c r="I6279" s="2">
        <f t="shared" si="98"/>
        <v>584888</v>
      </c>
    </row>
    <row r="6280" spans="1:9" x14ac:dyDescent="0.25">
      <c r="A6280" s="3">
        <v>44627.322916666664</v>
      </c>
      <c r="B6280">
        <v>0</v>
      </c>
      <c r="C6280" s="2">
        <v>0</v>
      </c>
      <c r="D6280" s="2">
        <v>567522</v>
      </c>
      <c r="E6280">
        <v>1312</v>
      </c>
      <c r="F6280" s="2">
        <v>15206</v>
      </c>
      <c r="G6280">
        <v>100</v>
      </c>
      <c r="H6280">
        <v>1170</v>
      </c>
      <c r="I6280" s="2">
        <f t="shared" si="98"/>
        <v>585310</v>
      </c>
    </row>
    <row r="6281" spans="1:9" x14ac:dyDescent="0.25">
      <c r="A6281" s="3">
        <v>44627.333333333336</v>
      </c>
      <c r="B6281">
        <v>0</v>
      </c>
      <c r="C6281" s="2">
        <v>0</v>
      </c>
      <c r="D6281" s="2">
        <v>569511</v>
      </c>
      <c r="E6281">
        <v>1</v>
      </c>
      <c r="F6281" s="2">
        <v>14595</v>
      </c>
      <c r="G6281">
        <v>109</v>
      </c>
      <c r="H6281">
        <v>1786</v>
      </c>
      <c r="I6281" s="2">
        <f t="shared" si="98"/>
        <v>586002</v>
      </c>
    </row>
    <row r="6282" spans="1:9" x14ac:dyDescent="0.25">
      <c r="A6282" s="3">
        <v>44627.34375</v>
      </c>
      <c r="B6282">
        <v>0</v>
      </c>
      <c r="C6282" s="2">
        <v>0</v>
      </c>
      <c r="D6282" s="2">
        <v>570446</v>
      </c>
      <c r="E6282">
        <v>2500</v>
      </c>
      <c r="F6282" s="2">
        <v>13838</v>
      </c>
      <c r="G6282">
        <v>130</v>
      </c>
      <c r="H6282">
        <v>2609</v>
      </c>
      <c r="I6282" s="2">
        <f t="shared" si="98"/>
        <v>589523</v>
      </c>
    </row>
    <row r="6283" spans="1:9" x14ac:dyDescent="0.25">
      <c r="A6283" s="3">
        <v>44627.354166666664</v>
      </c>
      <c r="B6283">
        <v>0</v>
      </c>
      <c r="C6283" s="2">
        <v>0</v>
      </c>
      <c r="D6283" s="2">
        <v>564638</v>
      </c>
      <c r="E6283">
        <v>4</v>
      </c>
      <c r="F6283" s="2">
        <v>13431</v>
      </c>
      <c r="G6283">
        <v>163</v>
      </c>
      <c r="H6283">
        <v>4124</v>
      </c>
      <c r="I6283" s="2">
        <f t="shared" ref="I6283:I6346" si="99">SUM(B6283:H6283)</f>
        <v>582360</v>
      </c>
    </row>
    <row r="6284" spans="1:9" x14ac:dyDescent="0.25">
      <c r="A6284" s="3">
        <v>44627.364583333336</v>
      </c>
      <c r="B6284">
        <v>0</v>
      </c>
      <c r="C6284" s="2">
        <v>0</v>
      </c>
      <c r="D6284" s="2">
        <v>548084</v>
      </c>
      <c r="E6284">
        <v>65</v>
      </c>
      <c r="F6284" s="2">
        <v>14495</v>
      </c>
      <c r="G6284">
        <v>204</v>
      </c>
      <c r="H6284">
        <v>5488</v>
      </c>
      <c r="I6284" s="2">
        <f t="shared" si="99"/>
        <v>568336</v>
      </c>
    </row>
    <row r="6285" spans="1:9" x14ac:dyDescent="0.25">
      <c r="A6285" s="3">
        <v>44627.375</v>
      </c>
      <c r="B6285">
        <v>0</v>
      </c>
      <c r="C6285" s="2">
        <v>0</v>
      </c>
      <c r="D6285" s="2">
        <v>514867</v>
      </c>
      <c r="E6285">
        <v>8</v>
      </c>
      <c r="F6285" s="2">
        <v>14798</v>
      </c>
      <c r="G6285">
        <v>251</v>
      </c>
      <c r="H6285">
        <v>7037</v>
      </c>
      <c r="I6285" s="2">
        <f t="shared" si="99"/>
        <v>536961</v>
      </c>
    </row>
    <row r="6286" spans="1:9" x14ac:dyDescent="0.25">
      <c r="A6286" s="3">
        <v>44627.385416666664</v>
      </c>
      <c r="B6286">
        <v>0</v>
      </c>
      <c r="C6286" s="2">
        <v>0</v>
      </c>
      <c r="D6286" s="2">
        <v>555317</v>
      </c>
      <c r="E6286">
        <v>305</v>
      </c>
      <c r="F6286" s="2">
        <v>17096</v>
      </c>
      <c r="G6286">
        <v>289</v>
      </c>
      <c r="H6286">
        <v>8766</v>
      </c>
      <c r="I6286" s="2">
        <f t="shared" si="99"/>
        <v>581773</v>
      </c>
    </row>
    <row r="6287" spans="1:9" x14ac:dyDescent="0.25">
      <c r="A6287" s="3">
        <v>44627.395833333336</v>
      </c>
      <c r="B6287">
        <v>0</v>
      </c>
      <c r="C6287" s="2">
        <v>0</v>
      </c>
      <c r="D6287" s="2">
        <v>476217</v>
      </c>
      <c r="E6287">
        <v>12</v>
      </c>
      <c r="F6287" s="2">
        <v>19171</v>
      </c>
      <c r="G6287">
        <v>337</v>
      </c>
      <c r="H6287">
        <v>10179</v>
      </c>
      <c r="I6287" s="2">
        <f t="shared" si="99"/>
        <v>505916</v>
      </c>
    </row>
    <row r="6288" spans="1:9" x14ac:dyDescent="0.25">
      <c r="A6288" s="3">
        <v>44627.40625</v>
      </c>
      <c r="B6288">
        <v>0</v>
      </c>
      <c r="C6288" s="2">
        <v>0</v>
      </c>
      <c r="D6288" s="2">
        <v>435485</v>
      </c>
      <c r="E6288">
        <v>19</v>
      </c>
      <c r="F6288" s="2">
        <v>20423</v>
      </c>
      <c r="G6288">
        <v>380</v>
      </c>
      <c r="H6288">
        <v>11896</v>
      </c>
      <c r="I6288" s="2">
        <f t="shared" si="99"/>
        <v>468203</v>
      </c>
    </row>
    <row r="6289" spans="1:9" x14ac:dyDescent="0.25">
      <c r="A6289" s="3">
        <v>44627.416666666664</v>
      </c>
      <c r="B6289">
        <v>0</v>
      </c>
      <c r="C6289" s="2">
        <v>0</v>
      </c>
      <c r="D6289" s="2">
        <v>435563</v>
      </c>
      <c r="E6289">
        <v>7</v>
      </c>
      <c r="F6289" s="2">
        <v>19428</v>
      </c>
      <c r="G6289">
        <v>428</v>
      </c>
      <c r="H6289">
        <v>13109</v>
      </c>
      <c r="I6289" s="2">
        <f t="shared" si="99"/>
        <v>468535</v>
      </c>
    </row>
    <row r="6290" spans="1:9" x14ac:dyDescent="0.25">
      <c r="A6290" s="3">
        <v>44627.427083333336</v>
      </c>
      <c r="B6290">
        <v>0</v>
      </c>
      <c r="C6290" s="2">
        <v>0</v>
      </c>
      <c r="D6290" s="2">
        <v>435567</v>
      </c>
      <c r="E6290">
        <v>1689</v>
      </c>
      <c r="F6290" s="2">
        <v>19426</v>
      </c>
      <c r="G6290">
        <v>449</v>
      </c>
      <c r="H6290">
        <v>14193</v>
      </c>
      <c r="I6290" s="2">
        <f t="shared" si="99"/>
        <v>471324</v>
      </c>
    </row>
    <row r="6291" spans="1:9" x14ac:dyDescent="0.25">
      <c r="A6291" s="3">
        <v>44627.4375</v>
      </c>
      <c r="B6291">
        <v>0</v>
      </c>
      <c r="C6291" s="2">
        <v>0</v>
      </c>
      <c r="D6291" s="2">
        <v>436314</v>
      </c>
      <c r="E6291">
        <v>874</v>
      </c>
      <c r="F6291" s="2">
        <v>18586</v>
      </c>
      <c r="G6291">
        <v>484</v>
      </c>
      <c r="H6291">
        <v>15528</v>
      </c>
      <c r="I6291" s="2">
        <f t="shared" si="99"/>
        <v>471786</v>
      </c>
    </row>
    <row r="6292" spans="1:9" x14ac:dyDescent="0.25">
      <c r="A6292" s="3">
        <v>44627.447916666664</v>
      </c>
      <c r="B6292">
        <v>0</v>
      </c>
      <c r="C6292" s="2">
        <v>0</v>
      </c>
      <c r="D6292" s="2">
        <v>436707</v>
      </c>
      <c r="E6292">
        <v>131</v>
      </c>
      <c r="F6292" s="2">
        <v>20170</v>
      </c>
      <c r="G6292">
        <v>504</v>
      </c>
      <c r="H6292">
        <v>16704</v>
      </c>
      <c r="I6292" s="2">
        <f t="shared" si="99"/>
        <v>474216</v>
      </c>
    </row>
    <row r="6293" spans="1:9" x14ac:dyDescent="0.25">
      <c r="A6293" s="3">
        <v>44627.458333333336</v>
      </c>
      <c r="B6293">
        <v>0</v>
      </c>
      <c r="C6293" s="2">
        <v>0</v>
      </c>
      <c r="D6293" s="2">
        <v>436606</v>
      </c>
      <c r="E6293">
        <v>12</v>
      </c>
      <c r="F6293" s="2">
        <v>19934</v>
      </c>
      <c r="G6293">
        <v>521</v>
      </c>
      <c r="H6293">
        <v>17517</v>
      </c>
      <c r="I6293" s="2">
        <f t="shared" si="99"/>
        <v>474590</v>
      </c>
    </row>
    <row r="6294" spans="1:9" x14ac:dyDescent="0.25">
      <c r="A6294" s="3">
        <v>44627.46875</v>
      </c>
      <c r="B6294">
        <v>0</v>
      </c>
      <c r="C6294" s="2">
        <v>0</v>
      </c>
      <c r="D6294" s="2">
        <v>323411</v>
      </c>
      <c r="E6294">
        <v>2278</v>
      </c>
      <c r="F6294" s="2">
        <v>21061</v>
      </c>
      <c r="G6294">
        <v>521</v>
      </c>
      <c r="H6294">
        <v>18151</v>
      </c>
      <c r="I6294" s="2">
        <f t="shared" si="99"/>
        <v>365422</v>
      </c>
    </row>
    <row r="6295" spans="1:9" x14ac:dyDescent="0.25">
      <c r="A6295" s="3">
        <v>44627.479166666664</v>
      </c>
      <c r="B6295">
        <v>0</v>
      </c>
      <c r="C6295" s="2">
        <v>0</v>
      </c>
      <c r="D6295" s="2">
        <v>136608</v>
      </c>
      <c r="E6295">
        <v>255</v>
      </c>
      <c r="F6295" s="2">
        <v>20301</v>
      </c>
      <c r="G6295">
        <v>547</v>
      </c>
      <c r="H6295">
        <v>18653</v>
      </c>
      <c r="I6295" s="2">
        <f t="shared" si="99"/>
        <v>176364</v>
      </c>
    </row>
    <row r="6296" spans="1:9" x14ac:dyDescent="0.25">
      <c r="A6296" s="3">
        <v>44627.489583333336</v>
      </c>
      <c r="B6296">
        <v>0</v>
      </c>
      <c r="C6296" s="2">
        <v>0</v>
      </c>
      <c r="D6296" s="2">
        <v>17762</v>
      </c>
      <c r="E6296">
        <v>22</v>
      </c>
      <c r="F6296" s="2">
        <v>20863</v>
      </c>
      <c r="G6296">
        <v>562</v>
      </c>
      <c r="H6296">
        <v>19122</v>
      </c>
      <c r="I6296" s="2">
        <f t="shared" si="99"/>
        <v>58331</v>
      </c>
    </row>
    <row r="6297" spans="1:9" x14ac:dyDescent="0.25">
      <c r="A6297" s="3">
        <v>44627.5</v>
      </c>
      <c r="B6297">
        <v>0</v>
      </c>
      <c r="C6297" s="2">
        <v>0</v>
      </c>
      <c r="D6297" s="2">
        <v>17398</v>
      </c>
      <c r="E6297">
        <v>3478</v>
      </c>
      <c r="F6297" s="2">
        <v>20869</v>
      </c>
      <c r="G6297">
        <v>568</v>
      </c>
      <c r="H6297">
        <v>19436</v>
      </c>
      <c r="I6297" s="2">
        <f t="shared" si="99"/>
        <v>61749</v>
      </c>
    </row>
    <row r="6298" spans="1:9" x14ac:dyDescent="0.25">
      <c r="A6298" s="3">
        <v>44627.510416666664</v>
      </c>
      <c r="B6298">
        <v>0</v>
      </c>
      <c r="C6298" s="2">
        <v>0</v>
      </c>
      <c r="D6298" s="2">
        <v>18140</v>
      </c>
      <c r="E6298">
        <v>557</v>
      </c>
      <c r="F6298" s="2">
        <v>20996</v>
      </c>
      <c r="G6298">
        <v>567</v>
      </c>
      <c r="H6298">
        <v>19656</v>
      </c>
      <c r="I6298" s="2">
        <f t="shared" si="99"/>
        <v>59916</v>
      </c>
    </row>
    <row r="6299" spans="1:9" x14ac:dyDescent="0.25">
      <c r="A6299" s="3">
        <v>44627.520833333336</v>
      </c>
      <c r="B6299">
        <v>0</v>
      </c>
      <c r="C6299" s="2">
        <v>0</v>
      </c>
      <c r="D6299" s="2">
        <v>18043</v>
      </c>
      <c r="E6299">
        <v>18</v>
      </c>
      <c r="F6299" s="2">
        <v>20073</v>
      </c>
      <c r="G6299">
        <v>579</v>
      </c>
      <c r="H6299">
        <v>19794</v>
      </c>
      <c r="I6299" s="2">
        <f t="shared" si="99"/>
        <v>58507</v>
      </c>
    </row>
    <row r="6300" spans="1:9" x14ac:dyDescent="0.25">
      <c r="A6300" s="3">
        <v>44627.53125</v>
      </c>
      <c r="B6300">
        <v>0</v>
      </c>
      <c r="C6300" s="2">
        <v>0</v>
      </c>
      <c r="D6300" s="2">
        <v>18001</v>
      </c>
      <c r="E6300">
        <v>18</v>
      </c>
      <c r="F6300" s="2">
        <v>19415</v>
      </c>
      <c r="G6300">
        <v>567</v>
      </c>
      <c r="H6300">
        <v>19819</v>
      </c>
      <c r="I6300" s="2">
        <f t="shared" si="99"/>
        <v>57820</v>
      </c>
    </row>
    <row r="6301" spans="1:9" x14ac:dyDescent="0.25">
      <c r="A6301" s="3">
        <v>44627.541666666664</v>
      </c>
      <c r="B6301">
        <v>0</v>
      </c>
      <c r="C6301" s="2">
        <v>0</v>
      </c>
      <c r="D6301" s="2">
        <v>17774</v>
      </c>
      <c r="E6301">
        <v>18</v>
      </c>
      <c r="F6301" s="2">
        <v>20566</v>
      </c>
      <c r="G6301">
        <v>567</v>
      </c>
      <c r="H6301">
        <v>19756</v>
      </c>
      <c r="I6301" s="2">
        <f t="shared" si="99"/>
        <v>58681</v>
      </c>
    </row>
    <row r="6302" spans="1:9" x14ac:dyDescent="0.25">
      <c r="A6302" s="3">
        <v>44627.552083333336</v>
      </c>
      <c r="B6302">
        <v>0</v>
      </c>
      <c r="C6302" s="2">
        <v>0</v>
      </c>
      <c r="D6302" s="2">
        <v>18325</v>
      </c>
      <c r="E6302">
        <v>258</v>
      </c>
      <c r="F6302" s="2">
        <v>20849</v>
      </c>
      <c r="G6302">
        <v>553</v>
      </c>
      <c r="H6302">
        <v>19563</v>
      </c>
      <c r="I6302" s="2">
        <f t="shared" si="99"/>
        <v>59548</v>
      </c>
    </row>
    <row r="6303" spans="1:9" x14ac:dyDescent="0.25">
      <c r="A6303" s="3">
        <v>44627.5625</v>
      </c>
      <c r="B6303">
        <v>0</v>
      </c>
      <c r="C6303" s="2">
        <v>0</v>
      </c>
      <c r="D6303" s="2">
        <v>18487</v>
      </c>
      <c r="E6303">
        <v>1837</v>
      </c>
      <c r="F6303" s="2">
        <v>21318</v>
      </c>
      <c r="G6303">
        <v>534</v>
      </c>
      <c r="H6303">
        <v>19265</v>
      </c>
      <c r="I6303" s="2">
        <f t="shared" si="99"/>
        <v>61441</v>
      </c>
    </row>
    <row r="6304" spans="1:9" x14ac:dyDescent="0.25">
      <c r="A6304" s="3">
        <v>44627.572916666664</v>
      </c>
      <c r="B6304">
        <v>0</v>
      </c>
      <c r="C6304" s="2">
        <v>0</v>
      </c>
      <c r="D6304" s="2">
        <v>18680</v>
      </c>
      <c r="E6304">
        <v>138</v>
      </c>
      <c r="F6304" s="2">
        <v>20564</v>
      </c>
      <c r="G6304">
        <v>518</v>
      </c>
      <c r="H6304">
        <v>18905</v>
      </c>
      <c r="I6304" s="2">
        <f t="shared" si="99"/>
        <v>58805</v>
      </c>
    </row>
    <row r="6305" spans="1:9" x14ac:dyDescent="0.25">
      <c r="A6305" s="3">
        <v>44627.583333333336</v>
      </c>
      <c r="B6305">
        <v>0</v>
      </c>
      <c r="C6305" s="2">
        <v>0</v>
      </c>
      <c r="D6305" s="2">
        <v>18701</v>
      </c>
      <c r="E6305">
        <v>36</v>
      </c>
      <c r="F6305" s="2">
        <v>20317</v>
      </c>
      <c r="G6305">
        <v>502</v>
      </c>
      <c r="H6305">
        <v>18503</v>
      </c>
      <c r="I6305" s="2">
        <f t="shared" si="99"/>
        <v>58059</v>
      </c>
    </row>
    <row r="6306" spans="1:9" x14ac:dyDescent="0.25">
      <c r="A6306" s="3">
        <v>44627.59375</v>
      </c>
      <c r="B6306">
        <v>0</v>
      </c>
      <c r="C6306" s="2">
        <v>0</v>
      </c>
      <c r="D6306" s="2">
        <v>18745</v>
      </c>
      <c r="E6306">
        <v>1149</v>
      </c>
      <c r="F6306" s="2">
        <v>20123</v>
      </c>
      <c r="G6306">
        <v>489</v>
      </c>
      <c r="H6306">
        <v>17947</v>
      </c>
      <c r="I6306" s="2">
        <f t="shared" si="99"/>
        <v>58453</v>
      </c>
    </row>
    <row r="6307" spans="1:9" x14ac:dyDescent="0.25">
      <c r="A6307" s="3">
        <v>44627.604166666664</v>
      </c>
      <c r="B6307">
        <v>0</v>
      </c>
      <c r="C6307" s="2">
        <v>0</v>
      </c>
      <c r="D6307" s="2">
        <v>18557</v>
      </c>
      <c r="E6307">
        <v>197</v>
      </c>
      <c r="F6307" s="2">
        <v>20711</v>
      </c>
      <c r="G6307">
        <v>502</v>
      </c>
      <c r="H6307">
        <v>17221</v>
      </c>
      <c r="I6307" s="2">
        <f t="shared" si="99"/>
        <v>57188</v>
      </c>
    </row>
    <row r="6308" spans="1:9" x14ac:dyDescent="0.25">
      <c r="A6308" s="3">
        <v>44627.614583333336</v>
      </c>
      <c r="B6308">
        <v>0</v>
      </c>
      <c r="C6308" s="2">
        <v>0</v>
      </c>
      <c r="D6308" s="2">
        <v>18107</v>
      </c>
      <c r="E6308">
        <v>136</v>
      </c>
      <c r="F6308" s="2">
        <v>19718</v>
      </c>
      <c r="G6308">
        <v>470</v>
      </c>
      <c r="H6308">
        <v>16383</v>
      </c>
      <c r="I6308" s="2">
        <f t="shared" si="99"/>
        <v>54814</v>
      </c>
    </row>
    <row r="6309" spans="1:9" x14ac:dyDescent="0.25">
      <c r="A6309" s="3">
        <v>44627.625</v>
      </c>
      <c r="B6309">
        <v>0</v>
      </c>
      <c r="C6309" s="2">
        <v>0</v>
      </c>
      <c r="D6309" s="2">
        <v>17124</v>
      </c>
      <c r="E6309">
        <v>18</v>
      </c>
      <c r="F6309" s="2">
        <v>19150</v>
      </c>
      <c r="G6309">
        <v>449</v>
      </c>
      <c r="H6309">
        <v>15511</v>
      </c>
      <c r="I6309" s="2">
        <f t="shared" si="99"/>
        <v>52252</v>
      </c>
    </row>
    <row r="6310" spans="1:9" x14ac:dyDescent="0.25">
      <c r="A6310" s="3">
        <v>44627.635416666664</v>
      </c>
      <c r="B6310">
        <v>0</v>
      </c>
      <c r="C6310" s="2">
        <v>0</v>
      </c>
      <c r="D6310" s="2">
        <v>86470</v>
      </c>
      <c r="E6310">
        <v>15</v>
      </c>
      <c r="F6310" s="2">
        <v>18049</v>
      </c>
      <c r="G6310">
        <v>451</v>
      </c>
      <c r="H6310">
        <v>14495</v>
      </c>
      <c r="I6310" s="2">
        <f t="shared" si="99"/>
        <v>119480</v>
      </c>
    </row>
    <row r="6311" spans="1:9" x14ac:dyDescent="0.25">
      <c r="A6311" s="3">
        <v>44627.645833333336</v>
      </c>
      <c r="B6311">
        <v>0</v>
      </c>
      <c r="C6311" s="2">
        <v>0</v>
      </c>
      <c r="D6311" s="2">
        <v>115630</v>
      </c>
      <c r="E6311">
        <v>72</v>
      </c>
      <c r="F6311" s="2">
        <v>18528</v>
      </c>
      <c r="G6311">
        <v>418</v>
      </c>
      <c r="H6311">
        <v>13386</v>
      </c>
      <c r="I6311" s="2">
        <f t="shared" si="99"/>
        <v>148034</v>
      </c>
    </row>
    <row r="6312" spans="1:9" x14ac:dyDescent="0.25">
      <c r="A6312" s="3">
        <v>44627.65625</v>
      </c>
      <c r="B6312">
        <v>0</v>
      </c>
      <c r="C6312" s="2">
        <v>0</v>
      </c>
      <c r="D6312" s="2">
        <v>203822</v>
      </c>
      <c r="E6312">
        <v>1984</v>
      </c>
      <c r="F6312" s="2">
        <v>17374</v>
      </c>
      <c r="G6312">
        <v>381</v>
      </c>
      <c r="H6312">
        <v>12151</v>
      </c>
      <c r="I6312" s="2">
        <f t="shared" si="99"/>
        <v>235712</v>
      </c>
    </row>
    <row r="6313" spans="1:9" x14ac:dyDescent="0.25">
      <c r="A6313" s="3">
        <v>44627.666666666664</v>
      </c>
      <c r="B6313">
        <v>0</v>
      </c>
      <c r="C6313" s="2">
        <v>0</v>
      </c>
      <c r="D6313" s="2">
        <v>385463</v>
      </c>
      <c r="E6313">
        <v>3002</v>
      </c>
      <c r="F6313" s="2">
        <v>16394</v>
      </c>
      <c r="G6313">
        <v>360</v>
      </c>
      <c r="H6313">
        <v>10759</v>
      </c>
      <c r="I6313" s="2">
        <f t="shared" si="99"/>
        <v>415978</v>
      </c>
    </row>
    <row r="6314" spans="1:9" x14ac:dyDescent="0.25">
      <c r="A6314" s="3">
        <v>44627.677083333336</v>
      </c>
      <c r="B6314">
        <v>0</v>
      </c>
      <c r="C6314" s="2">
        <v>0</v>
      </c>
      <c r="D6314" s="2">
        <v>422872</v>
      </c>
      <c r="E6314">
        <v>10</v>
      </c>
      <c r="F6314" s="2">
        <v>15924</v>
      </c>
      <c r="G6314">
        <v>324</v>
      </c>
      <c r="H6314">
        <v>9324</v>
      </c>
      <c r="I6314" s="2">
        <f t="shared" si="99"/>
        <v>448454</v>
      </c>
    </row>
    <row r="6315" spans="1:9" x14ac:dyDescent="0.25">
      <c r="A6315" s="3">
        <v>44627.6875</v>
      </c>
      <c r="B6315">
        <v>0</v>
      </c>
      <c r="C6315" s="2">
        <v>0</v>
      </c>
      <c r="D6315" s="2">
        <v>426518</v>
      </c>
      <c r="E6315">
        <v>308</v>
      </c>
      <c r="F6315" s="2">
        <v>14700</v>
      </c>
      <c r="G6315">
        <v>286</v>
      </c>
      <c r="H6315">
        <v>7941</v>
      </c>
      <c r="I6315" s="2">
        <f t="shared" si="99"/>
        <v>449753</v>
      </c>
    </row>
    <row r="6316" spans="1:9" x14ac:dyDescent="0.25">
      <c r="A6316" s="3">
        <v>44627.697916666664</v>
      </c>
      <c r="B6316">
        <v>0</v>
      </c>
      <c r="C6316" s="2">
        <v>0</v>
      </c>
      <c r="D6316" s="2">
        <v>428660</v>
      </c>
      <c r="E6316">
        <v>187</v>
      </c>
      <c r="F6316" s="2">
        <v>14409</v>
      </c>
      <c r="G6316">
        <v>246</v>
      </c>
      <c r="H6316">
        <v>6593</v>
      </c>
      <c r="I6316" s="2">
        <f t="shared" si="99"/>
        <v>450095</v>
      </c>
    </row>
    <row r="6317" spans="1:9" x14ac:dyDescent="0.25">
      <c r="A6317" s="3">
        <v>44627.708333333336</v>
      </c>
      <c r="B6317">
        <v>0</v>
      </c>
      <c r="C6317" s="2">
        <v>0</v>
      </c>
      <c r="D6317" s="2">
        <v>429294</v>
      </c>
      <c r="E6317">
        <v>966</v>
      </c>
      <c r="F6317" s="2">
        <v>14516</v>
      </c>
      <c r="G6317">
        <v>213</v>
      </c>
      <c r="H6317">
        <v>5302</v>
      </c>
      <c r="I6317" s="2">
        <f t="shared" si="99"/>
        <v>450291</v>
      </c>
    </row>
    <row r="6318" spans="1:9" x14ac:dyDescent="0.25">
      <c r="A6318" s="3">
        <v>44627.71875</v>
      </c>
      <c r="B6318">
        <v>0</v>
      </c>
      <c r="C6318" s="2">
        <v>0</v>
      </c>
      <c r="D6318" s="2">
        <v>430670</v>
      </c>
      <c r="E6318">
        <v>64</v>
      </c>
      <c r="F6318" s="2">
        <v>14438</v>
      </c>
      <c r="G6318">
        <v>169</v>
      </c>
      <c r="H6318">
        <v>3937</v>
      </c>
      <c r="I6318" s="2">
        <f t="shared" si="99"/>
        <v>449278</v>
      </c>
    </row>
    <row r="6319" spans="1:9" x14ac:dyDescent="0.25">
      <c r="A6319" s="3">
        <v>44627.729166666664</v>
      </c>
      <c r="B6319">
        <v>0</v>
      </c>
      <c r="C6319" s="2">
        <v>0</v>
      </c>
      <c r="D6319" s="2">
        <v>431195</v>
      </c>
      <c r="E6319">
        <v>4</v>
      </c>
      <c r="F6319" s="2">
        <v>13146</v>
      </c>
      <c r="G6319">
        <v>146</v>
      </c>
      <c r="H6319">
        <v>2640</v>
      </c>
      <c r="I6319" s="2">
        <f t="shared" si="99"/>
        <v>447131</v>
      </c>
    </row>
    <row r="6320" spans="1:9" x14ac:dyDescent="0.25">
      <c r="A6320" s="3">
        <v>44627.739583333336</v>
      </c>
      <c r="B6320">
        <v>0</v>
      </c>
      <c r="C6320" s="2">
        <v>0</v>
      </c>
      <c r="D6320" s="2">
        <v>432867</v>
      </c>
      <c r="E6320">
        <v>1441</v>
      </c>
      <c r="F6320" s="2">
        <v>12818</v>
      </c>
      <c r="G6320">
        <v>117</v>
      </c>
      <c r="H6320">
        <v>1669</v>
      </c>
      <c r="I6320" s="2">
        <f t="shared" si="99"/>
        <v>448912</v>
      </c>
    </row>
    <row r="6321" spans="1:9" x14ac:dyDescent="0.25">
      <c r="A6321" s="3">
        <v>44627.75</v>
      </c>
      <c r="B6321">
        <v>0</v>
      </c>
      <c r="C6321" s="2">
        <v>0</v>
      </c>
      <c r="D6321" s="2">
        <v>435945</v>
      </c>
      <c r="E6321">
        <v>2803</v>
      </c>
      <c r="F6321" s="2">
        <v>13742</v>
      </c>
      <c r="G6321">
        <v>98</v>
      </c>
      <c r="H6321">
        <v>1109</v>
      </c>
      <c r="I6321" s="2">
        <f t="shared" si="99"/>
        <v>453697</v>
      </c>
    </row>
    <row r="6322" spans="1:9" x14ac:dyDescent="0.25">
      <c r="A6322" s="3">
        <v>44627.760416666664</v>
      </c>
      <c r="B6322">
        <v>0</v>
      </c>
      <c r="C6322" s="2">
        <v>0</v>
      </c>
      <c r="D6322" s="2">
        <v>566942</v>
      </c>
      <c r="E6322">
        <v>1916</v>
      </c>
      <c r="F6322" s="2">
        <v>13983</v>
      </c>
      <c r="G6322">
        <v>92</v>
      </c>
      <c r="H6322">
        <v>772</v>
      </c>
      <c r="I6322" s="2">
        <f t="shared" si="99"/>
        <v>583705</v>
      </c>
    </row>
    <row r="6323" spans="1:9" x14ac:dyDescent="0.25">
      <c r="A6323" s="3">
        <v>44627.770833333336</v>
      </c>
      <c r="B6323">
        <v>0</v>
      </c>
      <c r="C6323" s="2">
        <v>0</v>
      </c>
      <c r="D6323" s="2">
        <v>569267</v>
      </c>
      <c r="E6323">
        <v>1180</v>
      </c>
      <c r="F6323" s="2">
        <v>14790</v>
      </c>
      <c r="G6323">
        <v>90</v>
      </c>
      <c r="H6323">
        <v>625</v>
      </c>
      <c r="I6323" s="2">
        <f t="shared" si="99"/>
        <v>585952</v>
      </c>
    </row>
    <row r="6324" spans="1:9" x14ac:dyDescent="0.25">
      <c r="A6324" s="3">
        <v>44627.78125</v>
      </c>
      <c r="B6324">
        <v>0</v>
      </c>
      <c r="C6324" s="2">
        <v>0</v>
      </c>
      <c r="D6324" s="2">
        <v>568646</v>
      </c>
      <c r="E6324">
        <v>4177</v>
      </c>
      <c r="F6324" s="2">
        <v>14841</v>
      </c>
      <c r="G6324">
        <v>88</v>
      </c>
      <c r="H6324">
        <v>622</v>
      </c>
      <c r="I6324" s="2">
        <f t="shared" si="99"/>
        <v>588374</v>
      </c>
    </row>
    <row r="6325" spans="1:9" x14ac:dyDescent="0.25">
      <c r="A6325" s="3">
        <v>44627.791666666664</v>
      </c>
      <c r="B6325">
        <v>0</v>
      </c>
      <c r="C6325" s="2">
        <v>0</v>
      </c>
      <c r="D6325" s="2">
        <v>549159</v>
      </c>
      <c r="E6325">
        <v>3638</v>
      </c>
      <c r="F6325" s="2">
        <v>13962</v>
      </c>
      <c r="G6325">
        <v>88</v>
      </c>
      <c r="H6325">
        <v>615</v>
      </c>
      <c r="I6325" s="2">
        <f t="shared" si="99"/>
        <v>567462</v>
      </c>
    </row>
    <row r="6326" spans="1:9" x14ac:dyDescent="0.25">
      <c r="A6326" s="3">
        <v>44627.802083333336</v>
      </c>
      <c r="B6326">
        <v>0</v>
      </c>
      <c r="C6326" s="2">
        <v>0</v>
      </c>
      <c r="D6326" s="2">
        <v>566818</v>
      </c>
      <c r="E6326">
        <v>3880</v>
      </c>
      <c r="F6326" s="2">
        <v>14917</v>
      </c>
      <c r="G6326">
        <v>90</v>
      </c>
      <c r="H6326">
        <v>623</v>
      </c>
      <c r="I6326" s="2">
        <f t="shared" si="99"/>
        <v>586328</v>
      </c>
    </row>
    <row r="6327" spans="1:9" x14ac:dyDescent="0.25">
      <c r="A6327" s="3">
        <v>44627.8125</v>
      </c>
      <c r="B6327">
        <v>0</v>
      </c>
      <c r="C6327" s="2">
        <v>0</v>
      </c>
      <c r="D6327" s="2">
        <v>512608</v>
      </c>
      <c r="E6327">
        <v>420</v>
      </c>
      <c r="F6327" s="2">
        <v>14532</v>
      </c>
      <c r="G6327">
        <v>89</v>
      </c>
      <c r="H6327">
        <v>642</v>
      </c>
      <c r="I6327" s="2">
        <f t="shared" si="99"/>
        <v>528291</v>
      </c>
    </row>
    <row r="6328" spans="1:9" x14ac:dyDescent="0.25">
      <c r="A6328" s="3">
        <v>44627.822916666664</v>
      </c>
      <c r="B6328">
        <v>0</v>
      </c>
      <c r="C6328" s="2">
        <v>0</v>
      </c>
      <c r="D6328" s="2">
        <v>534675</v>
      </c>
      <c r="E6328">
        <v>0</v>
      </c>
      <c r="F6328" s="2">
        <v>13939</v>
      </c>
      <c r="G6328">
        <v>88</v>
      </c>
      <c r="H6328">
        <v>639</v>
      </c>
      <c r="I6328" s="2">
        <f t="shared" si="99"/>
        <v>549341</v>
      </c>
    </row>
    <row r="6329" spans="1:9" x14ac:dyDescent="0.25">
      <c r="A6329" s="3">
        <v>44627.833333333336</v>
      </c>
      <c r="B6329">
        <v>0</v>
      </c>
      <c r="C6329" s="2">
        <v>0</v>
      </c>
      <c r="D6329" s="2">
        <v>499734</v>
      </c>
      <c r="E6329">
        <v>0</v>
      </c>
      <c r="F6329" s="2">
        <v>13345</v>
      </c>
      <c r="G6329">
        <v>90</v>
      </c>
      <c r="H6329">
        <v>631</v>
      </c>
      <c r="I6329" s="2">
        <f t="shared" si="99"/>
        <v>513800</v>
      </c>
    </row>
    <row r="6330" spans="1:9" x14ac:dyDescent="0.25">
      <c r="A6330" s="3">
        <v>44627.84375</v>
      </c>
      <c r="B6330">
        <v>0</v>
      </c>
      <c r="C6330" s="2">
        <v>0</v>
      </c>
      <c r="D6330" s="2">
        <v>434395</v>
      </c>
      <c r="E6330">
        <v>720</v>
      </c>
      <c r="F6330" s="2">
        <v>15193</v>
      </c>
      <c r="G6330">
        <v>90</v>
      </c>
      <c r="H6330">
        <v>629</v>
      </c>
      <c r="I6330" s="2">
        <f t="shared" si="99"/>
        <v>451027</v>
      </c>
    </row>
    <row r="6331" spans="1:9" x14ac:dyDescent="0.25">
      <c r="A6331" s="3">
        <v>44627.854166666664</v>
      </c>
      <c r="B6331">
        <v>0</v>
      </c>
      <c r="C6331" s="2">
        <v>0</v>
      </c>
      <c r="D6331" s="2">
        <v>434400</v>
      </c>
      <c r="E6331">
        <v>8</v>
      </c>
      <c r="F6331" s="2">
        <v>17246</v>
      </c>
      <c r="G6331">
        <v>88</v>
      </c>
      <c r="H6331">
        <v>620</v>
      </c>
      <c r="I6331" s="2">
        <f t="shared" si="99"/>
        <v>452362</v>
      </c>
    </row>
    <row r="6332" spans="1:9" x14ac:dyDescent="0.25">
      <c r="A6332" s="3">
        <v>44627.864583333336</v>
      </c>
      <c r="B6332">
        <v>0</v>
      </c>
      <c r="C6332" s="2">
        <v>0</v>
      </c>
      <c r="D6332" s="2">
        <v>434472</v>
      </c>
      <c r="E6332">
        <v>0</v>
      </c>
      <c r="F6332" s="2">
        <v>17973</v>
      </c>
      <c r="G6332">
        <v>89</v>
      </c>
      <c r="H6332">
        <v>638</v>
      </c>
      <c r="I6332" s="2">
        <f t="shared" si="99"/>
        <v>453172</v>
      </c>
    </row>
    <row r="6333" spans="1:9" x14ac:dyDescent="0.25">
      <c r="A6333" s="3">
        <v>44627.875</v>
      </c>
      <c r="B6333">
        <v>0</v>
      </c>
      <c r="C6333" s="2">
        <v>0</v>
      </c>
      <c r="D6333" s="2">
        <v>434578</v>
      </c>
      <c r="E6333">
        <v>1</v>
      </c>
      <c r="F6333" s="2">
        <v>19181</v>
      </c>
      <c r="G6333">
        <v>90</v>
      </c>
      <c r="H6333">
        <v>631</v>
      </c>
      <c r="I6333" s="2">
        <f t="shared" si="99"/>
        <v>454481</v>
      </c>
    </row>
    <row r="6334" spans="1:9" x14ac:dyDescent="0.25">
      <c r="A6334" s="3">
        <v>44627.885416666664</v>
      </c>
      <c r="B6334">
        <v>0</v>
      </c>
      <c r="C6334" s="2">
        <v>0</v>
      </c>
      <c r="D6334" s="2">
        <v>434536</v>
      </c>
      <c r="E6334">
        <v>1800</v>
      </c>
      <c r="F6334" s="2">
        <v>21080</v>
      </c>
      <c r="G6334">
        <v>89</v>
      </c>
      <c r="H6334">
        <v>639</v>
      </c>
      <c r="I6334" s="2">
        <f t="shared" si="99"/>
        <v>458144</v>
      </c>
    </row>
    <row r="6335" spans="1:9" x14ac:dyDescent="0.25">
      <c r="A6335" s="3">
        <v>44627.895833333336</v>
      </c>
      <c r="B6335">
        <v>0</v>
      </c>
      <c r="C6335" s="2">
        <v>0</v>
      </c>
      <c r="D6335" s="2">
        <v>435195</v>
      </c>
      <c r="E6335">
        <v>60</v>
      </c>
      <c r="F6335" s="2">
        <v>20925</v>
      </c>
      <c r="G6335">
        <v>87</v>
      </c>
      <c r="H6335">
        <v>641</v>
      </c>
      <c r="I6335" s="2">
        <f t="shared" si="99"/>
        <v>456908</v>
      </c>
    </row>
    <row r="6336" spans="1:9" x14ac:dyDescent="0.25">
      <c r="A6336" s="3">
        <v>44627.90625</v>
      </c>
      <c r="B6336">
        <v>0</v>
      </c>
      <c r="C6336" s="2">
        <v>0</v>
      </c>
      <c r="D6336" s="2">
        <v>437499</v>
      </c>
      <c r="E6336">
        <v>0</v>
      </c>
      <c r="F6336" s="2">
        <v>21098</v>
      </c>
      <c r="G6336">
        <v>89</v>
      </c>
      <c r="H6336">
        <v>636</v>
      </c>
      <c r="I6336" s="2">
        <f t="shared" si="99"/>
        <v>459322</v>
      </c>
    </row>
    <row r="6337" spans="1:9" x14ac:dyDescent="0.25">
      <c r="A6337" s="3">
        <v>44627.916666666664</v>
      </c>
      <c r="B6337">
        <v>0</v>
      </c>
      <c r="C6337" s="2">
        <v>0</v>
      </c>
      <c r="D6337" s="2">
        <v>436882</v>
      </c>
      <c r="E6337">
        <v>2</v>
      </c>
      <c r="F6337" s="2">
        <v>22354</v>
      </c>
      <c r="G6337">
        <v>88</v>
      </c>
      <c r="H6337">
        <v>637</v>
      </c>
      <c r="I6337" s="2">
        <f t="shared" si="99"/>
        <v>459963</v>
      </c>
    </row>
    <row r="6338" spans="1:9" x14ac:dyDescent="0.25">
      <c r="A6338" s="3">
        <v>44627.927083333336</v>
      </c>
      <c r="B6338">
        <v>0</v>
      </c>
      <c r="C6338" s="2">
        <v>0</v>
      </c>
      <c r="D6338" s="2">
        <v>435653</v>
      </c>
      <c r="E6338">
        <v>1200</v>
      </c>
      <c r="F6338" s="2">
        <v>22343</v>
      </c>
      <c r="G6338">
        <v>86</v>
      </c>
      <c r="H6338">
        <v>646</v>
      </c>
      <c r="I6338" s="2">
        <f t="shared" si="99"/>
        <v>459928</v>
      </c>
    </row>
    <row r="6339" spans="1:9" x14ac:dyDescent="0.25">
      <c r="A6339" s="3">
        <v>44627.9375</v>
      </c>
      <c r="B6339">
        <v>0</v>
      </c>
      <c r="C6339" s="2">
        <v>0</v>
      </c>
      <c r="D6339" s="2">
        <v>435614</v>
      </c>
      <c r="E6339">
        <v>9</v>
      </c>
      <c r="F6339" s="2">
        <v>23666</v>
      </c>
      <c r="G6339">
        <v>88</v>
      </c>
      <c r="H6339">
        <v>650</v>
      </c>
      <c r="I6339" s="2">
        <f t="shared" si="99"/>
        <v>460027</v>
      </c>
    </row>
    <row r="6340" spans="1:9" x14ac:dyDescent="0.25">
      <c r="A6340" s="3">
        <v>44627.947916666664</v>
      </c>
      <c r="B6340">
        <v>0</v>
      </c>
      <c r="C6340" s="2">
        <v>0</v>
      </c>
      <c r="D6340" s="2">
        <v>436373</v>
      </c>
      <c r="E6340">
        <v>300</v>
      </c>
      <c r="F6340" s="2">
        <v>24564</v>
      </c>
      <c r="G6340">
        <v>89</v>
      </c>
      <c r="H6340">
        <v>646</v>
      </c>
      <c r="I6340" s="2">
        <f t="shared" si="99"/>
        <v>461972</v>
      </c>
    </row>
    <row r="6341" spans="1:9" x14ac:dyDescent="0.25">
      <c r="A6341" s="3">
        <v>44627.958333333336</v>
      </c>
      <c r="B6341">
        <v>0</v>
      </c>
      <c r="C6341" s="2">
        <v>0</v>
      </c>
      <c r="D6341" s="2">
        <v>436886</v>
      </c>
      <c r="E6341">
        <v>0</v>
      </c>
      <c r="F6341" s="2">
        <v>24181</v>
      </c>
      <c r="G6341">
        <v>89</v>
      </c>
      <c r="H6341">
        <v>651</v>
      </c>
      <c r="I6341" s="2">
        <f t="shared" si="99"/>
        <v>461807</v>
      </c>
    </row>
    <row r="6342" spans="1:9" x14ac:dyDescent="0.25">
      <c r="A6342" s="3">
        <v>44627.96875</v>
      </c>
      <c r="B6342">
        <v>0</v>
      </c>
      <c r="C6342" s="2">
        <v>0</v>
      </c>
      <c r="D6342" s="2">
        <v>436006</v>
      </c>
      <c r="E6342">
        <v>300</v>
      </c>
      <c r="F6342" s="2">
        <v>24160</v>
      </c>
      <c r="G6342">
        <v>87</v>
      </c>
      <c r="H6342">
        <v>647</v>
      </c>
      <c r="I6342" s="2">
        <f t="shared" si="99"/>
        <v>461200</v>
      </c>
    </row>
    <row r="6343" spans="1:9" x14ac:dyDescent="0.25">
      <c r="A6343" s="3">
        <v>44627.979166666664</v>
      </c>
      <c r="B6343">
        <v>0</v>
      </c>
      <c r="C6343" s="2">
        <v>0</v>
      </c>
      <c r="D6343" s="2">
        <v>436230</v>
      </c>
      <c r="E6343">
        <v>19</v>
      </c>
      <c r="F6343" s="2">
        <v>24855</v>
      </c>
      <c r="G6343">
        <v>89</v>
      </c>
      <c r="H6343">
        <v>646</v>
      </c>
      <c r="I6343" s="2">
        <f t="shared" si="99"/>
        <v>461839</v>
      </c>
    </row>
    <row r="6344" spans="1:9" x14ac:dyDescent="0.25">
      <c r="A6344" s="3">
        <v>44627.989583333336</v>
      </c>
      <c r="B6344">
        <v>0</v>
      </c>
      <c r="C6344" s="2">
        <v>0</v>
      </c>
      <c r="D6344" s="2">
        <v>436120</v>
      </c>
      <c r="E6344">
        <v>529</v>
      </c>
      <c r="F6344" s="2">
        <v>24737</v>
      </c>
      <c r="G6344">
        <v>90</v>
      </c>
      <c r="H6344">
        <v>645</v>
      </c>
      <c r="I6344" s="2">
        <f t="shared" si="99"/>
        <v>462121</v>
      </c>
    </row>
    <row r="6345" spans="1:9" x14ac:dyDescent="0.25">
      <c r="A6345" s="3">
        <v>44628</v>
      </c>
      <c r="B6345">
        <v>0</v>
      </c>
      <c r="C6345" s="2">
        <v>0</v>
      </c>
      <c r="D6345" s="2">
        <v>436333</v>
      </c>
      <c r="E6345">
        <v>0</v>
      </c>
      <c r="F6345" s="2">
        <v>24306</v>
      </c>
      <c r="G6345">
        <v>88</v>
      </c>
      <c r="H6345">
        <v>638</v>
      </c>
      <c r="I6345" s="2">
        <f t="shared" si="99"/>
        <v>461365</v>
      </c>
    </row>
    <row r="6346" spans="1:9" x14ac:dyDescent="0.25">
      <c r="A6346" s="3">
        <v>44628.010416666664</v>
      </c>
      <c r="B6346">
        <v>0</v>
      </c>
      <c r="C6346" s="2">
        <v>0</v>
      </c>
      <c r="D6346" s="2">
        <v>436272</v>
      </c>
      <c r="E6346">
        <v>2340</v>
      </c>
      <c r="F6346" s="2">
        <v>22772</v>
      </c>
      <c r="G6346">
        <v>89</v>
      </c>
      <c r="H6346">
        <v>638</v>
      </c>
      <c r="I6346" s="2">
        <f t="shared" si="99"/>
        <v>462111</v>
      </c>
    </row>
    <row r="6347" spans="1:9" x14ac:dyDescent="0.25">
      <c r="A6347" s="3">
        <v>44628.020833333336</v>
      </c>
      <c r="B6347">
        <v>0</v>
      </c>
      <c r="C6347" s="2">
        <v>0</v>
      </c>
      <c r="D6347" s="2">
        <v>435277</v>
      </c>
      <c r="E6347">
        <v>198</v>
      </c>
      <c r="F6347" s="2">
        <v>22415</v>
      </c>
      <c r="G6347">
        <v>91</v>
      </c>
      <c r="H6347">
        <v>644</v>
      </c>
      <c r="I6347" s="2">
        <f t="shared" ref="I6347:I6410" si="100">SUM(B6347:H6347)</f>
        <v>458625</v>
      </c>
    </row>
    <row r="6348" spans="1:9" x14ac:dyDescent="0.25">
      <c r="A6348" s="3">
        <v>44628.03125</v>
      </c>
      <c r="B6348">
        <v>0</v>
      </c>
      <c r="C6348" s="2">
        <v>0</v>
      </c>
      <c r="D6348" s="2">
        <v>436365</v>
      </c>
      <c r="E6348">
        <v>240</v>
      </c>
      <c r="F6348" s="2">
        <v>23703</v>
      </c>
      <c r="G6348">
        <v>89</v>
      </c>
      <c r="H6348">
        <v>640</v>
      </c>
      <c r="I6348" s="2">
        <f t="shared" si="100"/>
        <v>461037</v>
      </c>
    </row>
    <row r="6349" spans="1:9" x14ac:dyDescent="0.25">
      <c r="A6349" s="3">
        <v>44628.041666666664</v>
      </c>
      <c r="B6349">
        <v>0</v>
      </c>
      <c r="C6349" s="2">
        <v>0</v>
      </c>
      <c r="D6349" s="2">
        <v>435613</v>
      </c>
      <c r="E6349">
        <v>1838</v>
      </c>
      <c r="F6349" s="2">
        <v>25015</v>
      </c>
      <c r="G6349">
        <v>89</v>
      </c>
      <c r="H6349">
        <v>641</v>
      </c>
      <c r="I6349" s="2">
        <f t="shared" si="100"/>
        <v>463196</v>
      </c>
    </row>
    <row r="6350" spans="1:9" x14ac:dyDescent="0.25">
      <c r="A6350" s="3">
        <v>44628.052083333336</v>
      </c>
      <c r="B6350">
        <v>0</v>
      </c>
      <c r="C6350" s="2">
        <v>0</v>
      </c>
      <c r="D6350" s="2">
        <v>436484</v>
      </c>
      <c r="E6350">
        <v>1560</v>
      </c>
      <c r="F6350" s="2">
        <v>23726</v>
      </c>
      <c r="G6350">
        <v>90</v>
      </c>
      <c r="H6350">
        <v>668</v>
      </c>
      <c r="I6350" s="2">
        <f t="shared" si="100"/>
        <v>462528</v>
      </c>
    </row>
    <row r="6351" spans="1:9" x14ac:dyDescent="0.25">
      <c r="A6351" s="3">
        <v>44628.0625</v>
      </c>
      <c r="B6351">
        <v>0</v>
      </c>
      <c r="C6351" s="2">
        <v>0</v>
      </c>
      <c r="D6351" s="2">
        <v>436261</v>
      </c>
      <c r="E6351">
        <v>60</v>
      </c>
      <c r="F6351" s="2">
        <v>24496</v>
      </c>
      <c r="G6351">
        <v>89</v>
      </c>
      <c r="H6351">
        <v>658</v>
      </c>
      <c r="I6351" s="2">
        <f t="shared" si="100"/>
        <v>461564</v>
      </c>
    </row>
    <row r="6352" spans="1:9" x14ac:dyDescent="0.25">
      <c r="A6352" s="3">
        <v>44628.072916666664</v>
      </c>
      <c r="B6352">
        <v>0</v>
      </c>
      <c r="C6352" s="2">
        <v>0</v>
      </c>
      <c r="D6352" s="2">
        <v>435898</v>
      </c>
      <c r="E6352">
        <v>0</v>
      </c>
      <c r="F6352" s="2">
        <v>20599</v>
      </c>
      <c r="G6352">
        <v>87</v>
      </c>
      <c r="H6352">
        <v>655</v>
      </c>
      <c r="I6352" s="2">
        <f t="shared" si="100"/>
        <v>457239</v>
      </c>
    </row>
    <row r="6353" spans="1:9" x14ac:dyDescent="0.25">
      <c r="A6353" s="3">
        <v>44628.083333333336</v>
      </c>
      <c r="B6353">
        <v>0</v>
      </c>
      <c r="C6353" s="2">
        <v>0</v>
      </c>
      <c r="D6353" s="2">
        <v>436504</v>
      </c>
      <c r="E6353">
        <v>0</v>
      </c>
      <c r="F6353" s="2">
        <v>23801</v>
      </c>
      <c r="G6353">
        <v>90</v>
      </c>
      <c r="H6353">
        <v>658</v>
      </c>
      <c r="I6353" s="2">
        <f t="shared" si="100"/>
        <v>461053</v>
      </c>
    </row>
    <row r="6354" spans="1:9" x14ac:dyDescent="0.25">
      <c r="A6354" s="3">
        <v>44628.09375</v>
      </c>
      <c r="B6354">
        <v>0</v>
      </c>
      <c r="C6354" s="2">
        <v>0</v>
      </c>
      <c r="D6354" s="2">
        <v>436806</v>
      </c>
      <c r="E6354">
        <v>660</v>
      </c>
      <c r="F6354" s="2">
        <v>24993</v>
      </c>
      <c r="G6354">
        <v>90</v>
      </c>
      <c r="H6354">
        <v>660</v>
      </c>
      <c r="I6354" s="2">
        <f t="shared" si="100"/>
        <v>463209</v>
      </c>
    </row>
    <row r="6355" spans="1:9" x14ac:dyDescent="0.25">
      <c r="A6355" s="3">
        <v>44628.104166666664</v>
      </c>
      <c r="B6355">
        <v>0</v>
      </c>
      <c r="C6355" s="2">
        <v>0</v>
      </c>
      <c r="D6355" s="2">
        <v>436820</v>
      </c>
      <c r="E6355">
        <v>5</v>
      </c>
      <c r="F6355" s="2">
        <v>26254</v>
      </c>
      <c r="G6355">
        <v>89</v>
      </c>
      <c r="H6355">
        <v>666</v>
      </c>
      <c r="I6355" s="2">
        <f t="shared" si="100"/>
        <v>463834</v>
      </c>
    </row>
    <row r="6356" spans="1:9" x14ac:dyDescent="0.25">
      <c r="A6356" s="3">
        <v>44628.114583333336</v>
      </c>
      <c r="B6356">
        <v>0</v>
      </c>
      <c r="C6356" s="2">
        <v>0</v>
      </c>
      <c r="D6356" s="2">
        <v>437417</v>
      </c>
      <c r="E6356">
        <v>340</v>
      </c>
      <c r="F6356" s="2">
        <v>25059</v>
      </c>
      <c r="G6356">
        <v>90</v>
      </c>
      <c r="H6356">
        <v>666</v>
      </c>
      <c r="I6356" s="2">
        <f t="shared" si="100"/>
        <v>463572</v>
      </c>
    </row>
    <row r="6357" spans="1:9" x14ac:dyDescent="0.25">
      <c r="A6357" s="3">
        <v>44628.125</v>
      </c>
      <c r="B6357">
        <v>0</v>
      </c>
      <c r="C6357" s="2">
        <v>0</v>
      </c>
      <c r="D6357" s="2">
        <v>436598</v>
      </c>
      <c r="E6357">
        <v>1296</v>
      </c>
      <c r="F6357" s="2">
        <v>26668</v>
      </c>
      <c r="G6357">
        <v>90</v>
      </c>
      <c r="H6357">
        <v>658</v>
      </c>
      <c r="I6357" s="2">
        <f t="shared" si="100"/>
        <v>465310</v>
      </c>
    </row>
    <row r="6358" spans="1:9" x14ac:dyDescent="0.25">
      <c r="A6358" s="3">
        <v>44628.135416666664</v>
      </c>
      <c r="B6358">
        <v>0</v>
      </c>
      <c r="C6358" s="2">
        <v>0</v>
      </c>
      <c r="D6358" s="2">
        <v>436487</v>
      </c>
      <c r="E6358">
        <v>70</v>
      </c>
      <c r="F6358" s="2">
        <v>27182</v>
      </c>
      <c r="G6358">
        <v>89</v>
      </c>
      <c r="H6358">
        <v>658</v>
      </c>
      <c r="I6358" s="2">
        <f t="shared" si="100"/>
        <v>464486</v>
      </c>
    </row>
    <row r="6359" spans="1:9" x14ac:dyDescent="0.25">
      <c r="A6359" s="3">
        <v>44628.145833333336</v>
      </c>
      <c r="B6359">
        <v>0</v>
      </c>
      <c r="C6359" s="2">
        <v>0</v>
      </c>
      <c r="D6359" s="2">
        <v>436895</v>
      </c>
      <c r="E6359">
        <v>0</v>
      </c>
      <c r="F6359" s="2">
        <v>28095</v>
      </c>
      <c r="G6359">
        <v>88</v>
      </c>
      <c r="H6359">
        <v>648</v>
      </c>
      <c r="I6359" s="2">
        <f t="shared" si="100"/>
        <v>465726</v>
      </c>
    </row>
    <row r="6360" spans="1:9" x14ac:dyDescent="0.25">
      <c r="A6360" s="3">
        <v>44628.15625</v>
      </c>
      <c r="B6360">
        <v>0</v>
      </c>
      <c r="C6360" s="2">
        <v>0</v>
      </c>
      <c r="D6360" s="2">
        <v>436570</v>
      </c>
      <c r="E6360">
        <v>180</v>
      </c>
      <c r="F6360" s="2">
        <v>27822</v>
      </c>
      <c r="G6360">
        <v>91</v>
      </c>
      <c r="H6360">
        <v>648</v>
      </c>
      <c r="I6360" s="2">
        <f t="shared" si="100"/>
        <v>465311</v>
      </c>
    </row>
    <row r="6361" spans="1:9" x14ac:dyDescent="0.25">
      <c r="A6361" s="3">
        <v>44628.166666666664</v>
      </c>
      <c r="B6361">
        <v>0</v>
      </c>
      <c r="C6361" s="2">
        <v>0</v>
      </c>
      <c r="D6361" s="2">
        <v>435566</v>
      </c>
      <c r="E6361">
        <v>2</v>
      </c>
      <c r="F6361" s="2">
        <v>27581</v>
      </c>
      <c r="G6361">
        <v>90</v>
      </c>
      <c r="H6361">
        <v>649</v>
      </c>
      <c r="I6361" s="2">
        <f t="shared" si="100"/>
        <v>463888</v>
      </c>
    </row>
    <row r="6362" spans="1:9" x14ac:dyDescent="0.25">
      <c r="A6362" s="3">
        <v>44628.177083333336</v>
      </c>
      <c r="B6362">
        <v>0</v>
      </c>
      <c r="C6362" s="2">
        <v>0</v>
      </c>
      <c r="D6362" s="2">
        <v>434040</v>
      </c>
      <c r="E6362">
        <v>120</v>
      </c>
      <c r="F6362" s="2">
        <v>25381</v>
      </c>
      <c r="G6362">
        <v>89</v>
      </c>
      <c r="H6362">
        <v>649</v>
      </c>
      <c r="I6362" s="2">
        <f t="shared" si="100"/>
        <v>460279</v>
      </c>
    </row>
    <row r="6363" spans="1:9" x14ac:dyDescent="0.25">
      <c r="A6363" s="3">
        <v>44628.1875</v>
      </c>
      <c r="B6363">
        <v>0</v>
      </c>
      <c r="C6363" s="2">
        <v>0</v>
      </c>
      <c r="D6363" s="2">
        <v>433865</v>
      </c>
      <c r="E6363">
        <v>8</v>
      </c>
      <c r="F6363" s="2">
        <v>24656</v>
      </c>
      <c r="G6363">
        <v>91</v>
      </c>
      <c r="H6363">
        <v>641</v>
      </c>
      <c r="I6363" s="2">
        <f t="shared" si="100"/>
        <v>459261</v>
      </c>
    </row>
    <row r="6364" spans="1:9" x14ac:dyDescent="0.25">
      <c r="A6364" s="3">
        <v>44628.197916666664</v>
      </c>
      <c r="B6364">
        <v>0</v>
      </c>
      <c r="C6364" s="2">
        <v>0</v>
      </c>
      <c r="D6364" s="2">
        <v>433790</v>
      </c>
      <c r="E6364">
        <v>240</v>
      </c>
      <c r="F6364" s="2">
        <v>26377</v>
      </c>
      <c r="G6364">
        <v>91</v>
      </c>
      <c r="H6364">
        <v>624</v>
      </c>
      <c r="I6364" s="2">
        <f t="shared" si="100"/>
        <v>461122</v>
      </c>
    </row>
    <row r="6365" spans="1:9" x14ac:dyDescent="0.25">
      <c r="A6365" s="3">
        <v>44628.208333333336</v>
      </c>
      <c r="B6365">
        <v>0</v>
      </c>
      <c r="C6365" s="2">
        <v>0</v>
      </c>
      <c r="D6365" s="2">
        <v>434417</v>
      </c>
      <c r="E6365">
        <v>360</v>
      </c>
      <c r="F6365" s="2">
        <v>26639</v>
      </c>
      <c r="G6365">
        <v>88</v>
      </c>
      <c r="H6365">
        <v>644</v>
      </c>
      <c r="I6365" s="2">
        <f t="shared" si="100"/>
        <v>462148</v>
      </c>
    </row>
    <row r="6366" spans="1:9" x14ac:dyDescent="0.25">
      <c r="A6366" s="3">
        <v>44628.21875</v>
      </c>
      <c r="B6366">
        <v>0</v>
      </c>
      <c r="C6366" s="2">
        <v>0</v>
      </c>
      <c r="D6366" s="2">
        <v>434544</v>
      </c>
      <c r="E6366">
        <v>0</v>
      </c>
      <c r="F6366" s="2">
        <v>27966</v>
      </c>
      <c r="G6366">
        <v>88</v>
      </c>
      <c r="H6366">
        <v>643</v>
      </c>
      <c r="I6366" s="2">
        <f t="shared" si="100"/>
        <v>463241</v>
      </c>
    </row>
    <row r="6367" spans="1:9" x14ac:dyDescent="0.25">
      <c r="A6367" s="3">
        <v>44628.229166666664</v>
      </c>
      <c r="B6367">
        <v>0</v>
      </c>
      <c r="C6367" s="2">
        <v>0</v>
      </c>
      <c r="D6367" s="2">
        <v>434821</v>
      </c>
      <c r="E6367">
        <v>120</v>
      </c>
      <c r="F6367" s="2">
        <v>27658</v>
      </c>
      <c r="G6367">
        <v>90</v>
      </c>
      <c r="H6367">
        <v>633</v>
      </c>
      <c r="I6367" s="2">
        <f t="shared" si="100"/>
        <v>463322</v>
      </c>
    </row>
    <row r="6368" spans="1:9" x14ac:dyDescent="0.25">
      <c r="A6368" s="3">
        <v>44628.239583333336</v>
      </c>
      <c r="B6368">
        <v>0</v>
      </c>
      <c r="C6368" s="2">
        <v>0</v>
      </c>
      <c r="D6368" s="2">
        <v>435117</v>
      </c>
      <c r="E6368">
        <v>360</v>
      </c>
      <c r="F6368" s="2">
        <v>27516</v>
      </c>
      <c r="G6368">
        <v>88</v>
      </c>
      <c r="H6368">
        <v>640</v>
      </c>
      <c r="I6368" s="2">
        <f t="shared" si="100"/>
        <v>463721</v>
      </c>
    </row>
    <row r="6369" spans="1:9" x14ac:dyDescent="0.25">
      <c r="A6369" s="3">
        <v>44628.25</v>
      </c>
      <c r="B6369">
        <v>0</v>
      </c>
      <c r="C6369" s="2">
        <v>0</v>
      </c>
      <c r="D6369" s="2">
        <v>434987</v>
      </c>
      <c r="E6369">
        <v>2577</v>
      </c>
      <c r="F6369" s="2">
        <v>27483</v>
      </c>
      <c r="G6369">
        <v>87</v>
      </c>
      <c r="H6369">
        <v>622</v>
      </c>
      <c r="I6369" s="2">
        <f t="shared" si="100"/>
        <v>465756</v>
      </c>
    </row>
    <row r="6370" spans="1:9" x14ac:dyDescent="0.25">
      <c r="A6370" s="3">
        <v>44628.260416666664</v>
      </c>
      <c r="B6370">
        <v>0</v>
      </c>
      <c r="C6370" s="2">
        <v>0</v>
      </c>
      <c r="D6370" s="2">
        <v>434988</v>
      </c>
      <c r="E6370">
        <v>0</v>
      </c>
      <c r="F6370" s="2">
        <v>27339</v>
      </c>
      <c r="G6370">
        <v>89</v>
      </c>
      <c r="H6370">
        <v>612</v>
      </c>
      <c r="I6370" s="2">
        <f t="shared" si="100"/>
        <v>463028</v>
      </c>
    </row>
    <row r="6371" spans="1:9" x14ac:dyDescent="0.25">
      <c r="A6371" s="3">
        <v>44628.270833333336</v>
      </c>
      <c r="B6371">
        <v>0</v>
      </c>
      <c r="C6371" s="2">
        <v>0</v>
      </c>
      <c r="D6371" s="2">
        <v>437412</v>
      </c>
      <c r="E6371">
        <v>240</v>
      </c>
      <c r="F6371" s="2">
        <v>27247</v>
      </c>
      <c r="G6371">
        <v>88</v>
      </c>
      <c r="H6371">
        <v>561</v>
      </c>
      <c r="I6371" s="2">
        <f t="shared" si="100"/>
        <v>465548</v>
      </c>
    </row>
    <row r="6372" spans="1:9" x14ac:dyDescent="0.25">
      <c r="A6372" s="3">
        <v>44628.28125</v>
      </c>
      <c r="B6372">
        <v>0</v>
      </c>
      <c r="C6372" s="2">
        <v>0</v>
      </c>
      <c r="D6372" s="2">
        <v>473436</v>
      </c>
      <c r="E6372">
        <v>83</v>
      </c>
      <c r="F6372" s="2">
        <v>25868</v>
      </c>
      <c r="G6372">
        <v>86</v>
      </c>
      <c r="H6372">
        <v>554</v>
      </c>
      <c r="I6372" s="2">
        <f t="shared" si="100"/>
        <v>500027</v>
      </c>
    </row>
    <row r="6373" spans="1:9" x14ac:dyDescent="0.25">
      <c r="A6373" s="3">
        <v>44628.291666666664</v>
      </c>
      <c r="B6373">
        <v>0</v>
      </c>
      <c r="C6373" s="2">
        <v>0</v>
      </c>
      <c r="D6373" s="2">
        <v>503205</v>
      </c>
      <c r="E6373">
        <v>180</v>
      </c>
      <c r="F6373" s="2">
        <v>26114</v>
      </c>
      <c r="G6373">
        <v>88</v>
      </c>
      <c r="H6373">
        <v>580</v>
      </c>
      <c r="I6373" s="2">
        <f t="shared" si="100"/>
        <v>530167</v>
      </c>
    </row>
    <row r="6374" spans="1:9" x14ac:dyDescent="0.25">
      <c r="A6374" s="3">
        <v>44628.302083333336</v>
      </c>
      <c r="B6374">
        <v>0</v>
      </c>
      <c r="C6374" s="2">
        <v>0</v>
      </c>
      <c r="D6374" s="2">
        <v>531249</v>
      </c>
      <c r="E6374">
        <v>62</v>
      </c>
      <c r="F6374" s="2">
        <v>25827</v>
      </c>
      <c r="G6374">
        <v>89</v>
      </c>
      <c r="H6374">
        <v>642</v>
      </c>
      <c r="I6374" s="2">
        <f t="shared" si="100"/>
        <v>557869</v>
      </c>
    </row>
    <row r="6375" spans="1:9" x14ac:dyDescent="0.25">
      <c r="A6375" s="3">
        <v>44628.3125</v>
      </c>
      <c r="B6375">
        <v>0</v>
      </c>
      <c r="C6375" s="2">
        <v>0</v>
      </c>
      <c r="D6375" s="2">
        <v>533068</v>
      </c>
      <c r="E6375">
        <v>241</v>
      </c>
      <c r="F6375" s="2">
        <v>25052</v>
      </c>
      <c r="G6375">
        <v>92</v>
      </c>
      <c r="H6375">
        <v>923</v>
      </c>
      <c r="I6375" s="2">
        <f t="shared" si="100"/>
        <v>559376</v>
      </c>
    </row>
    <row r="6376" spans="1:9" x14ac:dyDescent="0.25">
      <c r="A6376" s="3">
        <v>44628.322916666664</v>
      </c>
      <c r="B6376">
        <v>0</v>
      </c>
      <c r="C6376" s="2">
        <v>0</v>
      </c>
      <c r="D6376" s="2">
        <v>493175</v>
      </c>
      <c r="E6376">
        <v>629</v>
      </c>
      <c r="F6376" s="2">
        <v>23471</v>
      </c>
      <c r="G6376">
        <v>103</v>
      </c>
      <c r="H6376">
        <v>1422</v>
      </c>
      <c r="I6376" s="2">
        <f t="shared" si="100"/>
        <v>518800</v>
      </c>
    </row>
    <row r="6377" spans="1:9" x14ac:dyDescent="0.25">
      <c r="A6377" s="3">
        <v>44628.333333333336</v>
      </c>
      <c r="B6377">
        <v>0</v>
      </c>
      <c r="C6377" s="2">
        <v>0</v>
      </c>
      <c r="D6377" s="2">
        <v>493676</v>
      </c>
      <c r="E6377">
        <v>63</v>
      </c>
      <c r="F6377" s="2">
        <v>20600</v>
      </c>
      <c r="G6377">
        <v>127</v>
      </c>
      <c r="H6377">
        <v>2296</v>
      </c>
      <c r="I6377" s="2">
        <f t="shared" si="100"/>
        <v>516762</v>
      </c>
    </row>
    <row r="6378" spans="1:9" x14ac:dyDescent="0.25">
      <c r="A6378" s="3">
        <v>44628.34375</v>
      </c>
      <c r="B6378">
        <v>0</v>
      </c>
      <c r="C6378" s="2">
        <v>0</v>
      </c>
      <c r="D6378" s="2">
        <v>566349</v>
      </c>
      <c r="E6378">
        <v>1268</v>
      </c>
      <c r="F6378" s="2">
        <v>20645</v>
      </c>
      <c r="G6378">
        <v>148</v>
      </c>
      <c r="H6378">
        <v>3464</v>
      </c>
      <c r="I6378" s="2">
        <f t="shared" si="100"/>
        <v>591874</v>
      </c>
    </row>
    <row r="6379" spans="1:9" x14ac:dyDescent="0.25">
      <c r="A6379" s="3">
        <v>44628.354166666664</v>
      </c>
      <c r="B6379">
        <v>0</v>
      </c>
      <c r="C6379" s="2">
        <v>0</v>
      </c>
      <c r="D6379" s="2">
        <v>567848</v>
      </c>
      <c r="E6379">
        <v>348</v>
      </c>
      <c r="F6379" s="2">
        <v>19653</v>
      </c>
      <c r="G6379">
        <v>186</v>
      </c>
      <c r="H6379">
        <v>4886</v>
      </c>
      <c r="I6379" s="2">
        <f t="shared" si="100"/>
        <v>592921</v>
      </c>
    </row>
    <row r="6380" spans="1:9" x14ac:dyDescent="0.25">
      <c r="A6380" s="3">
        <v>44628.364583333336</v>
      </c>
      <c r="B6380">
        <v>0</v>
      </c>
      <c r="C6380" s="2">
        <v>0</v>
      </c>
      <c r="D6380" s="2">
        <v>479998</v>
      </c>
      <c r="E6380">
        <v>7</v>
      </c>
      <c r="F6380" s="2">
        <v>19734</v>
      </c>
      <c r="G6380">
        <v>234</v>
      </c>
      <c r="H6380">
        <v>6369</v>
      </c>
      <c r="I6380" s="2">
        <f t="shared" si="100"/>
        <v>506342</v>
      </c>
    </row>
    <row r="6381" spans="1:9" x14ac:dyDescent="0.25">
      <c r="A6381" s="3">
        <v>44628.375</v>
      </c>
      <c r="B6381">
        <v>0</v>
      </c>
      <c r="C6381" s="2">
        <v>0</v>
      </c>
      <c r="D6381" s="2">
        <v>476680</v>
      </c>
      <c r="E6381">
        <v>305</v>
      </c>
      <c r="F6381" s="2">
        <v>20869</v>
      </c>
      <c r="G6381">
        <v>281</v>
      </c>
      <c r="H6381">
        <v>7857</v>
      </c>
      <c r="I6381" s="2">
        <f t="shared" si="100"/>
        <v>505992</v>
      </c>
    </row>
    <row r="6382" spans="1:9" x14ac:dyDescent="0.25">
      <c r="A6382" s="3">
        <v>44628.385416666664</v>
      </c>
      <c r="B6382">
        <v>0</v>
      </c>
      <c r="C6382" s="2">
        <v>0</v>
      </c>
      <c r="D6382" s="2">
        <v>380577</v>
      </c>
      <c r="E6382">
        <v>4672</v>
      </c>
      <c r="F6382" s="2">
        <v>21808</v>
      </c>
      <c r="G6382">
        <v>309</v>
      </c>
      <c r="H6382">
        <v>9255</v>
      </c>
      <c r="I6382" s="2">
        <f t="shared" si="100"/>
        <v>416621</v>
      </c>
    </row>
    <row r="6383" spans="1:9" x14ac:dyDescent="0.25">
      <c r="A6383" s="3">
        <v>44628.395833333336</v>
      </c>
      <c r="B6383">
        <v>0</v>
      </c>
      <c r="C6383" s="2">
        <v>0</v>
      </c>
      <c r="D6383" s="2">
        <v>151362</v>
      </c>
      <c r="E6383">
        <v>768</v>
      </c>
      <c r="F6383" s="2">
        <v>21411</v>
      </c>
      <c r="G6383">
        <v>349</v>
      </c>
      <c r="H6383">
        <v>10624</v>
      </c>
      <c r="I6383" s="2">
        <f t="shared" si="100"/>
        <v>184514</v>
      </c>
    </row>
    <row r="6384" spans="1:9" x14ac:dyDescent="0.25">
      <c r="A6384" s="3">
        <v>44628.40625</v>
      </c>
      <c r="B6384">
        <v>0</v>
      </c>
      <c r="C6384" s="2">
        <v>0</v>
      </c>
      <c r="D6384" s="2">
        <v>19097</v>
      </c>
      <c r="E6384">
        <v>7</v>
      </c>
      <c r="F6384" s="2">
        <v>21912</v>
      </c>
      <c r="G6384">
        <v>389</v>
      </c>
      <c r="H6384">
        <v>11924</v>
      </c>
      <c r="I6384" s="2">
        <f t="shared" si="100"/>
        <v>53329</v>
      </c>
    </row>
    <row r="6385" spans="1:9" x14ac:dyDescent="0.25">
      <c r="A6385" s="3">
        <v>44628.416666666664</v>
      </c>
      <c r="B6385">
        <v>0</v>
      </c>
      <c r="C6385" s="2">
        <v>0</v>
      </c>
      <c r="D6385" s="2">
        <v>15542</v>
      </c>
      <c r="E6385">
        <v>7</v>
      </c>
      <c r="F6385" s="2">
        <v>24140</v>
      </c>
      <c r="G6385">
        <v>426</v>
      </c>
      <c r="H6385">
        <v>13111</v>
      </c>
      <c r="I6385" s="2">
        <f t="shared" si="100"/>
        <v>53226</v>
      </c>
    </row>
    <row r="6386" spans="1:9" x14ac:dyDescent="0.25">
      <c r="A6386" s="3">
        <v>44628.427083333336</v>
      </c>
      <c r="B6386">
        <v>0</v>
      </c>
      <c r="C6386" s="2">
        <v>0</v>
      </c>
      <c r="D6386" s="2">
        <v>15130</v>
      </c>
      <c r="E6386">
        <v>4852</v>
      </c>
      <c r="F6386" s="2">
        <v>26152</v>
      </c>
      <c r="G6386">
        <v>448</v>
      </c>
      <c r="H6386">
        <v>14359</v>
      </c>
      <c r="I6386" s="2">
        <f t="shared" si="100"/>
        <v>60941</v>
      </c>
    </row>
    <row r="6387" spans="1:9" x14ac:dyDescent="0.25">
      <c r="A6387" s="3">
        <v>44628.4375</v>
      </c>
      <c r="B6387">
        <v>0</v>
      </c>
      <c r="C6387" s="2">
        <v>0</v>
      </c>
      <c r="D6387" s="2">
        <v>14890</v>
      </c>
      <c r="E6387">
        <v>130</v>
      </c>
      <c r="F6387" s="2">
        <v>28721</v>
      </c>
      <c r="G6387">
        <v>490</v>
      </c>
      <c r="H6387">
        <v>15678</v>
      </c>
      <c r="I6387" s="2">
        <f t="shared" si="100"/>
        <v>59909</v>
      </c>
    </row>
    <row r="6388" spans="1:9" x14ac:dyDescent="0.25">
      <c r="A6388" s="3">
        <v>44628.447916666664</v>
      </c>
      <c r="B6388">
        <v>0</v>
      </c>
      <c r="C6388" s="2">
        <v>0</v>
      </c>
      <c r="D6388" s="2">
        <v>14764</v>
      </c>
      <c r="E6388">
        <v>11</v>
      </c>
      <c r="F6388" s="2">
        <v>28588</v>
      </c>
      <c r="G6388">
        <v>511</v>
      </c>
      <c r="H6388">
        <v>16761</v>
      </c>
      <c r="I6388" s="2">
        <f t="shared" si="100"/>
        <v>60635</v>
      </c>
    </row>
    <row r="6389" spans="1:9" x14ac:dyDescent="0.25">
      <c r="A6389" s="3">
        <v>44628.458333333336</v>
      </c>
      <c r="B6389">
        <v>0</v>
      </c>
      <c r="C6389" s="2">
        <v>0</v>
      </c>
      <c r="D6389" s="2">
        <v>15274</v>
      </c>
      <c r="E6389">
        <v>13</v>
      </c>
      <c r="F6389" s="2">
        <v>30125</v>
      </c>
      <c r="G6389">
        <v>540</v>
      </c>
      <c r="H6389">
        <v>17612</v>
      </c>
      <c r="I6389" s="2">
        <f t="shared" si="100"/>
        <v>63564</v>
      </c>
    </row>
    <row r="6390" spans="1:9" x14ac:dyDescent="0.25">
      <c r="A6390" s="3">
        <v>44628.46875</v>
      </c>
      <c r="B6390">
        <v>0</v>
      </c>
      <c r="C6390" s="2">
        <v>0</v>
      </c>
      <c r="D6390" s="2">
        <v>15505</v>
      </c>
      <c r="E6390">
        <v>2941</v>
      </c>
      <c r="F6390" s="2">
        <v>29991</v>
      </c>
      <c r="G6390">
        <v>547</v>
      </c>
      <c r="H6390">
        <v>18329</v>
      </c>
      <c r="I6390" s="2">
        <f t="shared" si="100"/>
        <v>67313</v>
      </c>
    </row>
    <row r="6391" spans="1:9" x14ac:dyDescent="0.25">
      <c r="A6391" s="3">
        <v>44628.479166666664</v>
      </c>
      <c r="B6391">
        <v>0</v>
      </c>
      <c r="C6391" s="2">
        <v>0</v>
      </c>
      <c r="D6391" s="2">
        <v>15517</v>
      </c>
      <c r="E6391">
        <v>22</v>
      </c>
      <c r="F6391" s="2">
        <v>31119</v>
      </c>
      <c r="G6391">
        <v>532</v>
      </c>
      <c r="H6391">
        <v>18888</v>
      </c>
      <c r="I6391" s="2">
        <f t="shared" si="100"/>
        <v>66078</v>
      </c>
    </row>
    <row r="6392" spans="1:9" x14ac:dyDescent="0.25">
      <c r="A6392" s="3">
        <v>44628.489583333336</v>
      </c>
      <c r="B6392">
        <v>0</v>
      </c>
      <c r="C6392" s="2">
        <v>0</v>
      </c>
      <c r="D6392" s="2">
        <v>15364</v>
      </c>
      <c r="E6392">
        <v>16</v>
      </c>
      <c r="F6392" s="2">
        <v>31193</v>
      </c>
      <c r="G6392">
        <v>565</v>
      </c>
      <c r="H6392">
        <v>19309</v>
      </c>
      <c r="I6392" s="2">
        <f t="shared" si="100"/>
        <v>66447</v>
      </c>
    </row>
    <row r="6393" spans="1:9" x14ac:dyDescent="0.25">
      <c r="A6393" s="3">
        <v>44628.5</v>
      </c>
      <c r="B6393">
        <v>0</v>
      </c>
      <c r="C6393" s="2">
        <v>0</v>
      </c>
      <c r="D6393" s="2">
        <v>15416</v>
      </c>
      <c r="E6393">
        <v>17</v>
      </c>
      <c r="F6393" s="2">
        <v>28872</v>
      </c>
      <c r="G6393">
        <v>589</v>
      </c>
      <c r="H6393">
        <v>19637</v>
      </c>
      <c r="I6393" s="2">
        <f t="shared" si="100"/>
        <v>64531</v>
      </c>
    </row>
    <row r="6394" spans="1:9" x14ac:dyDescent="0.25">
      <c r="A6394" s="3">
        <v>44628.510416666664</v>
      </c>
      <c r="B6394">
        <v>0</v>
      </c>
      <c r="C6394" s="2">
        <v>0</v>
      </c>
      <c r="D6394" s="2">
        <v>15995</v>
      </c>
      <c r="E6394">
        <v>497</v>
      </c>
      <c r="F6394" s="2">
        <v>26920</v>
      </c>
      <c r="G6394">
        <v>577</v>
      </c>
      <c r="H6394">
        <v>19917</v>
      </c>
      <c r="I6394" s="2">
        <f t="shared" si="100"/>
        <v>63906</v>
      </c>
    </row>
    <row r="6395" spans="1:9" x14ac:dyDescent="0.25">
      <c r="A6395" s="3">
        <v>44628.520833333336</v>
      </c>
      <c r="B6395">
        <v>0</v>
      </c>
      <c r="C6395" s="2">
        <v>0</v>
      </c>
      <c r="D6395" s="2">
        <v>14696</v>
      </c>
      <c r="E6395">
        <v>21</v>
      </c>
      <c r="F6395" s="2">
        <v>28178</v>
      </c>
      <c r="G6395">
        <v>598</v>
      </c>
      <c r="H6395">
        <v>20002</v>
      </c>
      <c r="I6395" s="2">
        <f t="shared" si="100"/>
        <v>63495</v>
      </c>
    </row>
    <row r="6396" spans="1:9" x14ac:dyDescent="0.25">
      <c r="A6396" s="3">
        <v>44628.53125</v>
      </c>
      <c r="B6396">
        <v>0</v>
      </c>
      <c r="C6396" s="2">
        <v>0</v>
      </c>
      <c r="D6396" s="2">
        <v>15374</v>
      </c>
      <c r="E6396">
        <v>19</v>
      </c>
      <c r="F6396" s="2">
        <v>27874</v>
      </c>
      <c r="G6396">
        <v>577</v>
      </c>
      <c r="H6396">
        <v>20007</v>
      </c>
      <c r="I6396" s="2">
        <f t="shared" si="100"/>
        <v>63851</v>
      </c>
    </row>
    <row r="6397" spans="1:9" x14ac:dyDescent="0.25">
      <c r="A6397" s="3">
        <v>44628.541666666664</v>
      </c>
      <c r="B6397">
        <v>0</v>
      </c>
      <c r="C6397" s="2">
        <v>0</v>
      </c>
      <c r="D6397" s="2">
        <v>15262</v>
      </c>
      <c r="E6397">
        <v>78</v>
      </c>
      <c r="F6397" s="2">
        <v>25205</v>
      </c>
      <c r="G6397">
        <v>576</v>
      </c>
      <c r="H6397">
        <v>19948</v>
      </c>
      <c r="I6397" s="2">
        <f t="shared" si="100"/>
        <v>61069</v>
      </c>
    </row>
    <row r="6398" spans="1:9" x14ac:dyDescent="0.25">
      <c r="A6398" s="3">
        <v>44628.552083333336</v>
      </c>
      <c r="B6398">
        <v>0</v>
      </c>
      <c r="C6398" s="2">
        <v>0</v>
      </c>
      <c r="D6398" s="2">
        <v>14844</v>
      </c>
      <c r="E6398">
        <v>1639</v>
      </c>
      <c r="F6398" s="2">
        <v>23347</v>
      </c>
      <c r="G6398">
        <v>576</v>
      </c>
      <c r="H6398">
        <v>19752</v>
      </c>
      <c r="I6398" s="2">
        <f t="shared" si="100"/>
        <v>60158</v>
      </c>
    </row>
    <row r="6399" spans="1:9" x14ac:dyDescent="0.25">
      <c r="A6399" s="3">
        <v>44628.5625</v>
      </c>
      <c r="B6399">
        <v>0</v>
      </c>
      <c r="C6399" s="2">
        <v>0</v>
      </c>
      <c r="D6399" s="2">
        <v>15312</v>
      </c>
      <c r="E6399">
        <v>78</v>
      </c>
      <c r="F6399" s="2">
        <v>23306</v>
      </c>
      <c r="G6399">
        <v>559</v>
      </c>
      <c r="H6399">
        <v>19478</v>
      </c>
      <c r="I6399" s="2">
        <f t="shared" si="100"/>
        <v>58733</v>
      </c>
    </row>
    <row r="6400" spans="1:9" x14ac:dyDescent="0.25">
      <c r="A6400" s="3">
        <v>44628.572916666664</v>
      </c>
      <c r="B6400">
        <v>0</v>
      </c>
      <c r="C6400" s="2">
        <v>0</v>
      </c>
      <c r="D6400" s="2">
        <v>14799</v>
      </c>
      <c r="E6400">
        <v>618</v>
      </c>
      <c r="F6400" s="2">
        <v>23471</v>
      </c>
      <c r="G6400">
        <v>538</v>
      </c>
      <c r="H6400">
        <v>19112</v>
      </c>
      <c r="I6400" s="2">
        <f t="shared" si="100"/>
        <v>58538</v>
      </c>
    </row>
    <row r="6401" spans="1:9" x14ac:dyDescent="0.25">
      <c r="A6401" s="3">
        <v>44628.583333333336</v>
      </c>
      <c r="B6401">
        <v>0</v>
      </c>
      <c r="C6401" s="2">
        <v>0</v>
      </c>
      <c r="D6401" s="2">
        <v>14658</v>
      </c>
      <c r="E6401">
        <v>23</v>
      </c>
      <c r="F6401" s="2">
        <v>22733</v>
      </c>
      <c r="G6401">
        <v>500</v>
      </c>
      <c r="H6401">
        <v>18627</v>
      </c>
      <c r="I6401" s="2">
        <f t="shared" si="100"/>
        <v>56541</v>
      </c>
    </row>
    <row r="6402" spans="1:9" x14ac:dyDescent="0.25">
      <c r="A6402" s="3">
        <v>44628.59375</v>
      </c>
      <c r="B6402">
        <v>0</v>
      </c>
      <c r="C6402" s="2">
        <v>0</v>
      </c>
      <c r="D6402" s="2">
        <v>14028</v>
      </c>
      <c r="E6402">
        <v>138</v>
      </c>
      <c r="F6402" s="2">
        <v>21161</v>
      </c>
      <c r="G6402">
        <v>494</v>
      </c>
      <c r="H6402">
        <v>18019</v>
      </c>
      <c r="I6402" s="2">
        <f t="shared" si="100"/>
        <v>53840</v>
      </c>
    </row>
    <row r="6403" spans="1:9" x14ac:dyDescent="0.25">
      <c r="A6403" s="3">
        <v>44628.604166666664</v>
      </c>
      <c r="B6403">
        <v>0</v>
      </c>
      <c r="C6403" s="2">
        <v>0</v>
      </c>
      <c r="D6403" s="2">
        <v>13971</v>
      </c>
      <c r="E6403">
        <v>18</v>
      </c>
      <c r="F6403" s="2">
        <v>20891</v>
      </c>
      <c r="G6403">
        <v>489</v>
      </c>
      <c r="H6403">
        <v>17307</v>
      </c>
      <c r="I6403" s="2">
        <f t="shared" si="100"/>
        <v>52676</v>
      </c>
    </row>
    <row r="6404" spans="1:9" x14ac:dyDescent="0.25">
      <c r="A6404" s="3">
        <v>44628.614583333336</v>
      </c>
      <c r="B6404">
        <v>0</v>
      </c>
      <c r="C6404" s="2">
        <v>0</v>
      </c>
      <c r="D6404" s="2">
        <v>13818</v>
      </c>
      <c r="E6404">
        <v>1573</v>
      </c>
      <c r="F6404" s="2">
        <v>22091</v>
      </c>
      <c r="G6404">
        <v>458</v>
      </c>
      <c r="H6404">
        <v>16518</v>
      </c>
      <c r="I6404" s="2">
        <f t="shared" si="100"/>
        <v>54458</v>
      </c>
    </row>
    <row r="6405" spans="1:9" x14ac:dyDescent="0.25">
      <c r="A6405" s="3">
        <v>44628.625</v>
      </c>
      <c r="B6405">
        <v>0</v>
      </c>
      <c r="C6405" s="2">
        <v>0</v>
      </c>
      <c r="D6405" s="2">
        <v>14523</v>
      </c>
      <c r="E6405">
        <v>1808</v>
      </c>
      <c r="F6405" s="2">
        <v>22438</v>
      </c>
      <c r="G6405">
        <v>444</v>
      </c>
      <c r="H6405">
        <v>15659</v>
      </c>
      <c r="I6405" s="2">
        <f t="shared" si="100"/>
        <v>54872</v>
      </c>
    </row>
    <row r="6406" spans="1:9" x14ac:dyDescent="0.25">
      <c r="A6406" s="3">
        <v>44628.635416666664</v>
      </c>
      <c r="B6406">
        <v>0</v>
      </c>
      <c r="C6406" s="2">
        <v>0</v>
      </c>
      <c r="D6406" s="2">
        <v>14847</v>
      </c>
      <c r="E6406">
        <v>15</v>
      </c>
      <c r="F6406" s="2">
        <v>23236</v>
      </c>
      <c r="G6406">
        <v>434</v>
      </c>
      <c r="H6406">
        <v>14717</v>
      </c>
      <c r="I6406" s="2">
        <f t="shared" si="100"/>
        <v>53249</v>
      </c>
    </row>
    <row r="6407" spans="1:9" x14ac:dyDescent="0.25">
      <c r="A6407" s="3">
        <v>44628.645833333336</v>
      </c>
      <c r="B6407">
        <v>0</v>
      </c>
      <c r="C6407" s="2">
        <v>0</v>
      </c>
      <c r="D6407" s="2">
        <v>15117</v>
      </c>
      <c r="E6407">
        <v>193</v>
      </c>
      <c r="F6407" s="2">
        <v>24601</v>
      </c>
      <c r="G6407">
        <v>418</v>
      </c>
      <c r="H6407">
        <v>13614</v>
      </c>
      <c r="I6407" s="2">
        <f t="shared" si="100"/>
        <v>53943</v>
      </c>
    </row>
    <row r="6408" spans="1:9" x14ac:dyDescent="0.25">
      <c r="A6408" s="3">
        <v>44628.65625</v>
      </c>
      <c r="B6408">
        <v>0</v>
      </c>
      <c r="C6408" s="2">
        <v>0</v>
      </c>
      <c r="D6408" s="2">
        <v>15558</v>
      </c>
      <c r="E6408">
        <v>163</v>
      </c>
      <c r="F6408" s="2">
        <v>22642</v>
      </c>
      <c r="G6408">
        <v>386</v>
      </c>
      <c r="H6408">
        <v>12396</v>
      </c>
      <c r="I6408" s="2">
        <f t="shared" si="100"/>
        <v>51145</v>
      </c>
    </row>
    <row r="6409" spans="1:9" x14ac:dyDescent="0.25">
      <c r="A6409" s="3">
        <v>44628.666666666664</v>
      </c>
      <c r="B6409">
        <v>0</v>
      </c>
      <c r="C6409" s="2">
        <v>0</v>
      </c>
      <c r="D6409" s="2">
        <v>15339</v>
      </c>
      <c r="E6409">
        <v>1392</v>
      </c>
      <c r="F6409" s="2">
        <v>24479</v>
      </c>
      <c r="G6409">
        <v>354</v>
      </c>
      <c r="H6409">
        <v>11030</v>
      </c>
      <c r="I6409" s="2">
        <f t="shared" si="100"/>
        <v>52594</v>
      </c>
    </row>
    <row r="6410" spans="1:9" x14ac:dyDescent="0.25">
      <c r="A6410" s="3">
        <v>44628.677083333336</v>
      </c>
      <c r="B6410">
        <v>0</v>
      </c>
      <c r="C6410" s="2">
        <v>0</v>
      </c>
      <c r="D6410" s="2">
        <v>15441</v>
      </c>
      <c r="E6410">
        <v>9</v>
      </c>
      <c r="F6410" s="2">
        <v>22599</v>
      </c>
      <c r="G6410">
        <v>331</v>
      </c>
      <c r="H6410">
        <v>9575</v>
      </c>
      <c r="I6410" s="2">
        <f t="shared" si="100"/>
        <v>47955</v>
      </c>
    </row>
    <row r="6411" spans="1:9" x14ac:dyDescent="0.25">
      <c r="A6411" s="3">
        <v>44628.6875</v>
      </c>
      <c r="B6411">
        <v>0</v>
      </c>
      <c r="C6411" s="2">
        <v>0</v>
      </c>
      <c r="D6411" s="2">
        <v>14958</v>
      </c>
      <c r="E6411">
        <v>908</v>
      </c>
      <c r="F6411" s="2">
        <v>21915</v>
      </c>
      <c r="G6411">
        <v>295</v>
      </c>
      <c r="H6411">
        <v>8123</v>
      </c>
      <c r="I6411" s="2">
        <f t="shared" ref="I6411:I6474" si="101">SUM(B6411:H6411)</f>
        <v>46199</v>
      </c>
    </row>
    <row r="6412" spans="1:9" x14ac:dyDescent="0.25">
      <c r="A6412" s="3">
        <v>44628.697916666664</v>
      </c>
      <c r="B6412">
        <v>0</v>
      </c>
      <c r="C6412" s="2">
        <v>0</v>
      </c>
      <c r="D6412" s="2">
        <v>15408</v>
      </c>
      <c r="E6412">
        <v>247</v>
      </c>
      <c r="F6412" s="2">
        <v>25129</v>
      </c>
      <c r="G6412">
        <v>256</v>
      </c>
      <c r="H6412">
        <v>6737</v>
      </c>
      <c r="I6412" s="2">
        <f t="shared" si="101"/>
        <v>47777</v>
      </c>
    </row>
    <row r="6413" spans="1:9" x14ac:dyDescent="0.25">
      <c r="A6413" s="3">
        <v>44628.708333333336</v>
      </c>
      <c r="B6413">
        <v>0</v>
      </c>
      <c r="C6413" s="2">
        <v>0</v>
      </c>
      <c r="D6413" s="2">
        <v>15845</v>
      </c>
      <c r="E6413">
        <v>2466</v>
      </c>
      <c r="F6413" s="2">
        <v>25504</v>
      </c>
      <c r="G6413">
        <v>226</v>
      </c>
      <c r="H6413">
        <v>5391</v>
      </c>
      <c r="I6413" s="2">
        <f t="shared" si="101"/>
        <v>49432</v>
      </c>
    </row>
    <row r="6414" spans="1:9" x14ac:dyDescent="0.25">
      <c r="A6414" s="3">
        <v>44628.71875</v>
      </c>
      <c r="B6414">
        <v>0</v>
      </c>
      <c r="C6414" s="2">
        <v>0</v>
      </c>
      <c r="D6414" s="2">
        <v>15044</v>
      </c>
      <c r="E6414">
        <v>64</v>
      </c>
      <c r="F6414" s="2">
        <v>21180</v>
      </c>
      <c r="G6414">
        <v>182</v>
      </c>
      <c r="H6414">
        <v>4077</v>
      </c>
      <c r="I6414" s="2">
        <f t="shared" si="101"/>
        <v>40547</v>
      </c>
    </row>
    <row r="6415" spans="1:9" x14ac:dyDescent="0.25">
      <c r="A6415" s="3">
        <v>44628.729166666664</v>
      </c>
      <c r="B6415">
        <v>0</v>
      </c>
      <c r="C6415" s="2">
        <v>0</v>
      </c>
      <c r="D6415" s="2">
        <v>20939</v>
      </c>
      <c r="E6415">
        <v>722</v>
      </c>
      <c r="F6415" s="2">
        <v>22004</v>
      </c>
      <c r="G6415">
        <v>153</v>
      </c>
      <c r="H6415">
        <v>2751</v>
      </c>
      <c r="I6415" s="2">
        <f t="shared" si="101"/>
        <v>46569</v>
      </c>
    </row>
    <row r="6416" spans="1:9" x14ac:dyDescent="0.25">
      <c r="A6416" s="3">
        <v>44628.739583333336</v>
      </c>
      <c r="B6416">
        <v>0</v>
      </c>
      <c r="C6416" s="2">
        <v>0</v>
      </c>
      <c r="D6416" s="2">
        <v>136895</v>
      </c>
      <c r="E6416">
        <v>901</v>
      </c>
      <c r="F6416" s="2">
        <v>20416</v>
      </c>
      <c r="G6416">
        <v>123</v>
      </c>
      <c r="H6416">
        <v>1725</v>
      </c>
      <c r="I6416" s="2">
        <f t="shared" si="101"/>
        <v>160060</v>
      </c>
    </row>
    <row r="6417" spans="1:9" x14ac:dyDescent="0.25">
      <c r="A6417" s="3">
        <v>44628.75</v>
      </c>
      <c r="B6417">
        <v>0</v>
      </c>
      <c r="C6417" s="2">
        <v>0</v>
      </c>
      <c r="D6417" s="2">
        <v>151116</v>
      </c>
      <c r="E6417">
        <v>240</v>
      </c>
      <c r="F6417" s="2">
        <v>19073</v>
      </c>
      <c r="G6417">
        <v>101</v>
      </c>
      <c r="H6417">
        <v>1127</v>
      </c>
      <c r="I6417" s="2">
        <f t="shared" si="101"/>
        <v>171657</v>
      </c>
    </row>
    <row r="6418" spans="1:9" x14ac:dyDescent="0.25">
      <c r="A6418" s="3">
        <v>44628.760416666664</v>
      </c>
      <c r="B6418">
        <v>0</v>
      </c>
      <c r="C6418" s="2">
        <v>0</v>
      </c>
      <c r="D6418" s="2">
        <v>151100</v>
      </c>
      <c r="E6418">
        <v>180</v>
      </c>
      <c r="F6418" s="2">
        <v>16989</v>
      </c>
      <c r="G6418">
        <v>94</v>
      </c>
      <c r="H6418">
        <v>755</v>
      </c>
      <c r="I6418" s="2">
        <f t="shared" si="101"/>
        <v>169118</v>
      </c>
    </row>
    <row r="6419" spans="1:9" x14ac:dyDescent="0.25">
      <c r="A6419" s="3">
        <v>44628.770833333336</v>
      </c>
      <c r="B6419">
        <v>0</v>
      </c>
      <c r="C6419" s="2">
        <v>0</v>
      </c>
      <c r="D6419" s="2">
        <v>151150</v>
      </c>
      <c r="E6419">
        <v>482</v>
      </c>
      <c r="F6419" s="2">
        <v>15198</v>
      </c>
      <c r="G6419">
        <v>92</v>
      </c>
      <c r="H6419">
        <v>607</v>
      </c>
      <c r="I6419" s="2">
        <f t="shared" si="101"/>
        <v>167529</v>
      </c>
    </row>
    <row r="6420" spans="1:9" x14ac:dyDescent="0.25">
      <c r="A6420" s="3">
        <v>44628.78125</v>
      </c>
      <c r="B6420">
        <v>0</v>
      </c>
      <c r="C6420" s="2">
        <v>0</v>
      </c>
      <c r="D6420" s="2">
        <v>151479</v>
      </c>
      <c r="E6420">
        <v>2928</v>
      </c>
      <c r="F6420" s="2">
        <v>16324</v>
      </c>
      <c r="G6420">
        <v>90</v>
      </c>
      <c r="H6420">
        <v>588</v>
      </c>
      <c r="I6420" s="2">
        <f t="shared" si="101"/>
        <v>171409</v>
      </c>
    </row>
    <row r="6421" spans="1:9" x14ac:dyDescent="0.25">
      <c r="A6421" s="3">
        <v>44628.791666666664</v>
      </c>
      <c r="B6421">
        <v>0</v>
      </c>
      <c r="C6421" s="2">
        <v>0</v>
      </c>
      <c r="D6421" s="2">
        <v>151287</v>
      </c>
      <c r="E6421">
        <v>1940</v>
      </c>
      <c r="F6421" s="2">
        <v>17137</v>
      </c>
      <c r="G6421">
        <v>89</v>
      </c>
      <c r="H6421">
        <v>589</v>
      </c>
      <c r="I6421" s="2">
        <f t="shared" si="101"/>
        <v>171042</v>
      </c>
    </row>
    <row r="6422" spans="1:9" x14ac:dyDescent="0.25">
      <c r="A6422" s="3">
        <v>44628.802083333336</v>
      </c>
      <c r="B6422">
        <v>0</v>
      </c>
      <c r="C6422" s="2">
        <v>0</v>
      </c>
      <c r="D6422" s="2">
        <v>151792</v>
      </c>
      <c r="E6422">
        <v>1541</v>
      </c>
      <c r="F6422" s="2">
        <v>16596</v>
      </c>
      <c r="G6422">
        <v>91</v>
      </c>
      <c r="H6422">
        <v>595</v>
      </c>
      <c r="I6422" s="2">
        <f t="shared" si="101"/>
        <v>170615</v>
      </c>
    </row>
    <row r="6423" spans="1:9" x14ac:dyDescent="0.25">
      <c r="A6423" s="3">
        <v>44628.8125</v>
      </c>
      <c r="B6423">
        <v>0</v>
      </c>
      <c r="C6423" s="2">
        <v>0</v>
      </c>
      <c r="D6423" s="2">
        <v>151414</v>
      </c>
      <c r="E6423">
        <v>60</v>
      </c>
      <c r="F6423" s="2">
        <v>17169</v>
      </c>
      <c r="G6423">
        <v>91</v>
      </c>
      <c r="H6423">
        <v>608</v>
      </c>
      <c r="I6423" s="2">
        <f t="shared" si="101"/>
        <v>169342</v>
      </c>
    </row>
    <row r="6424" spans="1:9" x14ac:dyDescent="0.25">
      <c r="A6424" s="3">
        <v>44628.822916666664</v>
      </c>
      <c r="B6424">
        <v>0</v>
      </c>
      <c r="C6424" s="2">
        <v>0</v>
      </c>
      <c r="D6424" s="2">
        <v>109204</v>
      </c>
      <c r="E6424">
        <v>120</v>
      </c>
      <c r="F6424" s="2">
        <v>17353</v>
      </c>
      <c r="G6424">
        <v>91</v>
      </c>
      <c r="H6424">
        <v>610</v>
      </c>
      <c r="I6424" s="2">
        <f t="shared" si="101"/>
        <v>127378</v>
      </c>
    </row>
    <row r="6425" spans="1:9" x14ac:dyDescent="0.25">
      <c r="A6425" s="3">
        <v>44628.833333333336</v>
      </c>
      <c r="B6425">
        <v>0</v>
      </c>
      <c r="C6425" s="2">
        <v>0</v>
      </c>
      <c r="D6425" s="2">
        <v>81980</v>
      </c>
      <c r="E6425">
        <v>4</v>
      </c>
      <c r="F6425" s="2">
        <v>18049</v>
      </c>
      <c r="G6425">
        <v>90</v>
      </c>
      <c r="H6425">
        <v>611</v>
      </c>
      <c r="I6425" s="2">
        <f t="shared" si="101"/>
        <v>100734</v>
      </c>
    </row>
    <row r="6426" spans="1:9" x14ac:dyDescent="0.25">
      <c r="A6426" s="3">
        <v>44628.84375</v>
      </c>
      <c r="B6426">
        <v>0</v>
      </c>
      <c r="C6426" s="2">
        <v>0</v>
      </c>
      <c r="D6426" s="2">
        <v>82567</v>
      </c>
      <c r="E6426">
        <v>5498</v>
      </c>
      <c r="F6426" s="2">
        <v>19855</v>
      </c>
      <c r="G6426">
        <v>91</v>
      </c>
      <c r="H6426">
        <v>608</v>
      </c>
      <c r="I6426" s="2">
        <f t="shared" si="101"/>
        <v>108619</v>
      </c>
    </row>
    <row r="6427" spans="1:9" x14ac:dyDescent="0.25">
      <c r="A6427" s="3">
        <v>44628.854166666664</v>
      </c>
      <c r="B6427">
        <v>0</v>
      </c>
      <c r="C6427" s="2">
        <v>0</v>
      </c>
      <c r="D6427" s="2">
        <v>15758</v>
      </c>
      <c r="E6427">
        <v>120</v>
      </c>
      <c r="F6427" s="2">
        <v>21326</v>
      </c>
      <c r="G6427">
        <v>89</v>
      </c>
      <c r="H6427">
        <v>614</v>
      </c>
      <c r="I6427" s="2">
        <f t="shared" si="101"/>
        <v>37907</v>
      </c>
    </row>
    <row r="6428" spans="1:9" x14ac:dyDescent="0.25">
      <c r="A6428" s="3">
        <v>44628.864583333336</v>
      </c>
      <c r="B6428">
        <v>0</v>
      </c>
      <c r="C6428" s="2">
        <v>0</v>
      </c>
      <c r="D6428" s="2">
        <v>15279</v>
      </c>
      <c r="E6428">
        <v>420</v>
      </c>
      <c r="F6428" s="2">
        <v>22332</v>
      </c>
      <c r="G6428">
        <v>92</v>
      </c>
      <c r="H6428">
        <v>620</v>
      </c>
      <c r="I6428" s="2">
        <f t="shared" si="101"/>
        <v>38743</v>
      </c>
    </row>
    <row r="6429" spans="1:9" x14ac:dyDescent="0.25">
      <c r="A6429" s="3">
        <v>44628.875</v>
      </c>
      <c r="B6429">
        <v>0</v>
      </c>
      <c r="C6429" s="2">
        <v>0</v>
      </c>
      <c r="D6429" s="2">
        <v>15432</v>
      </c>
      <c r="E6429">
        <v>300</v>
      </c>
      <c r="F6429" s="2">
        <v>22427</v>
      </c>
      <c r="G6429">
        <v>90</v>
      </c>
      <c r="H6429">
        <v>621</v>
      </c>
      <c r="I6429" s="2">
        <f t="shared" si="101"/>
        <v>38870</v>
      </c>
    </row>
    <row r="6430" spans="1:9" x14ac:dyDescent="0.25">
      <c r="A6430" s="3">
        <v>44628.885416666664</v>
      </c>
      <c r="B6430">
        <v>0</v>
      </c>
      <c r="C6430" s="2">
        <v>0</v>
      </c>
      <c r="D6430" s="2">
        <v>15228</v>
      </c>
      <c r="E6430">
        <v>3217</v>
      </c>
      <c r="F6430" s="2">
        <v>22229</v>
      </c>
      <c r="G6430">
        <v>89</v>
      </c>
      <c r="H6430">
        <v>627</v>
      </c>
      <c r="I6430" s="2">
        <f t="shared" si="101"/>
        <v>41390</v>
      </c>
    </row>
    <row r="6431" spans="1:9" x14ac:dyDescent="0.25">
      <c r="A6431" s="3">
        <v>44628.895833333336</v>
      </c>
      <c r="B6431">
        <v>0</v>
      </c>
      <c r="C6431" s="2">
        <v>0</v>
      </c>
      <c r="D6431" s="2">
        <v>15339</v>
      </c>
      <c r="E6431">
        <v>120</v>
      </c>
      <c r="F6431" s="2">
        <v>24423</v>
      </c>
      <c r="G6431">
        <v>88</v>
      </c>
      <c r="H6431">
        <v>631</v>
      </c>
      <c r="I6431" s="2">
        <f t="shared" si="101"/>
        <v>40601</v>
      </c>
    </row>
    <row r="6432" spans="1:9" x14ac:dyDescent="0.25">
      <c r="A6432" s="3">
        <v>44628.90625</v>
      </c>
      <c r="B6432">
        <v>0</v>
      </c>
      <c r="C6432" s="2">
        <v>0</v>
      </c>
      <c r="D6432" s="2">
        <v>15384</v>
      </c>
      <c r="E6432">
        <v>0</v>
      </c>
      <c r="F6432" s="2">
        <v>26227</v>
      </c>
      <c r="G6432">
        <v>92</v>
      </c>
      <c r="H6432">
        <v>605</v>
      </c>
      <c r="I6432" s="2">
        <f t="shared" si="101"/>
        <v>42308</v>
      </c>
    </row>
    <row r="6433" spans="1:9" x14ac:dyDescent="0.25">
      <c r="A6433" s="3">
        <v>44628.916666666664</v>
      </c>
      <c r="B6433">
        <v>0</v>
      </c>
      <c r="C6433" s="2">
        <v>0</v>
      </c>
      <c r="D6433" s="2">
        <v>16032</v>
      </c>
      <c r="E6433">
        <v>0</v>
      </c>
      <c r="F6433" s="2">
        <v>27259</v>
      </c>
      <c r="G6433">
        <v>91</v>
      </c>
      <c r="H6433">
        <v>588</v>
      </c>
      <c r="I6433" s="2">
        <f t="shared" si="101"/>
        <v>43970</v>
      </c>
    </row>
    <row r="6434" spans="1:9" x14ac:dyDescent="0.25">
      <c r="A6434" s="3">
        <v>44628.927083333336</v>
      </c>
      <c r="B6434">
        <v>0</v>
      </c>
      <c r="C6434" s="2">
        <v>0</v>
      </c>
      <c r="D6434" s="2">
        <v>15291</v>
      </c>
      <c r="E6434">
        <v>3097</v>
      </c>
      <c r="F6434" s="2">
        <v>26521</v>
      </c>
      <c r="G6434">
        <v>89</v>
      </c>
      <c r="H6434">
        <v>607</v>
      </c>
      <c r="I6434" s="2">
        <f t="shared" si="101"/>
        <v>45605</v>
      </c>
    </row>
    <row r="6435" spans="1:9" x14ac:dyDescent="0.25">
      <c r="A6435" s="3">
        <v>44628.9375</v>
      </c>
      <c r="B6435">
        <v>0</v>
      </c>
      <c r="C6435" s="2">
        <v>0</v>
      </c>
      <c r="D6435" s="2">
        <v>15301</v>
      </c>
      <c r="E6435">
        <v>240</v>
      </c>
      <c r="F6435" s="2">
        <v>27641</v>
      </c>
      <c r="G6435">
        <v>89</v>
      </c>
      <c r="H6435">
        <v>620</v>
      </c>
      <c r="I6435" s="2">
        <f t="shared" si="101"/>
        <v>43891</v>
      </c>
    </row>
    <row r="6436" spans="1:9" x14ac:dyDescent="0.25">
      <c r="A6436" s="3">
        <v>44628.947916666664</v>
      </c>
      <c r="B6436">
        <v>0</v>
      </c>
      <c r="C6436" s="2">
        <v>0</v>
      </c>
      <c r="D6436" s="2">
        <v>15428</v>
      </c>
      <c r="E6436">
        <v>300</v>
      </c>
      <c r="F6436" s="2">
        <v>26905</v>
      </c>
      <c r="G6436">
        <v>93</v>
      </c>
      <c r="H6436">
        <v>587</v>
      </c>
      <c r="I6436" s="2">
        <f t="shared" si="101"/>
        <v>43313</v>
      </c>
    </row>
    <row r="6437" spans="1:9" x14ac:dyDescent="0.25">
      <c r="A6437" s="3">
        <v>44628.958333333336</v>
      </c>
      <c r="B6437">
        <v>0</v>
      </c>
      <c r="C6437" s="2">
        <v>0</v>
      </c>
      <c r="D6437" s="2">
        <v>15162</v>
      </c>
      <c r="E6437">
        <v>0</v>
      </c>
      <c r="F6437" s="2">
        <v>27861</v>
      </c>
      <c r="G6437">
        <v>90</v>
      </c>
      <c r="H6437">
        <v>590</v>
      </c>
      <c r="I6437" s="2">
        <f t="shared" si="101"/>
        <v>43703</v>
      </c>
    </row>
    <row r="6438" spans="1:9" x14ac:dyDescent="0.25">
      <c r="A6438" s="3">
        <v>44628.96875</v>
      </c>
      <c r="B6438">
        <v>0</v>
      </c>
      <c r="C6438" s="2">
        <v>0</v>
      </c>
      <c r="D6438" s="2">
        <v>15474</v>
      </c>
      <c r="E6438">
        <v>2387</v>
      </c>
      <c r="F6438" s="2">
        <v>27814</v>
      </c>
      <c r="G6438">
        <v>88</v>
      </c>
      <c r="H6438">
        <v>584</v>
      </c>
      <c r="I6438" s="2">
        <f t="shared" si="101"/>
        <v>46347</v>
      </c>
    </row>
    <row r="6439" spans="1:9" x14ac:dyDescent="0.25">
      <c r="A6439" s="3">
        <v>44628.979166666664</v>
      </c>
      <c r="B6439">
        <v>0</v>
      </c>
      <c r="C6439" s="2">
        <v>0</v>
      </c>
      <c r="D6439" s="2">
        <v>15591</v>
      </c>
      <c r="E6439">
        <v>3</v>
      </c>
      <c r="F6439" s="2">
        <v>27854</v>
      </c>
      <c r="G6439">
        <v>90</v>
      </c>
      <c r="H6439">
        <v>621</v>
      </c>
      <c r="I6439" s="2">
        <f t="shared" si="101"/>
        <v>44159</v>
      </c>
    </row>
    <row r="6440" spans="1:9" x14ac:dyDescent="0.25">
      <c r="A6440" s="3">
        <v>44628.989583333336</v>
      </c>
      <c r="B6440">
        <v>0</v>
      </c>
      <c r="C6440" s="2">
        <v>0</v>
      </c>
      <c r="D6440" s="2">
        <v>15183</v>
      </c>
      <c r="E6440">
        <v>0</v>
      </c>
      <c r="F6440" s="2">
        <v>29579</v>
      </c>
      <c r="G6440">
        <v>93</v>
      </c>
      <c r="H6440">
        <v>611</v>
      </c>
      <c r="I6440" s="2">
        <f t="shared" si="101"/>
        <v>45466</v>
      </c>
    </row>
    <row r="6441" spans="1:9" x14ac:dyDescent="0.25">
      <c r="A6441" s="3">
        <v>44629</v>
      </c>
      <c r="B6441">
        <v>0</v>
      </c>
      <c r="C6441" s="2">
        <v>0</v>
      </c>
      <c r="D6441" s="2">
        <v>15216</v>
      </c>
      <c r="E6441">
        <v>0</v>
      </c>
      <c r="F6441" s="2">
        <v>28945</v>
      </c>
      <c r="G6441">
        <v>96</v>
      </c>
      <c r="H6441">
        <v>621</v>
      </c>
      <c r="I6441" s="2">
        <f t="shared" si="101"/>
        <v>44878</v>
      </c>
    </row>
    <row r="6442" spans="1:9" x14ac:dyDescent="0.25">
      <c r="A6442" s="3">
        <v>44629.010416666664</v>
      </c>
      <c r="B6442">
        <v>0</v>
      </c>
      <c r="C6442" s="2">
        <v>0</v>
      </c>
      <c r="D6442" s="2">
        <v>15000</v>
      </c>
      <c r="E6442">
        <v>3757</v>
      </c>
      <c r="F6442" s="2">
        <v>29112</v>
      </c>
      <c r="G6442">
        <v>96</v>
      </c>
      <c r="H6442">
        <v>619</v>
      </c>
      <c r="I6442" s="2">
        <f t="shared" si="101"/>
        <v>48584</v>
      </c>
    </row>
    <row r="6443" spans="1:9" x14ac:dyDescent="0.25">
      <c r="A6443" s="3">
        <v>44629.020833333336</v>
      </c>
      <c r="B6443">
        <v>0</v>
      </c>
      <c r="C6443" s="2">
        <v>0</v>
      </c>
      <c r="D6443" s="2">
        <v>15680</v>
      </c>
      <c r="E6443">
        <v>180</v>
      </c>
      <c r="F6443" s="2">
        <v>28241</v>
      </c>
      <c r="G6443">
        <v>92</v>
      </c>
      <c r="H6443">
        <v>615</v>
      </c>
      <c r="I6443" s="2">
        <f t="shared" si="101"/>
        <v>44808</v>
      </c>
    </row>
    <row r="6444" spans="1:9" x14ac:dyDescent="0.25">
      <c r="A6444" s="3">
        <v>44629.03125</v>
      </c>
      <c r="B6444">
        <v>0</v>
      </c>
      <c r="C6444" s="2">
        <v>0</v>
      </c>
      <c r="D6444" s="2">
        <v>15082</v>
      </c>
      <c r="E6444">
        <v>240</v>
      </c>
      <c r="F6444" s="2">
        <v>27182</v>
      </c>
      <c r="G6444">
        <v>91</v>
      </c>
      <c r="H6444">
        <v>614</v>
      </c>
      <c r="I6444" s="2">
        <f t="shared" si="101"/>
        <v>43209</v>
      </c>
    </row>
    <row r="6445" spans="1:9" x14ac:dyDescent="0.25">
      <c r="A6445" s="3">
        <v>44629.041666666664</v>
      </c>
      <c r="B6445">
        <v>0</v>
      </c>
      <c r="C6445" s="2">
        <v>0</v>
      </c>
      <c r="D6445" s="2">
        <v>14544</v>
      </c>
      <c r="E6445">
        <v>420</v>
      </c>
      <c r="F6445" s="2">
        <v>28697</v>
      </c>
      <c r="G6445">
        <v>91</v>
      </c>
      <c r="H6445">
        <v>618</v>
      </c>
      <c r="I6445" s="2">
        <f t="shared" si="101"/>
        <v>44370</v>
      </c>
    </row>
    <row r="6446" spans="1:9" x14ac:dyDescent="0.25">
      <c r="A6446" s="3">
        <v>44629.052083333336</v>
      </c>
      <c r="B6446">
        <v>0</v>
      </c>
      <c r="C6446" s="2">
        <v>0</v>
      </c>
      <c r="D6446" s="2">
        <v>13524</v>
      </c>
      <c r="E6446">
        <v>3515</v>
      </c>
      <c r="F6446" s="2">
        <v>22900</v>
      </c>
      <c r="G6446">
        <v>98</v>
      </c>
      <c r="H6446">
        <v>608</v>
      </c>
      <c r="I6446" s="2">
        <f t="shared" si="101"/>
        <v>40645</v>
      </c>
    </row>
    <row r="6447" spans="1:9" x14ac:dyDescent="0.25">
      <c r="A6447" s="3">
        <v>44629.0625</v>
      </c>
      <c r="B6447">
        <v>0</v>
      </c>
      <c r="C6447" s="2">
        <v>0</v>
      </c>
      <c r="D6447" s="2">
        <v>14292</v>
      </c>
      <c r="E6447">
        <v>780</v>
      </c>
      <c r="F6447" s="2">
        <v>20347</v>
      </c>
      <c r="G6447">
        <v>96</v>
      </c>
      <c r="H6447">
        <v>602</v>
      </c>
      <c r="I6447" s="2">
        <f t="shared" si="101"/>
        <v>36117</v>
      </c>
    </row>
    <row r="6448" spans="1:9" x14ac:dyDescent="0.25">
      <c r="A6448" s="3">
        <v>44629.072916666664</v>
      </c>
      <c r="B6448">
        <v>0</v>
      </c>
      <c r="C6448" s="2">
        <v>0</v>
      </c>
      <c r="D6448" s="2">
        <v>15081</v>
      </c>
      <c r="E6448">
        <v>540</v>
      </c>
      <c r="F6448" s="2">
        <v>19643</v>
      </c>
      <c r="G6448">
        <v>90</v>
      </c>
      <c r="H6448">
        <v>624</v>
      </c>
      <c r="I6448" s="2">
        <f t="shared" si="101"/>
        <v>35978</v>
      </c>
    </row>
    <row r="6449" spans="1:9" x14ac:dyDescent="0.25">
      <c r="A6449" s="3">
        <v>44629.083333333336</v>
      </c>
      <c r="B6449">
        <v>0</v>
      </c>
      <c r="C6449" s="2">
        <v>0</v>
      </c>
      <c r="D6449" s="2">
        <v>14067</v>
      </c>
      <c r="E6449">
        <v>69</v>
      </c>
      <c r="F6449" s="2">
        <v>19938</v>
      </c>
      <c r="G6449">
        <v>89</v>
      </c>
      <c r="H6449">
        <v>625</v>
      </c>
      <c r="I6449" s="2">
        <f t="shared" si="101"/>
        <v>34788</v>
      </c>
    </row>
    <row r="6450" spans="1:9" x14ac:dyDescent="0.25">
      <c r="A6450" s="3">
        <v>44629.09375</v>
      </c>
      <c r="B6450">
        <v>0</v>
      </c>
      <c r="C6450" s="2">
        <v>0</v>
      </c>
      <c r="D6450" s="2">
        <v>15519</v>
      </c>
      <c r="E6450">
        <v>2195</v>
      </c>
      <c r="F6450" s="2">
        <v>19679</v>
      </c>
      <c r="G6450">
        <v>99</v>
      </c>
      <c r="H6450">
        <v>628</v>
      </c>
      <c r="I6450" s="2">
        <f t="shared" si="101"/>
        <v>38120</v>
      </c>
    </row>
    <row r="6451" spans="1:9" x14ac:dyDescent="0.25">
      <c r="A6451" s="3">
        <v>44629.104166666664</v>
      </c>
      <c r="B6451">
        <v>0</v>
      </c>
      <c r="C6451" s="2">
        <v>0</v>
      </c>
      <c r="D6451" s="2">
        <v>14892</v>
      </c>
      <c r="E6451">
        <v>650</v>
      </c>
      <c r="F6451" s="2">
        <v>18866</v>
      </c>
      <c r="G6451">
        <v>99</v>
      </c>
      <c r="H6451">
        <v>627</v>
      </c>
      <c r="I6451" s="2">
        <f t="shared" si="101"/>
        <v>35134</v>
      </c>
    </row>
    <row r="6452" spans="1:9" x14ac:dyDescent="0.25">
      <c r="A6452" s="3">
        <v>44629.114583333336</v>
      </c>
      <c r="B6452">
        <v>0</v>
      </c>
      <c r="C6452" s="2">
        <v>0</v>
      </c>
      <c r="D6452" s="2">
        <v>15189</v>
      </c>
      <c r="E6452">
        <v>300</v>
      </c>
      <c r="F6452" s="2">
        <v>18772</v>
      </c>
      <c r="G6452">
        <v>92</v>
      </c>
      <c r="H6452">
        <v>623</v>
      </c>
      <c r="I6452" s="2">
        <f t="shared" si="101"/>
        <v>34976</v>
      </c>
    </row>
    <row r="6453" spans="1:9" x14ac:dyDescent="0.25">
      <c r="A6453" s="3">
        <v>44629.125</v>
      </c>
      <c r="B6453">
        <v>0</v>
      </c>
      <c r="C6453" s="2">
        <v>0</v>
      </c>
      <c r="D6453" s="2">
        <v>15396</v>
      </c>
      <c r="E6453">
        <v>180</v>
      </c>
      <c r="F6453" s="2">
        <v>19240</v>
      </c>
      <c r="G6453">
        <v>90</v>
      </c>
      <c r="H6453">
        <v>626</v>
      </c>
      <c r="I6453" s="2">
        <f t="shared" si="101"/>
        <v>35532</v>
      </c>
    </row>
    <row r="6454" spans="1:9" x14ac:dyDescent="0.25">
      <c r="A6454" s="3">
        <v>44629.135416666664</v>
      </c>
      <c r="B6454">
        <v>0</v>
      </c>
      <c r="C6454" s="2">
        <v>0</v>
      </c>
      <c r="D6454" s="2">
        <v>14988</v>
      </c>
      <c r="E6454">
        <v>618</v>
      </c>
      <c r="F6454" s="2">
        <v>19100</v>
      </c>
      <c r="G6454">
        <v>91</v>
      </c>
      <c r="H6454">
        <v>616</v>
      </c>
      <c r="I6454" s="2">
        <f t="shared" si="101"/>
        <v>35413</v>
      </c>
    </row>
    <row r="6455" spans="1:9" x14ac:dyDescent="0.25">
      <c r="A6455" s="3">
        <v>44629.145833333336</v>
      </c>
      <c r="B6455">
        <v>0</v>
      </c>
      <c r="C6455" s="2">
        <v>0</v>
      </c>
      <c r="D6455" s="2">
        <v>15501</v>
      </c>
      <c r="E6455">
        <v>305</v>
      </c>
      <c r="F6455" s="2">
        <v>19046</v>
      </c>
      <c r="G6455">
        <v>96</v>
      </c>
      <c r="H6455">
        <v>620</v>
      </c>
      <c r="I6455" s="2">
        <f t="shared" si="101"/>
        <v>35568</v>
      </c>
    </row>
    <row r="6456" spans="1:9" x14ac:dyDescent="0.25">
      <c r="A6456" s="3">
        <v>44629.15625</v>
      </c>
      <c r="B6456">
        <v>0</v>
      </c>
      <c r="C6456" s="2">
        <v>0</v>
      </c>
      <c r="D6456" s="2">
        <v>15072</v>
      </c>
      <c r="E6456">
        <v>240</v>
      </c>
      <c r="F6456" s="2">
        <v>18818</v>
      </c>
      <c r="G6456">
        <v>95</v>
      </c>
      <c r="H6456">
        <v>618</v>
      </c>
      <c r="I6456" s="2">
        <f t="shared" si="101"/>
        <v>34843</v>
      </c>
    </row>
    <row r="6457" spans="1:9" x14ac:dyDescent="0.25">
      <c r="A6457" s="3">
        <v>44629.166666666664</v>
      </c>
      <c r="B6457">
        <v>0</v>
      </c>
      <c r="C6457" s="2">
        <v>0</v>
      </c>
      <c r="D6457" s="2">
        <v>15270</v>
      </c>
      <c r="E6457">
        <v>65</v>
      </c>
      <c r="F6457" s="2">
        <v>18432</v>
      </c>
      <c r="G6457">
        <v>95</v>
      </c>
      <c r="H6457">
        <v>614</v>
      </c>
      <c r="I6457" s="2">
        <f t="shared" si="101"/>
        <v>34476</v>
      </c>
    </row>
    <row r="6458" spans="1:9" x14ac:dyDescent="0.25">
      <c r="A6458" s="3">
        <v>44629.177083333336</v>
      </c>
      <c r="B6458">
        <v>0</v>
      </c>
      <c r="C6458" s="2">
        <v>0</v>
      </c>
      <c r="D6458" s="2">
        <v>14937</v>
      </c>
      <c r="E6458">
        <v>4</v>
      </c>
      <c r="F6458" s="2">
        <v>17661</v>
      </c>
      <c r="G6458">
        <v>90</v>
      </c>
      <c r="H6458">
        <v>632</v>
      </c>
      <c r="I6458" s="2">
        <f t="shared" si="101"/>
        <v>33324</v>
      </c>
    </row>
    <row r="6459" spans="1:9" x14ac:dyDescent="0.25">
      <c r="A6459" s="3">
        <v>44629.1875</v>
      </c>
      <c r="B6459">
        <v>0</v>
      </c>
      <c r="C6459" s="2">
        <v>0</v>
      </c>
      <c r="D6459" s="2">
        <v>15096</v>
      </c>
      <c r="E6459">
        <v>671</v>
      </c>
      <c r="F6459" s="2">
        <v>19236</v>
      </c>
      <c r="G6459">
        <v>88</v>
      </c>
      <c r="H6459">
        <v>633</v>
      </c>
      <c r="I6459" s="2">
        <f t="shared" si="101"/>
        <v>35724</v>
      </c>
    </row>
    <row r="6460" spans="1:9" x14ac:dyDescent="0.25">
      <c r="A6460" s="3">
        <v>44629.197916666664</v>
      </c>
      <c r="B6460">
        <v>0</v>
      </c>
      <c r="C6460" s="2">
        <v>0</v>
      </c>
      <c r="D6460" s="2">
        <v>15516</v>
      </c>
      <c r="E6460">
        <v>660</v>
      </c>
      <c r="F6460" s="2">
        <v>19839</v>
      </c>
      <c r="G6460">
        <v>98</v>
      </c>
      <c r="H6460">
        <v>623</v>
      </c>
      <c r="I6460" s="2">
        <f t="shared" si="101"/>
        <v>36736</v>
      </c>
    </row>
    <row r="6461" spans="1:9" x14ac:dyDescent="0.25">
      <c r="A6461" s="3">
        <v>44629.208333333336</v>
      </c>
      <c r="B6461">
        <v>0</v>
      </c>
      <c r="C6461" s="2">
        <v>0</v>
      </c>
      <c r="D6461" s="2">
        <v>15270</v>
      </c>
      <c r="E6461">
        <v>0</v>
      </c>
      <c r="F6461" s="2">
        <v>18808</v>
      </c>
      <c r="G6461">
        <v>96</v>
      </c>
      <c r="H6461">
        <v>616</v>
      </c>
      <c r="I6461" s="2">
        <f t="shared" si="101"/>
        <v>34790</v>
      </c>
    </row>
    <row r="6462" spans="1:9" x14ac:dyDescent="0.25">
      <c r="A6462" s="3">
        <v>44629.21875</v>
      </c>
      <c r="B6462">
        <v>0</v>
      </c>
      <c r="C6462" s="2">
        <v>0</v>
      </c>
      <c r="D6462" s="2">
        <v>61936</v>
      </c>
      <c r="E6462">
        <v>7</v>
      </c>
      <c r="F6462" s="2">
        <v>18308</v>
      </c>
      <c r="G6462">
        <v>88</v>
      </c>
      <c r="H6462">
        <v>620</v>
      </c>
      <c r="I6462" s="2">
        <f t="shared" si="101"/>
        <v>80959</v>
      </c>
    </row>
    <row r="6463" spans="1:9" x14ac:dyDescent="0.25">
      <c r="A6463" s="3">
        <v>44629.229166666664</v>
      </c>
      <c r="B6463">
        <v>0</v>
      </c>
      <c r="C6463" s="2">
        <v>0</v>
      </c>
      <c r="D6463" s="2">
        <v>115881</v>
      </c>
      <c r="E6463">
        <v>600</v>
      </c>
      <c r="F6463" s="2">
        <v>19052</v>
      </c>
      <c r="G6463">
        <v>89</v>
      </c>
      <c r="H6463">
        <v>626</v>
      </c>
      <c r="I6463" s="2">
        <f t="shared" si="101"/>
        <v>136248</v>
      </c>
    </row>
    <row r="6464" spans="1:9" x14ac:dyDescent="0.25">
      <c r="A6464" s="3">
        <v>44629.239583333336</v>
      </c>
      <c r="B6464">
        <v>0</v>
      </c>
      <c r="C6464" s="2">
        <v>0</v>
      </c>
      <c r="D6464" s="2">
        <v>114966</v>
      </c>
      <c r="E6464">
        <v>935</v>
      </c>
      <c r="F6464" s="2">
        <v>20344</v>
      </c>
      <c r="G6464">
        <v>89</v>
      </c>
      <c r="H6464">
        <v>621</v>
      </c>
      <c r="I6464" s="2">
        <f t="shared" si="101"/>
        <v>136955</v>
      </c>
    </row>
    <row r="6465" spans="1:9" x14ac:dyDescent="0.25">
      <c r="A6465" s="3">
        <v>44629.25</v>
      </c>
      <c r="B6465">
        <v>0</v>
      </c>
      <c r="C6465" s="2">
        <v>0</v>
      </c>
      <c r="D6465" s="2">
        <v>115507</v>
      </c>
      <c r="E6465">
        <v>540</v>
      </c>
      <c r="F6465" s="2">
        <v>19840</v>
      </c>
      <c r="G6465">
        <v>89</v>
      </c>
      <c r="H6465">
        <v>608</v>
      </c>
      <c r="I6465" s="2">
        <f t="shared" si="101"/>
        <v>136584</v>
      </c>
    </row>
    <row r="6466" spans="1:9" x14ac:dyDescent="0.25">
      <c r="A6466" s="3">
        <v>44629.260416666664</v>
      </c>
      <c r="B6466">
        <v>0</v>
      </c>
      <c r="C6466" s="2">
        <v>0</v>
      </c>
      <c r="D6466" s="2">
        <v>123399</v>
      </c>
      <c r="E6466">
        <v>1200</v>
      </c>
      <c r="F6466" s="2">
        <v>18578</v>
      </c>
      <c r="G6466">
        <v>88</v>
      </c>
      <c r="H6466">
        <v>613</v>
      </c>
      <c r="I6466" s="2">
        <f t="shared" si="101"/>
        <v>143878</v>
      </c>
    </row>
    <row r="6467" spans="1:9" x14ac:dyDescent="0.25">
      <c r="A6467" s="3">
        <v>44629.270833333336</v>
      </c>
      <c r="B6467">
        <v>0</v>
      </c>
      <c r="C6467" s="2">
        <v>0</v>
      </c>
      <c r="D6467" s="2">
        <v>245720</v>
      </c>
      <c r="E6467">
        <v>300</v>
      </c>
      <c r="F6467" s="2">
        <v>18710</v>
      </c>
      <c r="G6467">
        <v>89</v>
      </c>
      <c r="H6467">
        <v>590</v>
      </c>
      <c r="I6467" s="2">
        <f t="shared" si="101"/>
        <v>265409</v>
      </c>
    </row>
    <row r="6468" spans="1:9" x14ac:dyDescent="0.25">
      <c r="A6468" s="3">
        <v>44629.28125</v>
      </c>
      <c r="B6468">
        <v>0</v>
      </c>
      <c r="C6468" s="2">
        <v>0</v>
      </c>
      <c r="D6468" s="2">
        <v>247692</v>
      </c>
      <c r="E6468">
        <v>1421</v>
      </c>
      <c r="F6468" s="2">
        <v>18297</v>
      </c>
      <c r="G6468">
        <v>88</v>
      </c>
      <c r="H6468">
        <v>581</v>
      </c>
      <c r="I6468" s="2">
        <f t="shared" si="101"/>
        <v>268079</v>
      </c>
    </row>
    <row r="6469" spans="1:9" x14ac:dyDescent="0.25">
      <c r="A6469" s="3">
        <v>44629.291666666664</v>
      </c>
      <c r="B6469">
        <v>0</v>
      </c>
      <c r="C6469" s="2">
        <v>0</v>
      </c>
      <c r="D6469" s="2">
        <v>247951</v>
      </c>
      <c r="E6469">
        <v>3876</v>
      </c>
      <c r="F6469" s="2">
        <v>17564</v>
      </c>
      <c r="G6469">
        <v>87</v>
      </c>
      <c r="H6469">
        <v>599</v>
      </c>
      <c r="I6469" s="2">
        <f t="shared" si="101"/>
        <v>270077</v>
      </c>
    </row>
    <row r="6470" spans="1:9" x14ac:dyDescent="0.25">
      <c r="A6470" s="3">
        <v>44629.302083333336</v>
      </c>
      <c r="B6470">
        <v>0</v>
      </c>
      <c r="C6470" s="2">
        <v>0</v>
      </c>
      <c r="D6470" s="2">
        <v>176484</v>
      </c>
      <c r="E6470">
        <v>266</v>
      </c>
      <c r="F6470" s="2">
        <v>16342</v>
      </c>
      <c r="G6470">
        <v>91</v>
      </c>
      <c r="H6470">
        <v>670</v>
      </c>
      <c r="I6470" s="2">
        <f t="shared" si="101"/>
        <v>193853</v>
      </c>
    </row>
    <row r="6471" spans="1:9" x14ac:dyDescent="0.25">
      <c r="A6471" s="3">
        <v>44629.3125</v>
      </c>
      <c r="B6471">
        <v>0</v>
      </c>
      <c r="C6471" s="2">
        <v>0</v>
      </c>
      <c r="D6471" s="2">
        <v>338893</v>
      </c>
      <c r="E6471">
        <v>20</v>
      </c>
      <c r="F6471" s="2">
        <v>16540</v>
      </c>
      <c r="G6471">
        <v>96</v>
      </c>
      <c r="H6471">
        <v>963</v>
      </c>
      <c r="I6471" s="2">
        <f t="shared" si="101"/>
        <v>356512</v>
      </c>
    </row>
    <row r="6472" spans="1:9" x14ac:dyDescent="0.25">
      <c r="A6472" s="3">
        <v>44629.322916666664</v>
      </c>
      <c r="B6472">
        <v>0</v>
      </c>
      <c r="C6472" s="2">
        <v>0</v>
      </c>
      <c r="D6472" s="2">
        <v>475155</v>
      </c>
      <c r="E6472">
        <v>63</v>
      </c>
      <c r="F6472" s="2">
        <v>16851</v>
      </c>
      <c r="G6472">
        <v>103</v>
      </c>
      <c r="H6472">
        <v>1531</v>
      </c>
      <c r="I6472" s="2">
        <f t="shared" si="101"/>
        <v>493703</v>
      </c>
    </row>
    <row r="6473" spans="1:9" x14ac:dyDescent="0.25">
      <c r="A6473" s="3">
        <v>44629.333333333336</v>
      </c>
      <c r="B6473">
        <v>0</v>
      </c>
      <c r="C6473" s="2">
        <v>0</v>
      </c>
      <c r="D6473" s="2">
        <v>474264</v>
      </c>
      <c r="E6473">
        <v>3</v>
      </c>
      <c r="F6473" s="2">
        <v>16652</v>
      </c>
      <c r="G6473">
        <v>120</v>
      </c>
      <c r="H6473">
        <v>2505</v>
      </c>
      <c r="I6473" s="2">
        <f t="shared" si="101"/>
        <v>493544</v>
      </c>
    </row>
    <row r="6474" spans="1:9" x14ac:dyDescent="0.25">
      <c r="A6474" s="3">
        <v>44629.34375</v>
      </c>
      <c r="B6474">
        <v>0</v>
      </c>
      <c r="C6474" s="2">
        <v>0</v>
      </c>
      <c r="D6474" s="2">
        <v>561543</v>
      </c>
      <c r="E6474">
        <v>425</v>
      </c>
      <c r="F6474" s="2">
        <v>16109</v>
      </c>
      <c r="G6474">
        <v>157</v>
      </c>
      <c r="H6474">
        <v>3709</v>
      </c>
      <c r="I6474" s="2">
        <f t="shared" si="101"/>
        <v>581943</v>
      </c>
    </row>
    <row r="6475" spans="1:9" x14ac:dyDescent="0.25">
      <c r="A6475" s="3">
        <v>44629.354166666664</v>
      </c>
      <c r="B6475">
        <v>0</v>
      </c>
      <c r="C6475" s="2">
        <v>0</v>
      </c>
      <c r="D6475" s="2">
        <v>431681</v>
      </c>
      <c r="E6475">
        <v>244</v>
      </c>
      <c r="F6475" s="2">
        <v>16265</v>
      </c>
      <c r="G6475">
        <v>188</v>
      </c>
      <c r="H6475">
        <v>5100</v>
      </c>
      <c r="I6475" s="2">
        <f t="shared" ref="I6475:I6538" si="102">SUM(B6475:H6475)</f>
        <v>453478</v>
      </c>
    </row>
    <row r="6476" spans="1:9" x14ac:dyDescent="0.25">
      <c r="A6476" s="3">
        <v>44629.364583333336</v>
      </c>
      <c r="B6476">
        <v>0</v>
      </c>
      <c r="C6476" s="2">
        <v>0</v>
      </c>
      <c r="D6476" s="2">
        <v>430301</v>
      </c>
      <c r="E6476">
        <v>65</v>
      </c>
      <c r="F6476" s="2">
        <v>17625</v>
      </c>
      <c r="G6476">
        <v>236</v>
      </c>
      <c r="H6476">
        <v>6699</v>
      </c>
      <c r="I6476" s="2">
        <f t="shared" si="102"/>
        <v>454926</v>
      </c>
    </row>
    <row r="6477" spans="1:9" x14ac:dyDescent="0.25">
      <c r="A6477" s="3">
        <v>44629.375</v>
      </c>
      <c r="B6477">
        <v>0</v>
      </c>
      <c r="C6477" s="2">
        <v>0</v>
      </c>
      <c r="D6477" s="2">
        <v>436708</v>
      </c>
      <c r="E6477">
        <v>5</v>
      </c>
      <c r="F6477" s="2">
        <v>18349</v>
      </c>
      <c r="G6477">
        <v>283</v>
      </c>
      <c r="H6477">
        <v>8164</v>
      </c>
      <c r="I6477" s="2">
        <f t="shared" si="102"/>
        <v>463509</v>
      </c>
    </row>
    <row r="6478" spans="1:9" x14ac:dyDescent="0.25">
      <c r="A6478" s="3">
        <v>44629.385416666664</v>
      </c>
      <c r="B6478">
        <v>0</v>
      </c>
      <c r="C6478" s="2">
        <v>0</v>
      </c>
      <c r="D6478" s="2">
        <v>418650</v>
      </c>
      <c r="E6478">
        <v>1025</v>
      </c>
      <c r="F6478" s="2">
        <v>18952</v>
      </c>
      <c r="G6478">
        <v>327</v>
      </c>
      <c r="H6478">
        <v>9531</v>
      </c>
      <c r="I6478" s="2">
        <f t="shared" si="102"/>
        <v>448485</v>
      </c>
    </row>
    <row r="6479" spans="1:9" x14ac:dyDescent="0.25">
      <c r="A6479" s="3">
        <v>44629.395833333336</v>
      </c>
      <c r="B6479">
        <v>0</v>
      </c>
      <c r="C6479" s="2">
        <v>0</v>
      </c>
      <c r="D6479" s="2">
        <v>136434</v>
      </c>
      <c r="E6479">
        <v>126</v>
      </c>
      <c r="F6479" s="2">
        <v>18325</v>
      </c>
      <c r="G6479">
        <v>369</v>
      </c>
      <c r="H6479">
        <v>10877</v>
      </c>
      <c r="I6479" s="2">
        <f t="shared" si="102"/>
        <v>166131</v>
      </c>
    </row>
    <row r="6480" spans="1:9" x14ac:dyDescent="0.25">
      <c r="A6480" s="3">
        <v>44629.40625</v>
      </c>
      <c r="B6480">
        <v>0</v>
      </c>
      <c r="C6480" s="2">
        <v>0</v>
      </c>
      <c r="D6480" s="2">
        <v>16007</v>
      </c>
      <c r="E6480">
        <v>247</v>
      </c>
      <c r="F6480" s="2">
        <v>18879</v>
      </c>
      <c r="G6480">
        <v>412</v>
      </c>
      <c r="H6480">
        <v>12170</v>
      </c>
      <c r="I6480" s="2">
        <f t="shared" si="102"/>
        <v>47715</v>
      </c>
    </row>
    <row r="6481" spans="1:9" x14ac:dyDescent="0.25">
      <c r="A6481" s="3">
        <v>44629.416666666664</v>
      </c>
      <c r="B6481">
        <v>0</v>
      </c>
      <c r="C6481" s="2">
        <v>0</v>
      </c>
      <c r="D6481" s="2">
        <v>15217</v>
      </c>
      <c r="E6481">
        <v>13</v>
      </c>
      <c r="F6481" s="2">
        <v>18948</v>
      </c>
      <c r="G6481">
        <v>447</v>
      </c>
      <c r="H6481">
        <v>13361</v>
      </c>
      <c r="I6481" s="2">
        <f t="shared" si="102"/>
        <v>47986</v>
      </c>
    </row>
    <row r="6482" spans="1:9" x14ac:dyDescent="0.25">
      <c r="A6482" s="3">
        <v>44629.427083333336</v>
      </c>
      <c r="B6482">
        <v>0</v>
      </c>
      <c r="C6482" s="2">
        <v>0</v>
      </c>
      <c r="D6482" s="2">
        <v>14802</v>
      </c>
      <c r="E6482">
        <v>1212</v>
      </c>
      <c r="F6482" s="2">
        <v>19151</v>
      </c>
      <c r="G6482">
        <v>478</v>
      </c>
      <c r="H6482">
        <v>14615</v>
      </c>
      <c r="I6482" s="2">
        <f t="shared" si="102"/>
        <v>50258</v>
      </c>
    </row>
    <row r="6483" spans="1:9" x14ac:dyDescent="0.25">
      <c r="A6483" s="3">
        <v>44629.4375</v>
      </c>
      <c r="B6483">
        <v>0</v>
      </c>
      <c r="C6483" s="2">
        <v>0</v>
      </c>
      <c r="D6483" s="2">
        <v>14794</v>
      </c>
      <c r="E6483">
        <v>19</v>
      </c>
      <c r="F6483" s="2">
        <v>19158</v>
      </c>
      <c r="G6483">
        <v>514</v>
      </c>
      <c r="H6483">
        <v>15941</v>
      </c>
      <c r="I6483" s="2">
        <f t="shared" si="102"/>
        <v>50426</v>
      </c>
    </row>
    <row r="6484" spans="1:9" x14ac:dyDescent="0.25">
      <c r="A6484" s="3">
        <v>44629.447916666664</v>
      </c>
      <c r="B6484">
        <v>0</v>
      </c>
      <c r="C6484" s="2">
        <v>0</v>
      </c>
      <c r="D6484" s="2">
        <v>14528</v>
      </c>
      <c r="E6484">
        <v>11</v>
      </c>
      <c r="F6484" s="2">
        <v>19900</v>
      </c>
      <c r="G6484">
        <v>532</v>
      </c>
      <c r="H6484">
        <v>16905</v>
      </c>
      <c r="I6484" s="2">
        <f t="shared" si="102"/>
        <v>51876</v>
      </c>
    </row>
    <row r="6485" spans="1:9" x14ac:dyDescent="0.25">
      <c r="A6485" s="3">
        <v>44629.458333333336</v>
      </c>
      <c r="B6485">
        <v>0</v>
      </c>
      <c r="C6485" s="2">
        <v>0</v>
      </c>
      <c r="D6485" s="2">
        <v>14956</v>
      </c>
      <c r="E6485">
        <v>72</v>
      </c>
      <c r="F6485" s="2">
        <v>19020</v>
      </c>
      <c r="G6485">
        <v>523</v>
      </c>
      <c r="H6485">
        <v>17664</v>
      </c>
      <c r="I6485" s="2">
        <f t="shared" si="102"/>
        <v>52235</v>
      </c>
    </row>
    <row r="6486" spans="1:9" x14ac:dyDescent="0.25">
      <c r="A6486" s="3">
        <v>44629.46875</v>
      </c>
      <c r="B6486">
        <v>0</v>
      </c>
      <c r="C6486" s="2">
        <v>0</v>
      </c>
      <c r="D6486" s="2">
        <v>14194</v>
      </c>
      <c r="E6486">
        <v>793</v>
      </c>
      <c r="F6486" s="2">
        <v>19064</v>
      </c>
      <c r="G6486">
        <v>560</v>
      </c>
      <c r="H6486">
        <v>18336</v>
      </c>
      <c r="I6486" s="2">
        <f t="shared" si="102"/>
        <v>52947</v>
      </c>
    </row>
    <row r="6487" spans="1:9" x14ac:dyDescent="0.25">
      <c r="A6487" s="3">
        <v>44629.479166666664</v>
      </c>
      <c r="B6487">
        <v>0</v>
      </c>
      <c r="C6487" s="2">
        <v>0</v>
      </c>
      <c r="D6487" s="2">
        <v>14279</v>
      </c>
      <c r="E6487">
        <v>25</v>
      </c>
      <c r="F6487" s="2">
        <v>18354</v>
      </c>
      <c r="G6487">
        <v>569</v>
      </c>
      <c r="H6487">
        <v>18831</v>
      </c>
      <c r="I6487" s="2">
        <f t="shared" si="102"/>
        <v>52058</v>
      </c>
    </row>
    <row r="6488" spans="1:9" x14ac:dyDescent="0.25">
      <c r="A6488" s="3">
        <v>44629.489583333336</v>
      </c>
      <c r="B6488">
        <v>0</v>
      </c>
      <c r="C6488" s="2">
        <v>0</v>
      </c>
      <c r="D6488" s="2">
        <v>14836</v>
      </c>
      <c r="E6488">
        <v>81</v>
      </c>
      <c r="F6488" s="2">
        <v>17811</v>
      </c>
      <c r="G6488">
        <v>577</v>
      </c>
      <c r="H6488">
        <v>19138</v>
      </c>
      <c r="I6488" s="2">
        <f t="shared" si="102"/>
        <v>52443</v>
      </c>
    </row>
    <row r="6489" spans="1:9" x14ac:dyDescent="0.25">
      <c r="A6489" s="3">
        <v>44629.5</v>
      </c>
      <c r="B6489">
        <v>0</v>
      </c>
      <c r="C6489" s="2">
        <v>0</v>
      </c>
      <c r="D6489" s="2">
        <v>14519</v>
      </c>
      <c r="E6489">
        <v>18</v>
      </c>
      <c r="F6489" s="2">
        <v>17918</v>
      </c>
      <c r="G6489">
        <v>569</v>
      </c>
      <c r="H6489">
        <v>19457</v>
      </c>
      <c r="I6489" s="2">
        <f t="shared" si="102"/>
        <v>52481</v>
      </c>
    </row>
    <row r="6490" spans="1:9" x14ac:dyDescent="0.25">
      <c r="A6490" s="3">
        <v>44629.510416666664</v>
      </c>
      <c r="B6490">
        <v>0</v>
      </c>
      <c r="C6490" s="2">
        <v>0</v>
      </c>
      <c r="D6490" s="2">
        <v>14584</v>
      </c>
      <c r="E6490">
        <v>218</v>
      </c>
      <c r="F6490" s="2">
        <v>17859</v>
      </c>
      <c r="G6490">
        <v>582</v>
      </c>
      <c r="H6490">
        <v>19704</v>
      </c>
      <c r="I6490" s="2">
        <f t="shared" si="102"/>
        <v>52947</v>
      </c>
    </row>
    <row r="6491" spans="1:9" x14ac:dyDescent="0.25">
      <c r="A6491" s="3">
        <v>44629.520833333336</v>
      </c>
      <c r="B6491">
        <v>0</v>
      </c>
      <c r="C6491" s="2">
        <v>0</v>
      </c>
      <c r="D6491" s="2">
        <v>14696</v>
      </c>
      <c r="E6491">
        <v>162</v>
      </c>
      <c r="F6491" s="2">
        <v>18063</v>
      </c>
      <c r="G6491">
        <v>588</v>
      </c>
      <c r="H6491">
        <v>19749</v>
      </c>
      <c r="I6491" s="2">
        <f t="shared" si="102"/>
        <v>53258</v>
      </c>
    </row>
    <row r="6492" spans="1:9" x14ac:dyDescent="0.25">
      <c r="A6492" s="3">
        <v>44629.53125</v>
      </c>
      <c r="B6492">
        <v>0</v>
      </c>
      <c r="C6492" s="2">
        <v>0</v>
      </c>
      <c r="D6492" s="2">
        <v>14789</v>
      </c>
      <c r="E6492">
        <v>438</v>
      </c>
      <c r="F6492" s="2">
        <v>18124</v>
      </c>
      <c r="G6492">
        <v>588</v>
      </c>
      <c r="H6492">
        <v>19631</v>
      </c>
      <c r="I6492" s="2">
        <f t="shared" si="102"/>
        <v>53570</v>
      </c>
    </row>
    <row r="6493" spans="1:9" x14ac:dyDescent="0.25">
      <c r="A6493" s="3">
        <v>44629.541666666664</v>
      </c>
      <c r="B6493">
        <v>0</v>
      </c>
      <c r="C6493" s="2">
        <v>0</v>
      </c>
      <c r="D6493" s="2">
        <v>14348</v>
      </c>
      <c r="E6493">
        <v>19</v>
      </c>
      <c r="F6493" s="2">
        <v>17778</v>
      </c>
      <c r="G6493">
        <v>591</v>
      </c>
      <c r="H6493">
        <v>19604</v>
      </c>
      <c r="I6493" s="2">
        <f t="shared" si="102"/>
        <v>52340</v>
      </c>
    </row>
    <row r="6494" spans="1:9" x14ac:dyDescent="0.25">
      <c r="A6494" s="3">
        <v>44629.552083333336</v>
      </c>
      <c r="B6494">
        <v>0</v>
      </c>
      <c r="C6494" s="2">
        <v>0</v>
      </c>
      <c r="D6494" s="2">
        <v>14831</v>
      </c>
      <c r="E6494">
        <v>318</v>
      </c>
      <c r="F6494" s="2">
        <v>18276</v>
      </c>
      <c r="G6494">
        <v>559</v>
      </c>
      <c r="H6494">
        <v>19508</v>
      </c>
      <c r="I6494" s="2">
        <f t="shared" si="102"/>
        <v>53492</v>
      </c>
    </row>
    <row r="6495" spans="1:9" x14ac:dyDescent="0.25">
      <c r="A6495" s="3">
        <v>44629.5625</v>
      </c>
      <c r="B6495">
        <v>0</v>
      </c>
      <c r="C6495" s="2">
        <v>0</v>
      </c>
      <c r="D6495" s="2">
        <v>15007</v>
      </c>
      <c r="E6495">
        <v>318</v>
      </c>
      <c r="F6495" s="2">
        <v>18471</v>
      </c>
      <c r="G6495">
        <v>553</v>
      </c>
      <c r="H6495">
        <v>19147</v>
      </c>
      <c r="I6495" s="2">
        <f t="shared" si="102"/>
        <v>53496</v>
      </c>
    </row>
    <row r="6496" spans="1:9" x14ac:dyDescent="0.25">
      <c r="A6496" s="3">
        <v>44629.572916666664</v>
      </c>
      <c r="B6496">
        <v>0</v>
      </c>
      <c r="C6496" s="2">
        <v>0</v>
      </c>
      <c r="D6496" s="2">
        <v>13930</v>
      </c>
      <c r="E6496">
        <v>26</v>
      </c>
      <c r="F6496" s="2">
        <v>17891</v>
      </c>
      <c r="G6496">
        <v>537</v>
      </c>
      <c r="H6496">
        <v>18826</v>
      </c>
      <c r="I6496" s="2">
        <f t="shared" si="102"/>
        <v>51210</v>
      </c>
    </row>
    <row r="6497" spans="1:9" x14ac:dyDescent="0.25">
      <c r="A6497" s="3">
        <v>44629.583333333336</v>
      </c>
      <c r="B6497">
        <v>0</v>
      </c>
      <c r="C6497" s="2">
        <v>0</v>
      </c>
      <c r="D6497" s="2">
        <v>13759</v>
      </c>
      <c r="E6497">
        <v>18</v>
      </c>
      <c r="F6497" s="2">
        <v>18236</v>
      </c>
      <c r="G6497">
        <v>527</v>
      </c>
      <c r="H6497">
        <v>18354</v>
      </c>
      <c r="I6497" s="2">
        <f t="shared" si="102"/>
        <v>50894</v>
      </c>
    </row>
    <row r="6498" spans="1:9" x14ac:dyDescent="0.25">
      <c r="A6498" s="3">
        <v>44629.59375</v>
      </c>
      <c r="B6498">
        <v>0</v>
      </c>
      <c r="C6498" s="2">
        <v>0</v>
      </c>
      <c r="D6498" s="2">
        <v>14225</v>
      </c>
      <c r="E6498">
        <v>101</v>
      </c>
      <c r="F6498" s="2">
        <v>17598</v>
      </c>
      <c r="G6498">
        <v>502</v>
      </c>
      <c r="H6498">
        <v>17808</v>
      </c>
      <c r="I6498" s="2">
        <f t="shared" si="102"/>
        <v>50234</v>
      </c>
    </row>
    <row r="6499" spans="1:9" x14ac:dyDescent="0.25">
      <c r="A6499" s="3">
        <v>44629.604166666664</v>
      </c>
      <c r="B6499">
        <v>0</v>
      </c>
      <c r="C6499" s="2">
        <v>0</v>
      </c>
      <c r="D6499" s="2">
        <v>14183</v>
      </c>
      <c r="E6499">
        <v>677</v>
      </c>
      <c r="F6499" s="2">
        <v>16854</v>
      </c>
      <c r="G6499">
        <v>487</v>
      </c>
      <c r="H6499">
        <v>16984</v>
      </c>
      <c r="I6499" s="2">
        <f t="shared" si="102"/>
        <v>49185</v>
      </c>
    </row>
    <row r="6500" spans="1:9" x14ac:dyDescent="0.25">
      <c r="A6500" s="3">
        <v>44629.614583333336</v>
      </c>
      <c r="B6500">
        <v>0</v>
      </c>
      <c r="C6500" s="2">
        <v>0</v>
      </c>
      <c r="D6500" s="2">
        <v>14678</v>
      </c>
      <c r="E6500">
        <v>1808</v>
      </c>
      <c r="F6500" s="2">
        <v>16173</v>
      </c>
      <c r="G6500">
        <v>460</v>
      </c>
      <c r="H6500">
        <v>16291</v>
      </c>
      <c r="I6500" s="2">
        <f t="shared" si="102"/>
        <v>49410</v>
      </c>
    </row>
    <row r="6501" spans="1:9" x14ac:dyDescent="0.25">
      <c r="A6501" s="3">
        <v>44629.625</v>
      </c>
      <c r="B6501">
        <v>0</v>
      </c>
      <c r="C6501" s="2">
        <v>0</v>
      </c>
      <c r="D6501" s="2">
        <v>14257</v>
      </c>
      <c r="E6501">
        <v>376</v>
      </c>
      <c r="F6501" s="2">
        <v>16183</v>
      </c>
      <c r="G6501">
        <v>468</v>
      </c>
      <c r="H6501">
        <v>15430</v>
      </c>
      <c r="I6501" s="2">
        <f t="shared" si="102"/>
        <v>46714</v>
      </c>
    </row>
    <row r="6502" spans="1:9" x14ac:dyDescent="0.25">
      <c r="A6502" s="3">
        <v>44629.635416666664</v>
      </c>
      <c r="B6502">
        <v>0</v>
      </c>
      <c r="C6502" s="2">
        <v>0</v>
      </c>
      <c r="D6502" s="2">
        <v>13976</v>
      </c>
      <c r="E6502">
        <v>62</v>
      </c>
      <c r="F6502" s="2">
        <v>15655</v>
      </c>
      <c r="G6502">
        <v>454</v>
      </c>
      <c r="H6502">
        <v>14510</v>
      </c>
      <c r="I6502" s="2">
        <f t="shared" si="102"/>
        <v>44657</v>
      </c>
    </row>
    <row r="6503" spans="1:9" x14ac:dyDescent="0.25">
      <c r="A6503" s="3">
        <v>44629.645833333336</v>
      </c>
      <c r="B6503">
        <v>0</v>
      </c>
      <c r="C6503" s="2">
        <v>0</v>
      </c>
      <c r="D6503" s="2">
        <v>14381</v>
      </c>
      <c r="E6503">
        <v>253</v>
      </c>
      <c r="F6503" s="2">
        <v>14883</v>
      </c>
      <c r="G6503">
        <v>424</v>
      </c>
      <c r="H6503">
        <v>13415</v>
      </c>
      <c r="I6503" s="2">
        <f t="shared" si="102"/>
        <v>43356</v>
      </c>
    </row>
    <row r="6504" spans="1:9" x14ac:dyDescent="0.25">
      <c r="A6504" s="3">
        <v>44629.65625</v>
      </c>
      <c r="B6504">
        <v>0</v>
      </c>
      <c r="C6504" s="2">
        <v>0</v>
      </c>
      <c r="D6504" s="2">
        <v>14651</v>
      </c>
      <c r="E6504">
        <v>2344</v>
      </c>
      <c r="F6504" s="2">
        <v>14215</v>
      </c>
      <c r="G6504">
        <v>381</v>
      </c>
      <c r="H6504">
        <v>12209</v>
      </c>
      <c r="I6504" s="2">
        <f t="shared" si="102"/>
        <v>43800</v>
      </c>
    </row>
    <row r="6505" spans="1:9" x14ac:dyDescent="0.25">
      <c r="A6505" s="3">
        <v>44629.666666666664</v>
      </c>
      <c r="B6505">
        <v>0</v>
      </c>
      <c r="C6505" s="2">
        <v>0</v>
      </c>
      <c r="D6505" s="2">
        <v>14876</v>
      </c>
      <c r="E6505">
        <v>670</v>
      </c>
      <c r="F6505" s="2">
        <v>14054</v>
      </c>
      <c r="G6505">
        <v>355</v>
      </c>
      <c r="H6505">
        <v>10890</v>
      </c>
      <c r="I6505" s="2">
        <f t="shared" si="102"/>
        <v>40845</v>
      </c>
    </row>
    <row r="6506" spans="1:9" x14ac:dyDescent="0.25">
      <c r="A6506" s="3">
        <v>44629.677083333336</v>
      </c>
      <c r="B6506">
        <v>0</v>
      </c>
      <c r="C6506" s="2">
        <v>0</v>
      </c>
      <c r="D6506" s="2">
        <v>14389</v>
      </c>
      <c r="E6506">
        <v>10</v>
      </c>
      <c r="F6506" s="2">
        <v>13556</v>
      </c>
      <c r="G6506">
        <v>331</v>
      </c>
      <c r="H6506">
        <v>9472</v>
      </c>
      <c r="I6506" s="2">
        <f t="shared" si="102"/>
        <v>37758</v>
      </c>
    </row>
    <row r="6507" spans="1:9" x14ac:dyDescent="0.25">
      <c r="A6507" s="3">
        <v>44629.6875</v>
      </c>
      <c r="B6507">
        <v>0</v>
      </c>
      <c r="C6507" s="2">
        <v>0</v>
      </c>
      <c r="D6507" s="2">
        <v>13001</v>
      </c>
      <c r="E6507">
        <v>849</v>
      </c>
      <c r="F6507" s="2">
        <v>13101</v>
      </c>
      <c r="G6507">
        <v>299</v>
      </c>
      <c r="H6507">
        <v>8040</v>
      </c>
      <c r="I6507" s="2">
        <f t="shared" si="102"/>
        <v>35290</v>
      </c>
    </row>
    <row r="6508" spans="1:9" x14ac:dyDescent="0.25">
      <c r="A6508" s="3">
        <v>44629.697916666664</v>
      </c>
      <c r="B6508">
        <v>0</v>
      </c>
      <c r="C6508" s="2">
        <v>0</v>
      </c>
      <c r="D6508" s="2">
        <v>14210</v>
      </c>
      <c r="E6508">
        <v>2464</v>
      </c>
      <c r="F6508" s="2">
        <v>12625</v>
      </c>
      <c r="G6508">
        <v>253</v>
      </c>
      <c r="H6508">
        <v>6674</v>
      </c>
      <c r="I6508" s="2">
        <f t="shared" si="102"/>
        <v>36226</v>
      </c>
    </row>
    <row r="6509" spans="1:9" x14ac:dyDescent="0.25">
      <c r="A6509" s="3">
        <v>44629.708333333336</v>
      </c>
      <c r="B6509">
        <v>0</v>
      </c>
      <c r="C6509" s="2">
        <v>0</v>
      </c>
      <c r="D6509" s="2">
        <v>14302</v>
      </c>
      <c r="E6509">
        <v>1386</v>
      </c>
      <c r="F6509" s="2">
        <v>12214</v>
      </c>
      <c r="G6509">
        <v>222</v>
      </c>
      <c r="H6509">
        <v>5380</v>
      </c>
      <c r="I6509" s="2">
        <f t="shared" si="102"/>
        <v>33504</v>
      </c>
    </row>
    <row r="6510" spans="1:9" x14ac:dyDescent="0.25">
      <c r="A6510" s="3">
        <v>44629.71875</v>
      </c>
      <c r="B6510">
        <v>0</v>
      </c>
      <c r="C6510" s="2">
        <v>0</v>
      </c>
      <c r="D6510" s="2">
        <v>14507</v>
      </c>
      <c r="E6510">
        <v>184</v>
      </c>
      <c r="F6510" s="2">
        <v>12148</v>
      </c>
      <c r="G6510">
        <v>179</v>
      </c>
      <c r="H6510">
        <v>4013</v>
      </c>
      <c r="I6510" s="2">
        <f t="shared" si="102"/>
        <v>31031</v>
      </c>
    </row>
    <row r="6511" spans="1:9" x14ac:dyDescent="0.25">
      <c r="A6511" s="3">
        <v>44629.729166666664</v>
      </c>
      <c r="B6511">
        <v>0</v>
      </c>
      <c r="C6511" s="2">
        <v>0</v>
      </c>
      <c r="D6511" s="2">
        <v>34878</v>
      </c>
      <c r="E6511">
        <v>1311</v>
      </c>
      <c r="F6511" s="2">
        <v>12125</v>
      </c>
      <c r="G6511">
        <v>151</v>
      </c>
      <c r="H6511">
        <v>2804</v>
      </c>
      <c r="I6511" s="2">
        <f t="shared" si="102"/>
        <v>51269</v>
      </c>
    </row>
    <row r="6512" spans="1:9" x14ac:dyDescent="0.25">
      <c r="A6512" s="3">
        <v>44629.739583333336</v>
      </c>
      <c r="B6512">
        <v>0</v>
      </c>
      <c r="C6512" s="2">
        <v>0</v>
      </c>
      <c r="D6512" s="2">
        <v>140200</v>
      </c>
      <c r="E6512">
        <v>1252</v>
      </c>
      <c r="F6512" s="2">
        <v>12180</v>
      </c>
      <c r="G6512">
        <v>123</v>
      </c>
      <c r="H6512">
        <v>1763</v>
      </c>
      <c r="I6512" s="2">
        <f t="shared" si="102"/>
        <v>155518</v>
      </c>
    </row>
    <row r="6513" spans="1:9" x14ac:dyDescent="0.25">
      <c r="A6513" s="3">
        <v>44629.75</v>
      </c>
      <c r="B6513">
        <v>0</v>
      </c>
      <c r="C6513" s="2">
        <v>0</v>
      </c>
      <c r="D6513" s="2">
        <v>147448</v>
      </c>
      <c r="E6513">
        <v>3714</v>
      </c>
      <c r="F6513" s="2">
        <v>12233</v>
      </c>
      <c r="G6513">
        <v>102</v>
      </c>
      <c r="H6513">
        <v>1146</v>
      </c>
      <c r="I6513" s="2">
        <f t="shared" si="102"/>
        <v>164643</v>
      </c>
    </row>
    <row r="6514" spans="1:9" x14ac:dyDescent="0.25">
      <c r="A6514" s="3">
        <v>44629.760416666664</v>
      </c>
      <c r="B6514">
        <v>0</v>
      </c>
      <c r="C6514" s="2">
        <v>0</v>
      </c>
      <c r="D6514" s="2">
        <v>146843</v>
      </c>
      <c r="E6514">
        <v>120</v>
      </c>
      <c r="F6514" s="2">
        <v>11937</v>
      </c>
      <c r="G6514">
        <v>92</v>
      </c>
      <c r="H6514">
        <v>765</v>
      </c>
      <c r="I6514" s="2">
        <f t="shared" si="102"/>
        <v>159757</v>
      </c>
    </row>
    <row r="6515" spans="1:9" x14ac:dyDescent="0.25">
      <c r="A6515" s="3">
        <v>44629.770833333336</v>
      </c>
      <c r="B6515">
        <v>0</v>
      </c>
      <c r="C6515" s="2">
        <v>0</v>
      </c>
      <c r="D6515" s="2">
        <v>143945</v>
      </c>
      <c r="E6515">
        <v>1430</v>
      </c>
      <c r="F6515" s="2">
        <v>11955</v>
      </c>
      <c r="G6515">
        <v>91</v>
      </c>
      <c r="H6515">
        <v>588</v>
      </c>
      <c r="I6515" s="2">
        <f t="shared" si="102"/>
        <v>158009</v>
      </c>
    </row>
    <row r="6516" spans="1:9" x14ac:dyDescent="0.25">
      <c r="A6516" s="3">
        <v>44629.78125</v>
      </c>
      <c r="B6516">
        <v>0</v>
      </c>
      <c r="C6516" s="2">
        <v>0</v>
      </c>
      <c r="D6516" s="2">
        <v>146204</v>
      </c>
      <c r="E6516">
        <v>2256</v>
      </c>
      <c r="F6516" s="2">
        <v>12076</v>
      </c>
      <c r="G6516">
        <v>91</v>
      </c>
      <c r="H6516">
        <v>594</v>
      </c>
      <c r="I6516" s="2">
        <f t="shared" si="102"/>
        <v>161221</v>
      </c>
    </row>
    <row r="6517" spans="1:9" x14ac:dyDescent="0.25">
      <c r="A6517" s="3">
        <v>44629.791666666664</v>
      </c>
      <c r="B6517">
        <v>0</v>
      </c>
      <c r="C6517" s="2">
        <v>0</v>
      </c>
      <c r="D6517" s="2">
        <v>146291</v>
      </c>
      <c r="E6517">
        <v>3936</v>
      </c>
      <c r="F6517" s="2">
        <v>12362</v>
      </c>
      <c r="G6517">
        <v>88</v>
      </c>
      <c r="H6517">
        <v>588</v>
      </c>
      <c r="I6517" s="2">
        <f t="shared" si="102"/>
        <v>163265</v>
      </c>
    </row>
    <row r="6518" spans="1:9" x14ac:dyDescent="0.25">
      <c r="A6518" s="3">
        <v>44629.802083333336</v>
      </c>
      <c r="B6518">
        <v>0</v>
      </c>
      <c r="C6518" s="2">
        <v>0</v>
      </c>
      <c r="D6518" s="2">
        <v>145373</v>
      </c>
      <c r="E6518">
        <v>300</v>
      </c>
      <c r="F6518" s="2">
        <v>13566</v>
      </c>
      <c r="G6518">
        <v>91</v>
      </c>
      <c r="H6518">
        <v>568</v>
      </c>
      <c r="I6518" s="2">
        <f t="shared" si="102"/>
        <v>159898</v>
      </c>
    </row>
    <row r="6519" spans="1:9" x14ac:dyDescent="0.25">
      <c r="A6519" s="3">
        <v>44629.8125</v>
      </c>
      <c r="B6519">
        <v>0</v>
      </c>
      <c r="C6519" s="2">
        <v>0</v>
      </c>
      <c r="D6519" s="2">
        <v>145209</v>
      </c>
      <c r="E6519">
        <v>420</v>
      </c>
      <c r="F6519" s="2">
        <v>15821</v>
      </c>
      <c r="G6519">
        <v>87</v>
      </c>
      <c r="H6519">
        <v>591</v>
      </c>
      <c r="I6519" s="2">
        <f t="shared" si="102"/>
        <v>162128</v>
      </c>
    </row>
    <row r="6520" spans="1:9" x14ac:dyDescent="0.25">
      <c r="A6520" s="3">
        <v>44629.822916666664</v>
      </c>
      <c r="B6520">
        <v>0</v>
      </c>
      <c r="C6520" s="2">
        <v>0</v>
      </c>
      <c r="D6520" s="2">
        <v>145586</v>
      </c>
      <c r="E6520">
        <v>60</v>
      </c>
      <c r="F6520" s="2">
        <v>17202</v>
      </c>
      <c r="G6520">
        <v>89</v>
      </c>
      <c r="H6520">
        <v>590</v>
      </c>
      <c r="I6520" s="2">
        <f t="shared" si="102"/>
        <v>163527</v>
      </c>
    </row>
    <row r="6521" spans="1:9" x14ac:dyDescent="0.25">
      <c r="A6521" s="3">
        <v>44629.833333333336</v>
      </c>
      <c r="B6521">
        <v>0</v>
      </c>
      <c r="C6521" s="2">
        <v>0</v>
      </c>
      <c r="D6521" s="2">
        <v>131704</v>
      </c>
      <c r="E6521">
        <v>60</v>
      </c>
      <c r="F6521" s="2">
        <v>17692</v>
      </c>
      <c r="G6521">
        <v>87</v>
      </c>
      <c r="H6521">
        <v>608</v>
      </c>
      <c r="I6521" s="2">
        <f t="shared" si="102"/>
        <v>150151</v>
      </c>
    </row>
    <row r="6522" spans="1:9" x14ac:dyDescent="0.25">
      <c r="A6522" s="3">
        <v>44629.84375</v>
      </c>
      <c r="B6522">
        <v>0</v>
      </c>
      <c r="C6522" s="2">
        <v>0</v>
      </c>
      <c r="D6522" s="2">
        <v>143073</v>
      </c>
      <c r="E6522">
        <v>1440</v>
      </c>
      <c r="F6522" s="2">
        <v>18901</v>
      </c>
      <c r="G6522">
        <v>92</v>
      </c>
      <c r="H6522">
        <v>596</v>
      </c>
      <c r="I6522" s="2">
        <f t="shared" si="102"/>
        <v>164102</v>
      </c>
    </row>
    <row r="6523" spans="1:9" x14ac:dyDescent="0.25">
      <c r="A6523" s="3">
        <v>44629.854166666664</v>
      </c>
      <c r="B6523">
        <v>0</v>
      </c>
      <c r="C6523" s="2">
        <v>0</v>
      </c>
      <c r="D6523" s="2">
        <v>78222</v>
      </c>
      <c r="E6523">
        <v>540</v>
      </c>
      <c r="F6523" s="2">
        <v>20139</v>
      </c>
      <c r="G6523">
        <v>89</v>
      </c>
      <c r="H6523">
        <v>603</v>
      </c>
      <c r="I6523" s="2">
        <f t="shared" si="102"/>
        <v>99593</v>
      </c>
    </row>
    <row r="6524" spans="1:9" x14ac:dyDescent="0.25">
      <c r="A6524" s="3">
        <v>44629.864583333336</v>
      </c>
      <c r="B6524">
        <v>0</v>
      </c>
      <c r="C6524" s="2">
        <v>0</v>
      </c>
      <c r="D6524" s="2">
        <v>14762</v>
      </c>
      <c r="E6524">
        <v>34</v>
      </c>
      <c r="F6524" s="2">
        <v>21542</v>
      </c>
      <c r="G6524">
        <v>87</v>
      </c>
      <c r="H6524">
        <v>601</v>
      </c>
      <c r="I6524" s="2">
        <f t="shared" si="102"/>
        <v>37026</v>
      </c>
    </row>
    <row r="6525" spans="1:9" x14ac:dyDescent="0.25">
      <c r="A6525" s="3">
        <v>44629.875</v>
      </c>
      <c r="B6525">
        <v>0</v>
      </c>
      <c r="C6525" s="2">
        <v>0</v>
      </c>
      <c r="D6525" s="2">
        <v>14684</v>
      </c>
      <c r="E6525">
        <v>0</v>
      </c>
      <c r="F6525" s="2">
        <v>21224</v>
      </c>
      <c r="G6525">
        <v>89</v>
      </c>
      <c r="H6525">
        <v>599</v>
      </c>
      <c r="I6525" s="2">
        <f t="shared" si="102"/>
        <v>36596</v>
      </c>
    </row>
    <row r="6526" spans="1:9" x14ac:dyDescent="0.25">
      <c r="A6526" s="3">
        <v>44629.885416666664</v>
      </c>
      <c r="B6526">
        <v>0</v>
      </c>
      <c r="C6526" s="2">
        <v>0</v>
      </c>
      <c r="D6526" s="2">
        <v>14692</v>
      </c>
      <c r="E6526">
        <v>2211</v>
      </c>
      <c r="F6526" s="2">
        <v>20774</v>
      </c>
      <c r="G6526">
        <v>93</v>
      </c>
      <c r="H6526">
        <v>602</v>
      </c>
      <c r="I6526" s="2">
        <f t="shared" si="102"/>
        <v>38372</v>
      </c>
    </row>
    <row r="6527" spans="1:9" x14ac:dyDescent="0.25">
      <c r="A6527" s="3">
        <v>44629.895833333336</v>
      </c>
      <c r="B6527">
        <v>0</v>
      </c>
      <c r="C6527" s="2">
        <v>0</v>
      </c>
      <c r="D6527" s="2">
        <v>15160</v>
      </c>
      <c r="E6527">
        <v>120</v>
      </c>
      <c r="F6527" s="2">
        <v>20537</v>
      </c>
      <c r="G6527">
        <v>88</v>
      </c>
      <c r="H6527">
        <v>609</v>
      </c>
      <c r="I6527" s="2">
        <f t="shared" si="102"/>
        <v>36514</v>
      </c>
    </row>
    <row r="6528" spans="1:9" x14ac:dyDescent="0.25">
      <c r="A6528" s="3">
        <v>44629.90625</v>
      </c>
      <c r="B6528">
        <v>0</v>
      </c>
      <c r="C6528" s="2">
        <v>0</v>
      </c>
      <c r="D6528" s="2">
        <v>14704</v>
      </c>
      <c r="E6528">
        <v>60</v>
      </c>
      <c r="F6528" s="2">
        <v>20880</v>
      </c>
      <c r="G6528">
        <v>88</v>
      </c>
      <c r="H6528">
        <v>605</v>
      </c>
      <c r="I6528" s="2">
        <f t="shared" si="102"/>
        <v>36337</v>
      </c>
    </row>
    <row r="6529" spans="1:9" x14ac:dyDescent="0.25">
      <c r="A6529" s="3">
        <v>44629.916666666664</v>
      </c>
      <c r="B6529">
        <v>0</v>
      </c>
      <c r="C6529" s="2">
        <v>0</v>
      </c>
      <c r="D6529" s="2">
        <v>15011</v>
      </c>
      <c r="E6529">
        <v>8</v>
      </c>
      <c r="F6529" s="2">
        <v>21735</v>
      </c>
      <c r="G6529">
        <v>90</v>
      </c>
      <c r="H6529">
        <v>610</v>
      </c>
      <c r="I6529" s="2">
        <f t="shared" si="102"/>
        <v>37454</v>
      </c>
    </row>
    <row r="6530" spans="1:9" x14ac:dyDescent="0.25">
      <c r="A6530" s="3">
        <v>44629.927083333336</v>
      </c>
      <c r="B6530">
        <v>0</v>
      </c>
      <c r="C6530" s="2">
        <v>0</v>
      </c>
      <c r="D6530" s="2">
        <v>14337</v>
      </c>
      <c r="E6530">
        <v>1490</v>
      </c>
      <c r="F6530" s="2">
        <v>22792</v>
      </c>
      <c r="G6530">
        <v>92</v>
      </c>
      <c r="H6530">
        <v>613</v>
      </c>
      <c r="I6530" s="2">
        <f t="shared" si="102"/>
        <v>39324</v>
      </c>
    </row>
    <row r="6531" spans="1:9" x14ac:dyDescent="0.25">
      <c r="A6531" s="3">
        <v>44629.9375</v>
      </c>
      <c r="B6531">
        <v>0</v>
      </c>
      <c r="C6531" s="2">
        <v>0</v>
      </c>
      <c r="D6531" s="2">
        <v>13493</v>
      </c>
      <c r="E6531">
        <v>1118</v>
      </c>
      <c r="F6531" s="2">
        <v>22545</v>
      </c>
      <c r="G6531">
        <v>88</v>
      </c>
      <c r="H6531">
        <v>621</v>
      </c>
      <c r="I6531" s="2">
        <f t="shared" si="102"/>
        <v>37865</v>
      </c>
    </row>
    <row r="6532" spans="1:9" x14ac:dyDescent="0.25">
      <c r="A6532" s="3">
        <v>44629.947916666664</v>
      </c>
      <c r="B6532">
        <v>0</v>
      </c>
      <c r="C6532" s="2">
        <v>0</v>
      </c>
      <c r="D6532" s="2">
        <v>14801</v>
      </c>
      <c r="E6532">
        <v>1440</v>
      </c>
      <c r="F6532" s="2">
        <v>21866</v>
      </c>
      <c r="G6532">
        <v>89</v>
      </c>
      <c r="H6532">
        <v>622</v>
      </c>
      <c r="I6532" s="2">
        <f t="shared" si="102"/>
        <v>38818</v>
      </c>
    </row>
    <row r="6533" spans="1:9" x14ac:dyDescent="0.25">
      <c r="A6533" s="3">
        <v>44629.958333333336</v>
      </c>
      <c r="B6533">
        <v>0</v>
      </c>
      <c r="C6533" s="2">
        <v>0</v>
      </c>
      <c r="D6533" s="2">
        <v>14759</v>
      </c>
      <c r="E6533">
        <v>60</v>
      </c>
      <c r="F6533" s="2">
        <v>21400</v>
      </c>
      <c r="G6533">
        <v>89</v>
      </c>
      <c r="H6533">
        <v>620</v>
      </c>
      <c r="I6533" s="2">
        <f t="shared" si="102"/>
        <v>36928</v>
      </c>
    </row>
    <row r="6534" spans="1:9" x14ac:dyDescent="0.25">
      <c r="A6534" s="3">
        <v>44629.96875</v>
      </c>
      <c r="B6534">
        <v>0</v>
      </c>
      <c r="C6534" s="2">
        <v>0</v>
      </c>
      <c r="D6534" s="2">
        <v>15269</v>
      </c>
      <c r="E6534">
        <v>1200</v>
      </c>
      <c r="F6534" s="2">
        <v>22115</v>
      </c>
      <c r="G6534">
        <v>92</v>
      </c>
      <c r="H6534">
        <v>626</v>
      </c>
      <c r="I6534" s="2">
        <f t="shared" si="102"/>
        <v>39302</v>
      </c>
    </row>
    <row r="6535" spans="1:9" x14ac:dyDescent="0.25">
      <c r="A6535" s="3">
        <v>44629.979166666664</v>
      </c>
      <c r="B6535">
        <v>0</v>
      </c>
      <c r="C6535" s="2">
        <v>0</v>
      </c>
      <c r="D6535" s="2">
        <v>15113</v>
      </c>
      <c r="E6535">
        <v>540</v>
      </c>
      <c r="F6535" s="2">
        <v>23072</v>
      </c>
      <c r="G6535">
        <v>89</v>
      </c>
      <c r="H6535">
        <v>619</v>
      </c>
      <c r="I6535" s="2">
        <f t="shared" si="102"/>
        <v>39433</v>
      </c>
    </row>
    <row r="6536" spans="1:9" x14ac:dyDescent="0.25">
      <c r="A6536" s="3">
        <v>44629.989583333336</v>
      </c>
      <c r="B6536">
        <v>0</v>
      </c>
      <c r="C6536" s="2">
        <v>0</v>
      </c>
      <c r="D6536" s="2">
        <v>14686</v>
      </c>
      <c r="E6536">
        <v>240</v>
      </c>
      <c r="F6536" s="2">
        <v>22717</v>
      </c>
      <c r="G6536">
        <v>88</v>
      </c>
      <c r="H6536">
        <v>613</v>
      </c>
      <c r="I6536" s="2">
        <f t="shared" si="102"/>
        <v>38344</v>
      </c>
    </row>
    <row r="6537" spans="1:9" x14ac:dyDescent="0.25">
      <c r="A6537" s="3">
        <v>44630</v>
      </c>
      <c r="B6537">
        <v>0</v>
      </c>
      <c r="C6537" s="2">
        <v>0</v>
      </c>
      <c r="D6537" s="2">
        <v>14855</v>
      </c>
      <c r="E6537">
        <v>1</v>
      </c>
      <c r="F6537" s="2">
        <v>23299</v>
      </c>
      <c r="G6537">
        <v>88</v>
      </c>
      <c r="H6537">
        <v>616</v>
      </c>
      <c r="I6537" s="2">
        <f t="shared" si="102"/>
        <v>38859</v>
      </c>
    </row>
    <row r="6538" spans="1:9" x14ac:dyDescent="0.25">
      <c r="A6538" s="3">
        <v>44630.010416666664</v>
      </c>
      <c r="B6538">
        <v>0</v>
      </c>
      <c r="C6538" s="2">
        <v>0</v>
      </c>
      <c r="D6538" s="2">
        <v>14843</v>
      </c>
      <c r="E6538">
        <v>2437</v>
      </c>
      <c r="F6538" s="2">
        <v>23794</v>
      </c>
      <c r="G6538">
        <v>98</v>
      </c>
      <c r="H6538">
        <v>600</v>
      </c>
      <c r="I6538" s="2">
        <f t="shared" si="102"/>
        <v>41772</v>
      </c>
    </row>
    <row r="6539" spans="1:9" x14ac:dyDescent="0.25">
      <c r="A6539" s="3">
        <v>44630.020833333336</v>
      </c>
      <c r="B6539">
        <v>0</v>
      </c>
      <c r="C6539" s="2">
        <v>0</v>
      </c>
      <c r="D6539" s="2">
        <v>14767</v>
      </c>
      <c r="E6539">
        <v>540</v>
      </c>
      <c r="F6539" s="2">
        <v>22601</v>
      </c>
      <c r="G6539">
        <v>98</v>
      </c>
      <c r="H6539">
        <v>624</v>
      </c>
      <c r="I6539" s="2">
        <f t="shared" ref="I6539:I6602" si="103">SUM(B6539:H6539)</f>
        <v>38630</v>
      </c>
    </row>
    <row r="6540" spans="1:9" x14ac:dyDescent="0.25">
      <c r="A6540" s="3">
        <v>44630.03125</v>
      </c>
      <c r="B6540">
        <v>0</v>
      </c>
      <c r="C6540" s="2">
        <v>0</v>
      </c>
      <c r="D6540" s="2">
        <v>14775</v>
      </c>
      <c r="E6540">
        <v>120</v>
      </c>
      <c r="F6540" s="2">
        <v>21354</v>
      </c>
      <c r="G6540">
        <v>97</v>
      </c>
      <c r="H6540">
        <v>621</v>
      </c>
      <c r="I6540" s="2">
        <f t="shared" si="103"/>
        <v>36967</v>
      </c>
    </row>
    <row r="6541" spans="1:9" x14ac:dyDescent="0.25">
      <c r="A6541" s="3">
        <v>44630.041666666664</v>
      </c>
      <c r="B6541">
        <v>0</v>
      </c>
      <c r="C6541" s="2">
        <v>0</v>
      </c>
      <c r="D6541" s="2">
        <v>14784</v>
      </c>
      <c r="E6541">
        <v>0</v>
      </c>
      <c r="F6541" s="2">
        <v>20639</v>
      </c>
      <c r="G6541">
        <v>99</v>
      </c>
      <c r="H6541">
        <v>623</v>
      </c>
      <c r="I6541" s="2">
        <f t="shared" si="103"/>
        <v>36145</v>
      </c>
    </row>
    <row r="6542" spans="1:9" x14ac:dyDescent="0.25">
      <c r="A6542" s="3">
        <v>44630.052083333336</v>
      </c>
      <c r="B6542">
        <v>0</v>
      </c>
      <c r="C6542" s="2">
        <v>0</v>
      </c>
      <c r="D6542" s="2">
        <v>14265</v>
      </c>
      <c r="E6542">
        <v>3336</v>
      </c>
      <c r="F6542" s="2">
        <v>20744</v>
      </c>
      <c r="G6542">
        <v>96</v>
      </c>
      <c r="H6542">
        <v>619</v>
      </c>
      <c r="I6542" s="2">
        <f t="shared" si="103"/>
        <v>39060</v>
      </c>
    </row>
    <row r="6543" spans="1:9" x14ac:dyDescent="0.25">
      <c r="A6543" s="3">
        <v>44630.0625</v>
      </c>
      <c r="B6543">
        <v>0</v>
      </c>
      <c r="C6543" s="2">
        <v>0</v>
      </c>
      <c r="D6543" s="2">
        <v>14331</v>
      </c>
      <c r="E6543">
        <v>900</v>
      </c>
      <c r="F6543" s="2">
        <v>21116</v>
      </c>
      <c r="G6543">
        <v>97</v>
      </c>
      <c r="H6543">
        <v>625</v>
      </c>
      <c r="I6543" s="2">
        <f t="shared" si="103"/>
        <v>37069</v>
      </c>
    </row>
    <row r="6544" spans="1:9" x14ac:dyDescent="0.25">
      <c r="A6544" s="3">
        <v>44630.072916666664</v>
      </c>
      <c r="B6544">
        <v>0</v>
      </c>
      <c r="C6544" s="2">
        <v>0</v>
      </c>
      <c r="D6544" s="2">
        <v>14649</v>
      </c>
      <c r="E6544">
        <v>60</v>
      </c>
      <c r="F6544" s="2">
        <v>22651</v>
      </c>
      <c r="G6544">
        <v>98</v>
      </c>
      <c r="H6544">
        <v>627</v>
      </c>
      <c r="I6544" s="2">
        <f t="shared" si="103"/>
        <v>38085</v>
      </c>
    </row>
    <row r="6545" spans="1:9" x14ac:dyDescent="0.25">
      <c r="A6545" s="3">
        <v>44630.083333333336</v>
      </c>
      <c r="B6545">
        <v>0</v>
      </c>
      <c r="C6545" s="2">
        <v>0</v>
      </c>
      <c r="D6545" s="2">
        <v>14616</v>
      </c>
      <c r="E6545">
        <v>0</v>
      </c>
      <c r="F6545" s="2">
        <v>23021</v>
      </c>
      <c r="G6545">
        <v>90</v>
      </c>
      <c r="H6545">
        <v>634</v>
      </c>
      <c r="I6545" s="2">
        <f t="shared" si="103"/>
        <v>38361</v>
      </c>
    </row>
    <row r="6546" spans="1:9" x14ac:dyDescent="0.25">
      <c r="A6546" s="3">
        <v>44630.09375</v>
      </c>
      <c r="B6546">
        <v>0</v>
      </c>
      <c r="C6546" s="2">
        <v>0</v>
      </c>
      <c r="D6546" s="2">
        <v>14688</v>
      </c>
      <c r="E6546">
        <v>858</v>
      </c>
      <c r="F6546" s="2">
        <v>22652</v>
      </c>
      <c r="G6546">
        <v>89</v>
      </c>
      <c r="H6546">
        <v>635</v>
      </c>
      <c r="I6546" s="2">
        <f t="shared" si="103"/>
        <v>38922</v>
      </c>
    </row>
    <row r="6547" spans="1:9" x14ac:dyDescent="0.25">
      <c r="A6547" s="3">
        <v>44630.104166666664</v>
      </c>
      <c r="B6547">
        <v>0</v>
      </c>
      <c r="C6547" s="2">
        <v>0</v>
      </c>
      <c r="D6547" s="2">
        <v>14868</v>
      </c>
      <c r="E6547">
        <v>2</v>
      </c>
      <c r="F6547" s="2">
        <v>22160</v>
      </c>
      <c r="G6547">
        <v>93</v>
      </c>
      <c r="H6547">
        <v>630</v>
      </c>
      <c r="I6547" s="2">
        <f t="shared" si="103"/>
        <v>37753</v>
      </c>
    </row>
    <row r="6548" spans="1:9" x14ac:dyDescent="0.25">
      <c r="A6548" s="3">
        <v>44630.114583333336</v>
      </c>
      <c r="B6548">
        <v>0</v>
      </c>
      <c r="C6548" s="2">
        <v>0</v>
      </c>
      <c r="D6548" s="2">
        <v>14520</v>
      </c>
      <c r="E6548">
        <v>600</v>
      </c>
      <c r="F6548" s="2">
        <v>21410</v>
      </c>
      <c r="G6548">
        <v>96</v>
      </c>
      <c r="H6548">
        <v>633</v>
      </c>
      <c r="I6548" s="2">
        <f t="shared" si="103"/>
        <v>37259</v>
      </c>
    </row>
    <row r="6549" spans="1:9" x14ac:dyDescent="0.25">
      <c r="A6549" s="3">
        <v>44630.125</v>
      </c>
      <c r="B6549">
        <v>0</v>
      </c>
      <c r="C6549" s="2">
        <v>0</v>
      </c>
      <c r="D6549" s="2">
        <v>14496</v>
      </c>
      <c r="E6549">
        <v>120</v>
      </c>
      <c r="F6549" s="2">
        <v>21009</v>
      </c>
      <c r="G6549">
        <v>98</v>
      </c>
      <c r="H6549">
        <v>624</v>
      </c>
      <c r="I6549" s="2">
        <f t="shared" si="103"/>
        <v>36347</v>
      </c>
    </row>
    <row r="6550" spans="1:9" x14ac:dyDescent="0.25">
      <c r="A6550" s="3">
        <v>44630.135416666664</v>
      </c>
      <c r="B6550">
        <v>0</v>
      </c>
      <c r="C6550" s="2">
        <v>0</v>
      </c>
      <c r="D6550" s="2">
        <v>15066</v>
      </c>
      <c r="E6550">
        <v>267</v>
      </c>
      <c r="F6550" s="2">
        <v>21457</v>
      </c>
      <c r="G6550">
        <v>97</v>
      </c>
      <c r="H6550">
        <v>629</v>
      </c>
      <c r="I6550" s="2">
        <f t="shared" si="103"/>
        <v>37516</v>
      </c>
    </row>
    <row r="6551" spans="1:9" x14ac:dyDescent="0.25">
      <c r="A6551" s="3">
        <v>44630.145833333336</v>
      </c>
      <c r="B6551">
        <v>0</v>
      </c>
      <c r="C6551" s="2">
        <v>0</v>
      </c>
      <c r="D6551" s="2">
        <v>14439</v>
      </c>
      <c r="E6551">
        <v>600</v>
      </c>
      <c r="F6551" s="2">
        <v>21504</v>
      </c>
      <c r="G6551">
        <v>97</v>
      </c>
      <c r="H6551">
        <v>627</v>
      </c>
      <c r="I6551" s="2">
        <f t="shared" si="103"/>
        <v>37267</v>
      </c>
    </row>
    <row r="6552" spans="1:9" x14ac:dyDescent="0.25">
      <c r="A6552" s="3">
        <v>44630.15625</v>
      </c>
      <c r="B6552">
        <v>0</v>
      </c>
      <c r="C6552" s="2">
        <v>0</v>
      </c>
      <c r="D6552" s="2">
        <v>14454</v>
      </c>
      <c r="E6552">
        <v>420</v>
      </c>
      <c r="F6552" s="2">
        <v>20983</v>
      </c>
      <c r="G6552">
        <v>93</v>
      </c>
      <c r="H6552">
        <v>628</v>
      </c>
      <c r="I6552" s="2">
        <f t="shared" si="103"/>
        <v>36578</v>
      </c>
    </row>
    <row r="6553" spans="1:9" x14ac:dyDescent="0.25">
      <c r="A6553" s="3">
        <v>44630.166666666664</v>
      </c>
      <c r="B6553">
        <v>0</v>
      </c>
      <c r="C6553" s="2">
        <v>0</v>
      </c>
      <c r="D6553" s="2">
        <v>14568</v>
      </c>
      <c r="E6553">
        <v>240</v>
      </c>
      <c r="F6553" s="2">
        <v>20276</v>
      </c>
      <c r="G6553">
        <v>89</v>
      </c>
      <c r="H6553">
        <v>626</v>
      </c>
      <c r="I6553" s="2">
        <f t="shared" si="103"/>
        <v>35799</v>
      </c>
    </row>
    <row r="6554" spans="1:9" x14ac:dyDescent="0.25">
      <c r="A6554" s="3">
        <v>44630.177083333336</v>
      </c>
      <c r="B6554">
        <v>0</v>
      </c>
      <c r="C6554" s="2">
        <v>0</v>
      </c>
      <c r="D6554" s="2">
        <v>14721</v>
      </c>
      <c r="E6554">
        <v>300</v>
      </c>
      <c r="F6554" s="2">
        <v>19411</v>
      </c>
      <c r="G6554">
        <v>89</v>
      </c>
      <c r="H6554">
        <v>626</v>
      </c>
      <c r="I6554" s="2">
        <f t="shared" si="103"/>
        <v>35147</v>
      </c>
    </row>
    <row r="6555" spans="1:9" x14ac:dyDescent="0.25">
      <c r="A6555" s="3">
        <v>44630.1875</v>
      </c>
      <c r="B6555">
        <v>0</v>
      </c>
      <c r="C6555" s="2">
        <v>0</v>
      </c>
      <c r="D6555" s="2">
        <v>15192</v>
      </c>
      <c r="E6555">
        <v>540</v>
      </c>
      <c r="F6555" s="2">
        <v>19636</v>
      </c>
      <c r="G6555">
        <v>98</v>
      </c>
      <c r="H6555">
        <v>626</v>
      </c>
      <c r="I6555" s="2">
        <f t="shared" si="103"/>
        <v>36092</v>
      </c>
    </row>
    <row r="6556" spans="1:9" x14ac:dyDescent="0.25">
      <c r="A6556" s="3">
        <v>44630.197916666664</v>
      </c>
      <c r="B6556">
        <v>0</v>
      </c>
      <c r="C6556" s="2">
        <v>0</v>
      </c>
      <c r="D6556" s="2">
        <v>14526</v>
      </c>
      <c r="E6556">
        <v>1000</v>
      </c>
      <c r="F6556" s="2">
        <v>20203</v>
      </c>
      <c r="G6556">
        <v>97</v>
      </c>
      <c r="H6556">
        <v>616</v>
      </c>
      <c r="I6556" s="2">
        <f t="shared" si="103"/>
        <v>36442</v>
      </c>
    </row>
    <row r="6557" spans="1:9" x14ac:dyDescent="0.25">
      <c r="A6557" s="3">
        <v>44630.208333333336</v>
      </c>
      <c r="B6557">
        <v>0</v>
      </c>
      <c r="C6557" s="2">
        <v>0</v>
      </c>
      <c r="D6557" s="2">
        <v>14547</v>
      </c>
      <c r="E6557">
        <v>480</v>
      </c>
      <c r="F6557" s="2">
        <v>20498</v>
      </c>
      <c r="G6557">
        <v>95</v>
      </c>
      <c r="H6557">
        <v>616</v>
      </c>
      <c r="I6557" s="2">
        <f t="shared" si="103"/>
        <v>36236</v>
      </c>
    </row>
    <row r="6558" spans="1:9" x14ac:dyDescent="0.25">
      <c r="A6558" s="3">
        <v>44630.21875</v>
      </c>
      <c r="B6558">
        <v>0</v>
      </c>
      <c r="C6558" s="2">
        <v>0</v>
      </c>
      <c r="D6558" s="2">
        <v>14577</v>
      </c>
      <c r="E6558">
        <v>120</v>
      </c>
      <c r="F6558" s="2">
        <v>20779</v>
      </c>
      <c r="G6558">
        <v>89</v>
      </c>
      <c r="H6558">
        <v>608</v>
      </c>
      <c r="I6558" s="2">
        <f t="shared" si="103"/>
        <v>36173</v>
      </c>
    </row>
    <row r="6559" spans="1:9" x14ac:dyDescent="0.25">
      <c r="A6559" s="3">
        <v>44630.229166666664</v>
      </c>
      <c r="B6559">
        <v>0</v>
      </c>
      <c r="C6559" s="2">
        <v>0</v>
      </c>
      <c r="D6559" s="2">
        <v>14517</v>
      </c>
      <c r="E6559">
        <v>420</v>
      </c>
      <c r="F6559" s="2">
        <v>20919</v>
      </c>
      <c r="G6559">
        <v>87</v>
      </c>
      <c r="H6559">
        <v>606</v>
      </c>
      <c r="I6559" s="2">
        <f t="shared" si="103"/>
        <v>36549</v>
      </c>
    </row>
    <row r="6560" spans="1:9" x14ac:dyDescent="0.25">
      <c r="A6560" s="3">
        <v>44630.239583333336</v>
      </c>
      <c r="B6560">
        <v>0</v>
      </c>
      <c r="C6560" s="2">
        <v>0</v>
      </c>
      <c r="D6560" s="2">
        <v>14800</v>
      </c>
      <c r="E6560">
        <v>2376</v>
      </c>
      <c r="F6560" s="2">
        <v>20187</v>
      </c>
      <c r="G6560">
        <v>87</v>
      </c>
      <c r="H6560">
        <v>610</v>
      </c>
      <c r="I6560" s="2">
        <f t="shared" si="103"/>
        <v>38060</v>
      </c>
    </row>
    <row r="6561" spans="1:9" x14ac:dyDescent="0.25">
      <c r="A6561" s="3">
        <v>44630.25</v>
      </c>
      <c r="B6561">
        <v>0</v>
      </c>
      <c r="C6561" s="2">
        <v>0</v>
      </c>
      <c r="D6561" s="2">
        <v>14816</v>
      </c>
      <c r="E6561">
        <v>300</v>
      </c>
      <c r="F6561" s="2">
        <v>19713</v>
      </c>
      <c r="G6561">
        <v>87</v>
      </c>
      <c r="H6561">
        <v>594</v>
      </c>
      <c r="I6561" s="2">
        <f t="shared" si="103"/>
        <v>35510</v>
      </c>
    </row>
    <row r="6562" spans="1:9" x14ac:dyDescent="0.25">
      <c r="A6562" s="3">
        <v>44630.260416666664</v>
      </c>
      <c r="B6562">
        <v>0</v>
      </c>
      <c r="C6562" s="2">
        <v>0</v>
      </c>
      <c r="D6562" s="2">
        <v>14903</v>
      </c>
      <c r="E6562">
        <v>0</v>
      </c>
      <c r="F6562" s="2">
        <v>19490</v>
      </c>
      <c r="G6562">
        <v>86</v>
      </c>
      <c r="H6562">
        <v>613</v>
      </c>
      <c r="I6562" s="2">
        <f t="shared" si="103"/>
        <v>35092</v>
      </c>
    </row>
    <row r="6563" spans="1:9" x14ac:dyDescent="0.25">
      <c r="A6563" s="3">
        <v>44630.270833333336</v>
      </c>
      <c r="B6563">
        <v>0</v>
      </c>
      <c r="C6563" s="2">
        <v>0</v>
      </c>
      <c r="D6563" s="2">
        <v>17452</v>
      </c>
      <c r="E6563">
        <v>0</v>
      </c>
      <c r="F6563" s="2">
        <v>19800</v>
      </c>
      <c r="G6563">
        <v>89</v>
      </c>
      <c r="H6563">
        <v>591</v>
      </c>
      <c r="I6563" s="2">
        <f t="shared" si="103"/>
        <v>37932</v>
      </c>
    </row>
    <row r="6564" spans="1:9" x14ac:dyDescent="0.25">
      <c r="A6564" s="3">
        <v>44630.28125</v>
      </c>
      <c r="B6564">
        <v>0</v>
      </c>
      <c r="C6564" s="2">
        <v>0</v>
      </c>
      <c r="D6564" s="2">
        <v>80864</v>
      </c>
      <c r="E6564">
        <v>1609</v>
      </c>
      <c r="F6564" s="2">
        <v>21251</v>
      </c>
      <c r="G6564">
        <v>87</v>
      </c>
      <c r="H6564">
        <v>592</v>
      </c>
      <c r="I6564" s="2">
        <f t="shared" si="103"/>
        <v>104403</v>
      </c>
    </row>
    <row r="6565" spans="1:9" x14ac:dyDescent="0.25">
      <c r="A6565" s="3">
        <v>44630.291666666664</v>
      </c>
      <c r="B6565">
        <v>0</v>
      </c>
      <c r="C6565" s="2">
        <v>0</v>
      </c>
      <c r="D6565" s="2">
        <v>81032</v>
      </c>
      <c r="E6565">
        <v>1320</v>
      </c>
      <c r="F6565" s="2">
        <v>22521</v>
      </c>
      <c r="G6565">
        <v>89</v>
      </c>
      <c r="H6565">
        <v>596</v>
      </c>
      <c r="I6565" s="2">
        <f t="shared" si="103"/>
        <v>105558</v>
      </c>
    </row>
    <row r="6566" spans="1:9" x14ac:dyDescent="0.25">
      <c r="A6566" s="3">
        <v>44630.302083333336</v>
      </c>
      <c r="B6566">
        <v>0</v>
      </c>
      <c r="C6566" s="2">
        <v>0</v>
      </c>
      <c r="D6566" s="2">
        <v>81247</v>
      </c>
      <c r="E6566">
        <v>480</v>
      </c>
      <c r="F6566" s="2">
        <v>22757</v>
      </c>
      <c r="G6566">
        <v>89</v>
      </c>
      <c r="H6566">
        <v>691</v>
      </c>
      <c r="I6566" s="2">
        <f t="shared" si="103"/>
        <v>105264</v>
      </c>
    </row>
    <row r="6567" spans="1:9" x14ac:dyDescent="0.25">
      <c r="A6567" s="3">
        <v>44630.3125</v>
      </c>
      <c r="B6567">
        <v>0</v>
      </c>
      <c r="C6567" s="2">
        <v>0</v>
      </c>
      <c r="D6567" s="2">
        <v>81989</v>
      </c>
      <c r="E6567">
        <v>639</v>
      </c>
      <c r="F6567" s="2">
        <v>22121</v>
      </c>
      <c r="G6567">
        <v>95</v>
      </c>
      <c r="H6567">
        <v>1003</v>
      </c>
      <c r="I6567" s="2">
        <f t="shared" si="103"/>
        <v>105847</v>
      </c>
    </row>
    <row r="6568" spans="1:9" x14ac:dyDescent="0.25">
      <c r="A6568" s="3">
        <v>44630.322916666664</v>
      </c>
      <c r="B6568">
        <v>0</v>
      </c>
      <c r="C6568" s="2">
        <v>0</v>
      </c>
      <c r="D6568" s="2">
        <v>82300</v>
      </c>
      <c r="E6568">
        <v>122</v>
      </c>
      <c r="F6568" s="2">
        <v>18858</v>
      </c>
      <c r="G6568">
        <v>106</v>
      </c>
      <c r="H6568">
        <v>1550</v>
      </c>
      <c r="I6568" s="2">
        <f t="shared" si="103"/>
        <v>102936</v>
      </c>
    </row>
    <row r="6569" spans="1:9" x14ac:dyDescent="0.25">
      <c r="A6569" s="3">
        <v>44630.333333333336</v>
      </c>
      <c r="B6569">
        <v>0</v>
      </c>
      <c r="C6569" s="2">
        <v>0</v>
      </c>
      <c r="D6569" s="2">
        <v>64628</v>
      </c>
      <c r="E6569">
        <v>63</v>
      </c>
      <c r="F6569" s="2">
        <v>18898</v>
      </c>
      <c r="G6569">
        <v>119</v>
      </c>
      <c r="H6569">
        <v>2519</v>
      </c>
      <c r="I6569" s="2">
        <f t="shared" si="103"/>
        <v>86227</v>
      </c>
    </row>
    <row r="6570" spans="1:9" x14ac:dyDescent="0.25">
      <c r="A6570" s="3">
        <v>44630.34375</v>
      </c>
      <c r="B6570">
        <v>0</v>
      </c>
      <c r="C6570" s="2">
        <v>0</v>
      </c>
      <c r="D6570" s="2">
        <v>144478</v>
      </c>
      <c r="E6570">
        <v>1850</v>
      </c>
      <c r="F6570" s="2">
        <v>18145</v>
      </c>
      <c r="G6570">
        <v>154</v>
      </c>
      <c r="H6570">
        <v>3639</v>
      </c>
      <c r="I6570" s="2">
        <f t="shared" si="103"/>
        <v>168266</v>
      </c>
    </row>
    <row r="6571" spans="1:9" x14ac:dyDescent="0.25">
      <c r="A6571" s="3">
        <v>44630.354166666664</v>
      </c>
      <c r="B6571">
        <v>0</v>
      </c>
      <c r="C6571" s="2">
        <v>0</v>
      </c>
      <c r="D6571" s="2">
        <v>143585</v>
      </c>
      <c r="E6571">
        <v>82</v>
      </c>
      <c r="F6571" s="2">
        <v>18484</v>
      </c>
      <c r="G6571">
        <v>182</v>
      </c>
      <c r="H6571">
        <v>4994</v>
      </c>
      <c r="I6571" s="2">
        <f t="shared" si="103"/>
        <v>167327</v>
      </c>
    </row>
    <row r="6572" spans="1:9" x14ac:dyDescent="0.25">
      <c r="A6572" s="3">
        <v>44630.364583333336</v>
      </c>
      <c r="B6572">
        <v>0</v>
      </c>
      <c r="C6572" s="2">
        <v>0</v>
      </c>
      <c r="D6572" s="2">
        <v>30211</v>
      </c>
      <c r="E6572">
        <v>905</v>
      </c>
      <c r="F6572" s="2">
        <v>19798</v>
      </c>
      <c r="G6572">
        <v>217</v>
      </c>
      <c r="H6572">
        <v>6514</v>
      </c>
      <c r="I6572" s="2">
        <f t="shared" si="103"/>
        <v>57645</v>
      </c>
    </row>
    <row r="6573" spans="1:9" x14ac:dyDescent="0.25">
      <c r="A6573" s="3">
        <v>44630.375</v>
      </c>
      <c r="B6573">
        <v>0</v>
      </c>
      <c r="C6573" s="2">
        <v>0</v>
      </c>
      <c r="D6573" s="2">
        <v>14399</v>
      </c>
      <c r="E6573">
        <v>361</v>
      </c>
      <c r="F6573" s="2">
        <v>19521</v>
      </c>
      <c r="G6573">
        <v>267</v>
      </c>
      <c r="H6573">
        <v>7907</v>
      </c>
      <c r="I6573" s="2">
        <f t="shared" si="103"/>
        <v>42455</v>
      </c>
    </row>
    <row r="6574" spans="1:9" x14ac:dyDescent="0.25">
      <c r="A6574" s="3">
        <v>44630.385416666664</v>
      </c>
      <c r="B6574">
        <v>0</v>
      </c>
      <c r="C6574" s="2">
        <v>0</v>
      </c>
      <c r="D6574" s="2">
        <v>14682</v>
      </c>
      <c r="E6574">
        <v>2345</v>
      </c>
      <c r="F6574" s="2">
        <v>18168</v>
      </c>
      <c r="G6574">
        <v>293</v>
      </c>
      <c r="H6574">
        <v>9215</v>
      </c>
      <c r="I6574" s="2">
        <f t="shared" si="103"/>
        <v>44703</v>
      </c>
    </row>
    <row r="6575" spans="1:9" x14ac:dyDescent="0.25">
      <c r="A6575" s="3">
        <v>44630.395833333336</v>
      </c>
      <c r="B6575">
        <v>0</v>
      </c>
      <c r="C6575" s="2">
        <v>0</v>
      </c>
      <c r="D6575" s="2">
        <v>14587</v>
      </c>
      <c r="E6575">
        <v>125</v>
      </c>
      <c r="F6575" s="2">
        <v>18386</v>
      </c>
      <c r="G6575">
        <v>312</v>
      </c>
      <c r="H6575">
        <v>10501</v>
      </c>
      <c r="I6575" s="2">
        <f t="shared" si="103"/>
        <v>43911</v>
      </c>
    </row>
    <row r="6576" spans="1:9" x14ac:dyDescent="0.25">
      <c r="A6576" s="3">
        <v>44630.40625</v>
      </c>
      <c r="B6576">
        <v>0</v>
      </c>
      <c r="C6576" s="2">
        <v>0</v>
      </c>
      <c r="D6576" s="2">
        <v>14927</v>
      </c>
      <c r="E6576">
        <v>486</v>
      </c>
      <c r="F6576" s="2">
        <v>18665</v>
      </c>
      <c r="G6576">
        <v>339</v>
      </c>
      <c r="H6576">
        <v>11690</v>
      </c>
      <c r="I6576" s="2">
        <f t="shared" si="103"/>
        <v>46107</v>
      </c>
    </row>
    <row r="6577" spans="1:9" x14ac:dyDescent="0.25">
      <c r="A6577" s="3">
        <v>44630.416666666664</v>
      </c>
      <c r="B6577">
        <v>0</v>
      </c>
      <c r="C6577" s="2">
        <v>0</v>
      </c>
      <c r="D6577" s="2">
        <v>13967</v>
      </c>
      <c r="E6577">
        <v>9</v>
      </c>
      <c r="F6577" s="2">
        <v>19746</v>
      </c>
      <c r="G6577">
        <v>378</v>
      </c>
      <c r="H6577">
        <v>12787</v>
      </c>
      <c r="I6577" s="2">
        <f t="shared" si="103"/>
        <v>46887</v>
      </c>
    </row>
    <row r="6578" spans="1:9" x14ac:dyDescent="0.25">
      <c r="A6578" s="3">
        <v>44630.427083333336</v>
      </c>
      <c r="B6578">
        <v>0</v>
      </c>
      <c r="C6578" s="2">
        <v>0</v>
      </c>
      <c r="D6578" s="2">
        <v>13772</v>
      </c>
      <c r="E6578">
        <v>1449</v>
      </c>
      <c r="F6578" s="2">
        <v>18900</v>
      </c>
      <c r="G6578">
        <v>391</v>
      </c>
      <c r="H6578">
        <v>14066</v>
      </c>
      <c r="I6578" s="2">
        <f t="shared" si="103"/>
        <v>48578</v>
      </c>
    </row>
    <row r="6579" spans="1:9" x14ac:dyDescent="0.25">
      <c r="A6579" s="3">
        <v>44630.4375</v>
      </c>
      <c r="B6579">
        <v>0</v>
      </c>
      <c r="C6579" s="2">
        <v>0</v>
      </c>
      <c r="D6579" s="2">
        <v>14005</v>
      </c>
      <c r="E6579">
        <v>12</v>
      </c>
      <c r="F6579" s="2">
        <v>18403</v>
      </c>
      <c r="G6579">
        <v>417</v>
      </c>
      <c r="H6579">
        <v>15280</v>
      </c>
      <c r="I6579" s="2">
        <f t="shared" si="103"/>
        <v>48117</v>
      </c>
    </row>
    <row r="6580" spans="1:9" x14ac:dyDescent="0.25">
      <c r="A6580" s="3">
        <v>44630.447916666664</v>
      </c>
      <c r="B6580">
        <v>0</v>
      </c>
      <c r="C6580" s="2">
        <v>0</v>
      </c>
      <c r="D6580" s="2">
        <v>13838</v>
      </c>
      <c r="E6580">
        <v>251</v>
      </c>
      <c r="F6580" s="2">
        <v>20130</v>
      </c>
      <c r="G6580">
        <v>460</v>
      </c>
      <c r="H6580">
        <v>16241</v>
      </c>
      <c r="I6580" s="2">
        <f t="shared" si="103"/>
        <v>50920</v>
      </c>
    </row>
    <row r="6581" spans="1:9" x14ac:dyDescent="0.25">
      <c r="A6581" s="3">
        <v>44630.458333333336</v>
      </c>
      <c r="B6581">
        <v>0</v>
      </c>
      <c r="C6581" s="2">
        <v>0</v>
      </c>
      <c r="D6581" s="2">
        <v>14022</v>
      </c>
      <c r="E6581">
        <v>12</v>
      </c>
      <c r="F6581" s="2">
        <v>20788</v>
      </c>
      <c r="G6581">
        <v>498</v>
      </c>
      <c r="H6581">
        <v>17082</v>
      </c>
      <c r="I6581" s="2">
        <f t="shared" si="103"/>
        <v>52402</v>
      </c>
    </row>
    <row r="6582" spans="1:9" x14ac:dyDescent="0.25">
      <c r="A6582" s="3">
        <v>44630.46875</v>
      </c>
      <c r="B6582">
        <v>0</v>
      </c>
      <c r="C6582" s="2">
        <v>0</v>
      </c>
      <c r="D6582" s="2">
        <v>13577</v>
      </c>
      <c r="E6582">
        <v>1932</v>
      </c>
      <c r="F6582" s="2">
        <v>20602</v>
      </c>
      <c r="G6582">
        <v>519</v>
      </c>
      <c r="H6582">
        <v>17762</v>
      </c>
      <c r="I6582" s="2">
        <f t="shared" si="103"/>
        <v>54392</v>
      </c>
    </row>
    <row r="6583" spans="1:9" x14ac:dyDescent="0.25">
      <c r="A6583" s="3">
        <v>44630.479166666664</v>
      </c>
      <c r="B6583">
        <v>0</v>
      </c>
      <c r="C6583" s="2">
        <v>0</v>
      </c>
      <c r="D6583" s="2">
        <v>13782</v>
      </c>
      <c r="E6583">
        <v>135</v>
      </c>
      <c r="F6583" s="2">
        <v>22607</v>
      </c>
      <c r="G6583">
        <v>530</v>
      </c>
      <c r="H6583">
        <v>18308</v>
      </c>
      <c r="I6583" s="2">
        <f t="shared" si="103"/>
        <v>55362</v>
      </c>
    </row>
    <row r="6584" spans="1:9" x14ac:dyDescent="0.25">
      <c r="A6584" s="3">
        <v>44630.489583333336</v>
      </c>
      <c r="B6584">
        <v>0</v>
      </c>
      <c r="C6584" s="2">
        <v>0</v>
      </c>
      <c r="D6584" s="2">
        <v>14216</v>
      </c>
      <c r="E6584">
        <v>436</v>
      </c>
      <c r="F6584" s="2">
        <v>23482</v>
      </c>
      <c r="G6584">
        <v>550</v>
      </c>
      <c r="H6584">
        <v>18836</v>
      </c>
      <c r="I6584" s="2">
        <f t="shared" si="103"/>
        <v>57520</v>
      </c>
    </row>
    <row r="6585" spans="1:9" x14ac:dyDescent="0.25">
      <c r="A6585" s="3">
        <v>44630.5</v>
      </c>
      <c r="B6585">
        <v>0</v>
      </c>
      <c r="C6585" s="2">
        <v>0</v>
      </c>
      <c r="D6585" s="2">
        <v>13629</v>
      </c>
      <c r="E6585">
        <v>17</v>
      </c>
      <c r="F6585" s="2">
        <v>22748</v>
      </c>
      <c r="G6585">
        <v>548</v>
      </c>
      <c r="H6585">
        <v>19223</v>
      </c>
      <c r="I6585" s="2">
        <f t="shared" si="103"/>
        <v>56165</v>
      </c>
    </row>
    <row r="6586" spans="1:9" x14ac:dyDescent="0.25">
      <c r="A6586" s="3">
        <v>44630.510416666664</v>
      </c>
      <c r="B6586">
        <v>0</v>
      </c>
      <c r="C6586" s="2">
        <v>0</v>
      </c>
      <c r="D6586" s="2">
        <v>14163</v>
      </c>
      <c r="E6586">
        <v>437</v>
      </c>
      <c r="F6586" s="2">
        <v>22116</v>
      </c>
      <c r="G6586">
        <v>566</v>
      </c>
      <c r="H6586">
        <v>19456</v>
      </c>
      <c r="I6586" s="2">
        <f t="shared" si="103"/>
        <v>56738</v>
      </c>
    </row>
    <row r="6587" spans="1:9" x14ac:dyDescent="0.25">
      <c r="A6587" s="3">
        <v>44630.520833333336</v>
      </c>
      <c r="B6587">
        <v>0</v>
      </c>
      <c r="C6587" s="2">
        <v>0</v>
      </c>
      <c r="D6587" s="2">
        <v>12813</v>
      </c>
      <c r="E6587">
        <v>321</v>
      </c>
      <c r="F6587" s="2">
        <v>23564</v>
      </c>
      <c r="G6587">
        <v>563</v>
      </c>
      <c r="H6587">
        <v>19558</v>
      </c>
      <c r="I6587" s="2">
        <f t="shared" si="103"/>
        <v>56819</v>
      </c>
    </row>
    <row r="6588" spans="1:9" x14ac:dyDescent="0.25">
      <c r="A6588" s="3">
        <v>44630.53125</v>
      </c>
      <c r="B6588">
        <v>0</v>
      </c>
      <c r="C6588" s="2">
        <v>0</v>
      </c>
      <c r="D6588" s="2">
        <v>13449</v>
      </c>
      <c r="E6588">
        <v>18</v>
      </c>
      <c r="F6588" s="2">
        <v>23070</v>
      </c>
      <c r="G6588">
        <v>547</v>
      </c>
      <c r="H6588">
        <v>19559</v>
      </c>
      <c r="I6588" s="2">
        <f t="shared" si="103"/>
        <v>56643</v>
      </c>
    </row>
    <row r="6589" spans="1:9" x14ac:dyDescent="0.25">
      <c r="A6589" s="3">
        <v>44630.541666666664</v>
      </c>
      <c r="B6589">
        <v>0</v>
      </c>
      <c r="C6589" s="2">
        <v>0</v>
      </c>
      <c r="D6589" s="2">
        <v>13647</v>
      </c>
      <c r="E6589">
        <v>18</v>
      </c>
      <c r="F6589" s="2">
        <v>22368</v>
      </c>
      <c r="G6589">
        <v>544</v>
      </c>
      <c r="H6589">
        <v>19509</v>
      </c>
      <c r="I6589" s="2">
        <f t="shared" si="103"/>
        <v>56086</v>
      </c>
    </row>
    <row r="6590" spans="1:9" x14ac:dyDescent="0.25">
      <c r="A6590" s="3">
        <v>44630.552083333336</v>
      </c>
      <c r="B6590">
        <v>0</v>
      </c>
      <c r="C6590" s="2">
        <v>0</v>
      </c>
      <c r="D6590" s="2">
        <v>13356</v>
      </c>
      <c r="E6590">
        <v>1988</v>
      </c>
      <c r="F6590" s="2">
        <v>22456</v>
      </c>
      <c r="G6590">
        <v>534</v>
      </c>
      <c r="H6590">
        <v>19358</v>
      </c>
      <c r="I6590" s="2">
        <f t="shared" si="103"/>
        <v>57692</v>
      </c>
    </row>
    <row r="6591" spans="1:9" x14ac:dyDescent="0.25">
      <c r="A6591" s="3">
        <v>44630.5625</v>
      </c>
      <c r="B6591">
        <v>0</v>
      </c>
      <c r="C6591" s="2">
        <v>0</v>
      </c>
      <c r="D6591" s="2">
        <v>13791</v>
      </c>
      <c r="E6591">
        <v>64</v>
      </c>
      <c r="F6591" s="2">
        <v>22914</v>
      </c>
      <c r="G6591">
        <v>538</v>
      </c>
      <c r="H6591">
        <v>19060</v>
      </c>
      <c r="I6591" s="2">
        <f t="shared" si="103"/>
        <v>56367</v>
      </c>
    </row>
    <row r="6592" spans="1:9" x14ac:dyDescent="0.25">
      <c r="A6592" s="3">
        <v>44630.572916666664</v>
      </c>
      <c r="B6592">
        <v>0</v>
      </c>
      <c r="C6592" s="2">
        <v>0</v>
      </c>
      <c r="D6592" s="2">
        <v>14016</v>
      </c>
      <c r="E6592">
        <v>90</v>
      </c>
      <c r="F6592" s="2">
        <v>22296</v>
      </c>
      <c r="G6592">
        <v>525</v>
      </c>
      <c r="H6592">
        <v>18670</v>
      </c>
      <c r="I6592" s="2">
        <f t="shared" si="103"/>
        <v>55597</v>
      </c>
    </row>
    <row r="6593" spans="1:9" x14ac:dyDescent="0.25">
      <c r="A6593" s="3">
        <v>44630.583333333336</v>
      </c>
      <c r="B6593">
        <v>0</v>
      </c>
      <c r="C6593" s="2">
        <v>0</v>
      </c>
      <c r="D6593" s="2">
        <v>13356</v>
      </c>
      <c r="E6593">
        <v>62</v>
      </c>
      <c r="F6593" s="2">
        <v>22822</v>
      </c>
      <c r="G6593">
        <v>508</v>
      </c>
      <c r="H6593">
        <v>18280</v>
      </c>
      <c r="I6593" s="2">
        <f t="shared" si="103"/>
        <v>55028</v>
      </c>
    </row>
    <row r="6594" spans="1:9" x14ac:dyDescent="0.25">
      <c r="A6594" s="3">
        <v>44630.59375</v>
      </c>
      <c r="B6594">
        <v>0</v>
      </c>
      <c r="C6594" s="2">
        <v>0</v>
      </c>
      <c r="D6594" s="2">
        <v>12225</v>
      </c>
      <c r="E6594">
        <v>17</v>
      </c>
      <c r="F6594" s="2">
        <v>21346</v>
      </c>
      <c r="G6594">
        <v>487</v>
      </c>
      <c r="H6594">
        <v>17748</v>
      </c>
      <c r="I6594" s="2">
        <f t="shared" si="103"/>
        <v>51823</v>
      </c>
    </row>
    <row r="6595" spans="1:9" x14ac:dyDescent="0.25">
      <c r="A6595" s="3">
        <v>44630.604166666664</v>
      </c>
      <c r="B6595">
        <v>0</v>
      </c>
      <c r="C6595" s="2">
        <v>0</v>
      </c>
      <c r="D6595" s="2">
        <v>12600</v>
      </c>
      <c r="E6595">
        <v>865</v>
      </c>
      <c r="F6595" s="2">
        <v>21634</v>
      </c>
      <c r="G6595">
        <v>490</v>
      </c>
      <c r="H6595">
        <v>17046</v>
      </c>
      <c r="I6595" s="2">
        <f t="shared" si="103"/>
        <v>52635</v>
      </c>
    </row>
    <row r="6596" spans="1:9" x14ac:dyDescent="0.25">
      <c r="A6596" s="3">
        <v>44630.614583333336</v>
      </c>
      <c r="B6596">
        <v>0</v>
      </c>
      <c r="C6596" s="2">
        <v>0</v>
      </c>
      <c r="D6596" s="2">
        <v>13143</v>
      </c>
      <c r="E6596">
        <v>1201</v>
      </c>
      <c r="F6596" s="2">
        <v>21721</v>
      </c>
      <c r="G6596">
        <v>467</v>
      </c>
      <c r="H6596">
        <v>16326</v>
      </c>
      <c r="I6596" s="2">
        <f t="shared" si="103"/>
        <v>52858</v>
      </c>
    </row>
    <row r="6597" spans="1:9" x14ac:dyDescent="0.25">
      <c r="A6597" s="3">
        <v>44630.625</v>
      </c>
      <c r="B6597">
        <v>0</v>
      </c>
      <c r="C6597" s="2">
        <v>0</v>
      </c>
      <c r="D6597" s="2">
        <v>12261</v>
      </c>
      <c r="E6597">
        <v>195</v>
      </c>
      <c r="F6597" s="2">
        <v>21159</v>
      </c>
      <c r="G6597">
        <v>452</v>
      </c>
      <c r="H6597">
        <v>15494</v>
      </c>
      <c r="I6597" s="2">
        <f t="shared" si="103"/>
        <v>49561</v>
      </c>
    </row>
    <row r="6598" spans="1:9" x14ac:dyDescent="0.25">
      <c r="A6598" s="3">
        <v>44630.635416666664</v>
      </c>
      <c r="B6598">
        <v>0</v>
      </c>
      <c r="C6598" s="2">
        <v>0</v>
      </c>
      <c r="D6598" s="2">
        <v>12396</v>
      </c>
      <c r="E6598">
        <v>14</v>
      </c>
      <c r="F6598" s="2">
        <v>20392</v>
      </c>
      <c r="G6598">
        <v>451</v>
      </c>
      <c r="H6598">
        <v>14481</v>
      </c>
      <c r="I6598" s="2">
        <f t="shared" si="103"/>
        <v>47734</v>
      </c>
    </row>
    <row r="6599" spans="1:9" x14ac:dyDescent="0.25">
      <c r="A6599" s="3">
        <v>44630.645833333336</v>
      </c>
      <c r="B6599">
        <v>0</v>
      </c>
      <c r="C6599" s="2">
        <v>0</v>
      </c>
      <c r="D6599" s="2">
        <v>13662</v>
      </c>
      <c r="E6599">
        <v>744</v>
      </c>
      <c r="F6599" s="2">
        <v>20830</v>
      </c>
      <c r="G6599">
        <v>409</v>
      </c>
      <c r="H6599">
        <v>13389</v>
      </c>
      <c r="I6599" s="2">
        <f t="shared" si="103"/>
        <v>49034</v>
      </c>
    </row>
    <row r="6600" spans="1:9" x14ac:dyDescent="0.25">
      <c r="A6600" s="3">
        <v>44630.65625</v>
      </c>
      <c r="B6600">
        <v>0</v>
      </c>
      <c r="C6600" s="2">
        <v>0</v>
      </c>
      <c r="D6600" s="2">
        <v>13986</v>
      </c>
      <c r="E6600">
        <v>1152</v>
      </c>
      <c r="F6600" s="2">
        <v>19549</v>
      </c>
      <c r="G6600">
        <v>373</v>
      </c>
      <c r="H6600">
        <v>12257</v>
      </c>
      <c r="I6600" s="2">
        <f t="shared" si="103"/>
        <v>47317</v>
      </c>
    </row>
    <row r="6601" spans="1:9" x14ac:dyDescent="0.25">
      <c r="A6601" s="3">
        <v>44630.666666666664</v>
      </c>
      <c r="B6601">
        <v>0</v>
      </c>
      <c r="C6601" s="2">
        <v>0</v>
      </c>
      <c r="D6601" s="2">
        <v>13850</v>
      </c>
      <c r="E6601">
        <v>11</v>
      </c>
      <c r="F6601" s="2">
        <v>18102</v>
      </c>
      <c r="G6601">
        <v>351</v>
      </c>
      <c r="H6601">
        <v>10932</v>
      </c>
      <c r="I6601" s="2">
        <f t="shared" si="103"/>
        <v>43246</v>
      </c>
    </row>
    <row r="6602" spans="1:9" x14ac:dyDescent="0.25">
      <c r="A6602" s="3">
        <v>44630.677083333336</v>
      </c>
      <c r="B6602">
        <v>0</v>
      </c>
      <c r="C6602" s="2">
        <v>0</v>
      </c>
      <c r="D6602" s="2">
        <v>14189</v>
      </c>
      <c r="E6602">
        <v>26</v>
      </c>
      <c r="F6602" s="2">
        <v>15911</v>
      </c>
      <c r="G6602">
        <v>315</v>
      </c>
      <c r="H6602">
        <v>9561</v>
      </c>
      <c r="I6602" s="2">
        <f t="shared" si="103"/>
        <v>40002</v>
      </c>
    </row>
    <row r="6603" spans="1:9" x14ac:dyDescent="0.25">
      <c r="A6603" s="3">
        <v>44630.6875</v>
      </c>
      <c r="B6603">
        <v>0</v>
      </c>
      <c r="C6603" s="2">
        <v>0</v>
      </c>
      <c r="D6603" s="2">
        <v>14081</v>
      </c>
      <c r="E6603">
        <v>1684</v>
      </c>
      <c r="F6603" s="2">
        <v>15830</v>
      </c>
      <c r="G6603">
        <v>279</v>
      </c>
      <c r="H6603">
        <v>8043</v>
      </c>
      <c r="I6603" s="2">
        <f t="shared" ref="I6603:I6666" si="104">SUM(B6603:H6603)</f>
        <v>39917</v>
      </c>
    </row>
    <row r="6604" spans="1:9" x14ac:dyDescent="0.25">
      <c r="A6604" s="3">
        <v>44630.697916666664</v>
      </c>
      <c r="B6604">
        <v>0</v>
      </c>
      <c r="C6604" s="2">
        <v>0</v>
      </c>
      <c r="D6604" s="2">
        <v>14297</v>
      </c>
      <c r="E6604">
        <v>2453</v>
      </c>
      <c r="F6604" s="2">
        <v>15694</v>
      </c>
      <c r="G6604">
        <v>231</v>
      </c>
      <c r="H6604">
        <v>6693</v>
      </c>
      <c r="I6604" s="2">
        <f t="shared" si="104"/>
        <v>39368</v>
      </c>
    </row>
    <row r="6605" spans="1:9" x14ac:dyDescent="0.25">
      <c r="A6605" s="3">
        <v>44630.708333333336</v>
      </c>
      <c r="B6605">
        <v>0</v>
      </c>
      <c r="C6605" s="2">
        <v>0</v>
      </c>
      <c r="D6605" s="2">
        <v>14421</v>
      </c>
      <c r="E6605">
        <v>1971</v>
      </c>
      <c r="F6605" s="2">
        <v>15353</v>
      </c>
      <c r="G6605">
        <v>212</v>
      </c>
      <c r="H6605">
        <v>5427</v>
      </c>
      <c r="I6605" s="2">
        <f t="shared" si="104"/>
        <v>37384</v>
      </c>
    </row>
    <row r="6606" spans="1:9" x14ac:dyDescent="0.25">
      <c r="A6606" s="3">
        <v>44630.71875</v>
      </c>
      <c r="B6606">
        <v>0</v>
      </c>
      <c r="C6606" s="2">
        <v>0</v>
      </c>
      <c r="D6606" s="2">
        <v>14559</v>
      </c>
      <c r="E6606">
        <v>245</v>
      </c>
      <c r="F6606" s="2">
        <v>14337</v>
      </c>
      <c r="G6606">
        <v>167</v>
      </c>
      <c r="H6606">
        <v>4147</v>
      </c>
      <c r="I6606" s="2">
        <f t="shared" si="104"/>
        <v>33455</v>
      </c>
    </row>
    <row r="6607" spans="1:9" x14ac:dyDescent="0.25">
      <c r="A6607" s="3">
        <v>44630.729166666664</v>
      </c>
      <c r="B6607">
        <v>0</v>
      </c>
      <c r="C6607" s="2">
        <v>0</v>
      </c>
      <c r="D6607" s="2">
        <v>16004</v>
      </c>
      <c r="E6607">
        <v>422</v>
      </c>
      <c r="F6607" s="2">
        <v>14305</v>
      </c>
      <c r="G6607">
        <v>137</v>
      </c>
      <c r="H6607">
        <v>2906</v>
      </c>
      <c r="I6607" s="2">
        <f t="shared" si="104"/>
        <v>33774</v>
      </c>
    </row>
    <row r="6608" spans="1:9" x14ac:dyDescent="0.25">
      <c r="A6608" s="3">
        <v>44630.739583333336</v>
      </c>
      <c r="B6608">
        <v>0</v>
      </c>
      <c r="C6608" s="2">
        <v>0</v>
      </c>
      <c r="D6608" s="2">
        <v>125439</v>
      </c>
      <c r="E6608">
        <v>1370</v>
      </c>
      <c r="F6608" s="2">
        <v>14685</v>
      </c>
      <c r="G6608">
        <v>113</v>
      </c>
      <c r="H6608">
        <v>1829</v>
      </c>
      <c r="I6608" s="2">
        <f t="shared" si="104"/>
        <v>143436</v>
      </c>
    </row>
    <row r="6609" spans="1:9" x14ac:dyDescent="0.25">
      <c r="A6609" s="3">
        <v>44630.75</v>
      </c>
      <c r="B6609">
        <v>0</v>
      </c>
      <c r="C6609" s="2">
        <v>0</v>
      </c>
      <c r="D6609" s="2">
        <v>145673</v>
      </c>
      <c r="E6609">
        <v>4366</v>
      </c>
      <c r="F6609" s="2">
        <v>13826</v>
      </c>
      <c r="G6609">
        <v>91</v>
      </c>
      <c r="H6609">
        <v>1197</v>
      </c>
      <c r="I6609" s="2">
        <f t="shared" si="104"/>
        <v>165153</v>
      </c>
    </row>
    <row r="6610" spans="1:9" x14ac:dyDescent="0.25">
      <c r="A6610" s="3">
        <v>44630.760416666664</v>
      </c>
      <c r="B6610">
        <v>0</v>
      </c>
      <c r="C6610" s="2">
        <v>0</v>
      </c>
      <c r="D6610" s="2">
        <v>145241</v>
      </c>
      <c r="E6610">
        <v>480</v>
      </c>
      <c r="F6610" s="2">
        <v>14422</v>
      </c>
      <c r="G6610">
        <v>80</v>
      </c>
      <c r="H6610">
        <v>802</v>
      </c>
      <c r="I6610" s="2">
        <f t="shared" si="104"/>
        <v>161025</v>
      </c>
    </row>
    <row r="6611" spans="1:9" x14ac:dyDescent="0.25">
      <c r="A6611" s="3">
        <v>44630.770833333336</v>
      </c>
      <c r="B6611">
        <v>0</v>
      </c>
      <c r="C6611" s="2">
        <v>0</v>
      </c>
      <c r="D6611" s="2">
        <v>144704</v>
      </c>
      <c r="E6611">
        <v>2024</v>
      </c>
      <c r="F6611" s="2">
        <v>16137</v>
      </c>
      <c r="G6611">
        <v>79</v>
      </c>
      <c r="H6611">
        <v>594</v>
      </c>
      <c r="I6611" s="2">
        <f t="shared" si="104"/>
        <v>163538</v>
      </c>
    </row>
    <row r="6612" spans="1:9" x14ac:dyDescent="0.25">
      <c r="A6612" s="3">
        <v>44630.78125</v>
      </c>
      <c r="B6612">
        <v>0</v>
      </c>
      <c r="C6612" s="2">
        <v>0</v>
      </c>
      <c r="D6612" s="2">
        <v>144200</v>
      </c>
      <c r="E6612">
        <v>960</v>
      </c>
      <c r="F6612" s="2">
        <v>17524</v>
      </c>
      <c r="G6612">
        <v>76</v>
      </c>
      <c r="H6612">
        <v>571</v>
      </c>
      <c r="I6612" s="2">
        <f t="shared" si="104"/>
        <v>163331</v>
      </c>
    </row>
    <row r="6613" spans="1:9" x14ac:dyDescent="0.25">
      <c r="A6613" s="3">
        <v>44630.791666666664</v>
      </c>
      <c r="B6613">
        <v>0</v>
      </c>
      <c r="C6613" s="2">
        <v>0</v>
      </c>
      <c r="D6613" s="2">
        <v>143732</v>
      </c>
      <c r="E6613">
        <v>190</v>
      </c>
      <c r="F6613" s="2">
        <v>18117</v>
      </c>
      <c r="G6613">
        <v>76</v>
      </c>
      <c r="H6613">
        <v>563</v>
      </c>
      <c r="I6613" s="2">
        <f t="shared" si="104"/>
        <v>162678</v>
      </c>
    </row>
    <row r="6614" spans="1:9" x14ac:dyDescent="0.25">
      <c r="A6614" s="3">
        <v>44630.802083333336</v>
      </c>
      <c r="B6614">
        <v>0</v>
      </c>
      <c r="C6614" s="2">
        <v>0</v>
      </c>
      <c r="D6614" s="2">
        <v>143005</v>
      </c>
      <c r="E6614">
        <v>700</v>
      </c>
      <c r="F6614" s="2">
        <v>18194</v>
      </c>
      <c r="G6614">
        <v>77</v>
      </c>
      <c r="H6614">
        <v>571</v>
      </c>
      <c r="I6614" s="2">
        <f t="shared" si="104"/>
        <v>162547</v>
      </c>
    </row>
    <row r="6615" spans="1:9" x14ac:dyDescent="0.25">
      <c r="A6615" s="3">
        <v>44630.8125</v>
      </c>
      <c r="B6615">
        <v>0</v>
      </c>
      <c r="C6615" s="2">
        <v>0</v>
      </c>
      <c r="D6615" s="2">
        <v>78829</v>
      </c>
      <c r="E6615">
        <v>60</v>
      </c>
      <c r="F6615" s="2">
        <v>17639</v>
      </c>
      <c r="G6615">
        <v>78</v>
      </c>
      <c r="H6615">
        <v>587</v>
      </c>
      <c r="I6615" s="2">
        <f t="shared" si="104"/>
        <v>97193</v>
      </c>
    </row>
    <row r="6616" spans="1:9" x14ac:dyDescent="0.25">
      <c r="A6616" s="3">
        <v>44630.822916666664</v>
      </c>
      <c r="B6616">
        <v>0</v>
      </c>
      <c r="C6616" s="2">
        <v>0</v>
      </c>
      <c r="D6616" s="2">
        <v>14092</v>
      </c>
      <c r="E6616">
        <v>3</v>
      </c>
      <c r="F6616" s="2">
        <v>17334</v>
      </c>
      <c r="G6616">
        <v>79</v>
      </c>
      <c r="H6616">
        <v>584</v>
      </c>
      <c r="I6616" s="2">
        <f t="shared" si="104"/>
        <v>32092</v>
      </c>
    </row>
    <row r="6617" spans="1:9" x14ac:dyDescent="0.25">
      <c r="A6617" s="3">
        <v>44630.833333333336</v>
      </c>
      <c r="B6617">
        <v>0</v>
      </c>
      <c r="C6617" s="2">
        <v>0</v>
      </c>
      <c r="D6617" s="2">
        <v>14018</v>
      </c>
      <c r="E6617">
        <v>0</v>
      </c>
      <c r="F6617" s="2">
        <v>18968</v>
      </c>
      <c r="G6617">
        <v>77</v>
      </c>
      <c r="H6617">
        <v>591</v>
      </c>
      <c r="I6617" s="2">
        <f t="shared" si="104"/>
        <v>33654</v>
      </c>
    </row>
    <row r="6618" spans="1:9" x14ac:dyDescent="0.25">
      <c r="A6618" s="3">
        <v>44630.84375</v>
      </c>
      <c r="B6618">
        <v>0</v>
      </c>
      <c r="C6618" s="2">
        <v>0</v>
      </c>
      <c r="D6618" s="2">
        <v>13888</v>
      </c>
      <c r="E6618">
        <v>1598</v>
      </c>
      <c r="F6618" s="2">
        <v>19830</v>
      </c>
      <c r="G6618">
        <v>77</v>
      </c>
      <c r="H6618">
        <v>593</v>
      </c>
      <c r="I6618" s="2">
        <f t="shared" si="104"/>
        <v>35986</v>
      </c>
    </row>
    <row r="6619" spans="1:9" x14ac:dyDescent="0.25">
      <c r="A6619" s="3">
        <v>44630.854166666664</v>
      </c>
      <c r="B6619">
        <v>0</v>
      </c>
      <c r="C6619" s="2">
        <v>0</v>
      </c>
      <c r="D6619" s="2">
        <v>14984</v>
      </c>
      <c r="E6619">
        <v>300</v>
      </c>
      <c r="F6619" s="2">
        <v>20896</v>
      </c>
      <c r="G6619">
        <v>81</v>
      </c>
      <c r="H6619">
        <v>595</v>
      </c>
      <c r="I6619" s="2">
        <f t="shared" si="104"/>
        <v>36856</v>
      </c>
    </row>
    <row r="6620" spans="1:9" x14ac:dyDescent="0.25">
      <c r="A6620" s="3">
        <v>44630.864583333336</v>
      </c>
      <c r="B6620">
        <v>0</v>
      </c>
      <c r="C6620" s="2">
        <v>0</v>
      </c>
      <c r="D6620" s="2">
        <v>14225</v>
      </c>
      <c r="E6620">
        <v>120</v>
      </c>
      <c r="F6620" s="2">
        <v>23286</v>
      </c>
      <c r="G6620">
        <v>78</v>
      </c>
      <c r="H6620">
        <v>590</v>
      </c>
      <c r="I6620" s="2">
        <f t="shared" si="104"/>
        <v>38299</v>
      </c>
    </row>
    <row r="6621" spans="1:9" x14ac:dyDescent="0.25">
      <c r="A6621" s="3">
        <v>44630.875</v>
      </c>
      <c r="B6621">
        <v>0</v>
      </c>
      <c r="C6621" s="2">
        <v>0</v>
      </c>
      <c r="D6621" s="2">
        <v>14138</v>
      </c>
      <c r="E6621">
        <v>0</v>
      </c>
      <c r="F6621" s="2">
        <v>24285</v>
      </c>
      <c r="G6621">
        <v>77</v>
      </c>
      <c r="H6621">
        <v>601</v>
      </c>
      <c r="I6621" s="2">
        <f t="shared" si="104"/>
        <v>39101</v>
      </c>
    </row>
    <row r="6622" spans="1:9" x14ac:dyDescent="0.25">
      <c r="A6622" s="3">
        <v>44630.885416666664</v>
      </c>
      <c r="B6622">
        <v>0</v>
      </c>
      <c r="C6622" s="2">
        <v>0</v>
      </c>
      <c r="D6622" s="2">
        <v>14573</v>
      </c>
      <c r="E6622">
        <v>5557</v>
      </c>
      <c r="F6622" s="2">
        <v>24999</v>
      </c>
      <c r="G6622">
        <v>79</v>
      </c>
      <c r="H6622">
        <v>599</v>
      </c>
      <c r="I6622" s="2">
        <f t="shared" si="104"/>
        <v>45807</v>
      </c>
    </row>
    <row r="6623" spans="1:9" x14ac:dyDescent="0.25">
      <c r="A6623" s="3">
        <v>44630.895833333336</v>
      </c>
      <c r="B6623">
        <v>0</v>
      </c>
      <c r="C6623" s="2">
        <v>0</v>
      </c>
      <c r="D6623" s="2">
        <v>14704</v>
      </c>
      <c r="E6623">
        <v>540</v>
      </c>
      <c r="F6623" s="2">
        <v>25050</v>
      </c>
      <c r="G6623">
        <v>80</v>
      </c>
      <c r="H6623">
        <v>599</v>
      </c>
      <c r="I6623" s="2">
        <f t="shared" si="104"/>
        <v>40973</v>
      </c>
    </row>
    <row r="6624" spans="1:9" x14ac:dyDescent="0.25">
      <c r="A6624" s="3">
        <v>44630.90625</v>
      </c>
      <c r="B6624">
        <v>0</v>
      </c>
      <c r="C6624" s="2">
        <v>0</v>
      </c>
      <c r="D6624" s="2">
        <v>14301</v>
      </c>
      <c r="E6624">
        <v>284</v>
      </c>
      <c r="F6624" s="2">
        <v>23902</v>
      </c>
      <c r="G6624">
        <v>76</v>
      </c>
      <c r="H6624">
        <v>601</v>
      </c>
      <c r="I6624" s="2">
        <f t="shared" si="104"/>
        <v>39164</v>
      </c>
    </row>
    <row r="6625" spans="1:9" x14ac:dyDescent="0.25">
      <c r="A6625" s="3">
        <v>44630.916666666664</v>
      </c>
      <c r="B6625">
        <v>0</v>
      </c>
      <c r="C6625" s="2">
        <v>0</v>
      </c>
      <c r="D6625" s="2">
        <v>14377</v>
      </c>
      <c r="E6625">
        <v>60</v>
      </c>
      <c r="F6625" s="2">
        <v>24132</v>
      </c>
      <c r="G6625">
        <v>77</v>
      </c>
      <c r="H6625">
        <v>599</v>
      </c>
      <c r="I6625" s="2">
        <f t="shared" si="104"/>
        <v>39245</v>
      </c>
    </row>
    <row r="6626" spans="1:9" x14ac:dyDescent="0.25">
      <c r="A6626" s="3">
        <v>44630.927083333336</v>
      </c>
      <c r="B6626">
        <v>0</v>
      </c>
      <c r="C6626" s="2">
        <v>0</v>
      </c>
      <c r="D6626" s="2">
        <v>13392</v>
      </c>
      <c r="E6626">
        <v>3038</v>
      </c>
      <c r="F6626" s="2">
        <v>22367</v>
      </c>
      <c r="G6626">
        <v>79</v>
      </c>
      <c r="H6626">
        <v>601</v>
      </c>
      <c r="I6626" s="2">
        <f t="shared" si="104"/>
        <v>39477</v>
      </c>
    </row>
    <row r="6627" spans="1:9" x14ac:dyDescent="0.25">
      <c r="A6627" s="3">
        <v>44630.9375</v>
      </c>
      <c r="B6627">
        <v>0</v>
      </c>
      <c r="C6627" s="2">
        <v>0</v>
      </c>
      <c r="D6627" s="2">
        <v>13511</v>
      </c>
      <c r="E6627">
        <v>240</v>
      </c>
      <c r="F6627" s="2">
        <v>24832</v>
      </c>
      <c r="G6627">
        <v>78</v>
      </c>
      <c r="H6627">
        <v>601</v>
      </c>
      <c r="I6627" s="2">
        <f t="shared" si="104"/>
        <v>39262</v>
      </c>
    </row>
    <row r="6628" spans="1:9" x14ac:dyDescent="0.25">
      <c r="A6628" s="3">
        <v>44630.947916666664</v>
      </c>
      <c r="B6628">
        <v>0</v>
      </c>
      <c r="C6628" s="2">
        <v>0</v>
      </c>
      <c r="D6628" s="2">
        <v>12982</v>
      </c>
      <c r="E6628">
        <v>660</v>
      </c>
      <c r="F6628" s="2">
        <v>27675</v>
      </c>
      <c r="G6628">
        <v>76</v>
      </c>
      <c r="H6628">
        <v>591</v>
      </c>
      <c r="I6628" s="2">
        <f t="shared" si="104"/>
        <v>41984</v>
      </c>
    </row>
    <row r="6629" spans="1:9" x14ac:dyDescent="0.25">
      <c r="A6629" s="3">
        <v>44630.958333333336</v>
      </c>
      <c r="B6629">
        <v>0</v>
      </c>
      <c r="C6629" s="2">
        <v>0</v>
      </c>
      <c r="D6629" s="2">
        <v>13916</v>
      </c>
      <c r="E6629">
        <v>420</v>
      </c>
      <c r="F6629" s="2">
        <v>29089</v>
      </c>
      <c r="G6629">
        <v>77</v>
      </c>
      <c r="H6629">
        <v>575</v>
      </c>
      <c r="I6629" s="2">
        <f t="shared" si="104"/>
        <v>44077</v>
      </c>
    </row>
    <row r="6630" spans="1:9" x14ac:dyDescent="0.25">
      <c r="A6630" s="3">
        <v>44630.96875</v>
      </c>
      <c r="B6630">
        <v>0</v>
      </c>
      <c r="C6630" s="2">
        <v>0</v>
      </c>
      <c r="D6630" s="2">
        <v>15134</v>
      </c>
      <c r="E6630">
        <v>1657</v>
      </c>
      <c r="F6630" s="2">
        <v>30382</v>
      </c>
      <c r="G6630">
        <v>79</v>
      </c>
      <c r="H6630">
        <v>585</v>
      </c>
      <c r="I6630" s="2">
        <f t="shared" si="104"/>
        <v>47837</v>
      </c>
    </row>
    <row r="6631" spans="1:9" x14ac:dyDescent="0.25">
      <c r="A6631" s="3">
        <v>44630.979166666664</v>
      </c>
      <c r="B6631">
        <v>0</v>
      </c>
      <c r="C6631" s="2">
        <v>0</v>
      </c>
      <c r="D6631" s="2">
        <v>14808</v>
      </c>
      <c r="E6631">
        <v>2</v>
      </c>
      <c r="F6631" s="2">
        <v>30732</v>
      </c>
      <c r="G6631">
        <v>78</v>
      </c>
      <c r="H6631">
        <v>607</v>
      </c>
      <c r="I6631" s="2">
        <f t="shared" si="104"/>
        <v>46227</v>
      </c>
    </row>
    <row r="6632" spans="1:9" x14ac:dyDescent="0.25">
      <c r="A6632" s="3">
        <v>44630.989583333336</v>
      </c>
      <c r="B6632">
        <v>0</v>
      </c>
      <c r="C6632" s="2">
        <v>0</v>
      </c>
      <c r="D6632" s="2">
        <v>14368</v>
      </c>
      <c r="E6632">
        <v>633</v>
      </c>
      <c r="F6632" s="2">
        <v>30815</v>
      </c>
      <c r="G6632">
        <v>77</v>
      </c>
      <c r="H6632">
        <v>574</v>
      </c>
      <c r="I6632" s="2">
        <f t="shared" si="104"/>
        <v>46467</v>
      </c>
    </row>
    <row r="6633" spans="1:9" x14ac:dyDescent="0.25">
      <c r="A6633" s="3">
        <v>44631</v>
      </c>
      <c r="B6633">
        <v>0</v>
      </c>
      <c r="C6633" s="2">
        <v>0</v>
      </c>
      <c r="D6633" s="2">
        <v>15086</v>
      </c>
      <c r="E6633">
        <v>60</v>
      </c>
      <c r="F6633" s="2">
        <v>31307</v>
      </c>
      <c r="G6633">
        <v>76</v>
      </c>
      <c r="H6633">
        <v>590</v>
      </c>
      <c r="I6633" s="2">
        <f t="shared" si="104"/>
        <v>47119</v>
      </c>
    </row>
    <row r="6634" spans="1:9" x14ac:dyDescent="0.25">
      <c r="A6634" s="3">
        <v>44631.010416666664</v>
      </c>
      <c r="B6634">
        <v>0</v>
      </c>
      <c r="C6634" s="2">
        <v>0</v>
      </c>
      <c r="D6634" s="2">
        <v>14537</v>
      </c>
      <c r="E6634">
        <v>480</v>
      </c>
      <c r="F6634" s="2">
        <v>31347</v>
      </c>
      <c r="G6634">
        <v>83</v>
      </c>
      <c r="H6634">
        <v>607</v>
      </c>
      <c r="I6634" s="2">
        <f t="shared" si="104"/>
        <v>47054</v>
      </c>
    </row>
    <row r="6635" spans="1:9" x14ac:dyDescent="0.25">
      <c r="A6635" s="3">
        <v>44631.020833333336</v>
      </c>
      <c r="B6635">
        <v>0</v>
      </c>
      <c r="C6635" s="2">
        <v>0</v>
      </c>
      <c r="D6635" s="2">
        <v>14550</v>
      </c>
      <c r="E6635">
        <v>0</v>
      </c>
      <c r="F6635" s="2">
        <v>31070</v>
      </c>
      <c r="G6635">
        <v>85</v>
      </c>
      <c r="H6635">
        <v>598</v>
      </c>
      <c r="I6635" s="2">
        <f t="shared" si="104"/>
        <v>46303</v>
      </c>
    </row>
    <row r="6636" spans="1:9" x14ac:dyDescent="0.25">
      <c r="A6636" s="3">
        <v>44631.03125</v>
      </c>
      <c r="B6636">
        <v>0</v>
      </c>
      <c r="C6636" s="2">
        <v>0</v>
      </c>
      <c r="D6636" s="2">
        <v>14924</v>
      </c>
      <c r="E6636">
        <v>120</v>
      </c>
      <c r="F6636" s="2">
        <v>31612</v>
      </c>
      <c r="G6636">
        <v>85</v>
      </c>
      <c r="H6636">
        <v>591</v>
      </c>
      <c r="I6636" s="2">
        <f t="shared" si="104"/>
        <v>47332</v>
      </c>
    </row>
    <row r="6637" spans="1:9" x14ac:dyDescent="0.25">
      <c r="A6637" s="3">
        <v>44631.041666666664</v>
      </c>
      <c r="B6637">
        <v>0</v>
      </c>
      <c r="C6637" s="2">
        <v>0</v>
      </c>
      <c r="D6637" s="2">
        <v>14106</v>
      </c>
      <c r="E6637">
        <v>0</v>
      </c>
      <c r="F6637" s="2">
        <v>32409</v>
      </c>
      <c r="G6637">
        <v>85</v>
      </c>
      <c r="H6637">
        <v>614</v>
      </c>
      <c r="I6637" s="2">
        <f t="shared" si="104"/>
        <v>47214</v>
      </c>
    </row>
    <row r="6638" spans="1:9" x14ac:dyDescent="0.25">
      <c r="A6638" s="3">
        <v>44631.052083333336</v>
      </c>
      <c r="B6638">
        <v>0</v>
      </c>
      <c r="C6638" s="2">
        <v>0</v>
      </c>
      <c r="D6638" s="2">
        <v>14001</v>
      </c>
      <c r="E6638">
        <v>1900</v>
      </c>
      <c r="F6638" s="2">
        <v>31550</v>
      </c>
      <c r="G6638">
        <v>85</v>
      </c>
      <c r="H6638">
        <v>604</v>
      </c>
      <c r="I6638" s="2">
        <f t="shared" si="104"/>
        <v>48140</v>
      </c>
    </row>
    <row r="6639" spans="1:9" x14ac:dyDescent="0.25">
      <c r="A6639" s="3">
        <v>44631.0625</v>
      </c>
      <c r="B6639">
        <v>0</v>
      </c>
      <c r="C6639" s="2">
        <v>0</v>
      </c>
      <c r="D6639" s="2">
        <v>14349</v>
      </c>
      <c r="E6639">
        <v>1200</v>
      </c>
      <c r="F6639" s="2">
        <v>31461</v>
      </c>
      <c r="G6639">
        <v>85</v>
      </c>
      <c r="H6639">
        <v>608</v>
      </c>
      <c r="I6639" s="2">
        <f t="shared" si="104"/>
        <v>47703</v>
      </c>
    </row>
    <row r="6640" spans="1:9" x14ac:dyDescent="0.25">
      <c r="A6640" s="3">
        <v>44631.072916666664</v>
      </c>
      <c r="B6640">
        <v>0</v>
      </c>
      <c r="C6640" s="2">
        <v>0</v>
      </c>
      <c r="D6640" s="2">
        <v>14517</v>
      </c>
      <c r="E6640">
        <v>180</v>
      </c>
      <c r="F6640" s="2">
        <v>30633</v>
      </c>
      <c r="G6640">
        <v>85</v>
      </c>
      <c r="H6640">
        <v>581</v>
      </c>
      <c r="I6640" s="2">
        <f t="shared" si="104"/>
        <v>45996</v>
      </c>
    </row>
    <row r="6641" spans="1:9" x14ac:dyDescent="0.25">
      <c r="A6641" s="3">
        <v>44631.083333333336</v>
      </c>
      <c r="B6641">
        <v>0</v>
      </c>
      <c r="C6641" s="2">
        <v>0</v>
      </c>
      <c r="D6641" s="2">
        <v>14253</v>
      </c>
      <c r="E6641">
        <v>120</v>
      </c>
      <c r="F6641" s="2">
        <v>30076</v>
      </c>
      <c r="G6641">
        <v>83</v>
      </c>
      <c r="H6641">
        <v>604</v>
      </c>
      <c r="I6641" s="2">
        <f t="shared" si="104"/>
        <v>45136</v>
      </c>
    </row>
    <row r="6642" spans="1:9" x14ac:dyDescent="0.25">
      <c r="A6642" s="3">
        <v>44631.09375</v>
      </c>
      <c r="B6642">
        <v>0</v>
      </c>
      <c r="C6642" s="2">
        <v>0</v>
      </c>
      <c r="D6642" s="2">
        <v>14400</v>
      </c>
      <c r="E6642">
        <v>660</v>
      </c>
      <c r="F6642" s="2">
        <v>30366</v>
      </c>
      <c r="G6642">
        <v>76</v>
      </c>
      <c r="H6642">
        <v>615</v>
      </c>
      <c r="I6642" s="2">
        <f t="shared" si="104"/>
        <v>46117</v>
      </c>
    </row>
    <row r="6643" spans="1:9" x14ac:dyDescent="0.25">
      <c r="A6643" s="3">
        <v>44631.104166666664</v>
      </c>
      <c r="B6643">
        <v>0</v>
      </c>
      <c r="C6643" s="2">
        <v>0</v>
      </c>
      <c r="D6643" s="2">
        <v>14148</v>
      </c>
      <c r="E6643">
        <v>6</v>
      </c>
      <c r="F6643" s="2">
        <v>30916</v>
      </c>
      <c r="G6643">
        <v>76</v>
      </c>
      <c r="H6643">
        <v>607</v>
      </c>
      <c r="I6643" s="2">
        <f t="shared" si="104"/>
        <v>45753</v>
      </c>
    </row>
    <row r="6644" spans="1:9" x14ac:dyDescent="0.25">
      <c r="A6644" s="3">
        <v>44631.114583333336</v>
      </c>
      <c r="B6644">
        <v>0</v>
      </c>
      <c r="C6644" s="2">
        <v>0</v>
      </c>
      <c r="D6644" s="2">
        <v>14181</v>
      </c>
      <c r="E6644">
        <v>420</v>
      </c>
      <c r="F6644" s="2">
        <v>30810</v>
      </c>
      <c r="G6644">
        <v>83</v>
      </c>
      <c r="H6644">
        <v>578</v>
      </c>
      <c r="I6644" s="2">
        <f t="shared" si="104"/>
        <v>46072</v>
      </c>
    </row>
    <row r="6645" spans="1:9" x14ac:dyDescent="0.25">
      <c r="A6645" s="3">
        <v>44631.125</v>
      </c>
      <c r="B6645">
        <v>0</v>
      </c>
      <c r="C6645" s="2">
        <v>0</v>
      </c>
      <c r="D6645" s="2">
        <v>14358</v>
      </c>
      <c r="E6645">
        <v>120</v>
      </c>
      <c r="F6645" s="2">
        <v>30489</v>
      </c>
      <c r="G6645">
        <v>84</v>
      </c>
      <c r="H6645">
        <v>597</v>
      </c>
      <c r="I6645" s="2">
        <f t="shared" si="104"/>
        <v>45648</v>
      </c>
    </row>
    <row r="6646" spans="1:9" x14ac:dyDescent="0.25">
      <c r="A6646" s="3">
        <v>44631.135416666664</v>
      </c>
      <c r="B6646">
        <v>0</v>
      </c>
      <c r="C6646" s="2">
        <v>0</v>
      </c>
      <c r="D6646" s="2">
        <v>14139</v>
      </c>
      <c r="E6646">
        <v>301</v>
      </c>
      <c r="F6646" s="2">
        <v>30602</v>
      </c>
      <c r="G6646">
        <v>85</v>
      </c>
      <c r="H6646">
        <v>611</v>
      </c>
      <c r="I6646" s="2">
        <f t="shared" si="104"/>
        <v>45738</v>
      </c>
    </row>
    <row r="6647" spans="1:9" x14ac:dyDescent="0.25">
      <c r="A6647" s="3">
        <v>44631.145833333336</v>
      </c>
      <c r="B6647">
        <v>0</v>
      </c>
      <c r="C6647" s="2">
        <v>0</v>
      </c>
      <c r="D6647" s="2">
        <v>14100</v>
      </c>
      <c r="E6647">
        <v>180</v>
      </c>
      <c r="F6647" s="2">
        <v>29509</v>
      </c>
      <c r="G6647">
        <v>85</v>
      </c>
      <c r="H6647">
        <v>611</v>
      </c>
      <c r="I6647" s="2">
        <f t="shared" si="104"/>
        <v>44485</v>
      </c>
    </row>
    <row r="6648" spans="1:9" x14ac:dyDescent="0.25">
      <c r="A6648" s="3">
        <v>44631.15625</v>
      </c>
      <c r="B6648">
        <v>0</v>
      </c>
      <c r="C6648" s="2">
        <v>0</v>
      </c>
      <c r="D6648" s="2">
        <v>14505</v>
      </c>
      <c r="E6648">
        <v>540</v>
      </c>
      <c r="F6648" s="2">
        <v>28911</v>
      </c>
      <c r="G6648">
        <v>84</v>
      </c>
      <c r="H6648">
        <v>608</v>
      </c>
      <c r="I6648" s="2">
        <f t="shared" si="104"/>
        <v>44648</v>
      </c>
    </row>
    <row r="6649" spans="1:9" x14ac:dyDescent="0.25">
      <c r="A6649" s="3">
        <v>44631.166666666664</v>
      </c>
      <c r="B6649">
        <v>0</v>
      </c>
      <c r="C6649" s="2">
        <v>0</v>
      </c>
      <c r="D6649" s="2">
        <v>14952</v>
      </c>
      <c r="E6649">
        <v>300</v>
      </c>
      <c r="F6649" s="2">
        <v>29425</v>
      </c>
      <c r="G6649">
        <v>84</v>
      </c>
      <c r="H6649">
        <v>604</v>
      </c>
      <c r="I6649" s="2">
        <f t="shared" si="104"/>
        <v>45365</v>
      </c>
    </row>
    <row r="6650" spans="1:9" x14ac:dyDescent="0.25">
      <c r="A6650" s="3">
        <v>44631.177083333336</v>
      </c>
      <c r="B6650">
        <v>0</v>
      </c>
      <c r="C6650" s="2">
        <v>0</v>
      </c>
      <c r="D6650" s="2">
        <v>14166</v>
      </c>
      <c r="E6650">
        <v>240</v>
      </c>
      <c r="F6650" s="2">
        <v>30764</v>
      </c>
      <c r="G6650">
        <v>84</v>
      </c>
      <c r="H6650">
        <v>606</v>
      </c>
      <c r="I6650" s="2">
        <f t="shared" si="104"/>
        <v>45860</v>
      </c>
    </row>
    <row r="6651" spans="1:9" x14ac:dyDescent="0.25">
      <c r="A6651" s="3">
        <v>44631.1875</v>
      </c>
      <c r="B6651">
        <v>0</v>
      </c>
      <c r="C6651" s="2">
        <v>0</v>
      </c>
      <c r="D6651" s="2">
        <v>14280</v>
      </c>
      <c r="E6651">
        <v>720</v>
      </c>
      <c r="F6651" s="2">
        <v>30814</v>
      </c>
      <c r="G6651">
        <v>85</v>
      </c>
      <c r="H6651">
        <v>601</v>
      </c>
      <c r="I6651" s="2">
        <f t="shared" si="104"/>
        <v>46500</v>
      </c>
    </row>
    <row r="6652" spans="1:9" x14ac:dyDescent="0.25">
      <c r="A6652" s="3">
        <v>44631.197916666664</v>
      </c>
      <c r="B6652">
        <v>0</v>
      </c>
      <c r="C6652" s="2">
        <v>0</v>
      </c>
      <c r="D6652" s="2">
        <v>14292</v>
      </c>
      <c r="E6652">
        <v>240</v>
      </c>
      <c r="F6652" s="2">
        <v>30843</v>
      </c>
      <c r="G6652">
        <v>85</v>
      </c>
      <c r="H6652">
        <v>599</v>
      </c>
      <c r="I6652" s="2">
        <f t="shared" si="104"/>
        <v>46059</v>
      </c>
    </row>
    <row r="6653" spans="1:9" x14ac:dyDescent="0.25">
      <c r="A6653" s="3">
        <v>44631.208333333336</v>
      </c>
      <c r="B6653">
        <v>0</v>
      </c>
      <c r="C6653" s="2">
        <v>0</v>
      </c>
      <c r="D6653" s="2">
        <v>14451</v>
      </c>
      <c r="E6653">
        <v>519</v>
      </c>
      <c r="F6653" s="2">
        <v>31418</v>
      </c>
      <c r="G6653">
        <v>84</v>
      </c>
      <c r="H6653">
        <v>601</v>
      </c>
      <c r="I6653" s="2">
        <f t="shared" si="104"/>
        <v>47073</v>
      </c>
    </row>
    <row r="6654" spans="1:9" x14ac:dyDescent="0.25">
      <c r="A6654" s="3">
        <v>44631.21875</v>
      </c>
      <c r="B6654">
        <v>0</v>
      </c>
      <c r="C6654" s="2">
        <v>0</v>
      </c>
      <c r="D6654" s="2">
        <v>15165</v>
      </c>
      <c r="E6654">
        <v>180</v>
      </c>
      <c r="F6654" s="2">
        <v>30710</v>
      </c>
      <c r="G6654">
        <v>84</v>
      </c>
      <c r="H6654">
        <v>598</v>
      </c>
      <c r="I6654" s="2">
        <f t="shared" si="104"/>
        <v>46737</v>
      </c>
    </row>
    <row r="6655" spans="1:9" x14ac:dyDescent="0.25">
      <c r="A6655" s="3">
        <v>44631.229166666664</v>
      </c>
      <c r="B6655">
        <v>0</v>
      </c>
      <c r="C6655" s="2">
        <v>0</v>
      </c>
      <c r="D6655" s="2">
        <v>14352</v>
      </c>
      <c r="E6655">
        <v>540</v>
      </c>
      <c r="F6655" s="2">
        <v>30216</v>
      </c>
      <c r="G6655">
        <v>76</v>
      </c>
      <c r="H6655">
        <v>599</v>
      </c>
      <c r="I6655" s="2">
        <f t="shared" si="104"/>
        <v>45783</v>
      </c>
    </row>
    <row r="6656" spans="1:9" x14ac:dyDescent="0.25">
      <c r="A6656" s="3">
        <v>44631.239583333336</v>
      </c>
      <c r="B6656">
        <v>0</v>
      </c>
      <c r="C6656" s="2">
        <v>0</v>
      </c>
      <c r="D6656" s="2">
        <v>14520</v>
      </c>
      <c r="E6656">
        <v>840</v>
      </c>
      <c r="F6656" s="2">
        <v>29861</v>
      </c>
      <c r="G6656">
        <v>74</v>
      </c>
      <c r="H6656">
        <v>593</v>
      </c>
      <c r="I6656" s="2">
        <f t="shared" si="104"/>
        <v>45888</v>
      </c>
    </row>
    <row r="6657" spans="1:9" x14ac:dyDescent="0.25">
      <c r="A6657" s="3">
        <v>44631.25</v>
      </c>
      <c r="B6657">
        <v>0</v>
      </c>
      <c r="C6657" s="2">
        <v>0</v>
      </c>
      <c r="D6657" s="2">
        <v>102239</v>
      </c>
      <c r="E6657">
        <v>995</v>
      </c>
      <c r="F6657" s="2">
        <v>31290</v>
      </c>
      <c r="G6657">
        <v>75</v>
      </c>
      <c r="H6657">
        <v>581</v>
      </c>
      <c r="I6657" s="2">
        <f t="shared" si="104"/>
        <v>135180</v>
      </c>
    </row>
    <row r="6658" spans="1:9" x14ac:dyDescent="0.25">
      <c r="A6658" s="3">
        <v>44631.260416666664</v>
      </c>
      <c r="B6658">
        <v>0</v>
      </c>
      <c r="C6658" s="2">
        <v>0</v>
      </c>
      <c r="D6658" s="2">
        <v>145650</v>
      </c>
      <c r="E6658">
        <v>0</v>
      </c>
      <c r="F6658" s="2">
        <v>30738</v>
      </c>
      <c r="G6658">
        <v>74</v>
      </c>
      <c r="H6658">
        <v>597</v>
      </c>
      <c r="I6658" s="2">
        <f t="shared" si="104"/>
        <v>177059</v>
      </c>
    </row>
    <row r="6659" spans="1:9" x14ac:dyDescent="0.25">
      <c r="A6659" s="3">
        <v>44631.270833333336</v>
      </c>
      <c r="B6659">
        <v>0</v>
      </c>
      <c r="C6659" s="2">
        <v>0</v>
      </c>
      <c r="D6659" s="2">
        <v>144686</v>
      </c>
      <c r="E6659">
        <v>0</v>
      </c>
      <c r="F6659" s="2">
        <v>30619</v>
      </c>
      <c r="G6659">
        <v>74</v>
      </c>
      <c r="H6659">
        <v>577</v>
      </c>
      <c r="I6659" s="2">
        <f t="shared" si="104"/>
        <v>175956</v>
      </c>
    </row>
    <row r="6660" spans="1:9" x14ac:dyDescent="0.25">
      <c r="A6660" s="3">
        <v>44631.28125</v>
      </c>
      <c r="B6660">
        <v>0</v>
      </c>
      <c r="C6660" s="2">
        <v>0</v>
      </c>
      <c r="D6660" s="2">
        <v>145954</v>
      </c>
      <c r="E6660">
        <v>1380</v>
      </c>
      <c r="F6660" s="2">
        <v>31315</v>
      </c>
      <c r="G6660">
        <v>74</v>
      </c>
      <c r="H6660">
        <v>578</v>
      </c>
      <c r="I6660" s="2">
        <f t="shared" si="104"/>
        <v>179301</v>
      </c>
    </row>
    <row r="6661" spans="1:9" x14ac:dyDescent="0.25">
      <c r="A6661" s="3">
        <v>44631.291666666664</v>
      </c>
      <c r="B6661">
        <v>0</v>
      </c>
      <c r="C6661" s="2">
        <v>0</v>
      </c>
      <c r="D6661" s="2">
        <v>146082</v>
      </c>
      <c r="E6661">
        <v>1140</v>
      </c>
      <c r="F6661" s="2">
        <v>31797</v>
      </c>
      <c r="G6661">
        <v>74</v>
      </c>
      <c r="H6661">
        <v>585</v>
      </c>
      <c r="I6661" s="2">
        <f t="shared" si="104"/>
        <v>179678</v>
      </c>
    </row>
    <row r="6662" spans="1:9" x14ac:dyDescent="0.25">
      <c r="A6662" s="3">
        <v>44631.302083333336</v>
      </c>
      <c r="B6662">
        <v>0</v>
      </c>
      <c r="C6662" s="2">
        <v>0</v>
      </c>
      <c r="D6662" s="2">
        <v>144377</v>
      </c>
      <c r="E6662">
        <v>300</v>
      </c>
      <c r="F6662" s="2">
        <v>31413</v>
      </c>
      <c r="G6662">
        <v>77</v>
      </c>
      <c r="H6662">
        <v>704</v>
      </c>
      <c r="I6662" s="2">
        <f t="shared" si="104"/>
        <v>176871</v>
      </c>
    </row>
    <row r="6663" spans="1:9" x14ac:dyDescent="0.25">
      <c r="A6663" s="3">
        <v>44631.3125</v>
      </c>
      <c r="B6663">
        <v>0</v>
      </c>
      <c r="C6663" s="2">
        <v>0</v>
      </c>
      <c r="D6663" s="2">
        <v>144156</v>
      </c>
      <c r="E6663">
        <v>1011</v>
      </c>
      <c r="F6663" s="2">
        <v>31760</v>
      </c>
      <c r="G6663">
        <v>82</v>
      </c>
      <c r="H6663">
        <v>1058</v>
      </c>
      <c r="I6663" s="2">
        <f t="shared" si="104"/>
        <v>178067</v>
      </c>
    </row>
    <row r="6664" spans="1:9" x14ac:dyDescent="0.25">
      <c r="A6664" s="3">
        <v>44631.322916666664</v>
      </c>
      <c r="B6664">
        <v>0</v>
      </c>
      <c r="C6664" s="2">
        <v>0</v>
      </c>
      <c r="D6664" s="2">
        <v>144136</v>
      </c>
      <c r="E6664">
        <v>542</v>
      </c>
      <c r="F6664" s="2">
        <v>27975</v>
      </c>
      <c r="G6664">
        <v>93</v>
      </c>
      <c r="H6664">
        <v>1676</v>
      </c>
      <c r="I6664" s="2">
        <f t="shared" si="104"/>
        <v>174422</v>
      </c>
    </row>
    <row r="6665" spans="1:9" x14ac:dyDescent="0.25">
      <c r="A6665" s="3">
        <v>44631.333333333336</v>
      </c>
      <c r="B6665">
        <v>0</v>
      </c>
      <c r="C6665" s="2">
        <v>0</v>
      </c>
      <c r="D6665" s="2">
        <v>143675</v>
      </c>
      <c r="E6665">
        <v>363</v>
      </c>
      <c r="F6665" s="2">
        <v>27755</v>
      </c>
      <c r="G6665">
        <v>116</v>
      </c>
      <c r="H6665">
        <v>2739</v>
      </c>
      <c r="I6665" s="2">
        <f t="shared" si="104"/>
        <v>174648</v>
      </c>
    </row>
    <row r="6666" spans="1:9" x14ac:dyDescent="0.25">
      <c r="A6666" s="3">
        <v>44631.34375</v>
      </c>
      <c r="B6666">
        <v>0</v>
      </c>
      <c r="C6666" s="2">
        <v>0</v>
      </c>
      <c r="D6666" s="2">
        <v>135025</v>
      </c>
      <c r="E6666">
        <v>963</v>
      </c>
      <c r="F6666" s="2">
        <v>27902</v>
      </c>
      <c r="G6666">
        <v>158</v>
      </c>
      <c r="H6666">
        <v>3924</v>
      </c>
      <c r="I6666" s="2">
        <f t="shared" si="104"/>
        <v>167972</v>
      </c>
    </row>
    <row r="6667" spans="1:9" x14ac:dyDescent="0.25">
      <c r="A6667" s="3">
        <v>44631.354166666664</v>
      </c>
      <c r="B6667">
        <v>0</v>
      </c>
      <c r="C6667" s="2">
        <v>0</v>
      </c>
      <c r="D6667" s="2">
        <v>111976</v>
      </c>
      <c r="E6667">
        <v>124</v>
      </c>
      <c r="F6667" s="2">
        <v>29645</v>
      </c>
      <c r="G6667">
        <v>201</v>
      </c>
      <c r="H6667">
        <v>5295</v>
      </c>
      <c r="I6667" s="2">
        <f t="shared" ref="I6667:I6730" si="105">SUM(B6667:H6667)</f>
        <v>147241</v>
      </c>
    </row>
    <row r="6668" spans="1:9" x14ac:dyDescent="0.25">
      <c r="A6668" s="3">
        <v>44631.364583333336</v>
      </c>
      <c r="B6668">
        <v>0</v>
      </c>
      <c r="C6668" s="2">
        <v>0</v>
      </c>
      <c r="D6668" s="2">
        <v>17086</v>
      </c>
      <c r="E6668">
        <v>485</v>
      </c>
      <c r="F6668" s="2">
        <v>30928</v>
      </c>
      <c r="G6668">
        <v>234</v>
      </c>
      <c r="H6668">
        <v>6814</v>
      </c>
      <c r="I6668" s="2">
        <f t="shared" si="105"/>
        <v>55547</v>
      </c>
    </row>
    <row r="6669" spans="1:9" x14ac:dyDescent="0.25">
      <c r="A6669" s="3">
        <v>44631.375</v>
      </c>
      <c r="B6669">
        <v>0</v>
      </c>
      <c r="C6669" s="2">
        <v>0</v>
      </c>
      <c r="D6669" s="2">
        <v>14683</v>
      </c>
      <c r="E6669">
        <v>5</v>
      </c>
      <c r="F6669" s="2">
        <v>31752</v>
      </c>
      <c r="G6669">
        <v>297</v>
      </c>
      <c r="H6669">
        <v>8178</v>
      </c>
      <c r="I6669" s="2">
        <f t="shared" si="105"/>
        <v>54915</v>
      </c>
    </row>
    <row r="6670" spans="1:9" x14ac:dyDescent="0.25">
      <c r="A6670" s="3">
        <v>44631.385416666664</v>
      </c>
      <c r="B6670">
        <v>0</v>
      </c>
      <c r="C6670" s="2">
        <v>0</v>
      </c>
      <c r="D6670" s="2">
        <v>14723</v>
      </c>
      <c r="E6670">
        <v>1265</v>
      </c>
      <c r="F6670" s="2">
        <v>31360</v>
      </c>
      <c r="G6670">
        <v>337</v>
      </c>
      <c r="H6670">
        <v>9571</v>
      </c>
      <c r="I6670" s="2">
        <f t="shared" si="105"/>
        <v>57256</v>
      </c>
    </row>
    <row r="6671" spans="1:9" x14ac:dyDescent="0.25">
      <c r="A6671" s="3">
        <v>44631.395833333336</v>
      </c>
      <c r="B6671">
        <v>0</v>
      </c>
      <c r="C6671" s="2">
        <v>0</v>
      </c>
      <c r="D6671" s="2">
        <v>14284</v>
      </c>
      <c r="E6671">
        <v>74</v>
      </c>
      <c r="F6671" s="2">
        <v>30819</v>
      </c>
      <c r="G6671">
        <v>379</v>
      </c>
      <c r="H6671">
        <v>10904</v>
      </c>
      <c r="I6671" s="2">
        <f t="shared" si="105"/>
        <v>56460</v>
      </c>
    </row>
    <row r="6672" spans="1:9" x14ac:dyDescent="0.25">
      <c r="A6672" s="3">
        <v>44631.40625</v>
      </c>
      <c r="B6672">
        <v>0</v>
      </c>
      <c r="C6672" s="2">
        <v>0</v>
      </c>
      <c r="D6672" s="2">
        <v>14778</v>
      </c>
      <c r="E6672">
        <v>486</v>
      </c>
      <c r="F6672" s="2">
        <v>29390</v>
      </c>
      <c r="G6672">
        <v>422</v>
      </c>
      <c r="H6672">
        <v>12151</v>
      </c>
      <c r="I6672" s="2">
        <f t="shared" si="105"/>
        <v>57227</v>
      </c>
    </row>
    <row r="6673" spans="1:9" x14ac:dyDescent="0.25">
      <c r="A6673" s="3">
        <v>44631.416666666664</v>
      </c>
      <c r="B6673">
        <v>0</v>
      </c>
      <c r="C6673" s="2">
        <v>0</v>
      </c>
      <c r="D6673" s="2">
        <v>14202</v>
      </c>
      <c r="E6673">
        <v>56</v>
      </c>
      <c r="F6673" s="2">
        <v>28936</v>
      </c>
      <c r="G6673">
        <v>472</v>
      </c>
      <c r="H6673">
        <v>13447</v>
      </c>
      <c r="I6673" s="2">
        <f t="shared" si="105"/>
        <v>57113</v>
      </c>
    </row>
    <row r="6674" spans="1:9" x14ac:dyDescent="0.25">
      <c r="A6674" s="3">
        <v>44631.427083333336</v>
      </c>
      <c r="B6674">
        <v>0</v>
      </c>
      <c r="C6674" s="2">
        <v>0</v>
      </c>
      <c r="D6674" s="2">
        <v>13953</v>
      </c>
      <c r="E6674">
        <v>2889</v>
      </c>
      <c r="F6674" s="2">
        <v>27569</v>
      </c>
      <c r="G6674">
        <v>500</v>
      </c>
      <c r="H6674">
        <v>14872</v>
      </c>
      <c r="I6674" s="2">
        <f t="shared" si="105"/>
        <v>59783</v>
      </c>
    </row>
    <row r="6675" spans="1:9" x14ac:dyDescent="0.25">
      <c r="A6675" s="3">
        <v>44631.4375</v>
      </c>
      <c r="B6675">
        <v>0</v>
      </c>
      <c r="C6675" s="2">
        <v>0</v>
      </c>
      <c r="D6675" s="2">
        <v>14178</v>
      </c>
      <c r="E6675">
        <v>730</v>
      </c>
      <c r="F6675" s="2">
        <v>23868</v>
      </c>
      <c r="G6675">
        <v>529</v>
      </c>
      <c r="H6675">
        <v>16037</v>
      </c>
      <c r="I6675" s="2">
        <f t="shared" si="105"/>
        <v>55342</v>
      </c>
    </row>
    <row r="6676" spans="1:9" x14ac:dyDescent="0.25">
      <c r="A6676" s="3">
        <v>44631.447916666664</v>
      </c>
      <c r="B6676">
        <v>0</v>
      </c>
      <c r="C6676" s="2">
        <v>0</v>
      </c>
      <c r="D6676" s="2">
        <v>13767</v>
      </c>
      <c r="E6676">
        <v>431</v>
      </c>
      <c r="F6676" s="2">
        <v>23878</v>
      </c>
      <c r="G6676">
        <v>543</v>
      </c>
      <c r="H6676">
        <v>16433</v>
      </c>
      <c r="I6676" s="2">
        <f t="shared" si="105"/>
        <v>55052</v>
      </c>
    </row>
    <row r="6677" spans="1:9" x14ac:dyDescent="0.25">
      <c r="A6677" s="3">
        <v>44631.458333333336</v>
      </c>
      <c r="B6677">
        <v>0</v>
      </c>
      <c r="C6677" s="2">
        <v>0</v>
      </c>
      <c r="D6677" s="2">
        <v>13833</v>
      </c>
      <c r="E6677">
        <v>12</v>
      </c>
      <c r="F6677" s="2">
        <v>22678</v>
      </c>
      <c r="G6677">
        <v>566</v>
      </c>
      <c r="H6677">
        <v>17360</v>
      </c>
      <c r="I6677" s="2">
        <f t="shared" si="105"/>
        <v>54449</v>
      </c>
    </row>
    <row r="6678" spans="1:9" x14ac:dyDescent="0.25">
      <c r="A6678" s="3">
        <v>44631.46875</v>
      </c>
      <c r="B6678">
        <v>0</v>
      </c>
      <c r="C6678" s="2">
        <v>0</v>
      </c>
      <c r="D6678" s="2">
        <v>14115</v>
      </c>
      <c r="E6678">
        <v>2399</v>
      </c>
      <c r="F6678" s="2">
        <v>22241</v>
      </c>
      <c r="G6678">
        <v>570</v>
      </c>
      <c r="H6678">
        <v>17067</v>
      </c>
      <c r="I6678" s="2">
        <f t="shared" si="105"/>
        <v>56392</v>
      </c>
    </row>
    <row r="6679" spans="1:9" x14ac:dyDescent="0.25">
      <c r="A6679" s="3">
        <v>44631.479166666664</v>
      </c>
      <c r="B6679">
        <v>0</v>
      </c>
      <c r="C6679" s="2">
        <v>0</v>
      </c>
      <c r="D6679" s="2">
        <v>14475</v>
      </c>
      <c r="E6679">
        <v>1257</v>
      </c>
      <c r="F6679" s="2">
        <v>22916</v>
      </c>
      <c r="G6679">
        <v>613</v>
      </c>
      <c r="H6679">
        <v>18468</v>
      </c>
      <c r="I6679" s="2">
        <f t="shared" si="105"/>
        <v>57729</v>
      </c>
    </row>
    <row r="6680" spans="1:9" x14ac:dyDescent="0.25">
      <c r="A6680" s="3">
        <v>44631.489583333336</v>
      </c>
      <c r="B6680">
        <v>0</v>
      </c>
      <c r="C6680" s="2">
        <v>0</v>
      </c>
      <c r="D6680" s="2">
        <v>14325</v>
      </c>
      <c r="E6680">
        <v>16</v>
      </c>
      <c r="F6680" s="2">
        <v>24113</v>
      </c>
      <c r="G6680">
        <v>622</v>
      </c>
      <c r="H6680">
        <v>18852</v>
      </c>
      <c r="I6680" s="2">
        <f t="shared" si="105"/>
        <v>57928</v>
      </c>
    </row>
    <row r="6681" spans="1:9" x14ac:dyDescent="0.25">
      <c r="A6681" s="3">
        <v>44631.5</v>
      </c>
      <c r="B6681">
        <v>0</v>
      </c>
      <c r="C6681" s="2">
        <v>0</v>
      </c>
      <c r="D6681" s="2">
        <v>14040</v>
      </c>
      <c r="E6681">
        <v>16</v>
      </c>
      <c r="F6681" s="2">
        <v>24937</v>
      </c>
      <c r="G6681">
        <v>601</v>
      </c>
      <c r="H6681">
        <v>19276</v>
      </c>
      <c r="I6681" s="2">
        <f t="shared" si="105"/>
        <v>58870</v>
      </c>
    </row>
    <row r="6682" spans="1:9" x14ac:dyDescent="0.25">
      <c r="A6682" s="3">
        <v>44631.510416666664</v>
      </c>
      <c r="B6682">
        <v>0</v>
      </c>
      <c r="C6682" s="2">
        <v>0</v>
      </c>
      <c r="D6682" s="2">
        <v>13668</v>
      </c>
      <c r="E6682">
        <v>1037</v>
      </c>
      <c r="F6682" s="2">
        <v>25838</v>
      </c>
      <c r="G6682">
        <v>623</v>
      </c>
      <c r="H6682">
        <v>19569</v>
      </c>
      <c r="I6682" s="2">
        <f t="shared" si="105"/>
        <v>60735</v>
      </c>
    </row>
    <row r="6683" spans="1:9" x14ac:dyDescent="0.25">
      <c r="A6683" s="3">
        <v>44631.520833333336</v>
      </c>
      <c r="B6683">
        <v>0</v>
      </c>
      <c r="C6683" s="2">
        <v>0</v>
      </c>
      <c r="D6683" s="2">
        <v>12720</v>
      </c>
      <c r="E6683">
        <v>138</v>
      </c>
      <c r="F6683" s="2">
        <v>26931</v>
      </c>
      <c r="G6683">
        <v>621</v>
      </c>
      <c r="H6683">
        <v>19720</v>
      </c>
      <c r="I6683" s="2">
        <f t="shared" si="105"/>
        <v>60130</v>
      </c>
    </row>
    <row r="6684" spans="1:9" x14ac:dyDescent="0.25">
      <c r="A6684" s="3">
        <v>44631.53125</v>
      </c>
      <c r="B6684">
        <v>0</v>
      </c>
      <c r="C6684" s="2">
        <v>0</v>
      </c>
      <c r="D6684" s="2">
        <v>12699</v>
      </c>
      <c r="E6684">
        <v>378</v>
      </c>
      <c r="F6684" s="2">
        <v>26773</v>
      </c>
      <c r="G6684">
        <v>618</v>
      </c>
      <c r="H6684">
        <v>19891</v>
      </c>
      <c r="I6684" s="2">
        <f t="shared" si="105"/>
        <v>60359</v>
      </c>
    </row>
    <row r="6685" spans="1:9" x14ac:dyDescent="0.25">
      <c r="A6685" s="3">
        <v>44631.541666666664</v>
      </c>
      <c r="B6685">
        <v>0</v>
      </c>
      <c r="C6685" s="2">
        <v>0</v>
      </c>
      <c r="D6685" s="2">
        <v>12744</v>
      </c>
      <c r="E6685">
        <v>105</v>
      </c>
      <c r="F6685" s="2">
        <v>25655</v>
      </c>
      <c r="G6685">
        <v>622</v>
      </c>
      <c r="H6685">
        <v>19685</v>
      </c>
      <c r="I6685" s="2">
        <f t="shared" si="105"/>
        <v>58811</v>
      </c>
    </row>
    <row r="6686" spans="1:9" x14ac:dyDescent="0.25">
      <c r="A6686" s="3">
        <v>44631.552083333336</v>
      </c>
      <c r="B6686">
        <v>0</v>
      </c>
      <c r="C6686" s="2">
        <v>0</v>
      </c>
      <c r="D6686" s="2">
        <v>12915</v>
      </c>
      <c r="E6686">
        <v>78</v>
      </c>
      <c r="F6686" s="2">
        <v>24580</v>
      </c>
      <c r="G6686">
        <v>609</v>
      </c>
      <c r="H6686">
        <v>19547</v>
      </c>
      <c r="I6686" s="2">
        <f t="shared" si="105"/>
        <v>57729</v>
      </c>
    </row>
    <row r="6687" spans="1:9" x14ac:dyDescent="0.25">
      <c r="A6687" s="3">
        <v>44631.5625</v>
      </c>
      <c r="B6687">
        <v>0</v>
      </c>
      <c r="C6687" s="2">
        <v>0</v>
      </c>
      <c r="D6687" s="2">
        <v>12783</v>
      </c>
      <c r="E6687">
        <v>198</v>
      </c>
      <c r="F6687" s="2">
        <v>24570</v>
      </c>
      <c r="G6687">
        <v>599</v>
      </c>
      <c r="H6687">
        <v>19429</v>
      </c>
      <c r="I6687" s="2">
        <f t="shared" si="105"/>
        <v>57579</v>
      </c>
    </row>
    <row r="6688" spans="1:9" x14ac:dyDescent="0.25">
      <c r="A6688" s="3">
        <v>44631.572916666664</v>
      </c>
      <c r="B6688">
        <v>0</v>
      </c>
      <c r="C6688" s="2">
        <v>0</v>
      </c>
      <c r="D6688" s="2">
        <v>12972</v>
      </c>
      <c r="E6688">
        <v>438</v>
      </c>
      <c r="F6688" s="2">
        <v>25999</v>
      </c>
      <c r="G6688">
        <v>603</v>
      </c>
      <c r="H6688">
        <v>19103</v>
      </c>
      <c r="I6688" s="2">
        <f t="shared" si="105"/>
        <v>59115</v>
      </c>
    </row>
    <row r="6689" spans="1:9" x14ac:dyDescent="0.25">
      <c r="A6689" s="3">
        <v>44631.583333333336</v>
      </c>
      <c r="B6689">
        <v>0</v>
      </c>
      <c r="C6689" s="2">
        <v>0</v>
      </c>
      <c r="D6689" s="2">
        <v>12708</v>
      </c>
      <c r="E6689">
        <v>54</v>
      </c>
      <c r="F6689" s="2">
        <v>24460</v>
      </c>
      <c r="G6689">
        <v>589</v>
      </c>
      <c r="H6689">
        <v>18599</v>
      </c>
      <c r="I6689" s="2">
        <f t="shared" si="105"/>
        <v>56410</v>
      </c>
    </row>
    <row r="6690" spans="1:9" x14ac:dyDescent="0.25">
      <c r="A6690" s="3">
        <v>44631.59375</v>
      </c>
      <c r="B6690">
        <v>0</v>
      </c>
      <c r="C6690" s="2">
        <v>0</v>
      </c>
      <c r="D6690" s="2">
        <v>12078</v>
      </c>
      <c r="E6690">
        <v>17</v>
      </c>
      <c r="F6690" s="2">
        <v>25062</v>
      </c>
      <c r="G6690">
        <v>561</v>
      </c>
      <c r="H6690">
        <v>17959</v>
      </c>
      <c r="I6690" s="2">
        <f t="shared" si="105"/>
        <v>55677</v>
      </c>
    </row>
    <row r="6691" spans="1:9" x14ac:dyDescent="0.25">
      <c r="A6691" s="3">
        <v>44631.604166666664</v>
      </c>
      <c r="B6691">
        <v>0</v>
      </c>
      <c r="C6691" s="2">
        <v>0</v>
      </c>
      <c r="D6691" s="2">
        <v>11937</v>
      </c>
      <c r="E6691">
        <v>17</v>
      </c>
      <c r="F6691" s="2">
        <v>26342</v>
      </c>
      <c r="G6691">
        <v>537</v>
      </c>
      <c r="H6691">
        <v>17212</v>
      </c>
      <c r="I6691" s="2">
        <f t="shared" si="105"/>
        <v>56045</v>
      </c>
    </row>
    <row r="6692" spans="1:9" x14ac:dyDescent="0.25">
      <c r="A6692" s="3">
        <v>44631.614583333336</v>
      </c>
      <c r="B6692">
        <v>0</v>
      </c>
      <c r="C6692" s="2">
        <v>0</v>
      </c>
      <c r="D6692" s="2">
        <v>11706</v>
      </c>
      <c r="E6692">
        <v>491</v>
      </c>
      <c r="F6692" s="2">
        <v>28519</v>
      </c>
      <c r="G6692">
        <v>503</v>
      </c>
      <c r="H6692">
        <v>16452</v>
      </c>
      <c r="I6692" s="2">
        <f t="shared" si="105"/>
        <v>57671</v>
      </c>
    </row>
    <row r="6693" spans="1:9" x14ac:dyDescent="0.25">
      <c r="A6693" s="3">
        <v>44631.625</v>
      </c>
      <c r="B6693">
        <v>0</v>
      </c>
      <c r="C6693" s="2">
        <v>0</v>
      </c>
      <c r="D6693" s="2">
        <v>11553</v>
      </c>
      <c r="E6693">
        <v>1215</v>
      </c>
      <c r="F6693" s="2">
        <v>28874</v>
      </c>
      <c r="G6693">
        <v>483</v>
      </c>
      <c r="H6693">
        <v>15579</v>
      </c>
      <c r="I6693" s="2">
        <f t="shared" si="105"/>
        <v>57704</v>
      </c>
    </row>
    <row r="6694" spans="1:9" x14ac:dyDescent="0.25">
      <c r="A6694" s="3">
        <v>44631.635416666664</v>
      </c>
      <c r="B6694">
        <v>0</v>
      </c>
      <c r="C6694" s="2">
        <v>0</v>
      </c>
      <c r="D6694" s="2">
        <v>12438</v>
      </c>
      <c r="E6694">
        <v>61</v>
      </c>
      <c r="F6694" s="2">
        <v>27912</v>
      </c>
      <c r="G6694">
        <v>450</v>
      </c>
      <c r="H6694">
        <v>14684</v>
      </c>
      <c r="I6694" s="2">
        <f t="shared" si="105"/>
        <v>55545</v>
      </c>
    </row>
    <row r="6695" spans="1:9" x14ac:dyDescent="0.25">
      <c r="A6695" s="3">
        <v>44631.645833333336</v>
      </c>
      <c r="B6695">
        <v>0</v>
      </c>
      <c r="C6695" s="2">
        <v>0</v>
      </c>
      <c r="D6695" s="2">
        <v>12759</v>
      </c>
      <c r="E6695">
        <v>210</v>
      </c>
      <c r="F6695" s="2">
        <v>28085</v>
      </c>
      <c r="G6695">
        <v>433</v>
      </c>
      <c r="H6695">
        <v>13629</v>
      </c>
      <c r="I6695" s="2">
        <f t="shared" si="105"/>
        <v>55116</v>
      </c>
    </row>
    <row r="6696" spans="1:9" x14ac:dyDescent="0.25">
      <c r="A6696" s="3">
        <v>44631.65625</v>
      </c>
      <c r="B6696">
        <v>0</v>
      </c>
      <c r="C6696" s="2">
        <v>0</v>
      </c>
      <c r="D6696" s="2">
        <v>12807</v>
      </c>
      <c r="E6696">
        <v>1736</v>
      </c>
      <c r="F6696" s="2">
        <v>28060</v>
      </c>
      <c r="G6696">
        <v>389</v>
      </c>
      <c r="H6696">
        <v>12279</v>
      </c>
      <c r="I6696" s="2">
        <f t="shared" si="105"/>
        <v>55271</v>
      </c>
    </row>
    <row r="6697" spans="1:9" x14ac:dyDescent="0.25">
      <c r="A6697" s="3">
        <v>44631.666666666664</v>
      </c>
      <c r="B6697">
        <v>0</v>
      </c>
      <c r="C6697" s="2">
        <v>0</v>
      </c>
      <c r="D6697" s="2">
        <v>12855</v>
      </c>
      <c r="E6697">
        <v>1927</v>
      </c>
      <c r="F6697" s="2">
        <v>28337</v>
      </c>
      <c r="G6697">
        <v>349</v>
      </c>
      <c r="H6697">
        <v>10779</v>
      </c>
      <c r="I6697" s="2">
        <f t="shared" si="105"/>
        <v>54247</v>
      </c>
    </row>
    <row r="6698" spans="1:9" x14ac:dyDescent="0.25">
      <c r="A6698" s="3">
        <v>44631.677083333336</v>
      </c>
      <c r="B6698">
        <v>0</v>
      </c>
      <c r="C6698" s="2">
        <v>0</v>
      </c>
      <c r="D6698" s="2">
        <v>12507</v>
      </c>
      <c r="E6698">
        <v>9</v>
      </c>
      <c r="F6698" s="2">
        <v>27861</v>
      </c>
      <c r="G6698">
        <v>329</v>
      </c>
      <c r="H6698">
        <v>9470</v>
      </c>
      <c r="I6698" s="2">
        <f t="shared" si="105"/>
        <v>50176</v>
      </c>
    </row>
    <row r="6699" spans="1:9" x14ac:dyDescent="0.25">
      <c r="A6699" s="3">
        <v>44631.6875</v>
      </c>
      <c r="B6699">
        <v>0</v>
      </c>
      <c r="C6699" s="2">
        <v>0</v>
      </c>
      <c r="D6699" s="2">
        <v>12954</v>
      </c>
      <c r="E6699">
        <v>1509</v>
      </c>
      <c r="F6699" s="2">
        <v>27363</v>
      </c>
      <c r="G6699">
        <v>298</v>
      </c>
      <c r="H6699">
        <v>8109</v>
      </c>
      <c r="I6699" s="2">
        <f t="shared" si="105"/>
        <v>50233</v>
      </c>
    </row>
    <row r="6700" spans="1:9" x14ac:dyDescent="0.25">
      <c r="A6700" s="3">
        <v>44631.697916666664</v>
      </c>
      <c r="B6700">
        <v>0</v>
      </c>
      <c r="C6700" s="2">
        <v>0</v>
      </c>
      <c r="D6700" s="2">
        <v>12594</v>
      </c>
      <c r="E6700">
        <v>2393</v>
      </c>
      <c r="F6700" s="2">
        <v>26955</v>
      </c>
      <c r="G6700">
        <v>252</v>
      </c>
      <c r="H6700">
        <v>6800</v>
      </c>
      <c r="I6700" s="2">
        <f t="shared" si="105"/>
        <v>48994</v>
      </c>
    </row>
    <row r="6701" spans="1:9" x14ac:dyDescent="0.25">
      <c r="A6701" s="3">
        <v>44631.708333333336</v>
      </c>
      <c r="B6701">
        <v>0</v>
      </c>
      <c r="C6701" s="2">
        <v>0</v>
      </c>
      <c r="D6701" s="2">
        <v>12588</v>
      </c>
      <c r="E6701">
        <v>2571</v>
      </c>
      <c r="F6701" s="2">
        <v>26241</v>
      </c>
      <c r="G6701">
        <v>219</v>
      </c>
      <c r="H6701">
        <v>5552</v>
      </c>
      <c r="I6701" s="2">
        <f t="shared" si="105"/>
        <v>47171</v>
      </c>
    </row>
    <row r="6702" spans="1:9" x14ac:dyDescent="0.25">
      <c r="A6702" s="3">
        <v>44631.71875</v>
      </c>
      <c r="B6702">
        <v>0</v>
      </c>
      <c r="C6702" s="2">
        <v>0</v>
      </c>
      <c r="D6702" s="2">
        <v>12342</v>
      </c>
      <c r="E6702">
        <v>665</v>
      </c>
      <c r="F6702" s="2">
        <v>26536</v>
      </c>
      <c r="G6702">
        <v>172</v>
      </c>
      <c r="H6702">
        <v>4229</v>
      </c>
      <c r="I6702" s="2">
        <f t="shared" si="105"/>
        <v>43944</v>
      </c>
    </row>
    <row r="6703" spans="1:9" x14ac:dyDescent="0.25">
      <c r="A6703" s="3">
        <v>44631.729166666664</v>
      </c>
      <c r="B6703">
        <v>0</v>
      </c>
      <c r="C6703" s="2">
        <v>0</v>
      </c>
      <c r="D6703" s="2">
        <v>96349</v>
      </c>
      <c r="E6703">
        <v>1966</v>
      </c>
      <c r="F6703" s="2">
        <v>29266</v>
      </c>
      <c r="G6703">
        <v>144</v>
      </c>
      <c r="H6703">
        <v>2990</v>
      </c>
      <c r="I6703" s="2">
        <f t="shared" si="105"/>
        <v>130715</v>
      </c>
    </row>
    <row r="6704" spans="1:9" x14ac:dyDescent="0.25">
      <c r="A6704" s="3">
        <v>44631.739583333336</v>
      </c>
      <c r="B6704">
        <v>0</v>
      </c>
      <c r="C6704" s="2">
        <v>0</v>
      </c>
      <c r="D6704" s="2">
        <v>145934</v>
      </c>
      <c r="E6704">
        <v>1394</v>
      </c>
      <c r="F6704" s="2">
        <v>30061</v>
      </c>
      <c r="G6704">
        <v>106</v>
      </c>
      <c r="H6704">
        <v>1740</v>
      </c>
      <c r="I6704" s="2">
        <f t="shared" si="105"/>
        <v>179235</v>
      </c>
    </row>
    <row r="6705" spans="1:9" x14ac:dyDescent="0.25">
      <c r="A6705" s="3">
        <v>44631.75</v>
      </c>
      <c r="B6705">
        <v>0</v>
      </c>
      <c r="C6705" s="2">
        <v>0</v>
      </c>
      <c r="D6705" s="2">
        <v>145447</v>
      </c>
      <c r="E6705">
        <v>1380</v>
      </c>
      <c r="F6705" s="2">
        <v>29768</v>
      </c>
      <c r="G6705">
        <v>83</v>
      </c>
      <c r="H6705">
        <v>826</v>
      </c>
      <c r="I6705" s="2">
        <f t="shared" si="105"/>
        <v>177504</v>
      </c>
    </row>
    <row r="6706" spans="1:9" x14ac:dyDescent="0.25">
      <c r="A6706" s="3">
        <v>44631.760416666664</v>
      </c>
      <c r="B6706">
        <v>0</v>
      </c>
      <c r="C6706" s="2">
        <v>0</v>
      </c>
      <c r="D6706" s="2">
        <v>144983</v>
      </c>
      <c r="E6706">
        <v>0</v>
      </c>
      <c r="F6706" s="2">
        <v>27633</v>
      </c>
      <c r="G6706">
        <v>79</v>
      </c>
      <c r="H6706">
        <v>600</v>
      </c>
      <c r="I6706" s="2">
        <f t="shared" si="105"/>
        <v>173295</v>
      </c>
    </row>
    <row r="6707" spans="1:9" x14ac:dyDescent="0.25">
      <c r="A6707" s="3">
        <v>44631.770833333336</v>
      </c>
      <c r="B6707">
        <v>0</v>
      </c>
      <c r="C6707" s="2">
        <v>0</v>
      </c>
      <c r="D6707" s="2">
        <v>144918</v>
      </c>
      <c r="E6707">
        <v>283</v>
      </c>
      <c r="F6707" s="2">
        <v>26660</v>
      </c>
      <c r="G6707">
        <v>77</v>
      </c>
      <c r="H6707">
        <v>535</v>
      </c>
      <c r="I6707" s="2">
        <f t="shared" si="105"/>
        <v>172473</v>
      </c>
    </row>
    <row r="6708" spans="1:9" x14ac:dyDescent="0.25">
      <c r="A6708" s="3">
        <v>44631.78125</v>
      </c>
      <c r="B6708">
        <v>0</v>
      </c>
      <c r="C6708" s="2">
        <v>0</v>
      </c>
      <c r="D6708" s="2">
        <v>145323</v>
      </c>
      <c r="E6708">
        <v>360</v>
      </c>
      <c r="F6708" s="2">
        <v>28629</v>
      </c>
      <c r="G6708">
        <v>77</v>
      </c>
      <c r="H6708">
        <v>560</v>
      </c>
      <c r="I6708" s="2">
        <f t="shared" si="105"/>
        <v>174949</v>
      </c>
    </row>
    <row r="6709" spans="1:9" x14ac:dyDescent="0.25">
      <c r="A6709" s="3">
        <v>44631.791666666664</v>
      </c>
      <c r="B6709">
        <v>0</v>
      </c>
      <c r="C6709" s="2">
        <v>0</v>
      </c>
      <c r="D6709" s="2">
        <v>145082</v>
      </c>
      <c r="E6709">
        <v>180</v>
      </c>
      <c r="F6709" s="2">
        <v>31817</v>
      </c>
      <c r="G6709">
        <v>78</v>
      </c>
      <c r="H6709">
        <v>558</v>
      </c>
      <c r="I6709" s="2">
        <f t="shared" si="105"/>
        <v>177715</v>
      </c>
    </row>
    <row r="6710" spans="1:9" x14ac:dyDescent="0.25">
      <c r="A6710" s="3">
        <v>44631.802083333336</v>
      </c>
      <c r="B6710">
        <v>0</v>
      </c>
      <c r="C6710" s="2">
        <v>0</v>
      </c>
      <c r="D6710" s="2">
        <v>144466</v>
      </c>
      <c r="E6710">
        <v>120</v>
      </c>
      <c r="F6710" s="2">
        <v>32221</v>
      </c>
      <c r="G6710">
        <v>78</v>
      </c>
      <c r="H6710">
        <v>552</v>
      </c>
      <c r="I6710" s="2">
        <f t="shared" si="105"/>
        <v>177437</v>
      </c>
    </row>
    <row r="6711" spans="1:9" x14ac:dyDescent="0.25">
      <c r="A6711" s="3">
        <v>44631.8125</v>
      </c>
      <c r="B6711">
        <v>0</v>
      </c>
      <c r="C6711" s="2">
        <v>0</v>
      </c>
      <c r="D6711" s="2">
        <v>143948</v>
      </c>
      <c r="E6711">
        <v>60</v>
      </c>
      <c r="F6711" s="2">
        <v>33151</v>
      </c>
      <c r="G6711">
        <v>80</v>
      </c>
      <c r="H6711">
        <v>553</v>
      </c>
      <c r="I6711" s="2">
        <f t="shared" si="105"/>
        <v>177792</v>
      </c>
    </row>
    <row r="6712" spans="1:9" x14ac:dyDescent="0.25">
      <c r="A6712" s="3">
        <v>44631.822916666664</v>
      </c>
      <c r="B6712">
        <v>0</v>
      </c>
      <c r="C6712" s="2">
        <v>0</v>
      </c>
      <c r="D6712" s="2">
        <v>143655</v>
      </c>
      <c r="E6712">
        <v>120</v>
      </c>
      <c r="F6712" s="2">
        <v>33707</v>
      </c>
      <c r="G6712">
        <v>78</v>
      </c>
      <c r="H6712">
        <v>569</v>
      </c>
      <c r="I6712" s="2">
        <f t="shared" si="105"/>
        <v>178129</v>
      </c>
    </row>
    <row r="6713" spans="1:9" x14ac:dyDescent="0.25">
      <c r="A6713" s="3">
        <v>44631.833333333336</v>
      </c>
      <c r="B6713">
        <v>0</v>
      </c>
      <c r="C6713" s="2">
        <v>0</v>
      </c>
      <c r="D6713" s="2">
        <v>139859</v>
      </c>
      <c r="E6713">
        <v>300</v>
      </c>
      <c r="F6713" s="2">
        <v>33310</v>
      </c>
      <c r="G6713">
        <v>77</v>
      </c>
      <c r="H6713">
        <v>570</v>
      </c>
      <c r="I6713" s="2">
        <f t="shared" si="105"/>
        <v>174116</v>
      </c>
    </row>
    <row r="6714" spans="1:9" x14ac:dyDescent="0.25">
      <c r="A6714" s="3">
        <v>44631.84375</v>
      </c>
      <c r="B6714">
        <v>0</v>
      </c>
      <c r="C6714" s="2">
        <v>0</v>
      </c>
      <c r="D6714" s="2">
        <v>55472</v>
      </c>
      <c r="E6714">
        <v>2400</v>
      </c>
      <c r="F6714" s="2">
        <v>33718</v>
      </c>
      <c r="G6714">
        <v>78</v>
      </c>
      <c r="H6714">
        <v>570</v>
      </c>
      <c r="I6714" s="2">
        <f t="shared" si="105"/>
        <v>92238</v>
      </c>
    </row>
    <row r="6715" spans="1:9" x14ac:dyDescent="0.25">
      <c r="A6715" s="3">
        <v>44631.854166666664</v>
      </c>
      <c r="B6715">
        <v>0</v>
      </c>
      <c r="C6715" s="2">
        <v>0</v>
      </c>
      <c r="D6715" s="2">
        <v>13220</v>
      </c>
      <c r="E6715">
        <v>73</v>
      </c>
      <c r="F6715" s="2">
        <v>34543</v>
      </c>
      <c r="G6715">
        <v>81</v>
      </c>
      <c r="H6715">
        <v>580</v>
      </c>
      <c r="I6715" s="2">
        <f t="shared" si="105"/>
        <v>48497</v>
      </c>
    </row>
    <row r="6716" spans="1:9" x14ac:dyDescent="0.25">
      <c r="A6716" s="3">
        <v>44631.864583333336</v>
      </c>
      <c r="B6716">
        <v>0</v>
      </c>
      <c r="C6716" s="2">
        <v>0</v>
      </c>
      <c r="D6716" s="2">
        <v>13661</v>
      </c>
      <c r="E6716">
        <v>60</v>
      </c>
      <c r="F6716" s="2">
        <v>34499</v>
      </c>
      <c r="G6716">
        <v>77</v>
      </c>
      <c r="H6716">
        <v>578</v>
      </c>
      <c r="I6716" s="2">
        <f t="shared" si="105"/>
        <v>48875</v>
      </c>
    </row>
    <row r="6717" spans="1:9" x14ac:dyDescent="0.25">
      <c r="A6717" s="3">
        <v>44631.875</v>
      </c>
      <c r="B6717">
        <v>0</v>
      </c>
      <c r="C6717" s="2">
        <v>0</v>
      </c>
      <c r="D6717" s="2">
        <v>13229</v>
      </c>
      <c r="E6717">
        <v>2</v>
      </c>
      <c r="F6717" s="2">
        <v>34789</v>
      </c>
      <c r="G6717">
        <v>77</v>
      </c>
      <c r="H6717">
        <v>576</v>
      </c>
      <c r="I6717" s="2">
        <f t="shared" si="105"/>
        <v>48673</v>
      </c>
    </row>
    <row r="6718" spans="1:9" x14ac:dyDescent="0.25">
      <c r="A6718" s="3">
        <v>44631.885416666664</v>
      </c>
      <c r="B6718">
        <v>0</v>
      </c>
      <c r="C6718" s="2">
        <v>0</v>
      </c>
      <c r="D6718" s="2">
        <v>16600</v>
      </c>
      <c r="E6718">
        <v>2562</v>
      </c>
      <c r="F6718" s="2">
        <v>35040</v>
      </c>
      <c r="G6718">
        <v>80</v>
      </c>
      <c r="H6718">
        <v>577</v>
      </c>
      <c r="I6718" s="2">
        <f t="shared" si="105"/>
        <v>54859</v>
      </c>
    </row>
    <row r="6719" spans="1:9" x14ac:dyDescent="0.25">
      <c r="A6719" s="3">
        <v>44631.895833333336</v>
      </c>
      <c r="B6719">
        <v>0</v>
      </c>
      <c r="C6719" s="2">
        <v>0</v>
      </c>
      <c r="D6719" s="2">
        <v>16100</v>
      </c>
      <c r="E6719">
        <v>480</v>
      </c>
      <c r="F6719" s="2">
        <v>34914</v>
      </c>
      <c r="G6719">
        <v>79</v>
      </c>
      <c r="H6719">
        <v>580</v>
      </c>
      <c r="I6719" s="2">
        <f t="shared" si="105"/>
        <v>52153</v>
      </c>
    </row>
    <row r="6720" spans="1:9" x14ac:dyDescent="0.25">
      <c r="A6720" s="3">
        <v>44631.90625</v>
      </c>
      <c r="B6720">
        <v>0</v>
      </c>
      <c r="C6720" s="2">
        <v>0</v>
      </c>
      <c r="D6720" s="2">
        <v>14692</v>
      </c>
      <c r="E6720">
        <v>180</v>
      </c>
      <c r="F6720" s="2">
        <v>35750</v>
      </c>
      <c r="G6720">
        <v>76</v>
      </c>
      <c r="H6720">
        <v>580</v>
      </c>
      <c r="I6720" s="2">
        <f t="shared" si="105"/>
        <v>51278</v>
      </c>
    </row>
    <row r="6721" spans="1:9" x14ac:dyDescent="0.25">
      <c r="A6721" s="3">
        <v>44631.916666666664</v>
      </c>
      <c r="B6721">
        <v>0</v>
      </c>
      <c r="C6721" s="2">
        <v>0</v>
      </c>
      <c r="D6721" s="2">
        <v>13761</v>
      </c>
      <c r="E6721">
        <v>60</v>
      </c>
      <c r="F6721" s="2">
        <v>35292</v>
      </c>
      <c r="G6721">
        <v>77</v>
      </c>
      <c r="H6721">
        <v>575</v>
      </c>
      <c r="I6721" s="2">
        <f t="shared" si="105"/>
        <v>49765</v>
      </c>
    </row>
    <row r="6722" spans="1:9" x14ac:dyDescent="0.25">
      <c r="A6722" s="3">
        <v>44631.927083333336</v>
      </c>
      <c r="B6722">
        <v>0</v>
      </c>
      <c r="C6722" s="2">
        <v>0</v>
      </c>
      <c r="D6722" s="2">
        <v>12021</v>
      </c>
      <c r="E6722">
        <v>1961</v>
      </c>
      <c r="F6722" s="2">
        <v>35049</v>
      </c>
      <c r="G6722">
        <v>83</v>
      </c>
      <c r="H6722">
        <v>577</v>
      </c>
      <c r="I6722" s="2">
        <f t="shared" si="105"/>
        <v>49691</v>
      </c>
    </row>
    <row r="6723" spans="1:9" x14ac:dyDescent="0.25">
      <c r="A6723" s="3">
        <v>44631.9375</v>
      </c>
      <c r="B6723">
        <v>0</v>
      </c>
      <c r="C6723" s="2">
        <v>0</v>
      </c>
      <c r="D6723" s="2">
        <v>9948</v>
      </c>
      <c r="E6723">
        <v>420</v>
      </c>
      <c r="F6723" s="2">
        <v>35295</v>
      </c>
      <c r="G6723">
        <v>77</v>
      </c>
      <c r="H6723">
        <v>589</v>
      </c>
      <c r="I6723" s="2">
        <f t="shared" si="105"/>
        <v>46329</v>
      </c>
    </row>
    <row r="6724" spans="1:9" x14ac:dyDescent="0.25">
      <c r="A6724" s="3">
        <v>44631.947916666664</v>
      </c>
      <c r="B6724">
        <v>0</v>
      </c>
      <c r="C6724" s="2">
        <v>0</v>
      </c>
      <c r="D6724" s="2">
        <v>9288</v>
      </c>
      <c r="E6724">
        <v>720</v>
      </c>
      <c r="F6724" s="2">
        <v>35508</v>
      </c>
      <c r="G6724">
        <v>75</v>
      </c>
      <c r="H6724">
        <v>592</v>
      </c>
      <c r="I6724" s="2">
        <f t="shared" si="105"/>
        <v>46183</v>
      </c>
    </row>
    <row r="6725" spans="1:9" x14ac:dyDescent="0.25">
      <c r="A6725" s="3">
        <v>44631.958333333336</v>
      </c>
      <c r="B6725">
        <v>0</v>
      </c>
      <c r="C6725" s="2">
        <v>0</v>
      </c>
      <c r="D6725" s="2">
        <v>8469</v>
      </c>
      <c r="E6725">
        <v>120</v>
      </c>
      <c r="F6725" s="2">
        <v>35569</v>
      </c>
      <c r="G6725">
        <v>81</v>
      </c>
      <c r="H6725">
        <v>586</v>
      </c>
      <c r="I6725" s="2">
        <f t="shared" si="105"/>
        <v>44825</v>
      </c>
    </row>
    <row r="6726" spans="1:9" x14ac:dyDescent="0.25">
      <c r="A6726" s="3">
        <v>44631.96875</v>
      </c>
      <c r="B6726">
        <v>0</v>
      </c>
      <c r="C6726" s="2">
        <v>0</v>
      </c>
      <c r="D6726" s="2">
        <v>7587</v>
      </c>
      <c r="E6726">
        <v>1959</v>
      </c>
      <c r="F6726" s="2">
        <v>34902</v>
      </c>
      <c r="G6726">
        <v>78</v>
      </c>
      <c r="H6726">
        <v>585</v>
      </c>
      <c r="I6726" s="2">
        <f t="shared" si="105"/>
        <v>45111</v>
      </c>
    </row>
    <row r="6727" spans="1:9" x14ac:dyDescent="0.25">
      <c r="A6727" s="3">
        <v>44631.979166666664</v>
      </c>
      <c r="B6727">
        <v>0</v>
      </c>
      <c r="C6727" s="2">
        <v>0</v>
      </c>
      <c r="D6727" s="2">
        <v>7380</v>
      </c>
      <c r="E6727">
        <v>19</v>
      </c>
      <c r="F6727" s="2">
        <v>34723</v>
      </c>
      <c r="G6727">
        <v>75</v>
      </c>
      <c r="H6727">
        <v>586</v>
      </c>
      <c r="I6727" s="2">
        <f t="shared" si="105"/>
        <v>42783</v>
      </c>
    </row>
    <row r="6728" spans="1:9" x14ac:dyDescent="0.25">
      <c r="A6728" s="3">
        <v>44631.989583333336</v>
      </c>
      <c r="B6728">
        <v>0</v>
      </c>
      <c r="C6728" s="2">
        <v>0</v>
      </c>
      <c r="D6728" s="2">
        <v>6576</v>
      </c>
      <c r="E6728">
        <v>60</v>
      </c>
      <c r="F6728" s="2">
        <v>35016</v>
      </c>
      <c r="G6728">
        <v>76</v>
      </c>
      <c r="H6728">
        <v>578</v>
      </c>
      <c r="I6728" s="2">
        <f t="shared" si="105"/>
        <v>42306</v>
      </c>
    </row>
    <row r="6729" spans="1:9" x14ac:dyDescent="0.25">
      <c r="A6729" s="3">
        <v>44632</v>
      </c>
      <c r="B6729">
        <v>0</v>
      </c>
      <c r="C6729" s="2">
        <v>0</v>
      </c>
      <c r="D6729" s="2">
        <v>6897</v>
      </c>
      <c r="E6729">
        <v>0</v>
      </c>
      <c r="F6729" s="2">
        <v>35480</v>
      </c>
      <c r="G6729">
        <v>83</v>
      </c>
      <c r="H6729">
        <v>545</v>
      </c>
      <c r="I6729" s="2">
        <f t="shared" si="105"/>
        <v>43005</v>
      </c>
    </row>
    <row r="6730" spans="1:9" x14ac:dyDescent="0.25">
      <c r="A6730" s="3">
        <v>44632.010416666664</v>
      </c>
      <c r="B6730">
        <v>0</v>
      </c>
      <c r="C6730" s="2">
        <v>0</v>
      </c>
      <c r="D6730" s="2">
        <v>8283</v>
      </c>
      <c r="E6730">
        <v>3640</v>
      </c>
      <c r="F6730" s="2">
        <v>35381</v>
      </c>
      <c r="G6730">
        <v>84</v>
      </c>
      <c r="H6730">
        <v>546</v>
      </c>
      <c r="I6730" s="2">
        <f t="shared" si="105"/>
        <v>47934</v>
      </c>
    </row>
    <row r="6731" spans="1:9" x14ac:dyDescent="0.25">
      <c r="A6731" s="3">
        <v>44632.020833333336</v>
      </c>
      <c r="B6731">
        <v>0</v>
      </c>
      <c r="C6731" s="2">
        <v>0</v>
      </c>
      <c r="D6731" s="2">
        <v>11367</v>
      </c>
      <c r="E6731">
        <v>180</v>
      </c>
      <c r="F6731" s="2">
        <v>34921</v>
      </c>
      <c r="G6731">
        <v>82</v>
      </c>
      <c r="H6731">
        <v>571</v>
      </c>
      <c r="I6731" s="2">
        <f t="shared" ref="I6731:I6794" si="106">SUM(B6731:H6731)</f>
        <v>47121</v>
      </c>
    </row>
    <row r="6732" spans="1:9" x14ac:dyDescent="0.25">
      <c r="A6732" s="3">
        <v>44632.03125</v>
      </c>
      <c r="B6732">
        <v>0</v>
      </c>
      <c r="C6732" s="2">
        <v>0</v>
      </c>
      <c r="D6732" s="2">
        <v>13428</v>
      </c>
      <c r="E6732">
        <v>2</v>
      </c>
      <c r="F6732" s="2">
        <v>33368</v>
      </c>
      <c r="G6732">
        <v>84</v>
      </c>
      <c r="H6732">
        <v>576</v>
      </c>
      <c r="I6732" s="2">
        <f t="shared" si="106"/>
        <v>47458</v>
      </c>
    </row>
    <row r="6733" spans="1:9" x14ac:dyDescent="0.25">
      <c r="A6733" s="3">
        <v>44632.041666666664</v>
      </c>
      <c r="B6733">
        <v>0</v>
      </c>
      <c r="C6733" s="2">
        <v>0</v>
      </c>
      <c r="D6733" s="2">
        <v>12846</v>
      </c>
      <c r="E6733">
        <v>63</v>
      </c>
      <c r="F6733" s="2">
        <v>32923</v>
      </c>
      <c r="G6733">
        <v>85</v>
      </c>
      <c r="H6733">
        <v>585</v>
      </c>
      <c r="I6733" s="2">
        <f t="shared" si="106"/>
        <v>46502</v>
      </c>
    </row>
    <row r="6734" spans="1:9" x14ac:dyDescent="0.25">
      <c r="A6734" s="3">
        <v>44632.052083333336</v>
      </c>
      <c r="B6734">
        <v>0</v>
      </c>
      <c r="C6734" s="2">
        <v>0</v>
      </c>
      <c r="D6734" s="2">
        <v>14049</v>
      </c>
      <c r="E6734">
        <v>1920</v>
      </c>
      <c r="F6734" s="2">
        <v>34261</v>
      </c>
      <c r="G6734">
        <v>85</v>
      </c>
      <c r="H6734">
        <v>575</v>
      </c>
      <c r="I6734" s="2">
        <f t="shared" si="106"/>
        <v>50890</v>
      </c>
    </row>
    <row r="6735" spans="1:9" x14ac:dyDescent="0.25">
      <c r="A6735" s="3">
        <v>44632.0625</v>
      </c>
      <c r="B6735">
        <v>0</v>
      </c>
      <c r="C6735" s="2">
        <v>0</v>
      </c>
      <c r="D6735" s="2">
        <v>14460</v>
      </c>
      <c r="E6735">
        <v>5</v>
      </c>
      <c r="F6735" s="2">
        <v>34899</v>
      </c>
      <c r="G6735">
        <v>84</v>
      </c>
      <c r="H6735">
        <v>534</v>
      </c>
      <c r="I6735" s="2">
        <f t="shared" si="106"/>
        <v>49982</v>
      </c>
    </row>
    <row r="6736" spans="1:9" x14ac:dyDescent="0.25">
      <c r="A6736" s="3">
        <v>44632.072916666664</v>
      </c>
      <c r="B6736">
        <v>0</v>
      </c>
      <c r="C6736" s="2">
        <v>0</v>
      </c>
      <c r="D6736" s="2">
        <v>14538</v>
      </c>
      <c r="E6736">
        <v>60</v>
      </c>
      <c r="F6736" s="2">
        <v>34713</v>
      </c>
      <c r="G6736">
        <v>84</v>
      </c>
      <c r="H6736">
        <v>559</v>
      </c>
      <c r="I6736" s="2">
        <f t="shared" si="106"/>
        <v>49954</v>
      </c>
    </row>
    <row r="6737" spans="1:9" x14ac:dyDescent="0.25">
      <c r="A6737" s="3">
        <v>44632.083333333336</v>
      </c>
      <c r="B6737">
        <v>0</v>
      </c>
      <c r="C6737" s="2">
        <v>0</v>
      </c>
      <c r="D6737" s="2">
        <v>14871</v>
      </c>
      <c r="E6737">
        <v>0</v>
      </c>
      <c r="F6737" s="2">
        <v>33677</v>
      </c>
      <c r="G6737">
        <v>85</v>
      </c>
      <c r="H6737">
        <v>587</v>
      </c>
      <c r="I6737" s="2">
        <f t="shared" si="106"/>
        <v>49220</v>
      </c>
    </row>
    <row r="6738" spans="1:9" x14ac:dyDescent="0.25">
      <c r="A6738" s="3">
        <v>44632.09375</v>
      </c>
      <c r="B6738">
        <v>0</v>
      </c>
      <c r="C6738" s="2">
        <v>0</v>
      </c>
      <c r="D6738" s="2">
        <v>14928</v>
      </c>
      <c r="E6738">
        <v>660</v>
      </c>
      <c r="F6738" s="2">
        <v>32412</v>
      </c>
      <c r="G6738">
        <v>84</v>
      </c>
      <c r="H6738">
        <v>593</v>
      </c>
      <c r="I6738" s="2">
        <f t="shared" si="106"/>
        <v>48677</v>
      </c>
    </row>
    <row r="6739" spans="1:9" x14ac:dyDescent="0.25">
      <c r="A6739" s="3">
        <v>44632.104166666664</v>
      </c>
      <c r="B6739">
        <v>0</v>
      </c>
      <c r="C6739" s="2">
        <v>0</v>
      </c>
      <c r="D6739" s="2">
        <v>14808</v>
      </c>
      <c r="E6739">
        <v>6</v>
      </c>
      <c r="F6739" s="2">
        <v>32073</v>
      </c>
      <c r="G6739">
        <v>84</v>
      </c>
      <c r="H6739">
        <v>595</v>
      </c>
      <c r="I6739" s="2">
        <f t="shared" si="106"/>
        <v>47566</v>
      </c>
    </row>
    <row r="6740" spans="1:9" x14ac:dyDescent="0.25">
      <c r="A6740" s="3">
        <v>44632.114583333336</v>
      </c>
      <c r="B6740">
        <v>0</v>
      </c>
      <c r="C6740" s="2">
        <v>0</v>
      </c>
      <c r="D6740" s="2">
        <v>15297</v>
      </c>
      <c r="E6740">
        <v>1</v>
      </c>
      <c r="F6740" s="2">
        <v>31755</v>
      </c>
      <c r="G6740">
        <v>84</v>
      </c>
      <c r="H6740">
        <v>592</v>
      </c>
      <c r="I6740" s="2">
        <f t="shared" si="106"/>
        <v>47729</v>
      </c>
    </row>
    <row r="6741" spans="1:9" x14ac:dyDescent="0.25">
      <c r="A6741" s="3">
        <v>44632.125</v>
      </c>
      <c r="B6741">
        <v>0</v>
      </c>
      <c r="C6741" s="2">
        <v>0</v>
      </c>
      <c r="D6741" s="2">
        <v>15510</v>
      </c>
      <c r="E6741">
        <v>0</v>
      </c>
      <c r="F6741" s="2">
        <v>30755</v>
      </c>
      <c r="G6741">
        <v>84</v>
      </c>
      <c r="H6741">
        <v>589</v>
      </c>
      <c r="I6741" s="2">
        <f t="shared" si="106"/>
        <v>46938</v>
      </c>
    </row>
    <row r="6742" spans="1:9" x14ac:dyDescent="0.25">
      <c r="A6742" s="3">
        <v>44632.135416666664</v>
      </c>
      <c r="B6742">
        <v>0</v>
      </c>
      <c r="C6742" s="2">
        <v>0</v>
      </c>
      <c r="D6742" s="2">
        <v>15054</v>
      </c>
      <c r="E6742">
        <v>120</v>
      </c>
      <c r="F6742" s="2">
        <v>30741</v>
      </c>
      <c r="G6742">
        <v>84</v>
      </c>
      <c r="H6742">
        <v>567</v>
      </c>
      <c r="I6742" s="2">
        <f t="shared" si="106"/>
        <v>46566</v>
      </c>
    </row>
    <row r="6743" spans="1:9" x14ac:dyDescent="0.25">
      <c r="A6743" s="3">
        <v>44632.145833333336</v>
      </c>
      <c r="B6743">
        <v>0</v>
      </c>
      <c r="C6743" s="2">
        <v>0</v>
      </c>
      <c r="D6743" s="2">
        <v>15270</v>
      </c>
      <c r="E6743">
        <v>60</v>
      </c>
      <c r="F6743" s="2">
        <v>31366</v>
      </c>
      <c r="G6743">
        <v>85</v>
      </c>
      <c r="H6743">
        <v>564</v>
      </c>
      <c r="I6743" s="2">
        <f t="shared" si="106"/>
        <v>47345</v>
      </c>
    </row>
    <row r="6744" spans="1:9" x14ac:dyDescent="0.25">
      <c r="A6744" s="3">
        <v>44632.15625</v>
      </c>
      <c r="B6744">
        <v>0</v>
      </c>
      <c r="C6744" s="2">
        <v>0</v>
      </c>
      <c r="D6744" s="2">
        <v>15900</v>
      </c>
      <c r="E6744">
        <v>1</v>
      </c>
      <c r="F6744" s="2">
        <v>31702</v>
      </c>
      <c r="G6744">
        <v>83</v>
      </c>
      <c r="H6744">
        <v>558</v>
      </c>
      <c r="I6744" s="2">
        <f t="shared" si="106"/>
        <v>48244</v>
      </c>
    </row>
    <row r="6745" spans="1:9" x14ac:dyDescent="0.25">
      <c r="A6745" s="3">
        <v>44632.166666666664</v>
      </c>
      <c r="B6745">
        <v>0</v>
      </c>
      <c r="C6745" s="2">
        <v>0</v>
      </c>
      <c r="D6745" s="2">
        <v>15135</v>
      </c>
      <c r="E6745">
        <v>2</v>
      </c>
      <c r="F6745" s="2">
        <v>31346</v>
      </c>
      <c r="G6745">
        <v>83</v>
      </c>
      <c r="H6745">
        <v>553</v>
      </c>
      <c r="I6745" s="2">
        <f t="shared" si="106"/>
        <v>47119</v>
      </c>
    </row>
    <row r="6746" spans="1:9" x14ac:dyDescent="0.25">
      <c r="A6746" s="3">
        <v>44632.177083333336</v>
      </c>
      <c r="B6746">
        <v>0</v>
      </c>
      <c r="C6746" s="2">
        <v>0</v>
      </c>
      <c r="D6746" s="2">
        <v>15159</v>
      </c>
      <c r="E6746">
        <v>360</v>
      </c>
      <c r="F6746" s="2">
        <v>31387</v>
      </c>
      <c r="G6746">
        <v>82</v>
      </c>
      <c r="H6746">
        <v>556</v>
      </c>
      <c r="I6746" s="2">
        <f t="shared" si="106"/>
        <v>47544</v>
      </c>
    </row>
    <row r="6747" spans="1:9" x14ac:dyDescent="0.25">
      <c r="A6747" s="3">
        <v>44632.1875</v>
      </c>
      <c r="B6747">
        <v>0</v>
      </c>
      <c r="C6747" s="2">
        <v>0</v>
      </c>
      <c r="D6747" s="2">
        <v>15492</v>
      </c>
      <c r="E6747">
        <v>1</v>
      </c>
      <c r="F6747" s="2">
        <v>31592</v>
      </c>
      <c r="G6747">
        <v>84</v>
      </c>
      <c r="H6747">
        <v>555</v>
      </c>
      <c r="I6747" s="2">
        <f t="shared" si="106"/>
        <v>47724</v>
      </c>
    </row>
    <row r="6748" spans="1:9" x14ac:dyDescent="0.25">
      <c r="A6748" s="3">
        <v>44632.197916666664</v>
      </c>
      <c r="B6748">
        <v>0</v>
      </c>
      <c r="C6748" s="2">
        <v>0</v>
      </c>
      <c r="D6748" s="2">
        <v>15123</v>
      </c>
      <c r="E6748">
        <v>525</v>
      </c>
      <c r="F6748" s="2">
        <v>32937</v>
      </c>
      <c r="G6748">
        <v>85</v>
      </c>
      <c r="H6748">
        <v>553</v>
      </c>
      <c r="I6748" s="2">
        <f t="shared" si="106"/>
        <v>49223</v>
      </c>
    </row>
    <row r="6749" spans="1:9" x14ac:dyDescent="0.25">
      <c r="A6749" s="3">
        <v>44632.208333333336</v>
      </c>
      <c r="B6749">
        <v>0</v>
      </c>
      <c r="C6749" s="2">
        <v>0</v>
      </c>
      <c r="D6749" s="2">
        <v>15153</v>
      </c>
      <c r="E6749">
        <v>120</v>
      </c>
      <c r="F6749" s="2">
        <v>33245</v>
      </c>
      <c r="G6749">
        <v>84</v>
      </c>
      <c r="H6749">
        <v>562</v>
      </c>
      <c r="I6749" s="2">
        <f t="shared" si="106"/>
        <v>49164</v>
      </c>
    </row>
    <row r="6750" spans="1:9" x14ac:dyDescent="0.25">
      <c r="A6750" s="3">
        <v>44632.21875</v>
      </c>
      <c r="B6750">
        <v>0</v>
      </c>
      <c r="C6750" s="2">
        <v>0</v>
      </c>
      <c r="D6750" s="2">
        <v>14931</v>
      </c>
      <c r="E6750">
        <v>3</v>
      </c>
      <c r="F6750" s="2">
        <v>33443</v>
      </c>
      <c r="G6750">
        <v>85</v>
      </c>
      <c r="H6750">
        <v>584</v>
      </c>
      <c r="I6750" s="2">
        <f t="shared" si="106"/>
        <v>49046</v>
      </c>
    </row>
    <row r="6751" spans="1:9" x14ac:dyDescent="0.25">
      <c r="A6751" s="3">
        <v>44632.229166666664</v>
      </c>
      <c r="B6751">
        <v>0</v>
      </c>
      <c r="C6751" s="2">
        <v>0</v>
      </c>
      <c r="D6751" s="2">
        <v>16033</v>
      </c>
      <c r="E6751">
        <v>60</v>
      </c>
      <c r="F6751" s="2">
        <v>31884</v>
      </c>
      <c r="G6751">
        <v>83</v>
      </c>
      <c r="H6751">
        <v>581</v>
      </c>
      <c r="I6751" s="2">
        <f t="shared" si="106"/>
        <v>48641</v>
      </c>
    </row>
    <row r="6752" spans="1:9" x14ac:dyDescent="0.25">
      <c r="A6752" s="3">
        <v>44632.239583333336</v>
      </c>
      <c r="B6752">
        <v>0</v>
      </c>
      <c r="C6752" s="2">
        <v>0</v>
      </c>
      <c r="D6752" s="2">
        <v>15662</v>
      </c>
      <c r="E6752">
        <v>240</v>
      </c>
      <c r="F6752" s="2">
        <v>31001</v>
      </c>
      <c r="G6752">
        <v>80</v>
      </c>
      <c r="H6752">
        <v>580</v>
      </c>
      <c r="I6752" s="2">
        <f t="shared" si="106"/>
        <v>47563</v>
      </c>
    </row>
    <row r="6753" spans="1:9" x14ac:dyDescent="0.25">
      <c r="A6753" s="3">
        <v>44632.25</v>
      </c>
      <c r="B6753">
        <v>0</v>
      </c>
      <c r="C6753" s="2">
        <v>0</v>
      </c>
      <c r="D6753" s="2">
        <v>14645</v>
      </c>
      <c r="E6753">
        <v>0</v>
      </c>
      <c r="F6753" s="2">
        <v>30337</v>
      </c>
      <c r="G6753">
        <v>74</v>
      </c>
      <c r="H6753">
        <v>573</v>
      </c>
      <c r="I6753" s="2">
        <f t="shared" si="106"/>
        <v>45629</v>
      </c>
    </row>
    <row r="6754" spans="1:9" x14ac:dyDescent="0.25">
      <c r="A6754" s="3">
        <v>44632.260416666664</v>
      </c>
      <c r="B6754">
        <v>0</v>
      </c>
      <c r="C6754" s="2">
        <v>0</v>
      </c>
      <c r="D6754" s="2">
        <v>50289</v>
      </c>
      <c r="E6754">
        <v>360</v>
      </c>
      <c r="F6754" s="2">
        <v>30375</v>
      </c>
      <c r="G6754">
        <v>74</v>
      </c>
      <c r="H6754">
        <v>557</v>
      </c>
      <c r="I6754" s="2">
        <f t="shared" si="106"/>
        <v>81655</v>
      </c>
    </row>
    <row r="6755" spans="1:9" x14ac:dyDescent="0.25">
      <c r="A6755" s="3">
        <v>44632.270833333336</v>
      </c>
      <c r="B6755">
        <v>0</v>
      </c>
      <c r="C6755" s="2">
        <v>0</v>
      </c>
      <c r="D6755" s="2">
        <v>111844</v>
      </c>
      <c r="E6755">
        <v>60</v>
      </c>
      <c r="F6755" s="2">
        <v>30291</v>
      </c>
      <c r="G6755">
        <v>74</v>
      </c>
      <c r="H6755">
        <v>552</v>
      </c>
      <c r="I6755" s="2">
        <f t="shared" si="106"/>
        <v>142821</v>
      </c>
    </row>
    <row r="6756" spans="1:9" x14ac:dyDescent="0.25">
      <c r="A6756" s="3">
        <v>44632.28125</v>
      </c>
      <c r="B6756">
        <v>0</v>
      </c>
      <c r="C6756" s="2">
        <v>0</v>
      </c>
      <c r="D6756" s="2">
        <v>122597</v>
      </c>
      <c r="E6756">
        <v>180</v>
      </c>
      <c r="F6756" s="2">
        <v>30226</v>
      </c>
      <c r="G6756">
        <v>73</v>
      </c>
      <c r="H6756">
        <v>583</v>
      </c>
      <c r="I6756" s="2">
        <f t="shared" si="106"/>
        <v>153659</v>
      </c>
    </row>
    <row r="6757" spans="1:9" x14ac:dyDescent="0.25">
      <c r="A6757" s="3">
        <v>44632.291666666664</v>
      </c>
      <c r="B6757">
        <v>0</v>
      </c>
      <c r="C6757" s="2">
        <v>0</v>
      </c>
      <c r="D6757" s="2">
        <v>111967</v>
      </c>
      <c r="E6757">
        <v>245</v>
      </c>
      <c r="F6757" s="2">
        <v>29357</v>
      </c>
      <c r="G6757">
        <v>75</v>
      </c>
      <c r="H6757">
        <v>592</v>
      </c>
      <c r="I6757" s="2">
        <f t="shared" si="106"/>
        <v>142236</v>
      </c>
    </row>
    <row r="6758" spans="1:9" x14ac:dyDescent="0.25">
      <c r="A6758" s="3">
        <v>44632.302083333336</v>
      </c>
      <c r="B6758">
        <v>0</v>
      </c>
      <c r="C6758" s="2">
        <v>0</v>
      </c>
      <c r="D6758" s="2">
        <v>17299</v>
      </c>
      <c r="E6758">
        <v>3</v>
      </c>
      <c r="F6758" s="2">
        <v>29668</v>
      </c>
      <c r="G6758">
        <v>78</v>
      </c>
      <c r="H6758">
        <v>796</v>
      </c>
      <c r="I6758" s="2">
        <f t="shared" si="106"/>
        <v>47844</v>
      </c>
    </row>
    <row r="6759" spans="1:9" x14ac:dyDescent="0.25">
      <c r="A6759" s="3">
        <v>44632.3125</v>
      </c>
      <c r="B6759">
        <v>0</v>
      </c>
      <c r="C6759" s="2">
        <v>0</v>
      </c>
      <c r="D6759" s="2">
        <v>14660</v>
      </c>
      <c r="E6759">
        <v>1</v>
      </c>
      <c r="F6759" s="2">
        <v>27783</v>
      </c>
      <c r="G6759">
        <v>86</v>
      </c>
      <c r="H6759">
        <v>1281</v>
      </c>
      <c r="I6759" s="2">
        <f t="shared" si="106"/>
        <v>43811</v>
      </c>
    </row>
    <row r="6760" spans="1:9" x14ac:dyDescent="0.25">
      <c r="A6760" s="3">
        <v>44632.322916666664</v>
      </c>
      <c r="B6760">
        <v>0</v>
      </c>
      <c r="C6760" s="2">
        <v>0</v>
      </c>
      <c r="D6760" s="2">
        <v>15637</v>
      </c>
      <c r="E6760">
        <v>1</v>
      </c>
      <c r="F6760" s="2">
        <v>23051</v>
      </c>
      <c r="G6760">
        <v>95</v>
      </c>
      <c r="H6760">
        <v>1974</v>
      </c>
      <c r="I6760" s="2">
        <f t="shared" si="106"/>
        <v>40758</v>
      </c>
    </row>
    <row r="6761" spans="1:9" x14ac:dyDescent="0.25">
      <c r="A6761" s="3">
        <v>44632.333333333336</v>
      </c>
      <c r="B6761">
        <v>0</v>
      </c>
      <c r="C6761" s="2">
        <v>0</v>
      </c>
      <c r="D6761" s="2">
        <v>15770</v>
      </c>
      <c r="E6761">
        <v>230</v>
      </c>
      <c r="F6761" s="2">
        <v>22543</v>
      </c>
      <c r="G6761">
        <v>103</v>
      </c>
      <c r="H6761">
        <v>1939</v>
      </c>
      <c r="I6761" s="2">
        <f t="shared" si="106"/>
        <v>40585</v>
      </c>
    </row>
    <row r="6762" spans="1:9" x14ac:dyDescent="0.25">
      <c r="A6762" s="3">
        <v>44632.34375</v>
      </c>
      <c r="B6762">
        <v>0</v>
      </c>
      <c r="C6762" s="2">
        <v>0</v>
      </c>
      <c r="D6762" s="2">
        <v>15701</v>
      </c>
      <c r="E6762">
        <v>12</v>
      </c>
      <c r="F6762" s="2">
        <v>22257</v>
      </c>
      <c r="G6762">
        <v>121</v>
      </c>
      <c r="H6762">
        <v>2229</v>
      </c>
      <c r="I6762" s="2">
        <f t="shared" si="106"/>
        <v>40320</v>
      </c>
    </row>
    <row r="6763" spans="1:9" x14ac:dyDescent="0.25">
      <c r="A6763" s="3">
        <v>44632.354166666664</v>
      </c>
      <c r="B6763">
        <v>0</v>
      </c>
      <c r="C6763" s="2">
        <v>0</v>
      </c>
      <c r="D6763" s="2">
        <v>15662</v>
      </c>
      <c r="E6763">
        <v>244</v>
      </c>
      <c r="F6763" s="2">
        <v>23915</v>
      </c>
      <c r="G6763">
        <v>167</v>
      </c>
      <c r="H6763">
        <v>4463</v>
      </c>
      <c r="I6763" s="2">
        <f t="shared" si="106"/>
        <v>44451</v>
      </c>
    </row>
    <row r="6764" spans="1:9" x14ac:dyDescent="0.25">
      <c r="A6764" s="3">
        <v>44632.364583333336</v>
      </c>
      <c r="B6764">
        <v>0</v>
      </c>
      <c r="C6764" s="2">
        <v>0</v>
      </c>
      <c r="D6764" s="2">
        <v>15883</v>
      </c>
      <c r="E6764">
        <v>986</v>
      </c>
      <c r="F6764" s="2">
        <v>25174</v>
      </c>
      <c r="G6764">
        <v>265</v>
      </c>
      <c r="H6764">
        <v>6454</v>
      </c>
      <c r="I6764" s="2">
        <f t="shared" si="106"/>
        <v>48762</v>
      </c>
    </row>
    <row r="6765" spans="1:9" x14ac:dyDescent="0.25">
      <c r="A6765" s="3">
        <v>44632.375</v>
      </c>
      <c r="B6765">
        <v>0</v>
      </c>
      <c r="C6765" s="2">
        <v>0</v>
      </c>
      <c r="D6765" s="2">
        <v>15841</v>
      </c>
      <c r="E6765">
        <v>33</v>
      </c>
      <c r="F6765" s="2">
        <v>21957</v>
      </c>
      <c r="G6765">
        <v>265</v>
      </c>
      <c r="H6765">
        <v>7038</v>
      </c>
      <c r="I6765" s="2">
        <f t="shared" si="106"/>
        <v>45134</v>
      </c>
    </row>
    <row r="6766" spans="1:9" x14ac:dyDescent="0.25">
      <c r="A6766" s="3">
        <v>44632.385416666664</v>
      </c>
      <c r="B6766">
        <v>0</v>
      </c>
      <c r="C6766" s="2">
        <v>0</v>
      </c>
      <c r="D6766" s="2">
        <v>16052</v>
      </c>
      <c r="E6766">
        <v>1676</v>
      </c>
      <c r="F6766" s="2">
        <v>21270</v>
      </c>
      <c r="G6766">
        <v>315</v>
      </c>
      <c r="H6766">
        <v>7514</v>
      </c>
      <c r="I6766" s="2">
        <f t="shared" si="106"/>
        <v>46827</v>
      </c>
    </row>
    <row r="6767" spans="1:9" x14ac:dyDescent="0.25">
      <c r="A6767" s="3">
        <v>44632.395833333336</v>
      </c>
      <c r="B6767">
        <v>0</v>
      </c>
      <c r="C6767" s="2">
        <v>0</v>
      </c>
      <c r="D6767" s="2">
        <v>15840</v>
      </c>
      <c r="E6767">
        <v>823</v>
      </c>
      <c r="F6767" s="2">
        <v>21756</v>
      </c>
      <c r="G6767">
        <v>409</v>
      </c>
      <c r="H6767">
        <v>10244</v>
      </c>
      <c r="I6767" s="2">
        <f t="shared" si="106"/>
        <v>49072</v>
      </c>
    </row>
    <row r="6768" spans="1:9" x14ac:dyDescent="0.25">
      <c r="A6768" s="3">
        <v>44632.40625</v>
      </c>
      <c r="B6768">
        <v>0</v>
      </c>
      <c r="C6768" s="2">
        <v>0</v>
      </c>
      <c r="D6768" s="2">
        <v>16011</v>
      </c>
      <c r="E6768">
        <v>10</v>
      </c>
      <c r="F6768" s="2">
        <v>23034</v>
      </c>
      <c r="G6768">
        <v>449</v>
      </c>
      <c r="H6768">
        <v>11992</v>
      </c>
      <c r="I6768" s="2">
        <f t="shared" si="106"/>
        <v>51496</v>
      </c>
    </row>
    <row r="6769" spans="1:9" x14ac:dyDescent="0.25">
      <c r="A6769" s="3">
        <v>44632.416666666664</v>
      </c>
      <c r="B6769">
        <v>0</v>
      </c>
      <c r="C6769" s="2">
        <v>0</v>
      </c>
      <c r="D6769" s="2">
        <v>15216</v>
      </c>
      <c r="E6769">
        <v>8</v>
      </c>
      <c r="F6769" s="2">
        <v>24819</v>
      </c>
      <c r="G6769">
        <v>474</v>
      </c>
      <c r="H6769">
        <v>13228</v>
      </c>
      <c r="I6769" s="2">
        <f t="shared" si="106"/>
        <v>53745</v>
      </c>
    </row>
    <row r="6770" spans="1:9" x14ac:dyDescent="0.25">
      <c r="A6770" s="3">
        <v>44632.427083333336</v>
      </c>
      <c r="B6770">
        <v>0</v>
      </c>
      <c r="C6770" s="2">
        <v>0</v>
      </c>
      <c r="D6770" s="2">
        <v>15519</v>
      </c>
      <c r="E6770">
        <v>1281</v>
      </c>
      <c r="F6770" s="2">
        <v>24712</v>
      </c>
      <c r="G6770">
        <v>495</v>
      </c>
      <c r="H6770">
        <v>13921</v>
      </c>
      <c r="I6770" s="2">
        <f t="shared" si="106"/>
        <v>55928</v>
      </c>
    </row>
    <row r="6771" spans="1:9" x14ac:dyDescent="0.25">
      <c r="A6771" s="3">
        <v>44632.4375</v>
      </c>
      <c r="B6771">
        <v>0</v>
      </c>
      <c r="C6771" s="2">
        <v>0</v>
      </c>
      <c r="D6771" s="2">
        <v>14955</v>
      </c>
      <c r="E6771">
        <v>12</v>
      </c>
      <c r="F6771" s="2">
        <v>23985</v>
      </c>
      <c r="G6771">
        <v>471</v>
      </c>
      <c r="H6771">
        <v>13743</v>
      </c>
      <c r="I6771" s="2">
        <f t="shared" si="106"/>
        <v>53166</v>
      </c>
    </row>
    <row r="6772" spans="1:9" x14ac:dyDescent="0.25">
      <c r="A6772" s="3">
        <v>44632.447916666664</v>
      </c>
      <c r="B6772">
        <v>0</v>
      </c>
      <c r="C6772" s="2">
        <v>0</v>
      </c>
      <c r="D6772" s="2">
        <v>14901</v>
      </c>
      <c r="E6772">
        <v>128</v>
      </c>
      <c r="F6772" s="2">
        <v>25182</v>
      </c>
      <c r="G6772">
        <v>535</v>
      </c>
      <c r="H6772">
        <v>15223</v>
      </c>
      <c r="I6772" s="2">
        <f t="shared" si="106"/>
        <v>55969</v>
      </c>
    </row>
    <row r="6773" spans="1:9" x14ac:dyDescent="0.25">
      <c r="A6773" s="3">
        <v>44632.458333333336</v>
      </c>
      <c r="B6773">
        <v>0</v>
      </c>
      <c r="C6773" s="2">
        <v>0</v>
      </c>
      <c r="D6773" s="2">
        <v>14139</v>
      </c>
      <c r="E6773">
        <v>374</v>
      </c>
      <c r="F6773" s="2">
        <v>25607</v>
      </c>
      <c r="G6773">
        <v>565</v>
      </c>
      <c r="H6773">
        <v>14913</v>
      </c>
      <c r="I6773" s="2">
        <f t="shared" si="106"/>
        <v>55598</v>
      </c>
    </row>
    <row r="6774" spans="1:9" x14ac:dyDescent="0.25">
      <c r="A6774" s="3">
        <v>44632.46875</v>
      </c>
      <c r="B6774">
        <v>0</v>
      </c>
      <c r="C6774" s="2">
        <v>0</v>
      </c>
      <c r="D6774" s="2">
        <v>14217</v>
      </c>
      <c r="E6774">
        <v>3172</v>
      </c>
      <c r="F6774" s="2">
        <v>25995</v>
      </c>
      <c r="G6774">
        <v>599</v>
      </c>
      <c r="H6774">
        <v>16702</v>
      </c>
      <c r="I6774" s="2">
        <f t="shared" si="106"/>
        <v>60685</v>
      </c>
    </row>
    <row r="6775" spans="1:9" x14ac:dyDescent="0.25">
      <c r="A6775" s="3">
        <v>44632.479166666664</v>
      </c>
      <c r="B6775">
        <v>0</v>
      </c>
      <c r="C6775" s="2">
        <v>0</v>
      </c>
      <c r="D6775" s="2">
        <v>14433</v>
      </c>
      <c r="E6775">
        <v>534</v>
      </c>
      <c r="F6775" s="2">
        <v>24218</v>
      </c>
      <c r="G6775">
        <v>610</v>
      </c>
      <c r="H6775">
        <v>15215</v>
      </c>
      <c r="I6775" s="2">
        <f t="shared" si="106"/>
        <v>55010</v>
      </c>
    </row>
    <row r="6776" spans="1:9" x14ac:dyDescent="0.25">
      <c r="A6776" s="3">
        <v>44632.489583333336</v>
      </c>
      <c r="B6776">
        <v>0</v>
      </c>
      <c r="C6776" s="2">
        <v>0</v>
      </c>
      <c r="D6776" s="2">
        <v>15228</v>
      </c>
      <c r="E6776">
        <v>23</v>
      </c>
      <c r="F6776" s="2">
        <v>23106</v>
      </c>
      <c r="G6776">
        <v>606</v>
      </c>
      <c r="H6776">
        <v>17074</v>
      </c>
      <c r="I6776" s="2">
        <f t="shared" si="106"/>
        <v>56037</v>
      </c>
    </row>
    <row r="6777" spans="1:9" x14ac:dyDescent="0.25">
      <c r="A6777" s="3">
        <v>44632.5</v>
      </c>
      <c r="B6777">
        <v>0</v>
      </c>
      <c r="C6777" s="2">
        <v>0</v>
      </c>
      <c r="D6777" s="2">
        <v>14703</v>
      </c>
      <c r="E6777">
        <v>12</v>
      </c>
      <c r="F6777" s="2">
        <v>23084</v>
      </c>
      <c r="G6777">
        <v>632</v>
      </c>
      <c r="H6777">
        <v>17496</v>
      </c>
      <c r="I6777" s="2">
        <f t="shared" si="106"/>
        <v>55927</v>
      </c>
    </row>
    <row r="6778" spans="1:9" x14ac:dyDescent="0.25">
      <c r="A6778" s="3">
        <v>44632.510416666664</v>
      </c>
      <c r="B6778">
        <v>0</v>
      </c>
      <c r="C6778" s="2">
        <v>0</v>
      </c>
      <c r="D6778" s="2">
        <v>14733</v>
      </c>
      <c r="E6778">
        <v>7</v>
      </c>
      <c r="F6778" s="2">
        <v>22890</v>
      </c>
      <c r="G6778">
        <v>641</v>
      </c>
      <c r="H6778">
        <v>17189</v>
      </c>
      <c r="I6778" s="2">
        <f t="shared" si="106"/>
        <v>55460</v>
      </c>
    </row>
    <row r="6779" spans="1:9" x14ac:dyDescent="0.25">
      <c r="A6779" s="3">
        <v>44632.520833333336</v>
      </c>
      <c r="B6779">
        <v>0</v>
      </c>
      <c r="C6779" s="2">
        <v>0</v>
      </c>
      <c r="D6779" s="2">
        <v>15279</v>
      </c>
      <c r="E6779">
        <v>67</v>
      </c>
      <c r="F6779" s="2">
        <v>24144</v>
      </c>
      <c r="G6779">
        <v>652</v>
      </c>
      <c r="H6779">
        <v>17321</v>
      </c>
      <c r="I6779" s="2">
        <f t="shared" si="106"/>
        <v>57463</v>
      </c>
    </row>
    <row r="6780" spans="1:9" x14ac:dyDescent="0.25">
      <c r="A6780" s="3">
        <v>44632.53125</v>
      </c>
      <c r="B6780">
        <v>0</v>
      </c>
      <c r="C6780" s="2">
        <v>0</v>
      </c>
      <c r="D6780" s="2">
        <v>14478</v>
      </c>
      <c r="E6780">
        <v>187</v>
      </c>
      <c r="F6780" s="2">
        <v>22724</v>
      </c>
      <c r="G6780">
        <v>598</v>
      </c>
      <c r="H6780">
        <v>16939</v>
      </c>
      <c r="I6780" s="2">
        <f t="shared" si="106"/>
        <v>54926</v>
      </c>
    </row>
    <row r="6781" spans="1:9" x14ac:dyDescent="0.25">
      <c r="A6781" s="3">
        <v>44632.541666666664</v>
      </c>
      <c r="B6781">
        <v>0</v>
      </c>
      <c r="C6781" s="2">
        <v>0</v>
      </c>
      <c r="D6781" s="2">
        <v>14373</v>
      </c>
      <c r="E6781">
        <v>12</v>
      </c>
      <c r="F6781" s="2">
        <v>23281</v>
      </c>
      <c r="G6781">
        <v>551</v>
      </c>
      <c r="H6781">
        <v>15244</v>
      </c>
      <c r="I6781" s="2">
        <f t="shared" si="106"/>
        <v>53461</v>
      </c>
    </row>
    <row r="6782" spans="1:9" x14ac:dyDescent="0.25">
      <c r="A6782" s="3">
        <v>44632.552083333336</v>
      </c>
      <c r="B6782">
        <v>0</v>
      </c>
      <c r="C6782" s="2">
        <v>0</v>
      </c>
      <c r="D6782" s="2">
        <v>14775</v>
      </c>
      <c r="E6782">
        <v>2885</v>
      </c>
      <c r="F6782" s="2">
        <v>21655</v>
      </c>
      <c r="G6782">
        <v>525</v>
      </c>
      <c r="H6782">
        <v>14590</v>
      </c>
      <c r="I6782" s="2">
        <f t="shared" si="106"/>
        <v>54430</v>
      </c>
    </row>
    <row r="6783" spans="1:9" x14ac:dyDescent="0.25">
      <c r="A6783" s="3">
        <v>44632.5625</v>
      </c>
      <c r="B6783">
        <v>0</v>
      </c>
      <c r="C6783" s="2">
        <v>0</v>
      </c>
      <c r="D6783" s="2">
        <v>14301</v>
      </c>
      <c r="E6783">
        <v>22</v>
      </c>
      <c r="F6783" s="2">
        <v>21321</v>
      </c>
      <c r="G6783">
        <v>495</v>
      </c>
      <c r="H6783">
        <v>16089</v>
      </c>
      <c r="I6783" s="2">
        <f t="shared" si="106"/>
        <v>52228</v>
      </c>
    </row>
    <row r="6784" spans="1:9" x14ac:dyDescent="0.25">
      <c r="A6784" s="3">
        <v>44632.572916666664</v>
      </c>
      <c r="B6784">
        <v>0</v>
      </c>
      <c r="C6784" s="2">
        <v>0</v>
      </c>
      <c r="D6784" s="2">
        <v>14316</v>
      </c>
      <c r="E6784">
        <v>133</v>
      </c>
      <c r="F6784" s="2">
        <v>20212</v>
      </c>
      <c r="G6784">
        <v>369</v>
      </c>
      <c r="H6784">
        <v>15051</v>
      </c>
      <c r="I6784" s="2">
        <f t="shared" si="106"/>
        <v>50081</v>
      </c>
    </row>
    <row r="6785" spans="1:9" x14ac:dyDescent="0.25">
      <c r="A6785" s="3">
        <v>44632.583333333336</v>
      </c>
      <c r="B6785">
        <v>0</v>
      </c>
      <c r="C6785" s="2">
        <v>0</v>
      </c>
      <c r="D6785" s="2">
        <v>14439</v>
      </c>
      <c r="E6785">
        <v>14</v>
      </c>
      <c r="F6785" s="2">
        <v>19402</v>
      </c>
      <c r="G6785">
        <v>326</v>
      </c>
      <c r="H6785">
        <v>12897</v>
      </c>
      <c r="I6785" s="2">
        <f t="shared" si="106"/>
        <v>47078</v>
      </c>
    </row>
    <row r="6786" spans="1:9" x14ac:dyDescent="0.25">
      <c r="A6786" s="3">
        <v>44632.59375</v>
      </c>
      <c r="B6786">
        <v>0</v>
      </c>
      <c r="C6786" s="2">
        <v>0</v>
      </c>
      <c r="D6786" s="2">
        <v>13503</v>
      </c>
      <c r="E6786">
        <v>253</v>
      </c>
      <c r="F6786" s="2">
        <v>18868</v>
      </c>
      <c r="G6786">
        <v>342</v>
      </c>
      <c r="H6786">
        <v>11420</v>
      </c>
      <c r="I6786" s="2">
        <f t="shared" si="106"/>
        <v>44386</v>
      </c>
    </row>
    <row r="6787" spans="1:9" x14ac:dyDescent="0.25">
      <c r="A6787" s="3">
        <v>44632.604166666664</v>
      </c>
      <c r="B6787">
        <v>0</v>
      </c>
      <c r="C6787" s="2">
        <v>0</v>
      </c>
      <c r="D6787" s="2">
        <v>13887</v>
      </c>
      <c r="E6787">
        <v>434</v>
      </c>
      <c r="F6787" s="2">
        <v>18985</v>
      </c>
      <c r="G6787">
        <v>359</v>
      </c>
      <c r="H6787">
        <v>10651</v>
      </c>
      <c r="I6787" s="2">
        <f t="shared" si="106"/>
        <v>44316</v>
      </c>
    </row>
    <row r="6788" spans="1:9" x14ac:dyDescent="0.25">
      <c r="A6788" s="3">
        <v>44632.614583333336</v>
      </c>
      <c r="B6788">
        <v>0</v>
      </c>
      <c r="C6788" s="2">
        <v>0</v>
      </c>
      <c r="D6788" s="2">
        <v>13662</v>
      </c>
      <c r="E6788">
        <v>253</v>
      </c>
      <c r="F6788" s="2">
        <v>18467</v>
      </c>
      <c r="G6788">
        <v>352</v>
      </c>
      <c r="H6788">
        <v>10966</v>
      </c>
      <c r="I6788" s="2">
        <f t="shared" si="106"/>
        <v>43700</v>
      </c>
    </row>
    <row r="6789" spans="1:9" x14ac:dyDescent="0.25">
      <c r="A6789" s="3">
        <v>44632.625</v>
      </c>
      <c r="B6789">
        <v>0</v>
      </c>
      <c r="C6789" s="2">
        <v>0</v>
      </c>
      <c r="D6789" s="2">
        <v>13709</v>
      </c>
      <c r="E6789">
        <v>1020</v>
      </c>
      <c r="F6789" s="2">
        <v>19055</v>
      </c>
      <c r="G6789">
        <v>343</v>
      </c>
      <c r="H6789">
        <v>10099</v>
      </c>
      <c r="I6789" s="2">
        <f t="shared" si="106"/>
        <v>44226</v>
      </c>
    </row>
    <row r="6790" spans="1:9" x14ac:dyDescent="0.25">
      <c r="A6790" s="3">
        <v>44632.635416666664</v>
      </c>
      <c r="B6790">
        <v>0</v>
      </c>
      <c r="C6790" s="2">
        <v>0</v>
      </c>
      <c r="D6790" s="2">
        <v>14374</v>
      </c>
      <c r="E6790">
        <v>69</v>
      </c>
      <c r="F6790" s="2">
        <v>18631</v>
      </c>
      <c r="G6790">
        <v>297</v>
      </c>
      <c r="H6790">
        <v>9443</v>
      </c>
      <c r="I6790" s="2">
        <f t="shared" si="106"/>
        <v>42814</v>
      </c>
    </row>
    <row r="6791" spans="1:9" x14ac:dyDescent="0.25">
      <c r="A6791" s="3">
        <v>44632.645833333336</v>
      </c>
      <c r="B6791">
        <v>0</v>
      </c>
      <c r="C6791" s="2">
        <v>0</v>
      </c>
      <c r="D6791" s="2">
        <v>14961</v>
      </c>
      <c r="E6791">
        <v>10</v>
      </c>
      <c r="F6791" s="2">
        <v>16904</v>
      </c>
      <c r="G6791">
        <v>249</v>
      </c>
      <c r="H6791">
        <v>7728</v>
      </c>
      <c r="I6791" s="2">
        <f t="shared" si="106"/>
        <v>39852</v>
      </c>
    </row>
    <row r="6792" spans="1:9" x14ac:dyDescent="0.25">
      <c r="A6792" s="3">
        <v>44632.65625</v>
      </c>
      <c r="B6792">
        <v>0</v>
      </c>
      <c r="C6792" s="2">
        <v>0</v>
      </c>
      <c r="D6792" s="2">
        <v>21803</v>
      </c>
      <c r="E6792">
        <v>245</v>
      </c>
      <c r="F6792" s="2">
        <v>16337</v>
      </c>
      <c r="G6792">
        <v>209</v>
      </c>
      <c r="H6792">
        <v>5817</v>
      </c>
      <c r="I6792" s="2">
        <f t="shared" si="106"/>
        <v>44411</v>
      </c>
    </row>
    <row r="6793" spans="1:9" x14ac:dyDescent="0.25">
      <c r="A6793" s="3">
        <v>44632.666666666664</v>
      </c>
      <c r="B6793">
        <v>0</v>
      </c>
      <c r="C6793" s="2">
        <v>0</v>
      </c>
      <c r="D6793" s="2">
        <v>147388</v>
      </c>
      <c r="E6793">
        <v>245</v>
      </c>
      <c r="F6793" s="2">
        <v>15265</v>
      </c>
      <c r="G6793">
        <v>192</v>
      </c>
      <c r="H6793">
        <v>5012</v>
      </c>
      <c r="I6793" s="2">
        <f t="shared" si="106"/>
        <v>168102</v>
      </c>
    </row>
    <row r="6794" spans="1:9" x14ac:dyDescent="0.25">
      <c r="A6794" s="3">
        <v>44632.677083333336</v>
      </c>
      <c r="B6794">
        <v>0</v>
      </c>
      <c r="C6794" s="2">
        <v>0</v>
      </c>
      <c r="D6794" s="2">
        <v>62683</v>
      </c>
      <c r="E6794">
        <v>9</v>
      </c>
      <c r="F6794" s="2">
        <v>15547</v>
      </c>
      <c r="G6794">
        <v>189</v>
      </c>
      <c r="H6794">
        <v>4907</v>
      </c>
      <c r="I6794" s="2">
        <f t="shared" si="106"/>
        <v>83335</v>
      </c>
    </row>
    <row r="6795" spans="1:9" x14ac:dyDescent="0.25">
      <c r="A6795" s="3">
        <v>44632.6875</v>
      </c>
      <c r="B6795">
        <v>0</v>
      </c>
      <c r="C6795" s="2">
        <v>0</v>
      </c>
      <c r="D6795" s="2">
        <v>91809</v>
      </c>
      <c r="E6795">
        <v>775</v>
      </c>
      <c r="F6795" s="2">
        <v>15442</v>
      </c>
      <c r="G6795">
        <v>189</v>
      </c>
      <c r="H6795">
        <v>4159</v>
      </c>
      <c r="I6795" s="2">
        <f t="shared" ref="I6795:I6858" si="107">SUM(B6795:H6795)</f>
        <v>112374</v>
      </c>
    </row>
    <row r="6796" spans="1:9" x14ac:dyDescent="0.25">
      <c r="A6796" s="3">
        <v>44632.697916666664</v>
      </c>
      <c r="B6796">
        <v>0</v>
      </c>
      <c r="C6796" s="2">
        <v>0</v>
      </c>
      <c r="D6796" s="2">
        <v>147460</v>
      </c>
      <c r="E6796">
        <v>604</v>
      </c>
      <c r="F6796" s="2">
        <v>15201</v>
      </c>
      <c r="G6796">
        <v>189</v>
      </c>
      <c r="H6796">
        <v>4203</v>
      </c>
      <c r="I6796" s="2">
        <f t="shared" si="107"/>
        <v>167657</v>
      </c>
    </row>
    <row r="6797" spans="1:9" x14ac:dyDescent="0.25">
      <c r="A6797" s="3">
        <v>44632.708333333336</v>
      </c>
      <c r="B6797">
        <v>0</v>
      </c>
      <c r="C6797" s="2">
        <v>0</v>
      </c>
      <c r="D6797" s="2">
        <v>148025</v>
      </c>
      <c r="E6797">
        <v>2539</v>
      </c>
      <c r="F6797" s="2">
        <v>15062</v>
      </c>
      <c r="G6797">
        <v>172</v>
      </c>
      <c r="H6797">
        <v>3582</v>
      </c>
      <c r="I6797" s="2">
        <f t="shared" si="107"/>
        <v>169380</v>
      </c>
    </row>
    <row r="6798" spans="1:9" x14ac:dyDescent="0.25">
      <c r="A6798" s="3">
        <v>44632.71875</v>
      </c>
      <c r="B6798">
        <v>0</v>
      </c>
      <c r="C6798" s="2">
        <v>0</v>
      </c>
      <c r="D6798" s="2">
        <v>148204</v>
      </c>
      <c r="E6798">
        <v>3</v>
      </c>
      <c r="F6798" s="2">
        <v>14097</v>
      </c>
      <c r="G6798">
        <v>132</v>
      </c>
      <c r="H6798">
        <v>2778</v>
      </c>
      <c r="I6798" s="2">
        <f t="shared" si="107"/>
        <v>165214</v>
      </c>
    </row>
    <row r="6799" spans="1:9" x14ac:dyDescent="0.25">
      <c r="A6799" s="3">
        <v>44632.729166666664</v>
      </c>
      <c r="B6799">
        <v>0</v>
      </c>
      <c r="C6799" s="2">
        <v>0</v>
      </c>
      <c r="D6799" s="2">
        <v>147898</v>
      </c>
      <c r="E6799">
        <v>662</v>
      </c>
      <c r="F6799" s="2">
        <v>14421</v>
      </c>
      <c r="G6799">
        <v>113</v>
      </c>
      <c r="H6799">
        <v>2220</v>
      </c>
      <c r="I6799" s="2">
        <f t="shared" si="107"/>
        <v>165314</v>
      </c>
    </row>
    <row r="6800" spans="1:9" x14ac:dyDescent="0.25">
      <c r="A6800" s="3">
        <v>44632.739583333336</v>
      </c>
      <c r="B6800">
        <v>0</v>
      </c>
      <c r="C6800" s="2">
        <v>0</v>
      </c>
      <c r="D6800" s="2">
        <v>147892</v>
      </c>
      <c r="E6800">
        <v>481</v>
      </c>
      <c r="F6800" s="2">
        <v>14369</v>
      </c>
      <c r="G6800">
        <v>100</v>
      </c>
      <c r="H6800">
        <v>1488</v>
      </c>
      <c r="I6800" s="2">
        <f t="shared" si="107"/>
        <v>164330</v>
      </c>
    </row>
    <row r="6801" spans="1:9" x14ac:dyDescent="0.25">
      <c r="A6801" s="3">
        <v>44632.75</v>
      </c>
      <c r="B6801">
        <v>0</v>
      </c>
      <c r="C6801" s="2">
        <v>0</v>
      </c>
      <c r="D6801" s="2">
        <v>147862</v>
      </c>
      <c r="E6801">
        <v>420</v>
      </c>
      <c r="F6801" s="2">
        <v>13101</v>
      </c>
      <c r="G6801">
        <v>87</v>
      </c>
      <c r="H6801">
        <v>1053</v>
      </c>
      <c r="I6801" s="2">
        <f t="shared" si="107"/>
        <v>162523</v>
      </c>
    </row>
    <row r="6802" spans="1:9" x14ac:dyDescent="0.25">
      <c r="A6802" s="3">
        <v>44632.760416666664</v>
      </c>
      <c r="B6802">
        <v>0</v>
      </c>
      <c r="C6802" s="2">
        <v>0</v>
      </c>
      <c r="D6802" s="2">
        <v>148252</v>
      </c>
      <c r="E6802">
        <v>1080</v>
      </c>
      <c r="F6802" s="2">
        <v>13058</v>
      </c>
      <c r="G6802">
        <v>79</v>
      </c>
      <c r="H6802">
        <v>723</v>
      </c>
      <c r="I6802" s="2">
        <f t="shared" si="107"/>
        <v>163192</v>
      </c>
    </row>
    <row r="6803" spans="1:9" x14ac:dyDescent="0.25">
      <c r="A6803" s="3">
        <v>44632.770833333336</v>
      </c>
      <c r="B6803">
        <v>0</v>
      </c>
      <c r="C6803" s="2">
        <v>0</v>
      </c>
      <c r="D6803" s="2">
        <v>148078</v>
      </c>
      <c r="E6803">
        <v>3402</v>
      </c>
      <c r="F6803" s="2">
        <v>14123</v>
      </c>
      <c r="G6803">
        <v>76</v>
      </c>
      <c r="H6803">
        <v>575</v>
      </c>
      <c r="I6803" s="2">
        <f t="shared" si="107"/>
        <v>166254</v>
      </c>
    </row>
    <row r="6804" spans="1:9" x14ac:dyDescent="0.25">
      <c r="A6804" s="3">
        <v>44632.78125</v>
      </c>
      <c r="B6804">
        <v>0</v>
      </c>
      <c r="C6804" s="2">
        <v>0</v>
      </c>
      <c r="D6804" s="2">
        <v>147908</v>
      </c>
      <c r="E6804">
        <v>180</v>
      </c>
      <c r="F6804" s="2">
        <v>14490</v>
      </c>
      <c r="G6804">
        <v>76</v>
      </c>
      <c r="H6804">
        <v>568</v>
      </c>
      <c r="I6804" s="2">
        <f t="shared" si="107"/>
        <v>163222</v>
      </c>
    </row>
    <row r="6805" spans="1:9" x14ac:dyDescent="0.25">
      <c r="A6805" s="3">
        <v>44632.791666666664</v>
      </c>
      <c r="B6805">
        <v>0</v>
      </c>
      <c r="C6805" s="2">
        <v>0</v>
      </c>
      <c r="D6805" s="2">
        <v>147758</v>
      </c>
      <c r="E6805">
        <v>1027</v>
      </c>
      <c r="F6805" s="2">
        <v>14187</v>
      </c>
      <c r="G6805">
        <v>75</v>
      </c>
      <c r="H6805">
        <v>567</v>
      </c>
      <c r="I6805" s="2">
        <f t="shared" si="107"/>
        <v>163614</v>
      </c>
    </row>
    <row r="6806" spans="1:9" x14ac:dyDescent="0.25">
      <c r="A6806" s="3">
        <v>44632.802083333336</v>
      </c>
      <c r="B6806">
        <v>0</v>
      </c>
      <c r="C6806" s="2">
        <v>0</v>
      </c>
      <c r="D6806" s="2">
        <v>147337</v>
      </c>
      <c r="E6806">
        <v>2081</v>
      </c>
      <c r="F6806" s="2">
        <v>15599</v>
      </c>
      <c r="G6806">
        <v>75</v>
      </c>
      <c r="H6806">
        <v>577</v>
      </c>
      <c r="I6806" s="2">
        <f t="shared" si="107"/>
        <v>165669</v>
      </c>
    </row>
    <row r="6807" spans="1:9" x14ac:dyDescent="0.25">
      <c r="A6807" s="3">
        <v>44632.8125</v>
      </c>
      <c r="B6807">
        <v>0</v>
      </c>
      <c r="C6807" s="2">
        <v>0</v>
      </c>
      <c r="D6807" s="2">
        <v>147148</v>
      </c>
      <c r="E6807">
        <v>2801</v>
      </c>
      <c r="F6807" s="2">
        <v>15546</v>
      </c>
      <c r="G6807">
        <v>76</v>
      </c>
      <c r="H6807">
        <v>589</v>
      </c>
      <c r="I6807" s="2">
        <f t="shared" si="107"/>
        <v>166160</v>
      </c>
    </row>
    <row r="6808" spans="1:9" x14ac:dyDescent="0.25">
      <c r="A6808" s="3">
        <v>44632.822916666664</v>
      </c>
      <c r="B6808">
        <v>0</v>
      </c>
      <c r="C6808" s="2">
        <v>0</v>
      </c>
      <c r="D6808" s="2">
        <v>146193</v>
      </c>
      <c r="E6808">
        <v>60</v>
      </c>
      <c r="F6808" s="2">
        <v>18172</v>
      </c>
      <c r="G6808">
        <v>79</v>
      </c>
      <c r="H6808">
        <v>587</v>
      </c>
      <c r="I6808" s="2">
        <f t="shared" si="107"/>
        <v>165091</v>
      </c>
    </row>
    <row r="6809" spans="1:9" x14ac:dyDescent="0.25">
      <c r="A6809" s="3">
        <v>44632.833333333336</v>
      </c>
      <c r="B6809">
        <v>0</v>
      </c>
      <c r="C6809" s="2">
        <v>0</v>
      </c>
      <c r="D6809" s="2">
        <v>145736</v>
      </c>
      <c r="E6809">
        <v>120</v>
      </c>
      <c r="F6809" s="2">
        <v>18797</v>
      </c>
      <c r="G6809">
        <v>78</v>
      </c>
      <c r="H6809">
        <v>591</v>
      </c>
      <c r="I6809" s="2">
        <f t="shared" si="107"/>
        <v>165322</v>
      </c>
    </row>
    <row r="6810" spans="1:9" x14ac:dyDescent="0.25">
      <c r="A6810" s="3">
        <v>44632.84375</v>
      </c>
      <c r="B6810">
        <v>0</v>
      </c>
      <c r="C6810" s="2">
        <v>0</v>
      </c>
      <c r="D6810" s="2">
        <v>145504</v>
      </c>
      <c r="E6810">
        <v>1539</v>
      </c>
      <c r="F6810" s="2">
        <v>19298</v>
      </c>
      <c r="G6810">
        <v>77</v>
      </c>
      <c r="H6810">
        <v>586</v>
      </c>
      <c r="I6810" s="2">
        <f t="shared" si="107"/>
        <v>167004</v>
      </c>
    </row>
    <row r="6811" spans="1:9" x14ac:dyDescent="0.25">
      <c r="A6811" s="3">
        <v>44632.854166666664</v>
      </c>
      <c r="B6811">
        <v>0</v>
      </c>
      <c r="C6811" s="2">
        <v>0</v>
      </c>
      <c r="D6811" s="2">
        <v>144486</v>
      </c>
      <c r="E6811">
        <v>60</v>
      </c>
      <c r="F6811" s="2">
        <v>20875</v>
      </c>
      <c r="G6811">
        <v>75</v>
      </c>
      <c r="H6811">
        <v>583</v>
      </c>
      <c r="I6811" s="2">
        <f t="shared" si="107"/>
        <v>166079</v>
      </c>
    </row>
    <row r="6812" spans="1:9" x14ac:dyDescent="0.25">
      <c r="A6812" s="3">
        <v>44632.864583333336</v>
      </c>
      <c r="B6812">
        <v>0</v>
      </c>
      <c r="C6812" s="2">
        <v>0</v>
      </c>
      <c r="D6812" s="2">
        <v>77812</v>
      </c>
      <c r="E6812">
        <v>180</v>
      </c>
      <c r="F6812" s="2">
        <v>21517</v>
      </c>
      <c r="G6812">
        <v>75</v>
      </c>
      <c r="H6812">
        <v>590</v>
      </c>
      <c r="I6812" s="2">
        <f t="shared" si="107"/>
        <v>100174</v>
      </c>
    </row>
    <row r="6813" spans="1:9" x14ac:dyDescent="0.25">
      <c r="A6813" s="3">
        <v>44632.875</v>
      </c>
      <c r="B6813">
        <v>0</v>
      </c>
      <c r="C6813" s="2">
        <v>0</v>
      </c>
      <c r="D6813" s="2">
        <v>62880</v>
      </c>
      <c r="E6813">
        <v>70</v>
      </c>
      <c r="F6813" s="2">
        <v>21676</v>
      </c>
      <c r="G6813">
        <v>82</v>
      </c>
      <c r="H6813">
        <v>594</v>
      </c>
      <c r="I6813" s="2">
        <f t="shared" si="107"/>
        <v>85302</v>
      </c>
    </row>
    <row r="6814" spans="1:9" x14ac:dyDescent="0.25">
      <c r="A6814" s="3">
        <v>44632.885416666664</v>
      </c>
      <c r="B6814">
        <v>0</v>
      </c>
      <c r="C6814" s="2">
        <v>0</v>
      </c>
      <c r="D6814" s="2">
        <v>67361</v>
      </c>
      <c r="E6814">
        <v>1834</v>
      </c>
      <c r="F6814" s="2">
        <v>20577</v>
      </c>
      <c r="G6814">
        <v>81</v>
      </c>
      <c r="H6814">
        <v>595</v>
      </c>
      <c r="I6814" s="2">
        <f t="shared" si="107"/>
        <v>90448</v>
      </c>
    </row>
    <row r="6815" spans="1:9" x14ac:dyDescent="0.25">
      <c r="A6815" s="3">
        <v>44632.895833333336</v>
      </c>
      <c r="B6815">
        <v>0</v>
      </c>
      <c r="C6815" s="2">
        <v>0</v>
      </c>
      <c r="D6815" s="2">
        <v>67835</v>
      </c>
      <c r="E6815">
        <v>60</v>
      </c>
      <c r="F6815" s="2">
        <v>21628</v>
      </c>
      <c r="G6815">
        <v>78</v>
      </c>
      <c r="H6815">
        <v>595</v>
      </c>
      <c r="I6815" s="2">
        <f t="shared" si="107"/>
        <v>90196</v>
      </c>
    </row>
    <row r="6816" spans="1:9" x14ac:dyDescent="0.25">
      <c r="A6816" s="3">
        <v>44632.90625</v>
      </c>
      <c r="B6816">
        <v>0</v>
      </c>
      <c r="C6816" s="2">
        <v>0</v>
      </c>
      <c r="D6816" s="2">
        <v>67631</v>
      </c>
      <c r="E6816">
        <v>4</v>
      </c>
      <c r="F6816" s="2">
        <v>23572</v>
      </c>
      <c r="G6816">
        <v>75</v>
      </c>
      <c r="H6816">
        <v>600</v>
      </c>
      <c r="I6816" s="2">
        <f t="shared" si="107"/>
        <v>91882</v>
      </c>
    </row>
    <row r="6817" spans="1:9" x14ac:dyDescent="0.25">
      <c r="A6817" s="3">
        <v>44632.916666666664</v>
      </c>
      <c r="B6817">
        <v>0</v>
      </c>
      <c r="C6817" s="2">
        <v>0</v>
      </c>
      <c r="D6817" s="2">
        <v>67229</v>
      </c>
      <c r="E6817">
        <v>0</v>
      </c>
      <c r="F6817" s="2">
        <v>24646</v>
      </c>
      <c r="G6817">
        <v>78</v>
      </c>
      <c r="H6817">
        <v>618</v>
      </c>
      <c r="I6817" s="2">
        <f t="shared" si="107"/>
        <v>92571</v>
      </c>
    </row>
    <row r="6818" spans="1:9" x14ac:dyDescent="0.25">
      <c r="A6818" s="3">
        <v>44632.927083333336</v>
      </c>
      <c r="B6818">
        <v>0</v>
      </c>
      <c r="C6818" s="2">
        <v>0</v>
      </c>
      <c r="D6818" s="2">
        <v>52336</v>
      </c>
      <c r="E6818">
        <v>900</v>
      </c>
      <c r="F6818" s="2">
        <v>25889</v>
      </c>
      <c r="G6818">
        <v>84</v>
      </c>
      <c r="H6818">
        <v>606</v>
      </c>
      <c r="I6818" s="2">
        <f t="shared" si="107"/>
        <v>79815</v>
      </c>
    </row>
    <row r="6819" spans="1:9" x14ac:dyDescent="0.25">
      <c r="A6819" s="3">
        <v>44632.9375</v>
      </c>
      <c r="B6819">
        <v>0</v>
      </c>
      <c r="C6819" s="2">
        <v>0</v>
      </c>
      <c r="D6819" s="2">
        <v>26790</v>
      </c>
      <c r="E6819">
        <v>1</v>
      </c>
      <c r="F6819" s="2">
        <v>26919</v>
      </c>
      <c r="G6819">
        <v>79</v>
      </c>
      <c r="H6819">
        <v>615</v>
      </c>
      <c r="I6819" s="2">
        <f t="shared" si="107"/>
        <v>54404</v>
      </c>
    </row>
    <row r="6820" spans="1:9" x14ac:dyDescent="0.25">
      <c r="A6820" s="3">
        <v>44632.947916666664</v>
      </c>
      <c r="B6820">
        <v>0</v>
      </c>
      <c r="C6820" s="2">
        <v>0</v>
      </c>
      <c r="D6820" s="2">
        <v>13283</v>
      </c>
      <c r="E6820">
        <v>120</v>
      </c>
      <c r="F6820" s="2">
        <v>27421</v>
      </c>
      <c r="G6820">
        <v>75</v>
      </c>
      <c r="H6820">
        <v>585</v>
      </c>
      <c r="I6820" s="2">
        <f t="shared" si="107"/>
        <v>41484</v>
      </c>
    </row>
    <row r="6821" spans="1:9" x14ac:dyDescent="0.25">
      <c r="A6821" s="3">
        <v>44632.958333333336</v>
      </c>
      <c r="B6821">
        <v>0</v>
      </c>
      <c r="C6821" s="2">
        <v>0</v>
      </c>
      <c r="D6821" s="2">
        <v>14399</v>
      </c>
      <c r="E6821">
        <v>4</v>
      </c>
      <c r="F6821" s="2">
        <v>26803</v>
      </c>
      <c r="G6821">
        <v>76</v>
      </c>
      <c r="H6821">
        <v>581</v>
      </c>
      <c r="I6821" s="2">
        <f t="shared" si="107"/>
        <v>41863</v>
      </c>
    </row>
    <row r="6822" spans="1:9" x14ac:dyDescent="0.25">
      <c r="A6822" s="3">
        <v>44632.96875</v>
      </c>
      <c r="B6822">
        <v>0</v>
      </c>
      <c r="C6822" s="2">
        <v>0</v>
      </c>
      <c r="D6822" s="2">
        <v>15026</v>
      </c>
      <c r="E6822">
        <v>180</v>
      </c>
      <c r="F6822" s="2">
        <v>25210</v>
      </c>
      <c r="G6822">
        <v>83</v>
      </c>
      <c r="H6822">
        <v>583</v>
      </c>
      <c r="I6822" s="2">
        <f t="shared" si="107"/>
        <v>41082</v>
      </c>
    </row>
    <row r="6823" spans="1:9" x14ac:dyDescent="0.25">
      <c r="A6823" s="3">
        <v>44632.979166666664</v>
      </c>
      <c r="B6823">
        <v>0</v>
      </c>
      <c r="C6823" s="2">
        <v>0</v>
      </c>
      <c r="D6823" s="2">
        <v>14655</v>
      </c>
      <c r="E6823">
        <v>122</v>
      </c>
      <c r="F6823" s="2">
        <v>24531</v>
      </c>
      <c r="G6823">
        <v>76</v>
      </c>
      <c r="H6823">
        <v>583</v>
      </c>
      <c r="I6823" s="2">
        <f t="shared" si="107"/>
        <v>39967</v>
      </c>
    </row>
    <row r="6824" spans="1:9" x14ac:dyDescent="0.25">
      <c r="A6824" s="3">
        <v>44632.989583333336</v>
      </c>
      <c r="B6824">
        <v>0</v>
      </c>
      <c r="C6824" s="2">
        <v>0</v>
      </c>
      <c r="D6824" s="2">
        <v>14620</v>
      </c>
      <c r="E6824">
        <v>720</v>
      </c>
      <c r="F6824" s="2">
        <v>22662</v>
      </c>
      <c r="G6824">
        <v>75</v>
      </c>
      <c r="H6824">
        <v>583</v>
      </c>
      <c r="I6824" s="2">
        <f t="shared" si="107"/>
        <v>38660</v>
      </c>
    </row>
    <row r="6825" spans="1:9" x14ac:dyDescent="0.25">
      <c r="A6825" s="3">
        <v>44633</v>
      </c>
      <c r="B6825">
        <v>0</v>
      </c>
      <c r="C6825" s="2">
        <v>0</v>
      </c>
      <c r="D6825" s="2">
        <v>14627</v>
      </c>
      <c r="E6825">
        <v>8</v>
      </c>
      <c r="F6825" s="2">
        <v>21308</v>
      </c>
      <c r="G6825">
        <v>78</v>
      </c>
      <c r="H6825">
        <v>623</v>
      </c>
      <c r="I6825" s="2">
        <f t="shared" si="107"/>
        <v>36644</v>
      </c>
    </row>
    <row r="6826" spans="1:9" x14ac:dyDescent="0.25">
      <c r="A6826" s="3">
        <v>44633.010416666664</v>
      </c>
      <c r="B6826">
        <v>0</v>
      </c>
      <c r="C6826" s="2">
        <v>0</v>
      </c>
      <c r="D6826" s="2">
        <v>14819</v>
      </c>
      <c r="E6826">
        <v>3821</v>
      </c>
      <c r="F6826" s="2">
        <v>20536</v>
      </c>
      <c r="G6826">
        <v>83</v>
      </c>
      <c r="H6826">
        <v>612</v>
      </c>
      <c r="I6826" s="2">
        <f t="shared" si="107"/>
        <v>39871</v>
      </c>
    </row>
    <row r="6827" spans="1:9" x14ac:dyDescent="0.25">
      <c r="A6827" s="3">
        <v>44633.020833333336</v>
      </c>
      <c r="B6827">
        <v>0</v>
      </c>
      <c r="C6827" s="2">
        <v>0</v>
      </c>
      <c r="D6827" s="2">
        <v>14615</v>
      </c>
      <c r="E6827">
        <v>180</v>
      </c>
      <c r="F6827" s="2">
        <v>20638</v>
      </c>
      <c r="G6827">
        <v>84</v>
      </c>
      <c r="H6827">
        <v>575</v>
      </c>
      <c r="I6827" s="2">
        <f t="shared" si="107"/>
        <v>36092</v>
      </c>
    </row>
    <row r="6828" spans="1:9" x14ac:dyDescent="0.25">
      <c r="A6828" s="3">
        <v>44633.03125</v>
      </c>
      <c r="B6828">
        <v>0</v>
      </c>
      <c r="C6828" s="2">
        <v>0</v>
      </c>
      <c r="D6828" s="2">
        <v>14750</v>
      </c>
      <c r="E6828">
        <v>240</v>
      </c>
      <c r="F6828" s="2">
        <v>19987</v>
      </c>
      <c r="G6828">
        <v>83</v>
      </c>
      <c r="H6828">
        <v>579</v>
      </c>
      <c r="I6828" s="2">
        <f t="shared" si="107"/>
        <v>35639</v>
      </c>
    </row>
    <row r="6829" spans="1:9" x14ac:dyDescent="0.25">
      <c r="A6829" s="3">
        <v>44633.041666666664</v>
      </c>
      <c r="B6829">
        <v>0</v>
      </c>
      <c r="C6829" s="2">
        <v>0</v>
      </c>
      <c r="D6829" s="2">
        <v>15014</v>
      </c>
      <c r="E6829">
        <v>0</v>
      </c>
      <c r="F6829" s="2">
        <v>18737</v>
      </c>
      <c r="G6829">
        <v>83</v>
      </c>
      <c r="H6829">
        <v>605</v>
      </c>
      <c r="I6829" s="2">
        <f t="shared" si="107"/>
        <v>34439</v>
      </c>
    </row>
    <row r="6830" spans="1:9" x14ac:dyDescent="0.25">
      <c r="A6830" s="3">
        <v>44633.052083333336</v>
      </c>
      <c r="B6830">
        <v>0</v>
      </c>
      <c r="C6830" s="2">
        <v>0</v>
      </c>
      <c r="D6830" s="2">
        <v>14694</v>
      </c>
      <c r="E6830">
        <v>1788</v>
      </c>
      <c r="F6830" s="2">
        <v>19700</v>
      </c>
      <c r="G6830">
        <v>84</v>
      </c>
      <c r="H6830">
        <v>577</v>
      </c>
      <c r="I6830" s="2">
        <f t="shared" si="107"/>
        <v>36843</v>
      </c>
    </row>
    <row r="6831" spans="1:9" x14ac:dyDescent="0.25">
      <c r="A6831" s="3">
        <v>44633.0625</v>
      </c>
      <c r="B6831">
        <v>0</v>
      </c>
      <c r="C6831" s="2">
        <v>0</v>
      </c>
      <c r="D6831" s="2">
        <v>14934</v>
      </c>
      <c r="E6831">
        <v>120</v>
      </c>
      <c r="F6831" s="2">
        <v>20950</v>
      </c>
      <c r="G6831">
        <v>83</v>
      </c>
      <c r="H6831">
        <v>581</v>
      </c>
      <c r="I6831" s="2">
        <f t="shared" si="107"/>
        <v>36668</v>
      </c>
    </row>
    <row r="6832" spans="1:9" x14ac:dyDescent="0.25">
      <c r="A6832" s="3">
        <v>44633.072916666664</v>
      </c>
      <c r="B6832">
        <v>0</v>
      </c>
      <c r="C6832" s="2">
        <v>0</v>
      </c>
      <c r="D6832" s="2">
        <v>14390</v>
      </c>
      <c r="E6832">
        <v>120</v>
      </c>
      <c r="F6832" s="2">
        <v>20890</v>
      </c>
      <c r="G6832">
        <v>83</v>
      </c>
      <c r="H6832">
        <v>615</v>
      </c>
      <c r="I6832" s="2">
        <f t="shared" si="107"/>
        <v>36098</v>
      </c>
    </row>
    <row r="6833" spans="1:9" x14ac:dyDescent="0.25">
      <c r="A6833" s="3">
        <v>44633.083333333336</v>
      </c>
      <c r="B6833">
        <v>0</v>
      </c>
      <c r="C6833" s="2">
        <v>0</v>
      </c>
      <c r="D6833" s="2">
        <v>14882</v>
      </c>
      <c r="E6833">
        <v>60</v>
      </c>
      <c r="F6833" s="2">
        <v>21859</v>
      </c>
      <c r="G6833">
        <v>84</v>
      </c>
      <c r="H6833">
        <v>612</v>
      </c>
      <c r="I6833" s="2">
        <f t="shared" si="107"/>
        <v>37497</v>
      </c>
    </row>
    <row r="6834" spans="1:9" x14ac:dyDescent="0.25">
      <c r="A6834" s="3">
        <v>44633.09375</v>
      </c>
      <c r="B6834">
        <v>0</v>
      </c>
      <c r="C6834" s="2">
        <v>0</v>
      </c>
      <c r="D6834" s="2">
        <v>14729</v>
      </c>
      <c r="E6834">
        <v>1563</v>
      </c>
      <c r="F6834" s="2">
        <v>22431</v>
      </c>
      <c r="G6834">
        <v>84</v>
      </c>
      <c r="H6834">
        <v>605</v>
      </c>
      <c r="I6834" s="2">
        <f t="shared" si="107"/>
        <v>39412</v>
      </c>
    </row>
    <row r="6835" spans="1:9" x14ac:dyDescent="0.25">
      <c r="A6835" s="3">
        <v>44633.104166666664</v>
      </c>
      <c r="B6835">
        <v>0</v>
      </c>
      <c r="C6835" s="2">
        <v>0</v>
      </c>
      <c r="D6835" s="2">
        <v>14687</v>
      </c>
      <c r="E6835">
        <v>0</v>
      </c>
      <c r="F6835" s="2">
        <v>22609</v>
      </c>
      <c r="G6835">
        <v>84</v>
      </c>
      <c r="H6835">
        <v>625</v>
      </c>
      <c r="I6835" s="2">
        <f t="shared" si="107"/>
        <v>38005</v>
      </c>
    </row>
    <row r="6836" spans="1:9" x14ac:dyDescent="0.25">
      <c r="A6836" s="3">
        <v>44633.114583333336</v>
      </c>
      <c r="B6836">
        <v>0</v>
      </c>
      <c r="C6836" s="2">
        <v>0</v>
      </c>
      <c r="D6836" s="2">
        <v>15012</v>
      </c>
      <c r="E6836">
        <v>60</v>
      </c>
      <c r="F6836" s="2">
        <v>22753</v>
      </c>
      <c r="G6836">
        <v>83</v>
      </c>
      <c r="H6836">
        <v>621</v>
      </c>
      <c r="I6836" s="2">
        <f t="shared" si="107"/>
        <v>38529</v>
      </c>
    </row>
    <row r="6837" spans="1:9" x14ac:dyDescent="0.25">
      <c r="A6837" s="3">
        <v>44633.125</v>
      </c>
      <c r="B6837">
        <v>0</v>
      </c>
      <c r="C6837" s="2">
        <v>0</v>
      </c>
      <c r="D6837" s="2">
        <v>14992</v>
      </c>
      <c r="E6837">
        <v>1</v>
      </c>
      <c r="F6837" s="2">
        <v>21260</v>
      </c>
      <c r="G6837">
        <v>85</v>
      </c>
      <c r="H6837">
        <v>620</v>
      </c>
      <c r="I6837" s="2">
        <f t="shared" si="107"/>
        <v>36958</v>
      </c>
    </row>
    <row r="6838" spans="1:9" x14ac:dyDescent="0.25">
      <c r="A6838" s="3">
        <v>44633.135416666664</v>
      </c>
      <c r="B6838">
        <v>0</v>
      </c>
      <c r="C6838" s="2">
        <v>0</v>
      </c>
      <c r="D6838" s="2">
        <v>14618</v>
      </c>
      <c r="E6838">
        <v>239</v>
      </c>
      <c r="F6838" s="2">
        <v>19563</v>
      </c>
      <c r="G6838">
        <v>85</v>
      </c>
      <c r="H6838">
        <v>618</v>
      </c>
      <c r="I6838" s="2">
        <f t="shared" si="107"/>
        <v>35123</v>
      </c>
    </row>
    <row r="6839" spans="1:9" x14ac:dyDescent="0.25">
      <c r="A6839" s="3">
        <v>44633.145833333336</v>
      </c>
      <c r="B6839">
        <v>0</v>
      </c>
      <c r="C6839" s="2">
        <v>0</v>
      </c>
      <c r="D6839" s="2">
        <v>14390</v>
      </c>
      <c r="E6839">
        <v>5</v>
      </c>
      <c r="F6839" s="2">
        <v>18574</v>
      </c>
      <c r="G6839">
        <v>84</v>
      </c>
      <c r="H6839">
        <v>584</v>
      </c>
      <c r="I6839" s="2">
        <f t="shared" si="107"/>
        <v>33637</v>
      </c>
    </row>
    <row r="6840" spans="1:9" x14ac:dyDescent="0.25">
      <c r="A6840" s="3">
        <v>44633.15625</v>
      </c>
      <c r="B6840">
        <v>0</v>
      </c>
      <c r="C6840" s="2">
        <v>0</v>
      </c>
      <c r="D6840" s="2">
        <v>14640</v>
      </c>
      <c r="E6840">
        <v>0</v>
      </c>
      <c r="F6840" s="2">
        <v>18759</v>
      </c>
      <c r="G6840">
        <v>84</v>
      </c>
      <c r="H6840">
        <v>591</v>
      </c>
      <c r="I6840" s="2">
        <f t="shared" si="107"/>
        <v>34074</v>
      </c>
    </row>
    <row r="6841" spans="1:9" x14ac:dyDescent="0.25">
      <c r="A6841" s="3">
        <v>44633.166666666664</v>
      </c>
      <c r="B6841">
        <v>0</v>
      </c>
      <c r="C6841" s="2">
        <v>0</v>
      </c>
      <c r="D6841" s="2">
        <v>14985</v>
      </c>
      <c r="E6841">
        <v>2</v>
      </c>
      <c r="F6841" s="2">
        <v>18488</v>
      </c>
      <c r="G6841">
        <v>84</v>
      </c>
      <c r="H6841">
        <v>612</v>
      </c>
      <c r="I6841" s="2">
        <f t="shared" si="107"/>
        <v>34171</v>
      </c>
    </row>
    <row r="6842" spans="1:9" x14ac:dyDescent="0.25">
      <c r="A6842" s="3">
        <v>44633.177083333336</v>
      </c>
      <c r="B6842">
        <v>0</v>
      </c>
      <c r="C6842" s="2">
        <v>0</v>
      </c>
      <c r="D6842" s="2">
        <v>14700</v>
      </c>
      <c r="E6842">
        <v>180</v>
      </c>
      <c r="F6842" s="2">
        <v>20932</v>
      </c>
      <c r="G6842">
        <v>83</v>
      </c>
      <c r="H6842">
        <v>615</v>
      </c>
      <c r="I6842" s="2">
        <f t="shared" si="107"/>
        <v>36510</v>
      </c>
    </row>
    <row r="6843" spans="1:9" x14ac:dyDescent="0.25">
      <c r="A6843" s="3">
        <v>44633.1875</v>
      </c>
      <c r="B6843">
        <v>0</v>
      </c>
      <c r="C6843" s="2">
        <v>0</v>
      </c>
      <c r="D6843" s="2">
        <v>14477</v>
      </c>
      <c r="E6843">
        <v>0</v>
      </c>
      <c r="F6843" s="2">
        <v>23069</v>
      </c>
      <c r="G6843">
        <v>84</v>
      </c>
      <c r="H6843">
        <v>583</v>
      </c>
      <c r="I6843" s="2">
        <f t="shared" si="107"/>
        <v>38213</v>
      </c>
    </row>
    <row r="6844" spans="1:9" x14ac:dyDescent="0.25">
      <c r="A6844" s="3">
        <v>44633.197916666664</v>
      </c>
      <c r="B6844">
        <v>0</v>
      </c>
      <c r="C6844" s="2">
        <v>0</v>
      </c>
      <c r="D6844" s="2">
        <v>14852</v>
      </c>
      <c r="E6844">
        <v>120</v>
      </c>
      <c r="F6844" s="2">
        <v>23280</v>
      </c>
      <c r="G6844">
        <v>84</v>
      </c>
      <c r="H6844">
        <v>538</v>
      </c>
      <c r="I6844" s="2">
        <f t="shared" si="107"/>
        <v>38874</v>
      </c>
    </row>
    <row r="6845" spans="1:9" x14ac:dyDescent="0.25">
      <c r="A6845" s="3">
        <v>44633.208333333336</v>
      </c>
      <c r="B6845">
        <v>0</v>
      </c>
      <c r="C6845" s="2">
        <v>0</v>
      </c>
      <c r="D6845" s="2">
        <v>14364</v>
      </c>
      <c r="E6845">
        <v>240</v>
      </c>
      <c r="F6845" s="2">
        <v>22270</v>
      </c>
      <c r="G6845">
        <v>84</v>
      </c>
      <c r="H6845">
        <v>558</v>
      </c>
      <c r="I6845" s="2">
        <f t="shared" si="107"/>
        <v>37516</v>
      </c>
    </row>
    <row r="6846" spans="1:9" x14ac:dyDescent="0.25">
      <c r="A6846" s="3">
        <v>44633.21875</v>
      </c>
      <c r="B6846">
        <v>0</v>
      </c>
      <c r="C6846" s="2">
        <v>0</v>
      </c>
      <c r="D6846" s="2">
        <v>14462</v>
      </c>
      <c r="E6846">
        <v>2675</v>
      </c>
      <c r="F6846" s="2">
        <v>22203</v>
      </c>
      <c r="G6846">
        <v>85</v>
      </c>
      <c r="H6846">
        <v>567</v>
      </c>
      <c r="I6846" s="2">
        <f t="shared" si="107"/>
        <v>39992</v>
      </c>
    </row>
    <row r="6847" spans="1:9" x14ac:dyDescent="0.25">
      <c r="A6847" s="3">
        <v>44633.229166666664</v>
      </c>
      <c r="B6847">
        <v>0</v>
      </c>
      <c r="C6847" s="2">
        <v>0</v>
      </c>
      <c r="D6847" s="2">
        <v>14870</v>
      </c>
      <c r="E6847">
        <v>60</v>
      </c>
      <c r="F6847" s="2">
        <v>22735</v>
      </c>
      <c r="G6847">
        <v>83</v>
      </c>
      <c r="H6847">
        <v>571</v>
      </c>
      <c r="I6847" s="2">
        <f t="shared" si="107"/>
        <v>38319</v>
      </c>
    </row>
    <row r="6848" spans="1:9" x14ac:dyDescent="0.25">
      <c r="A6848" s="3">
        <v>44633.239583333336</v>
      </c>
      <c r="B6848">
        <v>0</v>
      </c>
      <c r="C6848" s="2">
        <v>0</v>
      </c>
      <c r="D6848" s="2">
        <v>14600</v>
      </c>
      <c r="E6848">
        <v>180</v>
      </c>
      <c r="F6848" s="2">
        <v>21545</v>
      </c>
      <c r="G6848">
        <v>79</v>
      </c>
      <c r="H6848">
        <v>573</v>
      </c>
      <c r="I6848" s="2">
        <f t="shared" si="107"/>
        <v>36977</v>
      </c>
    </row>
    <row r="6849" spans="1:9" x14ac:dyDescent="0.25">
      <c r="A6849" s="3">
        <v>44633.25</v>
      </c>
      <c r="B6849">
        <v>0</v>
      </c>
      <c r="C6849" s="2">
        <v>0</v>
      </c>
      <c r="D6849" s="2">
        <v>14452</v>
      </c>
      <c r="E6849">
        <v>420</v>
      </c>
      <c r="F6849" s="2">
        <v>19668</v>
      </c>
      <c r="G6849">
        <v>75</v>
      </c>
      <c r="H6849">
        <v>565</v>
      </c>
      <c r="I6849" s="2">
        <f t="shared" si="107"/>
        <v>35180</v>
      </c>
    </row>
    <row r="6850" spans="1:9" x14ac:dyDescent="0.25">
      <c r="A6850" s="3">
        <v>44633.260416666664</v>
      </c>
      <c r="B6850">
        <v>0</v>
      </c>
      <c r="C6850" s="2">
        <v>0</v>
      </c>
      <c r="D6850" s="2">
        <v>14630</v>
      </c>
      <c r="E6850">
        <v>60</v>
      </c>
      <c r="F6850" s="2">
        <v>19944</v>
      </c>
      <c r="G6850">
        <v>75</v>
      </c>
      <c r="H6850">
        <v>551</v>
      </c>
      <c r="I6850" s="2">
        <f t="shared" si="107"/>
        <v>35260</v>
      </c>
    </row>
    <row r="6851" spans="1:9" x14ac:dyDescent="0.25">
      <c r="A6851" s="3">
        <v>44633.270833333336</v>
      </c>
      <c r="B6851">
        <v>0</v>
      </c>
      <c r="C6851" s="2">
        <v>0</v>
      </c>
      <c r="D6851" s="2">
        <v>13843</v>
      </c>
      <c r="E6851">
        <v>61</v>
      </c>
      <c r="F6851" s="2">
        <v>21123</v>
      </c>
      <c r="G6851">
        <v>73</v>
      </c>
      <c r="H6851">
        <v>548</v>
      </c>
      <c r="I6851" s="2">
        <f t="shared" si="107"/>
        <v>35648</v>
      </c>
    </row>
    <row r="6852" spans="1:9" x14ac:dyDescent="0.25">
      <c r="A6852" s="3">
        <v>44633.28125</v>
      </c>
      <c r="B6852">
        <v>0</v>
      </c>
      <c r="C6852" s="2">
        <v>0</v>
      </c>
      <c r="D6852" s="2">
        <v>14021</v>
      </c>
      <c r="E6852">
        <v>1</v>
      </c>
      <c r="F6852" s="2">
        <v>21999</v>
      </c>
      <c r="G6852">
        <v>75</v>
      </c>
      <c r="H6852">
        <v>547</v>
      </c>
      <c r="I6852" s="2">
        <f t="shared" si="107"/>
        <v>36643</v>
      </c>
    </row>
    <row r="6853" spans="1:9" x14ac:dyDescent="0.25">
      <c r="A6853" s="3">
        <v>44633.291666666664</v>
      </c>
      <c r="B6853">
        <v>0</v>
      </c>
      <c r="C6853" s="2">
        <v>0</v>
      </c>
      <c r="D6853" s="2">
        <v>14264</v>
      </c>
      <c r="E6853">
        <v>5</v>
      </c>
      <c r="F6853" s="2">
        <v>21283</v>
      </c>
      <c r="G6853">
        <v>76</v>
      </c>
      <c r="H6853">
        <v>620</v>
      </c>
      <c r="I6853" s="2">
        <f t="shared" si="107"/>
        <v>36248</v>
      </c>
    </row>
    <row r="6854" spans="1:9" x14ac:dyDescent="0.25">
      <c r="A6854" s="3">
        <v>44633.302083333336</v>
      </c>
      <c r="B6854">
        <v>0</v>
      </c>
      <c r="C6854" s="2">
        <v>0</v>
      </c>
      <c r="D6854" s="2">
        <v>13810</v>
      </c>
      <c r="E6854">
        <v>546</v>
      </c>
      <c r="F6854" s="2">
        <v>21012</v>
      </c>
      <c r="G6854">
        <v>84</v>
      </c>
      <c r="H6854">
        <v>1030</v>
      </c>
      <c r="I6854" s="2">
        <f t="shared" si="107"/>
        <v>36482</v>
      </c>
    </row>
    <row r="6855" spans="1:9" x14ac:dyDescent="0.25">
      <c r="A6855" s="3">
        <v>44633.3125</v>
      </c>
      <c r="B6855">
        <v>0</v>
      </c>
      <c r="C6855" s="2">
        <v>0</v>
      </c>
      <c r="D6855" s="2">
        <v>13999</v>
      </c>
      <c r="E6855">
        <v>362</v>
      </c>
      <c r="F6855" s="2">
        <v>20907</v>
      </c>
      <c r="G6855">
        <v>101</v>
      </c>
      <c r="H6855">
        <v>1719</v>
      </c>
      <c r="I6855" s="2">
        <f t="shared" si="107"/>
        <v>37088</v>
      </c>
    </row>
    <row r="6856" spans="1:9" x14ac:dyDescent="0.25">
      <c r="A6856" s="3">
        <v>44633.322916666664</v>
      </c>
      <c r="B6856">
        <v>0</v>
      </c>
      <c r="C6856" s="2">
        <v>0</v>
      </c>
      <c r="D6856" s="2">
        <v>14567</v>
      </c>
      <c r="E6856">
        <v>122</v>
      </c>
      <c r="F6856" s="2">
        <v>20011</v>
      </c>
      <c r="G6856">
        <v>123</v>
      </c>
      <c r="H6856">
        <v>2534</v>
      </c>
      <c r="I6856" s="2">
        <f t="shared" si="107"/>
        <v>37357</v>
      </c>
    </row>
    <row r="6857" spans="1:9" x14ac:dyDescent="0.25">
      <c r="A6857" s="3">
        <v>44633.333333333336</v>
      </c>
      <c r="B6857">
        <v>0</v>
      </c>
      <c r="C6857" s="2">
        <v>0</v>
      </c>
      <c r="D6857" s="2">
        <v>14600</v>
      </c>
      <c r="E6857">
        <v>603</v>
      </c>
      <c r="F6857" s="2">
        <v>20751</v>
      </c>
      <c r="G6857">
        <v>166</v>
      </c>
      <c r="H6857">
        <v>3598</v>
      </c>
      <c r="I6857" s="2">
        <f t="shared" si="107"/>
        <v>39718</v>
      </c>
    </row>
    <row r="6858" spans="1:9" x14ac:dyDescent="0.25">
      <c r="A6858" s="3">
        <v>44633.34375</v>
      </c>
      <c r="B6858">
        <v>0</v>
      </c>
      <c r="C6858" s="2">
        <v>0</v>
      </c>
      <c r="D6858" s="2">
        <v>14563</v>
      </c>
      <c r="E6858">
        <v>9</v>
      </c>
      <c r="F6858" s="2">
        <v>19434</v>
      </c>
      <c r="G6858">
        <v>209</v>
      </c>
      <c r="H6858">
        <v>4821</v>
      </c>
      <c r="I6858" s="2">
        <f t="shared" si="107"/>
        <v>39036</v>
      </c>
    </row>
    <row r="6859" spans="1:9" x14ac:dyDescent="0.25">
      <c r="A6859" s="3">
        <v>44633.354166666664</v>
      </c>
      <c r="B6859">
        <v>0</v>
      </c>
      <c r="C6859" s="2">
        <v>0</v>
      </c>
      <c r="D6859" s="2">
        <v>14541</v>
      </c>
      <c r="E6859">
        <v>244</v>
      </c>
      <c r="F6859" s="2">
        <v>18202</v>
      </c>
      <c r="G6859">
        <v>271</v>
      </c>
      <c r="H6859">
        <v>6257</v>
      </c>
      <c r="I6859" s="2">
        <f t="shared" ref="I6859:I6922" si="108">SUM(B6859:H6859)</f>
        <v>39515</v>
      </c>
    </row>
    <row r="6860" spans="1:9" x14ac:dyDescent="0.25">
      <c r="A6860" s="3">
        <v>44633.364583333336</v>
      </c>
      <c r="B6860">
        <v>0</v>
      </c>
      <c r="C6860" s="2">
        <v>0</v>
      </c>
      <c r="D6860" s="2">
        <v>14503</v>
      </c>
      <c r="E6860">
        <v>712</v>
      </c>
      <c r="F6860" s="2">
        <v>20652</v>
      </c>
      <c r="G6860">
        <v>294</v>
      </c>
      <c r="H6860">
        <v>7299</v>
      </c>
      <c r="I6860" s="2">
        <f t="shared" si="108"/>
        <v>43460</v>
      </c>
    </row>
    <row r="6861" spans="1:9" x14ac:dyDescent="0.25">
      <c r="A6861" s="3">
        <v>44633.375</v>
      </c>
      <c r="B6861">
        <v>0</v>
      </c>
      <c r="C6861" s="2">
        <v>0</v>
      </c>
      <c r="D6861" s="2">
        <v>14781</v>
      </c>
      <c r="E6861">
        <v>10</v>
      </c>
      <c r="F6861" s="2">
        <v>20353</v>
      </c>
      <c r="G6861">
        <v>331</v>
      </c>
      <c r="H6861">
        <v>8241</v>
      </c>
      <c r="I6861" s="2">
        <f t="shared" si="108"/>
        <v>43716</v>
      </c>
    </row>
    <row r="6862" spans="1:9" x14ac:dyDescent="0.25">
      <c r="A6862" s="3">
        <v>44633.385416666664</v>
      </c>
      <c r="B6862">
        <v>0</v>
      </c>
      <c r="C6862" s="2">
        <v>0</v>
      </c>
      <c r="D6862" s="2">
        <v>14643</v>
      </c>
      <c r="E6862">
        <v>367</v>
      </c>
      <c r="F6862" s="2">
        <v>19387</v>
      </c>
      <c r="G6862">
        <v>374</v>
      </c>
      <c r="H6862">
        <v>9583</v>
      </c>
      <c r="I6862" s="2">
        <f t="shared" si="108"/>
        <v>44354</v>
      </c>
    </row>
    <row r="6863" spans="1:9" x14ac:dyDescent="0.25">
      <c r="A6863" s="3">
        <v>44633.395833333336</v>
      </c>
      <c r="B6863">
        <v>0</v>
      </c>
      <c r="C6863" s="2">
        <v>0</v>
      </c>
      <c r="D6863" s="2">
        <v>14325</v>
      </c>
      <c r="E6863">
        <v>7</v>
      </c>
      <c r="F6863" s="2">
        <v>18772</v>
      </c>
      <c r="G6863">
        <v>389</v>
      </c>
      <c r="H6863">
        <v>10327</v>
      </c>
      <c r="I6863" s="2">
        <f t="shared" si="108"/>
        <v>43820</v>
      </c>
    </row>
    <row r="6864" spans="1:9" x14ac:dyDescent="0.25">
      <c r="A6864" s="3">
        <v>44633.40625</v>
      </c>
      <c r="B6864">
        <v>0</v>
      </c>
      <c r="C6864" s="2">
        <v>0</v>
      </c>
      <c r="D6864" s="2">
        <v>14355</v>
      </c>
      <c r="E6864">
        <v>6</v>
      </c>
      <c r="F6864" s="2">
        <v>18389</v>
      </c>
      <c r="G6864">
        <v>395</v>
      </c>
      <c r="H6864">
        <v>11663</v>
      </c>
      <c r="I6864" s="2">
        <f t="shared" si="108"/>
        <v>44808</v>
      </c>
    </row>
    <row r="6865" spans="1:9" x14ac:dyDescent="0.25">
      <c r="A6865" s="3">
        <v>44633.416666666664</v>
      </c>
      <c r="B6865">
        <v>0</v>
      </c>
      <c r="C6865" s="2">
        <v>0</v>
      </c>
      <c r="D6865" s="2">
        <v>14391</v>
      </c>
      <c r="E6865">
        <v>7</v>
      </c>
      <c r="F6865" s="2">
        <v>18685</v>
      </c>
      <c r="G6865">
        <v>434</v>
      </c>
      <c r="H6865">
        <v>11583</v>
      </c>
      <c r="I6865" s="2">
        <f t="shared" si="108"/>
        <v>45100</v>
      </c>
    </row>
    <row r="6866" spans="1:9" x14ac:dyDescent="0.25">
      <c r="A6866" s="3">
        <v>44633.427083333336</v>
      </c>
      <c r="B6866">
        <v>0</v>
      </c>
      <c r="C6866" s="2">
        <v>0</v>
      </c>
      <c r="D6866" s="2">
        <v>13968</v>
      </c>
      <c r="E6866">
        <v>308</v>
      </c>
      <c r="F6866" s="2">
        <v>18915</v>
      </c>
      <c r="G6866">
        <v>497</v>
      </c>
      <c r="H6866">
        <v>12540</v>
      </c>
      <c r="I6866" s="2">
        <f t="shared" si="108"/>
        <v>46228</v>
      </c>
    </row>
    <row r="6867" spans="1:9" x14ac:dyDescent="0.25">
      <c r="A6867" s="3">
        <v>44633.4375</v>
      </c>
      <c r="B6867">
        <v>0</v>
      </c>
      <c r="C6867" s="2">
        <v>0</v>
      </c>
      <c r="D6867" s="2">
        <v>14601</v>
      </c>
      <c r="E6867">
        <v>150</v>
      </c>
      <c r="F6867" s="2">
        <v>18637</v>
      </c>
      <c r="G6867">
        <v>507</v>
      </c>
      <c r="H6867">
        <v>13652</v>
      </c>
      <c r="I6867" s="2">
        <f t="shared" si="108"/>
        <v>47547</v>
      </c>
    </row>
    <row r="6868" spans="1:9" x14ac:dyDescent="0.25">
      <c r="A6868" s="3">
        <v>44633.447916666664</v>
      </c>
      <c r="B6868">
        <v>0</v>
      </c>
      <c r="C6868" s="2">
        <v>0</v>
      </c>
      <c r="D6868" s="2">
        <v>14178</v>
      </c>
      <c r="E6868">
        <v>21</v>
      </c>
      <c r="F6868" s="2">
        <v>18906</v>
      </c>
      <c r="G6868">
        <v>512</v>
      </c>
      <c r="H6868">
        <v>13702</v>
      </c>
      <c r="I6868" s="2">
        <f t="shared" si="108"/>
        <v>47319</v>
      </c>
    </row>
    <row r="6869" spans="1:9" x14ac:dyDescent="0.25">
      <c r="A6869" s="3">
        <v>44633.458333333336</v>
      </c>
      <c r="B6869">
        <v>0</v>
      </c>
      <c r="C6869" s="2">
        <v>0</v>
      </c>
      <c r="D6869" s="2">
        <v>14028</v>
      </c>
      <c r="E6869">
        <v>192</v>
      </c>
      <c r="F6869" s="2">
        <v>19968</v>
      </c>
      <c r="G6869">
        <v>569</v>
      </c>
      <c r="H6869">
        <v>15677</v>
      </c>
      <c r="I6869" s="2">
        <f t="shared" si="108"/>
        <v>50434</v>
      </c>
    </row>
    <row r="6870" spans="1:9" x14ac:dyDescent="0.25">
      <c r="A6870" s="3">
        <v>44633.46875</v>
      </c>
      <c r="B6870">
        <v>0</v>
      </c>
      <c r="C6870" s="2">
        <v>0</v>
      </c>
      <c r="D6870" s="2">
        <v>14121</v>
      </c>
      <c r="E6870">
        <v>2705</v>
      </c>
      <c r="F6870" s="2">
        <v>20524</v>
      </c>
      <c r="G6870">
        <v>615</v>
      </c>
      <c r="H6870">
        <v>16725</v>
      </c>
      <c r="I6870" s="2">
        <f t="shared" si="108"/>
        <v>54690</v>
      </c>
    </row>
    <row r="6871" spans="1:9" x14ac:dyDescent="0.25">
      <c r="A6871" s="3">
        <v>44633.479166666664</v>
      </c>
      <c r="B6871">
        <v>0</v>
      </c>
      <c r="C6871" s="2">
        <v>0</v>
      </c>
      <c r="D6871" s="2">
        <v>14349</v>
      </c>
      <c r="E6871">
        <v>855</v>
      </c>
      <c r="F6871" s="2">
        <v>19780</v>
      </c>
      <c r="G6871">
        <v>600</v>
      </c>
      <c r="H6871">
        <v>15674</v>
      </c>
      <c r="I6871" s="2">
        <f t="shared" si="108"/>
        <v>51258</v>
      </c>
    </row>
    <row r="6872" spans="1:9" x14ac:dyDescent="0.25">
      <c r="A6872" s="3">
        <v>44633.489583333336</v>
      </c>
      <c r="B6872">
        <v>0</v>
      </c>
      <c r="C6872" s="2">
        <v>0</v>
      </c>
      <c r="D6872" s="2">
        <v>14208</v>
      </c>
      <c r="E6872">
        <v>14</v>
      </c>
      <c r="F6872" s="2">
        <v>20005</v>
      </c>
      <c r="G6872">
        <v>593</v>
      </c>
      <c r="H6872">
        <v>16202</v>
      </c>
      <c r="I6872" s="2">
        <f t="shared" si="108"/>
        <v>51022</v>
      </c>
    </row>
    <row r="6873" spans="1:9" x14ac:dyDescent="0.25">
      <c r="A6873" s="3">
        <v>44633.5</v>
      </c>
      <c r="B6873">
        <v>0</v>
      </c>
      <c r="C6873" s="2">
        <v>0</v>
      </c>
      <c r="D6873" s="2">
        <v>14154</v>
      </c>
      <c r="E6873">
        <v>76</v>
      </c>
      <c r="F6873" s="2">
        <v>21648</v>
      </c>
      <c r="G6873">
        <v>634</v>
      </c>
      <c r="H6873">
        <v>17470</v>
      </c>
      <c r="I6873" s="2">
        <f t="shared" si="108"/>
        <v>53982</v>
      </c>
    </row>
    <row r="6874" spans="1:9" x14ac:dyDescent="0.25">
      <c r="A6874" s="3">
        <v>44633.510416666664</v>
      </c>
      <c r="B6874">
        <v>0</v>
      </c>
      <c r="C6874" s="2">
        <v>0</v>
      </c>
      <c r="D6874" s="2">
        <v>14064</v>
      </c>
      <c r="E6874">
        <v>1441</v>
      </c>
      <c r="F6874" s="2">
        <v>21708</v>
      </c>
      <c r="G6874">
        <v>658</v>
      </c>
      <c r="H6874">
        <v>18052</v>
      </c>
      <c r="I6874" s="2">
        <f t="shared" si="108"/>
        <v>55923</v>
      </c>
    </row>
    <row r="6875" spans="1:9" x14ac:dyDescent="0.25">
      <c r="A6875" s="3">
        <v>44633.520833333336</v>
      </c>
      <c r="B6875">
        <v>0</v>
      </c>
      <c r="C6875" s="2">
        <v>0</v>
      </c>
      <c r="D6875" s="2">
        <v>14268</v>
      </c>
      <c r="E6875">
        <v>22</v>
      </c>
      <c r="F6875" s="2">
        <v>21772</v>
      </c>
      <c r="G6875">
        <v>643</v>
      </c>
      <c r="H6875">
        <v>18188</v>
      </c>
      <c r="I6875" s="2">
        <f t="shared" si="108"/>
        <v>54893</v>
      </c>
    </row>
    <row r="6876" spans="1:9" x14ac:dyDescent="0.25">
      <c r="A6876" s="3">
        <v>44633.53125</v>
      </c>
      <c r="B6876">
        <v>0</v>
      </c>
      <c r="C6876" s="2">
        <v>0</v>
      </c>
      <c r="D6876" s="2">
        <v>14472</v>
      </c>
      <c r="E6876">
        <v>18</v>
      </c>
      <c r="F6876" s="2">
        <v>22674</v>
      </c>
      <c r="G6876">
        <v>683</v>
      </c>
      <c r="H6876">
        <v>19482</v>
      </c>
      <c r="I6876" s="2">
        <f t="shared" si="108"/>
        <v>57329</v>
      </c>
    </row>
    <row r="6877" spans="1:9" x14ac:dyDescent="0.25">
      <c r="A6877" s="3">
        <v>44633.541666666664</v>
      </c>
      <c r="B6877">
        <v>0</v>
      </c>
      <c r="C6877" s="2">
        <v>0</v>
      </c>
      <c r="D6877" s="2">
        <v>14409</v>
      </c>
      <c r="E6877">
        <v>19</v>
      </c>
      <c r="F6877" s="2">
        <v>23067</v>
      </c>
      <c r="G6877">
        <v>646</v>
      </c>
      <c r="H6877">
        <v>19330</v>
      </c>
      <c r="I6877" s="2">
        <f t="shared" si="108"/>
        <v>57471</v>
      </c>
    </row>
    <row r="6878" spans="1:9" x14ac:dyDescent="0.25">
      <c r="A6878" s="3">
        <v>44633.552083333336</v>
      </c>
      <c r="B6878">
        <v>0</v>
      </c>
      <c r="C6878" s="2">
        <v>0</v>
      </c>
      <c r="D6878" s="2">
        <v>13923</v>
      </c>
      <c r="E6878">
        <v>851</v>
      </c>
      <c r="F6878" s="2">
        <v>22046</v>
      </c>
      <c r="G6878">
        <v>643</v>
      </c>
      <c r="H6878">
        <v>19026</v>
      </c>
      <c r="I6878" s="2">
        <f t="shared" si="108"/>
        <v>56489</v>
      </c>
    </row>
    <row r="6879" spans="1:9" x14ac:dyDescent="0.25">
      <c r="A6879" s="3">
        <v>44633.5625</v>
      </c>
      <c r="B6879">
        <v>0</v>
      </c>
      <c r="C6879" s="2">
        <v>0</v>
      </c>
      <c r="D6879" s="2">
        <v>13980</v>
      </c>
      <c r="E6879">
        <v>16</v>
      </c>
      <c r="F6879" s="2">
        <v>22256</v>
      </c>
      <c r="G6879">
        <v>634</v>
      </c>
      <c r="H6879">
        <v>19151</v>
      </c>
      <c r="I6879" s="2">
        <f t="shared" si="108"/>
        <v>56037</v>
      </c>
    </row>
    <row r="6880" spans="1:9" x14ac:dyDescent="0.25">
      <c r="A6880" s="3">
        <v>44633.572916666664</v>
      </c>
      <c r="B6880">
        <v>0</v>
      </c>
      <c r="C6880" s="2">
        <v>0</v>
      </c>
      <c r="D6880" s="2">
        <v>14031</v>
      </c>
      <c r="E6880">
        <v>903</v>
      </c>
      <c r="F6880" s="2">
        <v>24299</v>
      </c>
      <c r="G6880">
        <v>633</v>
      </c>
      <c r="H6880">
        <v>18091</v>
      </c>
      <c r="I6880" s="2">
        <f t="shared" si="108"/>
        <v>57957</v>
      </c>
    </row>
    <row r="6881" spans="1:9" x14ac:dyDescent="0.25">
      <c r="A6881" s="3">
        <v>44633.583333333336</v>
      </c>
      <c r="B6881">
        <v>0</v>
      </c>
      <c r="C6881" s="2">
        <v>0</v>
      </c>
      <c r="D6881" s="2">
        <v>14022</v>
      </c>
      <c r="E6881">
        <v>256</v>
      </c>
      <c r="F6881" s="2">
        <v>24201</v>
      </c>
      <c r="G6881">
        <v>608</v>
      </c>
      <c r="H6881">
        <v>17871</v>
      </c>
      <c r="I6881" s="2">
        <f t="shared" si="108"/>
        <v>56958</v>
      </c>
    </row>
    <row r="6882" spans="1:9" x14ac:dyDescent="0.25">
      <c r="A6882" s="3">
        <v>44633.59375</v>
      </c>
      <c r="B6882">
        <v>0</v>
      </c>
      <c r="C6882" s="2">
        <v>0</v>
      </c>
      <c r="D6882" s="2">
        <v>13731</v>
      </c>
      <c r="E6882">
        <v>79</v>
      </c>
      <c r="F6882" s="2">
        <v>21411</v>
      </c>
      <c r="G6882">
        <v>575</v>
      </c>
      <c r="H6882">
        <v>16688</v>
      </c>
      <c r="I6882" s="2">
        <f t="shared" si="108"/>
        <v>52484</v>
      </c>
    </row>
    <row r="6883" spans="1:9" x14ac:dyDescent="0.25">
      <c r="A6883" s="3">
        <v>44633.604166666664</v>
      </c>
      <c r="B6883">
        <v>0</v>
      </c>
      <c r="C6883" s="2">
        <v>0</v>
      </c>
      <c r="D6883" s="2">
        <v>13068</v>
      </c>
      <c r="E6883">
        <v>219</v>
      </c>
      <c r="F6883" s="2">
        <v>19857</v>
      </c>
      <c r="G6883">
        <v>506</v>
      </c>
      <c r="H6883">
        <v>16005</v>
      </c>
      <c r="I6883" s="2">
        <f t="shared" si="108"/>
        <v>49655</v>
      </c>
    </row>
    <row r="6884" spans="1:9" x14ac:dyDescent="0.25">
      <c r="A6884" s="3">
        <v>44633.614583333336</v>
      </c>
      <c r="B6884">
        <v>0</v>
      </c>
      <c r="C6884" s="2">
        <v>0</v>
      </c>
      <c r="D6884" s="2">
        <v>13647</v>
      </c>
      <c r="E6884">
        <v>136</v>
      </c>
      <c r="F6884" s="2">
        <v>18559</v>
      </c>
      <c r="G6884">
        <v>468</v>
      </c>
      <c r="H6884">
        <v>15665</v>
      </c>
      <c r="I6884" s="2">
        <f t="shared" si="108"/>
        <v>48475</v>
      </c>
    </row>
    <row r="6885" spans="1:9" x14ac:dyDescent="0.25">
      <c r="A6885" s="3">
        <v>44633.625</v>
      </c>
      <c r="B6885">
        <v>0</v>
      </c>
      <c r="C6885" s="2">
        <v>0</v>
      </c>
      <c r="D6885" s="2">
        <v>12690</v>
      </c>
      <c r="E6885">
        <v>1094</v>
      </c>
      <c r="F6885" s="2">
        <v>19354</v>
      </c>
      <c r="G6885">
        <v>436</v>
      </c>
      <c r="H6885">
        <v>14363</v>
      </c>
      <c r="I6885" s="2">
        <f t="shared" si="108"/>
        <v>47937</v>
      </c>
    </row>
    <row r="6886" spans="1:9" x14ac:dyDescent="0.25">
      <c r="A6886" s="3">
        <v>44633.635416666664</v>
      </c>
      <c r="B6886">
        <v>0</v>
      </c>
      <c r="C6886" s="2">
        <v>0</v>
      </c>
      <c r="D6886" s="2">
        <v>13482</v>
      </c>
      <c r="E6886">
        <v>195</v>
      </c>
      <c r="F6886" s="2">
        <v>20261</v>
      </c>
      <c r="G6886">
        <v>455</v>
      </c>
      <c r="H6886">
        <v>13747</v>
      </c>
      <c r="I6886" s="2">
        <f t="shared" si="108"/>
        <v>48140</v>
      </c>
    </row>
    <row r="6887" spans="1:9" x14ac:dyDescent="0.25">
      <c r="A6887" s="3">
        <v>44633.645833333336</v>
      </c>
      <c r="B6887">
        <v>0</v>
      </c>
      <c r="C6887" s="2">
        <v>0</v>
      </c>
      <c r="D6887" s="2">
        <v>13842</v>
      </c>
      <c r="E6887">
        <v>253</v>
      </c>
      <c r="F6887" s="2">
        <v>19930</v>
      </c>
      <c r="G6887">
        <v>475</v>
      </c>
      <c r="H6887">
        <v>13285</v>
      </c>
      <c r="I6887" s="2">
        <f t="shared" si="108"/>
        <v>47785</v>
      </c>
    </row>
    <row r="6888" spans="1:9" x14ac:dyDescent="0.25">
      <c r="A6888" s="3">
        <v>44633.65625</v>
      </c>
      <c r="B6888">
        <v>0</v>
      </c>
      <c r="C6888" s="2">
        <v>0</v>
      </c>
      <c r="D6888" s="2">
        <v>13752</v>
      </c>
      <c r="E6888">
        <v>1693</v>
      </c>
      <c r="F6888" s="2">
        <v>21530</v>
      </c>
      <c r="G6888">
        <v>415</v>
      </c>
      <c r="H6888">
        <v>12311</v>
      </c>
      <c r="I6888" s="2">
        <f t="shared" si="108"/>
        <v>49701</v>
      </c>
    </row>
    <row r="6889" spans="1:9" x14ac:dyDescent="0.25">
      <c r="A6889" s="3">
        <v>44633.666666666664</v>
      </c>
      <c r="B6889">
        <v>0</v>
      </c>
      <c r="C6889" s="2">
        <v>0</v>
      </c>
      <c r="D6889" s="2">
        <v>14907</v>
      </c>
      <c r="E6889">
        <v>312</v>
      </c>
      <c r="F6889" s="2">
        <v>18007</v>
      </c>
      <c r="G6889">
        <v>373</v>
      </c>
      <c r="H6889">
        <v>10993</v>
      </c>
      <c r="I6889" s="2">
        <f t="shared" si="108"/>
        <v>44592</v>
      </c>
    </row>
    <row r="6890" spans="1:9" x14ac:dyDescent="0.25">
      <c r="A6890" s="3">
        <v>44633.677083333336</v>
      </c>
      <c r="B6890">
        <v>0</v>
      </c>
      <c r="C6890" s="2">
        <v>0</v>
      </c>
      <c r="D6890" s="2">
        <v>13953</v>
      </c>
      <c r="E6890">
        <v>368</v>
      </c>
      <c r="F6890" s="2">
        <v>17361</v>
      </c>
      <c r="G6890">
        <v>345</v>
      </c>
      <c r="H6890">
        <v>9391</v>
      </c>
      <c r="I6890" s="2">
        <f t="shared" si="108"/>
        <v>41418</v>
      </c>
    </row>
    <row r="6891" spans="1:9" x14ac:dyDescent="0.25">
      <c r="A6891" s="3">
        <v>44633.6875</v>
      </c>
      <c r="B6891">
        <v>0</v>
      </c>
      <c r="C6891" s="2">
        <v>0</v>
      </c>
      <c r="D6891" s="2">
        <v>13785</v>
      </c>
      <c r="E6891">
        <v>1020</v>
      </c>
      <c r="F6891" s="2">
        <v>16554</v>
      </c>
      <c r="G6891">
        <v>268</v>
      </c>
      <c r="H6891">
        <v>8183</v>
      </c>
      <c r="I6891" s="2">
        <f t="shared" si="108"/>
        <v>39810</v>
      </c>
    </row>
    <row r="6892" spans="1:9" x14ac:dyDescent="0.25">
      <c r="A6892" s="3">
        <v>44633.697916666664</v>
      </c>
      <c r="B6892">
        <v>0</v>
      </c>
      <c r="C6892" s="2">
        <v>0</v>
      </c>
      <c r="D6892" s="2">
        <v>14010</v>
      </c>
      <c r="E6892">
        <v>1205</v>
      </c>
      <c r="F6892" s="2">
        <v>16120</v>
      </c>
      <c r="G6892">
        <v>213</v>
      </c>
      <c r="H6892">
        <v>6695</v>
      </c>
      <c r="I6892" s="2">
        <f t="shared" si="108"/>
        <v>38243</v>
      </c>
    </row>
    <row r="6893" spans="1:9" x14ac:dyDescent="0.25">
      <c r="A6893" s="3">
        <v>44633.708333333336</v>
      </c>
      <c r="B6893">
        <v>0</v>
      </c>
      <c r="C6893" s="2">
        <v>0</v>
      </c>
      <c r="D6893" s="2">
        <v>14079</v>
      </c>
      <c r="E6893">
        <v>784</v>
      </c>
      <c r="F6893" s="2">
        <v>15810</v>
      </c>
      <c r="G6893">
        <v>171</v>
      </c>
      <c r="H6893">
        <v>5075</v>
      </c>
      <c r="I6893" s="2">
        <f t="shared" si="108"/>
        <v>35919</v>
      </c>
    </row>
    <row r="6894" spans="1:9" x14ac:dyDescent="0.25">
      <c r="A6894" s="3">
        <v>44633.71875</v>
      </c>
      <c r="B6894">
        <v>0</v>
      </c>
      <c r="C6894" s="2">
        <v>0</v>
      </c>
      <c r="D6894" s="2">
        <v>14488</v>
      </c>
      <c r="E6894">
        <v>184</v>
      </c>
      <c r="F6894" s="2">
        <v>14161</v>
      </c>
      <c r="G6894">
        <v>135</v>
      </c>
      <c r="H6894">
        <v>4030</v>
      </c>
      <c r="I6894" s="2">
        <f t="shared" si="108"/>
        <v>32998</v>
      </c>
    </row>
    <row r="6895" spans="1:9" x14ac:dyDescent="0.25">
      <c r="A6895" s="3">
        <v>44633.729166666664</v>
      </c>
      <c r="B6895">
        <v>0</v>
      </c>
      <c r="C6895" s="2">
        <v>0</v>
      </c>
      <c r="D6895" s="2">
        <v>13879</v>
      </c>
      <c r="E6895">
        <v>123</v>
      </c>
      <c r="F6895" s="2">
        <v>13336</v>
      </c>
      <c r="G6895">
        <v>117</v>
      </c>
      <c r="H6895">
        <v>3032</v>
      </c>
      <c r="I6895" s="2">
        <f t="shared" si="108"/>
        <v>30487</v>
      </c>
    </row>
    <row r="6896" spans="1:9" x14ac:dyDescent="0.25">
      <c r="A6896" s="3">
        <v>44633.739583333336</v>
      </c>
      <c r="B6896">
        <v>0</v>
      </c>
      <c r="C6896" s="2">
        <v>0</v>
      </c>
      <c r="D6896" s="2">
        <v>14184</v>
      </c>
      <c r="E6896">
        <v>723</v>
      </c>
      <c r="F6896" s="2">
        <v>13505</v>
      </c>
      <c r="G6896">
        <v>102</v>
      </c>
      <c r="H6896">
        <v>2201</v>
      </c>
      <c r="I6896" s="2">
        <f t="shared" si="108"/>
        <v>30715</v>
      </c>
    </row>
    <row r="6897" spans="1:9" x14ac:dyDescent="0.25">
      <c r="A6897" s="3">
        <v>44633.75</v>
      </c>
      <c r="B6897">
        <v>0</v>
      </c>
      <c r="C6897" s="2">
        <v>0</v>
      </c>
      <c r="D6897" s="2">
        <v>14670</v>
      </c>
      <c r="E6897">
        <v>3588</v>
      </c>
      <c r="F6897" s="2">
        <v>14958</v>
      </c>
      <c r="G6897">
        <v>91</v>
      </c>
      <c r="H6897">
        <v>1437</v>
      </c>
      <c r="I6897" s="2">
        <f t="shared" si="108"/>
        <v>34744</v>
      </c>
    </row>
    <row r="6898" spans="1:9" x14ac:dyDescent="0.25">
      <c r="A6898" s="3">
        <v>44633.760416666664</v>
      </c>
      <c r="B6898">
        <v>0</v>
      </c>
      <c r="C6898" s="2">
        <v>0</v>
      </c>
      <c r="D6898" s="2">
        <v>14652</v>
      </c>
      <c r="E6898">
        <v>15</v>
      </c>
      <c r="F6898" s="2">
        <v>15741</v>
      </c>
      <c r="G6898">
        <v>81</v>
      </c>
      <c r="H6898">
        <v>1018</v>
      </c>
      <c r="I6898" s="2">
        <f t="shared" si="108"/>
        <v>31507</v>
      </c>
    </row>
    <row r="6899" spans="1:9" x14ac:dyDescent="0.25">
      <c r="A6899" s="3">
        <v>44633.770833333336</v>
      </c>
      <c r="B6899">
        <v>0</v>
      </c>
      <c r="C6899" s="2">
        <v>0</v>
      </c>
      <c r="D6899" s="2">
        <v>14449</v>
      </c>
      <c r="E6899">
        <v>360</v>
      </c>
      <c r="F6899" s="2">
        <v>16848</v>
      </c>
      <c r="G6899">
        <v>74</v>
      </c>
      <c r="H6899">
        <v>618</v>
      </c>
      <c r="I6899" s="2">
        <f t="shared" si="108"/>
        <v>32349</v>
      </c>
    </row>
    <row r="6900" spans="1:9" x14ac:dyDescent="0.25">
      <c r="A6900" s="3">
        <v>44633.78125</v>
      </c>
      <c r="B6900">
        <v>0</v>
      </c>
      <c r="C6900" s="2">
        <v>0</v>
      </c>
      <c r="D6900" s="2">
        <v>14460</v>
      </c>
      <c r="E6900">
        <v>300</v>
      </c>
      <c r="F6900" s="2">
        <v>16994</v>
      </c>
      <c r="G6900">
        <v>73</v>
      </c>
      <c r="H6900">
        <v>544</v>
      </c>
      <c r="I6900" s="2">
        <f t="shared" si="108"/>
        <v>32371</v>
      </c>
    </row>
    <row r="6901" spans="1:9" x14ac:dyDescent="0.25">
      <c r="A6901" s="3">
        <v>44633.791666666664</v>
      </c>
      <c r="B6901">
        <v>0</v>
      </c>
      <c r="C6901" s="2">
        <v>0</v>
      </c>
      <c r="D6901" s="2">
        <v>14604</v>
      </c>
      <c r="E6901">
        <v>540</v>
      </c>
      <c r="F6901" s="2">
        <v>17200</v>
      </c>
      <c r="G6901">
        <v>73</v>
      </c>
      <c r="H6901">
        <v>557</v>
      </c>
      <c r="I6901" s="2">
        <f t="shared" si="108"/>
        <v>32974</v>
      </c>
    </row>
    <row r="6902" spans="1:9" x14ac:dyDescent="0.25">
      <c r="A6902" s="3">
        <v>44633.802083333336</v>
      </c>
      <c r="B6902">
        <v>0</v>
      </c>
      <c r="C6902" s="2">
        <v>0</v>
      </c>
      <c r="D6902" s="2">
        <v>14175</v>
      </c>
      <c r="E6902">
        <v>351</v>
      </c>
      <c r="F6902" s="2">
        <v>18468</v>
      </c>
      <c r="G6902">
        <v>73</v>
      </c>
      <c r="H6902">
        <v>565</v>
      </c>
      <c r="I6902" s="2">
        <f t="shared" si="108"/>
        <v>33632</v>
      </c>
    </row>
    <row r="6903" spans="1:9" x14ac:dyDescent="0.25">
      <c r="A6903" s="3">
        <v>44633.8125</v>
      </c>
      <c r="B6903">
        <v>0</v>
      </c>
      <c r="C6903" s="2">
        <v>0</v>
      </c>
      <c r="D6903" s="2">
        <v>14052</v>
      </c>
      <c r="E6903">
        <v>420</v>
      </c>
      <c r="F6903" s="2">
        <v>19845</v>
      </c>
      <c r="G6903">
        <v>75</v>
      </c>
      <c r="H6903">
        <v>566</v>
      </c>
      <c r="I6903" s="2">
        <f t="shared" si="108"/>
        <v>34958</v>
      </c>
    </row>
    <row r="6904" spans="1:9" x14ac:dyDescent="0.25">
      <c r="A6904" s="3">
        <v>44633.822916666664</v>
      </c>
      <c r="B6904">
        <v>0</v>
      </c>
      <c r="C6904" s="2">
        <v>0</v>
      </c>
      <c r="D6904" s="2">
        <v>14409</v>
      </c>
      <c r="E6904">
        <v>2</v>
      </c>
      <c r="F6904" s="2">
        <v>20659</v>
      </c>
      <c r="G6904">
        <v>75</v>
      </c>
      <c r="H6904">
        <v>571</v>
      </c>
      <c r="I6904" s="2">
        <f t="shared" si="108"/>
        <v>35716</v>
      </c>
    </row>
    <row r="6905" spans="1:9" x14ac:dyDescent="0.25">
      <c r="A6905" s="3">
        <v>44633.833333333336</v>
      </c>
      <c r="B6905">
        <v>0</v>
      </c>
      <c r="C6905" s="2">
        <v>0</v>
      </c>
      <c r="D6905" s="2">
        <v>14249</v>
      </c>
      <c r="E6905">
        <v>5</v>
      </c>
      <c r="F6905" s="2">
        <v>20616</v>
      </c>
      <c r="G6905">
        <v>76</v>
      </c>
      <c r="H6905">
        <v>571</v>
      </c>
      <c r="I6905" s="2">
        <f t="shared" si="108"/>
        <v>35517</v>
      </c>
    </row>
    <row r="6906" spans="1:9" x14ac:dyDescent="0.25">
      <c r="A6906" s="3">
        <v>44633.84375</v>
      </c>
      <c r="B6906">
        <v>0</v>
      </c>
      <c r="C6906" s="2">
        <v>0</v>
      </c>
      <c r="D6906" s="2">
        <v>14485</v>
      </c>
      <c r="E6906">
        <v>1551</v>
      </c>
      <c r="F6906" s="2">
        <v>21126</v>
      </c>
      <c r="G6906">
        <v>77</v>
      </c>
      <c r="H6906">
        <v>542</v>
      </c>
      <c r="I6906" s="2">
        <f t="shared" si="108"/>
        <v>37781</v>
      </c>
    </row>
    <row r="6907" spans="1:9" x14ac:dyDescent="0.25">
      <c r="A6907" s="3">
        <v>44633.854166666664</v>
      </c>
      <c r="B6907">
        <v>0</v>
      </c>
      <c r="C6907" s="2">
        <v>0</v>
      </c>
      <c r="D6907" s="2">
        <v>14414</v>
      </c>
      <c r="E6907">
        <v>120</v>
      </c>
      <c r="F6907" s="2">
        <v>20124</v>
      </c>
      <c r="G6907">
        <v>78</v>
      </c>
      <c r="H6907">
        <v>546</v>
      </c>
      <c r="I6907" s="2">
        <f t="shared" si="108"/>
        <v>35282</v>
      </c>
    </row>
    <row r="6908" spans="1:9" x14ac:dyDescent="0.25">
      <c r="A6908" s="3">
        <v>44633.864583333336</v>
      </c>
      <c r="B6908">
        <v>0</v>
      </c>
      <c r="C6908" s="2">
        <v>0</v>
      </c>
      <c r="D6908" s="2">
        <v>14661</v>
      </c>
      <c r="E6908">
        <v>120</v>
      </c>
      <c r="F6908" s="2">
        <v>20289</v>
      </c>
      <c r="G6908">
        <v>77</v>
      </c>
      <c r="H6908">
        <v>544</v>
      </c>
      <c r="I6908" s="2">
        <f t="shared" si="108"/>
        <v>35691</v>
      </c>
    </row>
    <row r="6909" spans="1:9" x14ac:dyDescent="0.25">
      <c r="A6909" s="3">
        <v>44633.875</v>
      </c>
      <c r="B6909">
        <v>0</v>
      </c>
      <c r="C6909" s="2">
        <v>0</v>
      </c>
      <c r="D6909" s="2">
        <v>14385</v>
      </c>
      <c r="E6909">
        <v>4</v>
      </c>
      <c r="F6909" s="2">
        <v>19907</v>
      </c>
      <c r="G6909">
        <v>79</v>
      </c>
      <c r="H6909">
        <v>545</v>
      </c>
      <c r="I6909" s="2">
        <f t="shared" si="108"/>
        <v>34920</v>
      </c>
    </row>
    <row r="6910" spans="1:9" x14ac:dyDescent="0.25">
      <c r="A6910" s="3">
        <v>44633.885416666664</v>
      </c>
      <c r="B6910">
        <v>0</v>
      </c>
      <c r="C6910" s="2">
        <v>0</v>
      </c>
      <c r="D6910" s="2">
        <v>14407</v>
      </c>
      <c r="E6910">
        <v>1741</v>
      </c>
      <c r="F6910" s="2">
        <v>19406</v>
      </c>
      <c r="G6910">
        <v>79</v>
      </c>
      <c r="H6910">
        <v>545</v>
      </c>
      <c r="I6910" s="2">
        <f t="shared" si="108"/>
        <v>36178</v>
      </c>
    </row>
    <row r="6911" spans="1:9" x14ac:dyDescent="0.25">
      <c r="A6911" s="3">
        <v>44633.895833333336</v>
      </c>
      <c r="B6911">
        <v>0</v>
      </c>
      <c r="C6911" s="2">
        <v>0</v>
      </c>
      <c r="D6911" s="2">
        <v>14382</v>
      </c>
      <c r="E6911">
        <v>1</v>
      </c>
      <c r="F6911" s="2">
        <v>18310</v>
      </c>
      <c r="G6911">
        <v>80</v>
      </c>
      <c r="H6911">
        <v>551</v>
      </c>
      <c r="I6911" s="2">
        <f t="shared" si="108"/>
        <v>33324</v>
      </c>
    </row>
    <row r="6912" spans="1:9" x14ac:dyDescent="0.25">
      <c r="A6912" s="3">
        <v>44633.90625</v>
      </c>
      <c r="B6912">
        <v>0</v>
      </c>
      <c r="C6912" s="2">
        <v>0</v>
      </c>
      <c r="D6912" s="2">
        <v>14545</v>
      </c>
      <c r="E6912">
        <v>1</v>
      </c>
      <c r="F6912" s="2">
        <v>17629</v>
      </c>
      <c r="G6912">
        <v>80</v>
      </c>
      <c r="H6912">
        <v>548</v>
      </c>
      <c r="I6912" s="2">
        <f t="shared" si="108"/>
        <v>32803</v>
      </c>
    </row>
    <row r="6913" spans="1:9" x14ac:dyDescent="0.25">
      <c r="A6913" s="3">
        <v>44633.916666666664</v>
      </c>
      <c r="B6913">
        <v>0</v>
      </c>
      <c r="C6913" s="2">
        <v>0</v>
      </c>
      <c r="D6913" s="2">
        <v>14248</v>
      </c>
      <c r="E6913">
        <v>0</v>
      </c>
      <c r="F6913" s="2">
        <v>17191</v>
      </c>
      <c r="G6913">
        <v>80</v>
      </c>
      <c r="H6913">
        <v>558</v>
      </c>
      <c r="I6913" s="2">
        <f t="shared" si="108"/>
        <v>32077</v>
      </c>
    </row>
    <row r="6914" spans="1:9" x14ac:dyDescent="0.25">
      <c r="A6914" s="3">
        <v>44633.927083333336</v>
      </c>
      <c r="B6914">
        <v>0</v>
      </c>
      <c r="C6914" s="2">
        <v>0</v>
      </c>
      <c r="D6914" s="2">
        <v>13948</v>
      </c>
      <c r="E6914">
        <v>1500</v>
      </c>
      <c r="F6914" s="2">
        <v>16390</v>
      </c>
      <c r="G6914">
        <v>81</v>
      </c>
      <c r="H6914">
        <v>559</v>
      </c>
      <c r="I6914" s="2">
        <f t="shared" si="108"/>
        <v>32478</v>
      </c>
    </row>
    <row r="6915" spans="1:9" x14ac:dyDescent="0.25">
      <c r="A6915" s="3">
        <v>44633.9375</v>
      </c>
      <c r="B6915">
        <v>0</v>
      </c>
      <c r="C6915" s="2">
        <v>0</v>
      </c>
      <c r="D6915" s="2">
        <v>13810</v>
      </c>
      <c r="E6915">
        <v>0</v>
      </c>
      <c r="F6915" s="2">
        <v>15876</v>
      </c>
      <c r="G6915">
        <v>81</v>
      </c>
      <c r="H6915">
        <v>562</v>
      </c>
      <c r="I6915" s="2">
        <f t="shared" si="108"/>
        <v>30329</v>
      </c>
    </row>
    <row r="6916" spans="1:9" x14ac:dyDescent="0.25">
      <c r="A6916" s="3">
        <v>44633.947916666664</v>
      </c>
      <c r="B6916">
        <v>0</v>
      </c>
      <c r="C6916" s="2">
        <v>0</v>
      </c>
      <c r="D6916" s="2">
        <v>13236</v>
      </c>
      <c r="E6916">
        <v>832</v>
      </c>
      <c r="F6916" s="2">
        <v>14033</v>
      </c>
      <c r="G6916">
        <v>78</v>
      </c>
      <c r="H6916">
        <v>555</v>
      </c>
      <c r="I6916" s="2">
        <f t="shared" si="108"/>
        <v>28734</v>
      </c>
    </row>
    <row r="6917" spans="1:9" x14ac:dyDescent="0.25">
      <c r="A6917" s="3">
        <v>44633.958333333336</v>
      </c>
      <c r="B6917">
        <v>0</v>
      </c>
      <c r="C6917" s="2">
        <v>0</v>
      </c>
      <c r="D6917" s="2">
        <v>14136</v>
      </c>
      <c r="E6917">
        <v>120</v>
      </c>
      <c r="F6917" s="2">
        <v>13775</v>
      </c>
      <c r="G6917">
        <v>73</v>
      </c>
      <c r="H6917">
        <v>557</v>
      </c>
      <c r="I6917" s="2">
        <f t="shared" si="108"/>
        <v>28661</v>
      </c>
    </row>
    <row r="6918" spans="1:9" x14ac:dyDescent="0.25">
      <c r="A6918" s="3">
        <v>44633.96875</v>
      </c>
      <c r="B6918">
        <v>0</v>
      </c>
      <c r="C6918" s="2">
        <v>0</v>
      </c>
      <c r="D6918" s="2">
        <v>14534</v>
      </c>
      <c r="E6918">
        <v>2040</v>
      </c>
      <c r="F6918" s="2">
        <v>14429</v>
      </c>
      <c r="G6918">
        <v>73</v>
      </c>
      <c r="H6918">
        <v>585</v>
      </c>
      <c r="I6918" s="2">
        <f t="shared" si="108"/>
        <v>31661</v>
      </c>
    </row>
    <row r="6919" spans="1:9" x14ac:dyDescent="0.25">
      <c r="A6919" s="3">
        <v>44633.979166666664</v>
      </c>
      <c r="B6919">
        <v>0</v>
      </c>
      <c r="C6919" s="2">
        <v>0</v>
      </c>
      <c r="D6919" s="2">
        <v>14384</v>
      </c>
      <c r="E6919">
        <v>1131</v>
      </c>
      <c r="F6919" s="2">
        <v>14056</v>
      </c>
      <c r="G6919">
        <v>78</v>
      </c>
      <c r="H6919">
        <v>590</v>
      </c>
      <c r="I6919" s="2">
        <f t="shared" si="108"/>
        <v>30239</v>
      </c>
    </row>
    <row r="6920" spans="1:9" x14ac:dyDescent="0.25">
      <c r="A6920" s="3">
        <v>44633.989583333336</v>
      </c>
      <c r="B6920">
        <v>0</v>
      </c>
      <c r="C6920" s="2">
        <v>0</v>
      </c>
      <c r="D6920" s="2">
        <v>14501</v>
      </c>
      <c r="E6920">
        <v>431</v>
      </c>
      <c r="F6920" s="2">
        <v>12865</v>
      </c>
      <c r="G6920">
        <v>74</v>
      </c>
      <c r="H6920">
        <v>580</v>
      </c>
      <c r="I6920" s="2">
        <f t="shared" si="108"/>
        <v>28451</v>
      </c>
    </row>
    <row r="6921" spans="1:9" x14ac:dyDescent="0.25">
      <c r="A6921" s="3">
        <v>44634</v>
      </c>
      <c r="B6921">
        <v>0</v>
      </c>
      <c r="C6921" s="2">
        <v>0</v>
      </c>
      <c r="D6921" s="2">
        <v>14786</v>
      </c>
      <c r="E6921">
        <v>2</v>
      </c>
      <c r="F6921" s="2">
        <v>11771</v>
      </c>
      <c r="G6921">
        <v>73</v>
      </c>
      <c r="H6921">
        <v>592</v>
      </c>
      <c r="I6921" s="2">
        <f t="shared" si="108"/>
        <v>27224</v>
      </c>
    </row>
    <row r="6922" spans="1:9" x14ac:dyDescent="0.25">
      <c r="A6922" s="3">
        <v>44634.010416666664</v>
      </c>
      <c r="B6922">
        <v>0</v>
      </c>
      <c r="C6922" s="2">
        <v>0</v>
      </c>
      <c r="D6922" s="2">
        <v>14717</v>
      </c>
      <c r="E6922">
        <v>3340</v>
      </c>
      <c r="F6922" s="2">
        <v>12792</v>
      </c>
      <c r="G6922">
        <v>73</v>
      </c>
      <c r="H6922">
        <v>593</v>
      </c>
      <c r="I6922" s="2">
        <f t="shared" si="108"/>
        <v>31515</v>
      </c>
    </row>
    <row r="6923" spans="1:9" x14ac:dyDescent="0.25">
      <c r="A6923" s="3">
        <v>44634.020833333336</v>
      </c>
      <c r="B6923">
        <v>0</v>
      </c>
      <c r="C6923" s="2">
        <v>0</v>
      </c>
      <c r="D6923" s="2">
        <v>14344</v>
      </c>
      <c r="E6923">
        <v>180</v>
      </c>
      <c r="F6923" s="2">
        <v>12618</v>
      </c>
      <c r="G6923">
        <v>76</v>
      </c>
      <c r="H6923">
        <v>595</v>
      </c>
      <c r="I6923" s="2">
        <f t="shared" ref="I6923:I6986" si="109">SUM(B6923:H6923)</f>
        <v>27813</v>
      </c>
    </row>
    <row r="6924" spans="1:9" x14ac:dyDescent="0.25">
      <c r="A6924" s="3">
        <v>44634.03125</v>
      </c>
      <c r="B6924">
        <v>0</v>
      </c>
      <c r="C6924" s="2">
        <v>0</v>
      </c>
      <c r="D6924" s="2">
        <v>14562</v>
      </c>
      <c r="E6924">
        <v>120</v>
      </c>
      <c r="F6924" s="2">
        <v>12824</v>
      </c>
      <c r="G6924">
        <v>81</v>
      </c>
      <c r="H6924">
        <v>592</v>
      </c>
      <c r="I6924" s="2">
        <f t="shared" si="109"/>
        <v>28179</v>
      </c>
    </row>
    <row r="6925" spans="1:9" x14ac:dyDescent="0.25">
      <c r="A6925" s="3">
        <v>44634.041666666664</v>
      </c>
      <c r="B6925">
        <v>0</v>
      </c>
      <c r="C6925" s="2">
        <v>0</v>
      </c>
      <c r="D6925" s="2">
        <v>14516</v>
      </c>
      <c r="E6925">
        <v>12</v>
      </c>
      <c r="F6925" s="2">
        <v>12478</v>
      </c>
      <c r="G6925">
        <v>82</v>
      </c>
      <c r="H6925">
        <v>589</v>
      </c>
      <c r="I6925" s="2">
        <f t="shared" si="109"/>
        <v>27677</v>
      </c>
    </row>
    <row r="6926" spans="1:9" x14ac:dyDescent="0.25">
      <c r="A6926" s="3">
        <v>44634.052083333336</v>
      </c>
      <c r="B6926">
        <v>0</v>
      </c>
      <c r="C6926" s="2">
        <v>0</v>
      </c>
      <c r="D6926" s="2">
        <v>14886</v>
      </c>
      <c r="E6926">
        <v>780</v>
      </c>
      <c r="F6926" s="2">
        <v>11714</v>
      </c>
      <c r="G6926">
        <v>82</v>
      </c>
      <c r="H6926">
        <v>589</v>
      </c>
      <c r="I6926" s="2">
        <f t="shared" si="109"/>
        <v>28051</v>
      </c>
    </row>
    <row r="6927" spans="1:9" x14ac:dyDescent="0.25">
      <c r="A6927" s="3">
        <v>44634.0625</v>
      </c>
      <c r="B6927">
        <v>0</v>
      </c>
      <c r="C6927" s="2">
        <v>0</v>
      </c>
      <c r="D6927" s="2">
        <v>14716</v>
      </c>
      <c r="E6927">
        <v>60</v>
      </c>
      <c r="F6927" s="2">
        <v>11626</v>
      </c>
      <c r="G6927">
        <v>82</v>
      </c>
      <c r="H6927">
        <v>594</v>
      </c>
      <c r="I6927" s="2">
        <f t="shared" si="109"/>
        <v>27078</v>
      </c>
    </row>
    <row r="6928" spans="1:9" x14ac:dyDescent="0.25">
      <c r="A6928" s="3">
        <v>44634.072916666664</v>
      </c>
      <c r="B6928">
        <v>0</v>
      </c>
      <c r="C6928" s="2">
        <v>0</v>
      </c>
      <c r="D6928" s="2">
        <v>14277</v>
      </c>
      <c r="E6928">
        <v>120</v>
      </c>
      <c r="F6928" s="2">
        <v>11372</v>
      </c>
      <c r="G6928">
        <v>82</v>
      </c>
      <c r="H6928">
        <v>599</v>
      </c>
      <c r="I6928" s="2">
        <f t="shared" si="109"/>
        <v>26450</v>
      </c>
    </row>
    <row r="6929" spans="1:9" x14ac:dyDescent="0.25">
      <c r="A6929" s="3">
        <v>44634.083333333336</v>
      </c>
      <c r="B6929">
        <v>0</v>
      </c>
      <c r="C6929" s="2">
        <v>0</v>
      </c>
      <c r="D6929" s="2">
        <v>14472</v>
      </c>
      <c r="E6929">
        <v>120</v>
      </c>
      <c r="F6929" s="2">
        <v>10794</v>
      </c>
      <c r="G6929">
        <v>82</v>
      </c>
      <c r="H6929">
        <v>602</v>
      </c>
      <c r="I6929" s="2">
        <f t="shared" si="109"/>
        <v>26070</v>
      </c>
    </row>
    <row r="6930" spans="1:9" x14ac:dyDescent="0.25">
      <c r="A6930" s="3">
        <v>44634.09375</v>
      </c>
      <c r="B6930">
        <v>0</v>
      </c>
      <c r="C6930" s="2">
        <v>0</v>
      </c>
      <c r="D6930" s="2">
        <v>14502</v>
      </c>
      <c r="E6930">
        <v>960</v>
      </c>
      <c r="F6930" s="2">
        <v>10918</v>
      </c>
      <c r="G6930">
        <v>83</v>
      </c>
      <c r="H6930">
        <v>603</v>
      </c>
      <c r="I6930" s="2">
        <f t="shared" si="109"/>
        <v>27066</v>
      </c>
    </row>
    <row r="6931" spans="1:9" x14ac:dyDescent="0.25">
      <c r="A6931" s="3">
        <v>44634.104166666664</v>
      </c>
      <c r="B6931">
        <v>0</v>
      </c>
      <c r="C6931" s="2">
        <v>0</v>
      </c>
      <c r="D6931" s="2">
        <v>14551</v>
      </c>
      <c r="E6931">
        <v>300</v>
      </c>
      <c r="F6931" s="2">
        <v>11723</v>
      </c>
      <c r="G6931">
        <v>81</v>
      </c>
      <c r="H6931">
        <v>606</v>
      </c>
      <c r="I6931" s="2">
        <f t="shared" si="109"/>
        <v>27261</v>
      </c>
    </row>
    <row r="6932" spans="1:9" x14ac:dyDescent="0.25">
      <c r="A6932" s="3">
        <v>44634.114583333336</v>
      </c>
      <c r="B6932">
        <v>0</v>
      </c>
      <c r="C6932" s="2">
        <v>0</v>
      </c>
      <c r="D6932" s="2">
        <v>14564</v>
      </c>
      <c r="E6932">
        <v>240</v>
      </c>
      <c r="F6932" s="2">
        <v>13170</v>
      </c>
      <c r="G6932">
        <v>82</v>
      </c>
      <c r="H6932">
        <v>594</v>
      </c>
      <c r="I6932" s="2">
        <f t="shared" si="109"/>
        <v>28650</v>
      </c>
    </row>
    <row r="6933" spans="1:9" x14ac:dyDescent="0.25">
      <c r="A6933" s="3">
        <v>44634.125</v>
      </c>
      <c r="B6933">
        <v>0</v>
      </c>
      <c r="C6933" s="2">
        <v>0</v>
      </c>
      <c r="D6933" s="2">
        <v>14662</v>
      </c>
      <c r="E6933">
        <v>60</v>
      </c>
      <c r="F6933" s="2">
        <v>13584</v>
      </c>
      <c r="G6933">
        <v>82</v>
      </c>
      <c r="H6933">
        <v>579</v>
      </c>
      <c r="I6933" s="2">
        <f t="shared" si="109"/>
        <v>28967</v>
      </c>
    </row>
    <row r="6934" spans="1:9" x14ac:dyDescent="0.25">
      <c r="A6934" s="3">
        <v>44634.135416666664</v>
      </c>
      <c r="B6934">
        <v>0</v>
      </c>
      <c r="C6934" s="2">
        <v>0</v>
      </c>
      <c r="D6934" s="2">
        <v>14910</v>
      </c>
      <c r="E6934">
        <v>891</v>
      </c>
      <c r="F6934" s="2">
        <v>13690</v>
      </c>
      <c r="G6934">
        <v>82</v>
      </c>
      <c r="H6934">
        <v>597</v>
      </c>
      <c r="I6934" s="2">
        <f t="shared" si="109"/>
        <v>30170</v>
      </c>
    </row>
    <row r="6935" spans="1:9" x14ac:dyDescent="0.25">
      <c r="A6935" s="3">
        <v>44634.145833333336</v>
      </c>
      <c r="B6935">
        <v>0</v>
      </c>
      <c r="C6935" s="2">
        <v>0</v>
      </c>
      <c r="D6935" s="2">
        <v>15070</v>
      </c>
      <c r="E6935">
        <v>120</v>
      </c>
      <c r="F6935" s="2">
        <v>15146</v>
      </c>
      <c r="G6935">
        <v>82</v>
      </c>
      <c r="H6935">
        <v>597</v>
      </c>
      <c r="I6935" s="2">
        <f t="shared" si="109"/>
        <v>31015</v>
      </c>
    </row>
    <row r="6936" spans="1:9" x14ac:dyDescent="0.25">
      <c r="A6936" s="3">
        <v>44634.15625</v>
      </c>
      <c r="B6936">
        <v>0</v>
      </c>
      <c r="C6936" s="2">
        <v>0</v>
      </c>
      <c r="D6936" s="2">
        <v>14661</v>
      </c>
      <c r="E6936">
        <v>0</v>
      </c>
      <c r="F6936" s="2">
        <v>16138</v>
      </c>
      <c r="G6936">
        <v>83</v>
      </c>
      <c r="H6936">
        <v>598</v>
      </c>
      <c r="I6936" s="2">
        <f t="shared" si="109"/>
        <v>31480</v>
      </c>
    </row>
    <row r="6937" spans="1:9" x14ac:dyDescent="0.25">
      <c r="A6937" s="3">
        <v>44634.166666666664</v>
      </c>
      <c r="B6937">
        <v>0</v>
      </c>
      <c r="C6937" s="2">
        <v>0</v>
      </c>
      <c r="D6937" s="2">
        <v>14571</v>
      </c>
      <c r="E6937">
        <v>120</v>
      </c>
      <c r="F6937" s="2">
        <v>18746</v>
      </c>
      <c r="G6937">
        <v>82</v>
      </c>
      <c r="H6937">
        <v>593</v>
      </c>
      <c r="I6937" s="2">
        <f t="shared" si="109"/>
        <v>34112</v>
      </c>
    </row>
    <row r="6938" spans="1:9" x14ac:dyDescent="0.25">
      <c r="A6938" s="3">
        <v>44634.177083333336</v>
      </c>
      <c r="B6938">
        <v>0</v>
      </c>
      <c r="C6938" s="2">
        <v>0</v>
      </c>
      <c r="D6938" s="2">
        <v>15073</v>
      </c>
      <c r="E6938">
        <v>180</v>
      </c>
      <c r="F6938" s="2">
        <v>19339</v>
      </c>
      <c r="G6938">
        <v>81</v>
      </c>
      <c r="H6938">
        <v>594</v>
      </c>
      <c r="I6938" s="2">
        <f t="shared" si="109"/>
        <v>35267</v>
      </c>
    </row>
    <row r="6939" spans="1:9" x14ac:dyDescent="0.25">
      <c r="A6939" s="3">
        <v>44634.1875</v>
      </c>
      <c r="B6939">
        <v>0</v>
      </c>
      <c r="C6939" s="2">
        <v>0</v>
      </c>
      <c r="D6939" s="2">
        <v>14546</v>
      </c>
      <c r="E6939">
        <v>60</v>
      </c>
      <c r="F6939" s="2">
        <v>20708</v>
      </c>
      <c r="G6939">
        <v>81</v>
      </c>
      <c r="H6939">
        <v>597</v>
      </c>
      <c r="I6939" s="2">
        <f t="shared" si="109"/>
        <v>35992</v>
      </c>
    </row>
    <row r="6940" spans="1:9" x14ac:dyDescent="0.25">
      <c r="A6940" s="3">
        <v>44634.197916666664</v>
      </c>
      <c r="B6940">
        <v>0</v>
      </c>
      <c r="C6940" s="2">
        <v>0</v>
      </c>
      <c r="D6940" s="2">
        <v>14787</v>
      </c>
      <c r="E6940">
        <v>240</v>
      </c>
      <c r="F6940" s="2">
        <v>23510</v>
      </c>
      <c r="G6940">
        <v>81</v>
      </c>
      <c r="H6940">
        <v>593</v>
      </c>
      <c r="I6940" s="2">
        <f t="shared" si="109"/>
        <v>39211</v>
      </c>
    </row>
    <row r="6941" spans="1:9" x14ac:dyDescent="0.25">
      <c r="A6941" s="3">
        <v>44634.208333333336</v>
      </c>
      <c r="B6941">
        <v>0</v>
      </c>
      <c r="C6941" s="2">
        <v>0</v>
      </c>
      <c r="D6941" s="2">
        <v>14598</v>
      </c>
      <c r="E6941">
        <v>60</v>
      </c>
      <c r="F6941" s="2">
        <v>24909</v>
      </c>
      <c r="G6941">
        <v>78</v>
      </c>
      <c r="H6941">
        <v>597</v>
      </c>
      <c r="I6941" s="2">
        <f t="shared" si="109"/>
        <v>40242</v>
      </c>
    </row>
    <row r="6942" spans="1:9" x14ac:dyDescent="0.25">
      <c r="A6942" s="3">
        <v>44634.21875</v>
      </c>
      <c r="B6942">
        <v>0</v>
      </c>
      <c r="C6942" s="2">
        <v>0</v>
      </c>
      <c r="D6942" s="2">
        <v>14638</v>
      </c>
      <c r="E6942">
        <v>2</v>
      </c>
      <c r="F6942" s="2">
        <v>23018</v>
      </c>
      <c r="G6942">
        <v>77</v>
      </c>
      <c r="H6942">
        <v>597</v>
      </c>
      <c r="I6942" s="2">
        <f t="shared" si="109"/>
        <v>38332</v>
      </c>
    </row>
    <row r="6943" spans="1:9" x14ac:dyDescent="0.25">
      <c r="A6943" s="3">
        <v>44634.229166666664</v>
      </c>
      <c r="B6943">
        <v>0</v>
      </c>
      <c r="C6943" s="2">
        <v>0</v>
      </c>
      <c r="D6943" s="2">
        <v>14507</v>
      </c>
      <c r="E6943">
        <v>720</v>
      </c>
      <c r="F6943" s="2">
        <v>18314</v>
      </c>
      <c r="G6943">
        <v>78</v>
      </c>
      <c r="H6943">
        <v>619</v>
      </c>
      <c r="I6943" s="2">
        <f t="shared" si="109"/>
        <v>34238</v>
      </c>
    </row>
    <row r="6944" spans="1:9" x14ac:dyDescent="0.25">
      <c r="A6944" s="3">
        <v>44634.239583333336</v>
      </c>
      <c r="B6944">
        <v>0</v>
      </c>
      <c r="C6944" s="2">
        <v>0</v>
      </c>
      <c r="D6944" s="2">
        <v>14404</v>
      </c>
      <c r="E6944">
        <v>1240</v>
      </c>
      <c r="F6944" s="2">
        <v>15067</v>
      </c>
      <c r="G6944">
        <v>77</v>
      </c>
      <c r="H6944">
        <v>627</v>
      </c>
      <c r="I6944" s="2">
        <f t="shared" si="109"/>
        <v>31415</v>
      </c>
    </row>
    <row r="6945" spans="1:9" x14ac:dyDescent="0.25">
      <c r="A6945" s="3">
        <v>44634.25</v>
      </c>
      <c r="B6945">
        <v>0</v>
      </c>
      <c r="C6945" s="2">
        <v>0</v>
      </c>
      <c r="D6945" s="2">
        <v>15264</v>
      </c>
      <c r="E6945">
        <v>420</v>
      </c>
      <c r="F6945" s="2">
        <v>12858</v>
      </c>
      <c r="G6945">
        <v>73</v>
      </c>
      <c r="H6945">
        <v>604</v>
      </c>
      <c r="I6945" s="2">
        <f t="shared" si="109"/>
        <v>29219</v>
      </c>
    </row>
    <row r="6946" spans="1:9" x14ac:dyDescent="0.25">
      <c r="A6946" s="3">
        <v>44634.260416666664</v>
      </c>
      <c r="B6946">
        <v>0</v>
      </c>
      <c r="C6946" s="2">
        <v>0</v>
      </c>
      <c r="D6946" s="2">
        <v>14748</v>
      </c>
      <c r="E6946">
        <v>0</v>
      </c>
      <c r="F6946" s="2">
        <v>11450</v>
      </c>
      <c r="G6946">
        <v>74</v>
      </c>
      <c r="H6946">
        <v>601</v>
      </c>
      <c r="I6946" s="2">
        <f t="shared" si="109"/>
        <v>26873</v>
      </c>
    </row>
    <row r="6947" spans="1:9" x14ac:dyDescent="0.25">
      <c r="A6947" s="3">
        <v>44634.270833333336</v>
      </c>
      <c r="B6947">
        <v>0</v>
      </c>
      <c r="C6947" s="2">
        <v>0</v>
      </c>
      <c r="D6947" s="2">
        <v>14534</v>
      </c>
      <c r="E6947">
        <v>916</v>
      </c>
      <c r="F6947" s="2">
        <v>12649</v>
      </c>
      <c r="G6947">
        <v>73</v>
      </c>
      <c r="H6947">
        <v>565</v>
      </c>
      <c r="I6947" s="2">
        <f t="shared" si="109"/>
        <v>28737</v>
      </c>
    </row>
    <row r="6948" spans="1:9" x14ac:dyDescent="0.25">
      <c r="A6948" s="3">
        <v>44634.28125</v>
      </c>
      <c r="B6948">
        <v>0</v>
      </c>
      <c r="C6948" s="2">
        <v>0</v>
      </c>
      <c r="D6948" s="2">
        <v>35875</v>
      </c>
      <c r="E6948">
        <v>950</v>
      </c>
      <c r="F6948" s="2">
        <v>13721</v>
      </c>
      <c r="G6948">
        <v>74</v>
      </c>
      <c r="H6948">
        <v>573</v>
      </c>
      <c r="I6948" s="2">
        <f t="shared" si="109"/>
        <v>51193</v>
      </c>
    </row>
    <row r="6949" spans="1:9" x14ac:dyDescent="0.25">
      <c r="A6949" s="3">
        <v>44634.291666666664</v>
      </c>
      <c r="B6949">
        <v>0</v>
      </c>
      <c r="C6949" s="2">
        <v>0</v>
      </c>
      <c r="D6949" s="2">
        <v>53099</v>
      </c>
      <c r="E6949">
        <v>420</v>
      </c>
      <c r="F6949" s="2">
        <v>14375</v>
      </c>
      <c r="G6949">
        <v>73</v>
      </c>
      <c r="H6949">
        <v>590</v>
      </c>
      <c r="I6949" s="2">
        <f t="shared" si="109"/>
        <v>68557</v>
      </c>
    </row>
    <row r="6950" spans="1:9" x14ac:dyDescent="0.25">
      <c r="A6950" s="3">
        <v>44634.302083333336</v>
      </c>
      <c r="B6950">
        <v>0</v>
      </c>
      <c r="C6950" s="2">
        <v>0</v>
      </c>
      <c r="D6950" s="2">
        <v>16169</v>
      </c>
      <c r="E6950">
        <v>300</v>
      </c>
      <c r="F6950" s="2">
        <v>13905</v>
      </c>
      <c r="G6950">
        <v>74</v>
      </c>
      <c r="H6950">
        <v>589</v>
      </c>
      <c r="I6950" s="2">
        <f t="shared" si="109"/>
        <v>31037</v>
      </c>
    </row>
    <row r="6951" spans="1:9" x14ac:dyDescent="0.25">
      <c r="A6951" s="3">
        <v>44634.3125</v>
      </c>
      <c r="B6951">
        <v>0</v>
      </c>
      <c r="C6951" s="2">
        <v>0</v>
      </c>
      <c r="D6951" s="2">
        <v>15515</v>
      </c>
      <c r="E6951">
        <v>2</v>
      </c>
      <c r="F6951" s="2">
        <v>13681</v>
      </c>
      <c r="G6951">
        <v>77</v>
      </c>
      <c r="H6951">
        <v>682</v>
      </c>
      <c r="I6951" s="2">
        <f t="shared" si="109"/>
        <v>29957</v>
      </c>
    </row>
    <row r="6952" spans="1:9" x14ac:dyDescent="0.25">
      <c r="A6952" s="3">
        <v>44634.322916666664</v>
      </c>
      <c r="B6952">
        <v>0</v>
      </c>
      <c r="C6952" s="2">
        <v>0</v>
      </c>
      <c r="D6952" s="2">
        <v>15139</v>
      </c>
      <c r="E6952">
        <v>540</v>
      </c>
      <c r="F6952" s="2">
        <v>13685</v>
      </c>
      <c r="G6952">
        <v>80</v>
      </c>
      <c r="H6952">
        <v>798</v>
      </c>
      <c r="I6952" s="2">
        <f t="shared" si="109"/>
        <v>30242</v>
      </c>
    </row>
    <row r="6953" spans="1:9" x14ac:dyDescent="0.25">
      <c r="A6953" s="3">
        <v>44634.333333333336</v>
      </c>
      <c r="B6953">
        <v>0</v>
      </c>
      <c r="C6953" s="2">
        <v>0</v>
      </c>
      <c r="D6953" s="2">
        <v>15323</v>
      </c>
      <c r="E6953">
        <v>542</v>
      </c>
      <c r="F6953" s="2">
        <v>14014</v>
      </c>
      <c r="G6953">
        <v>84</v>
      </c>
      <c r="H6953">
        <v>993</v>
      </c>
      <c r="I6953" s="2">
        <f t="shared" si="109"/>
        <v>30956</v>
      </c>
    </row>
    <row r="6954" spans="1:9" x14ac:dyDescent="0.25">
      <c r="A6954" s="3">
        <v>44634.34375</v>
      </c>
      <c r="B6954">
        <v>0</v>
      </c>
      <c r="C6954" s="2">
        <v>0</v>
      </c>
      <c r="D6954" s="2">
        <v>15335</v>
      </c>
      <c r="E6954">
        <v>300</v>
      </c>
      <c r="F6954" s="2">
        <v>14606</v>
      </c>
      <c r="G6954">
        <v>81</v>
      </c>
      <c r="H6954">
        <v>1003</v>
      </c>
      <c r="I6954" s="2">
        <f t="shared" si="109"/>
        <v>31325</v>
      </c>
    </row>
    <row r="6955" spans="1:9" x14ac:dyDescent="0.25">
      <c r="A6955" s="3">
        <v>44634.354166666664</v>
      </c>
      <c r="B6955">
        <v>0</v>
      </c>
      <c r="C6955" s="2">
        <v>0</v>
      </c>
      <c r="D6955" s="2">
        <v>15110</v>
      </c>
      <c r="E6955">
        <v>1</v>
      </c>
      <c r="F6955" s="2">
        <v>16355</v>
      </c>
      <c r="G6955">
        <v>83</v>
      </c>
      <c r="H6955">
        <v>1003</v>
      </c>
      <c r="I6955" s="2">
        <f t="shared" si="109"/>
        <v>32552</v>
      </c>
    </row>
    <row r="6956" spans="1:9" x14ac:dyDescent="0.25">
      <c r="A6956" s="3">
        <v>44634.364583333336</v>
      </c>
      <c r="B6956">
        <v>0</v>
      </c>
      <c r="C6956" s="2">
        <v>0</v>
      </c>
      <c r="D6956" s="2">
        <v>14902</v>
      </c>
      <c r="E6956">
        <v>951</v>
      </c>
      <c r="F6956" s="2">
        <v>17075</v>
      </c>
      <c r="G6956">
        <v>95</v>
      </c>
      <c r="H6956">
        <v>1378</v>
      </c>
      <c r="I6956" s="2">
        <f t="shared" si="109"/>
        <v>34401</v>
      </c>
    </row>
    <row r="6957" spans="1:9" x14ac:dyDescent="0.25">
      <c r="A6957" s="3">
        <v>44634.375</v>
      </c>
      <c r="B6957">
        <v>0</v>
      </c>
      <c r="C6957" s="2">
        <v>0</v>
      </c>
      <c r="D6957" s="2">
        <v>14915</v>
      </c>
      <c r="E6957">
        <v>240</v>
      </c>
      <c r="F6957" s="2">
        <v>17993</v>
      </c>
      <c r="G6957">
        <v>100</v>
      </c>
      <c r="H6957">
        <v>1932</v>
      </c>
      <c r="I6957" s="2">
        <f t="shared" si="109"/>
        <v>35180</v>
      </c>
    </row>
    <row r="6958" spans="1:9" x14ac:dyDescent="0.25">
      <c r="A6958" s="3">
        <v>44634.385416666664</v>
      </c>
      <c r="B6958">
        <v>0</v>
      </c>
      <c r="C6958" s="2">
        <v>0</v>
      </c>
      <c r="D6958" s="2">
        <v>15106</v>
      </c>
      <c r="E6958">
        <v>1140</v>
      </c>
      <c r="F6958" s="2">
        <v>18530</v>
      </c>
      <c r="G6958">
        <v>101</v>
      </c>
      <c r="H6958">
        <v>2051</v>
      </c>
      <c r="I6958" s="2">
        <f t="shared" si="109"/>
        <v>36928</v>
      </c>
    </row>
    <row r="6959" spans="1:9" x14ac:dyDescent="0.25">
      <c r="A6959" s="3">
        <v>44634.395833333336</v>
      </c>
      <c r="B6959">
        <v>0</v>
      </c>
      <c r="C6959" s="2">
        <v>0</v>
      </c>
      <c r="D6959" s="2">
        <v>15001</v>
      </c>
      <c r="E6959">
        <v>481</v>
      </c>
      <c r="F6959" s="2">
        <v>18750</v>
      </c>
      <c r="G6959">
        <v>109</v>
      </c>
      <c r="H6959">
        <v>2183</v>
      </c>
      <c r="I6959" s="2">
        <f t="shared" si="109"/>
        <v>36524</v>
      </c>
    </row>
    <row r="6960" spans="1:9" x14ac:dyDescent="0.25">
      <c r="A6960" s="3">
        <v>44634.40625</v>
      </c>
      <c r="B6960">
        <v>0</v>
      </c>
      <c r="C6960" s="2">
        <v>0</v>
      </c>
      <c r="D6960" s="2">
        <v>14398</v>
      </c>
      <c r="E6960">
        <v>122</v>
      </c>
      <c r="F6960" s="2">
        <v>16820</v>
      </c>
      <c r="G6960">
        <v>112</v>
      </c>
      <c r="H6960">
        <v>2577</v>
      </c>
      <c r="I6960" s="2">
        <f t="shared" si="109"/>
        <v>34029</v>
      </c>
    </row>
    <row r="6961" spans="1:9" x14ac:dyDescent="0.25">
      <c r="A6961" s="3">
        <v>44634.416666666664</v>
      </c>
      <c r="B6961">
        <v>0</v>
      </c>
      <c r="C6961" s="2">
        <v>0</v>
      </c>
      <c r="D6961" s="2">
        <v>14246</v>
      </c>
      <c r="E6961">
        <v>2</v>
      </c>
      <c r="F6961" s="2">
        <v>15750</v>
      </c>
      <c r="G6961">
        <v>132</v>
      </c>
      <c r="H6961">
        <v>3104</v>
      </c>
      <c r="I6961" s="2">
        <f t="shared" si="109"/>
        <v>33234</v>
      </c>
    </row>
    <row r="6962" spans="1:9" x14ac:dyDescent="0.25">
      <c r="A6962" s="3">
        <v>44634.427083333336</v>
      </c>
      <c r="B6962">
        <v>0</v>
      </c>
      <c r="C6962" s="2">
        <v>0</v>
      </c>
      <c r="D6962" s="2">
        <v>14042</v>
      </c>
      <c r="E6962">
        <v>842</v>
      </c>
      <c r="F6962" s="2">
        <v>16557</v>
      </c>
      <c r="G6962">
        <v>141</v>
      </c>
      <c r="H6962">
        <v>3757</v>
      </c>
      <c r="I6962" s="2">
        <f t="shared" si="109"/>
        <v>35339</v>
      </c>
    </row>
    <row r="6963" spans="1:9" x14ac:dyDescent="0.25">
      <c r="A6963" s="3">
        <v>44634.4375</v>
      </c>
      <c r="B6963">
        <v>0</v>
      </c>
      <c r="C6963" s="2">
        <v>0</v>
      </c>
      <c r="D6963" s="2">
        <v>14773</v>
      </c>
      <c r="E6963">
        <v>542</v>
      </c>
      <c r="F6963" s="2">
        <v>17579</v>
      </c>
      <c r="G6963">
        <v>133</v>
      </c>
      <c r="H6963">
        <v>3448</v>
      </c>
      <c r="I6963" s="2">
        <f t="shared" si="109"/>
        <v>36475</v>
      </c>
    </row>
    <row r="6964" spans="1:9" x14ac:dyDescent="0.25">
      <c r="A6964" s="3">
        <v>44634.447916666664</v>
      </c>
      <c r="B6964">
        <v>0</v>
      </c>
      <c r="C6964" s="2">
        <v>0</v>
      </c>
      <c r="D6964" s="2">
        <v>14981</v>
      </c>
      <c r="E6964">
        <v>421</v>
      </c>
      <c r="F6964" s="2">
        <v>18897</v>
      </c>
      <c r="G6964">
        <v>151</v>
      </c>
      <c r="H6964">
        <v>3038</v>
      </c>
      <c r="I6964" s="2">
        <f t="shared" si="109"/>
        <v>37488</v>
      </c>
    </row>
    <row r="6965" spans="1:9" x14ac:dyDescent="0.25">
      <c r="A6965" s="3">
        <v>44634.458333333336</v>
      </c>
      <c r="B6965">
        <v>0</v>
      </c>
      <c r="C6965" s="2">
        <v>0</v>
      </c>
      <c r="D6965" s="2">
        <v>14924</v>
      </c>
      <c r="E6965">
        <v>302</v>
      </c>
      <c r="F6965" s="2">
        <v>18312</v>
      </c>
      <c r="G6965">
        <v>152</v>
      </c>
      <c r="H6965">
        <v>3272</v>
      </c>
      <c r="I6965" s="2">
        <f t="shared" si="109"/>
        <v>36962</v>
      </c>
    </row>
    <row r="6966" spans="1:9" x14ac:dyDescent="0.25">
      <c r="A6966" s="3">
        <v>44634.46875</v>
      </c>
      <c r="B6966">
        <v>0</v>
      </c>
      <c r="C6966" s="2">
        <v>0</v>
      </c>
      <c r="D6966" s="2">
        <v>14947</v>
      </c>
      <c r="E6966">
        <v>1178</v>
      </c>
      <c r="F6966" s="2">
        <v>17347</v>
      </c>
      <c r="G6966">
        <v>133</v>
      </c>
      <c r="H6966">
        <v>3432</v>
      </c>
      <c r="I6966" s="2">
        <f t="shared" si="109"/>
        <v>37037</v>
      </c>
    </row>
    <row r="6967" spans="1:9" x14ac:dyDescent="0.25">
      <c r="A6967" s="3">
        <v>44634.479166666664</v>
      </c>
      <c r="B6967">
        <v>0</v>
      </c>
      <c r="C6967" s="2">
        <v>0</v>
      </c>
      <c r="D6967" s="2">
        <v>14819</v>
      </c>
      <c r="E6967">
        <v>180</v>
      </c>
      <c r="F6967" s="2">
        <v>18317</v>
      </c>
      <c r="G6967">
        <v>135</v>
      </c>
      <c r="H6967">
        <v>2839</v>
      </c>
      <c r="I6967" s="2">
        <f t="shared" si="109"/>
        <v>36290</v>
      </c>
    </row>
    <row r="6968" spans="1:9" x14ac:dyDescent="0.25">
      <c r="A6968" s="3">
        <v>44634.489583333336</v>
      </c>
      <c r="B6968">
        <v>0</v>
      </c>
      <c r="C6968" s="2">
        <v>0</v>
      </c>
      <c r="D6968" s="2">
        <v>14972</v>
      </c>
      <c r="E6968">
        <v>121</v>
      </c>
      <c r="F6968" s="2">
        <v>19284</v>
      </c>
      <c r="G6968">
        <v>119</v>
      </c>
      <c r="H6968">
        <v>2224</v>
      </c>
      <c r="I6968" s="2">
        <f t="shared" si="109"/>
        <v>36720</v>
      </c>
    </row>
    <row r="6969" spans="1:9" x14ac:dyDescent="0.25">
      <c r="A6969" s="3">
        <v>44634.5</v>
      </c>
      <c r="B6969">
        <v>0</v>
      </c>
      <c r="C6969" s="2">
        <v>0</v>
      </c>
      <c r="D6969" s="2">
        <v>14875</v>
      </c>
      <c r="E6969">
        <v>301</v>
      </c>
      <c r="F6969" s="2">
        <v>20207</v>
      </c>
      <c r="G6969">
        <v>112</v>
      </c>
      <c r="H6969">
        <v>1980</v>
      </c>
      <c r="I6969" s="2">
        <f t="shared" si="109"/>
        <v>37475</v>
      </c>
    </row>
    <row r="6970" spans="1:9" x14ac:dyDescent="0.25">
      <c r="A6970" s="3">
        <v>44634.510416666664</v>
      </c>
      <c r="B6970">
        <v>0</v>
      </c>
      <c r="C6970" s="2">
        <v>0</v>
      </c>
      <c r="D6970" s="2">
        <v>35761</v>
      </c>
      <c r="E6970">
        <v>662</v>
      </c>
      <c r="F6970" s="2">
        <v>20243</v>
      </c>
      <c r="G6970">
        <v>140</v>
      </c>
      <c r="H6970">
        <v>2457</v>
      </c>
      <c r="I6970" s="2">
        <f t="shared" si="109"/>
        <v>59263</v>
      </c>
    </row>
    <row r="6971" spans="1:9" x14ac:dyDescent="0.25">
      <c r="A6971" s="3">
        <v>44634.520833333336</v>
      </c>
      <c r="B6971">
        <v>0</v>
      </c>
      <c r="C6971" s="2">
        <v>0</v>
      </c>
      <c r="D6971" s="2">
        <v>105552</v>
      </c>
      <c r="E6971">
        <v>182</v>
      </c>
      <c r="F6971" s="2">
        <v>19743</v>
      </c>
      <c r="G6971">
        <v>172</v>
      </c>
      <c r="H6971">
        <v>4232</v>
      </c>
      <c r="I6971" s="2">
        <f t="shared" si="109"/>
        <v>129881</v>
      </c>
    </row>
    <row r="6972" spans="1:9" x14ac:dyDescent="0.25">
      <c r="A6972" s="3">
        <v>44634.53125</v>
      </c>
      <c r="B6972">
        <v>0</v>
      </c>
      <c r="C6972" s="2">
        <v>0</v>
      </c>
      <c r="D6972" s="2">
        <v>111376</v>
      </c>
      <c r="E6972">
        <v>244</v>
      </c>
      <c r="F6972" s="2">
        <v>19240</v>
      </c>
      <c r="G6972">
        <v>235</v>
      </c>
      <c r="H6972">
        <v>7619</v>
      </c>
      <c r="I6972" s="2">
        <f t="shared" si="109"/>
        <v>138714</v>
      </c>
    </row>
    <row r="6973" spans="1:9" x14ac:dyDescent="0.25">
      <c r="A6973" s="3">
        <v>44634.541666666664</v>
      </c>
      <c r="B6973">
        <v>0</v>
      </c>
      <c r="C6973" s="2">
        <v>0</v>
      </c>
      <c r="D6973" s="2">
        <v>110937</v>
      </c>
      <c r="E6973">
        <v>4</v>
      </c>
      <c r="F6973" s="2">
        <v>20483</v>
      </c>
      <c r="G6973">
        <v>233</v>
      </c>
      <c r="H6973">
        <v>9513</v>
      </c>
      <c r="I6973" s="2">
        <f t="shared" si="109"/>
        <v>141170</v>
      </c>
    </row>
    <row r="6974" spans="1:9" x14ac:dyDescent="0.25">
      <c r="A6974" s="3">
        <v>44634.552083333336</v>
      </c>
      <c r="B6974">
        <v>0</v>
      </c>
      <c r="C6974" s="2">
        <v>0</v>
      </c>
      <c r="D6974" s="2">
        <v>110768</v>
      </c>
      <c r="E6974">
        <v>425</v>
      </c>
      <c r="F6974" s="2">
        <v>21133</v>
      </c>
      <c r="G6974">
        <v>290</v>
      </c>
      <c r="H6974">
        <v>10115</v>
      </c>
      <c r="I6974" s="2">
        <f t="shared" si="109"/>
        <v>142731</v>
      </c>
    </row>
    <row r="6975" spans="1:9" x14ac:dyDescent="0.25">
      <c r="A6975" s="3">
        <v>44634.5625</v>
      </c>
      <c r="B6975">
        <v>0</v>
      </c>
      <c r="C6975" s="2">
        <v>0</v>
      </c>
      <c r="D6975" s="2">
        <v>111073</v>
      </c>
      <c r="E6975">
        <v>426</v>
      </c>
      <c r="F6975" s="2">
        <v>19925</v>
      </c>
      <c r="G6975">
        <v>235</v>
      </c>
      <c r="H6975">
        <v>7653</v>
      </c>
      <c r="I6975" s="2">
        <f t="shared" si="109"/>
        <v>139312</v>
      </c>
    </row>
    <row r="6976" spans="1:9" x14ac:dyDescent="0.25">
      <c r="A6976" s="3">
        <v>44634.572916666664</v>
      </c>
      <c r="B6976">
        <v>0</v>
      </c>
      <c r="C6976" s="2">
        <v>0</v>
      </c>
      <c r="D6976" s="2">
        <v>110537</v>
      </c>
      <c r="E6976">
        <v>63</v>
      </c>
      <c r="F6976" s="2">
        <v>19064</v>
      </c>
      <c r="G6976">
        <v>179</v>
      </c>
      <c r="H6976">
        <v>5781</v>
      </c>
      <c r="I6976" s="2">
        <f t="shared" si="109"/>
        <v>135624</v>
      </c>
    </row>
    <row r="6977" spans="1:9" x14ac:dyDescent="0.25">
      <c r="A6977" s="3">
        <v>44634.583333333336</v>
      </c>
      <c r="B6977">
        <v>0</v>
      </c>
      <c r="C6977" s="2">
        <v>0</v>
      </c>
      <c r="D6977" s="2">
        <v>110351</v>
      </c>
      <c r="E6977">
        <v>4</v>
      </c>
      <c r="F6977" s="2">
        <v>18271</v>
      </c>
      <c r="G6977">
        <v>240</v>
      </c>
      <c r="H6977">
        <v>4793</v>
      </c>
      <c r="I6977" s="2">
        <f t="shared" si="109"/>
        <v>133659</v>
      </c>
    </row>
    <row r="6978" spans="1:9" x14ac:dyDescent="0.25">
      <c r="A6978" s="3">
        <v>44634.59375</v>
      </c>
      <c r="B6978">
        <v>0</v>
      </c>
      <c r="C6978" s="2">
        <v>0</v>
      </c>
      <c r="D6978" s="2">
        <v>109837</v>
      </c>
      <c r="E6978">
        <v>94</v>
      </c>
      <c r="F6978" s="2">
        <v>17539</v>
      </c>
      <c r="G6978">
        <v>170</v>
      </c>
      <c r="H6978">
        <v>3511</v>
      </c>
      <c r="I6978" s="2">
        <f t="shared" si="109"/>
        <v>131151</v>
      </c>
    </row>
    <row r="6979" spans="1:9" x14ac:dyDescent="0.25">
      <c r="A6979" s="3">
        <v>44634.604166666664</v>
      </c>
      <c r="B6979">
        <v>0</v>
      </c>
      <c r="C6979" s="2">
        <v>0</v>
      </c>
      <c r="D6979" s="2">
        <v>109697</v>
      </c>
      <c r="E6979">
        <v>121</v>
      </c>
      <c r="F6979" s="2">
        <v>17518</v>
      </c>
      <c r="G6979">
        <v>135</v>
      </c>
      <c r="H6979">
        <v>3304</v>
      </c>
      <c r="I6979" s="2">
        <f t="shared" si="109"/>
        <v>130775</v>
      </c>
    </row>
    <row r="6980" spans="1:9" x14ac:dyDescent="0.25">
      <c r="A6980" s="3">
        <v>44634.614583333336</v>
      </c>
      <c r="B6980">
        <v>0</v>
      </c>
      <c r="C6980" s="2">
        <v>0</v>
      </c>
      <c r="D6980" s="2">
        <v>115982</v>
      </c>
      <c r="E6980">
        <v>124</v>
      </c>
      <c r="F6980" s="2">
        <v>16433</v>
      </c>
      <c r="G6980">
        <v>131</v>
      </c>
      <c r="H6980">
        <v>3642</v>
      </c>
      <c r="I6980" s="2">
        <f t="shared" si="109"/>
        <v>136312</v>
      </c>
    </row>
    <row r="6981" spans="1:9" x14ac:dyDescent="0.25">
      <c r="A6981" s="3">
        <v>44634.625</v>
      </c>
      <c r="B6981">
        <v>0</v>
      </c>
      <c r="C6981" s="2">
        <v>0</v>
      </c>
      <c r="D6981" s="2">
        <v>131407</v>
      </c>
      <c r="E6981">
        <v>8</v>
      </c>
      <c r="F6981" s="2">
        <v>16236</v>
      </c>
      <c r="G6981">
        <v>201</v>
      </c>
      <c r="H6981">
        <v>5873</v>
      </c>
      <c r="I6981" s="2">
        <f t="shared" si="109"/>
        <v>153725</v>
      </c>
    </row>
    <row r="6982" spans="1:9" x14ac:dyDescent="0.25">
      <c r="A6982" s="3">
        <v>44634.635416666664</v>
      </c>
      <c r="B6982">
        <v>0</v>
      </c>
      <c r="C6982" s="2">
        <v>0</v>
      </c>
      <c r="D6982" s="2">
        <v>159793</v>
      </c>
      <c r="E6982">
        <v>125</v>
      </c>
      <c r="F6982" s="2">
        <v>17023</v>
      </c>
      <c r="G6982">
        <v>357</v>
      </c>
      <c r="H6982">
        <v>8572</v>
      </c>
      <c r="I6982" s="2">
        <f t="shared" si="109"/>
        <v>185870</v>
      </c>
    </row>
    <row r="6983" spans="1:9" x14ac:dyDescent="0.25">
      <c r="A6983" s="3">
        <v>44634.645833333336</v>
      </c>
      <c r="B6983">
        <v>0</v>
      </c>
      <c r="C6983" s="2">
        <v>0</v>
      </c>
      <c r="D6983" s="2">
        <v>203749</v>
      </c>
      <c r="E6983">
        <v>28</v>
      </c>
      <c r="F6983" s="2">
        <v>16452</v>
      </c>
      <c r="G6983">
        <v>243</v>
      </c>
      <c r="H6983">
        <v>9196</v>
      </c>
      <c r="I6983" s="2">
        <f t="shared" si="109"/>
        <v>229668</v>
      </c>
    </row>
    <row r="6984" spans="1:9" x14ac:dyDescent="0.25">
      <c r="A6984" s="3">
        <v>44634.65625</v>
      </c>
      <c r="B6984">
        <v>0</v>
      </c>
      <c r="C6984" s="2">
        <v>0</v>
      </c>
      <c r="D6984" s="2">
        <v>235200</v>
      </c>
      <c r="E6984">
        <v>244</v>
      </c>
      <c r="F6984" s="2">
        <v>16771</v>
      </c>
      <c r="G6984">
        <v>176</v>
      </c>
      <c r="H6984">
        <v>7330</v>
      </c>
      <c r="I6984" s="2">
        <f t="shared" si="109"/>
        <v>259721</v>
      </c>
    </row>
    <row r="6985" spans="1:9" x14ac:dyDescent="0.25">
      <c r="A6985" s="3">
        <v>44634.666666666664</v>
      </c>
      <c r="B6985">
        <v>0</v>
      </c>
      <c r="C6985" s="2">
        <v>0</v>
      </c>
      <c r="D6985" s="2">
        <v>377972</v>
      </c>
      <c r="E6985">
        <v>65</v>
      </c>
      <c r="F6985" s="2">
        <v>15946</v>
      </c>
      <c r="G6985">
        <v>241</v>
      </c>
      <c r="H6985">
        <v>6578</v>
      </c>
      <c r="I6985" s="2">
        <f t="shared" si="109"/>
        <v>400802</v>
      </c>
    </row>
    <row r="6986" spans="1:9" x14ac:dyDescent="0.25">
      <c r="A6986" s="3">
        <v>44634.677083333336</v>
      </c>
      <c r="B6986">
        <v>0</v>
      </c>
      <c r="C6986" s="2">
        <v>0</v>
      </c>
      <c r="D6986" s="2">
        <v>410021</v>
      </c>
      <c r="E6986">
        <v>62</v>
      </c>
      <c r="F6986" s="2">
        <v>14501</v>
      </c>
      <c r="G6986">
        <v>234</v>
      </c>
      <c r="H6986">
        <v>6463</v>
      </c>
      <c r="I6986" s="2">
        <f t="shared" si="109"/>
        <v>431281</v>
      </c>
    </row>
    <row r="6987" spans="1:9" x14ac:dyDescent="0.25">
      <c r="A6987" s="3">
        <v>44634.6875</v>
      </c>
      <c r="B6987">
        <v>0</v>
      </c>
      <c r="C6987" s="2">
        <v>0</v>
      </c>
      <c r="D6987" s="2">
        <v>418586</v>
      </c>
      <c r="E6987">
        <v>481</v>
      </c>
      <c r="F6987" s="2">
        <v>15406</v>
      </c>
      <c r="G6987">
        <v>214</v>
      </c>
      <c r="H6987">
        <v>5691</v>
      </c>
      <c r="I6987" s="2">
        <f t="shared" ref="I6987:I7050" si="110">SUM(B6987:H6987)</f>
        <v>440378</v>
      </c>
    </row>
    <row r="6988" spans="1:9" x14ac:dyDescent="0.25">
      <c r="A6988" s="3">
        <v>44634.697916666664</v>
      </c>
      <c r="B6988">
        <v>0</v>
      </c>
      <c r="C6988" s="2">
        <v>0</v>
      </c>
      <c r="D6988" s="2">
        <v>419764</v>
      </c>
      <c r="E6988">
        <v>902</v>
      </c>
      <c r="F6988" s="2">
        <v>15131</v>
      </c>
      <c r="G6988">
        <v>144</v>
      </c>
      <c r="H6988">
        <v>3794</v>
      </c>
      <c r="I6988" s="2">
        <f t="shared" si="110"/>
        <v>439735</v>
      </c>
    </row>
    <row r="6989" spans="1:9" x14ac:dyDescent="0.25">
      <c r="A6989" s="3">
        <v>44634.708333333336</v>
      </c>
      <c r="B6989">
        <v>0</v>
      </c>
      <c r="C6989" s="2">
        <v>0</v>
      </c>
      <c r="D6989" s="2">
        <v>545911</v>
      </c>
      <c r="E6989">
        <v>1068</v>
      </c>
      <c r="F6989" s="2">
        <v>13926</v>
      </c>
      <c r="G6989">
        <v>127</v>
      </c>
      <c r="H6989">
        <v>3581</v>
      </c>
      <c r="I6989" s="2">
        <f t="shared" si="110"/>
        <v>564613</v>
      </c>
    </row>
    <row r="6990" spans="1:9" x14ac:dyDescent="0.25">
      <c r="A6990" s="3">
        <v>44634.71875</v>
      </c>
      <c r="B6990">
        <v>0</v>
      </c>
      <c r="C6990" s="2">
        <v>0</v>
      </c>
      <c r="D6990" s="2">
        <v>507157</v>
      </c>
      <c r="E6990">
        <v>14</v>
      </c>
      <c r="F6990" s="2">
        <v>12951</v>
      </c>
      <c r="G6990">
        <v>170</v>
      </c>
      <c r="H6990">
        <v>3338</v>
      </c>
      <c r="I6990" s="2">
        <f t="shared" si="110"/>
        <v>523630</v>
      </c>
    </row>
    <row r="6991" spans="1:9" x14ac:dyDescent="0.25">
      <c r="A6991" s="3">
        <v>44634.729166666664</v>
      </c>
      <c r="B6991">
        <v>0</v>
      </c>
      <c r="C6991" s="2">
        <v>0</v>
      </c>
      <c r="D6991" s="2">
        <v>553169</v>
      </c>
      <c r="E6991">
        <v>429</v>
      </c>
      <c r="F6991" s="2">
        <v>12713</v>
      </c>
      <c r="G6991">
        <v>148</v>
      </c>
      <c r="H6991">
        <v>2803</v>
      </c>
      <c r="I6991" s="2">
        <f t="shared" si="110"/>
        <v>569262</v>
      </c>
    </row>
    <row r="6992" spans="1:9" x14ac:dyDescent="0.25">
      <c r="A6992" s="3">
        <v>44634.739583333336</v>
      </c>
      <c r="B6992">
        <v>0</v>
      </c>
      <c r="C6992" s="2">
        <v>0</v>
      </c>
      <c r="D6992" s="2">
        <v>554510</v>
      </c>
      <c r="E6992">
        <v>360</v>
      </c>
      <c r="F6992" s="2">
        <v>12987</v>
      </c>
      <c r="G6992">
        <v>117</v>
      </c>
      <c r="H6992">
        <v>2008</v>
      </c>
      <c r="I6992" s="2">
        <f t="shared" si="110"/>
        <v>569982</v>
      </c>
    </row>
    <row r="6993" spans="1:9" x14ac:dyDescent="0.25">
      <c r="A6993" s="3">
        <v>44634.75</v>
      </c>
      <c r="B6993">
        <v>0</v>
      </c>
      <c r="C6993" s="2">
        <v>0</v>
      </c>
      <c r="D6993" s="2">
        <v>555529</v>
      </c>
      <c r="E6993">
        <v>1740</v>
      </c>
      <c r="F6993" s="2">
        <v>12886</v>
      </c>
      <c r="G6993">
        <v>102</v>
      </c>
      <c r="H6993">
        <v>1535</v>
      </c>
      <c r="I6993" s="2">
        <f t="shared" si="110"/>
        <v>571792</v>
      </c>
    </row>
    <row r="6994" spans="1:9" x14ac:dyDescent="0.25">
      <c r="A6994" s="3">
        <v>44634.760416666664</v>
      </c>
      <c r="B6994">
        <v>0</v>
      </c>
      <c r="C6994" s="2">
        <v>0</v>
      </c>
      <c r="D6994" s="2">
        <v>554643</v>
      </c>
      <c r="E6994">
        <v>0</v>
      </c>
      <c r="F6994" s="2">
        <v>14598</v>
      </c>
      <c r="G6994">
        <v>88</v>
      </c>
      <c r="H6994">
        <v>1048</v>
      </c>
      <c r="I6994" s="2">
        <f t="shared" si="110"/>
        <v>570377</v>
      </c>
    </row>
    <row r="6995" spans="1:9" x14ac:dyDescent="0.25">
      <c r="A6995" s="3">
        <v>44634.770833333336</v>
      </c>
      <c r="B6995">
        <v>0</v>
      </c>
      <c r="C6995" s="2">
        <v>0</v>
      </c>
      <c r="D6995" s="2">
        <v>555734</v>
      </c>
      <c r="E6995">
        <v>420</v>
      </c>
      <c r="F6995" s="2">
        <v>13384</v>
      </c>
      <c r="G6995">
        <v>81</v>
      </c>
      <c r="H6995">
        <v>702</v>
      </c>
      <c r="I6995" s="2">
        <f t="shared" si="110"/>
        <v>570321</v>
      </c>
    </row>
    <row r="6996" spans="1:9" x14ac:dyDescent="0.25">
      <c r="A6996" s="3">
        <v>44634.78125</v>
      </c>
      <c r="B6996">
        <v>0</v>
      </c>
      <c r="C6996" s="2">
        <v>0</v>
      </c>
      <c r="D6996" s="2">
        <v>557720</v>
      </c>
      <c r="E6996">
        <v>1179</v>
      </c>
      <c r="F6996" s="2">
        <v>13644</v>
      </c>
      <c r="G6996">
        <v>79</v>
      </c>
      <c r="H6996">
        <v>629</v>
      </c>
      <c r="I6996" s="2">
        <f t="shared" si="110"/>
        <v>573251</v>
      </c>
    </row>
    <row r="6997" spans="1:9" x14ac:dyDescent="0.25">
      <c r="A6997" s="3">
        <v>44634.791666666664</v>
      </c>
      <c r="B6997">
        <v>0</v>
      </c>
      <c r="C6997" s="2">
        <v>0</v>
      </c>
      <c r="D6997" s="2">
        <v>558788</v>
      </c>
      <c r="E6997">
        <v>1021</v>
      </c>
      <c r="F6997" s="2">
        <v>12830</v>
      </c>
      <c r="G6997">
        <v>79</v>
      </c>
      <c r="H6997">
        <v>628</v>
      </c>
      <c r="I6997" s="2">
        <f t="shared" si="110"/>
        <v>573346</v>
      </c>
    </row>
    <row r="6998" spans="1:9" x14ac:dyDescent="0.25">
      <c r="A6998" s="3">
        <v>44634.802083333336</v>
      </c>
      <c r="B6998">
        <v>0</v>
      </c>
      <c r="C6998" s="2">
        <v>0</v>
      </c>
      <c r="D6998" s="2">
        <v>560045</v>
      </c>
      <c r="E6998">
        <v>2798</v>
      </c>
      <c r="F6998" s="2">
        <v>11457</v>
      </c>
      <c r="G6998">
        <v>79</v>
      </c>
      <c r="H6998">
        <v>611</v>
      </c>
      <c r="I6998" s="2">
        <f t="shared" si="110"/>
        <v>574990</v>
      </c>
    </row>
    <row r="6999" spans="1:9" x14ac:dyDescent="0.25">
      <c r="A6999" s="3">
        <v>44634.8125</v>
      </c>
      <c r="B6999">
        <v>0</v>
      </c>
      <c r="C6999" s="2">
        <v>0</v>
      </c>
      <c r="D6999" s="2">
        <v>560895</v>
      </c>
      <c r="E6999">
        <v>120</v>
      </c>
      <c r="F6999" s="2">
        <v>10763</v>
      </c>
      <c r="G6999">
        <v>80</v>
      </c>
      <c r="H6999">
        <v>622</v>
      </c>
      <c r="I6999" s="2">
        <f t="shared" si="110"/>
        <v>572480</v>
      </c>
    </row>
    <row r="7000" spans="1:9" x14ac:dyDescent="0.25">
      <c r="A7000" s="3">
        <v>44634.822916666664</v>
      </c>
      <c r="B7000">
        <v>0</v>
      </c>
      <c r="C7000" s="2">
        <v>0</v>
      </c>
      <c r="D7000" s="2">
        <v>562388</v>
      </c>
      <c r="E7000">
        <v>300</v>
      </c>
      <c r="F7000" s="2">
        <v>11224</v>
      </c>
      <c r="G7000">
        <v>81</v>
      </c>
      <c r="H7000">
        <v>635</v>
      </c>
      <c r="I7000" s="2">
        <f t="shared" si="110"/>
        <v>574628</v>
      </c>
    </row>
    <row r="7001" spans="1:9" x14ac:dyDescent="0.25">
      <c r="A7001" s="3">
        <v>44634.833333333336</v>
      </c>
      <c r="B7001">
        <v>0</v>
      </c>
      <c r="C7001" s="2">
        <v>0</v>
      </c>
      <c r="D7001" s="2">
        <v>561905</v>
      </c>
      <c r="E7001">
        <v>120</v>
      </c>
      <c r="F7001" s="2">
        <v>11904</v>
      </c>
      <c r="G7001">
        <v>83</v>
      </c>
      <c r="H7001">
        <v>641</v>
      </c>
      <c r="I7001" s="2">
        <f t="shared" si="110"/>
        <v>574653</v>
      </c>
    </row>
    <row r="7002" spans="1:9" x14ac:dyDescent="0.25">
      <c r="A7002" s="3">
        <v>44634.84375</v>
      </c>
      <c r="B7002">
        <v>0</v>
      </c>
      <c r="C7002" s="2">
        <v>0</v>
      </c>
      <c r="D7002" s="2">
        <v>562330</v>
      </c>
      <c r="E7002">
        <v>2029</v>
      </c>
      <c r="F7002" s="2">
        <v>11359</v>
      </c>
      <c r="G7002">
        <v>83</v>
      </c>
      <c r="H7002">
        <v>640</v>
      </c>
      <c r="I7002" s="2">
        <f t="shared" si="110"/>
        <v>576441</v>
      </c>
    </row>
    <row r="7003" spans="1:9" x14ac:dyDescent="0.25">
      <c r="A7003" s="3">
        <v>44634.854166666664</v>
      </c>
      <c r="B7003">
        <v>0</v>
      </c>
      <c r="C7003" s="2">
        <v>0</v>
      </c>
      <c r="D7003" s="2">
        <v>562346</v>
      </c>
      <c r="E7003">
        <v>7</v>
      </c>
      <c r="F7003" s="2">
        <v>11114</v>
      </c>
      <c r="G7003">
        <v>79</v>
      </c>
      <c r="H7003">
        <v>640</v>
      </c>
      <c r="I7003" s="2">
        <f t="shared" si="110"/>
        <v>574186</v>
      </c>
    </row>
    <row r="7004" spans="1:9" x14ac:dyDescent="0.25">
      <c r="A7004" s="3">
        <v>44634.864583333336</v>
      </c>
      <c r="B7004">
        <v>0</v>
      </c>
      <c r="C7004" s="2">
        <v>0</v>
      </c>
      <c r="D7004" s="2">
        <v>562848</v>
      </c>
      <c r="E7004">
        <v>840</v>
      </c>
      <c r="F7004" s="2">
        <v>11000</v>
      </c>
      <c r="G7004">
        <v>79</v>
      </c>
      <c r="H7004">
        <v>635</v>
      </c>
      <c r="I7004" s="2">
        <f t="shared" si="110"/>
        <v>575402</v>
      </c>
    </row>
    <row r="7005" spans="1:9" x14ac:dyDescent="0.25">
      <c r="A7005" s="3">
        <v>44634.875</v>
      </c>
      <c r="B7005">
        <v>0</v>
      </c>
      <c r="C7005" s="2">
        <v>0</v>
      </c>
      <c r="D7005" s="2">
        <v>561949</v>
      </c>
      <c r="E7005">
        <v>73</v>
      </c>
      <c r="F7005" s="2">
        <v>10694</v>
      </c>
      <c r="G7005">
        <v>82</v>
      </c>
      <c r="H7005">
        <v>637</v>
      </c>
      <c r="I7005" s="2">
        <f t="shared" si="110"/>
        <v>573435</v>
      </c>
    </row>
    <row r="7006" spans="1:9" x14ac:dyDescent="0.25">
      <c r="A7006" s="3">
        <v>44634.885416666664</v>
      </c>
      <c r="B7006">
        <v>0</v>
      </c>
      <c r="C7006" s="2">
        <v>0</v>
      </c>
      <c r="D7006" s="2">
        <v>561730</v>
      </c>
      <c r="E7006">
        <v>1900</v>
      </c>
      <c r="F7006" s="2">
        <v>10846</v>
      </c>
      <c r="G7006">
        <v>85</v>
      </c>
      <c r="H7006">
        <v>642</v>
      </c>
      <c r="I7006" s="2">
        <f t="shared" si="110"/>
        <v>575203</v>
      </c>
    </row>
    <row r="7007" spans="1:9" x14ac:dyDescent="0.25">
      <c r="A7007" s="3">
        <v>44634.895833333336</v>
      </c>
      <c r="B7007">
        <v>0</v>
      </c>
      <c r="C7007" s="2">
        <v>0</v>
      </c>
      <c r="D7007" s="2">
        <v>529080</v>
      </c>
      <c r="E7007">
        <v>120</v>
      </c>
      <c r="F7007" s="2">
        <v>10526</v>
      </c>
      <c r="G7007">
        <v>82</v>
      </c>
      <c r="H7007">
        <v>641</v>
      </c>
      <c r="I7007" s="2">
        <f t="shared" si="110"/>
        <v>540449</v>
      </c>
    </row>
    <row r="7008" spans="1:9" x14ac:dyDescent="0.25">
      <c r="A7008" s="3">
        <v>44634.90625</v>
      </c>
      <c r="B7008">
        <v>0</v>
      </c>
      <c r="C7008" s="2">
        <v>0</v>
      </c>
      <c r="D7008" s="2">
        <v>453116</v>
      </c>
      <c r="E7008">
        <v>1</v>
      </c>
      <c r="F7008" s="2">
        <v>10273</v>
      </c>
      <c r="G7008">
        <v>78</v>
      </c>
      <c r="H7008">
        <v>640</v>
      </c>
      <c r="I7008" s="2">
        <f t="shared" si="110"/>
        <v>464108</v>
      </c>
    </row>
    <row r="7009" spans="1:9" x14ac:dyDescent="0.25">
      <c r="A7009" s="3">
        <v>44634.916666666664</v>
      </c>
      <c r="B7009">
        <v>0</v>
      </c>
      <c r="C7009" s="2">
        <v>0</v>
      </c>
      <c r="D7009" s="2">
        <v>433163</v>
      </c>
      <c r="E7009">
        <v>1</v>
      </c>
      <c r="F7009" s="2">
        <v>10302</v>
      </c>
      <c r="G7009">
        <v>79</v>
      </c>
      <c r="H7009">
        <v>645</v>
      </c>
      <c r="I7009" s="2">
        <f t="shared" si="110"/>
        <v>444190</v>
      </c>
    </row>
    <row r="7010" spans="1:9" x14ac:dyDescent="0.25">
      <c r="A7010" s="3">
        <v>44634.927083333336</v>
      </c>
      <c r="B7010">
        <v>0</v>
      </c>
      <c r="C7010" s="2">
        <v>0</v>
      </c>
      <c r="D7010" s="2">
        <v>433844</v>
      </c>
      <c r="E7010">
        <v>2977</v>
      </c>
      <c r="F7010" s="2">
        <v>10318</v>
      </c>
      <c r="G7010">
        <v>84</v>
      </c>
      <c r="H7010">
        <v>648</v>
      </c>
      <c r="I7010" s="2">
        <f t="shared" si="110"/>
        <v>447871</v>
      </c>
    </row>
    <row r="7011" spans="1:9" x14ac:dyDescent="0.25">
      <c r="A7011" s="3">
        <v>44634.9375</v>
      </c>
      <c r="B7011">
        <v>0</v>
      </c>
      <c r="C7011" s="2">
        <v>0</v>
      </c>
      <c r="D7011" s="2">
        <v>433626</v>
      </c>
      <c r="E7011">
        <v>240</v>
      </c>
      <c r="F7011" s="2">
        <v>10379</v>
      </c>
      <c r="G7011">
        <v>83</v>
      </c>
      <c r="H7011">
        <v>655</v>
      </c>
      <c r="I7011" s="2">
        <f t="shared" si="110"/>
        <v>444983</v>
      </c>
    </row>
    <row r="7012" spans="1:9" x14ac:dyDescent="0.25">
      <c r="A7012" s="3">
        <v>44634.947916666664</v>
      </c>
      <c r="B7012">
        <v>0</v>
      </c>
      <c r="C7012" s="2">
        <v>0</v>
      </c>
      <c r="D7012" s="2">
        <v>433853</v>
      </c>
      <c r="E7012">
        <v>300</v>
      </c>
      <c r="F7012" s="2">
        <v>10556</v>
      </c>
      <c r="G7012">
        <v>77</v>
      </c>
      <c r="H7012">
        <v>650</v>
      </c>
      <c r="I7012" s="2">
        <f t="shared" si="110"/>
        <v>445436</v>
      </c>
    </row>
    <row r="7013" spans="1:9" x14ac:dyDescent="0.25">
      <c r="A7013" s="3">
        <v>44634.958333333336</v>
      </c>
      <c r="B7013">
        <v>0</v>
      </c>
      <c r="C7013" s="2">
        <v>0</v>
      </c>
      <c r="D7013" s="2">
        <v>433194</v>
      </c>
      <c r="E7013">
        <v>120</v>
      </c>
      <c r="F7013" s="2">
        <v>10778</v>
      </c>
      <c r="G7013">
        <v>77</v>
      </c>
      <c r="H7013">
        <v>640</v>
      </c>
      <c r="I7013" s="2">
        <f t="shared" si="110"/>
        <v>444809</v>
      </c>
    </row>
    <row r="7014" spans="1:9" x14ac:dyDescent="0.25">
      <c r="A7014" s="3">
        <v>44634.96875</v>
      </c>
      <c r="B7014">
        <v>0</v>
      </c>
      <c r="C7014" s="2">
        <v>0</v>
      </c>
      <c r="D7014" s="2">
        <v>321352</v>
      </c>
      <c r="E7014">
        <v>2075</v>
      </c>
      <c r="F7014" s="2">
        <v>11200</v>
      </c>
      <c r="G7014">
        <v>83</v>
      </c>
      <c r="H7014">
        <v>615</v>
      </c>
      <c r="I7014" s="2">
        <f t="shared" si="110"/>
        <v>335325</v>
      </c>
    </row>
    <row r="7015" spans="1:9" x14ac:dyDescent="0.25">
      <c r="A7015" s="3">
        <v>44634.979166666664</v>
      </c>
      <c r="B7015">
        <v>0</v>
      </c>
      <c r="C7015" s="2">
        <v>0</v>
      </c>
      <c r="D7015" s="2">
        <v>135089</v>
      </c>
      <c r="E7015">
        <v>180</v>
      </c>
      <c r="F7015" s="2">
        <v>11854</v>
      </c>
      <c r="G7015">
        <v>78</v>
      </c>
      <c r="H7015">
        <v>627</v>
      </c>
      <c r="I7015" s="2">
        <f t="shared" si="110"/>
        <v>147828</v>
      </c>
    </row>
    <row r="7016" spans="1:9" x14ac:dyDescent="0.25">
      <c r="A7016" s="3">
        <v>44634.989583333336</v>
      </c>
      <c r="B7016">
        <v>0</v>
      </c>
      <c r="C7016" s="2">
        <v>0</v>
      </c>
      <c r="D7016" s="2">
        <v>15300</v>
      </c>
      <c r="E7016">
        <v>76</v>
      </c>
      <c r="F7016" s="2">
        <v>12619</v>
      </c>
      <c r="G7016">
        <v>77</v>
      </c>
      <c r="H7016">
        <v>642</v>
      </c>
      <c r="I7016" s="2">
        <f t="shared" si="110"/>
        <v>28714</v>
      </c>
    </row>
    <row r="7017" spans="1:9" x14ac:dyDescent="0.25">
      <c r="A7017" s="3">
        <v>44635</v>
      </c>
      <c r="B7017">
        <v>0</v>
      </c>
      <c r="C7017" s="2">
        <v>0</v>
      </c>
      <c r="D7017" s="2">
        <v>14718</v>
      </c>
      <c r="E7017">
        <v>60</v>
      </c>
      <c r="F7017" s="2">
        <v>12858</v>
      </c>
      <c r="G7017">
        <v>80</v>
      </c>
      <c r="H7017">
        <v>634</v>
      </c>
      <c r="I7017" s="2">
        <f t="shared" si="110"/>
        <v>28350</v>
      </c>
    </row>
    <row r="7018" spans="1:9" x14ac:dyDescent="0.25">
      <c r="A7018" s="3">
        <v>44635.010416666664</v>
      </c>
      <c r="B7018">
        <v>0</v>
      </c>
      <c r="C7018" s="2">
        <v>0</v>
      </c>
      <c r="D7018" s="2">
        <v>14577</v>
      </c>
      <c r="E7018">
        <v>2372</v>
      </c>
      <c r="F7018" s="2">
        <v>13200</v>
      </c>
      <c r="G7018">
        <v>83</v>
      </c>
      <c r="H7018">
        <v>646</v>
      </c>
      <c r="I7018" s="2">
        <f t="shared" si="110"/>
        <v>30878</v>
      </c>
    </row>
    <row r="7019" spans="1:9" x14ac:dyDescent="0.25">
      <c r="A7019" s="3">
        <v>44635.020833333336</v>
      </c>
      <c r="B7019">
        <v>0</v>
      </c>
      <c r="C7019" s="2">
        <v>0</v>
      </c>
      <c r="D7019" s="2">
        <v>14583</v>
      </c>
      <c r="E7019">
        <v>420</v>
      </c>
      <c r="F7019" s="2">
        <v>14077</v>
      </c>
      <c r="G7019">
        <v>83</v>
      </c>
      <c r="H7019">
        <v>647</v>
      </c>
      <c r="I7019" s="2">
        <f t="shared" si="110"/>
        <v>29810</v>
      </c>
    </row>
    <row r="7020" spans="1:9" x14ac:dyDescent="0.25">
      <c r="A7020" s="3">
        <v>44635.03125</v>
      </c>
      <c r="B7020">
        <v>0</v>
      </c>
      <c r="C7020" s="2">
        <v>0</v>
      </c>
      <c r="D7020" s="2">
        <v>14520</v>
      </c>
      <c r="E7020">
        <v>120</v>
      </c>
      <c r="F7020" s="2">
        <v>13132</v>
      </c>
      <c r="G7020">
        <v>84</v>
      </c>
      <c r="H7020">
        <v>645</v>
      </c>
      <c r="I7020" s="2">
        <f t="shared" si="110"/>
        <v>28501</v>
      </c>
    </row>
    <row r="7021" spans="1:9" x14ac:dyDescent="0.25">
      <c r="A7021" s="3">
        <v>44635.041666666664</v>
      </c>
      <c r="B7021">
        <v>0</v>
      </c>
      <c r="C7021" s="2">
        <v>0</v>
      </c>
      <c r="D7021" s="2">
        <v>14289</v>
      </c>
      <c r="E7021">
        <v>0</v>
      </c>
      <c r="F7021" s="2">
        <v>12842</v>
      </c>
      <c r="G7021">
        <v>84</v>
      </c>
      <c r="H7021">
        <v>640</v>
      </c>
      <c r="I7021" s="2">
        <f t="shared" si="110"/>
        <v>27855</v>
      </c>
    </row>
    <row r="7022" spans="1:9" x14ac:dyDescent="0.25">
      <c r="A7022" s="3">
        <v>44635.052083333336</v>
      </c>
      <c r="B7022">
        <v>0</v>
      </c>
      <c r="C7022" s="2">
        <v>0</v>
      </c>
      <c r="D7022" s="2">
        <v>14079</v>
      </c>
      <c r="E7022">
        <v>900</v>
      </c>
      <c r="F7022" s="2">
        <v>12479</v>
      </c>
      <c r="G7022">
        <v>82</v>
      </c>
      <c r="H7022">
        <v>644</v>
      </c>
      <c r="I7022" s="2">
        <f t="shared" si="110"/>
        <v>28184</v>
      </c>
    </row>
    <row r="7023" spans="1:9" x14ac:dyDescent="0.25">
      <c r="A7023" s="3">
        <v>44635.0625</v>
      </c>
      <c r="B7023">
        <v>0</v>
      </c>
      <c r="C7023" s="2">
        <v>0</v>
      </c>
      <c r="D7023" s="2">
        <v>14637</v>
      </c>
      <c r="E7023">
        <v>120</v>
      </c>
      <c r="F7023" s="2">
        <v>12329</v>
      </c>
      <c r="G7023">
        <v>84</v>
      </c>
      <c r="H7023">
        <v>639</v>
      </c>
      <c r="I7023" s="2">
        <f t="shared" si="110"/>
        <v>27809</v>
      </c>
    </row>
    <row r="7024" spans="1:9" x14ac:dyDescent="0.25">
      <c r="A7024" s="3">
        <v>44635.072916666664</v>
      </c>
      <c r="B7024">
        <v>0</v>
      </c>
      <c r="C7024" s="2">
        <v>0</v>
      </c>
      <c r="D7024" s="2">
        <v>14505</v>
      </c>
      <c r="E7024">
        <v>120</v>
      </c>
      <c r="F7024" s="2">
        <v>12931</v>
      </c>
      <c r="G7024">
        <v>84</v>
      </c>
      <c r="H7024">
        <v>647</v>
      </c>
      <c r="I7024" s="2">
        <f t="shared" si="110"/>
        <v>28287</v>
      </c>
    </row>
    <row r="7025" spans="1:9" x14ac:dyDescent="0.25">
      <c r="A7025" s="3">
        <v>44635.083333333336</v>
      </c>
      <c r="B7025">
        <v>0</v>
      </c>
      <c r="C7025" s="2">
        <v>0</v>
      </c>
      <c r="D7025" s="2">
        <v>14577</v>
      </c>
      <c r="E7025">
        <v>2</v>
      </c>
      <c r="F7025" s="2">
        <v>12342</v>
      </c>
      <c r="G7025">
        <v>76</v>
      </c>
      <c r="H7025">
        <v>655</v>
      </c>
      <c r="I7025" s="2">
        <f t="shared" si="110"/>
        <v>27652</v>
      </c>
    </row>
    <row r="7026" spans="1:9" x14ac:dyDescent="0.25">
      <c r="A7026" s="3">
        <v>44635.09375</v>
      </c>
      <c r="B7026">
        <v>0</v>
      </c>
      <c r="C7026" s="2">
        <v>0</v>
      </c>
      <c r="D7026" s="2">
        <v>14673</v>
      </c>
      <c r="E7026">
        <v>540</v>
      </c>
      <c r="F7026" s="2">
        <v>12347</v>
      </c>
      <c r="G7026">
        <v>76</v>
      </c>
      <c r="H7026">
        <v>638</v>
      </c>
      <c r="I7026" s="2">
        <f t="shared" si="110"/>
        <v>28274</v>
      </c>
    </row>
    <row r="7027" spans="1:9" x14ac:dyDescent="0.25">
      <c r="A7027" s="3">
        <v>44635.104166666664</v>
      </c>
      <c r="B7027">
        <v>0</v>
      </c>
      <c r="C7027" s="2">
        <v>0</v>
      </c>
      <c r="D7027" s="2">
        <v>14460</v>
      </c>
      <c r="E7027">
        <v>0</v>
      </c>
      <c r="F7027" s="2">
        <v>12768</v>
      </c>
      <c r="G7027">
        <v>82</v>
      </c>
      <c r="H7027">
        <v>605</v>
      </c>
      <c r="I7027" s="2">
        <f t="shared" si="110"/>
        <v>27915</v>
      </c>
    </row>
    <row r="7028" spans="1:9" x14ac:dyDescent="0.25">
      <c r="A7028" s="3">
        <v>44635.114583333336</v>
      </c>
      <c r="B7028">
        <v>0</v>
      </c>
      <c r="C7028" s="2">
        <v>0</v>
      </c>
      <c r="D7028" s="2">
        <v>14172</v>
      </c>
      <c r="E7028">
        <v>180</v>
      </c>
      <c r="F7028" s="2">
        <v>12669</v>
      </c>
      <c r="G7028">
        <v>83</v>
      </c>
      <c r="H7028">
        <v>640</v>
      </c>
      <c r="I7028" s="2">
        <f t="shared" si="110"/>
        <v>27744</v>
      </c>
    </row>
    <row r="7029" spans="1:9" x14ac:dyDescent="0.25">
      <c r="A7029" s="3">
        <v>44635.125</v>
      </c>
      <c r="B7029">
        <v>0</v>
      </c>
      <c r="C7029" s="2">
        <v>0</v>
      </c>
      <c r="D7029" s="2">
        <v>14142</v>
      </c>
      <c r="E7029">
        <v>180</v>
      </c>
      <c r="F7029" s="2">
        <v>12165</v>
      </c>
      <c r="G7029">
        <v>83</v>
      </c>
      <c r="H7029">
        <v>635</v>
      </c>
      <c r="I7029" s="2">
        <f t="shared" si="110"/>
        <v>27205</v>
      </c>
    </row>
    <row r="7030" spans="1:9" x14ac:dyDescent="0.25">
      <c r="A7030" s="3">
        <v>44635.135416666664</v>
      </c>
      <c r="B7030">
        <v>0</v>
      </c>
      <c r="C7030" s="2">
        <v>0</v>
      </c>
      <c r="D7030" s="2">
        <v>14781</v>
      </c>
      <c r="E7030">
        <v>360</v>
      </c>
      <c r="F7030" s="2">
        <v>12096</v>
      </c>
      <c r="G7030">
        <v>83</v>
      </c>
      <c r="H7030">
        <v>634</v>
      </c>
      <c r="I7030" s="2">
        <f t="shared" si="110"/>
        <v>27954</v>
      </c>
    </row>
    <row r="7031" spans="1:9" x14ac:dyDescent="0.25">
      <c r="A7031" s="3">
        <v>44635.145833333336</v>
      </c>
      <c r="B7031">
        <v>0</v>
      </c>
      <c r="C7031" s="2">
        <v>0</v>
      </c>
      <c r="D7031" s="2">
        <v>14820</v>
      </c>
      <c r="E7031">
        <v>60</v>
      </c>
      <c r="F7031" s="2">
        <v>12501</v>
      </c>
      <c r="G7031">
        <v>84</v>
      </c>
      <c r="H7031">
        <v>595</v>
      </c>
      <c r="I7031" s="2">
        <f t="shared" si="110"/>
        <v>28060</v>
      </c>
    </row>
    <row r="7032" spans="1:9" x14ac:dyDescent="0.25">
      <c r="A7032" s="3">
        <v>44635.15625</v>
      </c>
      <c r="B7032">
        <v>0</v>
      </c>
      <c r="C7032" s="2">
        <v>0</v>
      </c>
      <c r="D7032" s="2">
        <v>14475</v>
      </c>
      <c r="E7032">
        <v>120</v>
      </c>
      <c r="F7032" s="2">
        <v>12427</v>
      </c>
      <c r="G7032">
        <v>84</v>
      </c>
      <c r="H7032">
        <v>604</v>
      </c>
      <c r="I7032" s="2">
        <f t="shared" si="110"/>
        <v>27710</v>
      </c>
    </row>
    <row r="7033" spans="1:9" x14ac:dyDescent="0.25">
      <c r="A7033" s="3">
        <v>44635.166666666664</v>
      </c>
      <c r="B7033">
        <v>0</v>
      </c>
      <c r="C7033" s="2">
        <v>0</v>
      </c>
      <c r="D7033" s="2">
        <v>14334</v>
      </c>
      <c r="E7033">
        <v>180</v>
      </c>
      <c r="F7033" s="2">
        <v>11701</v>
      </c>
      <c r="G7033">
        <v>84</v>
      </c>
      <c r="H7033">
        <v>632</v>
      </c>
      <c r="I7033" s="2">
        <f t="shared" si="110"/>
        <v>26931</v>
      </c>
    </row>
    <row r="7034" spans="1:9" x14ac:dyDescent="0.25">
      <c r="A7034" s="3">
        <v>44635.177083333336</v>
      </c>
      <c r="B7034">
        <v>0</v>
      </c>
      <c r="C7034" s="2">
        <v>0</v>
      </c>
      <c r="D7034" s="2">
        <v>14571</v>
      </c>
      <c r="E7034">
        <v>35</v>
      </c>
      <c r="F7034" s="2">
        <v>11561</v>
      </c>
      <c r="G7034">
        <v>76</v>
      </c>
      <c r="H7034">
        <v>630</v>
      </c>
      <c r="I7034" s="2">
        <f t="shared" si="110"/>
        <v>26873</v>
      </c>
    </row>
    <row r="7035" spans="1:9" x14ac:dyDescent="0.25">
      <c r="A7035" s="3">
        <v>44635.1875</v>
      </c>
      <c r="B7035">
        <v>0</v>
      </c>
      <c r="C7035" s="2">
        <v>0</v>
      </c>
      <c r="D7035" s="2">
        <v>14901</v>
      </c>
      <c r="E7035">
        <v>120</v>
      </c>
      <c r="F7035" s="2">
        <v>11896</v>
      </c>
      <c r="G7035">
        <v>76</v>
      </c>
      <c r="H7035">
        <v>624</v>
      </c>
      <c r="I7035" s="2">
        <f t="shared" si="110"/>
        <v>27617</v>
      </c>
    </row>
    <row r="7036" spans="1:9" x14ac:dyDescent="0.25">
      <c r="A7036" s="3">
        <v>44635.197916666664</v>
      </c>
      <c r="B7036">
        <v>0</v>
      </c>
      <c r="C7036" s="2">
        <v>0</v>
      </c>
      <c r="D7036" s="2">
        <v>14445</v>
      </c>
      <c r="E7036">
        <v>819</v>
      </c>
      <c r="F7036" s="2">
        <v>11932</v>
      </c>
      <c r="G7036">
        <v>78</v>
      </c>
      <c r="H7036">
        <v>611</v>
      </c>
      <c r="I7036" s="2">
        <f t="shared" si="110"/>
        <v>27885</v>
      </c>
    </row>
    <row r="7037" spans="1:9" x14ac:dyDescent="0.25">
      <c r="A7037" s="3">
        <v>44635.208333333336</v>
      </c>
      <c r="B7037">
        <v>0</v>
      </c>
      <c r="C7037" s="2">
        <v>0</v>
      </c>
      <c r="D7037" s="2">
        <v>14628</v>
      </c>
      <c r="E7037">
        <v>900</v>
      </c>
      <c r="F7037" s="2">
        <v>12861</v>
      </c>
      <c r="G7037">
        <v>82</v>
      </c>
      <c r="H7037">
        <v>592</v>
      </c>
      <c r="I7037" s="2">
        <f t="shared" si="110"/>
        <v>29063</v>
      </c>
    </row>
    <row r="7038" spans="1:9" x14ac:dyDescent="0.25">
      <c r="A7038" s="3">
        <v>44635.21875</v>
      </c>
      <c r="B7038">
        <v>0</v>
      </c>
      <c r="C7038" s="2">
        <v>0</v>
      </c>
      <c r="D7038" s="2">
        <v>84937</v>
      </c>
      <c r="E7038">
        <v>60</v>
      </c>
      <c r="F7038" s="2">
        <v>14953</v>
      </c>
      <c r="G7038">
        <v>82</v>
      </c>
      <c r="H7038">
        <v>619</v>
      </c>
      <c r="I7038" s="2">
        <f t="shared" si="110"/>
        <v>100651</v>
      </c>
    </row>
    <row r="7039" spans="1:9" x14ac:dyDescent="0.25">
      <c r="A7039" s="3">
        <v>44635.229166666664</v>
      </c>
      <c r="B7039">
        <v>0</v>
      </c>
      <c r="C7039" s="2">
        <v>0</v>
      </c>
      <c r="D7039" s="2">
        <v>115691</v>
      </c>
      <c r="E7039">
        <v>540</v>
      </c>
      <c r="F7039" s="2">
        <v>14455</v>
      </c>
      <c r="G7039">
        <v>81</v>
      </c>
      <c r="H7039">
        <v>619</v>
      </c>
      <c r="I7039" s="2">
        <f t="shared" si="110"/>
        <v>131386</v>
      </c>
    </row>
    <row r="7040" spans="1:9" x14ac:dyDescent="0.25">
      <c r="A7040" s="3">
        <v>44635.239583333336</v>
      </c>
      <c r="B7040">
        <v>0</v>
      </c>
      <c r="C7040" s="2">
        <v>0</v>
      </c>
      <c r="D7040" s="2">
        <v>216469</v>
      </c>
      <c r="E7040">
        <v>960</v>
      </c>
      <c r="F7040" s="2">
        <v>13565</v>
      </c>
      <c r="G7040">
        <v>81</v>
      </c>
      <c r="H7040">
        <v>618</v>
      </c>
      <c r="I7040" s="2">
        <f t="shared" si="110"/>
        <v>231693</v>
      </c>
    </row>
    <row r="7041" spans="1:9" x14ac:dyDescent="0.25">
      <c r="A7041" s="3">
        <v>44635.25</v>
      </c>
      <c r="B7041">
        <v>0</v>
      </c>
      <c r="C7041" s="2">
        <v>0</v>
      </c>
      <c r="D7041" s="2">
        <v>396119</v>
      </c>
      <c r="E7041">
        <v>480</v>
      </c>
      <c r="F7041" s="2">
        <v>13198</v>
      </c>
      <c r="G7041">
        <v>75</v>
      </c>
      <c r="H7041">
        <v>605</v>
      </c>
      <c r="I7041" s="2">
        <f t="shared" si="110"/>
        <v>410477</v>
      </c>
    </row>
    <row r="7042" spans="1:9" x14ac:dyDescent="0.25">
      <c r="A7042" s="3">
        <v>44635.260416666664</v>
      </c>
      <c r="B7042">
        <v>0</v>
      </c>
      <c r="C7042" s="2">
        <v>0</v>
      </c>
      <c r="D7042" s="2">
        <v>425333</v>
      </c>
      <c r="E7042">
        <v>0</v>
      </c>
      <c r="F7042" s="2">
        <v>13394</v>
      </c>
      <c r="G7042">
        <v>75</v>
      </c>
      <c r="H7042">
        <v>621</v>
      </c>
      <c r="I7042" s="2">
        <f t="shared" si="110"/>
        <v>439423</v>
      </c>
    </row>
    <row r="7043" spans="1:9" x14ac:dyDescent="0.25">
      <c r="A7043" s="3">
        <v>44635.270833333336</v>
      </c>
      <c r="B7043">
        <v>0</v>
      </c>
      <c r="C7043" s="2">
        <v>0</v>
      </c>
      <c r="D7043" s="2">
        <v>428240</v>
      </c>
      <c r="E7043">
        <v>180</v>
      </c>
      <c r="F7043" s="2">
        <v>13563</v>
      </c>
      <c r="G7043">
        <v>73</v>
      </c>
      <c r="H7043">
        <v>609</v>
      </c>
      <c r="I7043" s="2">
        <f t="shared" si="110"/>
        <v>442665</v>
      </c>
    </row>
    <row r="7044" spans="1:9" x14ac:dyDescent="0.25">
      <c r="A7044" s="3">
        <v>44635.28125</v>
      </c>
      <c r="B7044">
        <v>0</v>
      </c>
      <c r="C7044" s="2">
        <v>0</v>
      </c>
      <c r="D7044" s="2">
        <v>478156</v>
      </c>
      <c r="E7044">
        <v>300</v>
      </c>
      <c r="F7044" s="2">
        <v>13746</v>
      </c>
      <c r="G7044">
        <v>76</v>
      </c>
      <c r="H7044">
        <v>591</v>
      </c>
      <c r="I7044" s="2">
        <f t="shared" si="110"/>
        <v>492869</v>
      </c>
    </row>
    <row r="7045" spans="1:9" x14ac:dyDescent="0.25">
      <c r="A7045" s="3">
        <v>44635.291666666664</v>
      </c>
      <c r="B7045">
        <v>0</v>
      </c>
      <c r="C7045" s="2">
        <v>0</v>
      </c>
      <c r="D7045" s="2">
        <v>506838</v>
      </c>
      <c r="E7045">
        <v>420</v>
      </c>
      <c r="F7045" s="2">
        <v>13356</v>
      </c>
      <c r="G7045">
        <v>74</v>
      </c>
      <c r="H7045">
        <v>597</v>
      </c>
      <c r="I7045" s="2">
        <f t="shared" si="110"/>
        <v>521285</v>
      </c>
    </row>
    <row r="7046" spans="1:9" x14ac:dyDescent="0.25">
      <c r="A7046" s="3">
        <v>44635.302083333336</v>
      </c>
      <c r="B7046">
        <v>0</v>
      </c>
      <c r="C7046" s="2">
        <v>0</v>
      </c>
      <c r="D7046" s="2">
        <v>531803</v>
      </c>
      <c r="E7046">
        <v>180</v>
      </c>
      <c r="F7046" s="2">
        <v>14009</v>
      </c>
      <c r="G7046">
        <v>76</v>
      </c>
      <c r="H7046">
        <v>742</v>
      </c>
      <c r="I7046" s="2">
        <f t="shared" si="110"/>
        <v>546810</v>
      </c>
    </row>
    <row r="7047" spans="1:9" x14ac:dyDescent="0.25">
      <c r="A7047" s="3">
        <v>44635.3125</v>
      </c>
      <c r="B7047">
        <v>0</v>
      </c>
      <c r="C7047" s="2">
        <v>0</v>
      </c>
      <c r="D7047" s="2">
        <v>533510</v>
      </c>
      <c r="E7047">
        <v>360</v>
      </c>
      <c r="F7047" s="2">
        <v>13977</v>
      </c>
      <c r="G7047">
        <v>81</v>
      </c>
      <c r="H7047">
        <v>1139</v>
      </c>
      <c r="I7047" s="2">
        <f t="shared" si="110"/>
        <v>549067</v>
      </c>
    </row>
    <row r="7048" spans="1:9" x14ac:dyDescent="0.25">
      <c r="A7048" s="3">
        <v>44635.322916666664</v>
      </c>
      <c r="B7048">
        <v>0</v>
      </c>
      <c r="C7048" s="2">
        <v>0</v>
      </c>
      <c r="D7048" s="2">
        <v>533848</v>
      </c>
      <c r="E7048">
        <v>827</v>
      </c>
      <c r="F7048" s="2">
        <v>14499</v>
      </c>
      <c r="G7048">
        <v>88</v>
      </c>
      <c r="H7048">
        <v>1486</v>
      </c>
      <c r="I7048" s="2">
        <f t="shared" si="110"/>
        <v>550748</v>
      </c>
    </row>
    <row r="7049" spans="1:9" x14ac:dyDescent="0.25">
      <c r="A7049" s="3">
        <v>44635.333333333336</v>
      </c>
      <c r="B7049">
        <v>0</v>
      </c>
      <c r="C7049" s="2">
        <v>0</v>
      </c>
      <c r="D7049" s="2">
        <v>534348</v>
      </c>
      <c r="E7049">
        <v>884</v>
      </c>
      <c r="F7049" s="2">
        <v>15006</v>
      </c>
      <c r="G7049">
        <v>95</v>
      </c>
      <c r="H7049">
        <v>1900</v>
      </c>
      <c r="I7049" s="2">
        <f t="shared" si="110"/>
        <v>552233</v>
      </c>
    </row>
    <row r="7050" spans="1:9" x14ac:dyDescent="0.25">
      <c r="A7050" s="3">
        <v>44635.34375</v>
      </c>
      <c r="B7050">
        <v>0</v>
      </c>
      <c r="C7050" s="2">
        <v>0</v>
      </c>
      <c r="D7050" s="2">
        <v>566236</v>
      </c>
      <c r="E7050">
        <v>121</v>
      </c>
      <c r="F7050" s="2">
        <v>15668</v>
      </c>
      <c r="G7050">
        <v>99</v>
      </c>
      <c r="H7050">
        <v>2308</v>
      </c>
      <c r="I7050" s="2">
        <f t="shared" si="110"/>
        <v>584432</v>
      </c>
    </row>
    <row r="7051" spans="1:9" x14ac:dyDescent="0.25">
      <c r="A7051" s="3">
        <v>44635.354166666664</v>
      </c>
      <c r="B7051">
        <v>0</v>
      </c>
      <c r="C7051" s="2">
        <v>0</v>
      </c>
      <c r="D7051" s="2">
        <v>530823</v>
      </c>
      <c r="E7051">
        <v>421</v>
      </c>
      <c r="F7051" s="2">
        <v>15625</v>
      </c>
      <c r="G7051">
        <v>105</v>
      </c>
      <c r="H7051">
        <v>2573</v>
      </c>
      <c r="I7051" s="2">
        <f t="shared" ref="I7051:I7114" si="111">SUM(B7051:H7051)</f>
        <v>549547</v>
      </c>
    </row>
    <row r="7052" spans="1:9" x14ac:dyDescent="0.25">
      <c r="A7052" s="3">
        <v>44635.364583333336</v>
      </c>
      <c r="B7052">
        <v>0</v>
      </c>
      <c r="C7052" s="2">
        <v>0</v>
      </c>
      <c r="D7052" s="2">
        <v>530581</v>
      </c>
      <c r="E7052">
        <v>662</v>
      </c>
      <c r="F7052" s="2">
        <v>14606</v>
      </c>
      <c r="G7052">
        <v>112</v>
      </c>
      <c r="H7052">
        <v>2909</v>
      </c>
      <c r="I7052" s="2">
        <f t="shared" si="111"/>
        <v>548870</v>
      </c>
    </row>
    <row r="7053" spans="1:9" x14ac:dyDescent="0.25">
      <c r="A7053" s="3">
        <v>44635.375</v>
      </c>
      <c r="B7053">
        <v>0</v>
      </c>
      <c r="C7053" s="2">
        <v>0</v>
      </c>
      <c r="D7053" s="2">
        <v>530232</v>
      </c>
      <c r="E7053">
        <v>2</v>
      </c>
      <c r="F7053" s="2">
        <v>14206</v>
      </c>
      <c r="G7053">
        <v>121</v>
      </c>
      <c r="H7053">
        <v>3159</v>
      </c>
      <c r="I7053" s="2">
        <f t="shared" si="111"/>
        <v>547720</v>
      </c>
    </row>
    <row r="7054" spans="1:9" x14ac:dyDescent="0.25">
      <c r="A7054" s="3">
        <v>44635.385416666664</v>
      </c>
      <c r="B7054">
        <v>0</v>
      </c>
      <c r="C7054" s="2">
        <v>0</v>
      </c>
      <c r="D7054" s="2">
        <v>565767</v>
      </c>
      <c r="E7054">
        <v>1382</v>
      </c>
      <c r="F7054" s="2">
        <v>13943</v>
      </c>
      <c r="G7054">
        <v>117</v>
      </c>
      <c r="H7054">
        <v>3565</v>
      </c>
      <c r="I7054" s="2">
        <f t="shared" si="111"/>
        <v>584774</v>
      </c>
    </row>
    <row r="7055" spans="1:9" x14ac:dyDescent="0.25">
      <c r="A7055" s="3">
        <v>44635.395833333336</v>
      </c>
      <c r="B7055">
        <v>0</v>
      </c>
      <c r="C7055" s="2">
        <v>0</v>
      </c>
      <c r="D7055" s="2">
        <v>451233</v>
      </c>
      <c r="E7055">
        <v>948</v>
      </c>
      <c r="F7055" s="2">
        <v>13599</v>
      </c>
      <c r="G7055">
        <v>123</v>
      </c>
      <c r="H7055">
        <v>3693</v>
      </c>
      <c r="I7055" s="2">
        <f t="shared" si="111"/>
        <v>469596</v>
      </c>
    </row>
    <row r="7056" spans="1:9" x14ac:dyDescent="0.25">
      <c r="A7056" s="3">
        <v>44635.40625</v>
      </c>
      <c r="B7056">
        <v>0</v>
      </c>
      <c r="C7056" s="2">
        <v>0</v>
      </c>
      <c r="D7056" s="2">
        <v>431981</v>
      </c>
      <c r="E7056">
        <v>123</v>
      </c>
      <c r="F7056" s="2">
        <v>13835</v>
      </c>
      <c r="G7056">
        <v>134</v>
      </c>
      <c r="H7056">
        <v>4021</v>
      </c>
      <c r="I7056" s="2">
        <f t="shared" si="111"/>
        <v>450094</v>
      </c>
    </row>
    <row r="7057" spans="1:9" x14ac:dyDescent="0.25">
      <c r="A7057" s="3">
        <v>44635.416666666664</v>
      </c>
      <c r="B7057">
        <v>0</v>
      </c>
      <c r="C7057" s="2">
        <v>0</v>
      </c>
      <c r="D7057" s="2">
        <v>431773</v>
      </c>
      <c r="E7057">
        <v>183</v>
      </c>
      <c r="F7057" s="2">
        <v>13438</v>
      </c>
      <c r="G7057">
        <v>137</v>
      </c>
      <c r="H7057">
        <v>4173</v>
      </c>
      <c r="I7057" s="2">
        <f t="shared" si="111"/>
        <v>449704</v>
      </c>
    </row>
    <row r="7058" spans="1:9" x14ac:dyDescent="0.25">
      <c r="A7058" s="3">
        <v>44635.427083333336</v>
      </c>
      <c r="B7058">
        <v>0</v>
      </c>
      <c r="C7058" s="2">
        <v>0</v>
      </c>
      <c r="D7058" s="2">
        <v>431024</v>
      </c>
      <c r="E7058">
        <v>2066</v>
      </c>
      <c r="F7058" s="2">
        <v>13181</v>
      </c>
      <c r="G7058">
        <v>129</v>
      </c>
      <c r="H7058">
        <v>4120</v>
      </c>
      <c r="I7058" s="2">
        <f t="shared" si="111"/>
        <v>450520</v>
      </c>
    </row>
    <row r="7059" spans="1:9" x14ac:dyDescent="0.25">
      <c r="A7059" s="3">
        <v>44635.4375</v>
      </c>
      <c r="B7059">
        <v>0</v>
      </c>
      <c r="C7059" s="2">
        <v>0</v>
      </c>
      <c r="D7059" s="2">
        <v>430537</v>
      </c>
      <c r="E7059">
        <v>1202</v>
      </c>
      <c r="F7059" s="2">
        <v>12116</v>
      </c>
      <c r="G7059">
        <v>128</v>
      </c>
      <c r="H7059">
        <v>4013</v>
      </c>
      <c r="I7059" s="2">
        <f t="shared" si="111"/>
        <v>447996</v>
      </c>
    </row>
    <row r="7060" spans="1:9" x14ac:dyDescent="0.25">
      <c r="A7060" s="3">
        <v>44635.447916666664</v>
      </c>
      <c r="B7060">
        <v>0</v>
      </c>
      <c r="C7060" s="2">
        <v>0</v>
      </c>
      <c r="D7060" s="2">
        <v>429486</v>
      </c>
      <c r="E7060">
        <v>3</v>
      </c>
      <c r="F7060" s="2">
        <v>11939</v>
      </c>
      <c r="G7060">
        <v>134</v>
      </c>
      <c r="H7060">
        <v>3891</v>
      </c>
      <c r="I7060" s="2">
        <f t="shared" si="111"/>
        <v>445453</v>
      </c>
    </row>
    <row r="7061" spans="1:9" x14ac:dyDescent="0.25">
      <c r="A7061" s="3">
        <v>44635.458333333336</v>
      </c>
      <c r="B7061">
        <v>0</v>
      </c>
      <c r="C7061" s="2">
        <v>0</v>
      </c>
      <c r="D7061" s="2">
        <v>429104</v>
      </c>
      <c r="E7061">
        <v>5</v>
      </c>
      <c r="F7061" s="2">
        <v>11952</v>
      </c>
      <c r="G7061">
        <v>133</v>
      </c>
      <c r="H7061">
        <v>3863</v>
      </c>
      <c r="I7061" s="2">
        <f t="shared" si="111"/>
        <v>445057</v>
      </c>
    </row>
    <row r="7062" spans="1:9" x14ac:dyDescent="0.25">
      <c r="A7062" s="3">
        <v>44635.46875</v>
      </c>
      <c r="B7062">
        <v>0</v>
      </c>
      <c r="C7062" s="2">
        <v>0</v>
      </c>
      <c r="D7062" s="2">
        <v>428754</v>
      </c>
      <c r="E7062">
        <v>1262</v>
      </c>
      <c r="F7062" s="2">
        <v>11773</v>
      </c>
      <c r="G7062">
        <v>145</v>
      </c>
      <c r="H7062">
        <v>4002</v>
      </c>
      <c r="I7062" s="2">
        <f t="shared" si="111"/>
        <v>445936</v>
      </c>
    </row>
    <row r="7063" spans="1:9" x14ac:dyDescent="0.25">
      <c r="A7063" s="3">
        <v>44635.479166666664</v>
      </c>
      <c r="B7063">
        <v>0</v>
      </c>
      <c r="C7063" s="2">
        <v>0</v>
      </c>
      <c r="D7063" s="2">
        <v>426467</v>
      </c>
      <c r="E7063">
        <v>302</v>
      </c>
      <c r="F7063" s="2">
        <v>11390</v>
      </c>
      <c r="G7063">
        <v>137</v>
      </c>
      <c r="H7063">
        <v>4016</v>
      </c>
      <c r="I7063" s="2">
        <f t="shared" si="111"/>
        <v>442312</v>
      </c>
    </row>
    <row r="7064" spans="1:9" x14ac:dyDescent="0.25">
      <c r="A7064" s="3">
        <v>44635.489583333336</v>
      </c>
      <c r="B7064">
        <v>0</v>
      </c>
      <c r="C7064" s="2">
        <v>0</v>
      </c>
      <c r="D7064" s="2">
        <v>425508</v>
      </c>
      <c r="E7064">
        <v>63</v>
      </c>
      <c r="F7064" s="2">
        <v>11434</v>
      </c>
      <c r="G7064">
        <v>144</v>
      </c>
      <c r="H7064">
        <v>4302</v>
      </c>
      <c r="I7064" s="2">
        <f t="shared" si="111"/>
        <v>441451</v>
      </c>
    </row>
    <row r="7065" spans="1:9" x14ac:dyDescent="0.25">
      <c r="A7065" s="3">
        <v>44635.5</v>
      </c>
      <c r="B7065">
        <v>0</v>
      </c>
      <c r="C7065" s="2">
        <v>0</v>
      </c>
      <c r="D7065" s="2">
        <v>425369</v>
      </c>
      <c r="E7065">
        <v>77</v>
      </c>
      <c r="F7065" s="2">
        <v>11269</v>
      </c>
      <c r="G7065">
        <v>145</v>
      </c>
      <c r="H7065">
        <v>4207</v>
      </c>
      <c r="I7065" s="2">
        <f t="shared" si="111"/>
        <v>441067</v>
      </c>
    </row>
    <row r="7066" spans="1:9" x14ac:dyDescent="0.25">
      <c r="A7066" s="3">
        <v>44635.510416666664</v>
      </c>
      <c r="B7066">
        <v>0</v>
      </c>
      <c r="C7066" s="2">
        <v>0</v>
      </c>
      <c r="D7066" s="2">
        <v>428297</v>
      </c>
      <c r="E7066">
        <v>303</v>
      </c>
      <c r="F7066" s="2">
        <v>9605</v>
      </c>
      <c r="G7066">
        <v>141</v>
      </c>
      <c r="H7066">
        <v>3997</v>
      </c>
      <c r="I7066" s="2">
        <f t="shared" si="111"/>
        <v>442343</v>
      </c>
    </row>
    <row r="7067" spans="1:9" x14ac:dyDescent="0.25">
      <c r="A7067" s="3">
        <v>44635.520833333336</v>
      </c>
      <c r="B7067">
        <v>0</v>
      </c>
      <c r="C7067" s="2">
        <v>0</v>
      </c>
      <c r="D7067" s="2">
        <v>426086</v>
      </c>
      <c r="E7067">
        <v>4</v>
      </c>
      <c r="F7067" s="2">
        <v>10377</v>
      </c>
      <c r="G7067">
        <v>136</v>
      </c>
      <c r="H7067">
        <v>3873</v>
      </c>
      <c r="I7067" s="2">
        <f t="shared" si="111"/>
        <v>440476</v>
      </c>
    </row>
    <row r="7068" spans="1:9" x14ac:dyDescent="0.25">
      <c r="A7068" s="3">
        <v>44635.53125</v>
      </c>
      <c r="B7068">
        <v>0</v>
      </c>
      <c r="C7068" s="2">
        <v>0</v>
      </c>
      <c r="D7068" s="2">
        <v>426084</v>
      </c>
      <c r="E7068">
        <v>123</v>
      </c>
      <c r="F7068" s="2">
        <v>11035</v>
      </c>
      <c r="G7068">
        <v>131</v>
      </c>
      <c r="H7068">
        <v>3732</v>
      </c>
      <c r="I7068" s="2">
        <f t="shared" si="111"/>
        <v>441105</v>
      </c>
    </row>
    <row r="7069" spans="1:9" x14ac:dyDescent="0.25">
      <c r="A7069" s="3">
        <v>44635.541666666664</v>
      </c>
      <c r="B7069">
        <v>0</v>
      </c>
      <c r="C7069" s="2">
        <v>0</v>
      </c>
      <c r="D7069" s="2">
        <v>425347</v>
      </c>
      <c r="E7069">
        <v>62</v>
      </c>
      <c r="F7069" s="2">
        <v>11242</v>
      </c>
      <c r="G7069">
        <v>132</v>
      </c>
      <c r="H7069">
        <v>3674</v>
      </c>
      <c r="I7069" s="2">
        <f t="shared" si="111"/>
        <v>440457</v>
      </c>
    </row>
    <row r="7070" spans="1:9" x14ac:dyDescent="0.25">
      <c r="A7070" s="3">
        <v>44635.552083333336</v>
      </c>
      <c r="B7070">
        <v>0</v>
      </c>
      <c r="C7070" s="2">
        <v>0</v>
      </c>
      <c r="D7070" s="2">
        <v>424707</v>
      </c>
      <c r="E7070">
        <v>242</v>
      </c>
      <c r="F7070" s="2">
        <v>11190</v>
      </c>
      <c r="G7070">
        <v>132</v>
      </c>
      <c r="H7070">
        <v>3663</v>
      </c>
      <c r="I7070" s="2">
        <f t="shared" si="111"/>
        <v>439934</v>
      </c>
    </row>
    <row r="7071" spans="1:9" x14ac:dyDescent="0.25">
      <c r="A7071" s="3">
        <v>44635.5625</v>
      </c>
      <c r="B7071">
        <v>0</v>
      </c>
      <c r="C7071" s="2">
        <v>0</v>
      </c>
      <c r="D7071" s="2">
        <v>424569</v>
      </c>
      <c r="E7071">
        <v>62</v>
      </c>
      <c r="F7071" s="2">
        <v>10961</v>
      </c>
      <c r="G7071">
        <v>129</v>
      </c>
      <c r="H7071">
        <v>3511</v>
      </c>
      <c r="I7071" s="2">
        <f t="shared" si="111"/>
        <v>439232</v>
      </c>
    </row>
    <row r="7072" spans="1:9" x14ac:dyDescent="0.25">
      <c r="A7072" s="3">
        <v>44635.572916666664</v>
      </c>
      <c r="B7072">
        <v>0</v>
      </c>
      <c r="C7072" s="2">
        <v>0</v>
      </c>
      <c r="D7072" s="2">
        <v>424166</v>
      </c>
      <c r="E7072">
        <v>122</v>
      </c>
      <c r="F7072" s="2">
        <v>10895</v>
      </c>
      <c r="G7072">
        <v>137</v>
      </c>
      <c r="H7072">
        <v>3475</v>
      </c>
      <c r="I7072" s="2">
        <f t="shared" si="111"/>
        <v>438795</v>
      </c>
    </row>
    <row r="7073" spans="1:9" x14ac:dyDescent="0.25">
      <c r="A7073" s="3">
        <v>44635.583333333336</v>
      </c>
      <c r="B7073">
        <v>0</v>
      </c>
      <c r="C7073" s="2">
        <v>0</v>
      </c>
      <c r="D7073" s="2">
        <v>424257</v>
      </c>
      <c r="E7073">
        <v>2</v>
      </c>
      <c r="F7073" s="2">
        <v>10888</v>
      </c>
      <c r="G7073">
        <v>155</v>
      </c>
      <c r="H7073">
        <v>3614</v>
      </c>
      <c r="I7073" s="2">
        <f t="shared" si="111"/>
        <v>438916</v>
      </c>
    </row>
    <row r="7074" spans="1:9" x14ac:dyDescent="0.25">
      <c r="A7074" s="3">
        <v>44635.59375</v>
      </c>
      <c r="B7074">
        <v>0</v>
      </c>
      <c r="C7074" s="2">
        <v>0</v>
      </c>
      <c r="D7074" s="2">
        <v>423312</v>
      </c>
      <c r="E7074">
        <v>662</v>
      </c>
      <c r="F7074" s="2">
        <v>11035</v>
      </c>
      <c r="G7074">
        <v>161</v>
      </c>
      <c r="H7074">
        <v>3857</v>
      </c>
      <c r="I7074" s="2">
        <f t="shared" si="111"/>
        <v>439027</v>
      </c>
    </row>
    <row r="7075" spans="1:9" x14ac:dyDescent="0.25">
      <c r="A7075" s="3">
        <v>44635.604166666664</v>
      </c>
      <c r="B7075">
        <v>0</v>
      </c>
      <c r="C7075" s="2">
        <v>0</v>
      </c>
      <c r="D7075" s="2">
        <v>422792</v>
      </c>
      <c r="E7075">
        <v>987</v>
      </c>
      <c r="F7075" s="2">
        <v>11003</v>
      </c>
      <c r="G7075">
        <v>163</v>
      </c>
      <c r="H7075">
        <v>4065</v>
      </c>
      <c r="I7075" s="2">
        <f t="shared" si="111"/>
        <v>439010</v>
      </c>
    </row>
    <row r="7076" spans="1:9" x14ac:dyDescent="0.25">
      <c r="A7076" s="3">
        <v>44635.614583333336</v>
      </c>
      <c r="B7076">
        <v>0</v>
      </c>
      <c r="C7076" s="2">
        <v>0</v>
      </c>
      <c r="D7076" s="2">
        <v>423772</v>
      </c>
      <c r="E7076">
        <v>361</v>
      </c>
      <c r="F7076" s="2">
        <v>11085</v>
      </c>
      <c r="G7076">
        <v>156</v>
      </c>
      <c r="H7076">
        <v>3701</v>
      </c>
      <c r="I7076" s="2">
        <f t="shared" si="111"/>
        <v>439075</v>
      </c>
    </row>
    <row r="7077" spans="1:9" x14ac:dyDescent="0.25">
      <c r="A7077" s="3">
        <v>44635.625</v>
      </c>
      <c r="B7077">
        <v>0</v>
      </c>
      <c r="C7077" s="2">
        <v>0</v>
      </c>
      <c r="D7077" s="2">
        <v>423210</v>
      </c>
      <c r="E7077">
        <v>182</v>
      </c>
      <c r="F7077" s="2">
        <v>11929</v>
      </c>
      <c r="G7077">
        <v>157</v>
      </c>
      <c r="H7077">
        <v>3485</v>
      </c>
      <c r="I7077" s="2">
        <f t="shared" si="111"/>
        <v>438963</v>
      </c>
    </row>
    <row r="7078" spans="1:9" x14ac:dyDescent="0.25">
      <c r="A7078" s="3">
        <v>44635.635416666664</v>
      </c>
      <c r="B7078">
        <v>0</v>
      </c>
      <c r="C7078" s="2">
        <v>0</v>
      </c>
      <c r="D7078" s="2">
        <v>423553</v>
      </c>
      <c r="E7078">
        <v>181</v>
      </c>
      <c r="F7078" s="2">
        <v>11757</v>
      </c>
      <c r="G7078">
        <v>144</v>
      </c>
      <c r="H7078">
        <v>3431</v>
      </c>
      <c r="I7078" s="2">
        <f t="shared" si="111"/>
        <v>439066</v>
      </c>
    </row>
    <row r="7079" spans="1:9" x14ac:dyDescent="0.25">
      <c r="A7079" s="3">
        <v>44635.645833333336</v>
      </c>
      <c r="B7079">
        <v>0</v>
      </c>
      <c r="C7079" s="2">
        <v>0</v>
      </c>
      <c r="D7079" s="2">
        <v>422297</v>
      </c>
      <c r="E7079">
        <v>570</v>
      </c>
      <c r="F7079" s="2">
        <v>10864</v>
      </c>
      <c r="G7079">
        <v>110</v>
      </c>
      <c r="H7079">
        <v>2569</v>
      </c>
      <c r="I7079" s="2">
        <f t="shared" si="111"/>
        <v>436410</v>
      </c>
    </row>
    <row r="7080" spans="1:9" x14ac:dyDescent="0.25">
      <c r="A7080" s="3">
        <v>44635.65625</v>
      </c>
      <c r="B7080">
        <v>0</v>
      </c>
      <c r="C7080" s="2">
        <v>0</v>
      </c>
      <c r="D7080" s="2">
        <v>422532</v>
      </c>
      <c r="E7080">
        <v>301</v>
      </c>
      <c r="F7080" s="2">
        <v>10914</v>
      </c>
      <c r="G7080">
        <v>105</v>
      </c>
      <c r="H7080">
        <v>1938</v>
      </c>
      <c r="I7080" s="2">
        <f t="shared" si="111"/>
        <v>435790</v>
      </c>
    </row>
    <row r="7081" spans="1:9" x14ac:dyDescent="0.25">
      <c r="A7081" s="3">
        <v>44635.666666666664</v>
      </c>
      <c r="B7081">
        <v>0</v>
      </c>
      <c r="C7081" s="2">
        <v>0</v>
      </c>
      <c r="D7081" s="2">
        <v>422985</v>
      </c>
      <c r="E7081">
        <v>540</v>
      </c>
      <c r="F7081" s="2">
        <v>11034</v>
      </c>
      <c r="G7081">
        <v>108</v>
      </c>
      <c r="H7081">
        <v>1639</v>
      </c>
      <c r="I7081" s="2">
        <f t="shared" si="111"/>
        <v>436306</v>
      </c>
    </row>
    <row r="7082" spans="1:9" x14ac:dyDescent="0.25">
      <c r="A7082" s="3">
        <v>44635.677083333336</v>
      </c>
      <c r="B7082">
        <v>0</v>
      </c>
      <c r="C7082" s="2">
        <v>0</v>
      </c>
      <c r="D7082" s="2">
        <v>423280</v>
      </c>
      <c r="E7082">
        <v>1</v>
      </c>
      <c r="F7082" s="2">
        <v>10967</v>
      </c>
      <c r="G7082">
        <v>103</v>
      </c>
      <c r="H7082">
        <v>1826</v>
      </c>
      <c r="I7082" s="2">
        <f t="shared" si="111"/>
        <v>436177</v>
      </c>
    </row>
    <row r="7083" spans="1:9" x14ac:dyDescent="0.25">
      <c r="A7083" s="3">
        <v>44635.6875</v>
      </c>
      <c r="B7083">
        <v>0</v>
      </c>
      <c r="C7083" s="2">
        <v>0</v>
      </c>
      <c r="D7083" s="2">
        <v>425094</v>
      </c>
      <c r="E7083">
        <v>101</v>
      </c>
      <c r="F7083" s="2">
        <v>10667</v>
      </c>
      <c r="G7083">
        <v>93</v>
      </c>
      <c r="H7083">
        <v>1816</v>
      </c>
      <c r="I7083" s="2">
        <f t="shared" si="111"/>
        <v>437771</v>
      </c>
    </row>
    <row r="7084" spans="1:9" x14ac:dyDescent="0.25">
      <c r="A7084" s="3">
        <v>44635.697916666664</v>
      </c>
      <c r="B7084">
        <v>0</v>
      </c>
      <c r="C7084" s="2">
        <v>0</v>
      </c>
      <c r="D7084" s="2">
        <v>427562</v>
      </c>
      <c r="E7084">
        <v>1261</v>
      </c>
      <c r="F7084" s="2">
        <v>10945</v>
      </c>
      <c r="G7084">
        <v>92</v>
      </c>
      <c r="H7084">
        <v>1646</v>
      </c>
      <c r="I7084" s="2">
        <f t="shared" si="111"/>
        <v>441506</v>
      </c>
    </row>
    <row r="7085" spans="1:9" x14ac:dyDescent="0.25">
      <c r="A7085" s="3">
        <v>44635.708333333336</v>
      </c>
      <c r="B7085">
        <v>0</v>
      </c>
      <c r="C7085" s="2">
        <v>0</v>
      </c>
      <c r="D7085" s="2">
        <v>493587</v>
      </c>
      <c r="E7085">
        <v>300</v>
      </c>
      <c r="F7085" s="2">
        <v>11381</v>
      </c>
      <c r="G7085">
        <v>97</v>
      </c>
      <c r="H7085">
        <v>1657</v>
      </c>
      <c r="I7085" s="2">
        <f t="shared" si="111"/>
        <v>507022</v>
      </c>
    </row>
    <row r="7086" spans="1:9" x14ac:dyDescent="0.25">
      <c r="A7086" s="3">
        <v>44635.71875</v>
      </c>
      <c r="B7086">
        <v>0</v>
      </c>
      <c r="C7086" s="2">
        <v>0</v>
      </c>
      <c r="D7086" s="2">
        <v>512506</v>
      </c>
      <c r="E7086">
        <v>9</v>
      </c>
      <c r="F7086" s="2">
        <v>11477</v>
      </c>
      <c r="G7086">
        <v>95</v>
      </c>
      <c r="H7086">
        <v>1412</v>
      </c>
      <c r="I7086" s="2">
        <f t="shared" si="111"/>
        <v>525499</v>
      </c>
    </row>
    <row r="7087" spans="1:9" x14ac:dyDescent="0.25">
      <c r="A7087" s="3">
        <v>44635.729166666664</v>
      </c>
      <c r="B7087">
        <v>0</v>
      </c>
      <c r="C7087" s="2">
        <v>0</v>
      </c>
      <c r="D7087" s="2">
        <v>532900</v>
      </c>
      <c r="E7087">
        <v>1132</v>
      </c>
      <c r="F7087" s="2">
        <v>12049</v>
      </c>
      <c r="G7087">
        <v>90</v>
      </c>
      <c r="H7087">
        <v>1270</v>
      </c>
      <c r="I7087" s="2">
        <f t="shared" si="111"/>
        <v>547441</v>
      </c>
    </row>
    <row r="7088" spans="1:9" x14ac:dyDescent="0.25">
      <c r="A7088" s="3">
        <v>44635.739583333336</v>
      </c>
      <c r="B7088">
        <v>0</v>
      </c>
      <c r="C7088" s="2">
        <v>0</v>
      </c>
      <c r="D7088" s="2">
        <v>560384</v>
      </c>
      <c r="E7088">
        <v>1125</v>
      </c>
      <c r="F7088" s="2">
        <v>12470</v>
      </c>
      <c r="G7088">
        <v>85</v>
      </c>
      <c r="H7088">
        <v>1139</v>
      </c>
      <c r="I7088" s="2">
        <f t="shared" si="111"/>
        <v>575203</v>
      </c>
    </row>
    <row r="7089" spans="1:9" x14ac:dyDescent="0.25">
      <c r="A7089" s="3">
        <v>44635.75</v>
      </c>
      <c r="B7089">
        <v>0</v>
      </c>
      <c r="C7089" s="2">
        <v>0</v>
      </c>
      <c r="D7089" s="2">
        <v>559901</v>
      </c>
      <c r="E7089">
        <v>840</v>
      </c>
      <c r="F7089" s="2">
        <v>11897</v>
      </c>
      <c r="G7089">
        <v>79</v>
      </c>
      <c r="H7089">
        <v>1015</v>
      </c>
      <c r="I7089" s="2">
        <f t="shared" si="111"/>
        <v>573732</v>
      </c>
    </row>
    <row r="7090" spans="1:9" x14ac:dyDescent="0.25">
      <c r="A7090" s="3">
        <v>44635.760416666664</v>
      </c>
      <c r="B7090">
        <v>0</v>
      </c>
      <c r="C7090" s="2">
        <v>0</v>
      </c>
      <c r="D7090" s="2">
        <v>559507</v>
      </c>
      <c r="E7090">
        <v>60</v>
      </c>
      <c r="F7090" s="2">
        <v>11483</v>
      </c>
      <c r="G7090">
        <v>74</v>
      </c>
      <c r="H7090">
        <v>650</v>
      </c>
      <c r="I7090" s="2">
        <f t="shared" si="111"/>
        <v>571774</v>
      </c>
    </row>
    <row r="7091" spans="1:9" x14ac:dyDescent="0.25">
      <c r="A7091" s="3">
        <v>44635.770833333336</v>
      </c>
      <c r="B7091">
        <v>0</v>
      </c>
      <c r="C7091" s="2">
        <v>0</v>
      </c>
      <c r="D7091" s="2">
        <v>559316</v>
      </c>
      <c r="E7091">
        <v>1185</v>
      </c>
      <c r="F7091" s="2">
        <v>11551</v>
      </c>
      <c r="G7091">
        <v>74</v>
      </c>
      <c r="H7091">
        <v>587</v>
      </c>
      <c r="I7091" s="2">
        <f t="shared" si="111"/>
        <v>572713</v>
      </c>
    </row>
    <row r="7092" spans="1:9" x14ac:dyDescent="0.25">
      <c r="A7092" s="3">
        <v>44635.78125</v>
      </c>
      <c r="B7092">
        <v>0</v>
      </c>
      <c r="C7092" s="2">
        <v>0</v>
      </c>
      <c r="D7092" s="2">
        <v>559186</v>
      </c>
      <c r="E7092">
        <v>1344</v>
      </c>
      <c r="F7092" s="2">
        <v>11869</v>
      </c>
      <c r="G7092">
        <v>74</v>
      </c>
      <c r="H7092">
        <v>572</v>
      </c>
      <c r="I7092" s="2">
        <f t="shared" si="111"/>
        <v>573045</v>
      </c>
    </row>
    <row r="7093" spans="1:9" x14ac:dyDescent="0.25">
      <c r="A7093" s="3">
        <v>44635.791666666664</v>
      </c>
      <c r="B7093">
        <v>0</v>
      </c>
      <c r="C7093" s="2">
        <v>0</v>
      </c>
      <c r="D7093" s="2">
        <v>558656</v>
      </c>
      <c r="E7093">
        <v>420</v>
      </c>
      <c r="F7093" s="2">
        <v>11825</v>
      </c>
      <c r="G7093">
        <v>74</v>
      </c>
      <c r="H7093">
        <v>571</v>
      </c>
      <c r="I7093" s="2">
        <f t="shared" si="111"/>
        <v>571546</v>
      </c>
    </row>
    <row r="7094" spans="1:9" x14ac:dyDescent="0.25">
      <c r="A7094" s="3">
        <v>44635.802083333336</v>
      </c>
      <c r="B7094">
        <v>0</v>
      </c>
      <c r="C7094" s="2">
        <v>0</v>
      </c>
      <c r="D7094" s="2">
        <v>558366</v>
      </c>
      <c r="E7094">
        <v>5</v>
      </c>
      <c r="F7094" s="2">
        <v>11641</v>
      </c>
      <c r="G7094">
        <v>74</v>
      </c>
      <c r="H7094">
        <v>570</v>
      </c>
      <c r="I7094" s="2">
        <f t="shared" si="111"/>
        <v>570656</v>
      </c>
    </row>
    <row r="7095" spans="1:9" x14ac:dyDescent="0.25">
      <c r="A7095" s="3">
        <v>44635.8125</v>
      </c>
      <c r="B7095">
        <v>0</v>
      </c>
      <c r="C7095" s="2">
        <v>0</v>
      </c>
      <c r="D7095" s="2">
        <v>558255</v>
      </c>
      <c r="E7095">
        <v>120</v>
      </c>
      <c r="F7095" s="2">
        <v>11808</v>
      </c>
      <c r="G7095">
        <v>76</v>
      </c>
      <c r="H7095">
        <v>584</v>
      </c>
      <c r="I7095" s="2">
        <f t="shared" si="111"/>
        <v>570843</v>
      </c>
    </row>
    <row r="7096" spans="1:9" x14ac:dyDescent="0.25">
      <c r="A7096" s="3">
        <v>44635.822916666664</v>
      </c>
      <c r="B7096">
        <v>0</v>
      </c>
      <c r="C7096" s="2">
        <v>0</v>
      </c>
      <c r="D7096" s="2">
        <v>557980</v>
      </c>
      <c r="E7096">
        <v>60</v>
      </c>
      <c r="F7096" s="2">
        <v>12440</v>
      </c>
      <c r="G7096">
        <v>78</v>
      </c>
      <c r="H7096">
        <v>602</v>
      </c>
      <c r="I7096" s="2">
        <f t="shared" si="111"/>
        <v>571160</v>
      </c>
    </row>
    <row r="7097" spans="1:9" x14ac:dyDescent="0.25">
      <c r="A7097" s="3">
        <v>44635.833333333336</v>
      </c>
      <c r="B7097">
        <v>0</v>
      </c>
      <c r="C7097" s="2">
        <v>0</v>
      </c>
      <c r="D7097" s="2">
        <v>526185</v>
      </c>
      <c r="E7097">
        <v>73</v>
      </c>
      <c r="F7097" s="2">
        <v>12736</v>
      </c>
      <c r="G7097">
        <v>75</v>
      </c>
      <c r="H7097">
        <v>595</v>
      </c>
      <c r="I7097" s="2">
        <f t="shared" si="111"/>
        <v>539664</v>
      </c>
    </row>
    <row r="7098" spans="1:9" x14ac:dyDescent="0.25">
      <c r="A7098" s="3">
        <v>44635.84375</v>
      </c>
      <c r="B7098">
        <v>0</v>
      </c>
      <c r="C7098" s="2">
        <v>0</v>
      </c>
      <c r="D7098" s="2">
        <v>556103</v>
      </c>
      <c r="E7098">
        <v>1440</v>
      </c>
      <c r="F7098" s="2">
        <v>12851</v>
      </c>
      <c r="G7098">
        <v>75</v>
      </c>
      <c r="H7098">
        <v>592</v>
      </c>
      <c r="I7098" s="2">
        <f t="shared" si="111"/>
        <v>571061</v>
      </c>
    </row>
    <row r="7099" spans="1:9" x14ac:dyDescent="0.25">
      <c r="A7099" s="3">
        <v>44635.854166666664</v>
      </c>
      <c r="B7099">
        <v>0</v>
      </c>
      <c r="C7099" s="2">
        <v>0</v>
      </c>
      <c r="D7099" s="2">
        <v>433337</v>
      </c>
      <c r="E7099">
        <v>60</v>
      </c>
      <c r="F7099" s="2">
        <v>12361</v>
      </c>
      <c r="G7099">
        <v>75</v>
      </c>
      <c r="H7099">
        <v>609</v>
      </c>
      <c r="I7099" s="2">
        <f t="shared" si="111"/>
        <v>446442</v>
      </c>
    </row>
    <row r="7100" spans="1:9" x14ac:dyDescent="0.25">
      <c r="A7100" s="3">
        <v>44635.864583333336</v>
      </c>
      <c r="B7100">
        <v>0</v>
      </c>
      <c r="C7100" s="2">
        <v>0</v>
      </c>
      <c r="D7100" s="2">
        <v>430306</v>
      </c>
      <c r="E7100">
        <v>480</v>
      </c>
      <c r="F7100" s="2">
        <v>12562</v>
      </c>
      <c r="G7100">
        <v>80</v>
      </c>
      <c r="H7100">
        <v>602</v>
      </c>
      <c r="I7100" s="2">
        <f t="shared" si="111"/>
        <v>444030</v>
      </c>
    </row>
    <row r="7101" spans="1:9" x14ac:dyDescent="0.25">
      <c r="A7101" s="3">
        <v>44635.875</v>
      </c>
      <c r="B7101">
        <v>0</v>
      </c>
      <c r="C7101" s="2">
        <v>0</v>
      </c>
      <c r="D7101" s="2">
        <v>430699</v>
      </c>
      <c r="E7101">
        <v>8</v>
      </c>
      <c r="F7101" s="2">
        <v>12429</v>
      </c>
      <c r="G7101">
        <v>75</v>
      </c>
      <c r="H7101">
        <v>606</v>
      </c>
      <c r="I7101" s="2">
        <f t="shared" si="111"/>
        <v>443817</v>
      </c>
    </row>
    <row r="7102" spans="1:9" x14ac:dyDescent="0.25">
      <c r="A7102" s="3">
        <v>44635.885416666664</v>
      </c>
      <c r="B7102">
        <v>0</v>
      </c>
      <c r="C7102" s="2">
        <v>0</v>
      </c>
      <c r="D7102" s="2">
        <v>431612</v>
      </c>
      <c r="E7102">
        <v>1560</v>
      </c>
      <c r="F7102" s="2">
        <v>12798</v>
      </c>
      <c r="G7102">
        <v>75</v>
      </c>
      <c r="H7102">
        <v>604</v>
      </c>
      <c r="I7102" s="2">
        <f t="shared" si="111"/>
        <v>446649</v>
      </c>
    </row>
    <row r="7103" spans="1:9" x14ac:dyDescent="0.25">
      <c r="A7103" s="3">
        <v>44635.895833333336</v>
      </c>
      <c r="B7103">
        <v>0</v>
      </c>
      <c r="C7103" s="2">
        <v>0</v>
      </c>
      <c r="D7103" s="2">
        <v>431579</v>
      </c>
      <c r="E7103">
        <v>120</v>
      </c>
      <c r="F7103" s="2">
        <v>13876</v>
      </c>
      <c r="G7103">
        <v>80</v>
      </c>
      <c r="H7103">
        <v>610</v>
      </c>
      <c r="I7103" s="2">
        <f t="shared" si="111"/>
        <v>446265</v>
      </c>
    </row>
    <row r="7104" spans="1:9" x14ac:dyDescent="0.25">
      <c r="A7104" s="3">
        <v>44635.90625</v>
      </c>
      <c r="B7104">
        <v>0</v>
      </c>
      <c r="C7104" s="2">
        <v>0</v>
      </c>
      <c r="D7104" s="2">
        <v>432705</v>
      </c>
      <c r="E7104">
        <v>60</v>
      </c>
      <c r="F7104" s="2">
        <v>13449</v>
      </c>
      <c r="G7104">
        <v>76</v>
      </c>
      <c r="H7104">
        <v>614</v>
      </c>
      <c r="I7104" s="2">
        <f t="shared" si="111"/>
        <v>446904</v>
      </c>
    </row>
    <row r="7105" spans="1:9" x14ac:dyDescent="0.25">
      <c r="A7105" s="3">
        <v>44635.916666666664</v>
      </c>
      <c r="B7105">
        <v>0</v>
      </c>
      <c r="C7105" s="2">
        <v>0</v>
      </c>
      <c r="D7105" s="2">
        <v>432124</v>
      </c>
      <c r="E7105">
        <v>0</v>
      </c>
      <c r="F7105" s="2">
        <v>13204</v>
      </c>
      <c r="G7105">
        <v>75</v>
      </c>
      <c r="H7105">
        <v>610</v>
      </c>
      <c r="I7105" s="2">
        <f t="shared" si="111"/>
        <v>446013</v>
      </c>
    </row>
    <row r="7106" spans="1:9" x14ac:dyDescent="0.25">
      <c r="A7106" s="3">
        <v>44635.927083333336</v>
      </c>
      <c r="B7106">
        <v>0</v>
      </c>
      <c r="C7106" s="2">
        <v>0</v>
      </c>
      <c r="D7106" s="2">
        <v>431812</v>
      </c>
      <c r="E7106">
        <v>1860</v>
      </c>
      <c r="F7106" s="2">
        <v>13644</v>
      </c>
      <c r="G7106">
        <v>78</v>
      </c>
      <c r="H7106">
        <v>615</v>
      </c>
      <c r="I7106" s="2">
        <f t="shared" si="111"/>
        <v>448009</v>
      </c>
    </row>
    <row r="7107" spans="1:9" x14ac:dyDescent="0.25">
      <c r="A7107" s="3">
        <v>44635.9375</v>
      </c>
      <c r="B7107">
        <v>0</v>
      </c>
      <c r="C7107" s="2">
        <v>0</v>
      </c>
      <c r="D7107" s="2">
        <v>432303</v>
      </c>
      <c r="E7107">
        <v>7</v>
      </c>
      <c r="F7107" s="2">
        <v>15153</v>
      </c>
      <c r="G7107">
        <v>79</v>
      </c>
      <c r="H7107">
        <v>625</v>
      </c>
      <c r="I7107" s="2">
        <f t="shared" si="111"/>
        <v>448167</v>
      </c>
    </row>
    <row r="7108" spans="1:9" x14ac:dyDescent="0.25">
      <c r="A7108" s="3">
        <v>44635.947916666664</v>
      </c>
      <c r="B7108">
        <v>0</v>
      </c>
      <c r="C7108" s="2">
        <v>0</v>
      </c>
      <c r="D7108" s="2">
        <v>432218</v>
      </c>
      <c r="E7108">
        <v>420</v>
      </c>
      <c r="F7108" s="2">
        <v>14812</v>
      </c>
      <c r="G7108">
        <v>75</v>
      </c>
      <c r="H7108">
        <v>617</v>
      </c>
      <c r="I7108" s="2">
        <f t="shared" si="111"/>
        <v>448142</v>
      </c>
    </row>
    <row r="7109" spans="1:9" x14ac:dyDescent="0.25">
      <c r="A7109" s="3">
        <v>44635.958333333336</v>
      </c>
      <c r="B7109">
        <v>0</v>
      </c>
      <c r="C7109" s="2">
        <v>0</v>
      </c>
      <c r="D7109" s="2">
        <v>432759</v>
      </c>
      <c r="E7109">
        <v>415</v>
      </c>
      <c r="F7109" s="2">
        <v>14260</v>
      </c>
      <c r="G7109">
        <v>76</v>
      </c>
      <c r="H7109">
        <v>589</v>
      </c>
      <c r="I7109" s="2">
        <f t="shared" si="111"/>
        <v>448099</v>
      </c>
    </row>
    <row r="7110" spans="1:9" x14ac:dyDescent="0.25">
      <c r="A7110" s="3">
        <v>44635.96875</v>
      </c>
      <c r="B7110">
        <v>0</v>
      </c>
      <c r="C7110" s="2">
        <v>0</v>
      </c>
      <c r="D7110" s="2">
        <v>434447</v>
      </c>
      <c r="E7110">
        <v>1560</v>
      </c>
      <c r="F7110" s="2">
        <v>12887</v>
      </c>
      <c r="G7110">
        <v>75</v>
      </c>
      <c r="H7110">
        <v>587</v>
      </c>
      <c r="I7110" s="2">
        <f t="shared" si="111"/>
        <v>449556</v>
      </c>
    </row>
    <row r="7111" spans="1:9" x14ac:dyDescent="0.25">
      <c r="A7111" s="3">
        <v>44635.979166666664</v>
      </c>
      <c r="B7111">
        <v>0</v>
      </c>
      <c r="C7111" s="2">
        <v>0</v>
      </c>
      <c r="D7111" s="2">
        <v>434263</v>
      </c>
      <c r="E7111">
        <v>486</v>
      </c>
      <c r="F7111" s="2">
        <v>12744</v>
      </c>
      <c r="G7111">
        <v>81</v>
      </c>
      <c r="H7111">
        <v>605</v>
      </c>
      <c r="I7111" s="2">
        <f t="shared" si="111"/>
        <v>448179</v>
      </c>
    </row>
    <row r="7112" spans="1:9" x14ac:dyDescent="0.25">
      <c r="A7112" s="3">
        <v>44635.989583333336</v>
      </c>
      <c r="B7112">
        <v>0</v>
      </c>
      <c r="C7112" s="2">
        <v>0</v>
      </c>
      <c r="D7112" s="2">
        <v>434339</v>
      </c>
      <c r="E7112">
        <v>1</v>
      </c>
      <c r="F7112" s="2">
        <v>12597</v>
      </c>
      <c r="G7112">
        <v>76</v>
      </c>
      <c r="H7112">
        <v>613</v>
      </c>
      <c r="I7112" s="2">
        <f t="shared" si="111"/>
        <v>447626</v>
      </c>
    </row>
    <row r="7113" spans="1:9" x14ac:dyDescent="0.25">
      <c r="A7113" s="3">
        <v>44636</v>
      </c>
      <c r="B7113">
        <v>0</v>
      </c>
      <c r="C7113" s="2">
        <v>0</v>
      </c>
      <c r="D7113" s="2">
        <v>434294</v>
      </c>
      <c r="E7113">
        <v>0</v>
      </c>
      <c r="F7113" s="2">
        <v>12397</v>
      </c>
      <c r="G7113">
        <v>74</v>
      </c>
      <c r="H7113">
        <v>582</v>
      </c>
      <c r="I7113" s="2">
        <f t="shared" si="111"/>
        <v>447347</v>
      </c>
    </row>
    <row r="7114" spans="1:9" x14ac:dyDescent="0.25">
      <c r="A7114" s="3">
        <v>44636.010416666664</v>
      </c>
      <c r="B7114">
        <v>0</v>
      </c>
      <c r="C7114" s="2">
        <v>0</v>
      </c>
      <c r="D7114" s="2">
        <v>434440</v>
      </c>
      <c r="E7114">
        <v>1488</v>
      </c>
      <c r="F7114" s="2">
        <v>13105</v>
      </c>
      <c r="G7114">
        <v>82</v>
      </c>
      <c r="H7114">
        <v>605</v>
      </c>
      <c r="I7114" s="2">
        <f t="shared" si="111"/>
        <v>449720</v>
      </c>
    </row>
    <row r="7115" spans="1:9" x14ac:dyDescent="0.25">
      <c r="A7115" s="3">
        <v>44636.020833333336</v>
      </c>
      <c r="B7115">
        <v>0</v>
      </c>
      <c r="C7115" s="2">
        <v>0</v>
      </c>
      <c r="D7115" s="2">
        <v>434639</v>
      </c>
      <c r="E7115">
        <v>540</v>
      </c>
      <c r="F7115" s="2">
        <v>13436</v>
      </c>
      <c r="G7115">
        <v>83</v>
      </c>
      <c r="H7115">
        <v>606</v>
      </c>
      <c r="I7115" s="2">
        <f t="shared" ref="I7115:I7178" si="112">SUM(B7115:H7115)</f>
        <v>449304</v>
      </c>
    </row>
    <row r="7116" spans="1:9" x14ac:dyDescent="0.25">
      <c r="A7116" s="3">
        <v>44636.03125</v>
      </c>
      <c r="B7116">
        <v>0</v>
      </c>
      <c r="C7116" s="2">
        <v>0</v>
      </c>
      <c r="D7116" s="2">
        <v>434664</v>
      </c>
      <c r="E7116">
        <v>1</v>
      </c>
      <c r="F7116" s="2">
        <v>13451</v>
      </c>
      <c r="G7116">
        <v>84</v>
      </c>
      <c r="H7116">
        <v>575</v>
      </c>
      <c r="I7116" s="2">
        <f t="shared" si="112"/>
        <v>448775</v>
      </c>
    </row>
    <row r="7117" spans="1:9" x14ac:dyDescent="0.25">
      <c r="A7117" s="3">
        <v>44636.041666666664</v>
      </c>
      <c r="B7117">
        <v>0</v>
      </c>
      <c r="C7117" s="2">
        <v>0</v>
      </c>
      <c r="D7117" s="2">
        <v>434960</v>
      </c>
      <c r="E7117">
        <v>60</v>
      </c>
      <c r="F7117" s="2">
        <v>13079</v>
      </c>
      <c r="G7117">
        <v>83</v>
      </c>
      <c r="H7117">
        <v>594</v>
      </c>
      <c r="I7117" s="2">
        <f t="shared" si="112"/>
        <v>448776</v>
      </c>
    </row>
    <row r="7118" spans="1:9" x14ac:dyDescent="0.25">
      <c r="A7118" s="3">
        <v>44636.052083333336</v>
      </c>
      <c r="B7118">
        <v>0</v>
      </c>
      <c r="C7118" s="2">
        <v>0</v>
      </c>
      <c r="D7118" s="2">
        <v>435342</v>
      </c>
      <c r="E7118">
        <v>4949</v>
      </c>
      <c r="F7118" s="2">
        <v>13048</v>
      </c>
      <c r="G7118">
        <v>83</v>
      </c>
      <c r="H7118">
        <v>618</v>
      </c>
      <c r="I7118" s="2">
        <f t="shared" si="112"/>
        <v>454040</v>
      </c>
    </row>
    <row r="7119" spans="1:9" x14ac:dyDescent="0.25">
      <c r="A7119" s="3">
        <v>44636.0625</v>
      </c>
      <c r="B7119">
        <v>0</v>
      </c>
      <c r="C7119" s="2">
        <v>0</v>
      </c>
      <c r="D7119" s="2">
        <v>434707</v>
      </c>
      <c r="E7119">
        <v>120</v>
      </c>
      <c r="F7119" s="2">
        <v>13267</v>
      </c>
      <c r="G7119">
        <v>83</v>
      </c>
      <c r="H7119">
        <v>620</v>
      </c>
      <c r="I7119" s="2">
        <f t="shared" si="112"/>
        <v>448797</v>
      </c>
    </row>
    <row r="7120" spans="1:9" x14ac:dyDescent="0.25">
      <c r="A7120" s="3">
        <v>44636.072916666664</v>
      </c>
      <c r="B7120">
        <v>0</v>
      </c>
      <c r="C7120" s="2">
        <v>0</v>
      </c>
      <c r="D7120" s="2">
        <v>435025</v>
      </c>
      <c r="E7120">
        <v>120</v>
      </c>
      <c r="F7120" s="2">
        <v>13283</v>
      </c>
      <c r="G7120">
        <v>83</v>
      </c>
      <c r="H7120">
        <v>619</v>
      </c>
      <c r="I7120" s="2">
        <f t="shared" si="112"/>
        <v>449130</v>
      </c>
    </row>
    <row r="7121" spans="1:9" x14ac:dyDescent="0.25">
      <c r="A7121" s="3">
        <v>44636.083333333336</v>
      </c>
      <c r="B7121">
        <v>0</v>
      </c>
      <c r="C7121" s="2">
        <v>0</v>
      </c>
      <c r="D7121" s="2">
        <v>434261</v>
      </c>
      <c r="E7121">
        <v>120</v>
      </c>
      <c r="F7121" s="2">
        <v>13902</v>
      </c>
      <c r="G7121">
        <v>82</v>
      </c>
      <c r="H7121">
        <v>627</v>
      </c>
      <c r="I7121" s="2">
        <f t="shared" si="112"/>
        <v>448992</v>
      </c>
    </row>
    <row r="7122" spans="1:9" x14ac:dyDescent="0.25">
      <c r="A7122" s="3">
        <v>44636.09375</v>
      </c>
      <c r="B7122">
        <v>0</v>
      </c>
      <c r="C7122" s="2">
        <v>0</v>
      </c>
      <c r="D7122" s="2">
        <v>435404</v>
      </c>
      <c r="E7122">
        <v>900</v>
      </c>
      <c r="F7122" s="2">
        <v>13768</v>
      </c>
      <c r="G7122">
        <v>82</v>
      </c>
      <c r="H7122">
        <v>624</v>
      </c>
      <c r="I7122" s="2">
        <f t="shared" si="112"/>
        <v>450778</v>
      </c>
    </row>
    <row r="7123" spans="1:9" x14ac:dyDescent="0.25">
      <c r="A7123" s="3">
        <v>44636.104166666664</v>
      </c>
      <c r="B7123">
        <v>0</v>
      </c>
      <c r="C7123" s="2">
        <v>0</v>
      </c>
      <c r="D7123" s="2">
        <v>435201</v>
      </c>
      <c r="E7123">
        <v>2</v>
      </c>
      <c r="F7123" s="2">
        <v>13754</v>
      </c>
      <c r="G7123">
        <v>82</v>
      </c>
      <c r="H7123">
        <v>627</v>
      </c>
      <c r="I7123" s="2">
        <f t="shared" si="112"/>
        <v>449666</v>
      </c>
    </row>
    <row r="7124" spans="1:9" x14ac:dyDescent="0.25">
      <c r="A7124" s="3">
        <v>44636.114583333336</v>
      </c>
      <c r="B7124">
        <v>0</v>
      </c>
      <c r="C7124" s="2">
        <v>0</v>
      </c>
      <c r="D7124" s="2">
        <v>434862</v>
      </c>
      <c r="E7124">
        <v>360</v>
      </c>
      <c r="F7124" s="2">
        <v>13307</v>
      </c>
      <c r="G7124">
        <v>83</v>
      </c>
      <c r="H7124">
        <v>602</v>
      </c>
      <c r="I7124" s="2">
        <f t="shared" si="112"/>
        <v>449214</v>
      </c>
    </row>
    <row r="7125" spans="1:9" x14ac:dyDescent="0.25">
      <c r="A7125" s="3">
        <v>44636.125</v>
      </c>
      <c r="B7125">
        <v>0</v>
      </c>
      <c r="C7125" s="2">
        <v>0</v>
      </c>
      <c r="D7125" s="2">
        <v>435200</v>
      </c>
      <c r="E7125">
        <v>3</v>
      </c>
      <c r="F7125" s="2">
        <v>13401</v>
      </c>
      <c r="G7125">
        <v>83</v>
      </c>
      <c r="H7125">
        <v>600</v>
      </c>
      <c r="I7125" s="2">
        <f t="shared" si="112"/>
        <v>449287</v>
      </c>
    </row>
    <row r="7126" spans="1:9" x14ac:dyDescent="0.25">
      <c r="A7126" s="3">
        <v>44636.135416666664</v>
      </c>
      <c r="B7126">
        <v>0</v>
      </c>
      <c r="C7126" s="2">
        <v>0</v>
      </c>
      <c r="D7126" s="2">
        <v>435608</v>
      </c>
      <c r="E7126">
        <v>180</v>
      </c>
      <c r="F7126" s="2">
        <v>13170</v>
      </c>
      <c r="G7126">
        <v>83</v>
      </c>
      <c r="H7126">
        <v>621</v>
      </c>
      <c r="I7126" s="2">
        <f t="shared" si="112"/>
        <v>449662</v>
      </c>
    </row>
    <row r="7127" spans="1:9" x14ac:dyDescent="0.25">
      <c r="A7127" s="3">
        <v>44636.145833333336</v>
      </c>
      <c r="B7127">
        <v>0</v>
      </c>
      <c r="C7127" s="2">
        <v>0</v>
      </c>
      <c r="D7127" s="2">
        <v>435550</v>
      </c>
      <c r="E7127">
        <v>60</v>
      </c>
      <c r="F7127" s="2">
        <v>13510</v>
      </c>
      <c r="G7127">
        <v>84</v>
      </c>
      <c r="H7127">
        <v>622</v>
      </c>
      <c r="I7127" s="2">
        <f t="shared" si="112"/>
        <v>449826</v>
      </c>
    </row>
    <row r="7128" spans="1:9" x14ac:dyDescent="0.25">
      <c r="A7128" s="3">
        <v>44636.15625</v>
      </c>
      <c r="B7128">
        <v>0</v>
      </c>
      <c r="C7128" s="2">
        <v>0</v>
      </c>
      <c r="D7128" s="2">
        <v>434971</v>
      </c>
      <c r="E7128">
        <v>240</v>
      </c>
      <c r="F7128" s="2">
        <v>13900</v>
      </c>
      <c r="G7128">
        <v>85</v>
      </c>
      <c r="H7128">
        <v>612</v>
      </c>
      <c r="I7128" s="2">
        <f t="shared" si="112"/>
        <v>449808</v>
      </c>
    </row>
    <row r="7129" spans="1:9" x14ac:dyDescent="0.25">
      <c r="A7129" s="3">
        <v>44636.166666666664</v>
      </c>
      <c r="B7129">
        <v>0</v>
      </c>
      <c r="C7129" s="2">
        <v>0</v>
      </c>
      <c r="D7129" s="2">
        <v>434926</v>
      </c>
      <c r="E7129">
        <v>1</v>
      </c>
      <c r="F7129" s="2">
        <v>13611</v>
      </c>
      <c r="G7129">
        <v>84</v>
      </c>
      <c r="H7129">
        <v>589</v>
      </c>
      <c r="I7129" s="2">
        <f t="shared" si="112"/>
        <v>449211</v>
      </c>
    </row>
    <row r="7130" spans="1:9" x14ac:dyDescent="0.25">
      <c r="A7130" s="3">
        <v>44636.177083333336</v>
      </c>
      <c r="B7130">
        <v>0</v>
      </c>
      <c r="C7130" s="2">
        <v>0</v>
      </c>
      <c r="D7130" s="2">
        <v>435045</v>
      </c>
      <c r="E7130">
        <v>360</v>
      </c>
      <c r="F7130" s="2">
        <v>15105</v>
      </c>
      <c r="G7130">
        <v>84</v>
      </c>
      <c r="H7130">
        <v>609</v>
      </c>
      <c r="I7130" s="2">
        <f t="shared" si="112"/>
        <v>451203</v>
      </c>
    </row>
    <row r="7131" spans="1:9" x14ac:dyDescent="0.25">
      <c r="A7131" s="3">
        <v>44636.1875</v>
      </c>
      <c r="B7131">
        <v>0</v>
      </c>
      <c r="C7131" s="2">
        <v>0</v>
      </c>
      <c r="D7131" s="2">
        <v>434704</v>
      </c>
      <c r="E7131">
        <v>120</v>
      </c>
      <c r="F7131" s="2">
        <v>16467</v>
      </c>
      <c r="G7131">
        <v>84</v>
      </c>
      <c r="H7131">
        <v>599</v>
      </c>
      <c r="I7131" s="2">
        <f t="shared" si="112"/>
        <v>451974</v>
      </c>
    </row>
    <row r="7132" spans="1:9" x14ac:dyDescent="0.25">
      <c r="A7132" s="3">
        <v>44636.197916666664</v>
      </c>
      <c r="B7132">
        <v>0</v>
      </c>
      <c r="C7132" s="2">
        <v>0</v>
      </c>
      <c r="D7132" s="2">
        <v>435211</v>
      </c>
      <c r="E7132">
        <v>420</v>
      </c>
      <c r="F7132" s="2">
        <v>17776</v>
      </c>
      <c r="G7132">
        <v>83</v>
      </c>
      <c r="H7132">
        <v>620</v>
      </c>
      <c r="I7132" s="2">
        <f t="shared" si="112"/>
        <v>454110</v>
      </c>
    </row>
    <row r="7133" spans="1:9" x14ac:dyDescent="0.25">
      <c r="A7133" s="3">
        <v>44636.208333333336</v>
      </c>
      <c r="B7133">
        <v>0</v>
      </c>
      <c r="C7133" s="2">
        <v>0</v>
      </c>
      <c r="D7133" s="2">
        <v>435348</v>
      </c>
      <c r="E7133">
        <v>120</v>
      </c>
      <c r="F7133" s="2">
        <v>20224</v>
      </c>
      <c r="G7133">
        <v>79</v>
      </c>
      <c r="H7133">
        <v>617</v>
      </c>
      <c r="I7133" s="2">
        <f t="shared" si="112"/>
        <v>456388</v>
      </c>
    </row>
    <row r="7134" spans="1:9" x14ac:dyDescent="0.25">
      <c r="A7134" s="3">
        <v>44636.21875</v>
      </c>
      <c r="B7134">
        <v>0</v>
      </c>
      <c r="C7134" s="2">
        <v>0</v>
      </c>
      <c r="D7134" s="2">
        <v>434749</v>
      </c>
      <c r="E7134">
        <v>0</v>
      </c>
      <c r="F7134" s="2">
        <v>21965</v>
      </c>
      <c r="G7134">
        <v>77</v>
      </c>
      <c r="H7134">
        <v>613</v>
      </c>
      <c r="I7134" s="2">
        <f t="shared" si="112"/>
        <v>457404</v>
      </c>
    </row>
    <row r="7135" spans="1:9" x14ac:dyDescent="0.25">
      <c r="A7135" s="3">
        <v>44636.229166666664</v>
      </c>
      <c r="B7135">
        <v>0</v>
      </c>
      <c r="C7135" s="2">
        <v>0</v>
      </c>
      <c r="D7135" s="2">
        <v>434553</v>
      </c>
      <c r="E7135">
        <v>360</v>
      </c>
      <c r="F7135" s="2">
        <v>23083</v>
      </c>
      <c r="G7135">
        <v>81</v>
      </c>
      <c r="H7135">
        <v>614</v>
      </c>
      <c r="I7135" s="2">
        <f t="shared" si="112"/>
        <v>458691</v>
      </c>
    </row>
    <row r="7136" spans="1:9" x14ac:dyDescent="0.25">
      <c r="A7136" s="3">
        <v>44636.239583333336</v>
      </c>
      <c r="B7136">
        <v>0</v>
      </c>
      <c r="C7136" s="2">
        <v>0</v>
      </c>
      <c r="D7136" s="2">
        <v>435366</v>
      </c>
      <c r="E7136">
        <v>420</v>
      </c>
      <c r="F7136" s="2">
        <v>25447</v>
      </c>
      <c r="G7136">
        <v>81</v>
      </c>
      <c r="H7136">
        <v>611</v>
      </c>
      <c r="I7136" s="2">
        <f t="shared" si="112"/>
        <v>461925</v>
      </c>
    </row>
    <row r="7137" spans="1:9" x14ac:dyDescent="0.25">
      <c r="A7137" s="3">
        <v>44636.25</v>
      </c>
      <c r="B7137">
        <v>0</v>
      </c>
      <c r="C7137" s="2">
        <v>0</v>
      </c>
      <c r="D7137" s="2">
        <v>435635</v>
      </c>
      <c r="E7137">
        <v>240</v>
      </c>
      <c r="F7137" s="2">
        <v>26248</v>
      </c>
      <c r="G7137">
        <v>74</v>
      </c>
      <c r="H7137">
        <v>620</v>
      </c>
      <c r="I7137" s="2">
        <f t="shared" si="112"/>
        <v>462817</v>
      </c>
    </row>
    <row r="7138" spans="1:9" x14ac:dyDescent="0.25">
      <c r="A7138" s="3">
        <v>44636.260416666664</v>
      </c>
      <c r="B7138">
        <v>0</v>
      </c>
      <c r="C7138" s="2">
        <v>0</v>
      </c>
      <c r="D7138" s="2">
        <v>435889</v>
      </c>
      <c r="E7138">
        <v>0</v>
      </c>
      <c r="F7138" s="2">
        <v>27461</v>
      </c>
      <c r="G7138">
        <v>74</v>
      </c>
      <c r="H7138">
        <v>570</v>
      </c>
      <c r="I7138" s="2">
        <f t="shared" si="112"/>
        <v>463994</v>
      </c>
    </row>
    <row r="7139" spans="1:9" x14ac:dyDescent="0.25">
      <c r="A7139" s="3">
        <v>44636.270833333336</v>
      </c>
      <c r="B7139">
        <v>0</v>
      </c>
      <c r="C7139" s="2">
        <v>0</v>
      </c>
      <c r="D7139" s="2">
        <v>435610</v>
      </c>
      <c r="E7139">
        <v>660</v>
      </c>
      <c r="F7139" s="2">
        <v>29269</v>
      </c>
      <c r="G7139">
        <v>74</v>
      </c>
      <c r="H7139">
        <v>563</v>
      </c>
      <c r="I7139" s="2">
        <f t="shared" si="112"/>
        <v>466176</v>
      </c>
    </row>
    <row r="7140" spans="1:9" x14ac:dyDescent="0.25">
      <c r="A7140" s="3">
        <v>44636.28125</v>
      </c>
      <c r="B7140">
        <v>0</v>
      </c>
      <c r="C7140" s="2">
        <v>0</v>
      </c>
      <c r="D7140" s="2">
        <v>436268</v>
      </c>
      <c r="E7140">
        <v>1184</v>
      </c>
      <c r="F7140" s="2">
        <v>29536</v>
      </c>
      <c r="G7140">
        <v>73</v>
      </c>
      <c r="H7140">
        <v>592</v>
      </c>
      <c r="I7140" s="2">
        <f t="shared" si="112"/>
        <v>467653</v>
      </c>
    </row>
    <row r="7141" spans="1:9" x14ac:dyDescent="0.25">
      <c r="A7141" s="3">
        <v>44636.291666666664</v>
      </c>
      <c r="B7141">
        <v>0</v>
      </c>
      <c r="C7141" s="2">
        <v>0</v>
      </c>
      <c r="D7141" s="2">
        <v>435940</v>
      </c>
      <c r="E7141">
        <v>600</v>
      </c>
      <c r="F7141" s="2">
        <v>29205</v>
      </c>
      <c r="G7141">
        <v>75</v>
      </c>
      <c r="H7141">
        <v>660</v>
      </c>
      <c r="I7141" s="2">
        <f t="shared" si="112"/>
        <v>466480</v>
      </c>
    </row>
    <row r="7142" spans="1:9" x14ac:dyDescent="0.25">
      <c r="A7142" s="3">
        <v>44636.302083333336</v>
      </c>
      <c r="B7142">
        <v>0</v>
      </c>
      <c r="C7142" s="2">
        <v>0</v>
      </c>
      <c r="D7142" s="2">
        <v>435915</v>
      </c>
      <c r="E7142">
        <v>120</v>
      </c>
      <c r="F7142" s="2">
        <v>30808</v>
      </c>
      <c r="G7142">
        <v>79</v>
      </c>
      <c r="H7142">
        <v>939</v>
      </c>
      <c r="I7142" s="2">
        <f t="shared" si="112"/>
        <v>467861</v>
      </c>
    </row>
    <row r="7143" spans="1:9" x14ac:dyDescent="0.25">
      <c r="A7143" s="3">
        <v>44636.3125</v>
      </c>
      <c r="B7143">
        <v>0</v>
      </c>
      <c r="C7143" s="2">
        <v>0</v>
      </c>
      <c r="D7143" s="2">
        <v>435795</v>
      </c>
      <c r="E7143">
        <v>1344</v>
      </c>
      <c r="F7143" s="2">
        <v>30852</v>
      </c>
      <c r="G7143">
        <v>86</v>
      </c>
      <c r="H7143">
        <v>1381</v>
      </c>
      <c r="I7143" s="2">
        <f t="shared" si="112"/>
        <v>469458</v>
      </c>
    </row>
    <row r="7144" spans="1:9" x14ac:dyDescent="0.25">
      <c r="A7144" s="3">
        <v>44636.322916666664</v>
      </c>
      <c r="B7144">
        <v>0</v>
      </c>
      <c r="C7144" s="2">
        <v>0</v>
      </c>
      <c r="D7144" s="2">
        <v>435550</v>
      </c>
      <c r="E7144">
        <v>841</v>
      </c>
      <c r="F7144" s="2">
        <v>26977</v>
      </c>
      <c r="G7144">
        <v>98</v>
      </c>
      <c r="H7144">
        <v>1929</v>
      </c>
      <c r="I7144" s="2">
        <f t="shared" si="112"/>
        <v>465395</v>
      </c>
    </row>
    <row r="7145" spans="1:9" x14ac:dyDescent="0.25">
      <c r="A7145" s="3">
        <v>44636.333333333336</v>
      </c>
      <c r="B7145">
        <v>0</v>
      </c>
      <c r="C7145" s="2">
        <v>0</v>
      </c>
      <c r="D7145" s="2">
        <v>441874</v>
      </c>
      <c r="E7145">
        <v>182</v>
      </c>
      <c r="F7145" s="2">
        <v>27201</v>
      </c>
      <c r="G7145">
        <v>130</v>
      </c>
      <c r="H7145">
        <v>2695</v>
      </c>
      <c r="I7145" s="2">
        <f t="shared" si="112"/>
        <v>472082</v>
      </c>
    </row>
    <row r="7146" spans="1:9" x14ac:dyDescent="0.25">
      <c r="A7146" s="3">
        <v>44636.34375</v>
      </c>
      <c r="B7146">
        <v>0</v>
      </c>
      <c r="C7146" s="2">
        <v>0</v>
      </c>
      <c r="D7146" s="2">
        <v>546004</v>
      </c>
      <c r="E7146">
        <v>784</v>
      </c>
      <c r="F7146" s="2">
        <v>26550</v>
      </c>
      <c r="G7146">
        <v>140</v>
      </c>
      <c r="H7146">
        <v>3875</v>
      </c>
      <c r="I7146" s="2">
        <f t="shared" si="112"/>
        <v>577353</v>
      </c>
    </row>
    <row r="7147" spans="1:9" x14ac:dyDescent="0.25">
      <c r="A7147" s="3">
        <v>44636.354166666664</v>
      </c>
      <c r="B7147">
        <v>0</v>
      </c>
      <c r="C7147" s="2">
        <v>0</v>
      </c>
      <c r="D7147" s="2">
        <v>502559</v>
      </c>
      <c r="E7147">
        <v>873</v>
      </c>
      <c r="F7147" s="2">
        <v>28205</v>
      </c>
      <c r="G7147">
        <v>212</v>
      </c>
      <c r="H7147">
        <v>6118</v>
      </c>
      <c r="I7147" s="2">
        <f t="shared" si="112"/>
        <v>537967</v>
      </c>
    </row>
    <row r="7148" spans="1:9" x14ac:dyDescent="0.25">
      <c r="A7148" s="3">
        <v>44636.364583333336</v>
      </c>
      <c r="B7148">
        <v>0</v>
      </c>
      <c r="C7148" s="2">
        <v>0</v>
      </c>
      <c r="D7148" s="2">
        <v>449251</v>
      </c>
      <c r="E7148">
        <v>305</v>
      </c>
      <c r="F7148" s="2">
        <v>25369</v>
      </c>
      <c r="G7148">
        <v>248</v>
      </c>
      <c r="H7148">
        <v>7399</v>
      </c>
      <c r="I7148" s="2">
        <f t="shared" si="112"/>
        <v>482572</v>
      </c>
    </row>
    <row r="7149" spans="1:9" x14ac:dyDescent="0.25">
      <c r="A7149" s="3">
        <v>44636.375</v>
      </c>
      <c r="B7149">
        <v>0</v>
      </c>
      <c r="C7149" s="2">
        <v>0</v>
      </c>
      <c r="D7149" s="2">
        <v>433528</v>
      </c>
      <c r="E7149">
        <v>846</v>
      </c>
      <c r="F7149" s="2">
        <v>25507</v>
      </c>
      <c r="G7149">
        <v>273</v>
      </c>
      <c r="H7149">
        <v>8384</v>
      </c>
      <c r="I7149" s="2">
        <f t="shared" si="112"/>
        <v>468538</v>
      </c>
    </row>
    <row r="7150" spans="1:9" x14ac:dyDescent="0.25">
      <c r="A7150" s="3">
        <v>44636.385416666664</v>
      </c>
      <c r="B7150">
        <v>0</v>
      </c>
      <c r="C7150" s="2">
        <v>0</v>
      </c>
      <c r="D7150" s="2">
        <v>537073</v>
      </c>
      <c r="E7150">
        <v>3758</v>
      </c>
      <c r="F7150" s="2">
        <v>25242</v>
      </c>
      <c r="G7150">
        <v>306</v>
      </c>
      <c r="H7150">
        <v>9416</v>
      </c>
      <c r="I7150" s="2">
        <f t="shared" si="112"/>
        <v>575795</v>
      </c>
    </row>
    <row r="7151" spans="1:9" x14ac:dyDescent="0.25">
      <c r="A7151" s="3">
        <v>44636.395833333336</v>
      </c>
      <c r="B7151">
        <v>0</v>
      </c>
      <c r="C7151" s="2">
        <v>0</v>
      </c>
      <c r="D7151" s="2">
        <v>497627</v>
      </c>
      <c r="E7151">
        <v>667</v>
      </c>
      <c r="F7151" s="2">
        <v>27142</v>
      </c>
      <c r="G7151">
        <v>367</v>
      </c>
      <c r="H7151">
        <v>11024</v>
      </c>
      <c r="I7151" s="2">
        <f t="shared" si="112"/>
        <v>536827</v>
      </c>
    </row>
    <row r="7152" spans="1:9" x14ac:dyDescent="0.25">
      <c r="A7152" s="3">
        <v>44636.40625</v>
      </c>
      <c r="B7152">
        <v>0</v>
      </c>
      <c r="C7152" s="2">
        <v>0</v>
      </c>
      <c r="D7152" s="2">
        <v>429809</v>
      </c>
      <c r="E7152">
        <v>1239</v>
      </c>
      <c r="F7152" s="2">
        <v>28902</v>
      </c>
      <c r="G7152">
        <v>407</v>
      </c>
      <c r="H7152">
        <v>12568</v>
      </c>
      <c r="I7152" s="2">
        <f t="shared" si="112"/>
        <v>472925</v>
      </c>
    </row>
    <row r="7153" spans="1:9" x14ac:dyDescent="0.25">
      <c r="A7153" s="3">
        <v>44636.416666666664</v>
      </c>
      <c r="B7153">
        <v>0</v>
      </c>
      <c r="C7153" s="2">
        <v>0</v>
      </c>
      <c r="D7153" s="2">
        <v>443213</v>
      </c>
      <c r="E7153">
        <v>109</v>
      </c>
      <c r="F7153" s="2">
        <v>30380</v>
      </c>
      <c r="G7153">
        <v>430</v>
      </c>
      <c r="H7153">
        <v>13704</v>
      </c>
      <c r="I7153" s="2">
        <f t="shared" si="112"/>
        <v>487836</v>
      </c>
    </row>
    <row r="7154" spans="1:9" x14ac:dyDescent="0.25">
      <c r="A7154" s="3">
        <v>44636.427083333336</v>
      </c>
      <c r="B7154">
        <v>0</v>
      </c>
      <c r="C7154" s="2">
        <v>0</v>
      </c>
      <c r="D7154" s="2">
        <v>533677</v>
      </c>
      <c r="E7154">
        <v>2640</v>
      </c>
      <c r="F7154" s="2">
        <v>30664</v>
      </c>
      <c r="G7154">
        <v>429</v>
      </c>
      <c r="H7154">
        <v>14311</v>
      </c>
      <c r="I7154" s="2">
        <f t="shared" si="112"/>
        <v>581721</v>
      </c>
    </row>
    <row r="7155" spans="1:9" x14ac:dyDescent="0.25">
      <c r="A7155" s="3">
        <v>44636.4375</v>
      </c>
      <c r="B7155">
        <v>0</v>
      </c>
      <c r="C7155" s="2">
        <v>0</v>
      </c>
      <c r="D7155" s="2">
        <v>425351</v>
      </c>
      <c r="E7155">
        <v>69</v>
      </c>
      <c r="F7155" s="2">
        <v>31975</v>
      </c>
      <c r="G7155">
        <v>444</v>
      </c>
      <c r="H7155">
        <v>14731</v>
      </c>
      <c r="I7155" s="2">
        <f t="shared" si="112"/>
        <v>472570</v>
      </c>
    </row>
    <row r="7156" spans="1:9" x14ac:dyDescent="0.25">
      <c r="A7156" s="3">
        <v>44636.447916666664</v>
      </c>
      <c r="B7156">
        <v>0</v>
      </c>
      <c r="C7156" s="2">
        <v>0</v>
      </c>
      <c r="D7156" s="2">
        <v>422145</v>
      </c>
      <c r="E7156">
        <v>187</v>
      </c>
      <c r="F7156" s="2">
        <v>33331</v>
      </c>
      <c r="G7156">
        <v>371</v>
      </c>
      <c r="H7156">
        <v>13188</v>
      </c>
      <c r="I7156" s="2">
        <f t="shared" si="112"/>
        <v>469222</v>
      </c>
    </row>
    <row r="7157" spans="1:9" x14ac:dyDescent="0.25">
      <c r="A7157" s="3">
        <v>44636.458333333336</v>
      </c>
      <c r="B7157">
        <v>0</v>
      </c>
      <c r="C7157" s="2">
        <v>0</v>
      </c>
      <c r="D7157" s="2">
        <v>421089</v>
      </c>
      <c r="E7157">
        <v>9</v>
      </c>
      <c r="F7157" s="2">
        <v>32407</v>
      </c>
      <c r="G7157">
        <v>336</v>
      </c>
      <c r="H7157">
        <v>11559</v>
      </c>
      <c r="I7157" s="2">
        <f t="shared" si="112"/>
        <v>465400</v>
      </c>
    </row>
    <row r="7158" spans="1:9" x14ac:dyDescent="0.25">
      <c r="A7158" s="3">
        <v>44636.46875</v>
      </c>
      <c r="B7158">
        <v>0</v>
      </c>
      <c r="C7158" s="2">
        <v>0</v>
      </c>
      <c r="D7158" s="2">
        <v>420254</v>
      </c>
      <c r="E7158">
        <v>912</v>
      </c>
      <c r="F7158" s="2">
        <v>34534</v>
      </c>
      <c r="G7158">
        <v>436</v>
      </c>
      <c r="H7158">
        <v>13690</v>
      </c>
      <c r="I7158" s="2">
        <f t="shared" si="112"/>
        <v>469826</v>
      </c>
    </row>
    <row r="7159" spans="1:9" x14ac:dyDescent="0.25">
      <c r="A7159" s="3">
        <v>44636.479166666664</v>
      </c>
      <c r="B7159">
        <v>0</v>
      </c>
      <c r="C7159" s="2">
        <v>0</v>
      </c>
      <c r="D7159" s="2">
        <v>419700</v>
      </c>
      <c r="E7159">
        <v>108</v>
      </c>
      <c r="F7159" s="2">
        <v>37208</v>
      </c>
      <c r="G7159">
        <v>527</v>
      </c>
      <c r="H7159">
        <v>17590</v>
      </c>
      <c r="I7159" s="2">
        <f t="shared" si="112"/>
        <v>475133</v>
      </c>
    </row>
    <row r="7160" spans="1:9" x14ac:dyDescent="0.25">
      <c r="A7160" s="3">
        <v>44636.489583333336</v>
      </c>
      <c r="B7160">
        <v>0</v>
      </c>
      <c r="C7160" s="2">
        <v>0</v>
      </c>
      <c r="D7160" s="2">
        <v>315234</v>
      </c>
      <c r="E7160">
        <v>259</v>
      </c>
      <c r="F7160" s="2">
        <v>37766</v>
      </c>
      <c r="G7160">
        <v>583</v>
      </c>
      <c r="H7160">
        <v>19462</v>
      </c>
      <c r="I7160" s="2">
        <f t="shared" si="112"/>
        <v>373304</v>
      </c>
    </row>
    <row r="7161" spans="1:9" x14ac:dyDescent="0.25">
      <c r="A7161" s="3">
        <v>44636.5</v>
      </c>
      <c r="B7161">
        <v>0</v>
      </c>
      <c r="C7161" s="2">
        <v>0</v>
      </c>
      <c r="D7161" s="2">
        <v>133591</v>
      </c>
      <c r="E7161">
        <v>495</v>
      </c>
      <c r="F7161" s="2">
        <v>37202</v>
      </c>
      <c r="G7161">
        <v>586</v>
      </c>
      <c r="H7161">
        <v>19722</v>
      </c>
      <c r="I7161" s="2">
        <f t="shared" si="112"/>
        <v>191596</v>
      </c>
    </row>
    <row r="7162" spans="1:9" x14ac:dyDescent="0.25">
      <c r="A7162" s="3">
        <v>44636.510416666664</v>
      </c>
      <c r="B7162">
        <v>0</v>
      </c>
      <c r="C7162" s="2">
        <v>0</v>
      </c>
      <c r="D7162" s="2">
        <v>14393</v>
      </c>
      <c r="E7162">
        <v>16</v>
      </c>
      <c r="F7162" s="2">
        <v>37618</v>
      </c>
      <c r="G7162">
        <v>556</v>
      </c>
      <c r="H7162">
        <v>19099</v>
      </c>
      <c r="I7162" s="2">
        <f t="shared" si="112"/>
        <v>71682</v>
      </c>
    </row>
    <row r="7163" spans="1:9" x14ac:dyDescent="0.25">
      <c r="A7163" s="3">
        <v>44636.520833333336</v>
      </c>
      <c r="B7163">
        <v>0</v>
      </c>
      <c r="C7163" s="2">
        <v>0</v>
      </c>
      <c r="D7163" s="2">
        <v>14480</v>
      </c>
      <c r="E7163">
        <v>797</v>
      </c>
      <c r="F7163" s="2">
        <v>36688</v>
      </c>
      <c r="G7163">
        <v>545</v>
      </c>
      <c r="H7163">
        <v>18833</v>
      </c>
      <c r="I7163" s="2">
        <f t="shared" si="112"/>
        <v>71343</v>
      </c>
    </row>
    <row r="7164" spans="1:9" x14ac:dyDescent="0.25">
      <c r="A7164" s="3">
        <v>44636.53125</v>
      </c>
      <c r="B7164">
        <v>0</v>
      </c>
      <c r="C7164" s="2">
        <v>0</v>
      </c>
      <c r="D7164" s="2">
        <v>14906</v>
      </c>
      <c r="E7164">
        <v>18</v>
      </c>
      <c r="F7164" s="2">
        <v>37232</v>
      </c>
      <c r="G7164">
        <v>561</v>
      </c>
      <c r="H7164">
        <v>19368</v>
      </c>
      <c r="I7164" s="2">
        <f t="shared" si="112"/>
        <v>72085</v>
      </c>
    </row>
    <row r="7165" spans="1:9" x14ac:dyDescent="0.25">
      <c r="A7165" s="3">
        <v>44636.541666666664</v>
      </c>
      <c r="B7165">
        <v>0</v>
      </c>
      <c r="C7165" s="2">
        <v>0</v>
      </c>
      <c r="D7165" s="2">
        <v>14790</v>
      </c>
      <c r="E7165">
        <v>18</v>
      </c>
      <c r="F7165" s="2">
        <v>39132</v>
      </c>
      <c r="G7165">
        <v>564</v>
      </c>
      <c r="H7165">
        <v>19546</v>
      </c>
      <c r="I7165" s="2">
        <f t="shared" si="112"/>
        <v>74050</v>
      </c>
    </row>
    <row r="7166" spans="1:9" x14ac:dyDescent="0.25">
      <c r="A7166" s="3">
        <v>44636.552083333336</v>
      </c>
      <c r="B7166">
        <v>0</v>
      </c>
      <c r="C7166" s="2">
        <v>0</v>
      </c>
      <c r="D7166" s="2">
        <v>15124</v>
      </c>
      <c r="E7166">
        <v>1214</v>
      </c>
      <c r="F7166" s="2">
        <v>36827</v>
      </c>
      <c r="G7166">
        <v>544</v>
      </c>
      <c r="H7166">
        <v>19155</v>
      </c>
      <c r="I7166" s="2">
        <f t="shared" si="112"/>
        <v>72864</v>
      </c>
    </row>
    <row r="7167" spans="1:9" x14ac:dyDescent="0.25">
      <c r="A7167" s="3">
        <v>44636.5625</v>
      </c>
      <c r="B7167">
        <v>0</v>
      </c>
      <c r="C7167" s="2">
        <v>0</v>
      </c>
      <c r="D7167" s="2">
        <v>14572</v>
      </c>
      <c r="E7167">
        <v>376</v>
      </c>
      <c r="F7167" s="2">
        <v>37371</v>
      </c>
      <c r="G7167">
        <v>518</v>
      </c>
      <c r="H7167">
        <v>17229</v>
      </c>
      <c r="I7167" s="2">
        <f t="shared" si="112"/>
        <v>70066</v>
      </c>
    </row>
    <row r="7168" spans="1:9" x14ac:dyDescent="0.25">
      <c r="A7168" s="3">
        <v>44636.572916666664</v>
      </c>
      <c r="B7168">
        <v>0</v>
      </c>
      <c r="C7168" s="2">
        <v>0</v>
      </c>
      <c r="D7168" s="2">
        <v>14513</v>
      </c>
      <c r="E7168">
        <v>195</v>
      </c>
      <c r="F7168" s="2">
        <v>33095</v>
      </c>
      <c r="G7168">
        <v>524</v>
      </c>
      <c r="H7168">
        <v>18115</v>
      </c>
      <c r="I7168" s="2">
        <f t="shared" si="112"/>
        <v>66442</v>
      </c>
    </row>
    <row r="7169" spans="1:9" x14ac:dyDescent="0.25">
      <c r="A7169" s="3">
        <v>44636.583333333336</v>
      </c>
      <c r="B7169">
        <v>0</v>
      </c>
      <c r="C7169" s="2">
        <v>0</v>
      </c>
      <c r="D7169" s="2">
        <v>14515</v>
      </c>
      <c r="E7169">
        <v>317</v>
      </c>
      <c r="F7169" s="2">
        <v>33226</v>
      </c>
      <c r="G7169">
        <v>518</v>
      </c>
      <c r="H7169">
        <v>17813</v>
      </c>
      <c r="I7169" s="2">
        <f t="shared" si="112"/>
        <v>66389</v>
      </c>
    </row>
    <row r="7170" spans="1:9" x14ac:dyDescent="0.25">
      <c r="A7170" s="3">
        <v>44636.59375</v>
      </c>
      <c r="B7170">
        <v>0</v>
      </c>
      <c r="C7170" s="2">
        <v>0</v>
      </c>
      <c r="D7170" s="2">
        <v>14242</v>
      </c>
      <c r="E7170">
        <v>4324</v>
      </c>
      <c r="F7170" s="2">
        <v>30656</v>
      </c>
      <c r="G7170">
        <v>486</v>
      </c>
      <c r="H7170">
        <v>16950</v>
      </c>
      <c r="I7170" s="2">
        <f t="shared" si="112"/>
        <v>66658</v>
      </c>
    </row>
    <row r="7171" spans="1:9" x14ac:dyDescent="0.25">
      <c r="A7171" s="3">
        <v>44636.604166666664</v>
      </c>
      <c r="B7171">
        <v>0</v>
      </c>
      <c r="C7171" s="2">
        <v>0</v>
      </c>
      <c r="D7171" s="2">
        <v>13498</v>
      </c>
      <c r="E7171">
        <v>1434</v>
      </c>
      <c r="F7171" s="2">
        <v>26847</v>
      </c>
      <c r="G7171">
        <v>428</v>
      </c>
      <c r="H7171">
        <v>15970</v>
      </c>
      <c r="I7171" s="2">
        <f t="shared" si="112"/>
        <v>58177</v>
      </c>
    </row>
    <row r="7172" spans="1:9" x14ac:dyDescent="0.25">
      <c r="A7172" s="3">
        <v>44636.614583333336</v>
      </c>
      <c r="B7172">
        <v>0</v>
      </c>
      <c r="C7172" s="2">
        <v>0</v>
      </c>
      <c r="D7172" s="2">
        <v>13224</v>
      </c>
      <c r="E7172">
        <v>1432</v>
      </c>
      <c r="F7172" s="2">
        <v>25268</v>
      </c>
      <c r="G7172">
        <v>435</v>
      </c>
      <c r="H7172">
        <v>14037</v>
      </c>
      <c r="I7172" s="2">
        <f t="shared" si="112"/>
        <v>54396</v>
      </c>
    </row>
    <row r="7173" spans="1:9" x14ac:dyDescent="0.25">
      <c r="A7173" s="3">
        <v>44636.625</v>
      </c>
      <c r="B7173">
        <v>0</v>
      </c>
      <c r="C7173" s="2">
        <v>0</v>
      </c>
      <c r="D7173" s="2">
        <v>13946</v>
      </c>
      <c r="E7173">
        <v>185</v>
      </c>
      <c r="F7173" s="2">
        <v>21216</v>
      </c>
      <c r="G7173">
        <v>237</v>
      </c>
      <c r="H7173">
        <v>9007</v>
      </c>
      <c r="I7173" s="2">
        <f t="shared" si="112"/>
        <v>44591</v>
      </c>
    </row>
    <row r="7174" spans="1:9" x14ac:dyDescent="0.25">
      <c r="A7174" s="3">
        <v>44636.635416666664</v>
      </c>
      <c r="B7174">
        <v>0</v>
      </c>
      <c r="C7174" s="2">
        <v>0</v>
      </c>
      <c r="D7174" s="2">
        <v>14605</v>
      </c>
      <c r="E7174">
        <v>66</v>
      </c>
      <c r="F7174" s="2">
        <v>22242</v>
      </c>
      <c r="G7174">
        <v>231</v>
      </c>
      <c r="H7174">
        <v>6707</v>
      </c>
      <c r="I7174" s="2">
        <f t="shared" si="112"/>
        <v>43851</v>
      </c>
    </row>
    <row r="7175" spans="1:9" x14ac:dyDescent="0.25">
      <c r="A7175" s="3">
        <v>44636.645833333336</v>
      </c>
      <c r="B7175">
        <v>0</v>
      </c>
      <c r="C7175" s="2">
        <v>0</v>
      </c>
      <c r="D7175" s="2">
        <v>14154</v>
      </c>
      <c r="E7175">
        <v>545</v>
      </c>
      <c r="F7175" s="2">
        <v>21594</v>
      </c>
      <c r="G7175">
        <v>211</v>
      </c>
      <c r="H7175">
        <v>6707</v>
      </c>
      <c r="I7175" s="2">
        <f t="shared" si="112"/>
        <v>43211</v>
      </c>
    </row>
    <row r="7176" spans="1:9" x14ac:dyDescent="0.25">
      <c r="A7176" s="3">
        <v>44636.65625</v>
      </c>
      <c r="B7176">
        <v>0</v>
      </c>
      <c r="C7176" s="2">
        <v>0</v>
      </c>
      <c r="D7176" s="2">
        <v>83224</v>
      </c>
      <c r="E7176">
        <v>74</v>
      </c>
      <c r="F7176" s="2">
        <v>21610</v>
      </c>
      <c r="G7176">
        <v>208</v>
      </c>
      <c r="H7176">
        <v>6000</v>
      </c>
      <c r="I7176" s="2">
        <f t="shared" si="112"/>
        <v>111116</v>
      </c>
    </row>
    <row r="7177" spans="1:9" x14ac:dyDescent="0.25">
      <c r="A7177" s="3">
        <v>44636.666666666664</v>
      </c>
      <c r="B7177">
        <v>0</v>
      </c>
      <c r="C7177" s="2">
        <v>0</v>
      </c>
      <c r="D7177" s="2">
        <v>109696</v>
      </c>
      <c r="E7177">
        <v>184</v>
      </c>
      <c r="F7177" s="2">
        <v>18754</v>
      </c>
      <c r="G7177">
        <v>212</v>
      </c>
      <c r="H7177">
        <v>5874</v>
      </c>
      <c r="I7177" s="2">
        <f t="shared" si="112"/>
        <v>134720</v>
      </c>
    </row>
    <row r="7178" spans="1:9" x14ac:dyDescent="0.25">
      <c r="A7178" s="3">
        <v>44636.677083333336</v>
      </c>
      <c r="B7178">
        <v>0</v>
      </c>
      <c r="C7178" s="2">
        <v>0</v>
      </c>
      <c r="D7178" s="2">
        <v>191490</v>
      </c>
      <c r="E7178">
        <v>4</v>
      </c>
      <c r="F7178" s="2">
        <v>17926</v>
      </c>
      <c r="G7178">
        <v>194</v>
      </c>
      <c r="H7178">
        <v>5433</v>
      </c>
      <c r="I7178" s="2">
        <f t="shared" si="112"/>
        <v>215047</v>
      </c>
    </row>
    <row r="7179" spans="1:9" x14ac:dyDescent="0.25">
      <c r="A7179" s="3">
        <v>44636.6875</v>
      </c>
      <c r="B7179">
        <v>0</v>
      </c>
      <c r="C7179" s="2">
        <v>0</v>
      </c>
      <c r="D7179" s="2">
        <v>354892</v>
      </c>
      <c r="E7179">
        <v>483</v>
      </c>
      <c r="F7179" s="2">
        <v>16704</v>
      </c>
      <c r="G7179">
        <v>162</v>
      </c>
      <c r="H7179">
        <v>4704</v>
      </c>
      <c r="I7179" s="2">
        <f t="shared" ref="I7179:I7242" si="113">SUM(B7179:H7179)</f>
        <v>376945</v>
      </c>
    </row>
    <row r="7180" spans="1:9" x14ac:dyDescent="0.25">
      <c r="A7180" s="3">
        <v>44636.697916666664</v>
      </c>
      <c r="B7180">
        <v>0</v>
      </c>
      <c r="C7180" s="2">
        <v>0</v>
      </c>
      <c r="D7180" s="2">
        <v>409075</v>
      </c>
      <c r="E7180">
        <v>542</v>
      </c>
      <c r="F7180" s="2">
        <v>19671</v>
      </c>
      <c r="G7180">
        <v>136</v>
      </c>
      <c r="H7180">
        <v>3529</v>
      </c>
      <c r="I7180" s="2">
        <f t="shared" si="113"/>
        <v>432953</v>
      </c>
    </row>
    <row r="7181" spans="1:9" x14ac:dyDescent="0.25">
      <c r="A7181" s="3">
        <v>44636.708333333336</v>
      </c>
      <c r="B7181">
        <v>0</v>
      </c>
      <c r="C7181" s="2">
        <v>0</v>
      </c>
      <c r="D7181" s="2">
        <v>413078</v>
      </c>
      <c r="E7181">
        <v>122</v>
      </c>
      <c r="F7181" s="2">
        <v>20567</v>
      </c>
      <c r="G7181">
        <v>125</v>
      </c>
      <c r="H7181">
        <v>2911</v>
      </c>
      <c r="I7181" s="2">
        <f t="shared" si="113"/>
        <v>436803</v>
      </c>
    </row>
    <row r="7182" spans="1:9" x14ac:dyDescent="0.25">
      <c r="A7182" s="3">
        <v>44636.71875</v>
      </c>
      <c r="B7182">
        <v>0</v>
      </c>
      <c r="C7182" s="2">
        <v>0</v>
      </c>
      <c r="D7182" s="2">
        <v>414360</v>
      </c>
      <c r="E7182">
        <v>49</v>
      </c>
      <c r="F7182" s="2">
        <v>19602</v>
      </c>
      <c r="G7182">
        <v>111</v>
      </c>
      <c r="H7182">
        <v>2393</v>
      </c>
      <c r="I7182" s="2">
        <f t="shared" si="113"/>
        <v>436515</v>
      </c>
    </row>
    <row r="7183" spans="1:9" x14ac:dyDescent="0.25">
      <c r="A7183" s="3">
        <v>44636.729166666664</v>
      </c>
      <c r="B7183">
        <v>0</v>
      </c>
      <c r="C7183" s="2">
        <v>0</v>
      </c>
      <c r="D7183" s="2">
        <v>415570</v>
      </c>
      <c r="E7183">
        <v>181</v>
      </c>
      <c r="F7183" s="2">
        <v>18317</v>
      </c>
      <c r="G7183">
        <v>98</v>
      </c>
      <c r="H7183">
        <v>1828</v>
      </c>
      <c r="I7183" s="2">
        <f t="shared" si="113"/>
        <v>435994</v>
      </c>
    </row>
    <row r="7184" spans="1:9" x14ac:dyDescent="0.25">
      <c r="A7184" s="3">
        <v>44636.739583333336</v>
      </c>
      <c r="B7184">
        <v>0</v>
      </c>
      <c r="C7184" s="2">
        <v>0</v>
      </c>
      <c r="D7184" s="2">
        <v>422911</v>
      </c>
      <c r="E7184">
        <v>420</v>
      </c>
      <c r="F7184" s="2">
        <v>18500</v>
      </c>
      <c r="G7184">
        <v>87</v>
      </c>
      <c r="H7184">
        <v>1279</v>
      </c>
      <c r="I7184" s="2">
        <f t="shared" si="113"/>
        <v>443197</v>
      </c>
    </row>
    <row r="7185" spans="1:9" x14ac:dyDescent="0.25">
      <c r="A7185" s="3">
        <v>44636.75</v>
      </c>
      <c r="B7185">
        <v>0</v>
      </c>
      <c r="C7185" s="2">
        <v>0</v>
      </c>
      <c r="D7185" s="2">
        <v>513201</v>
      </c>
      <c r="E7185">
        <v>300</v>
      </c>
      <c r="F7185" s="2">
        <v>21313</v>
      </c>
      <c r="G7185">
        <v>79</v>
      </c>
      <c r="H7185">
        <v>885</v>
      </c>
      <c r="I7185" s="2">
        <f t="shared" si="113"/>
        <v>535778</v>
      </c>
    </row>
    <row r="7186" spans="1:9" x14ac:dyDescent="0.25">
      <c r="A7186" s="3">
        <v>44636.760416666664</v>
      </c>
      <c r="B7186">
        <v>0</v>
      </c>
      <c r="C7186" s="2">
        <v>0</v>
      </c>
      <c r="D7186" s="2">
        <v>548100</v>
      </c>
      <c r="E7186">
        <v>7</v>
      </c>
      <c r="F7186" s="2">
        <v>20549</v>
      </c>
      <c r="G7186">
        <v>76</v>
      </c>
      <c r="H7186">
        <v>654</v>
      </c>
      <c r="I7186" s="2">
        <f t="shared" si="113"/>
        <v>569386</v>
      </c>
    </row>
    <row r="7187" spans="1:9" x14ac:dyDescent="0.25">
      <c r="A7187" s="3">
        <v>44636.770833333336</v>
      </c>
      <c r="B7187">
        <v>0</v>
      </c>
      <c r="C7187" s="2">
        <v>0</v>
      </c>
      <c r="D7187" s="2">
        <v>549574</v>
      </c>
      <c r="E7187">
        <v>600</v>
      </c>
      <c r="F7187" s="2">
        <v>22465</v>
      </c>
      <c r="G7187">
        <v>74</v>
      </c>
      <c r="H7187">
        <v>542</v>
      </c>
      <c r="I7187" s="2">
        <f t="shared" si="113"/>
        <v>573255</v>
      </c>
    </row>
    <row r="7188" spans="1:9" x14ac:dyDescent="0.25">
      <c r="A7188" s="3">
        <v>44636.78125</v>
      </c>
      <c r="B7188">
        <v>0</v>
      </c>
      <c r="C7188" s="2">
        <v>0</v>
      </c>
      <c r="D7188" s="2">
        <v>549670</v>
      </c>
      <c r="E7188">
        <v>761</v>
      </c>
      <c r="F7188" s="2">
        <v>25299</v>
      </c>
      <c r="G7188">
        <v>74</v>
      </c>
      <c r="H7188">
        <v>534</v>
      </c>
      <c r="I7188" s="2">
        <f t="shared" si="113"/>
        <v>576338</v>
      </c>
    </row>
    <row r="7189" spans="1:9" x14ac:dyDescent="0.25">
      <c r="A7189" s="3">
        <v>44636.791666666664</v>
      </c>
      <c r="B7189">
        <v>0</v>
      </c>
      <c r="C7189" s="2">
        <v>0</v>
      </c>
      <c r="D7189" s="2">
        <v>549506</v>
      </c>
      <c r="E7189">
        <v>720</v>
      </c>
      <c r="F7189" s="2">
        <v>28972</v>
      </c>
      <c r="G7189">
        <v>74</v>
      </c>
      <c r="H7189">
        <v>547</v>
      </c>
      <c r="I7189" s="2">
        <f t="shared" si="113"/>
        <v>579819</v>
      </c>
    </row>
    <row r="7190" spans="1:9" x14ac:dyDescent="0.25">
      <c r="A7190" s="3">
        <v>44636.802083333336</v>
      </c>
      <c r="B7190">
        <v>0</v>
      </c>
      <c r="C7190" s="2">
        <v>0</v>
      </c>
      <c r="D7190" s="2">
        <v>532347</v>
      </c>
      <c r="E7190">
        <v>120</v>
      </c>
      <c r="F7190" s="2">
        <v>31290</v>
      </c>
      <c r="G7190">
        <v>87</v>
      </c>
      <c r="H7190">
        <v>552</v>
      </c>
      <c r="I7190" s="2">
        <f t="shared" si="113"/>
        <v>564396</v>
      </c>
    </row>
    <row r="7191" spans="1:9" x14ac:dyDescent="0.25">
      <c r="A7191" s="3">
        <v>44636.8125</v>
      </c>
      <c r="B7191">
        <v>0</v>
      </c>
      <c r="C7191" s="2">
        <v>0</v>
      </c>
      <c r="D7191" s="2">
        <v>420257</v>
      </c>
      <c r="E7191">
        <v>600</v>
      </c>
      <c r="F7191" s="2">
        <v>33339</v>
      </c>
      <c r="G7191">
        <v>90</v>
      </c>
      <c r="H7191">
        <v>568</v>
      </c>
      <c r="I7191" s="2">
        <f t="shared" si="113"/>
        <v>454854</v>
      </c>
    </row>
    <row r="7192" spans="1:9" x14ac:dyDescent="0.25">
      <c r="A7192" s="3">
        <v>44636.822916666664</v>
      </c>
      <c r="B7192">
        <v>0</v>
      </c>
      <c r="C7192" s="2">
        <v>0</v>
      </c>
      <c r="D7192" s="2">
        <v>421032</v>
      </c>
      <c r="E7192">
        <v>3222</v>
      </c>
      <c r="F7192" s="2">
        <v>33691</v>
      </c>
      <c r="G7192">
        <v>90</v>
      </c>
      <c r="H7192">
        <v>573</v>
      </c>
      <c r="I7192" s="2">
        <f t="shared" si="113"/>
        <v>458608</v>
      </c>
    </row>
    <row r="7193" spans="1:9" x14ac:dyDescent="0.25">
      <c r="A7193" s="3">
        <v>44636.833333333336</v>
      </c>
      <c r="B7193">
        <v>0</v>
      </c>
      <c r="C7193" s="2">
        <v>0</v>
      </c>
      <c r="D7193" s="2">
        <v>419951</v>
      </c>
      <c r="E7193">
        <v>8</v>
      </c>
      <c r="F7193" s="2">
        <v>34795</v>
      </c>
      <c r="G7193">
        <v>89</v>
      </c>
      <c r="H7193">
        <v>575</v>
      </c>
      <c r="I7193" s="2">
        <f t="shared" si="113"/>
        <v>455418</v>
      </c>
    </row>
    <row r="7194" spans="1:9" x14ac:dyDescent="0.25">
      <c r="A7194" s="3">
        <v>44636.84375</v>
      </c>
      <c r="B7194">
        <v>0</v>
      </c>
      <c r="C7194" s="2">
        <v>0</v>
      </c>
      <c r="D7194" s="2">
        <v>311833</v>
      </c>
      <c r="E7194">
        <v>1793</v>
      </c>
      <c r="F7194" s="2">
        <v>35734</v>
      </c>
      <c r="G7194">
        <v>90</v>
      </c>
      <c r="H7194">
        <v>571</v>
      </c>
      <c r="I7194" s="2">
        <f t="shared" si="113"/>
        <v>350021</v>
      </c>
    </row>
    <row r="7195" spans="1:9" x14ac:dyDescent="0.25">
      <c r="A7195" s="3">
        <v>44636.854166666664</v>
      </c>
      <c r="B7195">
        <v>0</v>
      </c>
      <c r="C7195" s="2">
        <v>0</v>
      </c>
      <c r="D7195" s="2">
        <v>140552</v>
      </c>
      <c r="E7195">
        <v>1038</v>
      </c>
      <c r="F7195" s="2">
        <v>35290</v>
      </c>
      <c r="G7195">
        <v>94</v>
      </c>
      <c r="H7195">
        <v>574</v>
      </c>
      <c r="I7195" s="2">
        <f t="shared" si="113"/>
        <v>177548</v>
      </c>
    </row>
    <row r="7196" spans="1:9" x14ac:dyDescent="0.25">
      <c r="A7196" s="3">
        <v>44636.864583333336</v>
      </c>
      <c r="B7196">
        <v>0</v>
      </c>
      <c r="C7196" s="2">
        <v>0</v>
      </c>
      <c r="D7196" s="2">
        <v>15420</v>
      </c>
      <c r="E7196">
        <v>420</v>
      </c>
      <c r="F7196" s="2">
        <v>34248</v>
      </c>
      <c r="G7196">
        <v>95</v>
      </c>
      <c r="H7196">
        <v>572</v>
      </c>
      <c r="I7196" s="2">
        <f t="shared" si="113"/>
        <v>50755</v>
      </c>
    </row>
    <row r="7197" spans="1:9" x14ac:dyDescent="0.25">
      <c r="A7197" s="3">
        <v>44636.875</v>
      </c>
      <c r="B7197">
        <v>0</v>
      </c>
      <c r="C7197" s="2">
        <v>0</v>
      </c>
      <c r="D7197" s="2">
        <v>15274</v>
      </c>
      <c r="E7197">
        <v>14</v>
      </c>
      <c r="F7197" s="2">
        <v>33346</v>
      </c>
      <c r="G7197">
        <v>89</v>
      </c>
      <c r="H7197">
        <v>576</v>
      </c>
      <c r="I7197" s="2">
        <f t="shared" si="113"/>
        <v>49299</v>
      </c>
    </row>
    <row r="7198" spans="1:9" x14ac:dyDescent="0.25">
      <c r="A7198" s="3">
        <v>44636.885416666664</v>
      </c>
      <c r="B7198">
        <v>0</v>
      </c>
      <c r="C7198" s="2">
        <v>0</v>
      </c>
      <c r="D7198" s="2">
        <v>14835</v>
      </c>
      <c r="E7198">
        <v>576</v>
      </c>
      <c r="F7198" s="2">
        <v>32599</v>
      </c>
      <c r="G7198">
        <v>90</v>
      </c>
      <c r="H7198">
        <v>575</v>
      </c>
      <c r="I7198" s="2">
        <f t="shared" si="113"/>
        <v>48675</v>
      </c>
    </row>
    <row r="7199" spans="1:9" x14ac:dyDescent="0.25">
      <c r="A7199" s="3">
        <v>44636.895833333336</v>
      </c>
      <c r="B7199">
        <v>0</v>
      </c>
      <c r="C7199" s="2">
        <v>0</v>
      </c>
      <c r="D7199" s="2">
        <v>15251</v>
      </c>
      <c r="E7199">
        <v>360</v>
      </c>
      <c r="F7199" s="2">
        <v>32413</v>
      </c>
      <c r="G7199">
        <v>95</v>
      </c>
      <c r="H7199">
        <v>582</v>
      </c>
      <c r="I7199" s="2">
        <f t="shared" si="113"/>
        <v>48701</v>
      </c>
    </row>
    <row r="7200" spans="1:9" x14ac:dyDescent="0.25">
      <c r="A7200" s="3">
        <v>44636.90625</v>
      </c>
      <c r="B7200">
        <v>0</v>
      </c>
      <c r="C7200" s="2">
        <v>0</v>
      </c>
      <c r="D7200" s="2">
        <v>14952</v>
      </c>
      <c r="E7200">
        <v>180</v>
      </c>
      <c r="F7200" s="2">
        <v>33058</v>
      </c>
      <c r="G7200">
        <v>98</v>
      </c>
      <c r="H7200">
        <v>586</v>
      </c>
      <c r="I7200" s="2">
        <f t="shared" si="113"/>
        <v>48874</v>
      </c>
    </row>
    <row r="7201" spans="1:9" x14ac:dyDescent="0.25">
      <c r="A7201" s="3">
        <v>44636.916666666664</v>
      </c>
      <c r="B7201">
        <v>0</v>
      </c>
      <c r="C7201" s="2">
        <v>0</v>
      </c>
      <c r="D7201" s="2">
        <v>14724</v>
      </c>
      <c r="E7201">
        <v>0</v>
      </c>
      <c r="F7201" s="2">
        <v>35238</v>
      </c>
      <c r="G7201">
        <v>96</v>
      </c>
      <c r="H7201">
        <v>583</v>
      </c>
      <c r="I7201" s="2">
        <f t="shared" si="113"/>
        <v>50641</v>
      </c>
    </row>
    <row r="7202" spans="1:9" x14ac:dyDescent="0.25">
      <c r="A7202" s="3">
        <v>44636.927083333336</v>
      </c>
      <c r="B7202">
        <v>0</v>
      </c>
      <c r="C7202" s="2">
        <v>0</v>
      </c>
      <c r="D7202" s="2">
        <v>14452</v>
      </c>
      <c r="E7202">
        <v>2206</v>
      </c>
      <c r="F7202" s="2">
        <v>35140</v>
      </c>
      <c r="G7202">
        <v>90</v>
      </c>
      <c r="H7202">
        <v>584</v>
      </c>
      <c r="I7202" s="2">
        <f t="shared" si="113"/>
        <v>52472</v>
      </c>
    </row>
    <row r="7203" spans="1:9" x14ac:dyDescent="0.25">
      <c r="A7203" s="3">
        <v>44636.9375</v>
      </c>
      <c r="B7203">
        <v>0</v>
      </c>
      <c r="C7203" s="2">
        <v>0</v>
      </c>
      <c r="D7203" s="2">
        <v>14290</v>
      </c>
      <c r="E7203">
        <v>540</v>
      </c>
      <c r="F7203" s="2">
        <v>35983</v>
      </c>
      <c r="G7203">
        <v>90</v>
      </c>
      <c r="H7203">
        <v>593</v>
      </c>
      <c r="I7203" s="2">
        <f t="shared" si="113"/>
        <v>51496</v>
      </c>
    </row>
    <row r="7204" spans="1:9" x14ac:dyDescent="0.25">
      <c r="A7204" s="3">
        <v>44636.947916666664</v>
      </c>
      <c r="B7204">
        <v>0</v>
      </c>
      <c r="C7204" s="2">
        <v>0</v>
      </c>
      <c r="D7204" s="2">
        <v>14067</v>
      </c>
      <c r="E7204">
        <v>240</v>
      </c>
      <c r="F7204" s="2">
        <v>36723</v>
      </c>
      <c r="G7204">
        <v>94</v>
      </c>
      <c r="H7204">
        <v>578</v>
      </c>
      <c r="I7204" s="2">
        <f t="shared" si="113"/>
        <v>51702</v>
      </c>
    </row>
    <row r="7205" spans="1:9" x14ac:dyDescent="0.25">
      <c r="A7205" s="3">
        <v>44636.958333333336</v>
      </c>
      <c r="B7205">
        <v>0</v>
      </c>
      <c r="C7205" s="2">
        <v>0</v>
      </c>
      <c r="D7205" s="2">
        <v>13251</v>
      </c>
      <c r="E7205">
        <v>0</v>
      </c>
      <c r="F7205" s="2">
        <v>37272</v>
      </c>
      <c r="G7205">
        <v>94</v>
      </c>
      <c r="H7205">
        <v>580</v>
      </c>
      <c r="I7205" s="2">
        <f t="shared" si="113"/>
        <v>51197</v>
      </c>
    </row>
    <row r="7206" spans="1:9" x14ac:dyDescent="0.25">
      <c r="A7206" s="3">
        <v>44636.96875</v>
      </c>
      <c r="B7206">
        <v>0</v>
      </c>
      <c r="C7206" s="2">
        <v>0</v>
      </c>
      <c r="D7206" s="2">
        <v>14496</v>
      </c>
      <c r="E7206">
        <v>1248</v>
      </c>
      <c r="F7206" s="2">
        <v>37942</v>
      </c>
      <c r="G7206">
        <v>89</v>
      </c>
      <c r="H7206">
        <v>593</v>
      </c>
      <c r="I7206" s="2">
        <f t="shared" si="113"/>
        <v>54368</v>
      </c>
    </row>
    <row r="7207" spans="1:9" x14ac:dyDescent="0.25">
      <c r="A7207" s="3">
        <v>44636.979166666664</v>
      </c>
      <c r="B7207">
        <v>0</v>
      </c>
      <c r="C7207" s="2">
        <v>0</v>
      </c>
      <c r="D7207" s="2">
        <v>14361</v>
      </c>
      <c r="E7207">
        <v>240</v>
      </c>
      <c r="F7207" s="2">
        <v>37573</v>
      </c>
      <c r="G7207">
        <v>89</v>
      </c>
      <c r="H7207">
        <v>570</v>
      </c>
      <c r="I7207" s="2">
        <f t="shared" si="113"/>
        <v>52833</v>
      </c>
    </row>
    <row r="7208" spans="1:9" x14ac:dyDescent="0.25">
      <c r="A7208" s="3">
        <v>44636.989583333336</v>
      </c>
      <c r="B7208">
        <v>0</v>
      </c>
      <c r="C7208" s="2">
        <v>0</v>
      </c>
      <c r="D7208" s="2">
        <v>15012</v>
      </c>
      <c r="E7208">
        <v>8</v>
      </c>
      <c r="F7208" s="2">
        <v>36391</v>
      </c>
      <c r="G7208">
        <v>97</v>
      </c>
      <c r="H7208">
        <v>547</v>
      </c>
      <c r="I7208" s="2">
        <f t="shared" si="113"/>
        <v>52055</v>
      </c>
    </row>
    <row r="7209" spans="1:9" x14ac:dyDescent="0.25">
      <c r="A7209" s="3">
        <v>44637</v>
      </c>
      <c r="B7209">
        <v>0</v>
      </c>
      <c r="C7209" s="2">
        <v>0</v>
      </c>
      <c r="D7209" s="2">
        <v>14544</v>
      </c>
      <c r="E7209">
        <v>0</v>
      </c>
      <c r="F7209" s="2">
        <v>35545</v>
      </c>
      <c r="G7209">
        <v>94</v>
      </c>
      <c r="H7209">
        <v>571</v>
      </c>
      <c r="I7209" s="2">
        <f t="shared" si="113"/>
        <v>50754</v>
      </c>
    </row>
    <row r="7210" spans="1:9" x14ac:dyDescent="0.25">
      <c r="A7210" s="3">
        <v>44637.010416666664</v>
      </c>
      <c r="B7210">
        <v>0</v>
      </c>
      <c r="C7210" s="2">
        <v>0</v>
      </c>
      <c r="D7210" s="2">
        <v>15009</v>
      </c>
      <c r="E7210">
        <v>2460</v>
      </c>
      <c r="F7210" s="2">
        <v>34441</v>
      </c>
      <c r="G7210">
        <v>89</v>
      </c>
      <c r="H7210">
        <v>590</v>
      </c>
      <c r="I7210" s="2">
        <f t="shared" si="113"/>
        <v>52589</v>
      </c>
    </row>
    <row r="7211" spans="1:9" x14ac:dyDescent="0.25">
      <c r="A7211" s="3">
        <v>44637.020833333336</v>
      </c>
      <c r="B7211">
        <v>0</v>
      </c>
      <c r="C7211" s="2">
        <v>0</v>
      </c>
      <c r="D7211" s="2">
        <v>14532</v>
      </c>
      <c r="E7211">
        <v>1420</v>
      </c>
      <c r="F7211" s="2">
        <v>32773</v>
      </c>
      <c r="G7211">
        <v>89</v>
      </c>
      <c r="H7211">
        <v>560</v>
      </c>
      <c r="I7211" s="2">
        <f t="shared" si="113"/>
        <v>49374</v>
      </c>
    </row>
    <row r="7212" spans="1:9" x14ac:dyDescent="0.25">
      <c r="A7212" s="3">
        <v>44637.03125</v>
      </c>
      <c r="B7212">
        <v>0</v>
      </c>
      <c r="C7212" s="2">
        <v>0</v>
      </c>
      <c r="D7212" s="2">
        <v>14481</v>
      </c>
      <c r="E7212">
        <v>300</v>
      </c>
      <c r="F7212" s="2">
        <v>32014</v>
      </c>
      <c r="G7212">
        <v>97</v>
      </c>
      <c r="H7212">
        <v>560</v>
      </c>
      <c r="I7212" s="2">
        <f t="shared" si="113"/>
        <v>47452</v>
      </c>
    </row>
    <row r="7213" spans="1:9" x14ac:dyDescent="0.25">
      <c r="A7213" s="3">
        <v>44637.041666666664</v>
      </c>
      <c r="B7213">
        <v>0</v>
      </c>
      <c r="C7213" s="2">
        <v>0</v>
      </c>
      <c r="D7213" s="2">
        <v>14943</v>
      </c>
      <c r="E7213">
        <v>0</v>
      </c>
      <c r="F7213" s="2">
        <v>31819</v>
      </c>
      <c r="G7213">
        <v>97</v>
      </c>
      <c r="H7213">
        <v>591</v>
      </c>
      <c r="I7213" s="2">
        <f t="shared" si="113"/>
        <v>47450</v>
      </c>
    </row>
    <row r="7214" spans="1:9" x14ac:dyDescent="0.25">
      <c r="A7214" s="3">
        <v>44637.052083333336</v>
      </c>
      <c r="B7214">
        <v>0</v>
      </c>
      <c r="C7214" s="2">
        <v>0</v>
      </c>
      <c r="D7214" s="2">
        <v>15021</v>
      </c>
      <c r="E7214">
        <v>540</v>
      </c>
      <c r="F7214" s="2">
        <v>32380</v>
      </c>
      <c r="G7214">
        <v>96</v>
      </c>
      <c r="H7214">
        <v>594</v>
      </c>
      <c r="I7214" s="2">
        <f t="shared" si="113"/>
        <v>48631</v>
      </c>
    </row>
    <row r="7215" spans="1:9" x14ac:dyDescent="0.25">
      <c r="A7215" s="3">
        <v>44637.0625</v>
      </c>
      <c r="B7215">
        <v>0</v>
      </c>
      <c r="C7215" s="2">
        <v>0</v>
      </c>
      <c r="D7215" s="2">
        <v>14553</v>
      </c>
      <c r="E7215">
        <v>180</v>
      </c>
      <c r="F7215" s="2">
        <v>33892</v>
      </c>
      <c r="G7215">
        <v>97</v>
      </c>
      <c r="H7215">
        <v>571</v>
      </c>
      <c r="I7215" s="2">
        <f t="shared" si="113"/>
        <v>49293</v>
      </c>
    </row>
    <row r="7216" spans="1:9" x14ac:dyDescent="0.25">
      <c r="A7216" s="3">
        <v>44637.072916666664</v>
      </c>
      <c r="B7216">
        <v>0</v>
      </c>
      <c r="C7216" s="2">
        <v>0</v>
      </c>
      <c r="D7216" s="2">
        <v>15009</v>
      </c>
      <c r="E7216">
        <v>0</v>
      </c>
      <c r="F7216" s="2">
        <v>34157</v>
      </c>
      <c r="G7216">
        <v>96</v>
      </c>
      <c r="H7216">
        <v>582</v>
      </c>
      <c r="I7216" s="2">
        <f t="shared" si="113"/>
        <v>49844</v>
      </c>
    </row>
    <row r="7217" spans="1:9" x14ac:dyDescent="0.25">
      <c r="A7217" s="3">
        <v>44637.083333333336</v>
      </c>
      <c r="B7217">
        <v>0</v>
      </c>
      <c r="C7217" s="2">
        <v>0</v>
      </c>
      <c r="D7217" s="2">
        <v>14616</v>
      </c>
      <c r="E7217">
        <v>10</v>
      </c>
      <c r="F7217" s="2">
        <v>32040</v>
      </c>
      <c r="G7217">
        <v>96</v>
      </c>
      <c r="H7217">
        <v>615</v>
      </c>
      <c r="I7217" s="2">
        <f t="shared" si="113"/>
        <v>47377</v>
      </c>
    </row>
    <row r="7218" spans="1:9" x14ac:dyDescent="0.25">
      <c r="A7218" s="3">
        <v>44637.09375</v>
      </c>
      <c r="B7218">
        <v>0</v>
      </c>
      <c r="C7218" s="2">
        <v>0</v>
      </c>
      <c r="D7218" s="2">
        <v>14607</v>
      </c>
      <c r="E7218">
        <v>600</v>
      </c>
      <c r="F7218" s="2">
        <v>29152</v>
      </c>
      <c r="G7218">
        <v>96</v>
      </c>
      <c r="H7218">
        <v>611</v>
      </c>
      <c r="I7218" s="2">
        <f t="shared" si="113"/>
        <v>45066</v>
      </c>
    </row>
    <row r="7219" spans="1:9" x14ac:dyDescent="0.25">
      <c r="A7219" s="3">
        <v>44637.104166666664</v>
      </c>
      <c r="B7219">
        <v>0</v>
      </c>
      <c r="C7219" s="2">
        <v>0</v>
      </c>
      <c r="D7219" s="2">
        <v>15156</v>
      </c>
      <c r="E7219">
        <v>0</v>
      </c>
      <c r="F7219" s="2">
        <v>28732</v>
      </c>
      <c r="G7219">
        <v>97</v>
      </c>
      <c r="H7219">
        <v>612</v>
      </c>
      <c r="I7219" s="2">
        <f t="shared" si="113"/>
        <v>44597</v>
      </c>
    </row>
    <row r="7220" spans="1:9" x14ac:dyDescent="0.25">
      <c r="A7220" s="3">
        <v>44637.114583333336</v>
      </c>
      <c r="B7220">
        <v>0</v>
      </c>
      <c r="C7220" s="2">
        <v>0</v>
      </c>
      <c r="D7220" s="2">
        <v>14475</v>
      </c>
      <c r="E7220">
        <v>4</v>
      </c>
      <c r="F7220" s="2">
        <v>28953</v>
      </c>
      <c r="G7220">
        <v>98</v>
      </c>
      <c r="H7220">
        <v>575</v>
      </c>
      <c r="I7220" s="2">
        <f t="shared" si="113"/>
        <v>44105</v>
      </c>
    </row>
    <row r="7221" spans="1:9" x14ac:dyDescent="0.25">
      <c r="A7221" s="3">
        <v>44637.125</v>
      </c>
      <c r="B7221">
        <v>0</v>
      </c>
      <c r="C7221" s="2">
        <v>0</v>
      </c>
      <c r="D7221" s="2">
        <v>14334</v>
      </c>
      <c r="E7221">
        <v>0</v>
      </c>
      <c r="F7221" s="2">
        <v>28275</v>
      </c>
      <c r="G7221">
        <v>98</v>
      </c>
      <c r="H7221">
        <v>571</v>
      </c>
      <c r="I7221" s="2">
        <f t="shared" si="113"/>
        <v>43278</v>
      </c>
    </row>
    <row r="7222" spans="1:9" x14ac:dyDescent="0.25">
      <c r="A7222" s="3">
        <v>44637.135416666664</v>
      </c>
      <c r="B7222">
        <v>0</v>
      </c>
      <c r="C7222" s="2">
        <v>0</v>
      </c>
      <c r="D7222" s="2">
        <v>14208</v>
      </c>
      <c r="E7222">
        <v>720</v>
      </c>
      <c r="F7222" s="2">
        <v>28099</v>
      </c>
      <c r="G7222">
        <v>97</v>
      </c>
      <c r="H7222">
        <v>560</v>
      </c>
      <c r="I7222" s="2">
        <f t="shared" si="113"/>
        <v>43684</v>
      </c>
    </row>
    <row r="7223" spans="1:9" x14ac:dyDescent="0.25">
      <c r="A7223" s="3">
        <v>44637.145833333336</v>
      </c>
      <c r="B7223">
        <v>0</v>
      </c>
      <c r="C7223" s="2">
        <v>0</v>
      </c>
      <c r="D7223" s="2">
        <v>15117</v>
      </c>
      <c r="E7223">
        <v>1</v>
      </c>
      <c r="F7223" s="2">
        <v>27586</v>
      </c>
      <c r="G7223">
        <v>97</v>
      </c>
      <c r="H7223">
        <v>556</v>
      </c>
      <c r="I7223" s="2">
        <f t="shared" si="113"/>
        <v>43357</v>
      </c>
    </row>
    <row r="7224" spans="1:9" x14ac:dyDescent="0.25">
      <c r="A7224" s="3">
        <v>44637.15625</v>
      </c>
      <c r="B7224">
        <v>0</v>
      </c>
      <c r="C7224" s="2">
        <v>0</v>
      </c>
      <c r="D7224" s="2">
        <v>14802</v>
      </c>
      <c r="E7224">
        <v>127</v>
      </c>
      <c r="F7224" s="2">
        <v>27596</v>
      </c>
      <c r="G7224">
        <v>96</v>
      </c>
      <c r="H7224">
        <v>554</v>
      </c>
      <c r="I7224" s="2">
        <f t="shared" si="113"/>
        <v>43175</v>
      </c>
    </row>
    <row r="7225" spans="1:9" x14ac:dyDescent="0.25">
      <c r="A7225" s="3">
        <v>44637.166666666664</v>
      </c>
      <c r="B7225">
        <v>0</v>
      </c>
      <c r="C7225" s="2">
        <v>0</v>
      </c>
      <c r="D7225" s="2">
        <v>15126</v>
      </c>
      <c r="E7225">
        <v>1</v>
      </c>
      <c r="F7225" s="2">
        <v>28158</v>
      </c>
      <c r="G7225">
        <v>97</v>
      </c>
      <c r="H7225">
        <v>556</v>
      </c>
      <c r="I7225" s="2">
        <f t="shared" si="113"/>
        <v>43938</v>
      </c>
    </row>
    <row r="7226" spans="1:9" x14ac:dyDescent="0.25">
      <c r="A7226" s="3">
        <v>44637.177083333336</v>
      </c>
      <c r="B7226">
        <v>0</v>
      </c>
      <c r="C7226" s="2">
        <v>0</v>
      </c>
      <c r="D7226" s="2">
        <v>15180</v>
      </c>
      <c r="E7226">
        <v>480</v>
      </c>
      <c r="F7226" s="2">
        <v>28364</v>
      </c>
      <c r="G7226">
        <v>97</v>
      </c>
      <c r="H7226">
        <v>550</v>
      </c>
      <c r="I7226" s="2">
        <f t="shared" si="113"/>
        <v>44671</v>
      </c>
    </row>
    <row r="7227" spans="1:9" x14ac:dyDescent="0.25">
      <c r="A7227" s="3">
        <v>44637.1875</v>
      </c>
      <c r="B7227">
        <v>0</v>
      </c>
      <c r="C7227" s="2">
        <v>0</v>
      </c>
      <c r="D7227" s="2">
        <v>15009</v>
      </c>
      <c r="E7227">
        <v>7</v>
      </c>
      <c r="F7227" s="2">
        <v>27542</v>
      </c>
      <c r="G7227">
        <v>97</v>
      </c>
      <c r="H7227">
        <v>565</v>
      </c>
      <c r="I7227" s="2">
        <f t="shared" si="113"/>
        <v>43220</v>
      </c>
    </row>
    <row r="7228" spans="1:9" x14ac:dyDescent="0.25">
      <c r="A7228" s="3">
        <v>44637.197916666664</v>
      </c>
      <c r="B7228">
        <v>0</v>
      </c>
      <c r="C7228" s="2">
        <v>0</v>
      </c>
      <c r="D7228" s="2">
        <v>14397</v>
      </c>
      <c r="E7228">
        <v>226</v>
      </c>
      <c r="F7228" s="2">
        <v>27766</v>
      </c>
      <c r="G7228">
        <v>96</v>
      </c>
      <c r="H7228">
        <v>585</v>
      </c>
      <c r="I7228" s="2">
        <f t="shared" si="113"/>
        <v>43070</v>
      </c>
    </row>
    <row r="7229" spans="1:9" x14ac:dyDescent="0.25">
      <c r="A7229" s="3">
        <v>44637.208333333336</v>
      </c>
      <c r="B7229">
        <v>0</v>
      </c>
      <c r="C7229" s="2">
        <v>0</v>
      </c>
      <c r="D7229" s="2">
        <v>15096</v>
      </c>
      <c r="E7229">
        <v>780</v>
      </c>
      <c r="F7229" s="2">
        <v>25874</v>
      </c>
      <c r="G7229">
        <v>93</v>
      </c>
      <c r="H7229">
        <v>584</v>
      </c>
      <c r="I7229" s="2">
        <f t="shared" si="113"/>
        <v>42427</v>
      </c>
    </row>
    <row r="7230" spans="1:9" x14ac:dyDescent="0.25">
      <c r="A7230" s="3">
        <v>44637.21875</v>
      </c>
      <c r="B7230">
        <v>0</v>
      </c>
      <c r="C7230" s="2">
        <v>0</v>
      </c>
      <c r="D7230" s="2">
        <v>14439</v>
      </c>
      <c r="E7230">
        <v>180</v>
      </c>
      <c r="F7230" s="2">
        <v>24975</v>
      </c>
      <c r="G7230">
        <v>91</v>
      </c>
      <c r="H7230">
        <v>578</v>
      </c>
      <c r="I7230" s="2">
        <f t="shared" si="113"/>
        <v>40263</v>
      </c>
    </row>
    <row r="7231" spans="1:9" x14ac:dyDescent="0.25">
      <c r="A7231" s="3">
        <v>44637.229166666664</v>
      </c>
      <c r="B7231">
        <v>0</v>
      </c>
      <c r="C7231" s="2">
        <v>0</v>
      </c>
      <c r="D7231" s="2">
        <v>14238</v>
      </c>
      <c r="E7231">
        <v>1238</v>
      </c>
      <c r="F7231" s="2">
        <v>23373</v>
      </c>
      <c r="G7231">
        <v>93</v>
      </c>
      <c r="H7231">
        <v>585</v>
      </c>
      <c r="I7231" s="2">
        <f t="shared" si="113"/>
        <v>39527</v>
      </c>
    </row>
    <row r="7232" spans="1:9" x14ac:dyDescent="0.25">
      <c r="A7232" s="3">
        <v>44637.239583333336</v>
      </c>
      <c r="B7232">
        <v>0</v>
      </c>
      <c r="C7232" s="2">
        <v>0</v>
      </c>
      <c r="D7232" s="2">
        <v>14376</v>
      </c>
      <c r="E7232">
        <v>60</v>
      </c>
      <c r="F7232" s="2">
        <v>22019</v>
      </c>
      <c r="G7232">
        <v>92</v>
      </c>
      <c r="H7232">
        <v>585</v>
      </c>
      <c r="I7232" s="2">
        <f t="shared" si="113"/>
        <v>37132</v>
      </c>
    </row>
    <row r="7233" spans="1:9" x14ac:dyDescent="0.25">
      <c r="A7233" s="3">
        <v>44637.25</v>
      </c>
      <c r="B7233">
        <v>0</v>
      </c>
      <c r="C7233" s="2">
        <v>0</v>
      </c>
      <c r="D7233" s="2">
        <v>14415</v>
      </c>
      <c r="E7233">
        <v>240</v>
      </c>
      <c r="F7233" s="2">
        <v>20233</v>
      </c>
      <c r="G7233">
        <v>88</v>
      </c>
      <c r="H7233">
        <v>565</v>
      </c>
      <c r="I7233" s="2">
        <f t="shared" si="113"/>
        <v>35541</v>
      </c>
    </row>
    <row r="7234" spans="1:9" x14ac:dyDescent="0.25">
      <c r="A7234" s="3">
        <v>44637.260416666664</v>
      </c>
      <c r="B7234">
        <v>0</v>
      </c>
      <c r="C7234" s="2">
        <v>0</v>
      </c>
      <c r="D7234" s="2">
        <v>78042</v>
      </c>
      <c r="E7234">
        <v>0</v>
      </c>
      <c r="F7234" s="2">
        <v>20535</v>
      </c>
      <c r="G7234">
        <v>89</v>
      </c>
      <c r="H7234">
        <v>557</v>
      </c>
      <c r="I7234" s="2">
        <f t="shared" si="113"/>
        <v>99223</v>
      </c>
    </row>
    <row r="7235" spans="1:9" x14ac:dyDescent="0.25">
      <c r="A7235" s="3">
        <v>44637.270833333336</v>
      </c>
      <c r="B7235">
        <v>0</v>
      </c>
      <c r="C7235" s="2">
        <v>0</v>
      </c>
      <c r="D7235" s="2">
        <v>110727</v>
      </c>
      <c r="E7235">
        <v>66</v>
      </c>
      <c r="F7235" s="2">
        <v>21678</v>
      </c>
      <c r="G7235">
        <v>87</v>
      </c>
      <c r="H7235">
        <v>558</v>
      </c>
      <c r="I7235" s="2">
        <f t="shared" si="113"/>
        <v>133116</v>
      </c>
    </row>
    <row r="7236" spans="1:9" x14ac:dyDescent="0.25">
      <c r="A7236" s="3">
        <v>44637.28125</v>
      </c>
      <c r="B7236">
        <v>0</v>
      </c>
      <c r="C7236" s="2">
        <v>0</v>
      </c>
      <c r="D7236" s="2">
        <v>142728</v>
      </c>
      <c r="E7236">
        <v>662</v>
      </c>
      <c r="F7236" s="2">
        <v>22074</v>
      </c>
      <c r="G7236">
        <v>87</v>
      </c>
      <c r="H7236">
        <v>561</v>
      </c>
      <c r="I7236" s="2">
        <f t="shared" si="113"/>
        <v>166112</v>
      </c>
    </row>
    <row r="7237" spans="1:9" x14ac:dyDescent="0.25">
      <c r="A7237" s="3">
        <v>44637.291666666664</v>
      </c>
      <c r="B7237">
        <v>0</v>
      </c>
      <c r="C7237" s="2">
        <v>0</v>
      </c>
      <c r="D7237" s="2">
        <v>320376</v>
      </c>
      <c r="E7237">
        <v>1372</v>
      </c>
      <c r="F7237" s="2">
        <v>21783</v>
      </c>
      <c r="G7237">
        <v>87</v>
      </c>
      <c r="H7237">
        <v>557</v>
      </c>
      <c r="I7237" s="2">
        <f t="shared" si="113"/>
        <v>344175</v>
      </c>
    </row>
    <row r="7238" spans="1:9" x14ac:dyDescent="0.25">
      <c r="A7238" s="3">
        <v>44637.302083333336</v>
      </c>
      <c r="B7238">
        <v>0</v>
      </c>
      <c r="C7238" s="2">
        <v>0</v>
      </c>
      <c r="D7238" s="2">
        <v>410276</v>
      </c>
      <c r="E7238">
        <v>600</v>
      </c>
      <c r="F7238" s="2">
        <v>21182</v>
      </c>
      <c r="G7238">
        <v>88</v>
      </c>
      <c r="H7238">
        <v>557</v>
      </c>
      <c r="I7238" s="2">
        <f t="shared" si="113"/>
        <v>432703</v>
      </c>
    </row>
    <row r="7239" spans="1:9" x14ac:dyDescent="0.25">
      <c r="A7239" s="3">
        <v>44637.3125</v>
      </c>
      <c r="B7239">
        <v>0</v>
      </c>
      <c r="C7239" s="2">
        <v>0</v>
      </c>
      <c r="D7239" s="2">
        <v>414231</v>
      </c>
      <c r="E7239">
        <v>1080</v>
      </c>
      <c r="F7239" s="2">
        <v>20672</v>
      </c>
      <c r="G7239">
        <v>88</v>
      </c>
      <c r="H7239">
        <v>639</v>
      </c>
      <c r="I7239" s="2">
        <f t="shared" si="113"/>
        <v>436710</v>
      </c>
    </row>
    <row r="7240" spans="1:9" x14ac:dyDescent="0.25">
      <c r="A7240" s="3">
        <v>44637.322916666664</v>
      </c>
      <c r="B7240">
        <v>0</v>
      </c>
      <c r="C7240" s="2">
        <v>0</v>
      </c>
      <c r="D7240" s="2">
        <v>421095</v>
      </c>
      <c r="E7240">
        <v>2078</v>
      </c>
      <c r="F7240" s="2">
        <v>19700</v>
      </c>
      <c r="G7240">
        <v>89</v>
      </c>
      <c r="H7240">
        <v>701</v>
      </c>
      <c r="I7240" s="2">
        <f t="shared" si="113"/>
        <v>443663</v>
      </c>
    </row>
    <row r="7241" spans="1:9" x14ac:dyDescent="0.25">
      <c r="A7241" s="3">
        <v>44637.333333333336</v>
      </c>
      <c r="B7241">
        <v>0</v>
      </c>
      <c r="C7241" s="2">
        <v>0</v>
      </c>
      <c r="D7241" s="2">
        <v>487223</v>
      </c>
      <c r="E7241">
        <v>5078</v>
      </c>
      <c r="F7241" s="2">
        <v>17857</v>
      </c>
      <c r="G7241">
        <v>90</v>
      </c>
      <c r="H7241">
        <v>786</v>
      </c>
      <c r="I7241" s="2">
        <f t="shared" si="113"/>
        <v>511034</v>
      </c>
    </row>
    <row r="7242" spans="1:9" x14ac:dyDescent="0.25">
      <c r="A7242" s="3">
        <v>44637.34375</v>
      </c>
      <c r="B7242">
        <v>0</v>
      </c>
      <c r="C7242" s="2">
        <v>0</v>
      </c>
      <c r="D7242" s="2">
        <v>485333</v>
      </c>
      <c r="E7242">
        <v>1435</v>
      </c>
      <c r="F7242" s="2">
        <v>16967</v>
      </c>
      <c r="G7242">
        <v>92</v>
      </c>
      <c r="H7242">
        <v>891</v>
      </c>
      <c r="I7242" s="2">
        <f t="shared" si="113"/>
        <v>504718</v>
      </c>
    </row>
    <row r="7243" spans="1:9" x14ac:dyDescent="0.25">
      <c r="A7243" s="3">
        <v>44637.354166666664</v>
      </c>
      <c r="B7243">
        <v>0</v>
      </c>
      <c r="C7243" s="2">
        <v>0</v>
      </c>
      <c r="D7243" s="2">
        <v>424768</v>
      </c>
      <c r="E7243">
        <v>1219</v>
      </c>
      <c r="F7243" s="2">
        <v>17448</v>
      </c>
      <c r="G7243">
        <v>91</v>
      </c>
      <c r="H7243">
        <v>804</v>
      </c>
      <c r="I7243" s="2">
        <f t="shared" ref="I7243:I7306" si="114">SUM(B7243:H7243)</f>
        <v>444330</v>
      </c>
    </row>
    <row r="7244" spans="1:9" x14ac:dyDescent="0.25">
      <c r="A7244" s="3">
        <v>44637.364583333336</v>
      </c>
      <c r="B7244">
        <v>0</v>
      </c>
      <c r="C7244" s="2">
        <v>0</v>
      </c>
      <c r="D7244" s="2">
        <v>426548</v>
      </c>
      <c r="E7244">
        <v>1238</v>
      </c>
      <c r="F7244" s="2">
        <v>17661</v>
      </c>
      <c r="G7244">
        <v>98</v>
      </c>
      <c r="H7244">
        <v>802</v>
      </c>
      <c r="I7244" s="2">
        <f t="shared" si="114"/>
        <v>446347</v>
      </c>
    </row>
    <row r="7245" spans="1:9" x14ac:dyDescent="0.25">
      <c r="A7245" s="3">
        <v>44637.375</v>
      </c>
      <c r="B7245">
        <v>0</v>
      </c>
      <c r="C7245" s="2">
        <v>0</v>
      </c>
      <c r="D7245" s="2">
        <v>427476</v>
      </c>
      <c r="E7245">
        <v>4902</v>
      </c>
      <c r="F7245" s="2">
        <v>17116</v>
      </c>
      <c r="G7245">
        <v>95</v>
      </c>
      <c r="H7245">
        <v>961</v>
      </c>
      <c r="I7245" s="2">
        <f t="shared" si="114"/>
        <v>450550</v>
      </c>
    </row>
    <row r="7246" spans="1:9" x14ac:dyDescent="0.25">
      <c r="A7246" s="3">
        <v>44637.385416666664</v>
      </c>
      <c r="B7246">
        <v>0</v>
      </c>
      <c r="C7246" s="2">
        <v>0</v>
      </c>
      <c r="D7246" s="2">
        <v>428469</v>
      </c>
      <c r="E7246">
        <v>2448</v>
      </c>
      <c r="F7246" s="2">
        <v>17804</v>
      </c>
      <c r="G7246">
        <v>93</v>
      </c>
      <c r="H7246">
        <v>929</v>
      </c>
      <c r="I7246" s="2">
        <f t="shared" si="114"/>
        <v>449743</v>
      </c>
    </row>
    <row r="7247" spans="1:9" x14ac:dyDescent="0.25">
      <c r="A7247" s="3">
        <v>44637.395833333336</v>
      </c>
      <c r="B7247">
        <v>0</v>
      </c>
      <c r="C7247" s="2">
        <v>0</v>
      </c>
      <c r="D7247" s="2">
        <v>429115</v>
      </c>
      <c r="E7247">
        <v>6</v>
      </c>
      <c r="F7247" s="2">
        <v>19216</v>
      </c>
      <c r="G7247">
        <v>92</v>
      </c>
      <c r="H7247">
        <v>953</v>
      </c>
      <c r="I7247" s="2">
        <f t="shared" si="114"/>
        <v>449382</v>
      </c>
    </row>
    <row r="7248" spans="1:9" x14ac:dyDescent="0.25">
      <c r="A7248" s="3">
        <v>44637.40625</v>
      </c>
      <c r="B7248">
        <v>0</v>
      </c>
      <c r="C7248" s="2">
        <v>0</v>
      </c>
      <c r="D7248" s="2">
        <v>429944</v>
      </c>
      <c r="E7248">
        <v>0</v>
      </c>
      <c r="F7248" s="2">
        <v>19998</v>
      </c>
      <c r="G7248">
        <v>94</v>
      </c>
      <c r="H7248">
        <v>920</v>
      </c>
      <c r="I7248" s="2">
        <f t="shared" si="114"/>
        <v>450956</v>
      </c>
    </row>
    <row r="7249" spans="1:9" x14ac:dyDescent="0.25">
      <c r="A7249" s="3">
        <v>44637.416666666664</v>
      </c>
      <c r="B7249">
        <v>0</v>
      </c>
      <c r="C7249" s="2">
        <v>0</v>
      </c>
      <c r="D7249" s="2">
        <v>429931</v>
      </c>
      <c r="E7249">
        <v>0</v>
      </c>
      <c r="F7249" s="2">
        <v>22617</v>
      </c>
      <c r="G7249">
        <v>115</v>
      </c>
      <c r="H7249">
        <v>1118</v>
      </c>
      <c r="I7249" s="2">
        <f t="shared" si="114"/>
        <v>453781</v>
      </c>
    </row>
    <row r="7250" spans="1:9" x14ac:dyDescent="0.25">
      <c r="A7250" s="3">
        <v>44637.427083333336</v>
      </c>
      <c r="B7250">
        <v>0</v>
      </c>
      <c r="C7250" s="2">
        <v>0</v>
      </c>
      <c r="D7250" s="2">
        <v>430170</v>
      </c>
      <c r="E7250">
        <v>4191</v>
      </c>
      <c r="F7250" s="2">
        <v>21522</v>
      </c>
      <c r="G7250">
        <v>129</v>
      </c>
      <c r="H7250">
        <v>1266</v>
      </c>
      <c r="I7250" s="2">
        <f t="shared" si="114"/>
        <v>457278</v>
      </c>
    </row>
    <row r="7251" spans="1:9" x14ac:dyDescent="0.25">
      <c r="A7251" s="3">
        <v>44637.4375</v>
      </c>
      <c r="B7251">
        <v>0</v>
      </c>
      <c r="C7251" s="2">
        <v>0</v>
      </c>
      <c r="D7251" s="2">
        <v>429890</v>
      </c>
      <c r="E7251">
        <v>121</v>
      </c>
      <c r="F7251" s="2">
        <v>20035</v>
      </c>
      <c r="G7251">
        <v>118</v>
      </c>
      <c r="H7251">
        <v>1543</v>
      </c>
      <c r="I7251" s="2">
        <f t="shared" si="114"/>
        <v>451707</v>
      </c>
    </row>
    <row r="7252" spans="1:9" x14ac:dyDescent="0.25">
      <c r="A7252" s="3">
        <v>44637.447916666664</v>
      </c>
      <c r="B7252">
        <v>0</v>
      </c>
      <c r="C7252" s="2">
        <v>0</v>
      </c>
      <c r="D7252" s="2">
        <v>430325</v>
      </c>
      <c r="E7252">
        <v>1</v>
      </c>
      <c r="F7252" s="2">
        <v>18443</v>
      </c>
      <c r="G7252">
        <v>108</v>
      </c>
      <c r="H7252">
        <v>1748</v>
      </c>
      <c r="I7252" s="2">
        <f t="shared" si="114"/>
        <v>450625</v>
      </c>
    </row>
    <row r="7253" spans="1:9" x14ac:dyDescent="0.25">
      <c r="A7253" s="3">
        <v>44637.458333333336</v>
      </c>
      <c r="B7253">
        <v>0</v>
      </c>
      <c r="C7253" s="2">
        <v>0</v>
      </c>
      <c r="D7253" s="2">
        <v>452769</v>
      </c>
      <c r="E7253">
        <v>1</v>
      </c>
      <c r="F7253" s="2">
        <v>17374</v>
      </c>
      <c r="G7253">
        <v>111</v>
      </c>
      <c r="H7253">
        <v>1906</v>
      </c>
      <c r="I7253" s="2">
        <f t="shared" si="114"/>
        <v>472161</v>
      </c>
    </row>
    <row r="7254" spans="1:9" x14ac:dyDescent="0.25">
      <c r="A7254" s="3">
        <v>44637.46875</v>
      </c>
      <c r="B7254">
        <v>0</v>
      </c>
      <c r="C7254" s="2">
        <v>0</v>
      </c>
      <c r="D7254" s="2">
        <v>565072</v>
      </c>
      <c r="E7254">
        <v>143</v>
      </c>
      <c r="F7254" s="2">
        <v>17438</v>
      </c>
      <c r="G7254">
        <v>117</v>
      </c>
      <c r="H7254">
        <v>2253</v>
      </c>
      <c r="I7254" s="2">
        <f t="shared" si="114"/>
        <v>585023</v>
      </c>
    </row>
    <row r="7255" spans="1:9" x14ac:dyDescent="0.25">
      <c r="A7255" s="3">
        <v>44637.479166666664</v>
      </c>
      <c r="B7255">
        <v>0</v>
      </c>
      <c r="C7255" s="2">
        <v>0</v>
      </c>
      <c r="D7255" s="2">
        <v>565338</v>
      </c>
      <c r="E7255">
        <v>121</v>
      </c>
      <c r="F7255" s="2">
        <v>15241</v>
      </c>
      <c r="G7255">
        <v>116</v>
      </c>
      <c r="H7255">
        <v>2124</v>
      </c>
      <c r="I7255" s="2">
        <f t="shared" si="114"/>
        <v>582940</v>
      </c>
    </row>
    <row r="7256" spans="1:9" x14ac:dyDescent="0.25">
      <c r="A7256" s="3">
        <v>44637.489583333336</v>
      </c>
      <c r="B7256">
        <v>0</v>
      </c>
      <c r="C7256" s="2">
        <v>0</v>
      </c>
      <c r="D7256" s="2">
        <v>566000</v>
      </c>
      <c r="E7256">
        <v>825</v>
      </c>
      <c r="F7256" s="2">
        <v>13979</v>
      </c>
      <c r="G7256">
        <v>113</v>
      </c>
      <c r="H7256">
        <v>2467</v>
      </c>
      <c r="I7256" s="2">
        <f t="shared" si="114"/>
        <v>583384</v>
      </c>
    </row>
    <row r="7257" spans="1:9" x14ac:dyDescent="0.25">
      <c r="A7257" s="3">
        <v>44637.5</v>
      </c>
      <c r="B7257">
        <v>0</v>
      </c>
      <c r="C7257" s="2">
        <v>0</v>
      </c>
      <c r="D7257" s="2">
        <v>564967</v>
      </c>
      <c r="E7257">
        <v>662</v>
      </c>
      <c r="F7257" s="2">
        <v>14480</v>
      </c>
      <c r="G7257">
        <v>113</v>
      </c>
      <c r="H7257">
        <v>2452</v>
      </c>
      <c r="I7257" s="2">
        <f t="shared" si="114"/>
        <v>582674</v>
      </c>
    </row>
    <row r="7258" spans="1:9" x14ac:dyDescent="0.25">
      <c r="A7258" s="3">
        <v>44637.510416666664</v>
      </c>
      <c r="B7258">
        <v>0</v>
      </c>
      <c r="C7258" s="2">
        <v>0</v>
      </c>
      <c r="D7258" s="2">
        <v>431086</v>
      </c>
      <c r="E7258">
        <v>1420</v>
      </c>
      <c r="F7258" s="2">
        <v>14293</v>
      </c>
      <c r="G7258">
        <v>111</v>
      </c>
      <c r="H7258">
        <v>2254</v>
      </c>
      <c r="I7258" s="2">
        <f t="shared" si="114"/>
        <v>449164</v>
      </c>
    </row>
    <row r="7259" spans="1:9" x14ac:dyDescent="0.25">
      <c r="A7259" s="3">
        <v>44637.520833333336</v>
      </c>
      <c r="B7259">
        <v>0</v>
      </c>
      <c r="C7259" s="2">
        <v>0</v>
      </c>
      <c r="D7259" s="2">
        <v>430707</v>
      </c>
      <c r="E7259">
        <v>121</v>
      </c>
      <c r="F7259" s="2">
        <v>13560</v>
      </c>
      <c r="G7259">
        <v>117</v>
      </c>
      <c r="H7259">
        <v>2390</v>
      </c>
      <c r="I7259" s="2">
        <f t="shared" si="114"/>
        <v>446895</v>
      </c>
    </row>
    <row r="7260" spans="1:9" x14ac:dyDescent="0.25">
      <c r="A7260" s="3">
        <v>44637.53125</v>
      </c>
      <c r="B7260">
        <v>0</v>
      </c>
      <c r="C7260" s="2">
        <v>0</v>
      </c>
      <c r="D7260" s="2">
        <v>430472</v>
      </c>
      <c r="E7260">
        <v>121</v>
      </c>
      <c r="F7260" s="2">
        <v>14557</v>
      </c>
      <c r="G7260">
        <v>128</v>
      </c>
      <c r="H7260">
        <v>2716</v>
      </c>
      <c r="I7260" s="2">
        <f t="shared" si="114"/>
        <v>447994</v>
      </c>
    </row>
    <row r="7261" spans="1:9" x14ac:dyDescent="0.25">
      <c r="A7261" s="3">
        <v>44637.541666666664</v>
      </c>
      <c r="B7261">
        <v>0</v>
      </c>
      <c r="C7261" s="2">
        <v>0</v>
      </c>
      <c r="D7261" s="2">
        <v>430378</v>
      </c>
      <c r="E7261">
        <v>421</v>
      </c>
      <c r="F7261" s="2">
        <v>14332</v>
      </c>
      <c r="G7261">
        <v>152</v>
      </c>
      <c r="H7261">
        <v>2843</v>
      </c>
      <c r="I7261" s="2">
        <f t="shared" si="114"/>
        <v>448126</v>
      </c>
    </row>
    <row r="7262" spans="1:9" x14ac:dyDescent="0.25">
      <c r="A7262" s="3">
        <v>44637.552083333336</v>
      </c>
      <c r="B7262">
        <v>0</v>
      </c>
      <c r="C7262" s="2">
        <v>0</v>
      </c>
      <c r="D7262" s="2">
        <v>431308</v>
      </c>
      <c r="E7262">
        <v>1443</v>
      </c>
      <c r="F7262" s="2">
        <v>13807</v>
      </c>
      <c r="G7262">
        <v>139</v>
      </c>
      <c r="H7262">
        <v>2851</v>
      </c>
      <c r="I7262" s="2">
        <f t="shared" si="114"/>
        <v>449548</v>
      </c>
    </row>
    <row r="7263" spans="1:9" x14ac:dyDescent="0.25">
      <c r="A7263" s="3">
        <v>44637.5625</v>
      </c>
      <c r="B7263">
        <v>0</v>
      </c>
      <c r="C7263" s="2">
        <v>0</v>
      </c>
      <c r="D7263" s="2">
        <v>430274</v>
      </c>
      <c r="E7263">
        <v>123</v>
      </c>
      <c r="F7263" s="2">
        <v>13937</v>
      </c>
      <c r="G7263">
        <v>149</v>
      </c>
      <c r="H7263">
        <v>3426</v>
      </c>
      <c r="I7263" s="2">
        <f t="shared" si="114"/>
        <v>447909</v>
      </c>
    </row>
    <row r="7264" spans="1:9" x14ac:dyDescent="0.25">
      <c r="A7264" s="3">
        <v>44637.572916666664</v>
      </c>
      <c r="B7264">
        <v>0</v>
      </c>
      <c r="C7264" s="2">
        <v>0</v>
      </c>
      <c r="D7264" s="2">
        <v>429520</v>
      </c>
      <c r="E7264">
        <v>3</v>
      </c>
      <c r="F7264" s="2">
        <v>13904</v>
      </c>
      <c r="G7264">
        <v>170</v>
      </c>
      <c r="H7264">
        <v>4093</v>
      </c>
      <c r="I7264" s="2">
        <f t="shared" si="114"/>
        <v>447690</v>
      </c>
    </row>
    <row r="7265" spans="1:9" x14ac:dyDescent="0.25">
      <c r="A7265" s="3">
        <v>44637.583333333336</v>
      </c>
      <c r="B7265">
        <v>0</v>
      </c>
      <c r="C7265" s="2">
        <v>0</v>
      </c>
      <c r="D7265" s="2">
        <v>428448</v>
      </c>
      <c r="E7265">
        <v>62</v>
      </c>
      <c r="F7265" s="2">
        <v>14138</v>
      </c>
      <c r="G7265">
        <v>203</v>
      </c>
      <c r="H7265">
        <v>3705</v>
      </c>
      <c r="I7265" s="2">
        <f t="shared" si="114"/>
        <v>446556</v>
      </c>
    </row>
    <row r="7266" spans="1:9" x14ac:dyDescent="0.25">
      <c r="A7266" s="3">
        <v>44637.59375</v>
      </c>
      <c r="B7266">
        <v>0</v>
      </c>
      <c r="C7266" s="2">
        <v>0</v>
      </c>
      <c r="D7266" s="2">
        <v>427787</v>
      </c>
      <c r="E7266">
        <v>2</v>
      </c>
      <c r="F7266" s="2">
        <v>14150</v>
      </c>
      <c r="G7266">
        <v>189</v>
      </c>
      <c r="H7266">
        <v>4442</v>
      </c>
      <c r="I7266" s="2">
        <f t="shared" si="114"/>
        <v>446570</v>
      </c>
    </row>
    <row r="7267" spans="1:9" x14ac:dyDescent="0.25">
      <c r="A7267" s="3">
        <v>44637.604166666664</v>
      </c>
      <c r="B7267">
        <v>0</v>
      </c>
      <c r="C7267" s="2">
        <v>0</v>
      </c>
      <c r="D7267" s="2">
        <v>427899</v>
      </c>
      <c r="E7267">
        <v>238</v>
      </c>
      <c r="F7267" s="2">
        <v>13821</v>
      </c>
      <c r="G7267">
        <v>190</v>
      </c>
      <c r="H7267">
        <v>4876</v>
      </c>
      <c r="I7267" s="2">
        <f t="shared" si="114"/>
        <v>447024</v>
      </c>
    </row>
    <row r="7268" spans="1:9" x14ac:dyDescent="0.25">
      <c r="A7268" s="3">
        <v>44637.614583333336</v>
      </c>
      <c r="B7268">
        <v>0</v>
      </c>
      <c r="C7268" s="2">
        <v>0</v>
      </c>
      <c r="D7268" s="2">
        <v>426757</v>
      </c>
      <c r="E7268">
        <v>1195</v>
      </c>
      <c r="F7268" s="2">
        <v>14250</v>
      </c>
      <c r="G7268">
        <v>188</v>
      </c>
      <c r="H7268">
        <v>4800</v>
      </c>
      <c r="I7268" s="2">
        <f t="shared" si="114"/>
        <v>447190</v>
      </c>
    </row>
    <row r="7269" spans="1:9" x14ac:dyDescent="0.25">
      <c r="A7269" s="3">
        <v>44637.625</v>
      </c>
      <c r="B7269">
        <v>0</v>
      </c>
      <c r="C7269" s="2">
        <v>0</v>
      </c>
      <c r="D7269" s="2">
        <v>428614</v>
      </c>
      <c r="E7269">
        <v>243</v>
      </c>
      <c r="F7269" s="2">
        <v>14043</v>
      </c>
      <c r="G7269">
        <v>199</v>
      </c>
      <c r="H7269">
        <v>5246</v>
      </c>
      <c r="I7269" s="2">
        <f t="shared" si="114"/>
        <v>448345</v>
      </c>
    </row>
    <row r="7270" spans="1:9" x14ac:dyDescent="0.25">
      <c r="A7270" s="3">
        <v>44637.635416666664</v>
      </c>
      <c r="B7270">
        <v>0</v>
      </c>
      <c r="C7270" s="2">
        <v>0</v>
      </c>
      <c r="D7270" s="2">
        <v>429306</v>
      </c>
      <c r="E7270">
        <v>4</v>
      </c>
      <c r="F7270" s="2">
        <v>15334</v>
      </c>
      <c r="G7270">
        <v>187</v>
      </c>
      <c r="H7270">
        <v>5305</v>
      </c>
      <c r="I7270" s="2">
        <f t="shared" si="114"/>
        <v>450136</v>
      </c>
    </row>
    <row r="7271" spans="1:9" x14ac:dyDescent="0.25">
      <c r="A7271" s="3">
        <v>44637.645833333336</v>
      </c>
      <c r="B7271">
        <v>0</v>
      </c>
      <c r="C7271" s="2">
        <v>0</v>
      </c>
      <c r="D7271" s="2">
        <v>428959</v>
      </c>
      <c r="E7271">
        <v>69</v>
      </c>
      <c r="F7271" s="2">
        <v>16758</v>
      </c>
      <c r="G7271">
        <v>184</v>
      </c>
      <c r="H7271">
        <v>4824</v>
      </c>
      <c r="I7271" s="2">
        <f t="shared" si="114"/>
        <v>450794</v>
      </c>
    </row>
    <row r="7272" spans="1:9" x14ac:dyDescent="0.25">
      <c r="A7272" s="3">
        <v>44637.65625</v>
      </c>
      <c r="B7272">
        <v>0</v>
      </c>
      <c r="C7272" s="2">
        <v>0</v>
      </c>
      <c r="D7272" s="2">
        <v>428634</v>
      </c>
      <c r="E7272">
        <v>956</v>
      </c>
      <c r="F7272" s="2">
        <v>16368</v>
      </c>
      <c r="G7272">
        <v>172</v>
      </c>
      <c r="H7272">
        <v>4829</v>
      </c>
      <c r="I7272" s="2">
        <f t="shared" si="114"/>
        <v>450959</v>
      </c>
    </row>
    <row r="7273" spans="1:9" x14ac:dyDescent="0.25">
      <c r="A7273" s="3">
        <v>44637.666666666664</v>
      </c>
      <c r="B7273">
        <v>0</v>
      </c>
      <c r="C7273" s="2">
        <v>0</v>
      </c>
      <c r="D7273" s="2">
        <v>429526</v>
      </c>
      <c r="E7273">
        <v>724</v>
      </c>
      <c r="F7273" s="2">
        <v>14781</v>
      </c>
      <c r="G7273">
        <v>162</v>
      </c>
      <c r="H7273">
        <v>4726</v>
      </c>
      <c r="I7273" s="2">
        <f t="shared" si="114"/>
        <v>449919</v>
      </c>
    </row>
    <row r="7274" spans="1:9" x14ac:dyDescent="0.25">
      <c r="A7274" s="3">
        <v>44637.677083333336</v>
      </c>
      <c r="B7274">
        <v>0</v>
      </c>
      <c r="C7274" s="2">
        <v>0</v>
      </c>
      <c r="D7274" s="2">
        <v>428793</v>
      </c>
      <c r="E7274">
        <v>183</v>
      </c>
      <c r="F7274" s="2">
        <v>15017</v>
      </c>
      <c r="G7274">
        <v>145</v>
      </c>
      <c r="H7274">
        <v>4314</v>
      </c>
      <c r="I7274" s="2">
        <f t="shared" si="114"/>
        <v>448452</v>
      </c>
    </row>
    <row r="7275" spans="1:9" x14ac:dyDescent="0.25">
      <c r="A7275" s="3">
        <v>44637.6875</v>
      </c>
      <c r="B7275">
        <v>0</v>
      </c>
      <c r="C7275" s="2">
        <v>0</v>
      </c>
      <c r="D7275" s="2">
        <v>429850</v>
      </c>
      <c r="E7275">
        <v>363</v>
      </c>
      <c r="F7275" s="2">
        <v>14289</v>
      </c>
      <c r="G7275">
        <v>135</v>
      </c>
      <c r="H7275">
        <v>3837</v>
      </c>
      <c r="I7275" s="2">
        <f t="shared" si="114"/>
        <v>448474</v>
      </c>
    </row>
    <row r="7276" spans="1:9" x14ac:dyDescent="0.25">
      <c r="A7276" s="3">
        <v>44637.697916666664</v>
      </c>
      <c r="B7276">
        <v>0</v>
      </c>
      <c r="C7276" s="2">
        <v>0</v>
      </c>
      <c r="D7276" s="2">
        <v>468343</v>
      </c>
      <c r="E7276">
        <v>160</v>
      </c>
      <c r="F7276" s="2">
        <v>13388</v>
      </c>
      <c r="G7276">
        <v>122</v>
      </c>
      <c r="H7276">
        <v>3300</v>
      </c>
      <c r="I7276" s="2">
        <f t="shared" si="114"/>
        <v>485313</v>
      </c>
    </row>
    <row r="7277" spans="1:9" x14ac:dyDescent="0.25">
      <c r="A7277" s="3">
        <v>44637.708333333336</v>
      </c>
      <c r="B7277">
        <v>0</v>
      </c>
      <c r="C7277" s="2">
        <v>0</v>
      </c>
      <c r="D7277" s="2">
        <v>561031</v>
      </c>
      <c r="E7277">
        <v>542</v>
      </c>
      <c r="F7277" s="2">
        <v>13093</v>
      </c>
      <c r="G7277">
        <v>118</v>
      </c>
      <c r="H7277">
        <v>2773</v>
      </c>
      <c r="I7277" s="2">
        <f t="shared" si="114"/>
        <v>577557</v>
      </c>
    </row>
    <row r="7278" spans="1:9" x14ac:dyDescent="0.25">
      <c r="A7278" s="3">
        <v>44637.71875</v>
      </c>
      <c r="B7278">
        <v>0</v>
      </c>
      <c r="C7278" s="2">
        <v>0</v>
      </c>
      <c r="D7278" s="2">
        <v>546215</v>
      </c>
      <c r="E7278">
        <v>1</v>
      </c>
      <c r="F7278" s="2">
        <v>12323</v>
      </c>
      <c r="G7278">
        <v>115</v>
      </c>
      <c r="H7278">
        <v>2286</v>
      </c>
      <c r="I7278" s="2">
        <f t="shared" si="114"/>
        <v>560940</v>
      </c>
    </row>
    <row r="7279" spans="1:9" x14ac:dyDescent="0.25">
      <c r="A7279" s="3">
        <v>44637.729166666664</v>
      </c>
      <c r="B7279">
        <v>0</v>
      </c>
      <c r="C7279" s="2">
        <v>0</v>
      </c>
      <c r="D7279" s="2">
        <v>546807</v>
      </c>
      <c r="E7279">
        <v>421</v>
      </c>
      <c r="F7279" s="2">
        <v>11290</v>
      </c>
      <c r="G7279">
        <v>110</v>
      </c>
      <c r="H7279">
        <v>1866</v>
      </c>
      <c r="I7279" s="2">
        <f t="shared" si="114"/>
        <v>560494</v>
      </c>
    </row>
    <row r="7280" spans="1:9" x14ac:dyDescent="0.25">
      <c r="A7280" s="3">
        <v>44637.739583333336</v>
      </c>
      <c r="B7280">
        <v>0</v>
      </c>
      <c r="C7280" s="2">
        <v>0</v>
      </c>
      <c r="D7280" s="2">
        <v>546567</v>
      </c>
      <c r="E7280">
        <v>448</v>
      </c>
      <c r="F7280" s="2">
        <v>11436</v>
      </c>
      <c r="G7280">
        <v>102</v>
      </c>
      <c r="H7280">
        <v>1426</v>
      </c>
      <c r="I7280" s="2">
        <f t="shared" si="114"/>
        <v>559979</v>
      </c>
    </row>
    <row r="7281" spans="1:9" x14ac:dyDescent="0.25">
      <c r="A7281" s="3">
        <v>44637.75</v>
      </c>
      <c r="B7281">
        <v>0</v>
      </c>
      <c r="C7281" s="2">
        <v>0</v>
      </c>
      <c r="D7281" s="2">
        <v>563609</v>
      </c>
      <c r="E7281">
        <v>420</v>
      </c>
      <c r="F7281" s="2">
        <v>11037</v>
      </c>
      <c r="G7281">
        <v>94</v>
      </c>
      <c r="H7281">
        <v>1080</v>
      </c>
      <c r="I7281" s="2">
        <f t="shared" si="114"/>
        <v>576240</v>
      </c>
    </row>
    <row r="7282" spans="1:9" x14ac:dyDescent="0.25">
      <c r="A7282" s="3">
        <v>44637.760416666664</v>
      </c>
      <c r="B7282">
        <v>0</v>
      </c>
      <c r="C7282" s="2">
        <v>0</v>
      </c>
      <c r="D7282" s="2">
        <v>563742</v>
      </c>
      <c r="E7282">
        <v>60</v>
      </c>
      <c r="F7282" s="2">
        <v>10821</v>
      </c>
      <c r="G7282">
        <v>89</v>
      </c>
      <c r="H7282">
        <v>788</v>
      </c>
      <c r="I7282" s="2">
        <f t="shared" si="114"/>
        <v>575500</v>
      </c>
    </row>
    <row r="7283" spans="1:9" x14ac:dyDescent="0.25">
      <c r="A7283" s="3">
        <v>44637.770833333336</v>
      </c>
      <c r="B7283">
        <v>0</v>
      </c>
      <c r="C7283" s="2">
        <v>0</v>
      </c>
      <c r="D7283" s="2">
        <v>564863</v>
      </c>
      <c r="E7283">
        <v>600</v>
      </c>
      <c r="F7283" s="2">
        <v>10182</v>
      </c>
      <c r="G7283">
        <v>86</v>
      </c>
      <c r="H7283">
        <v>611</v>
      </c>
      <c r="I7283" s="2">
        <f t="shared" si="114"/>
        <v>576342</v>
      </c>
    </row>
    <row r="7284" spans="1:9" x14ac:dyDescent="0.25">
      <c r="A7284" s="3">
        <v>44637.78125</v>
      </c>
      <c r="B7284">
        <v>0</v>
      </c>
      <c r="C7284" s="2">
        <v>0</v>
      </c>
      <c r="D7284" s="2">
        <v>565338</v>
      </c>
      <c r="E7284">
        <v>643</v>
      </c>
      <c r="F7284" s="2">
        <v>9899</v>
      </c>
      <c r="G7284">
        <v>85</v>
      </c>
      <c r="H7284">
        <v>601</v>
      </c>
      <c r="I7284" s="2">
        <f t="shared" si="114"/>
        <v>576566</v>
      </c>
    </row>
    <row r="7285" spans="1:9" x14ac:dyDescent="0.25">
      <c r="A7285" s="3">
        <v>44637.791666666664</v>
      </c>
      <c r="B7285">
        <v>0</v>
      </c>
      <c r="C7285" s="2">
        <v>0</v>
      </c>
      <c r="D7285" s="2">
        <v>565437</v>
      </c>
      <c r="E7285">
        <v>480</v>
      </c>
      <c r="F7285" s="2">
        <v>9899</v>
      </c>
      <c r="G7285">
        <v>84</v>
      </c>
      <c r="H7285">
        <v>581</v>
      </c>
      <c r="I7285" s="2">
        <f t="shared" si="114"/>
        <v>576481</v>
      </c>
    </row>
    <row r="7286" spans="1:9" x14ac:dyDescent="0.25">
      <c r="A7286" s="3">
        <v>44637.802083333336</v>
      </c>
      <c r="B7286">
        <v>0</v>
      </c>
      <c r="C7286" s="2">
        <v>0</v>
      </c>
      <c r="D7286" s="2">
        <v>563024</v>
      </c>
      <c r="E7286">
        <v>156</v>
      </c>
      <c r="F7286" s="2">
        <v>9997</v>
      </c>
      <c r="G7286">
        <v>84</v>
      </c>
      <c r="H7286">
        <v>577</v>
      </c>
      <c r="I7286" s="2">
        <f t="shared" si="114"/>
        <v>573838</v>
      </c>
    </row>
    <row r="7287" spans="1:9" x14ac:dyDescent="0.25">
      <c r="A7287" s="3">
        <v>44637.8125</v>
      </c>
      <c r="B7287">
        <v>0</v>
      </c>
      <c r="C7287" s="2">
        <v>0</v>
      </c>
      <c r="D7287" s="2">
        <v>562642</v>
      </c>
      <c r="E7287">
        <v>420</v>
      </c>
      <c r="F7287" s="2">
        <v>10068</v>
      </c>
      <c r="G7287">
        <v>86</v>
      </c>
      <c r="H7287">
        <v>582</v>
      </c>
      <c r="I7287" s="2">
        <f t="shared" si="114"/>
        <v>573798</v>
      </c>
    </row>
    <row r="7288" spans="1:9" x14ac:dyDescent="0.25">
      <c r="A7288" s="3">
        <v>44637.822916666664</v>
      </c>
      <c r="B7288">
        <v>0</v>
      </c>
      <c r="C7288" s="2">
        <v>0</v>
      </c>
      <c r="D7288" s="2">
        <v>562257</v>
      </c>
      <c r="E7288">
        <v>67</v>
      </c>
      <c r="F7288" s="2">
        <v>10280</v>
      </c>
      <c r="G7288">
        <v>87</v>
      </c>
      <c r="H7288">
        <v>590</v>
      </c>
      <c r="I7288" s="2">
        <f t="shared" si="114"/>
        <v>573281</v>
      </c>
    </row>
    <row r="7289" spans="1:9" x14ac:dyDescent="0.25">
      <c r="A7289" s="3">
        <v>44637.833333333336</v>
      </c>
      <c r="B7289">
        <v>0</v>
      </c>
      <c r="C7289" s="2">
        <v>0</v>
      </c>
      <c r="D7289" s="2">
        <v>562361</v>
      </c>
      <c r="E7289">
        <v>300</v>
      </c>
      <c r="F7289" s="2">
        <v>10593</v>
      </c>
      <c r="G7289">
        <v>87</v>
      </c>
      <c r="H7289">
        <v>598</v>
      </c>
      <c r="I7289" s="2">
        <f t="shared" si="114"/>
        <v>573939</v>
      </c>
    </row>
    <row r="7290" spans="1:9" x14ac:dyDescent="0.25">
      <c r="A7290" s="3">
        <v>44637.84375</v>
      </c>
      <c r="B7290">
        <v>0</v>
      </c>
      <c r="C7290" s="2">
        <v>0</v>
      </c>
      <c r="D7290" s="2">
        <v>562209</v>
      </c>
      <c r="E7290">
        <v>2382</v>
      </c>
      <c r="F7290" s="2">
        <v>10958</v>
      </c>
      <c r="G7290">
        <v>84</v>
      </c>
      <c r="H7290">
        <v>596</v>
      </c>
      <c r="I7290" s="2">
        <f t="shared" si="114"/>
        <v>576229</v>
      </c>
    </row>
    <row r="7291" spans="1:9" x14ac:dyDescent="0.25">
      <c r="A7291" s="3">
        <v>44637.854166666664</v>
      </c>
      <c r="B7291">
        <v>0</v>
      </c>
      <c r="C7291" s="2">
        <v>0</v>
      </c>
      <c r="D7291" s="2">
        <v>501372</v>
      </c>
      <c r="E7291">
        <v>120</v>
      </c>
      <c r="F7291" s="2">
        <v>11272</v>
      </c>
      <c r="G7291">
        <v>84</v>
      </c>
      <c r="H7291">
        <v>597</v>
      </c>
      <c r="I7291" s="2">
        <f t="shared" si="114"/>
        <v>513445</v>
      </c>
    </row>
    <row r="7292" spans="1:9" x14ac:dyDescent="0.25">
      <c r="A7292" s="3">
        <v>44637.864583333336</v>
      </c>
      <c r="B7292">
        <v>0</v>
      </c>
      <c r="C7292" s="2">
        <v>0</v>
      </c>
      <c r="D7292" s="2">
        <v>499876</v>
      </c>
      <c r="E7292">
        <v>540</v>
      </c>
      <c r="F7292" s="2">
        <v>11491</v>
      </c>
      <c r="G7292">
        <v>90</v>
      </c>
      <c r="H7292">
        <v>593</v>
      </c>
      <c r="I7292" s="2">
        <f t="shared" si="114"/>
        <v>512590</v>
      </c>
    </row>
    <row r="7293" spans="1:9" x14ac:dyDescent="0.25">
      <c r="A7293" s="3">
        <v>44637.875</v>
      </c>
      <c r="B7293">
        <v>0</v>
      </c>
      <c r="C7293" s="2">
        <v>0</v>
      </c>
      <c r="D7293" s="2">
        <v>499226</v>
      </c>
      <c r="E7293">
        <v>7</v>
      </c>
      <c r="F7293" s="2">
        <v>11428</v>
      </c>
      <c r="G7293">
        <v>84</v>
      </c>
      <c r="H7293">
        <v>587</v>
      </c>
      <c r="I7293" s="2">
        <f t="shared" si="114"/>
        <v>511332</v>
      </c>
    </row>
    <row r="7294" spans="1:9" x14ac:dyDescent="0.25">
      <c r="A7294" s="3">
        <v>44637.885416666664</v>
      </c>
      <c r="B7294">
        <v>0</v>
      </c>
      <c r="C7294" s="2">
        <v>0</v>
      </c>
      <c r="D7294" s="2">
        <v>436243</v>
      </c>
      <c r="E7294">
        <v>3465</v>
      </c>
      <c r="F7294" s="2">
        <v>11830</v>
      </c>
      <c r="G7294">
        <v>84</v>
      </c>
      <c r="H7294">
        <v>589</v>
      </c>
      <c r="I7294" s="2">
        <f t="shared" si="114"/>
        <v>452211</v>
      </c>
    </row>
    <row r="7295" spans="1:9" x14ac:dyDescent="0.25">
      <c r="A7295" s="3">
        <v>44637.895833333336</v>
      </c>
      <c r="B7295">
        <v>0</v>
      </c>
      <c r="C7295" s="2">
        <v>0</v>
      </c>
      <c r="D7295" s="2">
        <v>434198</v>
      </c>
      <c r="E7295">
        <v>120</v>
      </c>
      <c r="F7295" s="2">
        <v>11866</v>
      </c>
      <c r="G7295">
        <v>89</v>
      </c>
      <c r="H7295">
        <v>595</v>
      </c>
      <c r="I7295" s="2">
        <f t="shared" si="114"/>
        <v>446868</v>
      </c>
    </row>
    <row r="7296" spans="1:9" x14ac:dyDescent="0.25">
      <c r="A7296" s="3">
        <v>44637.90625</v>
      </c>
      <c r="B7296">
        <v>0</v>
      </c>
      <c r="C7296" s="2">
        <v>0</v>
      </c>
      <c r="D7296" s="2">
        <v>434422</v>
      </c>
      <c r="E7296">
        <v>120</v>
      </c>
      <c r="F7296" s="2">
        <v>12132</v>
      </c>
      <c r="G7296">
        <v>87</v>
      </c>
      <c r="H7296">
        <v>597</v>
      </c>
      <c r="I7296" s="2">
        <f t="shared" si="114"/>
        <v>447358</v>
      </c>
    </row>
    <row r="7297" spans="1:9" x14ac:dyDescent="0.25">
      <c r="A7297" s="3">
        <v>44637.916666666664</v>
      </c>
      <c r="B7297">
        <v>0</v>
      </c>
      <c r="C7297" s="2">
        <v>0</v>
      </c>
      <c r="D7297" s="2">
        <v>433980</v>
      </c>
      <c r="E7297">
        <v>10</v>
      </c>
      <c r="F7297" s="2">
        <v>12538</v>
      </c>
      <c r="G7297">
        <v>85</v>
      </c>
      <c r="H7297">
        <v>600</v>
      </c>
      <c r="I7297" s="2">
        <f t="shared" si="114"/>
        <v>447213</v>
      </c>
    </row>
    <row r="7298" spans="1:9" x14ac:dyDescent="0.25">
      <c r="A7298" s="3">
        <v>44637.927083333336</v>
      </c>
      <c r="B7298">
        <v>0</v>
      </c>
      <c r="C7298" s="2">
        <v>0</v>
      </c>
      <c r="D7298" s="2">
        <v>322226</v>
      </c>
      <c r="E7298">
        <v>2853</v>
      </c>
      <c r="F7298" s="2">
        <v>13020</v>
      </c>
      <c r="G7298">
        <v>86</v>
      </c>
      <c r="H7298">
        <v>605</v>
      </c>
      <c r="I7298" s="2">
        <f t="shared" si="114"/>
        <v>338790</v>
      </c>
    </row>
    <row r="7299" spans="1:9" x14ac:dyDescent="0.25">
      <c r="A7299" s="3">
        <v>44637.9375</v>
      </c>
      <c r="B7299">
        <v>0</v>
      </c>
      <c r="C7299" s="2">
        <v>0</v>
      </c>
      <c r="D7299" s="2">
        <v>131069</v>
      </c>
      <c r="E7299">
        <v>302</v>
      </c>
      <c r="F7299" s="2">
        <v>13782</v>
      </c>
      <c r="G7299">
        <v>90</v>
      </c>
      <c r="H7299">
        <v>602</v>
      </c>
      <c r="I7299" s="2">
        <f t="shared" si="114"/>
        <v>145845</v>
      </c>
    </row>
    <row r="7300" spans="1:9" x14ac:dyDescent="0.25">
      <c r="A7300" s="3">
        <v>44637.947916666664</v>
      </c>
      <c r="B7300">
        <v>0</v>
      </c>
      <c r="C7300" s="2">
        <v>0</v>
      </c>
      <c r="D7300" s="2">
        <v>14575</v>
      </c>
      <c r="E7300">
        <v>360</v>
      </c>
      <c r="F7300" s="2">
        <v>14552</v>
      </c>
      <c r="G7300">
        <v>85</v>
      </c>
      <c r="H7300">
        <v>579</v>
      </c>
      <c r="I7300" s="2">
        <f t="shared" si="114"/>
        <v>30151</v>
      </c>
    </row>
    <row r="7301" spans="1:9" x14ac:dyDescent="0.25">
      <c r="A7301" s="3">
        <v>44637.958333333336</v>
      </c>
      <c r="B7301">
        <v>0</v>
      </c>
      <c r="C7301" s="2">
        <v>0</v>
      </c>
      <c r="D7301" s="2">
        <v>13447</v>
      </c>
      <c r="E7301">
        <v>0</v>
      </c>
      <c r="F7301" s="2">
        <v>15238</v>
      </c>
      <c r="G7301">
        <v>85</v>
      </c>
      <c r="H7301">
        <v>579</v>
      </c>
      <c r="I7301" s="2">
        <f t="shared" si="114"/>
        <v>29349</v>
      </c>
    </row>
    <row r="7302" spans="1:9" x14ac:dyDescent="0.25">
      <c r="A7302" s="3">
        <v>44637.96875</v>
      </c>
      <c r="B7302">
        <v>0</v>
      </c>
      <c r="C7302" s="2">
        <v>0</v>
      </c>
      <c r="D7302" s="2">
        <v>13989</v>
      </c>
      <c r="E7302">
        <v>711</v>
      </c>
      <c r="F7302" s="2">
        <v>16667</v>
      </c>
      <c r="G7302">
        <v>85</v>
      </c>
      <c r="H7302">
        <v>611</v>
      </c>
      <c r="I7302" s="2">
        <f t="shared" si="114"/>
        <v>32063</v>
      </c>
    </row>
    <row r="7303" spans="1:9" x14ac:dyDescent="0.25">
      <c r="A7303" s="3">
        <v>44637.979166666664</v>
      </c>
      <c r="B7303">
        <v>0</v>
      </c>
      <c r="C7303" s="2">
        <v>0</v>
      </c>
      <c r="D7303" s="2">
        <v>14612</v>
      </c>
      <c r="E7303">
        <v>180</v>
      </c>
      <c r="F7303" s="2">
        <v>17468</v>
      </c>
      <c r="G7303">
        <v>92</v>
      </c>
      <c r="H7303">
        <v>602</v>
      </c>
      <c r="I7303" s="2">
        <f t="shared" si="114"/>
        <v>32954</v>
      </c>
    </row>
    <row r="7304" spans="1:9" x14ac:dyDescent="0.25">
      <c r="A7304" s="3">
        <v>44637.989583333336</v>
      </c>
      <c r="B7304">
        <v>0</v>
      </c>
      <c r="C7304" s="2">
        <v>0</v>
      </c>
      <c r="D7304" s="2">
        <v>14871</v>
      </c>
      <c r="E7304">
        <v>77</v>
      </c>
      <c r="F7304" s="2">
        <v>17502</v>
      </c>
      <c r="G7304">
        <v>94</v>
      </c>
      <c r="H7304">
        <v>587</v>
      </c>
      <c r="I7304" s="2">
        <f t="shared" si="114"/>
        <v>33131</v>
      </c>
    </row>
    <row r="7305" spans="1:9" x14ac:dyDescent="0.25">
      <c r="A7305" s="3">
        <v>44638</v>
      </c>
      <c r="B7305">
        <v>0</v>
      </c>
      <c r="C7305" s="2">
        <v>0</v>
      </c>
      <c r="D7305" s="2">
        <v>14814</v>
      </c>
      <c r="E7305">
        <v>4</v>
      </c>
      <c r="F7305" s="2">
        <v>17185</v>
      </c>
      <c r="G7305">
        <v>93</v>
      </c>
      <c r="H7305">
        <v>569</v>
      </c>
      <c r="I7305" s="2">
        <f t="shared" si="114"/>
        <v>32665</v>
      </c>
    </row>
    <row r="7306" spans="1:9" x14ac:dyDescent="0.25">
      <c r="A7306" s="3">
        <v>44638.010416666664</v>
      </c>
      <c r="B7306">
        <v>0</v>
      </c>
      <c r="C7306" s="2">
        <v>0</v>
      </c>
      <c r="D7306" s="2">
        <v>14175</v>
      </c>
      <c r="E7306">
        <v>1200</v>
      </c>
      <c r="F7306" s="2">
        <v>17394</v>
      </c>
      <c r="G7306">
        <v>93</v>
      </c>
      <c r="H7306">
        <v>600</v>
      </c>
      <c r="I7306" s="2">
        <f t="shared" si="114"/>
        <v>33462</v>
      </c>
    </row>
    <row r="7307" spans="1:9" x14ac:dyDescent="0.25">
      <c r="A7307" s="3">
        <v>44638.020833333336</v>
      </c>
      <c r="B7307">
        <v>0</v>
      </c>
      <c r="C7307" s="2">
        <v>0</v>
      </c>
      <c r="D7307" s="2">
        <v>14181</v>
      </c>
      <c r="E7307">
        <v>600</v>
      </c>
      <c r="F7307" s="2">
        <v>17343</v>
      </c>
      <c r="G7307">
        <v>94</v>
      </c>
      <c r="H7307">
        <v>604</v>
      </c>
      <c r="I7307" s="2">
        <f t="shared" ref="I7307:I7370" si="115">SUM(B7307:H7307)</f>
        <v>32822</v>
      </c>
    </row>
    <row r="7308" spans="1:9" x14ac:dyDescent="0.25">
      <c r="A7308" s="3">
        <v>44638.03125</v>
      </c>
      <c r="B7308">
        <v>0</v>
      </c>
      <c r="C7308" s="2">
        <v>0</v>
      </c>
      <c r="D7308" s="2">
        <v>14340</v>
      </c>
      <c r="E7308">
        <v>300</v>
      </c>
      <c r="F7308" s="2">
        <v>17704</v>
      </c>
      <c r="G7308">
        <v>93</v>
      </c>
      <c r="H7308">
        <v>599</v>
      </c>
      <c r="I7308" s="2">
        <f t="shared" si="115"/>
        <v>33036</v>
      </c>
    </row>
    <row r="7309" spans="1:9" x14ac:dyDescent="0.25">
      <c r="A7309" s="3">
        <v>44638.041666666664</v>
      </c>
      <c r="B7309">
        <v>0</v>
      </c>
      <c r="C7309" s="2">
        <v>0</v>
      </c>
      <c r="D7309" s="2">
        <v>14802</v>
      </c>
      <c r="E7309">
        <v>64</v>
      </c>
      <c r="F7309" s="2">
        <v>17344</v>
      </c>
      <c r="G7309">
        <v>94</v>
      </c>
      <c r="H7309">
        <v>610</v>
      </c>
      <c r="I7309" s="2">
        <f t="shared" si="115"/>
        <v>32914</v>
      </c>
    </row>
    <row r="7310" spans="1:9" x14ac:dyDescent="0.25">
      <c r="A7310" s="3">
        <v>44638.052083333336</v>
      </c>
      <c r="B7310">
        <v>0</v>
      </c>
      <c r="C7310" s="2">
        <v>0</v>
      </c>
      <c r="D7310" s="2">
        <v>14934</v>
      </c>
      <c r="E7310">
        <v>1486</v>
      </c>
      <c r="F7310" s="2">
        <v>16961</v>
      </c>
      <c r="G7310">
        <v>95</v>
      </c>
      <c r="H7310">
        <v>599</v>
      </c>
      <c r="I7310" s="2">
        <f t="shared" si="115"/>
        <v>34075</v>
      </c>
    </row>
    <row r="7311" spans="1:9" x14ac:dyDescent="0.25">
      <c r="A7311" s="3">
        <v>44638.0625</v>
      </c>
      <c r="B7311">
        <v>0</v>
      </c>
      <c r="C7311" s="2">
        <v>0</v>
      </c>
      <c r="D7311" s="2">
        <v>14328</v>
      </c>
      <c r="E7311">
        <v>60</v>
      </c>
      <c r="F7311" s="2">
        <v>16607</v>
      </c>
      <c r="G7311">
        <v>95</v>
      </c>
      <c r="H7311">
        <v>604</v>
      </c>
      <c r="I7311" s="2">
        <f t="shared" si="115"/>
        <v>31694</v>
      </c>
    </row>
    <row r="7312" spans="1:9" x14ac:dyDescent="0.25">
      <c r="A7312" s="3">
        <v>44638.072916666664</v>
      </c>
      <c r="B7312">
        <v>0</v>
      </c>
      <c r="C7312" s="2">
        <v>0</v>
      </c>
      <c r="D7312" s="2">
        <v>14472</v>
      </c>
      <c r="E7312">
        <v>780</v>
      </c>
      <c r="F7312" s="2">
        <v>17549</v>
      </c>
      <c r="G7312">
        <v>95</v>
      </c>
      <c r="H7312">
        <v>610</v>
      </c>
      <c r="I7312" s="2">
        <f t="shared" si="115"/>
        <v>33506</v>
      </c>
    </row>
    <row r="7313" spans="1:9" x14ac:dyDescent="0.25">
      <c r="A7313" s="3">
        <v>44638.083333333336</v>
      </c>
      <c r="B7313">
        <v>0</v>
      </c>
      <c r="C7313" s="2">
        <v>0</v>
      </c>
      <c r="D7313" s="2">
        <v>14772</v>
      </c>
      <c r="E7313">
        <v>180</v>
      </c>
      <c r="F7313" s="2">
        <v>18114</v>
      </c>
      <c r="G7313">
        <v>95</v>
      </c>
      <c r="H7313">
        <v>610</v>
      </c>
      <c r="I7313" s="2">
        <f t="shared" si="115"/>
        <v>33771</v>
      </c>
    </row>
    <row r="7314" spans="1:9" x14ac:dyDescent="0.25">
      <c r="A7314" s="3">
        <v>44638.09375</v>
      </c>
      <c r="B7314">
        <v>0</v>
      </c>
      <c r="C7314" s="2">
        <v>0</v>
      </c>
      <c r="D7314" s="2">
        <v>14361</v>
      </c>
      <c r="E7314">
        <v>840</v>
      </c>
      <c r="F7314" s="2">
        <v>18506</v>
      </c>
      <c r="G7314">
        <v>93</v>
      </c>
      <c r="H7314">
        <v>639</v>
      </c>
      <c r="I7314" s="2">
        <f t="shared" si="115"/>
        <v>34439</v>
      </c>
    </row>
    <row r="7315" spans="1:9" x14ac:dyDescent="0.25">
      <c r="A7315" s="3">
        <v>44638.104166666664</v>
      </c>
      <c r="B7315">
        <v>0</v>
      </c>
      <c r="C7315" s="2">
        <v>0</v>
      </c>
      <c r="D7315" s="2">
        <v>14592</v>
      </c>
      <c r="E7315">
        <v>3</v>
      </c>
      <c r="F7315" s="2">
        <v>18792</v>
      </c>
      <c r="G7315">
        <v>94</v>
      </c>
      <c r="H7315">
        <v>624</v>
      </c>
      <c r="I7315" s="2">
        <f t="shared" si="115"/>
        <v>34105</v>
      </c>
    </row>
    <row r="7316" spans="1:9" x14ac:dyDescent="0.25">
      <c r="A7316" s="3">
        <v>44638.114583333336</v>
      </c>
      <c r="B7316">
        <v>0</v>
      </c>
      <c r="C7316" s="2">
        <v>0</v>
      </c>
      <c r="D7316" s="2">
        <v>14664</v>
      </c>
      <c r="E7316">
        <v>120</v>
      </c>
      <c r="F7316" s="2">
        <v>17735</v>
      </c>
      <c r="G7316">
        <v>94</v>
      </c>
      <c r="H7316">
        <v>607</v>
      </c>
      <c r="I7316" s="2">
        <f t="shared" si="115"/>
        <v>33220</v>
      </c>
    </row>
    <row r="7317" spans="1:9" x14ac:dyDescent="0.25">
      <c r="A7317" s="3">
        <v>44638.125</v>
      </c>
      <c r="B7317">
        <v>0</v>
      </c>
      <c r="C7317" s="2">
        <v>0</v>
      </c>
      <c r="D7317" s="2">
        <v>15003</v>
      </c>
      <c r="E7317">
        <v>3</v>
      </c>
      <c r="F7317" s="2">
        <v>17717</v>
      </c>
      <c r="G7317">
        <v>94</v>
      </c>
      <c r="H7317">
        <v>606</v>
      </c>
      <c r="I7317" s="2">
        <f t="shared" si="115"/>
        <v>33423</v>
      </c>
    </row>
    <row r="7318" spans="1:9" x14ac:dyDescent="0.25">
      <c r="A7318" s="3">
        <v>44638.135416666664</v>
      </c>
      <c r="B7318">
        <v>0</v>
      </c>
      <c r="C7318" s="2">
        <v>0</v>
      </c>
      <c r="D7318" s="2">
        <v>14928</v>
      </c>
      <c r="E7318">
        <v>1020</v>
      </c>
      <c r="F7318" s="2">
        <v>17414</v>
      </c>
      <c r="G7318">
        <v>94</v>
      </c>
      <c r="H7318">
        <v>603</v>
      </c>
      <c r="I7318" s="2">
        <f t="shared" si="115"/>
        <v>34059</v>
      </c>
    </row>
    <row r="7319" spans="1:9" x14ac:dyDescent="0.25">
      <c r="A7319" s="3">
        <v>44638.145833333336</v>
      </c>
      <c r="B7319">
        <v>0</v>
      </c>
      <c r="C7319" s="2">
        <v>0</v>
      </c>
      <c r="D7319" s="2">
        <v>14445</v>
      </c>
      <c r="E7319">
        <v>7</v>
      </c>
      <c r="F7319" s="2">
        <v>17285</v>
      </c>
      <c r="G7319">
        <v>94</v>
      </c>
      <c r="H7319">
        <v>603</v>
      </c>
      <c r="I7319" s="2">
        <f t="shared" si="115"/>
        <v>32434</v>
      </c>
    </row>
    <row r="7320" spans="1:9" x14ac:dyDescent="0.25">
      <c r="A7320" s="3">
        <v>44638.15625</v>
      </c>
      <c r="B7320">
        <v>0</v>
      </c>
      <c r="C7320" s="2">
        <v>0</v>
      </c>
      <c r="D7320" s="2">
        <v>14634</v>
      </c>
      <c r="E7320">
        <v>105</v>
      </c>
      <c r="F7320" s="2">
        <v>16659</v>
      </c>
      <c r="G7320">
        <v>93</v>
      </c>
      <c r="H7320">
        <v>600</v>
      </c>
      <c r="I7320" s="2">
        <f t="shared" si="115"/>
        <v>32091</v>
      </c>
    </row>
    <row r="7321" spans="1:9" x14ac:dyDescent="0.25">
      <c r="A7321" s="3">
        <v>44638.166666666664</v>
      </c>
      <c r="B7321">
        <v>0</v>
      </c>
      <c r="C7321" s="2">
        <v>0</v>
      </c>
      <c r="D7321" s="2">
        <v>15429</v>
      </c>
      <c r="E7321">
        <v>120</v>
      </c>
      <c r="F7321" s="2">
        <v>16523</v>
      </c>
      <c r="G7321">
        <v>93</v>
      </c>
      <c r="H7321">
        <v>598</v>
      </c>
      <c r="I7321" s="2">
        <f t="shared" si="115"/>
        <v>32763</v>
      </c>
    </row>
    <row r="7322" spans="1:9" x14ac:dyDescent="0.25">
      <c r="A7322" s="3">
        <v>44638.177083333336</v>
      </c>
      <c r="B7322">
        <v>0</v>
      </c>
      <c r="C7322" s="2">
        <v>0</v>
      </c>
      <c r="D7322" s="2">
        <v>14568</v>
      </c>
      <c r="E7322">
        <v>182</v>
      </c>
      <c r="F7322" s="2">
        <v>16025</v>
      </c>
      <c r="G7322">
        <v>93</v>
      </c>
      <c r="H7322">
        <v>600</v>
      </c>
      <c r="I7322" s="2">
        <f t="shared" si="115"/>
        <v>31468</v>
      </c>
    </row>
    <row r="7323" spans="1:9" x14ac:dyDescent="0.25">
      <c r="A7323" s="3">
        <v>44638.1875</v>
      </c>
      <c r="B7323">
        <v>0</v>
      </c>
      <c r="C7323" s="2">
        <v>0</v>
      </c>
      <c r="D7323" s="2">
        <v>14178</v>
      </c>
      <c r="E7323">
        <v>180</v>
      </c>
      <c r="F7323" s="2">
        <v>16820</v>
      </c>
      <c r="G7323">
        <v>93</v>
      </c>
      <c r="H7323">
        <v>595</v>
      </c>
      <c r="I7323" s="2">
        <f t="shared" si="115"/>
        <v>31866</v>
      </c>
    </row>
    <row r="7324" spans="1:9" x14ac:dyDescent="0.25">
      <c r="A7324" s="3">
        <v>44638.197916666664</v>
      </c>
      <c r="B7324">
        <v>0</v>
      </c>
      <c r="C7324" s="2">
        <v>0</v>
      </c>
      <c r="D7324" s="2">
        <v>14517</v>
      </c>
      <c r="E7324">
        <v>480</v>
      </c>
      <c r="F7324" s="2">
        <v>17766</v>
      </c>
      <c r="G7324">
        <v>92</v>
      </c>
      <c r="H7324">
        <v>596</v>
      </c>
      <c r="I7324" s="2">
        <f t="shared" si="115"/>
        <v>33451</v>
      </c>
    </row>
    <row r="7325" spans="1:9" x14ac:dyDescent="0.25">
      <c r="A7325" s="3">
        <v>44638.208333333336</v>
      </c>
      <c r="B7325">
        <v>0</v>
      </c>
      <c r="C7325" s="2">
        <v>0</v>
      </c>
      <c r="D7325" s="2">
        <v>15612</v>
      </c>
      <c r="E7325">
        <v>293</v>
      </c>
      <c r="F7325" s="2">
        <v>18368</v>
      </c>
      <c r="G7325">
        <v>88</v>
      </c>
      <c r="H7325">
        <v>592</v>
      </c>
      <c r="I7325" s="2">
        <f t="shared" si="115"/>
        <v>34953</v>
      </c>
    </row>
    <row r="7326" spans="1:9" x14ac:dyDescent="0.25">
      <c r="A7326" s="3">
        <v>44638.21875</v>
      </c>
      <c r="B7326">
        <v>0</v>
      </c>
      <c r="C7326" s="2">
        <v>0</v>
      </c>
      <c r="D7326" s="2">
        <v>84435</v>
      </c>
      <c r="E7326">
        <v>2</v>
      </c>
      <c r="F7326" s="2">
        <v>19071</v>
      </c>
      <c r="G7326">
        <v>83</v>
      </c>
      <c r="H7326">
        <v>588</v>
      </c>
      <c r="I7326" s="2">
        <f t="shared" si="115"/>
        <v>104179</v>
      </c>
    </row>
    <row r="7327" spans="1:9" x14ac:dyDescent="0.25">
      <c r="A7327" s="3">
        <v>44638.229166666664</v>
      </c>
      <c r="B7327">
        <v>0</v>
      </c>
      <c r="C7327" s="2">
        <v>0</v>
      </c>
      <c r="D7327" s="2">
        <v>116252</v>
      </c>
      <c r="E7327">
        <v>0</v>
      </c>
      <c r="F7327" s="2">
        <v>20093</v>
      </c>
      <c r="G7327">
        <v>84</v>
      </c>
      <c r="H7327">
        <v>588</v>
      </c>
      <c r="I7327" s="2">
        <f t="shared" si="115"/>
        <v>137017</v>
      </c>
    </row>
    <row r="7328" spans="1:9" x14ac:dyDescent="0.25">
      <c r="A7328" s="3">
        <v>44638.239583333336</v>
      </c>
      <c r="B7328">
        <v>0</v>
      </c>
      <c r="C7328" s="2">
        <v>0</v>
      </c>
      <c r="D7328" s="2">
        <v>153384</v>
      </c>
      <c r="E7328">
        <v>480</v>
      </c>
      <c r="F7328" s="2">
        <v>20863</v>
      </c>
      <c r="G7328">
        <v>85</v>
      </c>
      <c r="H7328">
        <v>544</v>
      </c>
      <c r="I7328" s="2">
        <f t="shared" si="115"/>
        <v>175356</v>
      </c>
    </row>
    <row r="7329" spans="1:9" x14ac:dyDescent="0.25">
      <c r="A7329" s="3">
        <v>44638.25</v>
      </c>
      <c r="B7329">
        <v>0</v>
      </c>
      <c r="C7329" s="2">
        <v>0</v>
      </c>
      <c r="D7329" s="2">
        <v>284738</v>
      </c>
      <c r="E7329">
        <v>420</v>
      </c>
      <c r="F7329" s="2">
        <v>20728</v>
      </c>
      <c r="G7329">
        <v>83</v>
      </c>
      <c r="H7329">
        <v>499</v>
      </c>
      <c r="I7329" s="2">
        <f t="shared" si="115"/>
        <v>306468</v>
      </c>
    </row>
    <row r="7330" spans="1:9" x14ac:dyDescent="0.25">
      <c r="A7330" s="3">
        <v>44638.260416666664</v>
      </c>
      <c r="B7330">
        <v>0</v>
      </c>
      <c r="C7330" s="2">
        <v>0</v>
      </c>
      <c r="D7330" s="2">
        <v>421302</v>
      </c>
      <c r="E7330">
        <v>150</v>
      </c>
      <c r="F7330" s="2">
        <v>19039</v>
      </c>
      <c r="G7330">
        <v>83</v>
      </c>
      <c r="H7330">
        <v>480</v>
      </c>
      <c r="I7330" s="2">
        <f t="shared" si="115"/>
        <v>441054</v>
      </c>
    </row>
    <row r="7331" spans="1:9" x14ac:dyDescent="0.25">
      <c r="A7331" s="3">
        <v>44638.270833333336</v>
      </c>
      <c r="B7331">
        <v>0</v>
      </c>
      <c r="C7331" s="2">
        <v>0</v>
      </c>
      <c r="D7331" s="2">
        <v>431883</v>
      </c>
      <c r="E7331">
        <v>720</v>
      </c>
      <c r="F7331" s="2">
        <v>18909</v>
      </c>
      <c r="G7331">
        <v>83</v>
      </c>
      <c r="H7331">
        <v>485</v>
      </c>
      <c r="I7331" s="2">
        <f t="shared" si="115"/>
        <v>452080</v>
      </c>
    </row>
    <row r="7332" spans="1:9" x14ac:dyDescent="0.25">
      <c r="A7332" s="3">
        <v>44638.28125</v>
      </c>
      <c r="B7332">
        <v>0</v>
      </c>
      <c r="C7332" s="2">
        <v>0</v>
      </c>
      <c r="D7332" s="2">
        <v>431016</v>
      </c>
      <c r="E7332">
        <v>823</v>
      </c>
      <c r="F7332" s="2">
        <v>17841</v>
      </c>
      <c r="G7332">
        <v>83</v>
      </c>
      <c r="H7332">
        <v>489</v>
      </c>
      <c r="I7332" s="2">
        <f t="shared" si="115"/>
        <v>450252</v>
      </c>
    </row>
    <row r="7333" spans="1:9" x14ac:dyDescent="0.25">
      <c r="A7333" s="3">
        <v>44638.291666666664</v>
      </c>
      <c r="B7333">
        <v>0</v>
      </c>
      <c r="C7333" s="2">
        <v>0</v>
      </c>
      <c r="D7333" s="2">
        <v>561549</v>
      </c>
      <c r="E7333">
        <v>840</v>
      </c>
      <c r="F7333" s="2">
        <v>17364</v>
      </c>
      <c r="G7333">
        <v>83</v>
      </c>
      <c r="H7333">
        <v>670</v>
      </c>
      <c r="I7333" s="2">
        <f t="shared" si="115"/>
        <v>580506</v>
      </c>
    </row>
    <row r="7334" spans="1:9" x14ac:dyDescent="0.25">
      <c r="A7334" s="3">
        <v>44638.302083333336</v>
      </c>
      <c r="B7334">
        <v>0</v>
      </c>
      <c r="C7334" s="2">
        <v>0</v>
      </c>
      <c r="D7334" s="2">
        <v>547363</v>
      </c>
      <c r="E7334">
        <v>540</v>
      </c>
      <c r="F7334" s="2">
        <v>17055</v>
      </c>
      <c r="G7334">
        <v>87</v>
      </c>
      <c r="H7334">
        <v>845</v>
      </c>
      <c r="I7334" s="2">
        <f t="shared" si="115"/>
        <v>565890</v>
      </c>
    </row>
    <row r="7335" spans="1:9" x14ac:dyDescent="0.25">
      <c r="A7335" s="3">
        <v>44638.3125</v>
      </c>
      <c r="B7335">
        <v>0</v>
      </c>
      <c r="C7335" s="2">
        <v>0</v>
      </c>
      <c r="D7335" s="2">
        <v>545632</v>
      </c>
      <c r="E7335">
        <v>1081</v>
      </c>
      <c r="F7335" s="2">
        <v>17347</v>
      </c>
      <c r="G7335">
        <v>93</v>
      </c>
      <c r="H7335">
        <v>1335</v>
      </c>
      <c r="I7335" s="2">
        <f t="shared" si="115"/>
        <v>565488</v>
      </c>
    </row>
    <row r="7336" spans="1:9" x14ac:dyDescent="0.25">
      <c r="A7336" s="3">
        <v>44638.322916666664</v>
      </c>
      <c r="B7336">
        <v>0</v>
      </c>
      <c r="C7336" s="2">
        <v>0</v>
      </c>
      <c r="D7336" s="2">
        <v>546775</v>
      </c>
      <c r="E7336">
        <v>1650</v>
      </c>
      <c r="F7336" s="2">
        <v>17404</v>
      </c>
      <c r="G7336">
        <v>118</v>
      </c>
      <c r="H7336">
        <v>2283</v>
      </c>
      <c r="I7336" s="2">
        <f t="shared" si="115"/>
        <v>568230</v>
      </c>
    </row>
    <row r="7337" spans="1:9" x14ac:dyDescent="0.25">
      <c r="A7337" s="3">
        <v>44638.333333333336</v>
      </c>
      <c r="B7337">
        <v>0</v>
      </c>
      <c r="C7337" s="2">
        <v>0</v>
      </c>
      <c r="D7337" s="2">
        <v>548777</v>
      </c>
      <c r="E7337">
        <v>1055</v>
      </c>
      <c r="F7337" s="2">
        <v>17464</v>
      </c>
      <c r="G7337">
        <v>160</v>
      </c>
      <c r="H7337">
        <v>3544</v>
      </c>
      <c r="I7337" s="2">
        <f t="shared" si="115"/>
        <v>571000</v>
      </c>
    </row>
    <row r="7338" spans="1:9" x14ac:dyDescent="0.25">
      <c r="A7338" s="3">
        <v>44638.34375</v>
      </c>
      <c r="B7338">
        <v>0</v>
      </c>
      <c r="C7338" s="2">
        <v>0</v>
      </c>
      <c r="D7338" s="2">
        <v>550643</v>
      </c>
      <c r="E7338">
        <v>5</v>
      </c>
      <c r="F7338" s="2">
        <v>16931</v>
      </c>
      <c r="G7338">
        <v>202</v>
      </c>
      <c r="H7338">
        <v>5600</v>
      </c>
      <c r="I7338" s="2">
        <f t="shared" si="115"/>
        <v>573381</v>
      </c>
    </row>
    <row r="7339" spans="1:9" x14ac:dyDescent="0.25">
      <c r="A7339" s="3">
        <v>44638.354166666664</v>
      </c>
      <c r="B7339">
        <v>0</v>
      </c>
      <c r="C7339" s="2">
        <v>0</v>
      </c>
      <c r="D7339" s="2">
        <v>550419</v>
      </c>
      <c r="E7339">
        <v>244</v>
      </c>
      <c r="F7339" s="2">
        <v>18356</v>
      </c>
      <c r="G7339">
        <v>244</v>
      </c>
      <c r="H7339">
        <v>7047</v>
      </c>
      <c r="I7339" s="2">
        <f t="shared" si="115"/>
        <v>576310</v>
      </c>
    </row>
    <row r="7340" spans="1:9" x14ac:dyDescent="0.25">
      <c r="A7340" s="3">
        <v>44638.364583333336</v>
      </c>
      <c r="B7340">
        <v>0</v>
      </c>
      <c r="C7340" s="2">
        <v>0</v>
      </c>
      <c r="D7340" s="2">
        <v>550347</v>
      </c>
      <c r="E7340">
        <v>11</v>
      </c>
      <c r="F7340" s="2">
        <v>18349</v>
      </c>
      <c r="G7340">
        <v>275</v>
      </c>
      <c r="H7340">
        <v>8406</v>
      </c>
      <c r="I7340" s="2">
        <f t="shared" si="115"/>
        <v>577388</v>
      </c>
    </row>
    <row r="7341" spans="1:9" x14ac:dyDescent="0.25">
      <c r="A7341" s="3">
        <v>44638.375</v>
      </c>
      <c r="B7341">
        <v>0</v>
      </c>
      <c r="C7341" s="2">
        <v>0</v>
      </c>
      <c r="D7341" s="2">
        <v>550249</v>
      </c>
      <c r="E7341">
        <v>127</v>
      </c>
      <c r="F7341" s="2">
        <v>18075</v>
      </c>
      <c r="G7341">
        <v>335</v>
      </c>
      <c r="H7341">
        <v>9666</v>
      </c>
      <c r="I7341" s="2">
        <f t="shared" si="115"/>
        <v>578452</v>
      </c>
    </row>
    <row r="7342" spans="1:9" x14ac:dyDescent="0.25">
      <c r="A7342" s="3">
        <v>44638.385416666664</v>
      </c>
      <c r="B7342">
        <v>0</v>
      </c>
      <c r="C7342" s="2">
        <v>0</v>
      </c>
      <c r="D7342" s="2">
        <v>554471</v>
      </c>
      <c r="E7342">
        <v>906</v>
      </c>
      <c r="F7342" s="2">
        <v>17830</v>
      </c>
      <c r="G7342">
        <v>369</v>
      </c>
      <c r="H7342">
        <v>10924</v>
      </c>
      <c r="I7342" s="2">
        <f t="shared" si="115"/>
        <v>584500</v>
      </c>
    </row>
    <row r="7343" spans="1:9" x14ac:dyDescent="0.25">
      <c r="A7343" s="3">
        <v>44638.395833333336</v>
      </c>
      <c r="B7343">
        <v>0</v>
      </c>
      <c r="C7343" s="2">
        <v>0</v>
      </c>
      <c r="D7343" s="2">
        <v>432516</v>
      </c>
      <c r="E7343">
        <v>127</v>
      </c>
      <c r="F7343" s="2">
        <v>18032</v>
      </c>
      <c r="G7343">
        <v>419</v>
      </c>
      <c r="H7343">
        <v>12329</v>
      </c>
      <c r="I7343" s="2">
        <f t="shared" si="115"/>
        <v>463423</v>
      </c>
    </row>
    <row r="7344" spans="1:9" x14ac:dyDescent="0.25">
      <c r="A7344" s="3">
        <v>44638.40625</v>
      </c>
      <c r="B7344">
        <v>0</v>
      </c>
      <c r="C7344" s="2">
        <v>0</v>
      </c>
      <c r="D7344" s="2">
        <v>432648</v>
      </c>
      <c r="E7344">
        <v>128</v>
      </c>
      <c r="F7344" s="2">
        <v>17950</v>
      </c>
      <c r="G7344">
        <v>458</v>
      </c>
      <c r="H7344">
        <v>13805</v>
      </c>
      <c r="I7344" s="2">
        <f t="shared" si="115"/>
        <v>464989</v>
      </c>
    </row>
    <row r="7345" spans="1:9" x14ac:dyDescent="0.25">
      <c r="A7345" s="3">
        <v>44638.416666666664</v>
      </c>
      <c r="B7345">
        <v>0</v>
      </c>
      <c r="C7345" s="2">
        <v>0</v>
      </c>
      <c r="D7345" s="2">
        <v>320452</v>
      </c>
      <c r="E7345">
        <v>8</v>
      </c>
      <c r="F7345" s="2">
        <v>17084</v>
      </c>
      <c r="G7345">
        <v>499</v>
      </c>
      <c r="H7345">
        <v>15069</v>
      </c>
      <c r="I7345" s="2">
        <f t="shared" si="115"/>
        <v>353112</v>
      </c>
    </row>
    <row r="7346" spans="1:9" x14ac:dyDescent="0.25">
      <c r="A7346" s="3">
        <v>44638.427083333336</v>
      </c>
      <c r="B7346">
        <v>0</v>
      </c>
      <c r="C7346" s="2">
        <v>0</v>
      </c>
      <c r="D7346" s="2">
        <v>129717</v>
      </c>
      <c r="E7346">
        <v>1609</v>
      </c>
      <c r="F7346" s="2">
        <v>18151</v>
      </c>
      <c r="G7346">
        <v>527</v>
      </c>
      <c r="H7346">
        <v>16100</v>
      </c>
      <c r="I7346" s="2">
        <f t="shared" si="115"/>
        <v>166104</v>
      </c>
    </row>
    <row r="7347" spans="1:9" x14ac:dyDescent="0.25">
      <c r="A7347" s="3">
        <v>44638.4375</v>
      </c>
      <c r="B7347">
        <v>0</v>
      </c>
      <c r="C7347" s="2">
        <v>0</v>
      </c>
      <c r="D7347" s="2">
        <v>15059</v>
      </c>
      <c r="E7347">
        <v>1031</v>
      </c>
      <c r="F7347" s="2">
        <v>18583</v>
      </c>
      <c r="G7347">
        <v>536</v>
      </c>
      <c r="H7347">
        <v>17043</v>
      </c>
      <c r="I7347" s="2">
        <f t="shared" si="115"/>
        <v>52252</v>
      </c>
    </row>
    <row r="7348" spans="1:9" x14ac:dyDescent="0.25">
      <c r="A7348" s="3">
        <v>44638.447916666664</v>
      </c>
      <c r="B7348">
        <v>0</v>
      </c>
      <c r="C7348" s="2">
        <v>0</v>
      </c>
      <c r="D7348" s="2">
        <v>15203</v>
      </c>
      <c r="E7348">
        <v>526</v>
      </c>
      <c r="F7348" s="2">
        <v>18146</v>
      </c>
      <c r="G7348">
        <v>541</v>
      </c>
      <c r="H7348">
        <v>17833</v>
      </c>
      <c r="I7348" s="2">
        <f t="shared" si="115"/>
        <v>52249</v>
      </c>
    </row>
    <row r="7349" spans="1:9" x14ac:dyDescent="0.25">
      <c r="A7349" s="3">
        <v>44638.458333333336</v>
      </c>
      <c r="B7349">
        <v>0</v>
      </c>
      <c r="C7349" s="2">
        <v>0</v>
      </c>
      <c r="D7349" s="2">
        <v>15281</v>
      </c>
      <c r="E7349">
        <v>18</v>
      </c>
      <c r="F7349" s="2">
        <v>20164</v>
      </c>
      <c r="G7349">
        <v>574</v>
      </c>
      <c r="H7349">
        <v>18571</v>
      </c>
      <c r="I7349" s="2">
        <f t="shared" si="115"/>
        <v>54608</v>
      </c>
    </row>
    <row r="7350" spans="1:9" x14ac:dyDescent="0.25">
      <c r="A7350" s="3">
        <v>44638.46875</v>
      </c>
      <c r="B7350">
        <v>0</v>
      </c>
      <c r="C7350" s="2">
        <v>0</v>
      </c>
      <c r="D7350" s="2">
        <v>15194</v>
      </c>
      <c r="E7350">
        <v>794</v>
      </c>
      <c r="F7350" s="2">
        <v>21156</v>
      </c>
      <c r="G7350">
        <v>605</v>
      </c>
      <c r="H7350">
        <v>19148</v>
      </c>
      <c r="I7350" s="2">
        <f t="shared" si="115"/>
        <v>56897</v>
      </c>
    </row>
    <row r="7351" spans="1:9" x14ac:dyDescent="0.25">
      <c r="A7351" s="3">
        <v>44638.479166666664</v>
      </c>
      <c r="B7351">
        <v>0</v>
      </c>
      <c r="C7351" s="2">
        <v>0</v>
      </c>
      <c r="D7351" s="2">
        <v>15460</v>
      </c>
      <c r="E7351">
        <v>315</v>
      </c>
      <c r="F7351" s="2">
        <v>22041</v>
      </c>
      <c r="G7351">
        <v>627</v>
      </c>
      <c r="H7351">
        <v>19635</v>
      </c>
      <c r="I7351" s="2">
        <f t="shared" si="115"/>
        <v>58078</v>
      </c>
    </row>
    <row r="7352" spans="1:9" x14ac:dyDescent="0.25">
      <c r="A7352" s="3">
        <v>44638.489583333336</v>
      </c>
      <c r="B7352">
        <v>0</v>
      </c>
      <c r="C7352" s="2">
        <v>0</v>
      </c>
      <c r="D7352" s="2">
        <v>15156</v>
      </c>
      <c r="E7352">
        <v>16</v>
      </c>
      <c r="F7352" s="2">
        <v>22114</v>
      </c>
      <c r="G7352">
        <v>625</v>
      </c>
      <c r="H7352">
        <v>20007</v>
      </c>
      <c r="I7352" s="2">
        <f t="shared" si="115"/>
        <v>57918</v>
      </c>
    </row>
    <row r="7353" spans="1:9" x14ac:dyDescent="0.25">
      <c r="A7353" s="3">
        <v>44638.5</v>
      </c>
      <c r="B7353">
        <v>0</v>
      </c>
      <c r="C7353" s="2">
        <v>0</v>
      </c>
      <c r="D7353" s="2">
        <v>14883</v>
      </c>
      <c r="E7353">
        <v>77</v>
      </c>
      <c r="F7353" s="2">
        <v>22232</v>
      </c>
      <c r="G7353">
        <v>638</v>
      </c>
      <c r="H7353">
        <v>20202</v>
      </c>
      <c r="I7353" s="2">
        <f t="shared" si="115"/>
        <v>58032</v>
      </c>
    </row>
    <row r="7354" spans="1:9" x14ac:dyDescent="0.25">
      <c r="A7354" s="3">
        <v>44638.510416666664</v>
      </c>
      <c r="B7354">
        <v>0</v>
      </c>
      <c r="C7354" s="2">
        <v>0</v>
      </c>
      <c r="D7354" s="2">
        <v>14949</v>
      </c>
      <c r="E7354">
        <v>800</v>
      </c>
      <c r="F7354" s="2">
        <v>22111</v>
      </c>
      <c r="G7354">
        <v>649</v>
      </c>
      <c r="H7354">
        <v>20469</v>
      </c>
      <c r="I7354" s="2">
        <f t="shared" si="115"/>
        <v>58978</v>
      </c>
    </row>
    <row r="7355" spans="1:9" x14ac:dyDescent="0.25">
      <c r="A7355" s="3">
        <v>44638.520833333336</v>
      </c>
      <c r="B7355">
        <v>0</v>
      </c>
      <c r="C7355" s="2">
        <v>0</v>
      </c>
      <c r="D7355" s="2">
        <v>14961</v>
      </c>
      <c r="E7355">
        <v>256</v>
      </c>
      <c r="F7355" s="2">
        <v>22687</v>
      </c>
      <c r="G7355">
        <v>685</v>
      </c>
      <c r="H7355">
        <v>20596</v>
      </c>
      <c r="I7355" s="2">
        <f t="shared" si="115"/>
        <v>59185</v>
      </c>
    </row>
    <row r="7356" spans="1:9" x14ac:dyDescent="0.25">
      <c r="A7356" s="3">
        <v>44638.53125</v>
      </c>
      <c r="B7356">
        <v>0</v>
      </c>
      <c r="C7356" s="2">
        <v>0</v>
      </c>
      <c r="D7356" s="2">
        <v>14892</v>
      </c>
      <c r="E7356">
        <v>198</v>
      </c>
      <c r="F7356" s="2">
        <v>23298</v>
      </c>
      <c r="G7356">
        <v>696</v>
      </c>
      <c r="H7356">
        <v>20565</v>
      </c>
      <c r="I7356" s="2">
        <f t="shared" si="115"/>
        <v>59649</v>
      </c>
    </row>
    <row r="7357" spans="1:9" x14ac:dyDescent="0.25">
      <c r="A7357" s="3">
        <v>44638.541666666664</v>
      </c>
      <c r="B7357">
        <v>0</v>
      </c>
      <c r="C7357" s="2">
        <v>0</v>
      </c>
      <c r="D7357" s="2">
        <v>15150</v>
      </c>
      <c r="E7357">
        <v>18</v>
      </c>
      <c r="F7357" s="2">
        <v>22814</v>
      </c>
      <c r="G7357">
        <v>691</v>
      </c>
      <c r="H7357">
        <v>20527</v>
      </c>
      <c r="I7357" s="2">
        <f t="shared" si="115"/>
        <v>59200</v>
      </c>
    </row>
    <row r="7358" spans="1:9" x14ac:dyDescent="0.25">
      <c r="A7358" s="3">
        <v>44638.552083333336</v>
      </c>
      <c r="B7358">
        <v>0</v>
      </c>
      <c r="C7358" s="2">
        <v>0</v>
      </c>
      <c r="D7358" s="2">
        <v>15417</v>
      </c>
      <c r="E7358">
        <v>2479</v>
      </c>
      <c r="F7358" s="2">
        <v>22984</v>
      </c>
      <c r="G7358">
        <v>683</v>
      </c>
      <c r="H7358">
        <v>20330</v>
      </c>
      <c r="I7358" s="2">
        <f t="shared" si="115"/>
        <v>61893</v>
      </c>
    </row>
    <row r="7359" spans="1:9" x14ac:dyDescent="0.25">
      <c r="A7359" s="3">
        <v>44638.5625</v>
      </c>
      <c r="B7359">
        <v>0</v>
      </c>
      <c r="C7359" s="2">
        <v>0</v>
      </c>
      <c r="D7359" s="2">
        <v>15153</v>
      </c>
      <c r="E7359">
        <v>138</v>
      </c>
      <c r="F7359" s="2">
        <v>23012</v>
      </c>
      <c r="G7359">
        <v>686</v>
      </c>
      <c r="H7359">
        <v>20071</v>
      </c>
      <c r="I7359" s="2">
        <f t="shared" si="115"/>
        <v>59060</v>
      </c>
    </row>
    <row r="7360" spans="1:9" x14ac:dyDescent="0.25">
      <c r="A7360" s="3">
        <v>44638.572916666664</v>
      </c>
      <c r="B7360">
        <v>0</v>
      </c>
      <c r="C7360" s="2">
        <v>0</v>
      </c>
      <c r="D7360" s="2">
        <v>15051</v>
      </c>
      <c r="E7360">
        <v>748</v>
      </c>
      <c r="F7360" s="2">
        <v>22584</v>
      </c>
      <c r="G7360">
        <v>651</v>
      </c>
      <c r="H7360">
        <v>19698</v>
      </c>
      <c r="I7360" s="2">
        <f t="shared" si="115"/>
        <v>58732</v>
      </c>
    </row>
    <row r="7361" spans="1:9" x14ac:dyDescent="0.25">
      <c r="A7361" s="3">
        <v>44638.583333333336</v>
      </c>
      <c r="B7361">
        <v>0</v>
      </c>
      <c r="C7361" s="2">
        <v>0</v>
      </c>
      <c r="D7361" s="2">
        <v>14919</v>
      </c>
      <c r="E7361">
        <v>18</v>
      </c>
      <c r="F7361" s="2">
        <v>23144</v>
      </c>
      <c r="G7361">
        <v>666</v>
      </c>
      <c r="H7361">
        <v>19365</v>
      </c>
      <c r="I7361" s="2">
        <f t="shared" si="115"/>
        <v>58112</v>
      </c>
    </row>
    <row r="7362" spans="1:9" x14ac:dyDescent="0.25">
      <c r="A7362" s="3">
        <v>44638.59375</v>
      </c>
      <c r="B7362">
        <v>0</v>
      </c>
      <c r="C7362" s="2">
        <v>0</v>
      </c>
      <c r="D7362" s="2">
        <v>14952</v>
      </c>
      <c r="E7362">
        <v>146</v>
      </c>
      <c r="F7362" s="2">
        <v>23332</v>
      </c>
      <c r="G7362">
        <v>644</v>
      </c>
      <c r="H7362">
        <v>18779</v>
      </c>
      <c r="I7362" s="2">
        <f t="shared" si="115"/>
        <v>57853</v>
      </c>
    </row>
    <row r="7363" spans="1:9" x14ac:dyDescent="0.25">
      <c r="A7363" s="3">
        <v>44638.604166666664</v>
      </c>
      <c r="B7363">
        <v>0</v>
      </c>
      <c r="C7363" s="2">
        <v>0</v>
      </c>
      <c r="D7363" s="2">
        <v>14727</v>
      </c>
      <c r="E7363">
        <v>140</v>
      </c>
      <c r="F7363" s="2">
        <v>23184</v>
      </c>
      <c r="G7363">
        <v>622</v>
      </c>
      <c r="H7363">
        <v>18107</v>
      </c>
      <c r="I7363" s="2">
        <f t="shared" si="115"/>
        <v>56780</v>
      </c>
    </row>
    <row r="7364" spans="1:9" x14ac:dyDescent="0.25">
      <c r="A7364" s="3">
        <v>44638.614583333336</v>
      </c>
      <c r="B7364">
        <v>0</v>
      </c>
      <c r="C7364" s="2">
        <v>0</v>
      </c>
      <c r="D7364" s="2">
        <v>15114</v>
      </c>
      <c r="E7364">
        <v>1266</v>
      </c>
      <c r="F7364" s="2">
        <v>23496</v>
      </c>
      <c r="G7364">
        <v>601</v>
      </c>
      <c r="H7364">
        <v>17389</v>
      </c>
      <c r="I7364" s="2">
        <f t="shared" si="115"/>
        <v>57866</v>
      </c>
    </row>
    <row r="7365" spans="1:9" x14ac:dyDescent="0.25">
      <c r="A7365" s="3">
        <v>44638.625</v>
      </c>
      <c r="B7365">
        <v>0</v>
      </c>
      <c r="C7365" s="2">
        <v>0</v>
      </c>
      <c r="D7365" s="2">
        <v>14337</v>
      </c>
      <c r="E7365">
        <v>1092</v>
      </c>
      <c r="F7365" s="2">
        <v>25091</v>
      </c>
      <c r="G7365">
        <v>584</v>
      </c>
      <c r="H7365">
        <v>16549</v>
      </c>
      <c r="I7365" s="2">
        <f t="shared" si="115"/>
        <v>57653</v>
      </c>
    </row>
    <row r="7366" spans="1:9" x14ac:dyDescent="0.25">
      <c r="A7366" s="3">
        <v>44638.635416666664</v>
      </c>
      <c r="B7366">
        <v>0</v>
      </c>
      <c r="C7366" s="2">
        <v>0</v>
      </c>
      <c r="D7366" s="2">
        <v>14883</v>
      </c>
      <c r="E7366">
        <v>495</v>
      </c>
      <c r="F7366" s="2">
        <v>26967</v>
      </c>
      <c r="G7366">
        <v>543</v>
      </c>
      <c r="H7366">
        <v>15597</v>
      </c>
      <c r="I7366" s="2">
        <f t="shared" si="115"/>
        <v>58485</v>
      </c>
    </row>
    <row r="7367" spans="1:9" x14ac:dyDescent="0.25">
      <c r="A7367" s="3">
        <v>44638.645833333336</v>
      </c>
      <c r="B7367">
        <v>0</v>
      </c>
      <c r="C7367" s="2">
        <v>0</v>
      </c>
      <c r="D7367" s="2">
        <v>14880</v>
      </c>
      <c r="E7367">
        <v>1264</v>
      </c>
      <c r="F7367" s="2">
        <v>27224</v>
      </c>
      <c r="G7367">
        <v>517</v>
      </c>
      <c r="H7367">
        <v>14575</v>
      </c>
      <c r="I7367" s="2">
        <f t="shared" si="115"/>
        <v>58460</v>
      </c>
    </row>
    <row r="7368" spans="1:9" x14ac:dyDescent="0.25">
      <c r="A7368" s="3">
        <v>44638.65625</v>
      </c>
      <c r="B7368">
        <v>0</v>
      </c>
      <c r="C7368" s="2">
        <v>0</v>
      </c>
      <c r="D7368" s="2">
        <v>14700</v>
      </c>
      <c r="E7368">
        <v>614</v>
      </c>
      <c r="F7368" s="2">
        <v>26836</v>
      </c>
      <c r="G7368">
        <v>475</v>
      </c>
      <c r="H7368">
        <v>13415</v>
      </c>
      <c r="I7368" s="2">
        <f t="shared" si="115"/>
        <v>56040</v>
      </c>
    </row>
    <row r="7369" spans="1:9" x14ac:dyDescent="0.25">
      <c r="A7369" s="3">
        <v>44638.666666666664</v>
      </c>
      <c r="B7369">
        <v>0</v>
      </c>
      <c r="C7369" s="2">
        <v>0</v>
      </c>
      <c r="D7369" s="2">
        <v>15250</v>
      </c>
      <c r="E7369">
        <v>132</v>
      </c>
      <c r="F7369" s="2">
        <v>24706</v>
      </c>
      <c r="G7369">
        <v>447</v>
      </c>
      <c r="H7369">
        <v>12197</v>
      </c>
      <c r="I7369" s="2">
        <f t="shared" si="115"/>
        <v>52732</v>
      </c>
    </row>
    <row r="7370" spans="1:9" x14ac:dyDescent="0.25">
      <c r="A7370" s="3">
        <v>44638.677083333336</v>
      </c>
      <c r="B7370">
        <v>0</v>
      </c>
      <c r="C7370" s="2">
        <v>0</v>
      </c>
      <c r="D7370" s="2">
        <v>76851</v>
      </c>
      <c r="E7370">
        <v>11</v>
      </c>
      <c r="F7370" s="2">
        <v>26339</v>
      </c>
      <c r="G7370">
        <v>403</v>
      </c>
      <c r="H7370">
        <v>10896</v>
      </c>
      <c r="I7370" s="2">
        <f t="shared" si="115"/>
        <v>114500</v>
      </c>
    </row>
    <row r="7371" spans="1:9" x14ac:dyDescent="0.25">
      <c r="A7371" s="3">
        <v>44638.6875</v>
      </c>
      <c r="B7371">
        <v>0</v>
      </c>
      <c r="C7371" s="2">
        <v>0</v>
      </c>
      <c r="D7371" s="2">
        <v>110869</v>
      </c>
      <c r="E7371">
        <v>906</v>
      </c>
      <c r="F7371" s="2">
        <v>27087</v>
      </c>
      <c r="G7371">
        <v>363</v>
      </c>
      <c r="H7371">
        <v>9523</v>
      </c>
      <c r="I7371" s="2">
        <f t="shared" ref="I7371:I7434" si="116">SUM(B7371:H7371)</f>
        <v>148748</v>
      </c>
    </row>
    <row r="7372" spans="1:9" x14ac:dyDescent="0.25">
      <c r="A7372" s="3">
        <v>44638.697916666664</v>
      </c>
      <c r="B7372">
        <v>0</v>
      </c>
      <c r="C7372" s="2">
        <v>0</v>
      </c>
      <c r="D7372" s="2">
        <v>160214</v>
      </c>
      <c r="E7372">
        <v>309</v>
      </c>
      <c r="F7372" s="2">
        <v>25151</v>
      </c>
      <c r="G7372">
        <v>327</v>
      </c>
      <c r="H7372">
        <v>7953</v>
      </c>
      <c r="I7372" s="2">
        <f t="shared" si="116"/>
        <v>193954</v>
      </c>
    </row>
    <row r="7373" spans="1:9" x14ac:dyDescent="0.25">
      <c r="A7373" s="3">
        <v>44638.708333333336</v>
      </c>
      <c r="B7373">
        <v>0</v>
      </c>
      <c r="C7373" s="2">
        <v>0</v>
      </c>
      <c r="D7373" s="2">
        <v>311318</v>
      </c>
      <c r="E7373">
        <v>290</v>
      </c>
      <c r="F7373" s="2">
        <v>26796</v>
      </c>
      <c r="G7373">
        <v>283</v>
      </c>
      <c r="H7373">
        <v>6505</v>
      </c>
      <c r="I7373" s="2">
        <f t="shared" si="116"/>
        <v>345192</v>
      </c>
    </row>
    <row r="7374" spans="1:9" x14ac:dyDescent="0.25">
      <c r="A7374" s="3">
        <v>44638.71875</v>
      </c>
      <c r="B7374">
        <v>0</v>
      </c>
      <c r="C7374" s="2">
        <v>0</v>
      </c>
      <c r="D7374" s="2">
        <v>413139</v>
      </c>
      <c r="E7374">
        <v>8</v>
      </c>
      <c r="F7374" s="2">
        <v>24967</v>
      </c>
      <c r="G7374">
        <v>225</v>
      </c>
      <c r="H7374">
        <v>5043</v>
      </c>
      <c r="I7374" s="2">
        <f t="shared" si="116"/>
        <v>443382</v>
      </c>
    </row>
    <row r="7375" spans="1:9" x14ac:dyDescent="0.25">
      <c r="A7375" s="3">
        <v>44638.729166666664</v>
      </c>
      <c r="B7375">
        <v>0</v>
      </c>
      <c r="C7375" s="2">
        <v>0</v>
      </c>
      <c r="D7375" s="2">
        <v>419386</v>
      </c>
      <c r="E7375">
        <v>124</v>
      </c>
      <c r="F7375" s="2">
        <v>24249</v>
      </c>
      <c r="G7375">
        <v>178</v>
      </c>
      <c r="H7375">
        <v>3786</v>
      </c>
      <c r="I7375" s="2">
        <f t="shared" si="116"/>
        <v>447723</v>
      </c>
    </row>
    <row r="7376" spans="1:9" x14ac:dyDescent="0.25">
      <c r="A7376" s="3">
        <v>44638.739583333336</v>
      </c>
      <c r="B7376">
        <v>0</v>
      </c>
      <c r="C7376" s="2">
        <v>0</v>
      </c>
      <c r="D7376" s="2">
        <v>422306</v>
      </c>
      <c r="E7376">
        <v>783</v>
      </c>
      <c r="F7376" s="2">
        <v>25579</v>
      </c>
      <c r="G7376">
        <v>141</v>
      </c>
      <c r="H7376">
        <v>2648</v>
      </c>
      <c r="I7376" s="2">
        <f t="shared" si="116"/>
        <v>451457</v>
      </c>
    </row>
    <row r="7377" spans="1:9" x14ac:dyDescent="0.25">
      <c r="A7377" s="3">
        <v>44638.75</v>
      </c>
      <c r="B7377">
        <v>0</v>
      </c>
      <c r="C7377" s="2">
        <v>0</v>
      </c>
      <c r="D7377" s="2">
        <v>431372</v>
      </c>
      <c r="E7377">
        <v>421</v>
      </c>
      <c r="F7377" s="2">
        <v>23796</v>
      </c>
      <c r="G7377">
        <v>116</v>
      </c>
      <c r="H7377">
        <v>1668</v>
      </c>
      <c r="I7377" s="2">
        <f t="shared" si="116"/>
        <v>457373</v>
      </c>
    </row>
    <row r="7378" spans="1:9" x14ac:dyDescent="0.25">
      <c r="A7378" s="3">
        <v>44638.760416666664</v>
      </c>
      <c r="B7378">
        <v>0</v>
      </c>
      <c r="C7378" s="2">
        <v>0</v>
      </c>
      <c r="D7378" s="2">
        <v>537727</v>
      </c>
      <c r="E7378">
        <v>120</v>
      </c>
      <c r="F7378" s="2">
        <v>24484</v>
      </c>
      <c r="G7378">
        <v>100</v>
      </c>
      <c r="H7378">
        <v>1097</v>
      </c>
      <c r="I7378" s="2">
        <f t="shared" si="116"/>
        <v>563528</v>
      </c>
    </row>
    <row r="7379" spans="1:9" x14ac:dyDescent="0.25">
      <c r="A7379" s="3">
        <v>44638.770833333336</v>
      </c>
      <c r="B7379">
        <v>0</v>
      </c>
      <c r="C7379" s="2">
        <v>0</v>
      </c>
      <c r="D7379" s="2">
        <v>544654</v>
      </c>
      <c r="E7379">
        <v>1613</v>
      </c>
      <c r="F7379" s="2">
        <v>24961</v>
      </c>
      <c r="G7379">
        <v>92</v>
      </c>
      <c r="H7379">
        <v>741</v>
      </c>
      <c r="I7379" s="2">
        <f t="shared" si="116"/>
        <v>572061</v>
      </c>
    </row>
    <row r="7380" spans="1:9" x14ac:dyDescent="0.25">
      <c r="A7380" s="3">
        <v>44638.78125</v>
      </c>
      <c r="B7380">
        <v>0</v>
      </c>
      <c r="C7380" s="2">
        <v>0</v>
      </c>
      <c r="D7380" s="2">
        <v>545469</v>
      </c>
      <c r="E7380">
        <v>3165</v>
      </c>
      <c r="F7380" s="2">
        <v>23178</v>
      </c>
      <c r="G7380">
        <v>89</v>
      </c>
      <c r="H7380">
        <v>572</v>
      </c>
      <c r="I7380" s="2">
        <f t="shared" si="116"/>
        <v>572473</v>
      </c>
    </row>
    <row r="7381" spans="1:9" x14ac:dyDescent="0.25">
      <c r="A7381" s="3">
        <v>44638.791666666664</v>
      </c>
      <c r="B7381">
        <v>0</v>
      </c>
      <c r="C7381" s="2">
        <v>0</v>
      </c>
      <c r="D7381" s="2">
        <v>546698</v>
      </c>
      <c r="E7381">
        <v>1272</v>
      </c>
      <c r="F7381" s="2">
        <v>23479</v>
      </c>
      <c r="G7381">
        <v>88</v>
      </c>
      <c r="H7381">
        <v>543</v>
      </c>
      <c r="I7381" s="2">
        <f t="shared" si="116"/>
        <v>572080</v>
      </c>
    </row>
    <row r="7382" spans="1:9" x14ac:dyDescent="0.25">
      <c r="A7382" s="3">
        <v>44638.802083333336</v>
      </c>
      <c r="B7382">
        <v>0</v>
      </c>
      <c r="C7382" s="2">
        <v>0</v>
      </c>
      <c r="D7382" s="2">
        <v>557562</v>
      </c>
      <c r="E7382">
        <v>1020</v>
      </c>
      <c r="F7382" s="2">
        <v>23694</v>
      </c>
      <c r="G7382">
        <v>88</v>
      </c>
      <c r="H7382">
        <v>542</v>
      </c>
      <c r="I7382" s="2">
        <f t="shared" si="116"/>
        <v>582906</v>
      </c>
    </row>
    <row r="7383" spans="1:9" x14ac:dyDescent="0.25">
      <c r="A7383" s="3">
        <v>44638.8125</v>
      </c>
      <c r="B7383">
        <v>0</v>
      </c>
      <c r="C7383" s="2">
        <v>0</v>
      </c>
      <c r="D7383" s="2">
        <v>491584</v>
      </c>
      <c r="E7383">
        <v>1594</v>
      </c>
      <c r="F7383" s="2">
        <v>23621</v>
      </c>
      <c r="G7383">
        <v>86</v>
      </c>
      <c r="H7383">
        <v>563</v>
      </c>
      <c r="I7383" s="2">
        <f t="shared" si="116"/>
        <v>517448</v>
      </c>
    </row>
    <row r="7384" spans="1:9" x14ac:dyDescent="0.25">
      <c r="A7384" s="3">
        <v>44638.822916666664</v>
      </c>
      <c r="B7384">
        <v>0</v>
      </c>
      <c r="C7384" s="2">
        <v>0</v>
      </c>
      <c r="D7384" s="2">
        <v>489606</v>
      </c>
      <c r="E7384">
        <v>120</v>
      </c>
      <c r="F7384" s="2">
        <v>25004</v>
      </c>
      <c r="G7384">
        <v>86</v>
      </c>
      <c r="H7384">
        <v>573</v>
      </c>
      <c r="I7384" s="2">
        <f t="shared" si="116"/>
        <v>515389</v>
      </c>
    </row>
    <row r="7385" spans="1:9" x14ac:dyDescent="0.25">
      <c r="A7385" s="3">
        <v>44638.833333333336</v>
      </c>
      <c r="B7385">
        <v>0</v>
      </c>
      <c r="C7385" s="2">
        <v>0</v>
      </c>
      <c r="D7385" s="2">
        <v>475698</v>
      </c>
      <c r="E7385">
        <v>120</v>
      </c>
      <c r="F7385" s="2">
        <v>25578</v>
      </c>
      <c r="G7385">
        <v>87</v>
      </c>
      <c r="H7385">
        <v>571</v>
      </c>
      <c r="I7385" s="2">
        <f t="shared" si="116"/>
        <v>502054</v>
      </c>
    </row>
    <row r="7386" spans="1:9" x14ac:dyDescent="0.25">
      <c r="A7386" s="3">
        <v>44638.84375</v>
      </c>
      <c r="B7386">
        <v>0</v>
      </c>
      <c r="C7386" s="2">
        <v>0</v>
      </c>
      <c r="D7386" s="2">
        <v>324067</v>
      </c>
      <c r="E7386">
        <v>1320</v>
      </c>
      <c r="F7386" s="2">
        <v>26200</v>
      </c>
      <c r="G7386">
        <v>89</v>
      </c>
      <c r="H7386">
        <v>578</v>
      </c>
      <c r="I7386" s="2">
        <f t="shared" si="116"/>
        <v>352254</v>
      </c>
    </row>
    <row r="7387" spans="1:9" x14ac:dyDescent="0.25">
      <c r="A7387" s="3">
        <v>44638.854166666664</v>
      </c>
      <c r="B7387">
        <v>0</v>
      </c>
      <c r="C7387" s="2">
        <v>0</v>
      </c>
      <c r="D7387" s="2">
        <v>131500</v>
      </c>
      <c r="E7387">
        <v>360</v>
      </c>
      <c r="F7387" s="2">
        <v>28155</v>
      </c>
      <c r="G7387">
        <v>90</v>
      </c>
      <c r="H7387">
        <v>582</v>
      </c>
      <c r="I7387" s="2">
        <f t="shared" si="116"/>
        <v>160687</v>
      </c>
    </row>
    <row r="7388" spans="1:9" x14ac:dyDescent="0.25">
      <c r="A7388" s="3">
        <v>44638.864583333336</v>
      </c>
      <c r="B7388">
        <v>0</v>
      </c>
      <c r="C7388" s="2">
        <v>0</v>
      </c>
      <c r="D7388" s="2">
        <v>15341</v>
      </c>
      <c r="E7388">
        <v>180</v>
      </c>
      <c r="F7388" s="2">
        <v>29451</v>
      </c>
      <c r="G7388">
        <v>87</v>
      </c>
      <c r="H7388">
        <v>579</v>
      </c>
      <c r="I7388" s="2">
        <f t="shared" si="116"/>
        <v>45638</v>
      </c>
    </row>
    <row r="7389" spans="1:9" x14ac:dyDescent="0.25">
      <c r="A7389" s="3">
        <v>44638.875</v>
      </c>
      <c r="B7389">
        <v>0</v>
      </c>
      <c r="C7389" s="2">
        <v>0</v>
      </c>
      <c r="D7389" s="2">
        <v>14900</v>
      </c>
      <c r="E7389">
        <v>0</v>
      </c>
      <c r="F7389" s="2">
        <v>30283</v>
      </c>
      <c r="G7389">
        <v>88</v>
      </c>
      <c r="H7389">
        <v>577</v>
      </c>
      <c r="I7389" s="2">
        <f t="shared" si="116"/>
        <v>45848</v>
      </c>
    </row>
    <row r="7390" spans="1:9" x14ac:dyDescent="0.25">
      <c r="A7390" s="3">
        <v>44638.885416666664</v>
      </c>
      <c r="B7390">
        <v>0</v>
      </c>
      <c r="C7390" s="2">
        <v>0</v>
      </c>
      <c r="D7390" s="2">
        <v>14677</v>
      </c>
      <c r="E7390">
        <v>3872</v>
      </c>
      <c r="F7390" s="2">
        <v>29848</v>
      </c>
      <c r="G7390">
        <v>93</v>
      </c>
      <c r="H7390">
        <v>580</v>
      </c>
      <c r="I7390" s="2">
        <f t="shared" si="116"/>
        <v>49070</v>
      </c>
    </row>
    <row r="7391" spans="1:9" x14ac:dyDescent="0.25">
      <c r="A7391" s="3">
        <v>44638.895833333336</v>
      </c>
      <c r="B7391">
        <v>0</v>
      </c>
      <c r="C7391" s="2">
        <v>0</v>
      </c>
      <c r="D7391" s="2">
        <v>14643</v>
      </c>
      <c r="E7391">
        <v>360</v>
      </c>
      <c r="F7391" s="2">
        <v>30494</v>
      </c>
      <c r="G7391">
        <v>88</v>
      </c>
      <c r="H7391">
        <v>583</v>
      </c>
      <c r="I7391" s="2">
        <f t="shared" si="116"/>
        <v>46168</v>
      </c>
    </row>
    <row r="7392" spans="1:9" x14ac:dyDescent="0.25">
      <c r="A7392" s="3">
        <v>44638.90625</v>
      </c>
      <c r="B7392">
        <v>0</v>
      </c>
      <c r="C7392" s="2">
        <v>0</v>
      </c>
      <c r="D7392" s="2">
        <v>14795</v>
      </c>
      <c r="E7392">
        <v>300</v>
      </c>
      <c r="F7392" s="2">
        <v>30040</v>
      </c>
      <c r="G7392">
        <v>88</v>
      </c>
      <c r="H7392">
        <v>578</v>
      </c>
      <c r="I7392" s="2">
        <f t="shared" si="116"/>
        <v>45801</v>
      </c>
    </row>
    <row r="7393" spans="1:9" x14ac:dyDescent="0.25">
      <c r="A7393" s="3">
        <v>44638.916666666664</v>
      </c>
      <c r="B7393">
        <v>0</v>
      </c>
      <c r="C7393" s="2">
        <v>0</v>
      </c>
      <c r="D7393" s="2">
        <v>13919</v>
      </c>
      <c r="E7393">
        <v>0</v>
      </c>
      <c r="F7393" s="2">
        <v>29957</v>
      </c>
      <c r="G7393">
        <v>91</v>
      </c>
      <c r="H7393">
        <v>608</v>
      </c>
      <c r="I7393" s="2">
        <f t="shared" si="116"/>
        <v>44575</v>
      </c>
    </row>
    <row r="7394" spans="1:9" x14ac:dyDescent="0.25">
      <c r="A7394" s="3">
        <v>44638.927083333336</v>
      </c>
      <c r="B7394">
        <v>0</v>
      </c>
      <c r="C7394" s="2">
        <v>0</v>
      </c>
      <c r="D7394" s="2">
        <v>13693</v>
      </c>
      <c r="E7394">
        <v>4251</v>
      </c>
      <c r="F7394" s="2">
        <v>29321</v>
      </c>
      <c r="G7394">
        <v>88</v>
      </c>
      <c r="H7394">
        <v>605</v>
      </c>
      <c r="I7394" s="2">
        <f t="shared" si="116"/>
        <v>47958</v>
      </c>
    </row>
    <row r="7395" spans="1:9" x14ac:dyDescent="0.25">
      <c r="A7395" s="3">
        <v>44638.9375</v>
      </c>
      <c r="B7395">
        <v>0</v>
      </c>
      <c r="C7395" s="2">
        <v>0</v>
      </c>
      <c r="D7395" s="2">
        <v>14248</v>
      </c>
      <c r="E7395">
        <v>120</v>
      </c>
      <c r="F7395" s="2">
        <v>29523</v>
      </c>
      <c r="G7395">
        <v>87</v>
      </c>
      <c r="H7395">
        <v>606</v>
      </c>
      <c r="I7395" s="2">
        <f t="shared" si="116"/>
        <v>44584</v>
      </c>
    </row>
    <row r="7396" spans="1:9" x14ac:dyDescent="0.25">
      <c r="A7396" s="3">
        <v>44638.947916666664</v>
      </c>
      <c r="B7396">
        <v>0</v>
      </c>
      <c r="C7396" s="2">
        <v>0</v>
      </c>
      <c r="D7396" s="2">
        <v>13059</v>
      </c>
      <c r="E7396">
        <v>480</v>
      </c>
      <c r="F7396" s="2">
        <v>29231</v>
      </c>
      <c r="G7396">
        <v>92</v>
      </c>
      <c r="H7396">
        <v>608</v>
      </c>
      <c r="I7396" s="2">
        <f t="shared" si="116"/>
        <v>43470</v>
      </c>
    </row>
    <row r="7397" spans="1:9" x14ac:dyDescent="0.25">
      <c r="A7397" s="3">
        <v>44638.958333333336</v>
      </c>
      <c r="B7397">
        <v>0</v>
      </c>
      <c r="C7397" s="2">
        <v>0</v>
      </c>
      <c r="D7397" s="2">
        <v>13439</v>
      </c>
      <c r="E7397">
        <v>0</v>
      </c>
      <c r="F7397" s="2">
        <v>28704</v>
      </c>
      <c r="G7397">
        <v>90</v>
      </c>
      <c r="H7397">
        <v>605</v>
      </c>
      <c r="I7397" s="2">
        <f t="shared" si="116"/>
        <v>42838</v>
      </c>
    </row>
    <row r="7398" spans="1:9" x14ac:dyDescent="0.25">
      <c r="A7398" s="3">
        <v>44638.96875</v>
      </c>
      <c r="B7398">
        <v>0</v>
      </c>
      <c r="C7398" s="2">
        <v>0</v>
      </c>
      <c r="D7398" s="2">
        <v>15036</v>
      </c>
      <c r="E7398">
        <v>1772</v>
      </c>
      <c r="F7398" s="2">
        <v>29253</v>
      </c>
      <c r="G7398">
        <v>89</v>
      </c>
      <c r="H7398">
        <v>602</v>
      </c>
      <c r="I7398" s="2">
        <f t="shared" si="116"/>
        <v>46752</v>
      </c>
    </row>
    <row r="7399" spans="1:9" x14ac:dyDescent="0.25">
      <c r="A7399" s="3">
        <v>44638.979166666664</v>
      </c>
      <c r="B7399">
        <v>0</v>
      </c>
      <c r="C7399" s="2">
        <v>0</v>
      </c>
      <c r="D7399" s="2">
        <v>15106</v>
      </c>
      <c r="E7399">
        <v>5</v>
      </c>
      <c r="F7399" s="2">
        <v>28261</v>
      </c>
      <c r="G7399">
        <v>89</v>
      </c>
      <c r="H7399">
        <v>592</v>
      </c>
      <c r="I7399" s="2">
        <f t="shared" si="116"/>
        <v>44053</v>
      </c>
    </row>
    <row r="7400" spans="1:9" x14ac:dyDescent="0.25">
      <c r="A7400" s="3">
        <v>44638.989583333336</v>
      </c>
      <c r="B7400">
        <v>0</v>
      </c>
      <c r="C7400" s="2">
        <v>0</v>
      </c>
      <c r="D7400" s="2">
        <v>15053</v>
      </c>
      <c r="E7400">
        <v>120</v>
      </c>
      <c r="F7400" s="2">
        <v>26829</v>
      </c>
      <c r="G7400">
        <v>93</v>
      </c>
      <c r="H7400">
        <v>564</v>
      </c>
      <c r="I7400" s="2">
        <f t="shared" si="116"/>
        <v>42659</v>
      </c>
    </row>
    <row r="7401" spans="1:9" x14ac:dyDescent="0.25">
      <c r="A7401" s="3">
        <v>44639</v>
      </c>
      <c r="B7401">
        <v>0</v>
      </c>
      <c r="C7401" s="2">
        <v>0</v>
      </c>
      <c r="D7401" s="2">
        <v>14838</v>
      </c>
      <c r="E7401">
        <v>0</v>
      </c>
      <c r="F7401" s="2">
        <v>27938</v>
      </c>
      <c r="G7401">
        <v>96</v>
      </c>
      <c r="H7401">
        <v>563</v>
      </c>
      <c r="I7401" s="2">
        <f t="shared" si="116"/>
        <v>43435</v>
      </c>
    </row>
    <row r="7402" spans="1:9" x14ac:dyDescent="0.25">
      <c r="A7402" s="3">
        <v>44639.010416666664</v>
      </c>
      <c r="B7402">
        <v>0</v>
      </c>
      <c r="C7402" s="2">
        <v>0</v>
      </c>
      <c r="D7402" s="2">
        <v>15173</v>
      </c>
      <c r="E7402">
        <v>1080</v>
      </c>
      <c r="F7402" s="2">
        <v>27712</v>
      </c>
      <c r="G7402">
        <v>97</v>
      </c>
      <c r="H7402">
        <v>580</v>
      </c>
      <c r="I7402" s="2">
        <f t="shared" si="116"/>
        <v>44642</v>
      </c>
    </row>
    <row r="7403" spans="1:9" x14ac:dyDescent="0.25">
      <c r="A7403" s="3">
        <v>44639.020833333336</v>
      </c>
      <c r="B7403">
        <v>0</v>
      </c>
      <c r="C7403" s="2">
        <v>0</v>
      </c>
      <c r="D7403" s="2">
        <v>15209</v>
      </c>
      <c r="E7403">
        <v>300</v>
      </c>
      <c r="F7403" s="2">
        <v>26253</v>
      </c>
      <c r="G7403">
        <v>96</v>
      </c>
      <c r="H7403">
        <v>575</v>
      </c>
      <c r="I7403" s="2">
        <f t="shared" si="116"/>
        <v>42433</v>
      </c>
    </row>
    <row r="7404" spans="1:9" x14ac:dyDescent="0.25">
      <c r="A7404" s="3">
        <v>44639.03125</v>
      </c>
      <c r="B7404">
        <v>0</v>
      </c>
      <c r="C7404" s="2">
        <v>0</v>
      </c>
      <c r="D7404" s="2">
        <v>15830</v>
      </c>
      <c r="E7404">
        <v>60</v>
      </c>
      <c r="F7404" s="2">
        <v>25714</v>
      </c>
      <c r="G7404">
        <v>96</v>
      </c>
      <c r="H7404">
        <v>583</v>
      </c>
      <c r="I7404" s="2">
        <f t="shared" si="116"/>
        <v>42283</v>
      </c>
    </row>
    <row r="7405" spans="1:9" x14ac:dyDescent="0.25">
      <c r="A7405" s="3">
        <v>44639.041666666664</v>
      </c>
      <c r="B7405">
        <v>0</v>
      </c>
      <c r="C7405" s="2">
        <v>0</v>
      </c>
      <c r="D7405" s="2">
        <v>14615</v>
      </c>
      <c r="E7405">
        <v>21</v>
      </c>
      <c r="F7405" s="2">
        <v>26310</v>
      </c>
      <c r="G7405">
        <v>96</v>
      </c>
      <c r="H7405">
        <v>590</v>
      </c>
      <c r="I7405" s="2">
        <f t="shared" si="116"/>
        <v>41632</v>
      </c>
    </row>
    <row r="7406" spans="1:9" x14ac:dyDescent="0.25">
      <c r="A7406" s="3">
        <v>44639.052083333336</v>
      </c>
      <c r="B7406">
        <v>0</v>
      </c>
      <c r="C7406" s="2">
        <v>0</v>
      </c>
      <c r="D7406" s="2">
        <v>14730</v>
      </c>
      <c r="E7406">
        <v>1320</v>
      </c>
      <c r="F7406" s="2">
        <v>24007</v>
      </c>
      <c r="G7406">
        <v>96</v>
      </c>
      <c r="H7406">
        <v>589</v>
      </c>
      <c r="I7406" s="2">
        <f t="shared" si="116"/>
        <v>40742</v>
      </c>
    </row>
    <row r="7407" spans="1:9" x14ac:dyDescent="0.25">
      <c r="A7407" s="3">
        <v>44639.0625</v>
      </c>
      <c r="B7407">
        <v>0</v>
      </c>
      <c r="C7407" s="2">
        <v>0</v>
      </c>
      <c r="D7407" s="2">
        <v>14849</v>
      </c>
      <c r="E7407">
        <v>300</v>
      </c>
      <c r="F7407" s="2">
        <v>24106</v>
      </c>
      <c r="G7407">
        <v>96</v>
      </c>
      <c r="H7407">
        <v>588</v>
      </c>
      <c r="I7407" s="2">
        <f t="shared" si="116"/>
        <v>39939</v>
      </c>
    </row>
    <row r="7408" spans="1:9" x14ac:dyDescent="0.25">
      <c r="A7408" s="3">
        <v>44639.072916666664</v>
      </c>
      <c r="B7408">
        <v>0</v>
      </c>
      <c r="C7408" s="2">
        <v>0</v>
      </c>
      <c r="D7408" s="2">
        <v>14912</v>
      </c>
      <c r="E7408">
        <v>180</v>
      </c>
      <c r="F7408" s="2">
        <v>24067</v>
      </c>
      <c r="G7408">
        <v>96</v>
      </c>
      <c r="H7408">
        <v>592</v>
      </c>
      <c r="I7408" s="2">
        <f t="shared" si="116"/>
        <v>39847</v>
      </c>
    </row>
    <row r="7409" spans="1:9" x14ac:dyDescent="0.25">
      <c r="A7409" s="3">
        <v>44639.083333333336</v>
      </c>
      <c r="B7409">
        <v>0</v>
      </c>
      <c r="C7409" s="2">
        <v>0</v>
      </c>
      <c r="D7409" s="2">
        <v>14707</v>
      </c>
      <c r="E7409">
        <v>0</v>
      </c>
      <c r="F7409" s="2">
        <v>24653</v>
      </c>
      <c r="G7409">
        <v>95</v>
      </c>
      <c r="H7409">
        <v>610</v>
      </c>
      <c r="I7409" s="2">
        <f t="shared" si="116"/>
        <v>40065</v>
      </c>
    </row>
    <row r="7410" spans="1:9" x14ac:dyDescent="0.25">
      <c r="A7410" s="3">
        <v>44639.09375</v>
      </c>
      <c r="B7410">
        <v>0</v>
      </c>
      <c r="C7410" s="2">
        <v>0</v>
      </c>
      <c r="D7410" s="2">
        <v>14346</v>
      </c>
      <c r="E7410">
        <v>540</v>
      </c>
      <c r="F7410" s="2">
        <v>25316</v>
      </c>
      <c r="G7410">
        <v>95</v>
      </c>
      <c r="H7410">
        <v>611</v>
      </c>
      <c r="I7410" s="2">
        <f t="shared" si="116"/>
        <v>40908</v>
      </c>
    </row>
    <row r="7411" spans="1:9" x14ac:dyDescent="0.25">
      <c r="A7411" s="3">
        <v>44639.104166666664</v>
      </c>
      <c r="B7411">
        <v>0</v>
      </c>
      <c r="C7411" s="2">
        <v>0</v>
      </c>
      <c r="D7411" s="2">
        <v>14519</v>
      </c>
      <c r="E7411">
        <v>68</v>
      </c>
      <c r="F7411" s="2">
        <v>24566</v>
      </c>
      <c r="G7411">
        <v>96</v>
      </c>
      <c r="H7411">
        <v>599</v>
      </c>
      <c r="I7411" s="2">
        <f t="shared" si="116"/>
        <v>39848</v>
      </c>
    </row>
    <row r="7412" spans="1:9" x14ac:dyDescent="0.25">
      <c r="A7412" s="3">
        <v>44639.114583333336</v>
      </c>
      <c r="B7412">
        <v>0</v>
      </c>
      <c r="C7412" s="2">
        <v>0</v>
      </c>
      <c r="D7412" s="2">
        <v>15235</v>
      </c>
      <c r="E7412">
        <v>60</v>
      </c>
      <c r="F7412" s="2">
        <v>24994</v>
      </c>
      <c r="G7412">
        <v>96</v>
      </c>
      <c r="H7412">
        <v>603</v>
      </c>
      <c r="I7412" s="2">
        <f t="shared" si="116"/>
        <v>40988</v>
      </c>
    </row>
    <row r="7413" spans="1:9" x14ac:dyDescent="0.25">
      <c r="A7413" s="3">
        <v>44639.125</v>
      </c>
      <c r="B7413">
        <v>0</v>
      </c>
      <c r="C7413" s="2">
        <v>0</v>
      </c>
      <c r="D7413" s="2">
        <v>14706</v>
      </c>
      <c r="E7413">
        <v>120</v>
      </c>
      <c r="F7413" s="2">
        <v>25827</v>
      </c>
      <c r="G7413">
        <v>96</v>
      </c>
      <c r="H7413">
        <v>603</v>
      </c>
      <c r="I7413" s="2">
        <f t="shared" si="116"/>
        <v>41352</v>
      </c>
    </row>
    <row r="7414" spans="1:9" x14ac:dyDescent="0.25">
      <c r="A7414" s="3">
        <v>44639.135416666664</v>
      </c>
      <c r="B7414">
        <v>0</v>
      </c>
      <c r="C7414" s="2">
        <v>0</v>
      </c>
      <c r="D7414" s="2">
        <v>14582</v>
      </c>
      <c r="E7414">
        <v>884</v>
      </c>
      <c r="F7414" s="2">
        <v>25429</v>
      </c>
      <c r="G7414">
        <v>96</v>
      </c>
      <c r="H7414">
        <v>600</v>
      </c>
      <c r="I7414" s="2">
        <f t="shared" si="116"/>
        <v>41591</v>
      </c>
    </row>
    <row r="7415" spans="1:9" x14ac:dyDescent="0.25">
      <c r="A7415" s="3">
        <v>44639.145833333336</v>
      </c>
      <c r="B7415">
        <v>0</v>
      </c>
      <c r="C7415" s="2">
        <v>0</v>
      </c>
      <c r="D7415" s="2">
        <v>14792</v>
      </c>
      <c r="E7415">
        <v>11</v>
      </c>
      <c r="F7415" s="2">
        <v>25288</v>
      </c>
      <c r="G7415">
        <v>96</v>
      </c>
      <c r="H7415">
        <v>601</v>
      </c>
      <c r="I7415" s="2">
        <f t="shared" si="116"/>
        <v>40788</v>
      </c>
    </row>
    <row r="7416" spans="1:9" x14ac:dyDescent="0.25">
      <c r="A7416" s="3">
        <v>44639.15625</v>
      </c>
      <c r="B7416">
        <v>0</v>
      </c>
      <c r="C7416" s="2">
        <v>0</v>
      </c>
      <c r="D7416" s="2">
        <v>14822</v>
      </c>
      <c r="E7416">
        <v>180</v>
      </c>
      <c r="F7416" s="2">
        <v>22949</v>
      </c>
      <c r="G7416">
        <v>96</v>
      </c>
      <c r="H7416">
        <v>604</v>
      </c>
      <c r="I7416" s="2">
        <f t="shared" si="116"/>
        <v>38651</v>
      </c>
    </row>
    <row r="7417" spans="1:9" x14ac:dyDescent="0.25">
      <c r="A7417" s="3">
        <v>44639.166666666664</v>
      </c>
      <c r="B7417">
        <v>0</v>
      </c>
      <c r="C7417" s="2">
        <v>0</v>
      </c>
      <c r="D7417" s="2">
        <v>14403</v>
      </c>
      <c r="E7417">
        <v>18</v>
      </c>
      <c r="F7417" s="2">
        <v>23464</v>
      </c>
      <c r="G7417">
        <v>96</v>
      </c>
      <c r="H7417">
        <v>597</v>
      </c>
      <c r="I7417" s="2">
        <f t="shared" si="116"/>
        <v>38578</v>
      </c>
    </row>
    <row r="7418" spans="1:9" x14ac:dyDescent="0.25">
      <c r="A7418" s="3">
        <v>44639.177083333336</v>
      </c>
      <c r="B7418">
        <v>0</v>
      </c>
      <c r="C7418" s="2">
        <v>0</v>
      </c>
      <c r="D7418" s="2">
        <v>14489</v>
      </c>
      <c r="E7418">
        <v>600</v>
      </c>
      <c r="F7418" s="2">
        <v>22350</v>
      </c>
      <c r="G7418">
        <v>95</v>
      </c>
      <c r="H7418">
        <v>530</v>
      </c>
      <c r="I7418" s="2">
        <f t="shared" si="116"/>
        <v>38064</v>
      </c>
    </row>
    <row r="7419" spans="1:9" x14ac:dyDescent="0.25">
      <c r="A7419" s="3">
        <v>44639.1875</v>
      </c>
      <c r="B7419">
        <v>0</v>
      </c>
      <c r="C7419" s="2">
        <v>0</v>
      </c>
      <c r="D7419" s="2">
        <v>14930</v>
      </c>
      <c r="E7419">
        <v>300</v>
      </c>
      <c r="F7419" s="2">
        <v>22903</v>
      </c>
      <c r="G7419">
        <v>96</v>
      </c>
      <c r="H7419">
        <v>516</v>
      </c>
      <c r="I7419" s="2">
        <f t="shared" si="116"/>
        <v>38745</v>
      </c>
    </row>
    <row r="7420" spans="1:9" x14ac:dyDescent="0.25">
      <c r="A7420" s="3">
        <v>44639.197916666664</v>
      </c>
      <c r="B7420">
        <v>0</v>
      </c>
      <c r="C7420" s="2">
        <v>0</v>
      </c>
      <c r="D7420" s="2">
        <v>15036</v>
      </c>
      <c r="E7420">
        <v>120</v>
      </c>
      <c r="F7420" s="2">
        <v>23105</v>
      </c>
      <c r="G7420">
        <v>96</v>
      </c>
      <c r="H7420">
        <v>554</v>
      </c>
      <c r="I7420" s="2">
        <f t="shared" si="116"/>
        <v>38911</v>
      </c>
    </row>
    <row r="7421" spans="1:9" x14ac:dyDescent="0.25">
      <c r="A7421" s="3">
        <v>44639.208333333336</v>
      </c>
      <c r="B7421">
        <v>0</v>
      </c>
      <c r="C7421" s="2">
        <v>0</v>
      </c>
      <c r="D7421" s="2">
        <v>14525</v>
      </c>
      <c r="E7421">
        <v>240</v>
      </c>
      <c r="F7421" s="2">
        <v>22689</v>
      </c>
      <c r="G7421">
        <v>95</v>
      </c>
      <c r="H7421">
        <v>561</v>
      </c>
      <c r="I7421" s="2">
        <f t="shared" si="116"/>
        <v>38110</v>
      </c>
    </row>
    <row r="7422" spans="1:9" x14ac:dyDescent="0.25">
      <c r="A7422" s="3">
        <v>44639.21875</v>
      </c>
      <c r="B7422">
        <v>0</v>
      </c>
      <c r="C7422" s="2">
        <v>0</v>
      </c>
      <c r="D7422" s="2">
        <v>14909</v>
      </c>
      <c r="E7422">
        <v>300</v>
      </c>
      <c r="F7422" s="2">
        <v>22429</v>
      </c>
      <c r="G7422">
        <v>94</v>
      </c>
      <c r="H7422">
        <v>561</v>
      </c>
      <c r="I7422" s="2">
        <f t="shared" si="116"/>
        <v>38293</v>
      </c>
    </row>
    <row r="7423" spans="1:9" x14ac:dyDescent="0.25">
      <c r="A7423" s="3">
        <v>44639.229166666664</v>
      </c>
      <c r="B7423">
        <v>0</v>
      </c>
      <c r="C7423" s="2">
        <v>0</v>
      </c>
      <c r="D7423" s="2">
        <v>15237</v>
      </c>
      <c r="E7423">
        <v>120</v>
      </c>
      <c r="F7423" s="2">
        <v>22765</v>
      </c>
      <c r="G7423">
        <v>95</v>
      </c>
      <c r="H7423">
        <v>559</v>
      </c>
      <c r="I7423" s="2">
        <f t="shared" si="116"/>
        <v>38776</v>
      </c>
    </row>
    <row r="7424" spans="1:9" x14ac:dyDescent="0.25">
      <c r="A7424" s="3">
        <v>44639.239583333336</v>
      </c>
      <c r="B7424">
        <v>0</v>
      </c>
      <c r="C7424" s="2">
        <v>0</v>
      </c>
      <c r="D7424" s="2">
        <v>14440</v>
      </c>
      <c r="E7424">
        <v>540</v>
      </c>
      <c r="F7424" s="2">
        <v>22503</v>
      </c>
      <c r="G7424">
        <v>94</v>
      </c>
      <c r="H7424">
        <v>555</v>
      </c>
      <c r="I7424" s="2">
        <f t="shared" si="116"/>
        <v>38132</v>
      </c>
    </row>
    <row r="7425" spans="1:9" x14ac:dyDescent="0.25">
      <c r="A7425" s="3">
        <v>44639.25</v>
      </c>
      <c r="B7425">
        <v>0</v>
      </c>
      <c r="C7425" s="2">
        <v>0</v>
      </c>
      <c r="D7425" s="2">
        <v>14010</v>
      </c>
      <c r="E7425">
        <v>120</v>
      </c>
      <c r="F7425" s="2">
        <v>23776</v>
      </c>
      <c r="G7425">
        <v>87</v>
      </c>
      <c r="H7425">
        <v>540</v>
      </c>
      <c r="I7425" s="2">
        <f t="shared" si="116"/>
        <v>38533</v>
      </c>
    </row>
    <row r="7426" spans="1:9" x14ac:dyDescent="0.25">
      <c r="A7426" s="3">
        <v>44639.260416666664</v>
      </c>
      <c r="B7426">
        <v>0</v>
      </c>
      <c r="C7426" s="2">
        <v>0</v>
      </c>
      <c r="D7426" s="2">
        <v>13546</v>
      </c>
      <c r="E7426">
        <v>180</v>
      </c>
      <c r="F7426" s="2">
        <v>25811</v>
      </c>
      <c r="G7426">
        <v>87</v>
      </c>
      <c r="H7426">
        <v>534</v>
      </c>
      <c r="I7426" s="2">
        <f t="shared" si="116"/>
        <v>40158</v>
      </c>
    </row>
    <row r="7427" spans="1:9" x14ac:dyDescent="0.25">
      <c r="A7427" s="3">
        <v>44639.270833333336</v>
      </c>
      <c r="B7427">
        <v>0</v>
      </c>
      <c r="C7427" s="2">
        <v>0</v>
      </c>
      <c r="D7427" s="2">
        <v>14059</v>
      </c>
      <c r="E7427">
        <v>1</v>
      </c>
      <c r="F7427" s="2">
        <v>26717</v>
      </c>
      <c r="G7427">
        <v>87</v>
      </c>
      <c r="H7427">
        <v>528</v>
      </c>
      <c r="I7427" s="2">
        <f t="shared" si="116"/>
        <v>41392</v>
      </c>
    </row>
    <row r="7428" spans="1:9" x14ac:dyDescent="0.25">
      <c r="A7428" s="3">
        <v>44639.28125</v>
      </c>
      <c r="B7428">
        <v>0</v>
      </c>
      <c r="C7428" s="2">
        <v>0</v>
      </c>
      <c r="D7428" s="2">
        <v>14573</v>
      </c>
      <c r="E7428">
        <v>120</v>
      </c>
      <c r="F7428" s="2">
        <v>27468</v>
      </c>
      <c r="G7428">
        <v>86</v>
      </c>
      <c r="H7428">
        <v>553</v>
      </c>
      <c r="I7428" s="2">
        <f t="shared" si="116"/>
        <v>42800</v>
      </c>
    </row>
    <row r="7429" spans="1:9" x14ac:dyDescent="0.25">
      <c r="A7429" s="3">
        <v>44639.291666666664</v>
      </c>
      <c r="B7429">
        <v>0</v>
      </c>
      <c r="C7429" s="2">
        <v>0</v>
      </c>
      <c r="D7429" s="2">
        <v>13514</v>
      </c>
      <c r="E7429">
        <v>240</v>
      </c>
      <c r="F7429" s="2">
        <v>27497</v>
      </c>
      <c r="G7429">
        <v>88</v>
      </c>
      <c r="H7429">
        <v>765</v>
      </c>
      <c r="I7429" s="2">
        <f t="shared" si="116"/>
        <v>42104</v>
      </c>
    </row>
    <row r="7430" spans="1:9" x14ac:dyDescent="0.25">
      <c r="A7430" s="3">
        <v>44639.302083333336</v>
      </c>
      <c r="B7430">
        <v>0</v>
      </c>
      <c r="C7430" s="2">
        <v>0</v>
      </c>
      <c r="D7430" s="2">
        <v>13465</v>
      </c>
      <c r="E7430">
        <v>1891</v>
      </c>
      <c r="F7430" s="2">
        <v>27352</v>
      </c>
      <c r="G7430">
        <v>94</v>
      </c>
      <c r="H7430">
        <v>1198</v>
      </c>
      <c r="I7430" s="2">
        <f t="shared" si="116"/>
        <v>44000</v>
      </c>
    </row>
    <row r="7431" spans="1:9" x14ac:dyDescent="0.25">
      <c r="A7431" s="3">
        <v>44639.3125</v>
      </c>
      <c r="B7431">
        <v>0</v>
      </c>
      <c r="C7431" s="2">
        <v>0</v>
      </c>
      <c r="D7431" s="2">
        <v>14313</v>
      </c>
      <c r="E7431">
        <v>122</v>
      </c>
      <c r="F7431" s="2">
        <v>25851</v>
      </c>
      <c r="G7431">
        <v>118</v>
      </c>
      <c r="H7431">
        <v>1886</v>
      </c>
      <c r="I7431" s="2">
        <f t="shared" si="116"/>
        <v>42290</v>
      </c>
    </row>
    <row r="7432" spans="1:9" x14ac:dyDescent="0.25">
      <c r="A7432" s="3">
        <v>44639.322916666664</v>
      </c>
      <c r="B7432">
        <v>0</v>
      </c>
      <c r="C7432" s="2">
        <v>0</v>
      </c>
      <c r="D7432" s="2">
        <v>13822</v>
      </c>
      <c r="E7432">
        <v>609</v>
      </c>
      <c r="F7432" s="2">
        <v>21924</v>
      </c>
      <c r="G7432">
        <v>143</v>
      </c>
      <c r="H7432">
        <v>2914</v>
      </c>
      <c r="I7432" s="2">
        <f t="shared" si="116"/>
        <v>39412</v>
      </c>
    </row>
    <row r="7433" spans="1:9" x14ac:dyDescent="0.25">
      <c r="A7433" s="3">
        <v>44639.333333333336</v>
      </c>
      <c r="B7433">
        <v>0</v>
      </c>
      <c r="C7433" s="2">
        <v>0</v>
      </c>
      <c r="D7433" s="2">
        <v>13796</v>
      </c>
      <c r="E7433">
        <v>363</v>
      </c>
      <c r="F7433" s="2">
        <v>22556</v>
      </c>
      <c r="G7433">
        <v>178</v>
      </c>
      <c r="H7433">
        <v>4166</v>
      </c>
      <c r="I7433" s="2">
        <f t="shared" si="116"/>
        <v>41059</v>
      </c>
    </row>
    <row r="7434" spans="1:9" x14ac:dyDescent="0.25">
      <c r="A7434" s="3">
        <v>44639.34375</v>
      </c>
      <c r="B7434">
        <v>0</v>
      </c>
      <c r="C7434" s="2">
        <v>0</v>
      </c>
      <c r="D7434" s="2">
        <v>14567</v>
      </c>
      <c r="E7434">
        <v>3095</v>
      </c>
      <c r="F7434" s="2">
        <v>21928</v>
      </c>
      <c r="G7434">
        <v>238</v>
      </c>
      <c r="H7434">
        <v>5656</v>
      </c>
      <c r="I7434" s="2">
        <f t="shared" si="116"/>
        <v>45484</v>
      </c>
    </row>
    <row r="7435" spans="1:9" x14ac:dyDescent="0.25">
      <c r="A7435" s="3">
        <v>44639.354166666664</v>
      </c>
      <c r="B7435">
        <v>0</v>
      </c>
      <c r="C7435" s="2">
        <v>0</v>
      </c>
      <c r="D7435" s="2">
        <v>15125</v>
      </c>
      <c r="E7435">
        <v>2677</v>
      </c>
      <c r="F7435" s="2">
        <v>23875</v>
      </c>
      <c r="G7435">
        <v>300</v>
      </c>
      <c r="H7435">
        <v>7036</v>
      </c>
      <c r="I7435" s="2">
        <f t="shared" ref="I7435:I7498" si="117">SUM(B7435:H7435)</f>
        <v>49013</v>
      </c>
    </row>
    <row r="7436" spans="1:9" x14ac:dyDescent="0.25">
      <c r="A7436" s="3">
        <v>44639.364583333336</v>
      </c>
      <c r="B7436">
        <v>0</v>
      </c>
      <c r="C7436" s="2">
        <v>0</v>
      </c>
      <c r="D7436" s="2">
        <v>15059</v>
      </c>
      <c r="E7436">
        <v>305</v>
      </c>
      <c r="F7436" s="2">
        <v>25568</v>
      </c>
      <c r="G7436">
        <v>350</v>
      </c>
      <c r="H7436">
        <v>8146</v>
      </c>
      <c r="I7436" s="2">
        <f t="shared" si="117"/>
        <v>49428</v>
      </c>
    </row>
    <row r="7437" spans="1:9" x14ac:dyDescent="0.25">
      <c r="A7437" s="3">
        <v>44639.375</v>
      </c>
      <c r="B7437">
        <v>0</v>
      </c>
      <c r="C7437" s="2">
        <v>0</v>
      </c>
      <c r="D7437" s="2">
        <v>15173</v>
      </c>
      <c r="E7437">
        <v>1182</v>
      </c>
      <c r="F7437" s="2">
        <v>25843</v>
      </c>
      <c r="G7437">
        <v>419</v>
      </c>
      <c r="H7437">
        <v>9445</v>
      </c>
      <c r="I7437" s="2">
        <f t="shared" si="117"/>
        <v>52062</v>
      </c>
    </row>
    <row r="7438" spans="1:9" x14ac:dyDescent="0.25">
      <c r="A7438" s="3">
        <v>44639.385416666664</v>
      </c>
      <c r="B7438">
        <v>0</v>
      </c>
      <c r="C7438" s="2">
        <v>0</v>
      </c>
      <c r="D7438" s="2">
        <v>14903</v>
      </c>
      <c r="E7438">
        <v>2880</v>
      </c>
      <c r="F7438" s="2">
        <v>26619</v>
      </c>
      <c r="G7438">
        <v>453</v>
      </c>
      <c r="H7438">
        <v>10711</v>
      </c>
      <c r="I7438" s="2">
        <f t="shared" si="117"/>
        <v>55566</v>
      </c>
    </row>
    <row r="7439" spans="1:9" x14ac:dyDescent="0.25">
      <c r="A7439" s="3">
        <v>44639.395833333336</v>
      </c>
      <c r="B7439">
        <v>0</v>
      </c>
      <c r="C7439" s="2">
        <v>0</v>
      </c>
      <c r="D7439" s="2">
        <v>14804</v>
      </c>
      <c r="E7439">
        <v>77</v>
      </c>
      <c r="F7439" s="2">
        <v>27267</v>
      </c>
      <c r="G7439">
        <v>512</v>
      </c>
      <c r="H7439">
        <v>12162</v>
      </c>
      <c r="I7439" s="2">
        <f t="shared" si="117"/>
        <v>54822</v>
      </c>
    </row>
    <row r="7440" spans="1:9" x14ac:dyDescent="0.25">
      <c r="A7440" s="3">
        <v>44639.40625</v>
      </c>
      <c r="B7440">
        <v>0</v>
      </c>
      <c r="C7440" s="2">
        <v>0</v>
      </c>
      <c r="D7440" s="2">
        <v>15165</v>
      </c>
      <c r="E7440">
        <v>8</v>
      </c>
      <c r="F7440" s="2">
        <v>28472</v>
      </c>
      <c r="G7440">
        <v>552</v>
      </c>
      <c r="H7440">
        <v>13548</v>
      </c>
      <c r="I7440" s="2">
        <f t="shared" si="117"/>
        <v>57745</v>
      </c>
    </row>
    <row r="7441" spans="1:9" x14ac:dyDescent="0.25">
      <c r="A7441" s="3">
        <v>44639.416666666664</v>
      </c>
      <c r="B7441">
        <v>0</v>
      </c>
      <c r="C7441" s="2">
        <v>0</v>
      </c>
      <c r="D7441" s="2">
        <v>15439</v>
      </c>
      <c r="E7441">
        <v>8</v>
      </c>
      <c r="F7441" s="2">
        <v>27475</v>
      </c>
      <c r="G7441">
        <v>602</v>
      </c>
      <c r="H7441">
        <v>14810</v>
      </c>
      <c r="I7441" s="2">
        <f t="shared" si="117"/>
        <v>58334</v>
      </c>
    </row>
    <row r="7442" spans="1:9" x14ac:dyDescent="0.25">
      <c r="A7442" s="3">
        <v>44639.427083333336</v>
      </c>
      <c r="B7442">
        <v>0</v>
      </c>
      <c r="C7442" s="2">
        <v>0</v>
      </c>
      <c r="D7442" s="2">
        <v>15153</v>
      </c>
      <c r="E7442">
        <v>789</v>
      </c>
      <c r="F7442" s="2">
        <v>28062</v>
      </c>
      <c r="G7442">
        <v>631</v>
      </c>
      <c r="H7442">
        <v>15828</v>
      </c>
      <c r="I7442" s="2">
        <f t="shared" si="117"/>
        <v>60463</v>
      </c>
    </row>
    <row r="7443" spans="1:9" x14ac:dyDescent="0.25">
      <c r="A7443" s="3">
        <v>44639.4375</v>
      </c>
      <c r="B7443">
        <v>0</v>
      </c>
      <c r="C7443" s="2">
        <v>0</v>
      </c>
      <c r="D7443" s="2">
        <v>15380</v>
      </c>
      <c r="E7443">
        <v>11</v>
      </c>
      <c r="F7443" s="2">
        <v>31933</v>
      </c>
      <c r="G7443">
        <v>639</v>
      </c>
      <c r="H7443">
        <v>16769</v>
      </c>
      <c r="I7443" s="2">
        <f t="shared" si="117"/>
        <v>64732</v>
      </c>
    </row>
    <row r="7444" spans="1:9" x14ac:dyDescent="0.25">
      <c r="A7444" s="3">
        <v>44639.447916666664</v>
      </c>
      <c r="B7444">
        <v>0</v>
      </c>
      <c r="C7444" s="2">
        <v>0</v>
      </c>
      <c r="D7444" s="2">
        <v>15247</v>
      </c>
      <c r="E7444">
        <v>13</v>
      </c>
      <c r="F7444" s="2">
        <v>35407</v>
      </c>
      <c r="G7444">
        <v>669</v>
      </c>
      <c r="H7444">
        <v>17699</v>
      </c>
      <c r="I7444" s="2">
        <f t="shared" si="117"/>
        <v>69035</v>
      </c>
    </row>
    <row r="7445" spans="1:9" x14ac:dyDescent="0.25">
      <c r="A7445" s="3">
        <v>44639.458333333336</v>
      </c>
      <c r="B7445">
        <v>0</v>
      </c>
      <c r="C7445" s="2">
        <v>0</v>
      </c>
      <c r="D7445" s="2">
        <v>14975</v>
      </c>
      <c r="E7445">
        <v>73</v>
      </c>
      <c r="F7445" s="2">
        <v>33503</v>
      </c>
      <c r="G7445">
        <v>700</v>
      </c>
      <c r="H7445">
        <v>18491</v>
      </c>
      <c r="I7445" s="2">
        <f t="shared" si="117"/>
        <v>67742</v>
      </c>
    </row>
    <row r="7446" spans="1:9" x14ac:dyDescent="0.25">
      <c r="A7446" s="3">
        <v>44639.46875</v>
      </c>
      <c r="B7446">
        <v>0</v>
      </c>
      <c r="C7446" s="2">
        <v>0</v>
      </c>
      <c r="D7446" s="2">
        <v>14436</v>
      </c>
      <c r="E7446">
        <v>384</v>
      </c>
      <c r="F7446" s="2">
        <v>31560</v>
      </c>
      <c r="G7446">
        <v>722</v>
      </c>
      <c r="H7446">
        <v>19138</v>
      </c>
      <c r="I7446" s="2">
        <f t="shared" si="117"/>
        <v>66240</v>
      </c>
    </row>
    <row r="7447" spans="1:9" x14ac:dyDescent="0.25">
      <c r="A7447" s="3">
        <v>44639.479166666664</v>
      </c>
      <c r="B7447">
        <v>0</v>
      </c>
      <c r="C7447" s="2">
        <v>0</v>
      </c>
      <c r="D7447" s="2">
        <v>14601</v>
      </c>
      <c r="E7447">
        <v>196</v>
      </c>
      <c r="F7447" s="2">
        <v>32689</v>
      </c>
      <c r="G7447">
        <v>734</v>
      </c>
      <c r="H7447">
        <v>19684</v>
      </c>
      <c r="I7447" s="2">
        <f t="shared" si="117"/>
        <v>67904</v>
      </c>
    </row>
    <row r="7448" spans="1:9" x14ac:dyDescent="0.25">
      <c r="A7448" s="3">
        <v>44639.489583333336</v>
      </c>
      <c r="B7448">
        <v>0</v>
      </c>
      <c r="C7448" s="2">
        <v>0</v>
      </c>
      <c r="D7448" s="2">
        <v>14418</v>
      </c>
      <c r="E7448">
        <v>77</v>
      </c>
      <c r="F7448" s="2">
        <v>34355</v>
      </c>
      <c r="G7448">
        <v>752</v>
      </c>
      <c r="H7448">
        <v>20047</v>
      </c>
      <c r="I7448" s="2">
        <f t="shared" si="117"/>
        <v>69649</v>
      </c>
    </row>
    <row r="7449" spans="1:9" x14ac:dyDescent="0.25">
      <c r="A7449" s="3">
        <v>44639.5</v>
      </c>
      <c r="B7449">
        <v>0</v>
      </c>
      <c r="C7449" s="2">
        <v>0</v>
      </c>
      <c r="D7449" s="2">
        <v>14457</v>
      </c>
      <c r="E7449">
        <v>17</v>
      </c>
      <c r="F7449" s="2">
        <v>35783</v>
      </c>
      <c r="G7449">
        <v>748</v>
      </c>
      <c r="H7449">
        <v>20329</v>
      </c>
      <c r="I7449" s="2">
        <f t="shared" si="117"/>
        <v>71334</v>
      </c>
    </row>
    <row r="7450" spans="1:9" x14ac:dyDescent="0.25">
      <c r="A7450" s="3">
        <v>44639.510416666664</v>
      </c>
      <c r="B7450">
        <v>0</v>
      </c>
      <c r="C7450" s="2">
        <v>0</v>
      </c>
      <c r="D7450" s="2">
        <v>14289</v>
      </c>
      <c r="E7450">
        <v>378</v>
      </c>
      <c r="F7450" s="2">
        <v>36064</v>
      </c>
      <c r="G7450">
        <v>766</v>
      </c>
      <c r="H7450">
        <v>20511</v>
      </c>
      <c r="I7450" s="2">
        <f t="shared" si="117"/>
        <v>72008</v>
      </c>
    </row>
    <row r="7451" spans="1:9" x14ac:dyDescent="0.25">
      <c r="A7451" s="3">
        <v>44639.520833333336</v>
      </c>
      <c r="B7451">
        <v>0</v>
      </c>
      <c r="C7451" s="2">
        <v>0</v>
      </c>
      <c r="D7451" s="2">
        <v>13965</v>
      </c>
      <c r="E7451">
        <v>198</v>
      </c>
      <c r="F7451" s="2">
        <v>35380</v>
      </c>
      <c r="G7451">
        <v>768</v>
      </c>
      <c r="H7451">
        <v>20592</v>
      </c>
      <c r="I7451" s="2">
        <f t="shared" si="117"/>
        <v>70903</v>
      </c>
    </row>
    <row r="7452" spans="1:9" x14ac:dyDescent="0.25">
      <c r="A7452" s="3">
        <v>44639.53125</v>
      </c>
      <c r="B7452">
        <v>0</v>
      </c>
      <c r="C7452" s="2">
        <v>0</v>
      </c>
      <c r="D7452" s="2">
        <v>14466</v>
      </c>
      <c r="E7452">
        <v>139</v>
      </c>
      <c r="F7452" s="2">
        <v>36470</v>
      </c>
      <c r="G7452">
        <v>784</v>
      </c>
      <c r="H7452">
        <v>20567</v>
      </c>
      <c r="I7452" s="2">
        <f t="shared" si="117"/>
        <v>72426</v>
      </c>
    </row>
    <row r="7453" spans="1:9" x14ac:dyDescent="0.25">
      <c r="A7453" s="3">
        <v>44639.541666666664</v>
      </c>
      <c r="B7453">
        <v>0</v>
      </c>
      <c r="C7453" s="2">
        <v>0</v>
      </c>
      <c r="D7453" s="2">
        <v>14394</v>
      </c>
      <c r="E7453">
        <v>199</v>
      </c>
      <c r="F7453" s="2">
        <v>38828</v>
      </c>
      <c r="G7453">
        <v>779</v>
      </c>
      <c r="H7453">
        <v>20482</v>
      </c>
      <c r="I7453" s="2">
        <f t="shared" si="117"/>
        <v>74682</v>
      </c>
    </row>
    <row r="7454" spans="1:9" x14ac:dyDescent="0.25">
      <c r="A7454" s="3">
        <v>44639.552083333336</v>
      </c>
      <c r="B7454">
        <v>0</v>
      </c>
      <c r="C7454" s="2">
        <v>0</v>
      </c>
      <c r="D7454" s="2">
        <v>14661</v>
      </c>
      <c r="E7454">
        <v>199</v>
      </c>
      <c r="F7454" s="2">
        <v>39945</v>
      </c>
      <c r="G7454">
        <v>766</v>
      </c>
      <c r="H7454">
        <v>20255</v>
      </c>
      <c r="I7454" s="2">
        <f t="shared" si="117"/>
        <v>75826</v>
      </c>
    </row>
    <row r="7455" spans="1:9" x14ac:dyDescent="0.25">
      <c r="A7455" s="3">
        <v>44639.5625</v>
      </c>
      <c r="B7455">
        <v>0</v>
      </c>
      <c r="C7455" s="2">
        <v>0</v>
      </c>
      <c r="D7455" s="2">
        <v>15006</v>
      </c>
      <c r="E7455">
        <v>20</v>
      </c>
      <c r="F7455" s="2">
        <v>35310</v>
      </c>
      <c r="G7455">
        <v>759</v>
      </c>
      <c r="H7455">
        <v>20030</v>
      </c>
      <c r="I7455" s="2">
        <f t="shared" si="117"/>
        <v>71125</v>
      </c>
    </row>
    <row r="7456" spans="1:9" x14ac:dyDescent="0.25">
      <c r="A7456" s="3">
        <v>44639.572916666664</v>
      </c>
      <c r="B7456">
        <v>0</v>
      </c>
      <c r="C7456" s="2">
        <v>0</v>
      </c>
      <c r="D7456" s="2">
        <v>15171</v>
      </c>
      <c r="E7456">
        <v>79</v>
      </c>
      <c r="F7456" s="2">
        <v>35936</v>
      </c>
      <c r="G7456">
        <v>717</v>
      </c>
      <c r="H7456">
        <v>19711</v>
      </c>
      <c r="I7456" s="2">
        <f t="shared" si="117"/>
        <v>71614</v>
      </c>
    </row>
    <row r="7457" spans="1:9" x14ac:dyDescent="0.25">
      <c r="A7457" s="3">
        <v>44639.583333333336</v>
      </c>
      <c r="B7457">
        <v>0</v>
      </c>
      <c r="C7457" s="2">
        <v>0</v>
      </c>
      <c r="D7457" s="2">
        <v>14982</v>
      </c>
      <c r="E7457">
        <v>19</v>
      </c>
      <c r="F7457" s="2">
        <v>35592</v>
      </c>
      <c r="G7457">
        <v>708</v>
      </c>
      <c r="H7457">
        <v>19331</v>
      </c>
      <c r="I7457" s="2">
        <f t="shared" si="117"/>
        <v>70632</v>
      </c>
    </row>
    <row r="7458" spans="1:9" x14ac:dyDescent="0.25">
      <c r="A7458" s="3">
        <v>44639.59375</v>
      </c>
      <c r="B7458">
        <v>0</v>
      </c>
      <c r="C7458" s="2">
        <v>0</v>
      </c>
      <c r="D7458" s="2">
        <v>14313</v>
      </c>
      <c r="E7458">
        <v>378</v>
      </c>
      <c r="F7458" s="2">
        <v>35745</v>
      </c>
      <c r="G7458">
        <v>696</v>
      </c>
      <c r="H7458">
        <v>18806</v>
      </c>
      <c r="I7458" s="2">
        <f t="shared" si="117"/>
        <v>69938</v>
      </c>
    </row>
    <row r="7459" spans="1:9" x14ac:dyDescent="0.25">
      <c r="A7459" s="3">
        <v>44639.604166666664</v>
      </c>
      <c r="B7459">
        <v>0</v>
      </c>
      <c r="C7459" s="2">
        <v>0</v>
      </c>
      <c r="D7459" s="2">
        <v>13581</v>
      </c>
      <c r="E7459">
        <v>87</v>
      </c>
      <c r="F7459" s="2">
        <v>34601</v>
      </c>
      <c r="G7459">
        <v>672</v>
      </c>
      <c r="H7459">
        <v>18134</v>
      </c>
      <c r="I7459" s="2">
        <f t="shared" si="117"/>
        <v>67075</v>
      </c>
    </row>
    <row r="7460" spans="1:9" x14ac:dyDescent="0.25">
      <c r="A7460" s="3">
        <v>44639.614583333336</v>
      </c>
      <c r="B7460">
        <v>0</v>
      </c>
      <c r="C7460" s="2">
        <v>0</v>
      </c>
      <c r="D7460" s="2">
        <v>13593</v>
      </c>
      <c r="E7460">
        <v>137</v>
      </c>
      <c r="F7460" s="2">
        <v>32269</v>
      </c>
      <c r="G7460">
        <v>635</v>
      </c>
      <c r="H7460">
        <v>17390</v>
      </c>
      <c r="I7460" s="2">
        <f t="shared" si="117"/>
        <v>64024</v>
      </c>
    </row>
    <row r="7461" spans="1:9" x14ac:dyDescent="0.25">
      <c r="A7461" s="3">
        <v>44639.625</v>
      </c>
      <c r="B7461">
        <v>0</v>
      </c>
      <c r="C7461" s="2">
        <v>0</v>
      </c>
      <c r="D7461" s="2">
        <v>13893</v>
      </c>
      <c r="E7461">
        <v>158</v>
      </c>
      <c r="F7461" s="2">
        <v>33263</v>
      </c>
      <c r="G7461">
        <v>610</v>
      </c>
      <c r="H7461">
        <v>16660</v>
      </c>
      <c r="I7461" s="2">
        <f t="shared" si="117"/>
        <v>64584</v>
      </c>
    </row>
    <row r="7462" spans="1:9" x14ac:dyDescent="0.25">
      <c r="A7462" s="3">
        <v>44639.635416666664</v>
      </c>
      <c r="B7462">
        <v>0</v>
      </c>
      <c r="C7462" s="2">
        <v>0</v>
      </c>
      <c r="D7462" s="2">
        <v>14565</v>
      </c>
      <c r="E7462">
        <v>76</v>
      </c>
      <c r="F7462" s="2">
        <v>35451</v>
      </c>
      <c r="G7462">
        <v>561</v>
      </c>
      <c r="H7462">
        <v>15312</v>
      </c>
      <c r="I7462" s="2">
        <f t="shared" si="117"/>
        <v>65965</v>
      </c>
    </row>
    <row r="7463" spans="1:9" x14ac:dyDescent="0.25">
      <c r="A7463" s="3">
        <v>44639.645833333336</v>
      </c>
      <c r="B7463">
        <v>0</v>
      </c>
      <c r="C7463" s="2">
        <v>0</v>
      </c>
      <c r="D7463" s="2">
        <v>14784</v>
      </c>
      <c r="E7463">
        <v>1446</v>
      </c>
      <c r="F7463" s="2">
        <v>37614</v>
      </c>
      <c r="G7463">
        <v>510</v>
      </c>
      <c r="H7463">
        <v>13788</v>
      </c>
      <c r="I7463" s="2">
        <f t="shared" si="117"/>
        <v>68142</v>
      </c>
    </row>
    <row r="7464" spans="1:9" x14ac:dyDescent="0.25">
      <c r="A7464" s="3">
        <v>44639.65625</v>
      </c>
      <c r="B7464">
        <v>0</v>
      </c>
      <c r="C7464" s="2">
        <v>0</v>
      </c>
      <c r="D7464" s="2">
        <v>15315</v>
      </c>
      <c r="E7464">
        <v>726</v>
      </c>
      <c r="F7464" s="2">
        <v>35698</v>
      </c>
      <c r="G7464">
        <v>389</v>
      </c>
      <c r="H7464">
        <v>8729</v>
      </c>
      <c r="I7464" s="2">
        <f t="shared" si="117"/>
        <v>60857</v>
      </c>
    </row>
    <row r="7465" spans="1:9" x14ac:dyDescent="0.25">
      <c r="A7465" s="3">
        <v>44639.666666666664</v>
      </c>
      <c r="B7465">
        <v>0</v>
      </c>
      <c r="C7465" s="2">
        <v>0</v>
      </c>
      <c r="D7465" s="2">
        <v>14874</v>
      </c>
      <c r="E7465">
        <v>183</v>
      </c>
      <c r="F7465" s="2">
        <v>36007</v>
      </c>
      <c r="G7465">
        <v>358</v>
      </c>
      <c r="H7465">
        <v>6367</v>
      </c>
      <c r="I7465" s="2">
        <f t="shared" si="117"/>
        <v>57789</v>
      </c>
    </row>
    <row r="7466" spans="1:9" x14ac:dyDescent="0.25">
      <c r="A7466" s="3">
        <v>44639.677083333336</v>
      </c>
      <c r="B7466">
        <v>0</v>
      </c>
      <c r="C7466" s="2">
        <v>0</v>
      </c>
      <c r="D7466" s="2">
        <v>15660</v>
      </c>
      <c r="E7466">
        <v>12</v>
      </c>
      <c r="F7466" s="2">
        <v>33755</v>
      </c>
      <c r="G7466">
        <v>264</v>
      </c>
      <c r="H7466">
        <v>4230</v>
      </c>
      <c r="I7466" s="2">
        <f t="shared" si="117"/>
        <v>53921</v>
      </c>
    </row>
    <row r="7467" spans="1:9" x14ac:dyDescent="0.25">
      <c r="A7467" s="3">
        <v>44639.6875</v>
      </c>
      <c r="B7467">
        <v>0</v>
      </c>
      <c r="C7467" s="2">
        <v>0</v>
      </c>
      <c r="D7467" s="2">
        <v>15573</v>
      </c>
      <c r="E7467">
        <v>242</v>
      </c>
      <c r="F7467" s="2">
        <v>32609</v>
      </c>
      <c r="G7467">
        <v>252</v>
      </c>
      <c r="H7467">
        <v>5421</v>
      </c>
      <c r="I7467" s="2">
        <f t="shared" si="117"/>
        <v>54097</v>
      </c>
    </row>
    <row r="7468" spans="1:9" x14ac:dyDescent="0.25">
      <c r="A7468" s="3">
        <v>44639.697916666664</v>
      </c>
      <c r="B7468">
        <v>0</v>
      </c>
      <c r="C7468" s="2">
        <v>0</v>
      </c>
      <c r="D7468" s="2">
        <v>15279</v>
      </c>
      <c r="E7468">
        <v>1742</v>
      </c>
      <c r="F7468" s="2">
        <v>33596</v>
      </c>
      <c r="G7468">
        <v>257</v>
      </c>
      <c r="H7468">
        <v>6947</v>
      </c>
      <c r="I7468" s="2">
        <f t="shared" si="117"/>
        <v>57821</v>
      </c>
    </row>
    <row r="7469" spans="1:9" x14ac:dyDescent="0.25">
      <c r="A7469" s="3">
        <v>44639.708333333336</v>
      </c>
      <c r="B7469">
        <v>0</v>
      </c>
      <c r="C7469" s="2">
        <v>0</v>
      </c>
      <c r="D7469" s="2">
        <v>22364</v>
      </c>
      <c r="E7469">
        <v>848</v>
      </c>
      <c r="F7469" s="2">
        <v>33875</v>
      </c>
      <c r="G7469">
        <v>203</v>
      </c>
      <c r="H7469">
        <v>5832</v>
      </c>
      <c r="I7469" s="2">
        <f t="shared" si="117"/>
        <v>63122</v>
      </c>
    </row>
    <row r="7470" spans="1:9" x14ac:dyDescent="0.25">
      <c r="A7470" s="3">
        <v>44639.71875</v>
      </c>
      <c r="B7470">
        <v>0</v>
      </c>
      <c r="C7470" s="2">
        <v>0</v>
      </c>
      <c r="D7470" s="2">
        <v>145999</v>
      </c>
      <c r="E7470">
        <v>67</v>
      </c>
      <c r="F7470" s="2">
        <v>34654</v>
      </c>
      <c r="G7470">
        <v>169</v>
      </c>
      <c r="H7470">
        <v>4660</v>
      </c>
      <c r="I7470" s="2">
        <f t="shared" si="117"/>
        <v>185549</v>
      </c>
    </row>
    <row r="7471" spans="1:9" x14ac:dyDescent="0.25">
      <c r="A7471" s="3">
        <v>44639.729166666664</v>
      </c>
      <c r="B7471">
        <v>0</v>
      </c>
      <c r="C7471" s="2">
        <v>0</v>
      </c>
      <c r="D7471" s="2">
        <v>148436</v>
      </c>
      <c r="E7471">
        <v>964</v>
      </c>
      <c r="F7471" s="2">
        <v>31269</v>
      </c>
      <c r="G7471">
        <v>192</v>
      </c>
      <c r="H7471">
        <v>3935</v>
      </c>
      <c r="I7471" s="2">
        <f t="shared" si="117"/>
        <v>184796</v>
      </c>
    </row>
    <row r="7472" spans="1:9" x14ac:dyDescent="0.25">
      <c r="A7472" s="3">
        <v>44639.739583333336</v>
      </c>
      <c r="B7472">
        <v>0</v>
      </c>
      <c r="C7472" s="2">
        <v>0</v>
      </c>
      <c r="D7472" s="2">
        <v>148426</v>
      </c>
      <c r="E7472">
        <v>1088</v>
      </c>
      <c r="F7472" s="2">
        <v>31814</v>
      </c>
      <c r="G7472">
        <v>152</v>
      </c>
      <c r="H7472">
        <v>2143</v>
      </c>
      <c r="I7472" s="2">
        <f t="shared" si="117"/>
        <v>183623</v>
      </c>
    </row>
    <row r="7473" spans="1:9" x14ac:dyDescent="0.25">
      <c r="A7473" s="3">
        <v>44639.75</v>
      </c>
      <c r="B7473">
        <v>0</v>
      </c>
      <c r="C7473" s="2">
        <v>0</v>
      </c>
      <c r="D7473" s="2">
        <v>148504</v>
      </c>
      <c r="E7473">
        <v>1613</v>
      </c>
      <c r="F7473" s="2">
        <v>28517</v>
      </c>
      <c r="G7473">
        <v>131</v>
      </c>
      <c r="H7473">
        <v>1269</v>
      </c>
      <c r="I7473" s="2">
        <f t="shared" si="117"/>
        <v>180034</v>
      </c>
    </row>
    <row r="7474" spans="1:9" x14ac:dyDescent="0.25">
      <c r="A7474" s="3">
        <v>44639.760416666664</v>
      </c>
      <c r="B7474">
        <v>0</v>
      </c>
      <c r="C7474" s="2">
        <v>0</v>
      </c>
      <c r="D7474" s="2">
        <v>148535</v>
      </c>
      <c r="E7474">
        <v>60</v>
      </c>
      <c r="F7474" s="2">
        <v>21015</v>
      </c>
      <c r="G7474">
        <v>102</v>
      </c>
      <c r="H7474">
        <v>1028</v>
      </c>
      <c r="I7474" s="2">
        <f t="shared" si="117"/>
        <v>170740</v>
      </c>
    </row>
    <row r="7475" spans="1:9" x14ac:dyDescent="0.25">
      <c r="A7475" s="3">
        <v>44639.770833333336</v>
      </c>
      <c r="B7475">
        <v>0</v>
      </c>
      <c r="C7475" s="2">
        <v>0</v>
      </c>
      <c r="D7475" s="2">
        <v>148623</v>
      </c>
      <c r="E7475">
        <v>780</v>
      </c>
      <c r="F7475" s="2">
        <v>18988</v>
      </c>
      <c r="G7475">
        <v>91</v>
      </c>
      <c r="H7475">
        <v>777</v>
      </c>
      <c r="I7475" s="2">
        <f t="shared" si="117"/>
        <v>169259</v>
      </c>
    </row>
    <row r="7476" spans="1:9" x14ac:dyDescent="0.25">
      <c r="A7476" s="3">
        <v>44639.78125</v>
      </c>
      <c r="B7476">
        <v>0</v>
      </c>
      <c r="C7476" s="2">
        <v>0</v>
      </c>
      <c r="D7476" s="2">
        <v>148474</v>
      </c>
      <c r="E7476">
        <v>4839</v>
      </c>
      <c r="F7476" s="2">
        <v>20315</v>
      </c>
      <c r="G7476">
        <v>87</v>
      </c>
      <c r="H7476">
        <v>577</v>
      </c>
      <c r="I7476" s="2">
        <f t="shared" si="117"/>
        <v>174292</v>
      </c>
    </row>
    <row r="7477" spans="1:9" x14ac:dyDescent="0.25">
      <c r="A7477" s="3">
        <v>44639.791666666664</v>
      </c>
      <c r="B7477">
        <v>0</v>
      </c>
      <c r="C7477" s="2">
        <v>0</v>
      </c>
      <c r="D7477" s="2">
        <v>148200</v>
      </c>
      <c r="E7477">
        <v>3638</v>
      </c>
      <c r="F7477" s="2">
        <v>24512</v>
      </c>
      <c r="G7477">
        <v>86</v>
      </c>
      <c r="H7477">
        <v>531</v>
      </c>
      <c r="I7477" s="2">
        <f t="shared" si="117"/>
        <v>176967</v>
      </c>
    </row>
    <row r="7478" spans="1:9" x14ac:dyDescent="0.25">
      <c r="A7478" s="3">
        <v>44639.802083333336</v>
      </c>
      <c r="B7478">
        <v>0</v>
      </c>
      <c r="C7478" s="2">
        <v>0</v>
      </c>
      <c r="D7478" s="2">
        <v>146556</v>
      </c>
      <c r="E7478">
        <v>1260</v>
      </c>
      <c r="F7478" s="2">
        <v>25711</v>
      </c>
      <c r="G7478">
        <v>86</v>
      </c>
      <c r="H7478">
        <v>528</v>
      </c>
      <c r="I7478" s="2">
        <f t="shared" si="117"/>
        <v>174141</v>
      </c>
    </row>
    <row r="7479" spans="1:9" x14ac:dyDescent="0.25">
      <c r="A7479" s="3">
        <v>44639.8125</v>
      </c>
      <c r="B7479">
        <v>0</v>
      </c>
      <c r="C7479" s="2">
        <v>0</v>
      </c>
      <c r="D7479" s="2">
        <v>146026</v>
      </c>
      <c r="E7479">
        <v>180</v>
      </c>
      <c r="F7479" s="2">
        <v>24761</v>
      </c>
      <c r="G7479">
        <v>86</v>
      </c>
      <c r="H7479">
        <v>526</v>
      </c>
      <c r="I7479" s="2">
        <f t="shared" si="117"/>
        <v>171579</v>
      </c>
    </row>
    <row r="7480" spans="1:9" x14ac:dyDescent="0.25">
      <c r="A7480" s="3">
        <v>44639.822916666664</v>
      </c>
      <c r="B7480">
        <v>0</v>
      </c>
      <c r="C7480" s="2">
        <v>0</v>
      </c>
      <c r="D7480" s="2">
        <v>145579</v>
      </c>
      <c r="E7480">
        <v>240</v>
      </c>
      <c r="F7480" s="2">
        <v>21168</v>
      </c>
      <c r="G7480">
        <v>86</v>
      </c>
      <c r="H7480">
        <v>546</v>
      </c>
      <c r="I7480" s="2">
        <f t="shared" si="117"/>
        <v>167619</v>
      </c>
    </row>
    <row r="7481" spans="1:9" x14ac:dyDescent="0.25">
      <c r="A7481" s="3">
        <v>44639.833333333336</v>
      </c>
      <c r="B7481">
        <v>0</v>
      </c>
      <c r="C7481" s="2">
        <v>0</v>
      </c>
      <c r="D7481" s="2">
        <v>145116</v>
      </c>
      <c r="E7481">
        <v>0</v>
      </c>
      <c r="F7481" s="2">
        <v>23369</v>
      </c>
      <c r="G7481">
        <v>84</v>
      </c>
      <c r="H7481">
        <v>552</v>
      </c>
      <c r="I7481" s="2">
        <f t="shared" si="117"/>
        <v>169121</v>
      </c>
    </row>
    <row r="7482" spans="1:9" x14ac:dyDescent="0.25">
      <c r="A7482" s="3">
        <v>44639.84375</v>
      </c>
      <c r="B7482">
        <v>0</v>
      </c>
      <c r="C7482" s="2">
        <v>0</v>
      </c>
      <c r="D7482" s="2">
        <v>102403</v>
      </c>
      <c r="E7482">
        <v>1380</v>
      </c>
      <c r="F7482" s="2">
        <v>24017</v>
      </c>
      <c r="G7482">
        <v>84</v>
      </c>
      <c r="H7482">
        <v>551</v>
      </c>
      <c r="I7482" s="2">
        <f t="shared" si="117"/>
        <v>128435</v>
      </c>
    </row>
    <row r="7483" spans="1:9" x14ac:dyDescent="0.25">
      <c r="A7483" s="3">
        <v>44639.854166666664</v>
      </c>
      <c r="B7483">
        <v>0</v>
      </c>
      <c r="C7483" s="2">
        <v>0</v>
      </c>
      <c r="D7483" s="2">
        <v>101287</v>
      </c>
      <c r="E7483">
        <v>9</v>
      </c>
      <c r="F7483" s="2">
        <v>21932</v>
      </c>
      <c r="G7483">
        <v>84</v>
      </c>
      <c r="H7483">
        <v>552</v>
      </c>
      <c r="I7483" s="2">
        <f t="shared" si="117"/>
        <v>123864</v>
      </c>
    </row>
    <row r="7484" spans="1:9" x14ac:dyDescent="0.25">
      <c r="A7484" s="3">
        <v>44639.864583333336</v>
      </c>
      <c r="B7484">
        <v>0</v>
      </c>
      <c r="C7484" s="2">
        <v>0</v>
      </c>
      <c r="D7484" s="2">
        <v>101134</v>
      </c>
      <c r="E7484">
        <v>60</v>
      </c>
      <c r="F7484" s="2">
        <v>23893</v>
      </c>
      <c r="G7484">
        <v>85</v>
      </c>
      <c r="H7484">
        <v>553</v>
      </c>
      <c r="I7484" s="2">
        <f t="shared" si="117"/>
        <v>125725</v>
      </c>
    </row>
    <row r="7485" spans="1:9" x14ac:dyDescent="0.25">
      <c r="A7485" s="3">
        <v>44639.875</v>
      </c>
      <c r="B7485">
        <v>0</v>
      </c>
      <c r="C7485" s="2">
        <v>0</v>
      </c>
      <c r="D7485" s="2">
        <v>101635</v>
      </c>
      <c r="E7485">
        <v>0</v>
      </c>
      <c r="F7485" s="2">
        <v>20474</v>
      </c>
      <c r="G7485">
        <v>84</v>
      </c>
      <c r="H7485">
        <v>553</v>
      </c>
      <c r="I7485" s="2">
        <f t="shared" si="117"/>
        <v>122746</v>
      </c>
    </row>
    <row r="7486" spans="1:9" x14ac:dyDescent="0.25">
      <c r="A7486" s="3">
        <v>44639.885416666664</v>
      </c>
      <c r="B7486">
        <v>0</v>
      </c>
      <c r="C7486" s="2">
        <v>0</v>
      </c>
      <c r="D7486" s="2">
        <v>18950</v>
      </c>
      <c r="E7486">
        <v>2270</v>
      </c>
      <c r="F7486" s="2">
        <v>19760</v>
      </c>
      <c r="G7486">
        <v>84</v>
      </c>
      <c r="H7486">
        <v>556</v>
      </c>
      <c r="I7486" s="2">
        <f t="shared" si="117"/>
        <v>41620</v>
      </c>
    </row>
    <row r="7487" spans="1:9" x14ac:dyDescent="0.25">
      <c r="A7487" s="3">
        <v>44639.895833333336</v>
      </c>
      <c r="B7487">
        <v>0</v>
      </c>
      <c r="C7487" s="2">
        <v>0</v>
      </c>
      <c r="D7487" s="2">
        <v>14554</v>
      </c>
      <c r="E7487">
        <v>60</v>
      </c>
      <c r="F7487" s="2">
        <v>21012</v>
      </c>
      <c r="G7487">
        <v>84</v>
      </c>
      <c r="H7487">
        <v>557</v>
      </c>
      <c r="I7487" s="2">
        <f t="shared" si="117"/>
        <v>36267</v>
      </c>
    </row>
    <row r="7488" spans="1:9" x14ac:dyDescent="0.25">
      <c r="A7488" s="3">
        <v>44639.90625</v>
      </c>
      <c r="B7488">
        <v>0</v>
      </c>
      <c r="C7488" s="2">
        <v>0</v>
      </c>
      <c r="D7488" s="2">
        <v>15092</v>
      </c>
      <c r="E7488">
        <v>60</v>
      </c>
      <c r="F7488" s="2">
        <v>23123</v>
      </c>
      <c r="G7488">
        <v>85</v>
      </c>
      <c r="H7488">
        <v>556</v>
      </c>
      <c r="I7488" s="2">
        <f t="shared" si="117"/>
        <v>38916</v>
      </c>
    </row>
    <row r="7489" spans="1:9" x14ac:dyDescent="0.25">
      <c r="A7489" s="3">
        <v>44639.916666666664</v>
      </c>
      <c r="B7489">
        <v>0</v>
      </c>
      <c r="C7489" s="2">
        <v>0</v>
      </c>
      <c r="D7489" s="2">
        <v>14131</v>
      </c>
      <c r="E7489">
        <v>60</v>
      </c>
      <c r="F7489" s="2">
        <v>25748</v>
      </c>
      <c r="G7489">
        <v>85</v>
      </c>
      <c r="H7489">
        <v>556</v>
      </c>
      <c r="I7489" s="2">
        <f t="shared" si="117"/>
        <v>40580</v>
      </c>
    </row>
    <row r="7490" spans="1:9" x14ac:dyDescent="0.25">
      <c r="A7490" s="3">
        <v>44639.927083333336</v>
      </c>
      <c r="B7490">
        <v>0</v>
      </c>
      <c r="C7490" s="2">
        <v>0</v>
      </c>
      <c r="D7490" s="2">
        <v>13718</v>
      </c>
      <c r="E7490">
        <v>3995</v>
      </c>
      <c r="F7490" s="2">
        <v>25772</v>
      </c>
      <c r="G7490">
        <v>85</v>
      </c>
      <c r="H7490">
        <v>557</v>
      </c>
      <c r="I7490" s="2">
        <f t="shared" si="117"/>
        <v>44127</v>
      </c>
    </row>
    <row r="7491" spans="1:9" x14ac:dyDescent="0.25">
      <c r="A7491" s="3">
        <v>44639.9375</v>
      </c>
      <c r="B7491">
        <v>0</v>
      </c>
      <c r="C7491" s="2">
        <v>0</v>
      </c>
      <c r="D7491" s="2">
        <v>13651</v>
      </c>
      <c r="E7491">
        <v>166</v>
      </c>
      <c r="F7491" s="2">
        <v>27954</v>
      </c>
      <c r="G7491">
        <v>85</v>
      </c>
      <c r="H7491">
        <v>562</v>
      </c>
      <c r="I7491" s="2">
        <f t="shared" si="117"/>
        <v>42418</v>
      </c>
    </row>
    <row r="7492" spans="1:9" x14ac:dyDescent="0.25">
      <c r="A7492" s="3">
        <v>44639.947916666664</v>
      </c>
      <c r="B7492">
        <v>0</v>
      </c>
      <c r="C7492" s="2">
        <v>0</v>
      </c>
      <c r="D7492" s="2">
        <v>13762</v>
      </c>
      <c r="E7492">
        <v>885</v>
      </c>
      <c r="F7492" s="2">
        <v>27009</v>
      </c>
      <c r="G7492">
        <v>85</v>
      </c>
      <c r="H7492">
        <v>546</v>
      </c>
      <c r="I7492" s="2">
        <f t="shared" si="117"/>
        <v>42287</v>
      </c>
    </row>
    <row r="7493" spans="1:9" x14ac:dyDescent="0.25">
      <c r="A7493" s="3">
        <v>44639.958333333336</v>
      </c>
      <c r="B7493">
        <v>0</v>
      </c>
      <c r="C7493" s="2">
        <v>0</v>
      </c>
      <c r="D7493" s="2">
        <v>15611</v>
      </c>
      <c r="E7493">
        <v>120</v>
      </c>
      <c r="F7493" s="2">
        <v>25592</v>
      </c>
      <c r="G7493">
        <v>85</v>
      </c>
      <c r="H7493">
        <v>528</v>
      </c>
      <c r="I7493" s="2">
        <f t="shared" si="117"/>
        <v>41936</v>
      </c>
    </row>
    <row r="7494" spans="1:9" x14ac:dyDescent="0.25">
      <c r="A7494" s="3">
        <v>44639.96875</v>
      </c>
      <c r="B7494">
        <v>0</v>
      </c>
      <c r="C7494" s="2">
        <v>0</v>
      </c>
      <c r="D7494" s="2">
        <v>14734</v>
      </c>
      <c r="E7494">
        <v>1594</v>
      </c>
      <c r="F7494" s="2">
        <v>25616</v>
      </c>
      <c r="G7494">
        <v>85</v>
      </c>
      <c r="H7494">
        <v>529</v>
      </c>
      <c r="I7494" s="2">
        <f t="shared" si="117"/>
        <v>42558</v>
      </c>
    </row>
    <row r="7495" spans="1:9" x14ac:dyDescent="0.25">
      <c r="A7495" s="3">
        <v>44639.979166666664</v>
      </c>
      <c r="B7495">
        <v>0</v>
      </c>
      <c r="C7495" s="2">
        <v>0</v>
      </c>
      <c r="D7495" s="2">
        <v>14953</v>
      </c>
      <c r="E7495">
        <v>420</v>
      </c>
      <c r="F7495" s="2">
        <v>26165</v>
      </c>
      <c r="G7495">
        <v>86</v>
      </c>
      <c r="H7495">
        <v>531</v>
      </c>
      <c r="I7495" s="2">
        <f t="shared" si="117"/>
        <v>42155</v>
      </c>
    </row>
    <row r="7496" spans="1:9" x14ac:dyDescent="0.25">
      <c r="A7496" s="3">
        <v>44639.989583333336</v>
      </c>
      <c r="B7496">
        <v>0</v>
      </c>
      <c r="C7496" s="2">
        <v>0</v>
      </c>
      <c r="D7496" s="2">
        <v>15160</v>
      </c>
      <c r="E7496">
        <v>120</v>
      </c>
      <c r="F7496" s="2">
        <v>26177</v>
      </c>
      <c r="G7496">
        <v>86</v>
      </c>
      <c r="H7496">
        <v>528</v>
      </c>
      <c r="I7496" s="2">
        <f t="shared" si="117"/>
        <v>42071</v>
      </c>
    </row>
    <row r="7497" spans="1:9" x14ac:dyDescent="0.25">
      <c r="A7497" s="3">
        <v>44640</v>
      </c>
      <c r="B7497">
        <v>0</v>
      </c>
      <c r="C7497" s="2">
        <v>0</v>
      </c>
      <c r="D7497" s="2">
        <v>15035</v>
      </c>
      <c r="E7497">
        <v>0</v>
      </c>
      <c r="F7497" s="2">
        <v>26120</v>
      </c>
      <c r="G7497">
        <v>86</v>
      </c>
      <c r="H7497">
        <v>557</v>
      </c>
      <c r="I7497" s="2">
        <f t="shared" si="117"/>
        <v>41798</v>
      </c>
    </row>
    <row r="7498" spans="1:9" x14ac:dyDescent="0.25">
      <c r="A7498" s="3">
        <v>44640.010416666664</v>
      </c>
      <c r="B7498">
        <v>0</v>
      </c>
      <c r="C7498" s="2">
        <v>0</v>
      </c>
      <c r="D7498" s="2">
        <v>14992</v>
      </c>
      <c r="E7498">
        <v>2627</v>
      </c>
      <c r="F7498" s="2">
        <v>24798</v>
      </c>
      <c r="G7498">
        <v>86</v>
      </c>
      <c r="H7498">
        <v>595</v>
      </c>
      <c r="I7498" s="2">
        <f t="shared" si="117"/>
        <v>43098</v>
      </c>
    </row>
    <row r="7499" spans="1:9" x14ac:dyDescent="0.25">
      <c r="A7499" s="3">
        <v>44640.020833333336</v>
      </c>
      <c r="B7499">
        <v>0</v>
      </c>
      <c r="C7499" s="2">
        <v>0</v>
      </c>
      <c r="D7499" s="2">
        <v>15131</v>
      </c>
      <c r="E7499">
        <v>1472</v>
      </c>
      <c r="F7499" s="2">
        <v>24631</v>
      </c>
      <c r="G7499">
        <v>86</v>
      </c>
      <c r="H7499">
        <v>561</v>
      </c>
      <c r="I7499" s="2">
        <f t="shared" ref="I7499:I7562" si="118">SUM(B7499:H7499)</f>
        <v>41881</v>
      </c>
    </row>
    <row r="7500" spans="1:9" x14ac:dyDescent="0.25">
      <c r="A7500" s="3">
        <v>44640.03125</v>
      </c>
      <c r="B7500">
        <v>0</v>
      </c>
      <c r="C7500" s="2">
        <v>0</v>
      </c>
      <c r="D7500" s="2">
        <v>14750</v>
      </c>
      <c r="E7500">
        <v>420</v>
      </c>
      <c r="F7500" s="2">
        <v>24486</v>
      </c>
      <c r="G7500">
        <v>86</v>
      </c>
      <c r="H7500">
        <v>550</v>
      </c>
      <c r="I7500" s="2">
        <f t="shared" si="118"/>
        <v>40292</v>
      </c>
    </row>
    <row r="7501" spans="1:9" x14ac:dyDescent="0.25">
      <c r="A7501" s="3">
        <v>44640.041666666664</v>
      </c>
      <c r="B7501">
        <v>0</v>
      </c>
      <c r="C7501" s="2">
        <v>0</v>
      </c>
      <c r="D7501" s="2">
        <v>15323</v>
      </c>
      <c r="E7501">
        <v>60</v>
      </c>
      <c r="F7501" s="2">
        <v>24641</v>
      </c>
      <c r="G7501">
        <v>86</v>
      </c>
      <c r="H7501">
        <v>584</v>
      </c>
      <c r="I7501" s="2">
        <f t="shared" si="118"/>
        <v>40694</v>
      </c>
    </row>
    <row r="7502" spans="1:9" x14ac:dyDescent="0.25">
      <c r="A7502" s="3">
        <v>44640.052083333336</v>
      </c>
      <c r="B7502">
        <v>0</v>
      </c>
      <c r="C7502" s="2">
        <v>0</v>
      </c>
      <c r="D7502" s="2">
        <v>15026</v>
      </c>
      <c r="E7502">
        <v>642</v>
      </c>
      <c r="F7502" s="2">
        <v>23487</v>
      </c>
      <c r="G7502">
        <v>86</v>
      </c>
      <c r="H7502">
        <v>586</v>
      </c>
      <c r="I7502" s="2">
        <f t="shared" si="118"/>
        <v>39827</v>
      </c>
    </row>
    <row r="7503" spans="1:9" x14ac:dyDescent="0.25">
      <c r="A7503" s="3">
        <v>44640.0625</v>
      </c>
      <c r="B7503">
        <v>0</v>
      </c>
      <c r="C7503" s="2">
        <v>0</v>
      </c>
      <c r="D7503" s="2">
        <v>14896</v>
      </c>
      <c r="E7503">
        <v>420</v>
      </c>
      <c r="F7503" s="2">
        <v>22080</v>
      </c>
      <c r="G7503">
        <v>86</v>
      </c>
      <c r="H7503">
        <v>566</v>
      </c>
      <c r="I7503" s="2">
        <f t="shared" si="118"/>
        <v>38048</v>
      </c>
    </row>
    <row r="7504" spans="1:9" x14ac:dyDescent="0.25">
      <c r="A7504" s="3">
        <v>44640.072916666664</v>
      </c>
      <c r="B7504">
        <v>0</v>
      </c>
      <c r="C7504" s="2">
        <v>0</v>
      </c>
      <c r="D7504" s="2">
        <v>14966</v>
      </c>
      <c r="E7504">
        <v>2</v>
      </c>
      <c r="F7504" s="2">
        <v>21951</v>
      </c>
      <c r="G7504">
        <v>86</v>
      </c>
      <c r="H7504">
        <v>550</v>
      </c>
      <c r="I7504" s="2">
        <f t="shared" si="118"/>
        <v>37555</v>
      </c>
    </row>
    <row r="7505" spans="1:9" x14ac:dyDescent="0.25">
      <c r="A7505" s="3">
        <v>44640.083333333336</v>
      </c>
      <c r="B7505">
        <v>0</v>
      </c>
      <c r="C7505" s="2">
        <v>0</v>
      </c>
      <c r="D7505" s="2">
        <v>14874</v>
      </c>
      <c r="E7505">
        <v>120</v>
      </c>
      <c r="F7505" s="2">
        <v>22265</v>
      </c>
      <c r="G7505">
        <v>86</v>
      </c>
      <c r="H7505">
        <v>568</v>
      </c>
      <c r="I7505" s="2">
        <f t="shared" si="118"/>
        <v>37913</v>
      </c>
    </row>
    <row r="7506" spans="1:9" x14ac:dyDescent="0.25">
      <c r="A7506" s="3">
        <v>44640.09375</v>
      </c>
      <c r="B7506">
        <v>0</v>
      </c>
      <c r="C7506" s="2">
        <v>0</v>
      </c>
      <c r="D7506" s="2">
        <v>14878</v>
      </c>
      <c r="E7506">
        <v>648</v>
      </c>
      <c r="F7506" s="2">
        <v>22066</v>
      </c>
      <c r="G7506">
        <v>86</v>
      </c>
      <c r="H7506">
        <v>565</v>
      </c>
      <c r="I7506" s="2">
        <f t="shared" si="118"/>
        <v>38243</v>
      </c>
    </row>
    <row r="7507" spans="1:9" x14ac:dyDescent="0.25">
      <c r="A7507" s="3">
        <v>44640.104166666664</v>
      </c>
      <c r="B7507">
        <v>0</v>
      </c>
      <c r="C7507" s="2">
        <v>0</v>
      </c>
      <c r="D7507" s="2">
        <v>14597</v>
      </c>
      <c r="E7507">
        <v>67</v>
      </c>
      <c r="F7507" s="2">
        <v>23331</v>
      </c>
      <c r="G7507">
        <v>86</v>
      </c>
      <c r="H7507">
        <v>574</v>
      </c>
      <c r="I7507" s="2">
        <f t="shared" si="118"/>
        <v>38655</v>
      </c>
    </row>
    <row r="7508" spans="1:9" x14ac:dyDescent="0.25">
      <c r="A7508" s="3">
        <v>44640.114583333336</v>
      </c>
      <c r="B7508">
        <v>0</v>
      </c>
      <c r="C7508" s="2">
        <v>0</v>
      </c>
      <c r="D7508" s="2">
        <v>14855</v>
      </c>
      <c r="E7508">
        <v>120</v>
      </c>
      <c r="F7508" s="2">
        <v>23554</v>
      </c>
      <c r="G7508">
        <v>87</v>
      </c>
      <c r="H7508">
        <v>576</v>
      </c>
      <c r="I7508" s="2">
        <f t="shared" si="118"/>
        <v>39192</v>
      </c>
    </row>
    <row r="7509" spans="1:9" x14ac:dyDescent="0.25">
      <c r="A7509" s="3">
        <v>44640.125</v>
      </c>
      <c r="B7509">
        <v>0</v>
      </c>
      <c r="C7509" s="2">
        <v>0</v>
      </c>
      <c r="D7509" s="2">
        <v>15047</v>
      </c>
      <c r="E7509">
        <v>120</v>
      </c>
      <c r="F7509" s="2">
        <v>22632</v>
      </c>
      <c r="G7509">
        <v>86</v>
      </c>
      <c r="H7509">
        <v>578</v>
      </c>
      <c r="I7509" s="2">
        <f t="shared" si="118"/>
        <v>38463</v>
      </c>
    </row>
    <row r="7510" spans="1:9" x14ac:dyDescent="0.25">
      <c r="A7510" s="3">
        <v>44640.135416666664</v>
      </c>
      <c r="B7510">
        <v>0</v>
      </c>
      <c r="C7510" s="2">
        <v>0</v>
      </c>
      <c r="D7510" s="2">
        <v>14858</v>
      </c>
      <c r="E7510">
        <v>1020</v>
      </c>
      <c r="F7510" s="2">
        <v>22667</v>
      </c>
      <c r="G7510">
        <v>87</v>
      </c>
      <c r="H7510">
        <v>578</v>
      </c>
      <c r="I7510" s="2">
        <f t="shared" si="118"/>
        <v>39210</v>
      </c>
    </row>
    <row r="7511" spans="1:9" x14ac:dyDescent="0.25">
      <c r="A7511" s="3">
        <v>44640.145833333336</v>
      </c>
      <c r="B7511">
        <v>0</v>
      </c>
      <c r="C7511" s="2">
        <v>0</v>
      </c>
      <c r="D7511" s="2">
        <v>14659</v>
      </c>
      <c r="E7511">
        <v>120</v>
      </c>
      <c r="F7511" s="2">
        <v>22395</v>
      </c>
      <c r="G7511">
        <v>87</v>
      </c>
      <c r="H7511">
        <v>575</v>
      </c>
      <c r="I7511" s="2">
        <f t="shared" si="118"/>
        <v>37836</v>
      </c>
    </row>
    <row r="7512" spans="1:9" x14ac:dyDescent="0.25">
      <c r="A7512" s="3">
        <v>44640.15625</v>
      </c>
      <c r="B7512">
        <v>0</v>
      </c>
      <c r="C7512" s="2">
        <v>0</v>
      </c>
      <c r="D7512" s="2">
        <v>15252</v>
      </c>
      <c r="E7512">
        <v>120</v>
      </c>
      <c r="F7512" s="2">
        <v>22421</v>
      </c>
      <c r="G7512">
        <v>87</v>
      </c>
      <c r="H7512">
        <v>574</v>
      </c>
      <c r="I7512" s="2">
        <f t="shared" si="118"/>
        <v>38454</v>
      </c>
    </row>
    <row r="7513" spans="1:9" x14ac:dyDescent="0.25">
      <c r="A7513" s="3">
        <v>44640.166666666664</v>
      </c>
      <c r="B7513">
        <v>0</v>
      </c>
      <c r="C7513" s="2">
        <v>0</v>
      </c>
      <c r="D7513" s="2">
        <v>14894</v>
      </c>
      <c r="E7513">
        <v>240</v>
      </c>
      <c r="F7513" s="2">
        <v>21941</v>
      </c>
      <c r="G7513">
        <v>87</v>
      </c>
      <c r="H7513">
        <v>589</v>
      </c>
      <c r="I7513" s="2">
        <f t="shared" si="118"/>
        <v>37751</v>
      </c>
    </row>
    <row r="7514" spans="1:9" x14ac:dyDescent="0.25">
      <c r="A7514" s="3">
        <v>44640.177083333336</v>
      </c>
      <c r="B7514">
        <v>0</v>
      </c>
      <c r="C7514" s="2">
        <v>0</v>
      </c>
      <c r="D7514" s="2">
        <v>14942</v>
      </c>
      <c r="E7514">
        <v>480</v>
      </c>
      <c r="F7514" s="2">
        <v>21511</v>
      </c>
      <c r="G7514">
        <v>87</v>
      </c>
      <c r="H7514">
        <v>558</v>
      </c>
      <c r="I7514" s="2">
        <f t="shared" si="118"/>
        <v>37578</v>
      </c>
    </row>
    <row r="7515" spans="1:9" x14ac:dyDescent="0.25">
      <c r="A7515" s="3">
        <v>44640.1875</v>
      </c>
      <c r="B7515">
        <v>0</v>
      </c>
      <c r="C7515" s="2">
        <v>0</v>
      </c>
      <c r="D7515" s="2">
        <v>15368</v>
      </c>
      <c r="E7515">
        <v>1</v>
      </c>
      <c r="F7515" s="2">
        <v>19764</v>
      </c>
      <c r="G7515">
        <v>87</v>
      </c>
      <c r="H7515">
        <v>556</v>
      </c>
      <c r="I7515" s="2">
        <f t="shared" si="118"/>
        <v>35776</v>
      </c>
    </row>
    <row r="7516" spans="1:9" x14ac:dyDescent="0.25">
      <c r="A7516" s="3">
        <v>44640.197916666664</v>
      </c>
      <c r="B7516">
        <v>0</v>
      </c>
      <c r="C7516" s="2">
        <v>0</v>
      </c>
      <c r="D7516" s="2">
        <v>15056</v>
      </c>
      <c r="E7516">
        <v>120</v>
      </c>
      <c r="F7516" s="2">
        <v>19211</v>
      </c>
      <c r="G7516">
        <v>87</v>
      </c>
      <c r="H7516">
        <v>586</v>
      </c>
      <c r="I7516" s="2">
        <f t="shared" si="118"/>
        <v>35060</v>
      </c>
    </row>
    <row r="7517" spans="1:9" x14ac:dyDescent="0.25">
      <c r="A7517" s="3">
        <v>44640.208333333336</v>
      </c>
      <c r="B7517">
        <v>0</v>
      </c>
      <c r="C7517" s="2">
        <v>0</v>
      </c>
      <c r="D7517" s="2">
        <v>14850</v>
      </c>
      <c r="E7517">
        <v>0</v>
      </c>
      <c r="F7517" s="2">
        <v>18467</v>
      </c>
      <c r="G7517">
        <v>87</v>
      </c>
      <c r="H7517">
        <v>582</v>
      </c>
      <c r="I7517" s="2">
        <f t="shared" si="118"/>
        <v>33986</v>
      </c>
    </row>
    <row r="7518" spans="1:9" x14ac:dyDescent="0.25">
      <c r="A7518" s="3">
        <v>44640.21875</v>
      </c>
      <c r="B7518">
        <v>0</v>
      </c>
      <c r="C7518" s="2">
        <v>0</v>
      </c>
      <c r="D7518" s="2">
        <v>15085</v>
      </c>
      <c r="E7518">
        <v>422</v>
      </c>
      <c r="F7518" s="2">
        <v>18522</v>
      </c>
      <c r="G7518">
        <v>86</v>
      </c>
      <c r="H7518">
        <v>582</v>
      </c>
      <c r="I7518" s="2">
        <f t="shared" si="118"/>
        <v>34697</v>
      </c>
    </row>
    <row r="7519" spans="1:9" x14ac:dyDescent="0.25">
      <c r="A7519" s="3">
        <v>44640.229166666664</v>
      </c>
      <c r="B7519">
        <v>0</v>
      </c>
      <c r="C7519" s="2">
        <v>0</v>
      </c>
      <c r="D7519" s="2">
        <v>15941</v>
      </c>
      <c r="E7519">
        <v>60</v>
      </c>
      <c r="F7519" s="2">
        <v>19975</v>
      </c>
      <c r="G7519">
        <v>86</v>
      </c>
      <c r="H7519">
        <v>578</v>
      </c>
      <c r="I7519" s="2">
        <f t="shared" si="118"/>
        <v>36640</v>
      </c>
    </row>
    <row r="7520" spans="1:9" x14ac:dyDescent="0.25">
      <c r="A7520" s="3">
        <v>44640.239583333336</v>
      </c>
      <c r="B7520">
        <v>0</v>
      </c>
      <c r="C7520" s="2">
        <v>0</v>
      </c>
      <c r="D7520" s="2">
        <v>15059</v>
      </c>
      <c r="E7520">
        <v>180</v>
      </c>
      <c r="F7520" s="2">
        <v>17456</v>
      </c>
      <c r="G7520">
        <v>86</v>
      </c>
      <c r="H7520">
        <v>547</v>
      </c>
      <c r="I7520" s="2">
        <f t="shared" si="118"/>
        <v>33328</v>
      </c>
    </row>
    <row r="7521" spans="1:9" x14ac:dyDescent="0.25">
      <c r="A7521" s="3">
        <v>44640.25</v>
      </c>
      <c r="B7521">
        <v>0</v>
      </c>
      <c r="C7521" s="2">
        <v>0</v>
      </c>
      <c r="D7521" s="2">
        <v>14069</v>
      </c>
      <c r="E7521">
        <v>60</v>
      </c>
      <c r="F7521" s="2">
        <v>16366</v>
      </c>
      <c r="G7521">
        <v>86</v>
      </c>
      <c r="H7521">
        <v>540</v>
      </c>
      <c r="I7521" s="2">
        <f t="shared" si="118"/>
        <v>31121</v>
      </c>
    </row>
    <row r="7522" spans="1:9" x14ac:dyDescent="0.25">
      <c r="A7522" s="3">
        <v>44640.260416666664</v>
      </c>
      <c r="B7522">
        <v>0</v>
      </c>
      <c r="C7522" s="2">
        <v>0</v>
      </c>
      <c r="D7522" s="2">
        <v>13561</v>
      </c>
      <c r="E7522">
        <v>120</v>
      </c>
      <c r="F7522" s="2">
        <v>17480</v>
      </c>
      <c r="G7522">
        <v>85</v>
      </c>
      <c r="H7522">
        <v>552</v>
      </c>
      <c r="I7522" s="2">
        <f t="shared" si="118"/>
        <v>31798</v>
      </c>
    </row>
    <row r="7523" spans="1:9" x14ac:dyDescent="0.25">
      <c r="A7523" s="3">
        <v>44640.270833333336</v>
      </c>
      <c r="B7523">
        <v>0</v>
      </c>
      <c r="C7523" s="2">
        <v>0</v>
      </c>
      <c r="D7523" s="2">
        <v>13906</v>
      </c>
      <c r="E7523">
        <v>180</v>
      </c>
      <c r="F7523" s="2">
        <v>17680</v>
      </c>
      <c r="G7523">
        <v>85</v>
      </c>
      <c r="H7523">
        <v>548</v>
      </c>
      <c r="I7523" s="2">
        <f t="shared" si="118"/>
        <v>32399</v>
      </c>
    </row>
    <row r="7524" spans="1:9" x14ac:dyDescent="0.25">
      <c r="A7524" s="3">
        <v>44640.28125</v>
      </c>
      <c r="B7524">
        <v>0</v>
      </c>
      <c r="C7524" s="2">
        <v>0</v>
      </c>
      <c r="D7524" s="2">
        <v>14734</v>
      </c>
      <c r="E7524">
        <v>2</v>
      </c>
      <c r="F7524" s="2">
        <v>18133</v>
      </c>
      <c r="G7524">
        <v>85</v>
      </c>
      <c r="H7524">
        <v>574</v>
      </c>
      <c r="I7524" s="2">
        <f t="shared" si="118"/>
        <v>33528</v>
      </c>
    </row>
    <row r="7525" spans="1:9" x14ac:dyDescent="0.25">
      <c r="A7525" s="3">
        <v>44640.291666666664</v>
      </c>
      <c r="B7525">
        <v>0</v>
      </c>
      <c r="C7525" s="2">
        <v>0</v>
      </c>
      <c r="D7525" s="2">
        <v>14048</v>
      </c>
      <c r="E7525">
        <v>420</v>
      </c>
      <c r="F7525" s="2">
        <v>19577</v>
      </c>
      <c r="G7525">
        <v>88</v>
      </c>
      <c r="H7525">
        <v>691</v>
      </c>
      <c r="I7525" s="2">
        <f t="shared" si="118"/>
        <v>34824</v>
      </c>
    </row>
    <row r="7526" spans="1:9" x14ac:dyDescent="0.25">
      <c r="A7526" s="3">
        <v>44640.302083333336</v>
      </c>
      <c r="B7526">
        <v>0</v>
      </c>
      <c r="C7526" s="2">
        <v>0</v>
      </c>
      <c r="D7526" s="2">
        <v>13864</v>
      </c>
      <c r="E7526">
        <v>3</v>
      </c>
      <c r="F7526" s="2">
        <v>18044</v>
      </c>
      <c r="G7526">
        <v>92</v>
      </c>
      <c r="H7526">
        <v>958</v>
      </c>
      <c r="I7526" s="2">
        <f t="shared" si="118"/>
        <v>32961</v>
      </c>
    </row>
    <row r="7527" spans="1:9" x14ac:dyDescent="0.25">
      <c r="A7527" s="3">
        <v>44640.3125</v>
      </c>
      <c r="B7527">
        <v>0</v>
      </c>
      <c r="C7527" s="2">
        <v>0</v>
      </c>
      <c r="D7527" s="2">
        <v>13655</v>
      </c>
      <c r="E7527">
        <v>120</v>
      </c>
      <c r="F7527" s="2">
        <v>16232</v>
      </c>
      <c r="G7527">
        <v>100</v>
      </c>
      <c r="H7527">
        <v>1203</v>
      </c>
      <c r="I7527" s="2">
        <f t="shared" si="118"/>
        <v>31310</v>
      </c>
    </row>
    <row r="7528" spans="1:9" x14ac:dyDescent="0.25">
      <c r="A7528" s="3">
        <v>44640.322916666664</v>
      </c>
      <c r="B7528">
        <v>0</v>
      </c>
      <c r="C7528" s="2">
        <v>0</v>
      </c>
      <c r="D7528" s="2">
        <v>14515</v>
      </c>
      <c r="E7528">
        <v>54</v>
      </c>
      <c r="F7528" s="2">
        <v>15800</v>
      </c>
      <c r="G7528">
        <v>115</v>
      </c>
      <c r="H7528">
        <v>1577</v>
      </c>
      <c r="I7528" s="2">
        <f t="shared" si="118"/>
        <v>32061</v>
      </c>
    </row>
    <row r="7529" spans="1:9" x14ac:dyDescent="0.25">
      <c r="A7529" s="3">
        <v>44640.333333333336</v>
      </c>
      <c r="B7529">
        <v>0</v>
      </c>
      <c r="C7529" s="2">
        <v>0</v>
      </c>
      <c r="D7529" s="2">
        <v>14794</v>
      </c>
      <c r="E7529">
        <v>181</v>
      </c>
      <c r="F7529" s="2">
        <v>16584</v>
      </c>
      <c r="G7529">
        <v>134</v>
      </c>
      <c r="H7529">
        <v>2334</v>
      </c>
      <c r="I7529" s="2">
        <f t="shared" si="118"/>
        <v>34027</v>
      </c>
    </row>
    <row r="7530" spans="1:9" x14ac:dyDescent="0.25">
      <c r="A7530" s="3">
        <v>44640.34375</v>
      </c>
      <c r="B7530">
        <v>0</v>
      </c>
      <c r="C7530" s="2">
        <v>0</v>
      </c>
      <c r="D7530" s="2">
        <v>14891</v>
      </c>
      <c r="E7530">
        <v>74</v>
      </c>
      <c r="F7530" s="2">
        <v>16569</v>
      </c>
      <c r="G7530">
        <v>175</v>
      </c>
      <c r="H7530">
        <v>3597</v>
      </c>
      <c r="I7530" s="2">
        <f t="shared" si="118"/>
        <v>35306</v>
      </c>
    </row>
    <row r="7531" spans="1:9" x14ac:dyDescent="0.25">
      <c r="A7531" s="3">
        <v>44640.354166666664</v>
      </c>
      <c r="B7531">
        <v>0</v>
      </c>
      <c r="C7531" s="2">
        <v>0</v>
      </c>
      <c r="D7531" s="2">
        <v>14810</v>
      </c>
      <c r="E7531">
        <v>181</v>
      </c>
      <c r="F7531" s="2">
        <v>16967</v>
      </c>
      <c r="G7531">
        <v>183</v>
      </c>
      <c r="H7531">
        <v>3758</v>
      </c>
      <c r="I7531" s="2">
        <f t="shared" si="118"/>
        <v>35899</v>
      </c>
    </row>
    <row r="7532" spans="1:9" x14ac:dyDescent="0.25">
      <c r="A7532" s="3">
        <v>44640.364583333336</v>
      </c>
      <c r="B7532">
        <v>0</v>
      </c>
      <c r="C7532" s="2">
        <v>0</v>
      </c>
      <c r="D7532" s="2">
        <v>14876</v>
      </c>
      <c r="E7532">
        <v>122</v>
      </c>
      <c r="F7532" s="2">
        <v>17902</v>
      </c>
      <c r="G7532">
        <v>172</v>
      </c>
      <c r="H7532">
        <v>4263</v>
      </c>
      <c r="I7532" s="2">
        <f t="shared" si="118"/>
        <v>37335</v>
      </c>
    </row>
    <row r="7533" spans="1:9" x14ac:dyDescent="0.25">
      <c r="A7533" s="3">
        <v>44640.375</v>
      </c>
      <c r="B7533">
        <v>0</v>
      </c>
      <c r="C7533" s="2">
        <v>0</v>
      </c>
      <c r="D7533" s="2">
        <v>14815</v>
      </c>
      <c r="E7533">
        <v>543</v>
      </c>
      <c r="F7533" s="2">
        <v>18989</v>
      </c>
      <c r="G7533">
        <v>193</v>
      </c>
      <c r="H7533">
        <v>5295</v>
      </c>
      <c r="I7533" s="2">
        <f t="shared" si="118"/>
        <v>39835</v>
      </c>
    </row>
    <row r="7534" spans="1:9" x14ac:dyDescent="0.25">
      <c r="A7534" s="3">
        <v>44640.385416666664</v>
      </c>
      <c r="B7534">
        <v>0</v>
      </c>
      <c r="C7534" s="2">
        <v>0</v>
      </c>
      <c r="D7534" s="2">
        <v>14951</v>
      </c>
      <c r="E7534">
        <v>1025</v>
      </c>
      <c r="F7534" s="2">
        <v>19910</v>
      </c>
      <c r="G7534">
        <v>247</v>
      </c>
      <c r="H7534">
        <v>6769</v>
      </c>
      <c r="I7534" s="2">
        <f t="shared" si="118"/>
        <v>42902</v>
      </c>
    </row>
    <row r="7535" spans="1:9" x14ac:dyDescent="0.25">
      <c r="A7535" s="3">
        <v>44640.395833333336</v>
      </c>
      <c r="B7535">
        <v>0</v>
      </c>
      <c r="C7535" s="2">
        <v>0</v>
      </c>
      <c r="D7535" s="2">
        <v>15098</v>
      </c>
      <c r="E7535">
        <v>185</v>
      </c>
      <c r="F7535" s="2">
        <v>20999</v>
      </c>
      <c r="G7535">
        <v>280</v>
      </c>
      <c r="H7535">
        <v>8672</v>
      </c>
      <c r="I7535" s="2">
        <f t="shared" si="118"/>
        <v>45234</v>
      </c>
    </row>
    <row r="7536" spans="1:9" x14ac:dyDescent="0.25">
      <c r="A7536" s="3">
        <v>44640.40625</v>
      </c>
      <c r="B7536">
        <v>0</v>
      </c>
      <c r="C7536" s="2">
        <v>0</v>
      </c>
      <c r="D7536" s="2">
        <v>15053</v>
      </c>
      <c r="E7536">
        <v>665</v>
      </c>
      <c r="F7536" s="2">
        <v>21487</v>
      </c>
      <c r="G7536">
        <v>285</v>
      </c>
      <c r="H7536">
        <v>9046</v>
      </c>
      <c r="I7536" s="2">
        <f t="shared" si="118"/>
        <v>46536</v>
      </c>
    </row>
    <row r="7537" spans="1:9" x14ac:dyDescent="0.25">
      <c r="A7537" s="3">
        <v>44640.416666666664</v>
      </c>
      <c r="B7537">
        <v>0</v>
      </c>
      <c r="C7537" s="2">
        <v>0</v>
      </c>
      <c r="D7537" s="2">
        <v>14898</v>
      </c>
      <c r="E7537">
        <v>125</v>
      </c>
      <c r="F7537" s="2">
        <v>21764</v>
      </c>
      <c r="G7537">
        <v>388</v>
      </c>
      <c r="H7537">
        <v>10943</v>
      </c>
      <c r="I7537" s="2">
        <f t="shared" si="118"/>
        <v>48118</v>
      </c>
    </row>
    <row r="7538" spans="1:9" x14ac:dyDescent="0.25">
      <c r="A7538" s="3">
        <v>44640.427083333336</v>
      </c>
      <c r="B7538">
        <v>0</v>
      </c>
      <c r="C7538" s="2">
        <v>0</v>
      </c>
      <c r="D7538" s="2">
        <v>14451</v>
      </c>
      <c r="E7538">
        <v>307</v>
      </c>
      <c r="F7538" s="2">
        <v>23271</v>
      </c>
      <c r="G7538">
        <v>448</v>
      </c>
      <c r="H7538">
        <v>14902</v>
      </c>
      <c r="I7538" s="2">
        <f t="shared" si="118"/>
        <v>53379</v>
      </c>
    </row>
    <row r="7539" spans="1:9" x14ac:dyDescent="0.25">
      <c r="A7539" s="3">
        <v>44640.4375</v>
      </c>
      <c r="B7539">
        <v>0</v>
      </c>
      <c r="C7539" s="2">
        <v>0</v>
      </c>
      <c r="D7539" s="2">
        <v>14754</v>
      </c>
      <c r="E7539">
        <v>190</v>
      </c>
      <c r="F7539" s="2">
        <v>25486</v>
      </c>
      <c r="G7539">
        <v>503</v>
      </c>
      <c r="H7539">
        <v>14370</v>
      </c>
      <c r="I7539" s="2">
        <f t="shared" si="118"/>
        <v>55303</v>
      </c>
    </row>
    <row r="7540" spans="1:9" x14ac:dyDescent="0.25">
      <c r="A7540" s="3">
        <v>44640.447916666664</v>
      </c>
      <c r="B7540">
        <v>0</v>
      </c>
      <c r="C7540" s="2">
        <v>0</v>
      </c>
      <c r="D7540" s="2">
        <v>14967</v>
      </c>
      <c r="E7540">
        <v>306</v>
      </c>
      <c r="F7540" s="2">
        <v>27302</v>
      </c>
      <c r="G7540">
        <v>502</v>
      </c>
      <c r="H7540">
        <v>12804</v>
      </c>
      <c r="I7540" s="2">
        <f t="shared" si="118"/>
        <v>55881</v>
      </c>
    </row>
    <row r="7541" spans="1:9" x14ac:dyDescent="0.25">
      <c r="A7541" s="3">
        <v>44640.458333333336</v>
      </c>
      <c r="B7541">
        <v>0</v>
      </c>
      <c r="C7541" s="2">
        <v>0</v>
      </c>
      <c r="D7541" s="2">
        <v>14454</v>
      </c>
      <c r="E7541">
        <v>15</v>
      </c>
      <c r="F7541" s="2">
        <v>29401</v>
      </c>
      <c r="G7541">
        <v>450</v>
      </c>
      <c r="H7541">
        <v>11210</v>
      </c>
      <c r="I7541" s="2">
        <f t="shared" si="118"/>
        <v>55530</v>
      </c>
    </row>
    <row r="7542" spans="1:9" x14ac:dyDescent="0.25">
      <c r="A7542" s="3">
        <v>44640.46875</v>
      </c>
      <c r="B7542">
        <v>0</v>
      </c>
      <c r="C7542" s="2">
        <v>0</v>
      </c>
      <c r="D7542" s="2">
        <v>14556</v>
      </c>
      <c r="E7542">
        <v>186</v>
      </c>
      <c r="F7542" s="2">
        <v>30644</v>
      </c>
      <c r="G7542">
        <v>431</v>
      </c>
      <c r="H7542">
        <v>11596</v>
      </c>
      <c r="I7542" s="2">
        <f t="shared" si="118"/>
        <v>57413</v>
      </c>
    </row>
    <row r="7543" spans="1:9" x14ac:dyDescent="0.25">
      <c r="A7543" s="3">
        <v>44640.479166666664</v>
      </c>
      <c r="B7543">
        <v>0</v>
      </c>
      <c r="C7543" s="2">
        <v>0</v>
      </c>
      <c r="D7543" s="2">
        <v>14520</v>
      </c>
      <c r="E7543">
        <v>125</v>
      </c>
      <c r="F7543" s="2">
        <v>30319</v>
      </c>
      <c r="G7543">
        <v>340</v>
      </c>
      <c r="H7543">
        <v>8025</v>
      </c>
      <c r="I7543" s="2">
        <f t="shared" si="118"/>
        <v>53329</v>
      </c>
    </row>
    <row r="7544" spans="1:9" x14ac:dyDescent="0.25">
      <c r="A7544" s="3">
        <v>44640.489583333336</v>
      </c>
      <c r="B7544">
        <v>0</v>
      </c>
      <c r="C7544" s="2">
        <v>0</v>
      </c>
      <c r="D7544" s="2">
        <v>14877</v>
      </c>
      <c r="E7544">
        <v>247</v>
      </c>
      <c r="F7544" s="2">
        <v>28966</v>
      </c>
      <c r="G7544">
        <v>300</v>
      </c>
      <c r="H7544">
        <v>8689</v>
      </c>
      <c r="I7544" s="2">
        <f t="shared" si="118"/>
        <v>53079</v>
      </c>
    </row>
    <row r="7545" spans="1:9" x14ac:dyDescent="0.25">
      <c r="A7545" s="3">
        <v>44640.5</v>
      </c>
      <c r="B7545">
        <v>0</v>
      </c>
      <c r="C7545" s="2">
        <v>0</v>
      </c>
      <c r="D7545" s="2">
        <v>14745</v>
      </c>
      <c r="E7545">
        <v>429</v>
      </c>
      <c r="F7545" s="2">
        <v>29979</v>
      </c>
      <c r="G7545">
        <v>390</v>
      </c>
      <c r="H7545">
        <v>10891</v>
      </c>
      <c r="I7545" s="2">
        <f t="shared" si="118"/>
        <v>56434</v>
      </c>
    </row>
    <row r="7546" spans="1:9" x14ac:dyDescent="0.25">
      <c r="A7546" s="3">
        <v>44640.510416666664</v>
      </c>
      <c r="B7546">
        <v>0</v>
      </c>
      <c r="C7546" s="2">
        <v>0</v>
      </c>
      <c r="D7546" s="2">
        <v>14328</v>
      </c>
      <c r="E7546">
        <v>1254</v>
      </c>
      <c r="F7546" s="2">
        <v>29507</v>
      </c>
      <c r="G7546">
        <v>434</v>
      </c>
      <c r="H7546">
        <v>12714</v>
      </c>
      <c r="I7546" s="2">
        <f t="shared" si="118"/>
        <v>58237</v>
      </c>
    </row>
    <row r="7547" spans="1:9" x14ac:dyDescent="0.25">
      <c r="A7547" s="3">
        <v>44640.520833333336</v>
      </c>
      <c r="B7547">
        <v>0</v>
      </c>
      <c r="C7547" s="2">
        <v>0</v>
      </c>
      <c r="D7547" s="2">
        <v>14727</v>
      </c>
      <c r="E7547">
        <v>431</v>
      </c>
      <c r="F7547" s="2">
        <v>29800</v>
      </c>
      <c r="G7547">
        <v>464</v>
      </c>
      <c r="H7547">
        <v>13740</v>
      </c>
      <c r="I7547" s="2">
        <f t="shared" si="118"/>
        <v>59162</v>
      </c>
    </row>
    <row r="7548" spans="1:9" x14ac:dyDescent="0.25">
      <c r="A7548" s="3">
        <v>44640.53125</v>
      </c>
      <c r="B7548">
        <v>0</v>
      </c>
      <c r="C7548" s="2">
        <v>0</v>
      </c>
      <c r="D7548" s="2">
        <v>14367</v>
      </c>
      <c r="E7548">
        <v>432</v>
      </c>
      <c r="F7548" s="2">
        <v>30693</v>
      </c>
      <c r="G7548">
        <v>504</v>
      </c>
      <c r="H7548">
        <v>14836</v>
      </c>
      <c r="I7548" s="2">
        <f t="shared" si="118"/>
        <v>60832</v>
      </c>
    </row>
    <row r="7549" spans="1:9" x14ac:dyDescent="0.25">
      <c r="A7549" s="3">
        <v>44640.541666666664</v>
      </c>
      <c r="B7549">
        <v>0</v>
      </c>
      <c r="C7549" s="2">
        <v>0</v>
      </c>
      <c r="D7549" s="2">
        <v>14565</v>
      </c>
      <c r="E7549">
        <v>22</v>
      </c>
      <c r="F7549" s="2">
        <v>31980</v>
      </c>
      <c r="G7549">
        <v>510</v>
      </c>
      <c r="H7549">
        <v>15159</v>
      </c>
      <c r="I7549" s="2">
        <f t="shared" si="118"/>
        <v>62236</v>
      </c>
    </row>
    <row r="7550" spans="1:9" x14ac:dyDescent="0.25">
      <c r="A7550" s="3">
        <v>44640.552083333336</v>
      </c>
      <c r="B7550">
        <v>0</v>
      </c>
      <c r="C7550" s="2">
        <v>0</v>
      </c>
      <c r="D7550" s="2">
        <v>14352</v>
      </c>
      <c r="E7550">
        <v>1023</v>
      </c>
      <c r="F7550" s="2">
        <v>29372</v>
      </c>
      <c r="G7550">
        <v>386</v>
      </c>
      <c r="H7550">
        <v>14486</v>
      </c>
      <c r="I7550" s="2">
        <f t="shared" si="118"/>
        <v>59619</v>
      </c>
    </row>
    <row r="7551" spans="1:9" x14ac:dyDescent="0.25">
      <c r="A7551" s="3">
        <v>44640.5625</v>
      </c>
      <c r="B7551">
        <v>0</v>
      </c>
      <c r="C7551" s="2">
        <v>0</v>
      </c>
      <c r="D7551" s="2">
        <v>14337</v>
      </c>
      <c r="E7551">
        <v>835</v>
      </c>
      <c r="F7551" s="2">
        <v>27156</v>
      </c>
      <c r="G7551">
        <v>297</v>
      </c>
      <c r="H7551">
        <v>12533</v>
      </c>
      <c r="I7551" s="2">
        <f t="shared" si="118"/>
        <v>55158</v>
      </c>
    </row>
    <row r="7552" spans="1:9" x14ac:dyDescent="0.25">
      <c r="A7552" s="3">
        <v>44640.572916666664</v>
      </c>
      <c r="B7552">
        <v>0</v>
      </c>
      <c r="C7552" s="2">
        <v>0</v>
      </c>
      <c r="D7552" s="2">
        <v>14412</v>
      </c>
      <c r="E7552">
        <v>306</v>
      </c>
      <c r="F7552" s="2">
        <v>28449</v>
      </c>
      <c r="G7552">
        <v>357</v>
      </c>
      <c r="H7552">
        <v>14618</v>
      </c>
      <c r="I7552" s="2">
        <f t="shared" si="118"/>
        <v>58142</v>
      </c>
    </row>
    <row r="7553" spans="1:9" x14ac:dyDescent="0.25">
      <c r="A7553" s="3">
        <v>44640.583333333336</v>
      </c>
      <c r="B7553">
        <v>0</v>
      </c>
      <c r="C7553" s="2">
        <v>0</v>
      </c>
      <c r="D7553" s="2">
        <v>14478</v>
      </c>
      <c r="E7553">
        <v>130</v>
      </c>
      <c r="F7553" s="2">
        <v>30779</v>
      </c>
      <c r="G7553">
        <v>444</v>
      </c>
      <c r="H7553">
        <v>15089</v>
      </c>
      <c r="I7553" s="2">
        <f t="shared" si="118"/>
        <v>60920</v>
      </c>
    </row>
    <row r="7554" spans="1:9" x14ac:dyDescent="0.25">
      <c r="A7554" s="3">
        <v>44640.59375</v>
      </c>
      <c r="B7554">
        <v>0</v>
      </c>
      <c r="C7554" s="2">
        <v>0</v>
      </c>
      <c r="D7554" s="2">
        <v>13539</v>
      </c>
      <c r="E7554">
        <v>66</v>
      </c>
      <c r="F7554" s="2">
        <v>30112</v>
      </c>
      <c r="G7554">
        <v>485</v>
      </c>
      <c r="H7554">
        <v>15479</v>
      </c>
      <c r="I7554" s="2">
        <f t="shared" si="118"/>
        <v>59681</v>
      </c>
    </row>
    <row r="7555" spans="1:9" x14ac:dyDescent="0.25">
      <c r="A7555" s="3">
        <v>44640.604166666664</v>
      </c>
      <c r="B7555">
        <v>0</v>
      </c>
      <c r="C7555" s="2">
        <v>0</v>
      </c>
      <c r="D7555" s="2">
        <v>13443</v>
      </c>
      <c r="E7555">
        <v>4</v>
      </c>
      <c r="F7555" s="2">
        <v>31759</v>
      </c>
      <c r="G7555">
        <v>532</v>
      </c>
      <c r="H7555">
        <v>13718</v>
      </c>
      <c r="I7555" s="2">
        <f t="shared" si="118"/>
        <v>59456</v>
      </c>
    </row>
    <row r="7556" spans="1:9" x14ac:dyDescent="0.25">
      <c r="A7556" s="3">
        <v>44640.614583333336</v>
      </c>
      <c r="B7556">
        <v>0</v>
      </c>
      <c r="C7556" s="2">
        <v>0</v>
      </c>
      <c r="D7556" s="2">
        <v>13116</v>
      </c>
      <c r="E7556">
        <v>303</v>
      </c>
      <c r="F7556" s="2">
        <v>31599</v>
      </c>
      <c r="G7556">
        <v>421</v>
      </c>
      <c r="H7556">
        <v>10760</v>
      </c>
      <c r="I7556" s="2">
        <f t="shared" si="118"/>
        <v>56199</v>
      </c>
    </row>
    <row r="7557" spans="1:9" x14ac:dyDescent="0.25">
      <c r="A7557" s="3">
        <v>44640.625</v>
      </c>
      <c r="B7557">
        <v>0</v>
      </c>
      <c r="C7557" s="2">
        <v>0</v>
      </c>
      <c r="D7557" s="2">
        <v>13995</v>
      </c>
      <c r="E7557">
        <v>78</v>
      </c>
      <c r="F7557" s="2">
        <v>29198</v>
      </c>
      <c r="G7557">
        <v>270</v>
      </c>
      <c r="H7557">
        <v>9345</v>
      </c>
      <c r="I7557" s="2">
        <f t="shared" si="118"/>
        <v>52886</v>
      </c>
    </row>
    <row r="7558" spans="1:9" x14ac:dyDescent="0.25">
      <c r="A7558" s="3">
        <v>44640.635416666664</v>
      </c>
      <c r="B7558">
        <v>0</v>
      </c>
      <c r="C7558" s="2">
        <v>0</v>
      </c>
      <c r="D7558" s="2">
        <v>14505</v>
      </c>
      <c r="E7558">
        <v>123</v>
      </c>
      <c r="F7558" s="2">
        <v>32198</v>
      </c>
      <c r="G7558">
        <v>258</v>
      </c>
      <c r="H7558">
        <v>9060</v>
      </c>
      <c r="I7558" s="2">
        <f t="shared" si="118"/>
        <v>56144</v>
      </c>
    </row>
    <row r="7559" spans="1:9" x14ac:dyDescent="0.25">
      <c r="A7559" s="3">
        <v>44640.645833333336</v>
      </c>
      <c r="B7559">
        <v>0</v>
      </c>
      <c r="C7559" s="2">
        <v>0</v>
      </c>
      <c r="D7559" s="2">
        <v>14550</v>
      </c>
      <c r="E7559">
        <v>726</v>
      </c>
      <c r="F7559" s="2">
        <v>30986</v>
      </c>
      <c r="G7559">
        <v>218</v>
      </c>
      <c r="H7559">
        <v>8597</v>
      </c>
      <c r="I7559" s="2">
        <f t="shared" si="118"/>
        <v>55077</v>
      </c>
    </row>
    <row r="7560" spans="1:9" x14ac:dyDescent="0.25">
      <c r="A7560" s="3">
        <v>44640.65625</v>
      </c>
      <c r="B7560">
        <v>0</v>
      </c>
      <c r="C7560" s="2">
        <v>0</v>
      </c>
      <c r="D7560" s="2">
        <v>14724</v>
      </c>
      <c r="E7560">
        <v>543</v>
      </c>
      <c r="F7560" s="2">
        <v>28218</v>
      </c>
      <c r="G7560">
        <v>178</v>
      </c>
      <c r="H7560">
        <v>5065</v>
      </c>
      <c r="I7560" s="2">
        <f t="shared" si="118"/>
        <v>48728</v>
      </c>
    </row>
    <row r="7561" spans="1:9" x14ac:dyDescent="0.25">
      <c r="A7561" s="3">
        <v>44640.666666666664</v>
      </c>
      <c r="B7561">
        <v>0</v>
      </c>
      <c r="C7561" s="2">
        <v>0</v>
      </c>
      <c r="D7561" s="2">
        <v>14538</v>
      </c>
      <c r="E7561">
        <v>662</v>
      </c>
      <c r="F7561" s="2">
        <v>26043</v>
      </c>
      <c r="G7561">
        <v>127</v>
      </c>
      <c r="H7561">
        <v>4843</v>
      </c>
      <c r="I7561" s="2">
        <f t="shared" si="118"/>
        <v>46213</v>
      </c>
    </row>
    <row r="7562" spans="1:9" x14ac:dyDescent="0.25">
      <c r="A7562" s="3">
        <v>44640.677083333336</v>
      </c>
      <c r="B7562">
        <v>0</v>
      </c>
      <c r="C7562" s="2">
        <v>0</v>
      </c>
      <c r="D7562" s="2">
        <v>14163</v>
      </c>
      <c r="E7562">
        <v>1</v>
      </c>
      <c r="F7562" s="2">
        <v>28390</v>
      </c>
      <c r="G7562">
        <v>103</v>
      </c>
      <c r="H7562">
        <v>3173</v>
      </c>
      <c r="I7562" s="2">
        <f t="shared" si="118"/>
        <v>45830</v>
      </c>
    </row>
    <row r="7563" spans="1:9" x14ac:dyDescent="0.25">
      <c r="A7563" s="3">
        <v>44640.6875</v>
      </c>
      <c r="B7563">
        <v>0</v>
      </c>
      <c r="C7563" s="2">
        <v>0</v>
      </c>
      <c r="D7563" s="2">
        <v>14229</v>
      </c>
      <c r="E7563">
        <v>1</v>
      </c>
      <c r="F7563" s="2">
        <v>29585</v>
      </c>
      <c r="G7563">
        <v>100</v>
      </c>
      <c r="H7563">
        <v>2011</v>
      </c>
      <c r="I7563" s="2">
        <f t="shared" ref="I7563:I7626" si="119">SUM(B7563:H7563)</f>
        <v>45926</v>
      </c>
    </row>
    <row r="7564" spans="1:9" x14ac:dyDescent="0.25">
      <c r="A7564" s="3">
        <v>44640.697916666664</v>
      </c>
      <c r="B7564">
        <v>0</v>
      </c>
      <c r="C7564" s="2">
        <v>0</v>
      </c>
      <c r="D7564" s="2">
        <v>14508</v>
      </c>
      <c r="E7564">
        <v>1801</v>
      </c>
      <c r="F7564" s="2">
        <v>29285</v>
      </c>
      <c r="G7564">
        <v>113</v>
      </c>
      <c r="H7564">
        <v>1821</v>
      </c>
      <c r="I7564" s="2">
        <f t="shared" si="119"/>
        <v>47528</v>
      </c>
    </row>
    <row r="7565" spans="1:9" x14ac:dyDescent="0.25">
      <c r="A7565" s="3">
        <v>44640.708333333336</v>
      </c>
      <c r="B7565">
        <v>0</v>
      </c>
      <c r="C7565" s="2">
        <v>0</v>
      </c>
      <c r="D7565" s="2">
        <v>14286</v>
      </c>
      <c r="E7565">
        <v>1036</v>
      </c>
      <c r="F7565" s="2">
        <v>26985</v>
      </c>
      <c r="G7565">
        <v>114</v>
      </c>
      <c r="H7565">
        <v>1535</v>
      </c>
      <c r="I7565" s="2">
        <f t="shared" si="119"/>
        <v>43956</v>
      </c>
    </row>
    <row r="7566" spans="1:9" x14ac:dyDescent="0.25">
      <c r="A7566" s="3">
        <v>44640.71875</v>
      </c>
      <c r="B7566">
        <v>0</v>
      </c>
      <c r="C7566" s="2">
        <v>0</v>
      </c>
      <c r="D7566" s="2">
        <v>14761</v>
      </c>
      <c r="E7566">
        <v>61</v>
      </c>
      <c r="F7566" s="2">
        <v>24038</v>
      </c>
      <c r="G7566">
        <v>96</v>
      </c>
      <c r="H7566">
        <v>1189</v>
      </c>
      <c r="I7566" s="2">
        <f t="shared" si="119"/>
        <v>40145</v>
      </c>
    </row>
    <row r="7567" spans="1:9" x14ac:dyDescent="0.25">
      <c r="A7567" s="3">
        <v>44640.729166666664</v>
      </c>
      <c r="B7567">
        <v>0</v>
      </c>
      <c r="C7567" s="2">
        <v>0</v>
      </c>
      <c r="D7567" s="2">
        <v>14727</v>
      </c>
      <c r="E7567">
        <v>900</v>
      </c>
      <c r="F7567" s="2">
        <v>20849</v>
      </c>
      <c r="G7567">
        <v>95</v>
      </c>
      <c r="H7567">
        <v>907</v>
      </c>
      <c r="I7567" s="2">
        <f t="shared" si="119"/>
        <v>37478</v>
      </c>
    </row>
    <row r="7568" spans="1:9" x14ac:dyDescent="0.25">
      <c r="A7568" s="3">
        <v>44640.739583333336</v>
      </c>
      <c r="B7568">
        <v>0</v>
      </c>
      <c r="C7568" s="2">
        <v>0</v>
      </c>
      <c r="D7568" s="2">
        <v>14700</v>
      </c>
      <c r="E7568">
        <v>1615</v>
      </c>
      <c r="F7568" s="2">
        <v>21975</v>
      </c>
      <c r="G7568">
        <v>95</v>
      </c>
      <c r="H7568">
        <v>751</v>
      </c>
      <c r="I7568" s="2">
        <f t="shared" si="119"/>
        <v>39136</v>
      </c>
    </row>
    <row r="7569" spans="1:9" x14ac:dyDescent="0.25">
      <c r="A7569" s="3">
        <v>44640.75</v>
      </c>
      <c r="B7569">
        <v>0</v>
      </c>
      <c r="C7569" s="2">
        <v>0</v>
      </c>
      <c r="D7569" s="2">
        <v>14691</v>
      </c>
      <c r="E7569">
        <v>5564</v>
      </c>
      <c r="F7569" s="2">
        <v>22322</v>
      </c>
      <c r="G7569">
        <v>87</v>
      </c>
      <c r="H7569">
        <v>608</v>
      </c>
      <c r="I7569" s="2">
        <f t="shared" si="119"/>
        <v>43272</v>
      </c>
    </row>
    <row r="7570" spans="1:9" x14ac:dyDescent="0.25">
      <c r="A7570" s="3">
        <v>44640.760416666664</v>
      </c>
      <c r="B7570">
        <v>0</v>
      </c>
      <c r="C7570" s="2">
        <v>0</v>
      </c>
      <c r="D7570" s="2">
        <v>14722</v>
      </c>
      <c r="E7570">
        <v>6</v>
      </c>
      <c r="F7570" s="2">
        <v>20306</v>
      </c>
      <c r="G7570">
        <v>86</v>
      </c>
      <c r="H7570">
        <v>531</v>
      </c>
      <c r="I7570" s="2">
        <f t="shared" si="119"/>
        <v>35651</v>
      </c>
    </row>
    <row r="7571" spans="1:9" x14ac:dyDescent="0.25">
      <c r="A7571" s="3">
        <v>44640.770833333336</v>
      </c>
      <c r="B7571">
        <v>0</v>
      </c>
      <c r="C7571" s="2">
        <v>0</v>
      </c>
      <c r="D7571" s="2">
        <v>14668</v>
      </c>
      <c r="E7571">
        <v>1615</v>
      </c>
      <c r="F7571" s="2">
        <v>18487</v>
      </c>
      <c r="G7571">
        <v>86</v>
      </c>
      <c r="H7571">
        <v>518</v>
      </c>
      <c r="I7571" s="2">
        <f t="shared" si="119"/>
        <v>35374</v>
      </c>
    </row>
    <row r="7572" spans="1:9" x14ac:dyDescent="0.25">
      <c r="A7572" s="3">
        <v>44640.78125</v>
      </c>
      <c r="B7572">
        <v>0</v>
      </c>
      <c r="C7572" s="2">
        <v>0</v>
      </c>
      <c r="D7572" s="2">
        <v>14635</v>
      </c>
      <c r="E7572">
        <v>1380</v>
      </c>
      <c r="F7572" s="2">
        <v>16087</v>
      </c>
      <c r="G7572">
        <v>86</v>
      </c>
      <c r="H7572">
        <v>528</v>
      </c>
      <c r="I7572" s="2">
        <f t="shared" si="119"/>
        <v>32716</v>
      </c>
    </row>
    <row r="7573" spans="1:9" x14ac:dyDescent="0.25">
      <c r="A7573" s="3">
        <v>44640.791666666664</v>
      </c>
      <c r="B7573">
        <v>0</v>
      </c>
      <c r="C7573" s="2">
        <v>0</v>
      </c>
      <c r="D7573" s="2">
        <v>14832</v>
      </c>
      <c r="E7573">
        <v>6465</v>
      </c>
      <c r="F7573" s="2">
        <v>16761</v>
      </c>
      <c r="G7573">
        <v>87</v>
      </c>
      <c r="H7573">
        <v>516</v>
      </c>
      <c r="I7573" s="2">
        <f t="shared" si="119"/>
        <v>38661</v>
      </c>
    </row>
    <row r="7574" spans="1:9" x14ac:dyDescent="0.25">
      <c r="A7574" s="3">
        <v>44640.802083333336</v>
      </c>
      <c r="B7574">
        <v>0</v>
      </c>
      <c r="C7574" s="2">
        <v>0</v>
      </c>
      <c r="D7574" s="2">
        <v>14956</v>
      </c>
      <c r="E7574">
        <v>300</v>
      </c>
      <c r="F7574" s="2">
        <v>15357</v>
      </c>
      <c r="G7574">
        <v>87</v>
      </c>
      <c r="H7574">
        <v>499</v>
      </c>
      <c r="I7574" s="2">
        <f t="shared" si="119"/>
        <v>31199</v>
      </c>
    </row>
    <row r="7575" spans="1:9" x14ac:dyDescent="0.25">
      <c r="A7575" s="3">
        <v>44640.8125</v>
      </c>
      <c r="B7575">
        <v>0</v>
      </c>
      <c r="C7575" s="2">
        <v>0</v>
      </c>
      <c r="D7575" s="2">
        <v>14901</v>
      </c>
      <c r="E7575">
        <v>971</v>
      </c>
      <c r="F7575" s="2">
        <v>15241</v>
      </c>
      <c r="G7575">
        <v>86</v>
      </c>
      <c r="H7575">
        <v>524</v>
      </c>
      <c r="I7575" s="2">
        <f t="shared" si="119"/>
        <v>31723</v>
      </c>
    </row>
    <row r="7576" spans="1:9" x14ac:dyDescent="0.25">
      <c r="A7576" s="3">
        <v>44640.822916666664</v>
      </c>
      <c r="B7576">
        <v>0</v>
      </c>
      <c r="C7576" s="2">
        <v>0</v>
      </c>
      <c r="D7576" s="2">
        <v>14770</v>
      </c>
      <c r="E7576">
        <v>480</v>
      </c>
      <c r="F7576" s="2">
        <v>16237</v>
      </c>
      <c r="G7576">
        <v>85</v>
      </c>
      <c r="H7576">
        <v>543</v>
      </c>
      <c r="I7576" s="2">
        <f t="shared" si="119"/>
        <v>32115</v>
      </c>
    </row>
    <row r="7577" spans="1:9" x14ac:dyDescent="0.25">
      <c r="A7577" s="3">
        <v>44640.833333333336</v>
      </c>
      <c r="B7577">
        <v>0</v>
      </c>
      <c r="C7577" s="2">
        <v>0</v>
      </c>
      <c r="D7577" s="2">
        <v>14640</v>
      </c>
      <c r="E7577">
        <v>0</v>
      </c>
      <c r="F7577" s="2">
        <v>15042</v>
      </c>
      <c r="G7577">
        <v>84</v>
      </c>
      <c r="H7577">
        <v>530</v>
      </c>
      <c r="I7577" s="2">
        <f t="shared" si="119"/>
        <v>30296</v>
      </c>
    </row>
    <row r="7578" spans="1:9" x14ac:dyDescent="0.25">
      <c r="A7578" s="3">
        <v>44640.84375</v>
      </c>
      <c r="B7578">
        <v>0</v>
      </c>
      <c r="C7578" s="2">
        <v>0</v>
      </c>
      <c r="D7578" s="2">
        <v>14761</v>
      </c>
      <c r="E7578">
        <v>780</v>
      </c>
      <c r="F7578" s="2">
        <v>14604</v>
      </c>
      <c r="G7578">
        <v>85</v>
      </c>
      <c r="H7578">
        <v>531</v>
      </c>
      <c r="I7578" s="2">
        <f t="shared" si="119"/>
        <v>30761</v>
      </c>
    </row>
    <row r="7579" spans="1:9" x14ac:dyDescent="0.25">
      <c r="A7579" s="3">
        <v>44640.854166666664</v>
      </c>
      <c r="B7579">
        <v>0</v>
      </c>
      <c r="C7579" s="2">
        <v>0</v>
      </c>
      <c r="D7579" s="2">
        <v>14890</v>
      </c>
      <c r="E7579">
        <v>0</v>
      </c>
      <c r="F7579" s="2">
        <v>14367</v>
      </c>
      <c r="G7579">
        <v>86</v>
      </c>
      <c r="H7579">
        <v>545</v>
      </c>
      <c r="I7579" s="2">
        <f t="shared" si="119"/>
        <v>29888</v>
      </c>
    </row>
    <row r="7580" spans="1:9" x14ac:dyDescent="0.25">
      <c r="A7580" s="3">
        <v>44640.864583333336</v>
      </c>
      <c r="B7580">
        <v>0</v>
      </c>
      <c r="C7580" s="2">
        <v>0</v>
      </c>
      <c r="D7580" s="2">
        <v>14976</v>
      </c>
      <c r="E7580">
        <v>0</v>
      </c>
      <c r="F7580" s="2">
        <v>13676</v>
      </c>
      <c r="G7580">
        <v>86</v>
      </c>
      <c r="H7580">
        <v>531</v>
      </c>
      <c r="I7580" s="2">
        <f t="shared" si="119"/>
        <v>29269</v>
      </c>
    </row>
    <row r="7581" spans="1:9" x14ac:dyDescent="0.25">
      <c r="A7581" s="3">
        <v>44640.875</v>
      </c>
      <c r="B7581">
        <v>0</v>
      </c>
      <c r="C7581" s="2">
        <v>0</v>
      </c>
      <c r="D7581" s="2">
        <v>14785</v>
      </c>
      <c r="E7581">
        <v>15</v>
      </c>
      <c r="F7581" s="2">
        <v>13260</v>
      </c>
      <c r="G7581">
        <v>86</v>
      </c>
      <c r="H7581">
        <v>529</v>
      </c>
      <c r="I7581" s="2">
        <f t="shared" si="119"/>
        <v>28675</v>
      </c>
    </row>
    <row r="7582" spans="1:9" x14ac:dyDescent="0.25">
      <c r="A7582" s="3">
        <v>44640.885416666664</v>
      </c>
      <c r="B7582">
        <v>0</v>
      </c>
      <c r="C7582" s="2">
        <v>0</v>
      </c>
      <c r="D7582" s="2">
        <v>14701</v>
      </c>
      <c r="E7582">
        <v>1843</v>
      </c>
      <c r="F7582" s="2">
        <v>12605</v>
      </c>
      <c r="G7582">
        <v>86</v>
      </c>
      <c r="H7582">
        <v>541</v>
      </c>
      <c r="I7582" s="2">
        <f t="shared" si="119"/>
        <v>29776</v>
      </c>
    </row>
    <row r="7583" spans="1:9" x14ac:dyDescent="0.25">
      <c r="A7583" s="3">
        <v>44640.895833333336</v>
      </c>
      <c r="B7583">
        <v>0</v>
      </c>
      <c r="C7583" s="2">
        <v>0</v>
      </c>
      <c r="D7583" s="2">
        <v>14323</v>
      </c>
      <c r="E7583">
        <v>842</v>
      </c>
      <c r="F7583" s="2">
        <v>12404</v>
      </c>
      <c r="G7583">
        <v>87</v>
      </c>
      <c r="H7583">
        <v>535</v>
      </c>
      <c r="I7583" s="2">
        <f t="shared" si="119"/>
        <v>28191</v>
      </c>
    </row>
    <row r="7584" spans="1:9" x14ac:dyDescent="0.25">
      <c r="A7584" s="3">
        <v>44640.90625</v>
      </c>
      <c r="B7584">
        <v>0</v>
      </c>
      <c r="C7584" s="2">
        <v>0</v>
      </c>
      <c r="D7584" s="2">
        <v>14640</v>
      </c>
      <c r="E7584">
        <v>522</v>
      </c>
      <c r="F7584" s="2">
        <v>12590</v>
      </c>
      <c r="G7584">
        <v>86</v>
      </c>
      <c r="H7584">
        <v>560</v>
      </c>
      <c r="I7584" s="2">
        <f t="shared" si="119"/>
        <v>28398</v>
      </c>
    </row>
    <row r="7585" spans="1:9" x14ac:dyDescent="0.25">
      <c r="A7585" s="3">
        <v>44640.916666666664</v>
      </c>
      <c r="B7585">
        <v>0</v>
      </c>
      <c r="C7585" s="2">
        <v>0</v>
      </c>
      <c r="D7585" s="2">
        <v>13510</v>
      </c>
      <c r="E7585">
        <v>6</v>
      </c>
      <c r="F7585" s="2">
        <v>12720</v>
      </c>
      <c r="G7585">
        <v>87</v>
      </c>
      <c r="H7585">
        <v>573</v>
      </c>
      <c r="I7585" s="2">
        <f t="shared" si="119"/>
        <v>26896</v>
      </c>
    </row>
    <row r="7586" spans="1:9" x14ac:dyDescent="0.25">
      <c r="A7586" s="3">
        <v>44640.927083333336</v>
      </c>
      <c r="B7586">
        <v>0</v>
      </c>
      <c r="C7586" s="2">
        <v>0</v>
      </c>
      <c r="D7586" s="2">
        <v>13833</v>
      </c>
      <c r="E7586">
        <v>2141</v>
      </c>
      <c r="F7586" s="2">
        <v>12765</v>
      </c>
      <c r="G7586">
        <v>87</v>
      </c>
      <c r="H7586">
        <v>559</v>
      </c>
      <c r="I7586" s="2">
        <f t="shared" si="119"/>
        <v>29385</v>
      </c>
    </row>
    <row r="7587" spans="1:9" x14ac:dyDescent="0.25">
      <c r="A7587" s="3">
        <v>44640.9375</v>
      </c>
      <c r="B7587">
        <v>0</v>
      </c>
      <c r="C7587" s="2">
        <v>0</v>
      </c>
      <c r="D7587" s="2">
        <v>14458</v>
      </c>
      <c r="E7587">
        <v>180</v>
      </c>
      <c r="F7587" s="2">
        <v>12264</v>
      </c>
      <c r="G7587">
        <v>87</v>
      </c>
      <c r="H7587">
        <v>531</v>
      </c>
      <c r="I7587" s="2">
        <f t="shared" si="119"/>
        <v>27520</v>
      </c>
    </row>
    <row r="7588" spans="1:9" x14ac:dyDescent="0.25">
      <c r="A7588" s="3">
        <v>44640.947916666664</v>
      </c>
      <c r="B7588">
        <v>0</v>
      </c>
      <c r="C7588" s="2">
        <v>0</v>
      </c>
      <c r="D7588" s="2">
        <v>13512</v>
      </c>
      <c r="E7588">
        <v>540</v>
      </c>
      <c r="F7588" s="2">
        <v>12477</v>
      </c>
      <c r="G7588">
        <v>87</v>
      </c>
      <c r="H7588">
        <v>560</v>
      </c>
      <c r="I7588" s="2">
        <f t="shared" si="119"/>
        <v>27176</v>
      </c>
    </row>
    <row r="7589" spans="1:9" x14ac:dyDescent="0.25">
      <c r="A7589" s="3">
        <v>44640.958333333336</v>
      </c>
      <c r="B7589">
        <v>0</v>
      </c>
      <c r="C7589" s="2">
        <v>0</v>
      </c>
      <c r="D7589" s="2">
        <v>14458</v>
      </c>
      <c r="E7589">
        <v>2433</v>
      </c>
      <c r="F7589" s="2">
        <v>12558</v>
      </c>
      <c r="G7589">
        <v>85</v>
      </c>
      <c r="H7589">
        <v>568</v>
      </c>
      <c r="I7589" s="2">
        <f t="shared" si="119"/>
        <v>30102</v>
      </c>
    </row>
    <row r="7590" spans="1:9" x14ac:dyDescent="0.25">
      <c r="A7590" s="3">
        <v>44640.96875</v>
      </c>
      <c r="B7590">
        <v>0</v>
      </c>
      <c r="C7590" s="2">
        <v>0</v>
      </c>
      <c r="D7590" s="2">
        <v>15090</v>
      </c>
      <c r="E7590">
        <v>2280</v>
      </c>
      <c r="F7590" s="2">
        <v>13552</v>
      </c>
      <c r="G7590">
        <v>86</v>
      </c>
      <c r="H7590">
        <v>572</v>
      </c>
      <c r="I7590" s="2">
        <f t="shared" si="119"/>
        <v>31580</v>
      </c>
    </row>
    <row r="7591" spans="1:9" x14ac:dyDescent="0.25">
      <c r="A7591" s="3">
        <v>44640.979166666664</v>
      </c>
      <c r="B7591">
        <v>0</v>
      </c>
      <c r="C7591" s="2">
        <v>0</v>
      </c>
      <c r="D7591" s="2">
        <v>14601</v>
      </c>
      <c r="E7591">
        <v>0</v>
      </c>
      <c r="F7591" s="2">
        <v>14493</v>
      </c>
      <c r="G7591">
        <v>86</v>
      </c>
      <c r="H7591">
        <v>590</v>
      </c>
      <c r="I7591" s="2">
        <f t="shared" si="119"/>
        <v>29770</v>
      </c>
    </row>
    <row r="7592" spans="1:9" x14ac:dyDescent="0.25">
      <c r="A7592" s="3">
        <v>44640.989583333336</v>
      </c>
      <c r="B7592">
        <v>0</v>
      </c>
      <c r="C7592" s="2">
        <v>0</v>
      </c>
      <c r="D7592" s="2">
        <v>14892</v>
      </c>
      <c r="E7592">
        <v>180</v>
      </c>
      <c r="F7592" s="2">
        <v>14358</v>
      </c>
      <c r="G7592">
        <v>87</v>
      </c>
      <c r="H7592">
        <v>574</v>
      </c>
      <c r="I7592" s="2">
        <f t="shared" si="119"/>
        <v>30091</v>
      </c>
    </row>
    <row r="7593" spans="1:9" x14ac:dyDescent="0.25">
      <c r="A7593" s="3">
        <v>44641</v>
      </c>
      <c r="B7593">
        <v>0</v>
      </c>
      <c r="C7593" s="2">
        <v>0</v>
      </c>
      <c r="D7593" s="2">
        <v>15174</v>
      </c>
      <c r="E7593">
        <v>6</v>
      </c>
      <c r="F7593" s="2">
        <v>14044</v>
      </c>
      <c r="G7593">
        <v>88</v>
      </c>
      <c r="H7593">
        <v>552</v>
      </c>
      <c r="I7593" s="2">
        <f t="shared" si="119"/>
        <v>29864</v>
      </c>
    </row>
    <row r="7594" spans="1:9" x14ac:dyDescent="0.25">
      <c r="A7594" s="3">
        <v>44641.010416666664</v>
      </c>
      <c r="B7594">
        <v>0</v>
      </c>
      <c r="C7594" s="2">
        <v>0</v>
      </c>
      <c r="D7594" s="2">
        <v>14642</v>
      </c>
      <c r="E7594">
        <v>782</v>
      </c>
      <c r="F7594" s="2">
        <v>13572</v>
      </c>
      <c r="G7594">
        <v>88</v>
      </c>
      <c r="H7594">
        <v>580</v>
      </c>
      <c r="I7594" s="2">
        <f t="shared" si="119"/>
        <v>29664</v>
      </c>
    </row>
    <row r="7595" spans="1:9" x14ac:dyDescent="0.25">
      <c r="A7595" s="3">
        <v>44641.020833333336</v>
      </c>
      <c r="B7595">
        <v>0</v>
      </c>
      <c r="C7595" s="2">
        <v>0</v>
      </c>
      <c r="D7595" s="2">
        <v>14604</v>
      </c>
      <c r="E7595">
        <v>0</v>
      </c>
      <c r="F7595" s="2">
        <v>13407</v>
      </c>
      <c r="G7595">
        <v>87</v>
      </c>
      <c r="H7595">
        <v>588</v>
      </c>
      <c r="I7595" s="2">
        <f t="shared" si="119"/>
        <v>28686</v>
      </c>
    </row>
    <row r="7596" spans="1:9" x14ac:dyDescent="0.25">
      <c r="A7596" s="3">
        <v>44641.03125</v>
      </c>
      <c r="B7596">
        <v>0</v>
      </c>
      <c r="C7596" s="2">
        <v>0</v>
      </c>
      <c r="D7596" s="2">
        <v>14544</v>
      </c>
      <c r="E7596">
        <v>0</v>
      </c>
      <c r="F7596" s="2">
        <v>13396</v>
      </c>
      <c r="G7596">
        <v>87</v>
      </c>
      <c r="H7596">
        <v>578</v>
      </c>
      <c r="I7596" s="2">
        <f t="shared" si="119"/>
        <v>28605</v>
      </c>
    </row>
    <row r="7597" spans="1:9" x14ac:dyDescent="0.25">
      <c r="A7597" s="3">
        <v>44641.041666666664</v>
      </c>
      <c r="B7597">
        <v>0</v>
      </c>
      <c r="C7597" s="2">
        <v>0</v>
      </c>
      <c r="D7597" s="2">
        <v>14793</v>
      </c>
      <c r="E7597">
        <v>120</v>
      </c>
      <c r="F7597" s="2">
        <v>12939</v>
      </c>
      <c r="G7597">
        <v>87</v>
      </c>
      <c r="H7597">
        <v>553</v>
      </c>
      <c r="I7597" s="2">
        <f t="shared" si="119"/>
        <v>28492</v>
      </c>
    </row>
    <row r="7598" spans="1:9" x14ac:dyDescent="0.25">
      <c r="A7598" s="3">
        <v>44641.052083333336</v>
      </c>
      <c r="B7598">
        <v>0</v>
      </c>
      <c r="C7598" s="2">
        <v>0</v>
      </c>
      <c r="D7598" s="2">
        <v>14641</v>
      </c>
      <c r="E7598">
        <v>1309</v>
      </c>
      <c r="F7598" s="2">
        <v>13093</v>
      </c>
      <c r="G7598">
        <v>87</v>
      </c>
      <c r="H7598">
        <v>555</v>
      </c>
      <c r="I7598" s="2">
        <f t="shared" si="119"/>
        <v>29685</v>
      </c>
    </row>
    <row r="7599" spans="1:9" x14ac:dyDescent="0.25">
      <c r="A7599" s="3">
        <v>44641.0625</v>
      </c>
      <c r="B7599">
        <v>0</v>
      </c>
      <c r="C7599" s="2">
        <v>0</v>
      </c>
      <c r="D7599" s="2">
        <v>14724</v>
      </c>
      <c r="E7599">
        <v>120</v>
      </c>
      <c r="F7599" s="2">
        <v>12606</v>
      </c>
      <c r="G7599">
        <v>87</v>
      </c>
      <c r="H7599">
        <v>569</v>
      </c>
      <c r="I7599" s="2">
        <f t="shared" si="119"/>
        <v>28106</v>
      </c>
    </row>
    <row r="7600" spans="1:9" x14ac:dyDescent="0.25">
      <c r="A7600" s="3">
        <v>44641.072916666664</v>
      </c>
      <c r="B7600">
        <v>0</v>
      </c>
      <c r="C7600" s="2">
        <v>0</v>
      </c>
      <c r="D7600" s="2">
        <v>14831</v>
      </c>
      <c r="E7600">
        <v>302</v>
      </c>
      <c r="F7600" s="2">
        <v>13333</v>
      </c>
      <c r="G7600">
        <v>87</v>
      </c>
      <c r="H7600">
        <v>587</v>
      </c>
      <c r="I7600" s="2">
        <f t="shared" si="119"/>
        <v>29140</v>
      </c>
    </row>
    <row r="7601" spans="1:9" x14ac:dyDescent="0.25">
      <c r="A7601" s="3">
        <v>44641.083333333336</v>
      </c>
      <c r="B7601">
        <v>0</v>
      </c>
      <c r="C7601" s="2">
        <v>0</v>
      </c>
      <c r="D7601" s="2">
        <v>14601</v>
      </c>
      <c r="E7601">
        <v>2</v>
      </c>
      <c r="F7601" s="2">
        <v>13486</v>
      </c>
      <c r="G7601">
        <v>87</v>
      </c>
      <c r="H7601">
        <v>586</v>
      </c>
      <c r="I7601" s="2">
        <f t="shared" si="119"/>
        <v>28762</v>
      </c>
    </row>
    <row r="7602" spans="1:9" x14ac:dyDescent="0.25">
      <c r="A7602" s="3">
        <v>44641.09375</v>
      </c>
      <c r="B7602">
        <v>0</v>
      </c>
      <c r="C7602" s="2">
        <v>0</v>
      </c>
      <c r="D7602" s="2">
        <v>14447</v>
      </c>
      <c r="E7602">
        <v>1130</v>
      </c>
      <c r="F7602" s="2">
        <v>13348</v>
      </c>
      <c r="G7602">
        <v>87</v>
      </c>
      <c r="H7602">
        <v>582</v>
      </c>
      <c r="I7602" s="2">
        <f t="shared" si="119"/>
        <v>29594</v>
      </c>
    </row>
    <row r="7603" spans="1:9" x14ac:dyDescent="0.25">
      <c r="A7603" s="3">
        <v>44641.104166666664</v>
      </c>
      <c r="B7603">
        <v>0</v>
      </c>
      <c r="C7603" s="2">
        <v>0</v>
      </c>
      <c r="D7603" s="2">
        <v>14295</v>
      </c>
      <c r="E7603">
        <v>120</v>
      </c>
      <c r="F7603" s="2">
        <v>13956</v>
      </c>
      <c r="G7603">
        <v>87</v>
      </c>
      <c r="H7603">
        <v>574</v>
      </c>
      <c r="I7603" s="2">
        <f t="shared" si="119"/>
        <v>29032</v>
      </c>
    </row>
    <row r="7604" spans="1:9" x14ac:dyDescent="0.25">
      <c r="A7604" s="3">
        <v>44641.114583333336</v>
      </c>
      <c r="B7604">
        <v>0</v>
      </c>
      <c r="C7604" s="2">
        <v>0</v>
      </c>
      <c r="D7604" s="2">
        <v>14493</v>
      </c>
      <c r="E7604">
        <v>0</v>
      </c>
      <c r="F7604" s="2">
        <v>13191</v>
      </c>
      <c r="G7604">
        <v>87</v>
      </c>
      <c r="H7604">
        <v>583</v>
      </c>
      <c r="I7604" s="2">
        <f t="shared" si="119"/>
        <v>28354</v>
      </c>
    </row>
    <row r="7605" spans="1:9" x14ac:dyDescent="0.25">
      <c r="A7605" s="3">
        <v>44641.125</v>
      </c>
      <c r="B7605">
        <v>0</v>
      </c>
      <c r="C7605" s="2">
        <v>0</v>
      </c>
      <c r="D7605" s="2">
        <v>14511</v>
      </c>
      <c r="E7605">
        <v>360</v>
      </c>
      <c r="F7605" s="2">
        <v>13740</v>
      </c>
      <c r="G7605">
        <v>88</v>
      </c>
      <c r="H7605">
        <v>576</v>
      </c>
      <c r="I7605" s="2">
        <f t="shared" si="119"/>
        <v>29275</v>
      </c>
    </row>
    <row r="7606" spans="1:9" x14ac:dyDescent="0.25">
      <c r="A7606" s="3">
        <v>44641.135416666664</v>
      </c>
      <c r="B7606">
        <v>0</v>
      </c>
      <c r="C7606" s="2">
        <v>0</v>
      </c>
      <c r="D7606" s="2">
        <v>14403</v>
      </c>
      <c r="E7606">
        <v>1534</v>
      </c>
      <c r="F7606" s="2">
        <v>14120</v>
      </c>
      <c r="G7606">
        <v>88</v>
      </c>
      <c r="H7606">
        <v>560</v>
      </c>
      <c r="I7606" s="2">
        <f t="shared" si="119"/>
        <v>30705</v>
      </c>
    </row>
    <row r="7607" spans="1:9" x14ac:dyDescent="0.25">
      <c r="A7607" s="3">
        <v>44641.145833333336</v>
      </c>
      <c r="B7607">
        <v>0</v>
      </c>
      <c r="C7607" s="2">
        <v>0</v>
      </c>
      <c r="D7607" s="2">
        <v>14405</v>
      </c>
      <c r="E7607">
        <v>1774</v>
      </c>
      <c r="F7607" s="2">
        <v>13680</v>
      </c>
      <c r="G7607">
        <v>88</v>
      </c>
      <c r="H7607">
        <v>568</v>
      </c>
      <c r="I7607" s="2">
        <f t="shared" si="119"/>
        <v>30515</v>
      </c>
    </row>
    <row r="7608" spans="1:9" x14ac:dyDescent="0.25">
      <c r="A7608" s="3">
        <v>44641.15625</v>
      </c>
      <c r="B7608">
        <v>0</v>
      </c>
      <c r="C7608" s="2">
        <v>0</v>
      </c>
      <c r="D7608" s="2">
        <v>14400</v>
      </c>
      <c r="E7608">
        <v>180</v>
      </c>
      <c r="F7608" s="2">
        <v>14142</v>
      </c>
      <c r="G7608">
        <v>88</v>
      </c>
      <c r="H7608">
        <v>569</v>
      </c>
      <c r="I7608" s="2">
        <f t="shared" si="119"/>
        <v>29379</v>
      </c>
    </row>
    <row r="7609" spans="1:9" x14ac:dyDescent="0.25">
      <c r="A7609" s="3">
        <v>44641.166666666664</v>
      </c>
      <c r="B7609">
        <v>0</v>
      </c>
      <c r="C7609" s="2">
        <v>0</v>
      </c>
      <c r="D7609" s="2">
        <v>14558</v>
      </c>
      <c r="E7609">
        <v>62</v>
      </c>
      <c r="F7609" s="2">
        <v>13865</v>
      </c>
      <c r="G7609">
        <v>88</v>
      </c>
      <c r="H7609">
        <v>542</v>
      </c>
      <c r="I7609" s="2">
        <f t="shared" si="119"/>
        <v>29115</v>
      </c>
    </row>
    <row r="7610" spans="1:9" x14ac:dyDescent="0.25">
      <c r="A7610" s="3">
        <v>44641.177083333336</v>
      </c>
      <c r="B7610">
        <v>0</v>
      </c>
      <c r="C7610" s="2">
        <v>0</v>
      </c>
      <c r="D7610" s="2">
        <v>14694</v>
      </c>
      <c r="E7610">
        <v>120</v>
      </c>
      <c r="F7610" s="2">
        <v>14122</v>
      </c>
      <c r="G7610">
        <v>88</v>
      </c>
      <c r="H7610">
        <v>534</v>
      </c>
      <c r="I7610" s="2">
        <f t="shared" si="119"/>
        <v>29558</v>
      </c>
    </row>
    <row r="7611" spans="1:9" x14ac:dyDescent="0.25">
      <c r="A7611" s="3">
        <v>44641.1875</v>
      </c>
      <c r="B7611">
        <v>0</v>
      </c>
      <c r="C7611" s="2">
        <v>0</v>
      </c>
      <c r="D7611" s="2">
        <v>14347</v>
      </c>
      <c r="E7611">
        <v>60</v>
      </c>
      <c r="F7611" s="2">
        <v>14709</v>
      </c>
      <c r="G7611">
        <v>88</v>
      </c>
      <c r="H7611">
        <v>540</v>
      </c>
      <c r="I7611" s="2">
        <f t="shared" si="119"/>
        <v>29744</v>
      </c>
    </row>
    <row r="7612" spans="1:9" x14ac:dyDescent="0.25">
      <c r="A7612" s="3">
        <v>44641.197916666664</v>
      </c>
      <c r="B7612">
        <v>0</v>
      </c>
      <c r="C7612" s="2">
        <v>0</v>
      </c>
      <c r="D7612" s="2">
        <v>14178</v>
      </c>
      <c r="E7612">
        <v>600</v>
      </c>
      <c r="F7612" s="2">
        <v>14984</v>
      </c>
      <c r="G7612">
        <v>87</v>
      </c>
      <c r="H7612">
        <v>537</v>
      </c>
      <c r="I7612" s="2">
        <f t="shared" si="119"/>
        <v>30386</v>
      </c>
    </row>
    <row r="7613" spans="1:9" x14ac:dyDescent="0.25">
      <c r="A7613" s="3">
        <v>44641.208333333336</v>
      </c>
      <c r="B7613">
        <v>0</v>
      </c>
      <c r="C7613" s="2">
        <v>0</v>
      </c>
      <c r="D7613" s="2">
        <v>14636</v>
      </c>
      <c r="E7613">
        <v>300</v>
      </c>
      <c r="F7613" s="2">
        <v>15875</v>
      </c>
      <c r="G7613">
        <v>87</v>
      </c>
      <c r="H7613">
        <v>530</v>
      </c>
      <c r="I7613" s="2">
        <f t="shared" si="119"/>
        <v>31428</v>
      </c>
    </row>
    <row r="7614" spans="1:9" x14ac:dyDescent="0.25">
      <c r="A7614" s="3">
        <v>44641.21875</v>
      </c>
      <c r="B7614">
        <v>0</v>
      </c>
      <c r="C7614" s="2">
        <v>0</v>
      </c>
      <c r="D7614" s="2">
        <v>14825</v>
      </c>
      <c r="E7614">
        <v>1</v>
      </c>
      <c r="F7614" s="2">
        <v>16989</v>
      </c>
      <c r="G7614">
        <v>86</v>
      </c>
      <c r="H7614">
        <v>541</v>
      </c>
      <c r="I7614" s="2">
        <f t="shared" si="119"/>
        <v>32442</v>
      </c>
    </row>
    <row r="7615" spans="1:9" x14ac:dyDescent="0.25">
      <c r="A7615" s="3">
        <v>44641.229166666664</v>
      </c>
      <c r="B7615">
        <v>0</v>
      </c>
      <c r="C7615" s="2">
        <v>0</v>
      </c>
      <c r="D7615" s="2">
        <v>14471</v>
      </c>
      <c r="E7615">
        <v>540</v>
      </c>
      <c r="F7615" s="2">
        <v>17178</v>
      </c>
      <c r="G7615">
        <v>87</v>
      </c>
      <c r="H7615">
        <v>562</v>
      </c>
      <c r="I7615" s="2">
        <f t="shared" si="119"/>
        <v>32838</v>
      </c>
    </row>
    <row r="7616" spans="1:9" x14ac:dyDescent="0.25">
      <c r="A7616" s="3">
        <v>44641.239583333336</v>
      </c>
      <c r="B7616">
        <v>0</v>
      </c>
      <c r="C7616" s="2">
        <v>0</v>
      </c>
      <c r="D7616" s="2">
        <v>16053</v>
      </c>
      <c r="E7616">
        <v>1620</v>
      </c>
      <c r="F7616" s="2">
        <v>16951</v>
      </c>
      <c r="G7616">
        <v>86</v>
      </c>
      <c r="H7616">
        <v>564</v>
      </c>
      <c r="I7616" s="2">
        <f t="shared" si="119"/>
        <v>35274</v>
      </c>
    </row>
    <row r="7617" spans="1:9" x14ac:dyDescent="0.25">
      <c r="A7617" s="3">
        <v>44641.25</v>
      </c>
      <c r="B7617">
        <v>0</v>
      </c>
      <c r="C7617" s="2">
        <v>0</v>
      </c>
      <c r="D7617" s="2">
        <v>72147</v>
      </c>
      <c r="E7617">
        <v>3879</v>
      </c>
      <c r="F7617" s="2">
        <v>16506</v>
      </c>
      <c r="G7617">
        <v>85</v>
      </c>
      <c r="H7617">
        <v>542</v>
      </c>
      <c r="I7617" s="2">
        <f t="shared" si="119"/>
        <v>93159</v>
      </c>
    </row>
    <row r="7618" spans="1:9" x14ac:dyDescent="0.25">
      <c r="A7618" s="3">
        <v>44641.260416666664</v>
      </c>
      <c r="B7618">
        <v>0</v>
      </c>
      <c r="C7618" s="2">
        <v>0</v>
      </c>
      <c r="D7618" s="2">
        <v>14074</v>
      </c>
      <c r="E7618">
        <v>480</v>
      </c>
      <c r="F7618" s="2">
        <v>16940</v>
      </c>
      <c r="G7618">
        <v>85</v>
      </c>
      <c r="H7618">
        <v>556</v>
      </c>
      <c r="I7618" s="2">
        <f t="shared" si="119"/>
        <v>32135</v>
      </c>
    </row>
    <row r="7619" spans="1:9" x14ac:dyDescent="0.25">
      <c r="A7619" s="3">
        <v>44641.270833333336</v>
      </c>
      <c r="B7619">
        <v>0</v>
      </c>
      <c r="C7619" s="2">
        <v>0</v>
      </c>
      <c r="D7619" s="2">
        <v>16778</v>
      </c>
      <c r="E7619">
        <v>720</v>
      </c>
      <c r="F7619" s="2">
        <v>18058</v>
      </c>
      <c r="G7619">
        <v>85</v>
      </c>
      <c r="H7619">
        <v>542</v>
      </c>
      <c r="I7619" s="2">
        <f t="shared" si="119"/>
        <v>36183</v>
      </c>
    </row>
    <row r="7620" spans="1:9" x14ac:dyDescent="0.25">
      <c r="A7620" s="3">
        <v>44641.28125</v>
      </c>
      <c r="B7620">
        <v>0</v>
      </c>
      <c r="C7620" s="2">
        <v>0</v>
      </c>
      <c r="D7620" s="2">
        <v>62385</v>
      </c>
      <c r="E7620">
        <v>420</v>
      </c>
      <c r="F7620" s="2">
        <v>18530</v>
      </c>
      <c r="G7620">
        <v>84</v>
      </c>
      <c r="H7620">
        <v>544</v>
      </c>
      <c r="I7620" s="2">
        <f t="shared" si="119"/>
        <v>81963</v>
      </c>
    </row>
    <row r="7621" spans="1:9" x14ac:dyDescent="0.25">
      <c r="A7621" s="3">
        <v>44641.291666666664</v>
      </c>
      <c r="B7621">
        <v>0</v>
      </c>
      <c r="C7621" s="2">
        <v>0</v>
      </c>
      <c r="D7621" s="2">
        <v>80864</v>
      </c>
      <c r="E7621">
        <v>871</v>
      </c>
      <c r="F7621" s="2">
        <v>17827</v>
      </c>
      <c r="G7621">
        <v>87</v>
      </c>
      <c r="H7621">
        <v>719</v>
      </c>
      <c r="I7621" s="2">
        <f t="shared" si="119"/>
        <v>100368</v>
      </c>
    </row>
    <row r="7622" spans="1:9" x14ac:dyDescent="0.25">
      <c r="A7622" s="3">
        <v>44641.302083333336</v>
      </c>
      <c r="B7622">
        <v>0</v>
      </c>
      <c r="C7622" s="2">
        <v>0</v>
      </c>
      <c r="D7622" s="2">
        <v>80763</v>
      </c>
      <c r="E7622">
        <v>421</v>
      </c>
      <c r="F7622" s="2">
        <v>17871</v>
      </c>
      <c r="G7622">
        <v>93</v>
      </c>
      <c r="H7622">
        <v>1109</v>
      </c>
      <c r="I7622" s="2">
        <f t="shared" si="119"/>
        <v>100257</v>
      </c>
    </row>
    <row r="7623" spans="1:9" x14ac:dyDescent="0.25">
      <c r="A7623" s="3">
        <v>44641.3125</v>
      </c>
      <c r="B7623">
        <v>0</v>
      </c>
      <c r="C7623" s="2">
        <v>0</v>
      </c>
      <c r="D7623" s="2">
        <v>81263</v>
      </c>
      <c r="E7623">
        <v>961</v>
      </c>
      <c r="F7623" s="2">
        <v>16222</v>
      </c>
      <c r="G7623">
        <v>105</v>
      </c>
      <c r="H7623">
        <v>1706</v>
      </c>
      <c r="I7623" s="2">
        <f t="shared" si="119"/>
        <v>100257</v>
      </c>
    </row>
    <row r="7624" spans="1:9" x14ac:dyDescent="0.25">
      <c r="A7624" s="3">
        <v>44641.322916666664</v>
      </c>
      <c r="B7624">
        <v>0</v>
      </c>
      <c r="C7624" s="2">
        <v>0</v>
      </c>
      <c r="D7624" s="2">
        <v>82331</v>
      </c>
      <c r="E7624">
        <v>62</v>
      </c>
      <c r="F7624" s="2">
        <v>17058</v>
      </c>
      <c r="G7624">
        <v>121</v>
      </c>
      <c r="H7624">
        <v>2466</v>
      </c>
      <c r="I7624" s="2">
        <f t="shared" si="119"/>
        <v>102038</v>
      </c>
    </row>
    <row r="7625" spans="1:9" x14ac:dyDescent="0.25">
      <c r="A7625" s="3">
        <v>44641.333333333336</v>
      </c>
      <c r="B7625">
        <v>0</v>
      </c>
      <c r="C7625" s="2">
        <v>0</v>
      </c>
      <c r="D7625" s="2">
        <v>82693</v>
      </c>
      <c r="E7625">
        <v>62</v>
      </c>
      <c r="F7625" s="2">
        <v>17072</v>
      </c>
      <c r="G7625">
        <v>149</v>
      </c>
      <c r="H7625">
        <v>3461</v>
      </c>
      <c r="I7625" s="2">
        <f t="shared" si="119"/>
        <v>103437</v>
      </c>
    </row>
    <row r="7626" spans="1:9" x14ac:dyDescent="0.25">
      <c r="A7626" s="3">
        <v>44641.34375</v>
      </c>
      <c r="B7626">
        <v>0</v>
      </c>
      <c r="C7626" s="2">
        <v>0</v>
      </c>
      <c r="D7626" s="2">
        <v>82252</v>
      </c>
      <c r="E7626">
        <v>2388</v>
      </c>
      <c r="F7626" s="2">
        <v>17295</v>
      </c>
      <c r="G7626">
        <v>175</v>
      </c>
      <c r="H7626">
        <v>4667</v>
      </c>
      <c r="I7626" s="2">
        <f t="shared" si="119"/>
        <v>106777</v>
      </c>
    </row>
    <row r="7627" spans="1:9" x14ac:dyDescent="0.25">
      <c r="A7627" s="3">
        <v>44641.354166666664</v>
      </c>
      <c r="B7627">
        <v>0</v>
      </c>
      <c r="C7627" s="2">
        <v>0</v>
      </c>
      <c r="D7627" s="2">
        <v>82330</v>
      </c>
      <c r="E7627">
        <v>765</v>
      </c>
      <c r="F7627" s="2">
        <v>17772</v>
      </c>
      <c r="G7627">
        <v>213</v>
      </c>
      <c r="H7627">
        <v>5737</v>
      </c>
      <c r="I7627" s="2">
        <f t="shared" ref="I7627:I7690" si="120">SUM(B7627:H7627)</f>
        <v>106817</v>
      </c>
    </row>
    <row r="7628" spans="1:9" x14ac:dyDescent="0.25">
      <c r="A7628" s="3">
        <v>44641.364583333336</v>
      </c>
      <c r="B7628">
        <v>0</v>
      </c>
      <c r="C7628" s="2">
        <v>0</v>
      </c>
      <c r="D7628" s="2">
        <v>82309</v>
      </c>
      <c r="E7628">
        <v>65</v>
      </c>
      <c r="F7628" s="2">
        <v>17782</v>
      </c>
      <c r="G7628">
        <v>249</v>
      </c>
      <c r="H7628">
        <v>7042</v>
      </c>
      <c r="I7628" s="2">
        <f t="shared" si="120"/>
        <v>107447</v>
      </c>
    </row>
    <row r="7629" spans="1:9" x14ac:dyDescent="0.25">
      <c r="A7629" s="3">
        <v>44641.375</v>
      </c>
      <c r="B7629">
        <v>0</v>
      </c>
      <c r="C7629" s="2">
        <v>0</v>
      </c>
      <c r="D7629" s="2">
        <v>82269</v>
      </c>
      <c r="E7629">
        <v>6</v>
      </c>
      <c r="F7629" s="2">
        <v>17500</v>
      </c>
      <c r="G7629">
        <v>295</v>
      </c>
      <c r="H7629">
        <v>8314</v>
      </c>
      <c r="I7629" s="2">
        <f t="shared" si="120"/>
        <v>108384</v>
      </c>
    </row>
    <row r="7630" spans="1:9" x14ac:dyDescent="0.25">
      <c r="A7630" s="3">
        <v>44641.385416666664</v>
      </c>
      <c r="B7630">
        <v>0</v>
      </c>
      <c r="C7630" s="2">
        <v>0</v>
      </c>
      <c r="D7630" s="2">
        <v>81614</v>
      </c>
      <c r="E7630">
        <v>4246</v>
      </c>
      <c r="F7630" s="2">
        <v>16805</v>
      </c>
      <c r="G7630">
        <v>315</v>
      </c>
      <c r="H7630">
        <v>9726</v>
      </c>
      <c r="I7630" s="2">
        <f t="shared" si="120"/>
        <v>112706</v>
      </c>
    </row>
    <row r="7631" spans="1:9" x14ac:dyDescent="0.25">
      <c r="A7631" s="3">
        <v>44641.395833333336</v>
      </c>
      <c r="B7631">
        <v>0</v>
      </c>
      <c r="C7631" s="2">
        <v>0</v>
      </c>
      <c r="D7631" s="2">
        <v>81884</v>
      </c>
      <c r="E7631">
        <v>247</v>
      </c>
      <c r="F7631" s="2">
        <v>16090</v>
      </c>
      <c r="G7631">
        <v>335</v>
      </c>
      <c r="H7631">
        <v>11139</v>
      </c>
      <c r="I7631" s="2">
        <f t="shared" si="120"/>
        <v>109695</v>
      </c>
    </row>
    <row r="7632" spans="1:9" x14ac:dyDescent="0.25">
      <c r="A7632" s="3">
        <v>44641.40625</v>
      </c>
      <c r="B7632">
        <v>0</v>
      </c>
      <c r="C7632" s="2">
        <v>0</v>
      </c>
      <c r="D7632" s="2">
        <v>16316</v>
      </c>
      <c r="E7632">
        <v>7</v>
      </c>
      <c r="F7632" s="2">
        <v>15825</v>
      </c>
      <c r="G7632">
        <v>372</v>
      </c>
      <c r="H7632">
        <v>12391</v>
      </c>
      <c r="I7632" s="2">
        <f t="shared" si="120"/>
        <v>44911</v>
      </c>
    </row>
    <row r="7633" spans="1:9" x14ac:dyDescent="0.25">
      <c r="A7633" s="3">
        <v>44641.416666666664</v>
      </c>
      <c r="B7633">
        <v>0</v>
      </c>
      <c r="C7633" s="2">
        <v>0</v>
      </c>
      <c r="D7633" s="2">
        <v>14495</v>
      </c>
      <c r="E7633">
        <v>8</v>
      </c>
      <c r="F7633" s="2">
        <v>15579</v>
      </c>
      <c r="G7633">
        <v>415</v>
      </c>
      <c r="H7633">
        <v>13423</v>
      </c>
      <c r="I7633" s="2">
        <f t="shared" si="120"/>
        <v>43920</v>
      </c>
    </row>
    <row r="7634" spans="1:9" x14ac:dyDescent="0.25">
      <c r="A7634" s="3">
        <v>44641.427083333336</v>
      </c>
      <c r="B7634">
        <v>0</v>
      </c>
      <c r="C7634" s="2">
        <v>0</v>
      </c>
      <c r="D7634" s="2">
        <v>14217</v>
      </c>
      <c r="E7634">
        <v>609</v>
      </c>
      <c r="F7634" s="2">
        <v>15790</v>
      </c>
      <c r="G7634">
        <v>443</v>
      </c>
      <c r="H7634">
        <v>14399</v>
      </c>
      <c r="I7634" s="2">
        <f t="shared" si="120"/>
        <v>45458</v>
      </c>
    </row>
    <row r="7635" spans="1:9" x14ac:dyDescent="0.25">
      <c r="A7635" s="3">
        <v>44641.4375</v>
      </c>
      <c r="B7635">
        <v>0</v>
      </c>
      <c r="C7635" s="2">
        <v>0</v>
      </c>
      <c r="D7635" s="2">
        <v>13860</v>
      </c>
      <c r="E7635">
        <v>490</v>
      </c>
      <c r="F7635" s="2">
        <v>15615</v>
      </c>
      <c r="G7635">
        <v>474</v>
      </c>
      <c r="H7635">
        <v>15226</v>
      </c>
      <c r="I7635" s="2">
        <f t="shared" si="120"/>
        <v>45665</v>
      </c>
    </row>
    <row r="7636" spans="1:9" x14ac:dyDescent="0.25">
      <c r="A7636" s="3">
        <v>44641.447916666664</v>
      </c>
      <c r="B7636">
        <v>0</v>
      </c>
      <c r="C7636" s="2">
        <v>0</v>
      </c>
      <c r="D7636" s="2">
        <v>13848</v>
      </c>
      <c r="E7636">
        <v>11</v>
      </c>
      <c r="F7636" s="2">
        <v>16083</v>
      </c>
      <c r="G7636">
        <v>481</v>
      </c>
      <c r="H7636">
        <v>15888</v>
      </c>
      <c r="I7636" s="2">
        <f t="shared" si="120"/>
        <v>46311</v>
      </c>
    </row>
    <row r="7637" spans="1:9" x14ac:dyDescent="0.25">
      <c r="A7637" s="3">
        <v>44641.458333333336</v>
      </c>
      <c r="B7637">
        <v>0</v>
      </c>
      <c r="C7637" s="2">
        <v>0</v>
      </c>
      <c r="D7637" s="2">
        <v>13813</v>
      </c>
      <c r="E7637">
        <v>20</v>
      </c>
      <c r="F7637" s="2">
        <v>15903</v>
      </c>
      <c r="G7637">
        <v>501</v>
      </c>
      <c r="H7637">
        <v>16625</v>
      </c>
      <c r="I7637" s="2">
        <f t="shared" si="120"/>
        <v>46862</v>
      </c>
    </row>
    <row r="7638" spans="1:9" x14ac:dyDescent="0.25">
      <c r="A7638" s="3">
        <v>44641.46875</v>
      </c>
      <c r="B7638">
        <v>0</v>
      </c>
      <c r="C7638" s="2">
        <v>0</v>
      </c>
      <c r="D7638" s="2">
        <v>14507</v>
      </c>
      <c r="E7638">
        <v>2337</v>
      </c>
      <c r="F7638" s="2">
        <v>15918</v>
      </c>
      <c r="G7638">
        <v>503</v>
      </c>
      <c r="H7638">
        <v>17189</v>
      </c>
      <c r="I7638" s="2">
        <f t="shared" si="120"/>
        <v>50454</v>
      </c>
    </row>
    <row r="7639" spans="1:9" x14ac:dyDescent="0.25">
      <c r="A7639" s="3">
        <v>44641.479166666664</v>
      </c>
      <c r="B7639">
        <v>0</v>
      </c>
      <c r="C7639" s="2">
        <v>0</v>
      </c>
      <c r="D7639" s="2">
        <v>14556</v>
      </c>
      <c r="E7639">
        <v>550</v>
      </c>
      <c r="F7639" s="2">
        <v>16257</v>
      </c>
      <c r="G7639">
        <v>503</v>
      </c>
      <c r="H7639">
        <v>17580</v>
      </c>
      <c r="I7639" s="2">
        <f t="shared" si="120"/>
        <v>49446</v>
      </c>
    </row>
    <row r="7640" spans="1:9" x14ac:dyDescent="0.25">
      <c r="A7640" s="3">
        <v>44641.489583333336</v>
      </c>
      <c r="B7640">
        <v>0</v>
      </c>
      <c r="C7640" s="2">
        <v>0</v>
      </c>
      <c r="D7640" s="2">
        <v>14323</v>
      </c>
      <c r="E7640">
        <v>3060</v>
      </c>
      <c r="F7640" s="2">
        <v>16510</v>
      </c>
      <c r="G7640">
        <v>554</v>
      </c>
      <c r="H7640">
        <v>17987</v>
      </c>
      <c r="I7640" s="2">
        <f t="shared" si="120"/>
        <v>52434</v>
      </c>
    </row>
    <row r="7641" spans="1:9" x14ac:dyDescent="0.25">
      <c r="A7641" s="3">
        <v>44641.5</v>
      </c>
      <c r="B7641">
        <v>0</v>
      </c>
      <c r="C7641" s="2">
        <v>0</v>
      </c>
      <c r="D7641" s="2">
        <v>14524</v>
      </c>
      <c r="E7641">
        <v>316</v>
      </c>
      <c r="F7641" s="2">
        <v>16478</v>
      </c>
      <c r="G7641">
        <v>535</v>
      </c>
      <c r="H7641">
        <v>18186</v>
      </c>
      <c r="I7641" s="2">
        <f t="shared" si="120"/>
        <v>50039</v>
      </c>
    </row>
    <row r="7642" spans="1:9" x14ac:dyDescent="0.25">
      <c r="A7642" s="3">
        <v>44641.510416666664</v>
      </c>
      <c r="B7642">
        <v>0</v>
      </c>
      <c r="C7642" s="2">
        <v>0</v>
      </c>
      <c r="D7642" s="2">
        <v>14608</v>
      </c>
      <c r="E7642">
        <v>614</v>
      </c>
      <c r="F7642" s="2">
        <v>17134</v>
      </c>
      <c r="G7642">
        <v>526</v>
      </c>
      <c r="H7642">
        <v>17911</v>
      </c>
      <c r="I7642" s="2">
        <f t="shared" si="120"/>
        <v>50793</v>
      </c>
    </row>
    <row r="7643" spans="1:9" x14ac:dyDescent="0.25">
      <c r="A7643" s="3">
        <v>44641.520833333336</v>
      </c>
      <c r="B7643">
        <v>0</v>
      </c>
      <c r="C7643" s="2">
        <v>0</v>
      </c>
      <c r="D7643" s="2">
        <v>14406</v>
      </c>
      <c r="E7643">
        <v>549</v>
      </c>
      <c r="F7643" s="2">
        <v>17296</v>
      </c>
      <c r="G7643">
        <v>521</v>
      </c>
      <c r="H7643">
        <v>17037</v>
      </c>
      <c r="I7643" s="2">
        <f t="shared" si="120"/>
        <v>49809</v>
      </c>
    </row>
    <row r="7644" spans="1:9" x14ac:dyDescent="0.25">
      <c r="A7644" s="3">
        <v>44641.53125</v>
      </c>
      <c r="B7644">
        <v>0</v>
      </c>
      <c r="C7644" s="2">
        <v>0</v>
      </c>
      <c r="D7644" s="2">
        <v>14324</v>
      </c>
      <c r="E7644">
        <v>17</v>
      </c>
      <c r="F7644" s="2">
        <v>16642</v>
      </c>
      <c r="G7644">
        <v>536</v>
      </c>
      <c r="H7644">
        <v>18162</v>
      </c>
      <c r="I7644" s="2">
        <f t="shared" si="120"/>
        <v>49681</v>
      </c>
    </row>
    <row r="7645" spans="1:9" x14ac:dyDescent="0.25">
      <c r="A7645" s="3">
        <v>44641.541666666664</v>
      </c>
      <c r="B7645">
        <v>0</v>
      </c>
      <c r="C7645" s="2">
        <v>0</v>
      </c>
      <c r="D7645" s="2">
        <v>14368</v>
      </c>
      <c r="E7645">
        <v>17</v>
      </c>
      <c r="F7645" s="2">
        <v>16659</v>
      </c>
      <c r="G7645">
        <v>553</v>
      </c>
      <c r="H7645">
        <v>18570</v>
      </c>
      <c r="I7645" s="2">
        <f t="shared" si="120"/>
        <v>50167</v>
      </c>
    </row>
    <row r="7646" spans="1:9" x14ac:dyDescent="0.25">
      <c r="A7646" s="3">
        <v>44641.552083333336</v>
      </c>
      <c r="B7646">
        <v>0</v>
      </c>
      <c r="C7646" s="2">
        <v>0</v>
      </c>
      <c r="D7646" s="2">
        <v>14430</v>
      </c>
      <c r="E7646">
        <v>197</v>
      </c>
      <c r="F7646" s="2">
        <v>18164</v>
      </c>
      <c r="G7646">
        <v>538</v>
      </c>
      <c r="H7646">
        <v>18335</v>
      </c>
      <c r="I7646" s="2">
        <f t="shared" si="120"/>
        <v>51664</v>
      </c>
    </row>
    <row r="7647" spans="1:9" x14ac:dyDescent="0.25">
      <c r="A7647" s="3">
        <v>44641.5625</v>
      </c>
      <c r="B7647">
        <v>0</v>
      </c>
      <c r="C7647" s="2">
        <v>0</v>
      </c>
      <c r="D7647" s="2">
        <v>14631</v>
      </c>
      <c r="E7647">
        <v>377</v>
      </c>
      <c r="F7647" s="2">
        <v>18207</v>
      </c>
      <c r="G7647">
        <v>542</v>
      </c>
      <c r="H7647">
        <v>18032</v>
      </c>
      <c r="I7647" s="2">
        <f t="shared" si="120"/>
        <v>51789</v>
      </c>
    </row>
    <row r="7648" spans="1:9" x14ac:dyDescent="0.25">
      <c r="A7648" s="3">
        <v>44641.572916666664</v>
      </c>
      <c r="B7648">
        <v>0</v>
      </c>
      <c r="C7648" s="2">
        <v>0</v>
      </c>
      <c r="D7648" s="2">
        <v>14509</v>
      </c>
      <c r="E7648">
        <v>1447</v>
      </c>
      <c r="F7648" s="2">
        <v>16558</v>
      </c>
      <c r="G7648">
        <v>515</v>
      </c>
      <c r="H7648">
        <v>17659</v>
      </c>
      <c r="I7648" s="2">
        <f t="shared" si="120"/>
        <v>50688</v>
      </c>
    </row>
    <row r="7649" spans="1:9" x14ac:dyDescent="0.25">
      <c r="A7649" s="3">
        <v>44641.583333333336</v>
      </c>
      <c r="B7649">
        <v>0</v>
      </c>
      <c r="C7649" s="2">
        <v>0</v>
      </c>
      <c r="D7649" s="2">
        <v>14428</v>
      </c>
      <c r="E7649">
        <v>17</v>
      </c>
      <c r="F7649" s="2">
        <v>16252</v>
      </c>
      <c r="G7649">
        <v>509</v>
      </c>
      <c r="H7649">
        <v>17140</v>
      </c>
      <c r="I7649" s="2">
        <f t="shared" si="120"/>
        <v>48346</v>
      </c>
    </row>
    <row r="7650" spans="1:9" x14ac:dyDescent="0.25">
      <c r="A7650" s="3">
        <v>44641.59375</v>
      </c>
      <c r="B7650">
        <v>0</v>
      </c>
      <c r="C7650" s="2">
        <v>0</v>
      </c>
      <c r="D7650" s="2">
        <v>13974</v>
      </c>
      <c r="E7650">
        <v>798</v>
      </c>
      <c r="F7650" s="2">
        <v>14571</v>
      </c>
      <c r="G7650">
        <v>499</v>
      </c>
      <c r="H7650">
        <v>16695</v>
      </c>
      <c r="I7650" s="2">
        <f t="shared" si="120"/>
        <v>46537</v>
      </c>
    </row>
    <row r="7651" spans="1:9" x14ac:dyDescent="0.25">
      <c r="A7651" s="3">
        <v>44641.604166666664</v>
      </c>
      <c r="B7651">
        <v>0</v>
      </c>
      <c r="C7651" s="2">
        <v>0</v>
      </c>
      <c r="D7651" s="2">
        <v>13209</v>
      </c>
      <c r="E7651">
        <v>1037</v>
      </c>
      <c r="F7651" s="2">
        <v>13689</v>
      </c>
      <c r="G7651">
        <v>523</v>
      </c>
      <c r="H7651">
        <v>15986</v>
      </c>
      <c r="I7651" s="2">
        <f t="shared" si="120"/>
        <v>44444</v>
      </c>
    </row>
    <row r="7652" spans="1:9" x14ac:dyDescent="0.25">
      <c r="A7652" s="3">
        <v>44641.614583333336</v>
      </c>
      <c r="B7652">
        <v>0</v>
      </c>
      <c r="C7652" s="2">
        <v>0</v>
      </c>
      <c r="D7652" s="2">
        <v>14095</v>
      </c>
      <c r="E7652">
        <v>1447</v>
      </c>
      <c r="F7652" s="2">
        <v>13315</v>
      </c>
      <c r="G7652">
        <v>494</v>
      </c>
      <c r="H7652">
        <v>15004</v>
      </c>
      <c r="I7652" s="2">
        <f t="shared" si="120"/>
        <v>44355</v>
      </c>
    </row>
    <row r="7653" spans="1:9" x14ac:dyDescent="0.25">
      <c r="A7653" s="3">
        <v>44641.625</v>
      </c>
      <c r="B7653">
        <v>0</v>
      </c>
      <c r="C7653" s="2">
        <v>0</v>
      </c>
      <c r="D7653" s="2">
        <v>13963</v>
      </c>
      <c r="E7653">
        <v>854</v>
      </c>
      <c r="F7653" s="2">
        <v>12707</v>
      </c>
      <c r="G7653">
        <v>480</v>
      </c>
      <c r="H7653">
        <v>14332</v>
      </c>
      <c r="I7653" s="2">
        <f t="shared" si="120"/>
        <v>42336</v>
      </c>
    </row>
    <row r="7654" spans="1:9" x14ac:dyDescent="0.25">
      <c r="A7654" s="3">
        <v>44641.635416666664</v>
      </c>
      <c r="B7654">
        <v>0</v>
      </c>
      <c r="C7654" s="2">
        <v>0</v>
      </c>
      <c r="D7654" s="2">
        <v>33475</v>
      </c>
      <c r="E7654">
        <v>14</v>
      </c>
      <c r="F7654" s="2">
        <v>12383</v>
      </c>
      <c r="G7654">
        <v>445</v>
      </c>
      <c r="H7654">
        <v>13565</v>
      </c>
      <c r="I7654" s="2">
        <f t="shared" si="120"/>
        <v>59882</v>
      </c>
    </row>
    <row r="7655" spans="1:9" x14ac:dyDescent="0.25">
      <c r="A7655" s="3">
        <v>44641.645833333336</v>
      </c>
      <c r="B7655">
        <v>0</v>
      </c>
      <c r="C7655" s="2">
        <v>0</v>
      </c>
      <c r="D7655" s="2">
        <v>102233</v>
      </c>
      <c r="E7655">
        <v>365</v>
      </c>
      <c r="F7655" s="2">
        <v>11765</v>
      </c>
      <c r="G7655">
        <v>432</v>
      </c>
      <c r="H7655">
        <v>12471</v>
      </c>
      <c r="I7655" s="2">
        <f t="shared" si="120"/>
        <v>127266</v>
      </c>
    </row>
    <row r="7656" spans="1:9" x14ac:dyDescent="0.25">
      <c r="A7656" s="3">
        <v>44641.65625</v>
      </c>
      <c r="B7656">
        <v>0</v>
      </c>
      <c r="C7656" s="2">
        <v>0</v>
      </c>
      <c r="D7656" s="2">
        <v>107202</v>
      </c>
      <c r="E7656">
        <v>1987</v>
      </c>
      <c r="F7656" s="2">
        <v>11024</v>
      </c>
      <c r="G7656">
        <v>418</v>
      </c>
      <c r="H7656">
        <v>11537</v>
      </c>
      <c r="I7656" s="2">
        <f t="shared" si="120"/>
        <v>132168</v>
      </c>
    </row>
    <row r="7657" spans="1:9" x14ac:dyDescent="0.25">
      <c r="A7657" s="3">
        <v>44641.666666666664</v>
      </c>
      <c r="B7657">
        <v>0</v>
      </c>
      <c r="C7657" s="2">
        <v>0</v>
      </c>
      <c r="D7657" s="2">
        <v>107441</v>
      </c>
      <c r="E7657">
        <v>1234</v>
      </c>
      <c r="F7657" s="2">
        <v>10791</v>
      </c>
      <c r="G7657">
        <v>389</v>
      </c>
      <c r="H7657">
        <v>10225</v>
      </c>
      <c r="I7657" s="2">
        <f t="shared" si="120"/>
        <v>130080</v>
      </c>
    </row>
    <row r="7658" spans="1:9" x14ac:dyDescent="0.25">
      <c r="A7658" s="3">
        <v>44641.677083333336</v>
      </c>
      <c r="B7658">
        <v>0</v>
      </c>
      <c r="C7658" s="2">
        <v>0</v>
      </c>
      <c r="D7658" s="2">
        <v>106472</v>
      </c>
      <c r="E7658">
        <v>18</v>
      </c>
      <c r="F7658" s="2">
        <v>10325</v>
      </c>
      <c r="G7658">
        <v>344</v>
      </c>
      <c r="H7658">
        <v>9347</v>
      </c>
      <c r="I7658" s="2">
        <f t="shared" si="120"/>
        <v>126506</v>
      </c>
    </row>
    <row r="7659" spans="1:9" x14ac:dyDescent="0.25">
      <c r="A7659" s="3">
        <v>44641.6875</v>
      </c>
      <c r="B7659">
        <v>0</v>
      </c>
      <c r="C7659" s="2">
        <v>0</v>
      </c>
      <c r="D7659" s="2">
        <v>122879</v>
      </c>
      <c r="E7659">
        <v>1096</v>
      </c>
      <c r="F7659" s="2">
        <v>9697</v>
      </c>
      <c r="G7659">
        <v>318</v>
      </c>
      <c r="H7659">
        <v>8124</v>
      </c>
      <c r="I7659" s="2">
        <f t="shared" si="120"/>
        <v>142114</v>
      </c>
    </row>
    <row r="7660" spans="1:9" x14ac:dyDescent="0.25">
      <c r="A7660" s="3">
        <v>44641.697916666664</v>
      </c>
      <c r="B7660">
        <v>0</v>
      </c>
      <c r="C7660" s="2">
        <v>0</v>
      </c>
      <c r="D7660" s="2">
        <v>161035</v>
      </c>
      <c r="E7660">
        <v>2049</v>
      </c>
      <c r="F7660" s="2">
        <v>9400</v>
      </c>
      <c r="G7660">
        <v>282</v>
      </c>
      <c r="H7660">
        <v>6913</v>
      </c>
      <c r="I7660" s="2">
        <f t="shared" si="120"/>
        <v>179679</v>
      </c>
    </row>
    <row r="7661" spans="1:9" x14ac:dyDescent="0.25">
      <c r="A7661" s="3">
        <v>44641.708333333336</v>
      </c>
      <c r="B7661">
        <v>0</v>
      </c>
      <c r="C7661" s="2">
        <v>0</v>
      </c>
      <c r="D7661" s="2">
        <v>284368</v>
      </c>
      <c r="E7661">
        <v>1387</v>
      </c>
      <c r="F7661" s="2">
        <v>8969</v>
      </c>
      <c r="G7661">
        <v>247</v>
      </c>
      <c r="H7661">
        <v>5683</v>
      </c>
      <c r="I7661" s="2">
        <f t="shared" si="120"/>
        <v>300654</v>
      </c>
    </row>
    <row r="7662" spans="1:9" x14ac:dyDescent="0.25">
      <c r="A7662" s="3">
        <v>44641.71875</v>
      </c>
      <c r="B7662">
        <v>0</v>
      </c>
      <c r="C7662" s="2">
        <v>0</v>
      </c>
      <c r="D7662" s="2">
        <v>480465</v>
      </c>
      <c r="E7662">
        <v>5</v>
      </c>
      <c r="F7662" s="2">
        <v>9392</v>
      </c>
      <c r="G7662">
        <v>204</v>
      </c>
      <c r="H7662">
        <v>4564</v>
      </c>
      <c r="I7662" s="2">
        <f t="shared" si="120"/>
        <v>494630</v>
      </c>
    </row>
    <row r="7663" spans="1:9" x14ac:dyDescent="0.25">
      <c r="A7663" s="3">
        <v>44641.729166666664</v>
      </c>
      <c r="B7663">
        <v>0</v>
      </c>
      <c r="C7663" s="2">
        <v>0</v>
      </c>
      <c r="D7663" s="2">
        <v>477413</v>
      </c>
      <c r="E7663">
        <v>4</v>
      </c>
      <c r="F7663" s="2">
        <v>10641</v>
      </c>
      <c r="G7663">
        <v>164</v>
      </c>
      <c r="H7663">
        <v>3525</v>
      </c>
      <c r="I7663" s="2">
        <f t="shared" si="120"/>
        <v>491747</v>
      </c>
    </row>
    <row r="7664" spans="1:9" x14ac:dyDescent="0.25">
      <c r="A7664" s="3">
        <v>44641.739583333336</v>
      </c>
      <c r="B7664">
        <v>0</v>
      </c>
      <c r="C7664" s="2">
        <v>0</v>
      </c>
      <c r="D7664" s="2">
        <v>503499</v>
      </c>
      <c r="E7664">
        <v>1205</v>
      </c>
      <c r="F7664" s="2">
        <v>10267</v>
      </c>
      <c r="G7664">
        <v>142</v>
      </c>
      <c r="H7664">
        <v>2621</v>
      </c>
      <c r="I7664" s="2">
        <f t="shared" si="120"/>
        <v>517734</v>
      </c>
    </row>
    <row r="7665" spans="1:9" x14ac:dyDescent="0.25">
      <c r="A7665" s="3">
        <v>44641.75</v>
      </c>
      <c r="B7665">
        <v>0</v>
      </c>
      <c r="C7665" s="2">
        <v>0</v>
      </c>
      <c r="D7665" s="2">
        <v>507025</v>
      </c>
      <c r="E7665">
        <v>781</v>
      </c>
      <c r="F7665" s="2">
        <v>10088</v>
      </c>
      <c r="G7665">
        <v>124</v>
      </c>
      <c r="H7665">
        <v>1902</v>
      </c>
      <c r="I7665" s="2">
        <f t="shared" si="120"/>
        <v>519920</v>
      </c>
    </row>
    <row r="7666" spans="1:9" x14ac:dyDescent="0.25">
      <c r="A7666" s="3">
        <v>44641.760416666664</v>
      </c>
      <c r="B7666">
        <v>0</v>
      </c>
      <c r="C7666" s="2">
        <v>0</v>
      </c>
      <c r="D7666" s="2">
        <v>540804</v>
      </c>
      <c r="E7666">
        <v>181</v>
      </c>
      <c r="F7666" s="2">
        <v>9884</v>
      </c>
      <c r="G7666">
        <v>109</v>
      </c>
      <c r="H7666">
        <v>1342</v>
      </c>
      <c r="I7666" s="2">
        <f t="shared" si="120"/>
        <v>552320</v>
      </c>
    </row>
    <row r="7667" spans="1:9" x14ac:dyDescent="0.25">
      <c r="A7667" s="3">
        <v>44641.770833333336</v>
      </c>
      <c r="B7667">
        <v>0</v>
      </c>
      <c r="C7667" s="2">
        <v>0</v>
      </c>
      <c r="D7667" s="2">
        <v>543895</v>
      </c>
      <c r="E7667">
        <v>1078</v>
      </c>
      <c r="F7667" s="2">
        <v>9603</v>
      </c>
      <c r="G7667">
        <v>99</v>
      </c>
      <c r="H7667">
        <v>891</v>
      </c>
      <c r="I7667" s="2">
        <f t="shared" si="120"/>
        <v>555566</v>
      </c>
    </row>
    <row r="7668" spans="1:9" x14ac:dyDescent="0.25">
      <c r="A7668" s="3">
        <v>44641.78125</v>
      </c>
      <c r="B7668">
        <v>0</v>
      </c>
      <c r="C7668" s="2">
        <v>0</v>
      </c>
      <c r="D7668" s="2">
        <v>541844</v>
      </c>
      <c r="E7668">
        <v>1317</v>
      </c>
      <c r="F7668" s="2">
        <v>9403</v>
      </c>
      <c r="G7668">
        <v>92</v>
      </c>
      <c r="H7668">
        <v>609</v>
      </c>
      <c r="I7668" s="2">
        <f t="shared" si="120"/>
        <v>553265</v>
      </c>
    </row>
    <row r="7669" spans="1:9" x14ac:dyDescent="0.25">
      <c r="A7669" s="3">
        <v>44641.791666666664</v>
      </c>
      <c r="B7669">
        <v>0</v>
      </c>
      <c r="C7669" s="2">
        <v>0</v>
      </c>
      <c r="D7669" s="2">
        <v>536189</v>
      </c>
      <c r="E7669">
        <v>2093</v>
      </c>
      <c r="F7669" s="2">
        <v>9337</v>
      </c>
      <c r="G7669">
        <v>88</v>
      </c>
      <c r="H7669">
        <v>534</v>
      </c>
      <c r="I7669" s="2">
        <f t="shared" si="120"/>
        <v>548241</v>
      </c>
    </row>
    <row r="7670" spans="1:9" x14ac:dyDescent="0.25">
      <c r="A7670" s="3">
        <v>44641.802083333336</v>
      </c>
      <c r="B7670">
        <v>0</v>
      </c>
      <c r="C7670" s="2">
        <v>0</v>
      </c>
      <c r="D7670" s="2">
        <v>545699</v>
      </c>
      <c r="E7670">
        <v>2872</v>
      </c>
      <c r="F7670" s="2">
        <v>9618</v>
      </c>
      <c r="G7670">
        <v>88</v>
      </c>
      <c r="H7670">
        <v>534</v>
      </c>
      <c r="I7670" s="2">
        <f t="shared" si="120"/>
        <v>558811</v>
      </c>
    </row>
    <row r="7671" spans="1:9" x14ac:dyDescent="0.25">
      <c r="A7671" s="3">
        <v>44641.8125</v>
      </c>
      <c r="B7671">
        <v>0</v>
      </c>
      <c r="C7671" s="2">
        <v>0</v>
      </c>
      <c r="D7671" s="2">
        <v>546617</v>
      </c>
      <c r="E7671">
        <v>300</v>
      </c>
      <c r="F7671" s="2">
        <v>9992</v>
      </c>
      <c r="G7671">
        <v>88</v>
      </c>
      <c r="H7671">
        <v>561</v>
      </c>
      <c r="I7671" s="2">
        <f t="shared" si="120"/>
        <v>557558</v>
      </c>
    </row>
    <row r="7672" spans="1:9" x14ac:dyDescent="0.25">
      <c r="A7672" s="3">
        <v>44641.822916666664</v>
      </c>
      <c r="B7672">
        <v>0</v>
      </c>
      <c r="C7672" s="2">
        <v>0</v>
      </c>
      <c r="D7672" s="2">
        <v>547705</v>
      </c>
      <c r="E7672">
        <v>0</v>
      </c>
      <c r="F7672" s="2">
        <v>9960</v>
      </c>
      <c r="G7672">
        <v>88</v>
      </c>
      <c r="H7672">
        <v>535</v>
      </c>
      <c r="I7672" s="2">
        <f t="shared" si="120"/>
        <v>558288</v>
      </c>
    </row>
    <row r="7673" spans="1:9" x14ac:dyDescent="0.25">
      <c r="A7673" s="3">
        <v>44641.833333333336</v>
      </c>
      <c r="B7673">
        <v>0</v>
      </c>
      <c r="C7673" s="2">
        <v>0</v>
      </c>
      <c r="D7673" s="2">
        <v>548304</v>
      </c>
      <c r="E7673">
        <v>63</v>
      </c>
      <c r="F7673" s="2">
        <v>10745</v>
      </c>
      <c r="G7673">
        <v>88</v>
      </c>
      <c r="H7673">
        <v>552</v>
      </c>
      <c r="I7673" s="2">
        <f t="shared" si="120"/>
        <v>559752</v>
      </c>
    </row>
    <row r="7674" spans="1:9" x14ac:dyDescent="0.25">
      <c r="A7674" s="3">
        <v>44641.84375</v>
      </c>
      <c r="B7674">
        <v>0</v>
      </c>
      <c r="C7674" s="2">
        <v>0</v>
      </c>
      <c r="D7674" s="2">
        <v>549178</v>
      </c>
      <c r="E7674">
        <v>2330</v>
      </c>
      <c r="F7674" s="2">
        <v>11833</v>
      </c>
      <c r="G7674">
        <v>88</v>
      </c>
      <c r="H7674">
        <v>555</v>
      </c>
      <c r="I7674" s="2">
        <f t="shared" si="120"/>
        <v>563984</v>
      </c>
    </row>
    <row r="7675" spans="1:9" x14ac:dyDescent="0.25">
      <c r="A7675" s="3">
        <v>44641.854166666664</v>
      </c>
      <c r="B7675">
        <v>0</v>
      </c>
      <c r="C7675" s="2">
        <v>0</v>
      </c>
      <c r="D7675" s="2">
        <v>550457</v>
      </c>
      <c r="E7675">
        <v>120</v>
      </c>
      <c r="F7675" s="2">
        <v>12458</v>
      </c>
      <c r="G7675">
        <v>88</v>
      </c>
      <c r="H7675">
        <v>554</v>
      </c>
      <c r="I7675" s="2">
        <f t="shared" si="120"/>
        <v>563677</v>
      </c>
    </row>
    <row r="7676" spans="1:9" x14ac:dyDescent="0.25">
      <c r="A7676" s="3">
        <v>44641.864583333336</v>
      </c>
      <c r="B7676">
        <v>0</v>
      </c>
      <c r="C7676" s="2">
        <v>0</v>
      </c>
      <c r="D7676" s="2">
        <v>551032</v>
      </c>
      <c r="E7676">
        <v>1</v>
      </c>
      <c r="F7676" s="2">
        <v>14704</v>
      </c>
      <c r="G7676">
        <v>88</v>
      </c>
      <c r="H7676">
        <v>560</v>
      </c>
      <c r="I7676" s="2">
        <f t="shared" si="120"/>
        <v>566385</v>
      </c>
    </row>
    <row r="7677" spans="1:9" x14ac:dyDescent="0.25">
      <c r="A7677" s="3">
        <v>44641.875</v>
      </c>
      <c r="B7677">
        <v>0</v>
      </c>
      <c r="C7677" s="2">
        <v>0</v>
      </c>
      <c r="D7677" s="2">
        <v>541286</v>
      </c>
      <c r="E7677">
        <v>13</v>
      </c>
      <c r="F7677" s="2">
        <v>15848</v>
      </c>
      <c r="G7677">
        <v>88</v>
      </c>
      <c r="H7677">
        <v>554</v>
      </c>
      <c r="I7677" s="2">
        <f t="shared" si="120"/>
        <v>557789</v>
      </c>
    </row>
    <row r="7678" spans="1:9" x14ac:dyDescent="0.25">
      <c r="A7678" s="3">
        <v>44641.885416666664</v>
      </c>
      <c r="B7678">
        <v>0</v>
      </c>
      <c r="C7678" s="2">
        <v>0</v>
      </c>
      <c r="D7678" s="2">
        <v>423899</v>
      </c>
      <c r="E7678">
        <v>3411</v>
      </c>
      <c r="F7678" s="2">
        <v>16626</v>
      </c>
      <c r="G7678">
        <v>88</v>
      </c>
      <c r="H7678">
        <v>560</v>
      </c>
      <c r="I7678" s="2">
        <f t="shared" si="120"/>
        <v>444584</v>
      </c>
    </row>
    <row r="7679" spans="1:9" x14ac:dyDescent="0.25">
      <c r="A7679" s="3">
        <v>44641.895833333336</v>
      </c>
      <c r="B7679">
        <v>0</v>
      </c>
      <c r="C7679" s="2">
        <v>0</v>
      </c>
      <c r="D7679" s="2">
        <v>424456</v>
      </c>
      <c r="E7679">
        <v>840</v>
      </c>
      <c r="F7679" s="2">
        <v>16323</v>
      </c>
      <c r="G7679">
        <v>88</v>
      </c>
      <c r="H7679">
        <v>563</v>
      </c>
      <c r="I7679" s="2">
        <f t="shared" si="120"/>
        <v>442270</v>
      </c>
    </row>
    <row r="7680" spans="1:9" x14ac:dyDescent="0.25">
      <c r="A7680" s="3">
        <v>44641.90625</v>
      </c>
      <c r="B7680">
        <v>0</v>
      </c>
      <c r="C7680" s="2">
        <v>0</v>
      </c>
      <c r="D7680" s="2">
        <v>423951</v>
      </c>
      <c r="E7680">
        <v>11</v>
      </c>
      <c r="F7680" s="2">
        <v>16253</v>
      </c>
      <c r="G7680">
        <v>88</v>
      </c>
      <c r="H7680">
        <v>555</v>
      </c>
      <c r="I7680" s="2">
        <f t="shared" si="120"/>
        <v>440858</v>
      </c>
    </row>
    <row r="7681" spans="1:9" x14ac:dyDescent="0.25">
      <c r="A7681" s="3">
        <v>44641.916666666664</v>
      </c>
      <c r="B7681">
        <v>0</v>
      </c>
      <c r="C7681" s="2">
        <v>0</v>
      </c>
      <c r="D7681" s="2">
        <v>425346</v>
      </c>
      <c r="E7681">
        <v>0</v>
      </c>
      <c r="F7681" s="2">
        <v>16438</v>
      </c>
      <c r="G7681">
        <v>88</v>
      </c>
      <c r="H7681">
        <v>558</v>
      </c>
      <c r="I7681" s="2">
        <f t="shared" si="120"/>
        <v>442430</v>
      </c>
    </row>
    <row r="7682" spans="1:9" x14ac:dyDescent="0.25">
      <c r="A7682" s="3">
        <v>44641.927083333336</v>
      </c>
      <c r="B7682">
        <v>0</v>
      </c>
      <c r="C7682" s="2">
        <v>0</v>
      </c>
      <c r="D7682" s="2">
        <v>426767</v>
      </c>
      <c r="E7682">
        <v>5631</v>
      </c>
      <c r="F7682" s="2">
        <v>16451</v>
      </c>
      <c r="G7682">
        <v>88</v>
      </c>
      <c r="H7682">
        <v>568</v>
      </c>
      <c r="I7682" s="2">
        <f t="shared" si="120"/>
        <v>449505</v>
      </c>
    </row>
    <row r="7683" spans="1:9" x14ac:dyDescent="0.25">
      <c r="A7683" s="3">
        <v>44641.9375</v>
      </c>
      <c r="B7683">
        <v>0</v>
      </c>
      <c r="C7683" s="2">
        <v>0</v>
      </c>
      <c r="D7683" s="2">
        <v>426105</v>
      </c>
      <c r="E7683">
        <v>480</v>
      </c>
      <c r="F7683" s="2">
        <v>17025</v>
      </c>
      <c r="G7683">
        <v>88</v>
      </c>
      <c r="H7683">
        <v>568</v>
      </c>
      <c r="I7683" s="2">
        <f t="shared" si="120"/>
        <v>444266</v>
      </c>
    </row>
    <row r="7684" spans="1:9" x14ac:dyDescent="0.25">
      <c r="A7684" s="3">
        <v>44641.947916666664</v>
      </c>
      <c r="B7684">
        <v>0</v>
      </c>
      <c r="C7684" s="2">
        <v>0</v>
      </c>
      <c r="D7684" s="2">
        <v>425529</v>
      </c>
      <c r="E7684">
        <v>60</v>
      </c>
      <c r="F7684" s="2">
        <v>18154</v>
      </c>
      <c r="G7684">
        <v>88</v>
      </c>
      <c r="H7684">
        <v>578</v>
      </c>
      <c r="I7684" s="2">
        <f t="shared" si="120"/>
        <v>444409</v>
      </c>
    </row>
    <row r="7685" spans="1:9" x14ac:dyDescent="0.25">
      <c r="A7685" s="3">
        <v>44641.958333333336</v>
      </c>
      <c r="B7685">
        <v>0</v>
      </c>
      <c r="C7685" s="2">
        <v>0</v>
      </c>
      <c r="D7685" s="2">
        <v>425439</v>
      </c>
      <c r="E7685">
        <v>0</v>
      </c>
      <c r="F7685" s="2">
        <v>18496</v>
      </c>
      <c r="G7685">
        <v>88</v>
      </c>
      <c r="H7685">
        <v>579</v>
      </c>
      <c r="I7685" s="2">
        <f t="shared" si="120"/>
        <v>444602</v>
      </c>
    </row>
    <row r="7686" spans="1:9" x14ac:dyDescent="0.25">
      <c r="A7686" s="3">
        <v>44641.96875</v>
      </c>
      <c r="B7686">
        <v>0</v>
      </c>
      <c r="C7686" s="2">
        <v>0</v>
      </c>
      <c r="D7686" s="2">
        <v>427442</v>
      </c>
      <c r="E7686">
        <v>1076</v>
      </c>
      <c r="F7686" s="2">
        <v>18414</v>
      </c>
      <c r="G7686">
        <v>88</v>
      </c>
      <c r="H7686">
        <v>558</v>
      </c>
      <c r="I7686" s="2">
        <f t="shared" si="120"/>
        <v>447578</v>
      </c>
    </row>
    <row r="7687" spans="1:9" x14ac:dyDescent="0.25">
      <c r="A7687" s="3">
        <v>44641.979166666664</v>
      </c>
      <c r="B7687">
        <v>0</v>
      </c>
      <c r="C7687" s="2">
        <v>0</v>
      </c>
      <c r="D7687" s="2">
        <v>428328</v>
      </c>
      <c r="E7687">
        <v>120</v>
      </c>
      <c r="F7687" s="2">
        <v>18121</v>
      </c>
      <c r="G7687">
        <v>88</v>
      </c>
      <c r="H7687">
        <v>541</v>
      </c>
      <c r="I7687" s="2">
        <f t="shared" si="120"/>
        <v>447198</v>
      </c>
    </row>
    <row r="7688" spans="1:9" x14ac:dyDescent="0.25">
      <c r="A7688" s="3">
        <v>44641.989583333336</v>
      </c>
      <c r="B7688">
        <v>0</v>
      </c>
      <c r="C7688" s="2">
        <v>0</v>
      </c>
      <c r="D7688" s="2">
        <v>319030</v>
      </c>
      <c r="E7688">
        <v>4</v>
      </c>
      <c r="F7688" s="2">
        <v>18393</v>
      </c>
      <c r="G7688">
        <v>88</v>
      </c>
      <c r="H7688">
        <v>547</v>
      </c>
      <c r="I7688" s="2">
        <f t="shared" si="120"/>
        <v>338062</v>
      </c>
    </row>
    <row r="7689" spans="1:9" x14ac:dyDescent="0.25">
      <c r="A7689" s="3">
        <v>44642</v>
      </c>
      <c r="B7689">
        <v>0</v>
      </c>
      <c r="C7689" s="2">
        <v>0</v>
      </c>
      <c r="D7689" s="2">
        <v>131351</v>
      </c>
      <c r="E7689">
        <v>297</v>
      </c>
      <c r="F7689" s="2">
        <v>17789</v>
      </c>
      <c r="G7689">
        <v>88</v>
      </c>
      <c r="H7689">
        <v>583</v>
      </c>
      <c r="I7689" s="2">
        <f t="shared" si="120"/>
        <v>150108</v>
      </c>
    </row>
    <row r="7690" spans="1:9" x14ac:dyDescent="0.25">
      <c r="A7690" s="3">
        <v>44642.010416666664</v>
      </c>
      <c r="B7690">
        <v>0</v>
      </c>
      <c r="C7690" s="2">
        <v>0</v>
      </c>
      <c r="D7690" s="2">
        <v>13428</v>
      </c>
      <c r="E7690">
        <v>240</v>
      </c>
      <c r="F7690" s="2">
        <v>17422</v>
      </c>
      <c r="G7690">
        <v>88</v>
      </c>
      <c r="H7690">
        <v>575</v>
      </c>
      <c r="I7690" s="2">
        <f t="shared" si="120"/>
        <v>31753</v>
      </c>
    </row>
    <row r="7691" spans="1:9" x14ac:dyDescent="0.25">
      <c r="A7691" s="3">
        <v>44642.020833333336</v>
      </c>
      <c r="B7691">
        <v>0</v>
      </c>
      <c r="C7691" s="2">
        <v>0</v>
      </c>
      <c r="D7691" s="2">
        <v>14472</v>
      </c>
      <c r="E7691">
        <v>180</v>
      </c>
      <c r="F7691" s="2">
        <v>17704</v>
      </c>
      <c r="G7691">
        <v>88</v>
      </c>
      <c r="H7691">
        <v>574</v>
      </c>
      <c r="I7691" s="2">
        <f t="shared" ref="I7691:I7754" si="121">SUM(B7691:H7691)</f>
        <v>33018</v>
      </c>
    </row>
    <row r="7692" spans="1:9" x14ac:dyDescent="0.25">
      <c r="A7692" s="3">
        <v>44642.03125</v>
      </c>
      <c r="B7692">
        <v>0</v>
      </c>
      <c r="C7692" s="2">
        <v>0</v>
      </c>
      <c r="D7692" s="2">
        <v>14844</v>
      </c>
      <c r="E7692">
        <v>0</v>
      </c>
      <c r="F7692" s="2">
        <v>17771</v>
      </c>
      <c r="G7692">
        <v>88</v>
      </c>
      <c r="H7692">
        <v>583</v>
      </c>
      <c r="I7692" s="2">
        <f t="shared" si="121"/>
        <v>33286</v>
      </c>
    </row>
    <row r="7693" spans="1:9" x14ac:dyDescent="0.25">
      <c r="A7693" s="3">
        <v>44642.041666666664</v>
      </c>
      <c r="B7693">
        <v>0</v>
      </c>
      <c r="C7693" s="2">
        <v>0</v>
      </c>
      <c r="D7693" s="2">
        <v>15012</v>
      </c>
      <c r="E7693">
        <v>0</v>
      </c>
      <c r="F7693" s="2">
        <v>17730</v>
      </c>
      <c r="G7693">
        <v>88</v>
      </c>
      <c r="H7693">
        <v>576</v>
      </c>
      <c r="I7693" s="2">
        <f t="shared" si="121"/>
        <v>33406</v>
      </c>
    </row>
    <row r="7694" spans="1:9" x14ac:dyDescent="0.25">
      <c r="A7694" s="3">
        <v>44642.052083333336</v>
      </c>
      <c r="B7694">
        <v>0</v>
      </c>
      <c r="C7694" s="2">
        <v>0</v>
      </c>
      <c r="D7694" s="2">
        <v>14745</v>
      </c>
      <c r="E7694">
        <v>360</v>
      </c>
      <c r="F7694" s="2">
        <v>18210</v>
      </c>
      <c r="G7694">
        <v>88</v>
      </c>
      <c r="H7694">
        <v>577</v>
      </c>
      <c r="I7694" s="2">
        <f t="shared" si="121"/>
        <v>33980</v>
      </c>
    </row>
    <row r="7695" spans="1:9" x14ac:dyDescent="0.25">
      <c r="A7695" s="3">
        <v>44642.0625</v>
      </c>
      <c r="B7695">
        <v>0</v>
      </c>
      <c r="C7695" s="2">
        <v>0</v>
      </c>
      <c r="D7695" s="2">
        <v>14757</v>
      </c>
      <c r="E7695">
        <v>180</v>
      </c>
      <c r="F7695" s="2">
        <v>17598</v>
      </c>
      <c r="G7695">
        <v>88</v>
      </c>
      <c r="H7695">
        <v>573</v>
      </c>
      <c r="I7695" s="2">
        <f t="shared" si="121"/>
        <v>33196</v>
      </c>
    </row>
    <row r="7696" spans="1:9" x14ac:dyDescent="0.25">
      <c r="A7696" s="3">
        <v>44642.072916666664</v>
      </c>
      <c r="B7696">
        <v>0</v>
      </c>
      <c r="C7696" s="2">
        <v>0</v>
      </c>
      <c r="D7696" s="2">
        <v>14886</v>
      </c>
      <c r="E7696">
        <v>2798</v>
      </c>
      <c r="F7696" s="2">
        <v>17325</v>
      </c>
      <c r="G7696">
        <v>88</v>
      </c>
      <c r="H7696">
        <v>573</v>
      </c>
      <c r="I7696" s="2">
        <f t="shared" si="121"/>
        <v>35670</v>
      </c>
    </row>
    <row r="7697" spans="1:9" x14ac:dyDescent="0.25">
      <c r="A7697" s="3">
        <v>44642.083333333336</v>
      </c>
      <c r="B7697">
        <v>0</v>
      </c>
      <c r="C7697" s="2">
        <v>0</v>
      </c>
      <c r="D7697" s="2">
        <v>14985</v>
      </c>
      <c r="E7697">
        <v>484</v>
      </c>
      <c r="F7697" s="2">
        <v>17122</v>
      </c>
      <c r="G7697">
        <v>88</v>
      </c>
      <c r="H7697">
        <v>581</v>
      </c>
      <c r="I7697" s="2">
        <f t="shared" si="121"/>
        <v>33260</v>
      </c>
    </row>
    <row r="7698" spans="1:9" x14ac:dyDescent="0.25">
      <c r="A7698" s="3">
        <v>44642.09375</v>
      </c>
      <c r="B7698">
        <v>0</v>
      </c>
      <c r="C7698" s="2">
        <v>0</v>
      </c>
      <c r="D7698" s="2">
        <v>14940</v>
      </c>
      <c r="E7698">
        <v>660</v>
      </c>
      <c r="F7698" s="2">
        <v>17129</v>
      </c>
      <c r="G7698">
        <v>88</v>
      </c>
      <c r="H7698">
        <v>578</v>
      </c>
      <c r="I7698" s="2">
        <f t="shared" si="121"/>
        <v>33395</v>
      </c>
    </row>
    <row r="7699" spans="1:9" x14ac:dyDescent="0.25">
      <c r="A7699" s="3">
        <v>44642.104166666664</v>
      </c>
      <c r="B7699">
        <v>0</v>
      </c>
      <c r="C7699" s="2">
        <v>0</v>
      </c>
      <c r="D7699" s="2">
        <v>14820</v>
      </c>
      <c r="E7699">
        <v>180</v>
      </c>
      <c r="F7699" s="2">
        <v>17175</v>
      </c>
      <c r="G7699">
        <v>88</v>
      </c>
      <c r="H7699">
        <v>584</v>
      </c>
      <c r="I7699" s="2">
        <f t="shared" si="121"/>
        <v>32847</v>
      </c>
    </row>
    <row r="7700" spans="1:9" x14ac:dyDescent="0.25">
      <c r="A7700" s="3">
        <v>44642.114583333336</v>
      </c>
      <c r="B7700">
        <v>0</v>
      </c>
      <c r="C7700" s="2">
        <v>0</v>
      </c>
      <c r="D7700" s="2">
        <v>14721</v>
      </c>
      <c r="E7700">
        <v>3156</v>
      </c>
      <c r="F7700" s="2">
        <v>17121</v>
      </c>
      <c r="G7700">
        <v>87</v>
      </c>
      <c r="H7700">
        <v>573</v>
      </c>
      <c r="I7700" s="2">
        <f t="shared" si="121"/>
        <v>35658</v>
      </c>
    </row>
    <row r="7701" spans="1:9" x14ac:dyDescent="0.25">
      <c r="A7701" s="3">
        <v>44642.125</v>
      </c>
      <c r="B7701">
        <v>0</v>
      </c>
      <c r="C7701" s="2">
        <v>0</v>
      </c>
      <c r="D7701" s="2">
        <v>14793</v>
      </c>
      <c r="E7701">
        <v>240</v>
      </c>
      <c r="F7701" s="2">
        <v>16991</v>
      </c>
      <c r="G7701">
        <v>88</v>
      </c>
      <c r="H7701">
        <v>555</v>
      </c>
      <c r="I7701" s="2">
        <f t="shared" si="121"/>
        <v>32667</v>
      </c>
    </row>
    <row r="7702" spans="1:9" x14ac:dyDescent="0.25">
      <c r="A7702" s="3">
        <v>44642.135416666664</v>
      </c>
      <c r="B7702">
        <v>0</v>
      </c>
      <c r="C7702" s="2">
        <v>0</v>
      </c>
      <c r="D7702" s="2">
        <v>14943</v>
      </c>
      <c r="E7702">
        <v>540</v>
      </c>
      <c r="F7702" s="2">
        <v>16970</v>
      </c>
      <c r="G7702">
        <v>88</v>
      </c>
      <c r="H7702">
        <v>493</v>
      </c>
      <c r="I7702" s="2">
        <f t="shared" si="121"/>
        <v>33034</v>
      </c>
    </row>
    <row r="7703" spans="1:9" x14ac:dyDescent="0.25">
      <c r="A7703" s="3">
        <v>44642.145833333336</v>
      </c>
      <c r="B7703">
        <v>0</v>
      </c>
      <c r="C7703" s="2">
        <v>0</v>
      </c>
      <c r="D7703" s="2">
        <v>15132</v>
      </c>
      <c r="E7703">
        <v>65</v>
      </c>
      <c r="F7703" s="2">
        <v>17024</v>
      </c>
      <c r="G7703">
        <v>87</v>
      </c>
      <c r="H7703">
        <v>493</v>
      </c>
      <c r="I7703" s="2">
        <f t="shared" si="121"/>
        <v>32801</v>
      </c>
    </row>
    <row r="7704" spans="1:9" x14ac:dyDescent="0.25">
      <c r="A7704" s="3">
        <v>44642.15625</v>
      </c>
      <c r="B7704">
        <v>0</v>
      </c>
      <c r="C7704" s="2">
        <v>0</v>
      </c>
      <c r="D7704" s="2">
        <v>14775</v>
      </c>
      <c r="E7704">
        <v>531</v>
      </c>
      <c r="F7704" s="2">
        <v>17219</v>
      </c>
      <c r="G7704">
        <v>88</v>
      </c>
      <c r="H7704">
        <v>504</v>
      </c>
      <c r="I7704" s="2">
        <f t="shared" si="121"/>
        <v>33117</v>
      </c>
    </row>
    <row r="7705" spans="1:9" x14ac:dyDescent="0.25">
      <c r="A7705" s="3">
        <v>44642.166666666664</v>
      </c>
      <c r="B7705">
        <v>0</v>
      </c>
      <c r="C7705" s="2">
        <v>0</v>
      </c>
      <c r="D7705" s="2">
        <v>14850</v>
      </c>
      <c r="E7705">
        <v>120</v>
      </c>
      <c r="F7705" s="2">
        <v>16907</v>
      </c>
      <c r="G7705">
        <v>87</v>
      </c>
      <c r="H7705">
        <v>479</v>
      </c>
      <c r="I7705" s="2">
        <f t="shared" si="121"/>
        <v>32443</v>
      </c>
    </row>
    <row r="7706" spans="1:9" x14ac:dyDescent="0.25">
      <c r="A7706" s="3">
        <v>44642.177083333336</v>
      </c>
      <c r="B7706">
        <v>0</v>
      </c>
      <c r="C7706" s="2">
        <v>0</v>
      </c>
      <c r="D7706" s="2">
        <v>14850</v>
      </c>
      <c r="E7706">
        <v>2</v>
      </c>
      <c r="F7706" s="2">
        <v>16745</v>
      </c>
      <c r="G7706">
        <v>87</v>
      </c>
      <c r="H7706">
        <v>521</v>
      </c>
      <c r="I7706" s="2">
        <f t="shared" si="121"/>
        <v>32205</v>
      </c>
    </row>
    <row r="7707" spans="1:9" x14ac:dyDescent="0.25">
      <c r="A7707" s="3">
        <v>44642.1875</v>
      </c>
      <c r="B7707">
        <v>0</v>
      </c>
      <c r="C7707" s="2">
        <v>0</v>
      </c>
      <c r="D7707" s="2">
        <v>14880</v>
      </c>
      <c r="E7707">
        <v>0</v>
      </c>
      <c r="F7707" s="2">
        <v>15906</v>
      </c>
      <c r="G7707">
        <v>87</v>
      </c>
      <c r="H7707">
        <v>545</v>
      </c>
      <c r="I7707" s="2">
        <f t="shared" si="121"/>
        <v>31418</v>
      </c>
    </row>
    <row r="7708" spans="1:9" x14ac:dyDescent="0.25">
      <c r="A7708" s="3">
        <v>44642.197916666664</v>
      </c>
      <c r="B7708">
        <v>0</v>
      </c>
      <c r="C7708" s="2">
        <v>0</v>
      </c>
      <c r="D7708" s="2">
        <v>14700</v>
      </c>
      <c r="E7708">
        <v>73</v>
      </c>
      <c r="F7708" s="2">
        <v>16339</v>
      </c>
      <c r="G7708">
        <v>86</v>
      </c>
      <c r="H7708">
        <v>541</v>
      </c>
      <c r="I7708" s="2">
        <f t="shared" si="121"/>
        <v>31739</v>
      </c>
    </row>
    <row r="7709" spans="1:9" x14ac:dyDescent="0.25">
      <c r="A7709" s="3">
        <v>44642.208333333336</v>
      </c>
      <c r="B7709">
        <v>0</v>
      </c>
      <c r="C7709" s="2">
        <v>0</v>
      </c>
      <c r="D7709" s="2">
        <v>83441</v>
      </c>
      <c r="E7709">
        <v>60</v>
      </c>
      <c r="F7709" s="2">
        <v>16145</v>
      </c>
      <c r="G7709">
        <v>86</v>
      </c>
      <c r="H7709">
        <v>546</v>
      </c>
      <c r="I7709" s="2">
        <f t="shared" si="121"/>
        <v>100278</v>
      </c>
    </row>
    <row r="7710" spans="1:9" x14ac:dyDescent="0.25">
      <c r="A7710" s="3">
        <v>44642.21875</v>
      </c>
      <c r="B7710">
        <v>0</v>
      </c>
      <c r="C7710" s="2">
        <v>0</v>
      </c>
      <c r="D7710" s="2">
        <v>113057</v>
      </c>
      <c r="E7710">
        <v>360</v>
      </c>
      <c r="F7710" s="2">
        <v>15549</v>
      </c>
      <c r="G7710">
        <v>87</v>
      </c>
      <c r="H7710">
        <v>536</v>
      </c>
      <c r="I7710" s="2">
        <f t="shared" si="121"/>
        <v>129589</v>
      </c>
    </row>
    <row r="7711" spans="1:9" x14ac:dyDescent="0.25">
      <c r="A7711" s="3">
        <v>44642.229166666664</v>
      </c>
      <c r="B7711">
        <v>0</v>
      </c>
      <c r="C7711" s="2">
        <v>0</v>
      </c>
      <c r="D7711" s="2">
        <v>181571</v>
      </c>
      <c r="E7711">
        <v>4</v>
      </c>
      <c r="F7711" s="2">
        <v>15629</v>
      </c>
      <c r="G7711">
        <v>86</v>
      </c>
      <c r="H7711">
        <v>543</v>
      </c>
      <c r="I7711" s="2">
        <f t="shared" si="121"/>
        <v>197833</v>
      </c>
    </row>
    <row r="7712" spans="1:9" x14ac:dyDescent="0.25">
      <c r="A7712" s="3">
        <v>44642.239583333336</v>
      </c>
      <c r="B7712">
        <v>0</v>
      </c>
      <c r="C7712" s="2">
        <v>0</v>
      </c>
      <c r="D7712" s="2">
        <v>310899</v>
      </c>
      <c r="E7712">
        <v>300</v>
      </c>
      <c r="F7712" s="2">
        <v>15669</v>
      </c>
      <c r="G7712">
        <v>87</v>
      </c>
      <c r="H7712">
        <v>540</v>
      </c>
      <c r="I7712" s="2">
        <f t="shared" si="121"/>
        <v>327495</v>
      </c>
    </row>
    <row r="7713" spans="1:9" x14ac:dyDescent="0.25">
      <c r="A7713" s="3">
        <v>44642.25</v>
      </c>
      <c r="B7713">
        <v>0</v>
      </c>
      <c r="C7713" s="2">
        <v>0</v>
      </c>
      <c r="D7713" s="2">
        <v>419690</v>
      </c>
      <c r="E7713">
        <v>540</v>
      </c>
      <c r="F7713" s="2">
        <v>15479</v>
      </c>
      <c r="G7713">
        <v>86</v>
      </c>
      <c r="H7713">
        <v>546</v>
      </c>
      <c r="I7713" s="2">
        <f t="shared" si="121"/>
        <v>436341</v>
      </c>
    </row>
    <row r="7714" spans="1:9" x14ac:dyDescent="0.25">
      <c r="A7714" s="3">
        <v>44642.260416666664</v>
      </c>
      <c r="B7714">
        <v>0</v>
      </c>
      <c r="C7714" s="2">
        <v>0</v>
      </c>
      <c r="D7714" s="2">
        <v>428141</v>
      </c>
      <c r="E7714">
        <v>300</v>
      </c>
      <c r="F7714" s="2">
        <v>15017</v>
      </c>
      <c r="G7714">
        <v>85</v>
      </c>
      <c r="H7714">
        <v>577</v>
      </c>
      <c r="I7714" s="2">
        <f t="shared" si="121"/>
        <v>444120</v>
      </c>
    </row>
    <row r="7715" spans="1:9" x14ac:dyDescent="0.25">
      <c r="A7715" s="3">
        <v>44642.270833333336</v>
      </c>
      <c r="B7715">
        <v>0</v>
      </c>
      <c r="C7715" s="2">
        <v>0</v>
      </c>
      <c r="D7715" s="2">
        <v>433258</v>
      </c>
      <c r="E7715">
        <v>240</v>
      </c>
      <c r="F7715" s="2">
        <v>15346</v>
      </c>
      <c r="G7715">
        <v>85</v>
      </c>
      <c r="H7715">
        <v>557</v>
      </c>
      <c r="I7715" s="2">
        <f t="shared" si="121"/>
        <v>449486</v>
      </c>
    </row>
    <row r="7716" spans="1:9" x14ac:dyDescent="0.25">
      <c r="A7716" s="3">
        <v>44642.28125</v>
      </c>
      <c r="B7716">
        <v>0</v>
      </c>
      <c r="C7716" s="2">
        <v>0</v>
      </c>
      <c r="D7716" s="2">
        <v>490193</v>
      </c>
      <c r="E7716">
        <v>540</v>
      </c>
      <c r="F7716" s="2">
        <v>15491</v>
      </c>
      <c r="G7716">
        <v>87</v>
      </c>
      <c r="H7716">
        <v>664</v>
      </c>
      <c r="I7716" s="2">
        <f t="shared" si="121"/>
        <v>506975</v>
      </c>
    </row>
    <row r="7717" spans="1:9" x14ac:dyDescent="0.25">
      <c r="A7717" s="3">
        <v>44642.291666666664</v>
      </c>
      <c r="B7717">
        <v>0</v>
      </c>
      <c r="C7717" s="2">
        <v>0</v>
      </c>
      <c r="D7717" s="2">
        <v>491678</v>
      </c>
      <c r="E7717">
        <v>481</v>
      </c>
      <c r="F7717" s="2">
        <v>15357</v>
      </c>
      <c r="G7717">
        <v>94</v>
      </c>
      <c r="H7717">
        <v>1061</v>
      </c>
      <c r="I7717" s="2">
        <f t="shared" si="121"/>
        <v>508671</v>
      </c>
    </row>
    <row r="7718" spans="1:9" x14ac:dyDescent="0.25">
      <c r="A7718" s="3">
        <v>44642.302083333336</v>
      </c>
      <c r="B7718">
        <v>0</v>
      </c>
      <c r="C7718" s="2">
        <v>0</v>
      </c>
      <c r="D7718" s="2">
        <v>492246</v>
      </c>
      <c r="E7718">
        <v>13</v>
      </c>
      <c r="F7718" s="2">
        <v>15105</v>
      </c>
      <c r="G7718">
        <v>104</v>
      </c>
      <c r="H7718">
        <v>1571</v>
      </c>
      <c r="I7718" s="2">
        <f t="shared" si="121"/>
        <v>509039</v>
      </c>
    </row>
    <row r="7719" spans="1:9" x14ac:dyDescent="0.25">
      <c r="A7719" s="3">
        <v>44642.3125</v>
      </c>
      <c r="B7719">
        <v>0</v>
      </c>
      <c r="C7719" s="2">
        <v>0</v>
      </c>
      <c r="D7719" s="2">
        <v>454947</v>
      </c>
      <c r="E7719">
        <v>62</v>
      </c>
      <c r="F7719" s="2">
        <v>14974</v>
      </c>
      <c r="G7719">
        <v>116</v>
      </c>
      <c r="H7719">
        <v>2236</v>
      </c>
      <c r="I7719" s="2">
        <f t="shared" si="121"/>
        <v>472335</v>
      </c>
    </row>
    <row r="7720" spans="1:9" x14ac:dyDescent="0.25">
      <c r="A7720" s="3">
        <v>44642.322916666664</v>
      </c>
      <c r="B7720">
        <v>0</v>
      </c>
      <c r="C7720" s="2">
        <v>0</v>
      </c>
      <c r="D7720" s="2">
        <v>486430</v>
      </c>
      <c r="E7720">
        <v>8</v>
      </c>
      <c r="F7720" s="2">
        <v>14774</v>
      </c>
      <c r="G7720">
        <v>146</v>
      </c>
      <c r="H7720">
        <v>3096</v>
      </c>
      <c r="I7720" s="2">
        <f t="shared" si="121"/>
        <v>504454</v>
      </c>
    </row>
    <row r="7721" spans="1:9" x14ac:dyDescent="0.25">
      <c r="A7721" s="3">
        <v>44642.333333333336</v>
      </c>
      <c r="B7721">
        <v>0</v>
      </c>
      <c r="C7721" s="2">
        <v>0</v>
      </c>
      <c r="D7721" s="2">
        <v>491797</v>
      </c>
      <c r="E7721">
        <v>183</v>
      </c>
      <c r="F7721" s="2">
        <v>14838</v>
      </c>
      <c r="G7721">
        <v>180</v>
      </c>
      <c r="H7721">
        <v>4235</v>
      </c>
      <c r="I7721" s="2">
        <f t="shared" si="121"/>
        <v>511233</v>
      </c>
    </row>
    <row r="7722" spans="1:9" x14ac:dyDescent="0.25">
      <c r="A7722" s="3">
        <v>44642.34375</v>
      </c>
      <c r="B7722">
        <v>0</v>
      </c>
      <c r="C7722" s="2">
        <v>0</v>
      </c>
      <c r="D7722" s="2">
        <v>565198</v>
      </c>
      <c r="E7722">
        <v>844</v>
      </c>
      <c r="F7722" s="2">
        <v>14593</v>
      </c>
      <c r="G7722">
        <v>225</v>
      </c>
      <c r="H7722">
        <v>5479</v>
      </c>
      <c r="I7722" s="2">
        <f t="shared" si="121"/>
        <v>586339</v>
      </c>
    </row>
    <row r="7723" spans="1:9" x14ac:dyDescent="0.25">
      <c r="A7723" s="3">
        <v>44642.354166666664</v>
      </c>
      <c r="B7723">
        <v>0</v>
      </c>
      <c r="C7723" s="2">
        <v>0</v>
      </c>
      <c r="D7723" s="2">
        <v>501982</v>
      </c>
      <c r="E7723">
        <v>304</v>
      </c>
      <c r="F7723" s="2">
        <v>14665</v>
      </c>
      <c r="G7723">
        <v>233</v>
      </c>
      <c r="H7723">
        <v>6739</v>
      </c>
      <c r="I7723" s="2">
        <f t="shared" si="121"/>
        <v>523923</v>
      </c>
    </row>
    <row r="7724" spans="1:9" x14ac:dyDescent="0.25">
      <c r="A7724" s="3">
        <v>44642.364583333336</v>
      </c>
      <c r="B7724">
        <v>0</v>
      </c>
      <c r="C7724" s="2">
        <v>0</v>
      </c>
      <c r="D7724" s="2">
        <v>432765</v>
      </c>
      <c r="E7724">
        <v>608</v>
      </c>
      <c r="F7724" s="2">
        <v>14648</v>
      </c>
      <c r="G7724">
        <v>280</v>
      </c>
      <c r="H7724">
        <v>8016</v>
      </c>
      <c r="I7724" s="2">
        <f t="shared" si="121"/>
        <v>456317</v>
      </c>
    </row>
    <row r="7725" spans="1:9" x14ac:dyDescent="0.25">
      <c r="A7725" s="3">
        <v>44642.375</v>
      </c>
      <c r="B7725">
        <v>0</v>
      </c>
      <c r="C7725" s="2">
        <v>0</v>
      </c>
      <c r="D7725" s="2">
        <v>324642</v>
      </c>
      <c r="E7725">
        <v>127</v>
      </c>
      <c r="F7725" s="2">
        <v>14475</v>
      </c>
      <c r="G7725">
        <v>319</v>
      </c>
      <c r="H7725">
        <v>9271</v>
      </c>
      <c r="I7725" s="2">
        <f t="shared" si="121"/>
        <v>348834</v>
      </c>
    </row>
    <row r="7726" spans="1:9" x14ac:dyDescent="0.25">
      <c r="A7726" s="3">
        <v>44642.385416666664</v>
      </c>
      <c r="B7726">
        <v>0</v>
      </c>
      <c r="C7726" s="2">
        <v>0</v>
      </c>
      <c r="D7726" s="2">
        <v>132007</v>
      </c>
      <c r="E7726">
        <v>3482</v>
      </c>
      <c r="F7726" s="2">
        <v>13774</v>
      </c>
      <c r="G7726">
        <v>341</v>
      </c>
      <c r="H7726">
        <v>10716</v>
      </c>
      <c r="I7726" s="2">
        <f t="shared" si="121"/>
        <v>160320</v>
      </c>
    </row>
    <row r="7727" spans="1:9" x14ac:dyDescent="0.25">
      <c r="A7727" s="3">
        <v>44642.395833333336</v>
      </c>
      <c r="B7727">
        <v>0</v>
      </c>
      <c r="C7727" s="2">
        <v>0</v>
      </c>
      <c r="D7727" s="2">
        <v>14896</v>
      </c>
      <c r="E7727">
        <v>2749</v>
      </c>
      <c r="F7727" s="2">
        <v>13985</v>
      </c>
      <c r="G7727">
        <v>392</v>
      </c>
      <c r="H7727">
        <v>12118</v>
      </c>
      <c r="I7727" s="2">
        <f t="shared" si="121"/>
        <v>44140</v>
      </c>
    </row>
    <row r="7728" spans="1:9" x14ac:dyDescent="0.25">
      <c r="A7728" s="3">
        <v>44642.40625</v>
      </c>
      <c r="B7728">
        <v>0</v>
      </c>
      <c r="C7728" s="2">
        <v>0</v>
      </c>
      <c r="D7728" s="2">
        <v>15288</v>
      </c>
      <c r="E7728">
        <v>94</v>
      </c>
      <c r="F7728" s="2">
        <v>13824</v>
      </c>
      <c r="G7728">
        <v>443</v>
      </c>
      <c r="H7728">
        <v>13316</v>
      </c>
      <c r="I7728" s="2">
        <f t="shared" si="121"/>
        <v>42965</v>
      </c>
    </row>
    <row r="7729" spans="1:9" x14ac:dyDescent="0.25">
      <c r="A7729" s="3">
        <v>44642.416666666664</v>
      </c>
      <c r="B7729">
        <v>0</v>
      </c>
      <c r="C7729" s="2">
        <v>0</v>
      </c>
      <c r="D7729" s="2">
        <v>15307</v>
      </c>
      <c r="E7729">
        <v>68</v>
      </c>
      <c r="F7729" s="2">
        <v>13934</v>
      </c>
      <c r="G7729">
        <v>464</v>
      </c>
      <c r="H7729">
        <v>14390</v>
      </c>
      <c r="I7729" s="2">
        <f t="shared" si="121"/>
        <v>44163</v>
      </c>
    </row>
    <row r="7730" spans="1:9" x14ac:dyDescent="0.25">
      <c r="A7730" s="3">
        <v>44642.427083333336</v>
      </c>
      <c r="B7730">
        <v>0</v>
      </c>
      <c r="C7730" s="2">
        <v>0</v>
      </c>
      <c r="D7730" s="2">
        <v>15074</v>
      </c>
      <c r="E7730">
        <v>1149</v>
      </c>
      <c r="F7730" s="2">
        <v>14249</v>
      </c>
      <c r="G7730">
        <v>481</v>
      </c>
      <c r="H7730">
        <v>15370</v>
      </c>
      <c r="I7730" s="2">
        <f t="shared" si="121"/>
        <v>46323</v>
      </c>
    </row>
    <row r="7731" spans="1:9" x14ac:dyDescent="0.25">
      <c r="A7731" s="3">
        <v>44642.4375</v>
      </c>
      <c r="B7731">
        <v>0</v>
      </c>
      <c r="C7731" s="2">
        <v>0</v>
      </c>
      <c r="D7731" s="2">
        <v>15731</v>
      </c>
      <c r="E7731">
        <v>11</v>
      </c>
      <c r="F7731" s="2">
        <v>14385</v>
      </c>
      <c r="G7731">
        <v>511</v>
      </c>
      <c r="H7731">
        <v>16255</v>
      </c>
      <c r="I7731" s="2">
        <f t="shared" si="121"/>
        <v>46893</v>
      </c>
    </row>
    <row r="7732" spans="1:9" x14ac:dyDescent="0.25">
      <c r="A7732" s="3">
        <v>44642.447916666664</v>
      </c>
      <c r="B7732">
        <v>0</v>
      </c>
      <c r="C7732" s="2">
        <v>0</v>
      </c>
      <c r="D7732" s="2">
        <v>14956</v>
      </c>
      <c r="E7732">
        <v>25</v>
      </c>
      <c r="F7732" s="2">
        <v>14815</v>
      </c>
      <c r="G7732">
        <v>517</v>
      </c>
      <c r="H7732">
        <v>17031</v>
      </c>
      <c r="I7732" s="2">
        <f t="shared" si="121"/>
        <v>47344</v>
      </c>
    </row>
    <row r="7733" spans="1:9" x14ac:dyDescent="0.25">
      <c r="A7733" s="3">
        <v>44642.458333333336</v>
      </c>
      <c r="B7733">
        <v>0</v>
      </c>
      <c r="C7733" s="2">
        <v>0</v>
      </c>
      <c r="D7733" s="2">
        <v>14748</v>
      </c>
      <c r="E7733">
        <v>13</v>
      </c>
      <c r="F7733" s="2">
        <v>14830</v>
      </c>
      <c r="G7733">
        <v>556</v>
      </c>
      <c r="H7733">
        <v>17700</v>
      </c>
      <c r="I7733" s="2">
        <f t="shared" si="121"/>
        <v>47847</v>
      </c>
    </row>
    <row r="7734" spans="1:9" x14ac:dyDescent="0.25">
      <c r="A7734" s="3">
        <v>44642.46875</v>
      </c>
      <c r="B7734">
        <v>0</v>
      </c>
      <c r="C7734" s="2">
        <v>0</v>
      </c>
      <c r="D7734" s="2">
        <v>15059</v>
      </c>
      <c r="E7734">
        <v>554</v>
      </c>
      <c r="F7734" s="2">
        <v>15418</v>
      </c>
      <c r="G7734">
        <v>571</v>
      </c>
      <c r="H7734">
        <v>18290</v>
      </c>
      <c r="I7734" s="2">
        <f t="shared" si="121"/>
        <v>49892</v>
      </c>
    </row>
    <row r="7735" spans="1:9" x14ac:dyDescent="0.25">
      <c r="A7735" s="3">
        <v>44642.479166666664</v>
      </c>
      <c r="B7735">
        <v>0</v>
      </c>
      <c r="C7735" s="2">
        <v>0</v>
      </c>
      <c r="D7735" s="2">
        <v>15083</v>
      </c>
      <c r="E7735">
        <v>195</v>
      </c>
      <c r="F7735" s="2">
        <v>15908</v>
      </c>
      <c r="G7735">
        <v>554</v>
      </c>
      <c r="H7735">
        <v>18809</v>
      </c>
      <c r="I7735" s="2">
        <f t="shared" si="121"/>
        <v>50549</v>
      </c>
    </row>
    <row r="7736" spans="1:9" x14ac:dyDescent="0.25">
      <c r="A7736" s="3">
        <v>44642.489583333336</v>
      </c>
      <c r="B7736">
        <v>0</v>
      </c>
      <c r="C7736" s="2">
        <v>0</v>
      </c>
      <c r="D7736" s="2">
        <v>14433</v>
      </c>
      <c r="E7736">
        <v>640</v>
      </c>
      <c r="F7736" s="2">
        <v>16372</v>
      </c>
      <c r="G7736">
        <v>554</v>
      </c>
      <c r="H7736">
        <v>19222</v>
      </c>
      <c r="I7736" s="2">
        <f t="shared" si="121"/>
        <v>51221</v>
      </c>
    </row>
    <row r="7737" spans="1:9" x14ac:dyDescent="0.25">
      <c r="A7737" s="3">
        <v>44642.5</v>
      </c>
      <c r="B7737">
        <v>0</v>
      </c>
      <c r="C7737" s="2">
        <v>0</v>
      </c>
      <c r="D7737" s="2">
        <v>14604</v>
      </c>
      <c r="E7737">
        <v>24</v>
      </c>
      <c r="F7737" s="2">
        <v>17126</v>
      </c>
      <c r="G7737">
        <v>584</v>
      </c>
      <c r="H7737">
        <v>19620</v>
      </c>
      <c r="I7737" s="2">
        <f t="shared" si="121"/>
        <v>51958</v>
      </c>
    </row>
    <row r="7738" spans="1:9" x14ac:dyDescent="0.25">
      <c r="A7738" s="3">
        <v>44642.510416666664</v>
      </c>
      <c r="B7738">
        <v>0</v>
      </c>
      <c r="C7738" s="2">
        <v>0</v>
      </c>
      <c r="D7738" s="2">
        <v>14688</v>
      </c>
      <c r="E7738">
        <v>26</v>
      </c>
      <c r="F7738" s="2">
        <v>17303</v>
      </c>
      <c r="G7738">
        <v>553</v>
      </c>
      <c r="H7738">
        <v>19800</v>
      </c>
      <c r="I7738" s="2">
        <f t="shared" si="121"/>
        <v>52370</v>
      </c>
    </row>
    <row r="7739" spans="1:9" x14ac:dyDescent="0.25">
      <c r="A7739" s="3">
        <v>44642.520833333336</v>
      </c>
      <c r="B7739">
        <v>0</v>
      </c>
      <c r="C7739" s="2">
        <v>0</v>
      </c>
      <c r="D7739" s="2">
        <v>14691</v>
      </c>
      <c r="E7739">
        <v>18</v>
      </c>
      <c r="F7739" s="2">
        <v>17096</v>
      </c>
      <c r="G7739">
        <v>561</v>
      </c>
      <c r="H7739">
        <v>19981</v>
      </c>
      <c r="I7739" s="2">
        <f t="shared" si="121"/>
        <v>52347</v>
      </c>
    </row>
    <row r="7740" spans="1:9" x14ac:dyDescent="0.25">
      <c r="A7740" s="3">
        <v>44642.53125</v>
      </c>
      <c r="B7740">
        <v>0</v>
      </c>
      <c r="C7740" s="2">
        <v>0</v>
      </c>
      <c r="D7740" s="2">
        <v>14622</v>
      </c>
      <c r="E7740">
        <v>378</v>
      </c>
      <c r="F7740" s="2">
        <v>17480</v>
      </c>
      <c r="G7740">
        <v>558</v>
      </c>
      <c r="H7740">
        <v>19992</v>
      </c>
      <c r="I7740" s="2">
        <f t="shared" si="121"/>
        <v>53030</v>
      </c>
    </row>
    <row r="7741" spans="1:9" x14ac:dyDescent="0.25">
      <c r="A7741" s="3">
        <v>44642.541666666664</v>
      </c>
      <c r="B7741">
        <v>0</v>
      </c>
      <c r="C7741" s="2">
        <v>0</v>
      </c>
      <c r="D7741" s="2">
        <v>14808</v>
      </c>
      <c r="E7741">
        <v>18</v>
      </c>
      <c r="F7741" s="2">
        <v>19392</v>
      </c>
      <c r="G7741">
        <v>549</v>
      </c>
      <c r="H7741">
        <v>19960</v>
      </c>
      <c r="I7741" s="2">
        <f t="shared" si="121"/>
        <v>54727</v>
      </c>
    </row>
    <row r="7742" spans="1:9" x14ac:dyDescent="0.25">
      <c r="A7742" s="3">
        <v>44642.552083333336</v>
      </c>
      <c r="B7742">
        <v>0</v>
      </c>
      <c r="C7742" s="2">
        <v>0</v>
      </c>
      <c r="D7742" s="2">
        <v>14667</v>
      </c>
      <c r="E7742">
        <v>318</v>
      </c>
      <c r="F7742" s="2">
        <v>19958</v>
      </c>
      <c r="G7742">
        <v>554</v>
      </c>
      <c r="H7742">
        <v>19743</v>
      </c>
      <c r="I7742" s="2">
        <f t="shared" si="121"/>
        <v>55240</v>
      </c>
    </row>
    <row r="7743" spans="1:9" x14ac:dyDescent="0.25">
      <c r="A7743" s="3">
        <v>44642.5625</v>
      </c>
      <c r="B7743">
        <v>0</v>
      </c>
      <c r="C7743" s="2">
        <v>0</v>
      </c>
      <c r="D7743" s="2">
        <v>14901</v>
      </c>
      <c r="E7743">
        <v>258</v>
      </c>
      <c r="F7743" s="2">
        <v>17557</v>
      </c>
      <c r="G7743">
        <v>549</v>
      </c>
      <c r="H7743">
        <v>19455</v>
      </c>
      <c r="I7743" s="2">
        <f t="shared" si="121"/>
        <v>52720</v>
      </c>
    </row>
    <row r="7744" spans="1:9" x14ac:dyDescent="0.25">
      <c r="A7744" s="3">
        <v>44642.572916666664</v>
      </c>
      <c r="B7744">
        <v>0</v>
      </c>
      <c r="C7744" s="2">
        <v>0</v>
      </c>
      <c r="D7744" s="2">
        <v>14553</v>
      </c>
      <c r="E7744">
        <v>498</v>
      </c>
      <c r="F7744" s="2">
        <v>17513</v>
      </c>
      <c r="G7744">
        <v>537</v>
      </c>
      <c r="H7744">
        <v>19164</v>
      </c>
      <c r="I7744" s="2">
        <f t="shared" si="121"/>
        <v>52265</v>
      </c>
    </row>
    <row r="7745" spans="1:9" x14ac:dyDescent="0.25">
      <c r="A7745" s="3">
        <v>44642.583333333336</v>
      </c>
      <c r="B7745">
        <v>0</v>
      </c>
      <c r="C7745" s="2">
        <v>0</v>
      </c>
      <c r="D7745" s="2">
        <v>13719</v>
      </c>
      <c r="E7745">
        <v>138</v>
      </c>
      <c r="F7745" s="2">
        <v>15039</v>
      </c>
      <c r="G7745">
        <v>520</v>
      </c>
      <c r="H7745">
        <v>18644</v>
      </c>
      <c r="I7745" s="2">
        <f t="shared" si="121"/>
        <v>48060</v>
      </c>
    </row>
    <row r="7746" spans="1:9" x14ac:dyDescent="0.25">
      <c r="A7746" s="3">
        <v>44642.59375</v>
      </c>
      <c r="B7746">
        <v>0</v>
      </c>
      <c r="C7746" s="2">
        <v>0</v>
      </c>
      <c r="D7746" s="2">
        <v>13098</v>
      </c>
      <c r="E7746">
        <v>617</v>
      </c>
      <c r="F7746" s="2">
        <v>14063</v>
      </c>
      <c r="G7746">
        <v>509</v>
      </c>
      <c r="H7746">
        <v>18162</v>
      </c>
      <c r="I7746" s="2">
        <f t="shared" si="121"/>
        <v>46449</v>
      </c>
    </row>
    <row r="7747" spans="1:9" x14ac:dyDescent="0.25">
      <c r="A7747" s="3">
        <v>44642.604166666664</v>
      </c>
      <c r="B7747">
        <v>0</v>
      </c>
      <c r="C7747" s="2">
        <v>0</v>
      </c>
      <c r="D7747" s="2">
        <v>13647</v>
      </c>
      <c r="E7747">
        <v>188</v>
      </c>
      <c r="F7747" s="2">
        <v>13744</v>
      </c>
      <c r="G7747">
        <v>504</v>
      </c>
      <c r="H7747">
        <v>17451</v>
      </c>
      <c r="I7747" s="2">
        <f t="shared" si="121"/>
        <v>45534</v>
      </c>
    </row>
    <row r="7748" spans="1:9" x14ac:dyDescent="0.25">
      <c r="A7748" s="3">
        <v>44642.614583333336</v>
      </c>
      <c r="B7748">
        <v>0</v>
      </c>
      <c r="C7748" s="2">
        <v>0</v>
      </c>
      <c r="D7748" s="2">
        <v>13896</v>
      </c>
      <c r="E7748">
        <v>497</v>
      </c>
      <c r="F7748" s="2">
        <v>13227</v>
      </c>
      <c r="G7748">
        <v>480</v>
      </c>
      <c r="H7748">
        <v>16770</v>
      </c>
      <c r="I7748" s="2">
        <f t="shared" si="121"/>
        <v>44870</v>
      </c>
    </row>
    <row r="7749" spans="1:9" x14ac:dyDescent="0.25">
      <c r="A7749" s="3">
        <v>44642.625</v>
      </c>
      <c r="B7749">
        <v>0</v>
      </c>
      <c r="C7749" s="2">
        <v>0</v>
      </c>
      <c r="D7749" s="2">
        <v>13341</v>
      </c>
      <c r="E7749">
        <v>76</v>
      </c>
      <c r="F7749" s="2">
        <v>13206</v>
      </c>
      <c r="G7749">
        <v>480</v>
      </c>
      <c r="H7749">
        <v>15999</v>
      </c>
      <c r="I7749" s="2">
        <f t="shared" si="121"/>
        <v>43102</v>
      </c>
    </row>
    <row r="7750" spans="1:9" x14ac:dyDescent="0.25">
      <c r="A7750" s="3">
        <v>44642.635416666664</v>
      </c>
      <c r="B7750">
        <v>0</v>
      </c>
      <c r="C7750" s="2">
        <v>0</v>
      </c>
      <c r="D7750" s="2">
        <v>14475</v>
      </c>
      <c r="E7750">
        <v>1469</v>
      </c>
      <c r="F7750" s="2">
        <v>12950</v>
      </c>
      <c r="G7750">
        <v>464</v>
      </c>
      <c r="H7750">
        <v>15097</v>
      </c>
      <c r="I7750" s="2">
        <f t="shared" si="121"/>
        <v>44455</v>
      </c>
    </row>
    <row r="7751" spans="1:9" x14ac:dyDescent="0.25">
      <c r="A7751" s="3">
        <v>44642.645833333336</v>
      </c>
      <c r="B7751">
        <v>0</v>
      </c>
      <c r="C7751" s="2">
        <v>0</v>
      </c>
      <c r="D7751" s="2">
        <v>14490</v>
      </c>
      <c r="E7751">
        <v>374</v>
      </c>
      <c r="F7751" s="2">
        <v>12996</v>
      </c>
      <c r="G7751">
        <v>430</v>
      </c>
      <c r="H7751">
        <v>14093</v>
      </c>
      <c r="I7751" s="2">
        <f t="shared" si="121"/>
        <v>42383</v>
      </c>
    </row>
    <row r="7752" spans="1:9" x14ac:dyDescent="0.25">
      <c r="A7752" s="3">
        <v>44642.65625</v>
      </c>
      <c r="B7752">
        <v>0</v>
      </c>
      <c r="C7752" s="2">
        <v>0</v>
      </c>
      <c r="D7752" s="2">
        <v>14955</v>
      </c>
      <c r="E7752">
        <v>1393</v>
      </c>
      <c r="F7752" s="2">
        <v>12706</v>
      </c>
      <c r="G7752">
        <v>406</v>
      </c>
      <c r="H7752">
        <v>12955</v>
      </c>
      <c r="I7752" s="2">
        <f t="shared" si="121"/>
        <v>42415</v>
      </c>
    </row>
    <row r="7753" spans="1:9" x14ac:dyDescent="0.25">
      <c r="A7753" s="3">
        <v>44642.666666666664</v>
      </c>
      <c r="B7753">
        <v>0</v>
      </c>
      <c r="C7753" s="2">
        <v>0</v>
      </c>
      <c r="D7753" s="2">
        <v>14971</v>
      </c>
      <c r="E7753">
        <v>373</v>
      </c>
      <c r="F7753" s="2">
        <v>12176</v>
      </c>
      <c r="G7753">
        <v>387</v>
      </c>
      <c r="H7753">
        <v>11831</v>
      </c>
      <c r="I7753" s="2">
        <f t="shared" si="121"/>
        <v>39738</v>
      </c>
    </row>
    <row r="7754" spans="1:9" x14ac:dyDescent="0.25">
      <c r="A7754" s="3">
        <v>44642.677083333336</v>
      </c>
      <c r="B7754">
        <v>0</v>
      </c>
      <c r="C7754" s="2">
        <v>0</v>
      </c>
      <c r="D7754" s="2">
        <v>79745</v>
      </c>
      <c r="E7754">
        <v>11</v>
      </c>
      <c r="F7754" s="2">
        <v>11753</v>
      </c>
      <c r="G7754">
        <v>360</v>
      </c>
      <c r="H7754">
        <v>10626</v>
      </c>
      <c r="I7754" s="2">
        <f t="shared" si="121"/>
        <v>102495</v>
      </c>
    </row>
    <row r="7755" spans="1:9" x14ac:dyDescent="0.25">
      <c r="A7755" s="3">
        <v>44642.6875</v>
      </c>
      <c r="B7755">
        <v>0</v>
      </c>
      <c r="C7755" s="2">
        <v>0</v>
      </c>
      <c r="D7755" s="2">
        <v>108827</v>
      </c>
      <c r="E7755">
        <v>312</v>
      </c>
      <c r="F7755" s="2">
        <v>11685</v>
      </c>
      <c r="G7755">
        <v>337</v>
      </c>
      <c r="H7755">
        <v>9363</v>
      </c>
      <c r="I7755" s="2">
        <f t="shared" ref="I7755:I7818" si="122">SUM(B7755:H7755)</f>
        <v>130524</v>
      </c>
    </row>
    <row r="7756" spans="1:9" x14ac:dyDescent="0.25">
      <c r="A7756" s="3">
        <v>44642.697916666664</v>
      </c>
      <c r="B7756">
        <v>0</v>
      </c>
      <c r="C7756" s="2">
        <v>0</v>
      </c>
      <c r="D7756" s="2">
        <v>192156</v>
      </c>
      <c r="E7756">
        <v>1507</v>
      </c>
      <c r="F7756" s="2">
        <v>11326</v>
      </c>
      <c r="G7756">
        <v>300</v>
      </c>
      <c r="H7756">
        <v>7923</v>
      </c>
      <c r="I7756" s="2">
        <f t="shared" si="122"/>
        <v>213212</v>
      </c>
    </row>
    <row r="7757" spans="1:9" x14ac:dyDescent="0.25">
      <c r="A7757" s="3">
        <v>44642.708333333336</v>
      </c>
      <c r="B7757">
        <v>0</v>
      </c>
      <c r="C7757" s="2">
        <v>0</v>
      </c>
      <c r="D7757" s="2">
        <v>356863</v>
      </c>
      <c r="E7757">
        <v>1633</v>
      </c>
      <c r="F7757" s="2">
        <v>11090</v>
      </c>
      <c r="G7757">
        <v>269</v>
      </c>
      <c r="H7757">
        <v>6462</v>
      </c>
      <c r="I7757" s="2">
        <f t="shared" si="122"/>
        <v>376317</v>
      </c>
    </row>
    <row r="7758" spans="1:9" x14ac:dyDescent="0.25">
      <c r="A7758" s="3">
        <v>44642.71875</v>
      </c>
      <c r="B7758">
        <v>0</v>
      </c>
      <c r="C7758" s="2">
        <v>0</v>
      </c>
      <c r="D7758" s="2">
        <v>398115</v>
      </c>
      <c r="E7758">
        <v>6</v>
      </c>
      <c r="F7758" s="2">
        <v>10966</v>
      </c>
      <c r="G7758">
        <v>217</v>
      </c>
      <c r="H7758">
        <v>5126</v>
      </c>
      <c r="I7758" s="2">
        <f t="shared" si="122"/>
        <v>414430</v>
      </c>
    </row>
    <row r="7759" spans="1:9" x14ac:dyDescent="0.25">
      <c r="A7759" s="3">
        <v>44642.729166666664</v>
      </c>
      <c r="B7759">
        <v>0</v>
      </c>
      <c r="C7759" s="2">
        <v>0</v>
      </c>
      <c r="D7759" s="2">
        <v>402998</v>
      </c>
      <c r="E7759">
        <v>6</v>
      </c>
      <c r="F7759" s="2">
        <v>10402</v>
      </c>
      <c r="G7759">
        <v>183</v>
      </c>
      <c r="H7759">
        <v>3896</v>
      </c>
      <c r="I7759" s="2">
        <f t="shared" si="122"/>
        <v>417485</v>
      </c>
    </row>
    <row r="7760" spans="1:9" x14ac:dyDescent="0.25">
      <c r="A7760" s="3">
        <v>44642.739583333336</v>
      </c>
      <c r="B7760">
        <v>0</v>
      </c>
      <c r="C7760" s="2">
        <v>0</v>
      </c>
      <c r="D7760" s="2">
        <v>414490</v>
      </c>
      <c r="E7760">
        <v>963</v>
      </c>
      <c r="F7760" s="2">
        <v>9869</v>
      </c>
      <c r="G7760">
        <v>149</v>
      </c>
      <c r="H7760">
        <v>2794</v>
      </c>
      <c r="I7760" s="2">
        <f t="shared" si="122"/>
        <v>428265</v>
      </c>
    </row>
    <row r="7761" spans="1:9" x14ac:dyDescent="0.25">
      <c r="A7761" s="3">
        <v>44642.75</v>
      </c>
      <c r="B7761">
        <v>0</v>
      </c>
      <c r="C7761" s="2">
        <v>0</v>
      </c>
      <c r="D7761" s="2">
        <v>499666</v>
      </c>
      <c r="E7761">
        <v>182</v>
      </c>
      <c r="F7761" s="2">
        <v>10175</v>
      </c>
      <c r="G7761">
        <v>126</v>
      </c>
      <c r="H7761">
        <v>1886</v>
      </c>
      <c r="I7761" s="2">
        <f t="shared" si="122"/>
        <v>512035</v>
      </c>
    </row>
    <row r="7762" spans="1:9" x14ac:dyDescent="0.25">
      <c r="A7762" s="3">
        <v>44642.760416666664</v>
      </c>
      <c r="B7762">
        <v>0</v>
      </c>
      <c r="C7762" s="2">
        <v>0</v>
      </c>
      <c r="D7762" s="2">
        <v>502448</v>
      </c>
      <c r="E7762">
        <v>61</v>
      </c>
      <c r="F7762" s="2">
        <v>10454</v>
      </c>
      <c r="G7762">
        <v>107</v>
      </c>
      <c r="H7762">
        <v>1252</v>
      </c>
      <c r="I7762" s="2">
        <f t="shared" si="122"/>
        <v>514322</v>
      </c>
    </row>
    <row r="7763" spans="1:9" x14ac:dyDescent="0.25">
      <c r="A7763" s="3">
        <v>44642.770833333336</v>
      </c>
      <c r="B7763">
        <v>0</v>
      </c>
      <c r="C7763" s="2">
        <v>0</v>
      </c>
      <c r="D7763" s="2">
        <v>504260</v>
      </c>
      <c r="E7763">
        <v>956</v>
      </c>
      <c r="F7763" s="2">
        <v>10341</v>
      </c>
      <c r="G7763">
        <v>96</v>
      </c>
      <c r="H7763">
        <v>820</v>
      </c>
      <c r="I7763" s="2">
        <f t="shared" si="122"/>
        <v>516473</v>
      </c>
    </row>
    <row r="7764" spans="1:9" x14ac:dyDescent="0.25">
      <c r="A7764" s="3">
        <v>44642.78125</v>
      </c>
      <c r="B7764">
        <v>0</v>
      </c>
      <c r="C7764" s="2">
        <v>0</v>
      </c>
      <c r="D7764" s="2">
        <v>505748</v>
      </c>
      <c r="E7764">
        <v>2031</v>
      </c>
      <c r="F7764" s="2">
        <v>9978</v>
      </c>
      <c r="G7764">
        <v>90</v>
      </c>
      <c r="H7764">
        <v>576</v>
      </c>
      <c r="I7764" s="2">
        <f t="shared" si="122"/>
        <v>518423</v>
      </c>
    </row>
    <row r="7765" spans="1:9" x14ac:dyDescent="0.25">
      <c r="A7765" s="3">
        <v>44642.791666666664</v>
      </c>
      <c r="B7765">
        <v>0</v>
      </c>
      <c r="C7765" s="2">
        <v>0</v>
      </c>
      <c r="D7765" s="2">
        <v>552539</v>
      </c>
      <c r="E7765">
        <v>2278</v>
      </c>
      <c r="F7765" s="2">
        <v>10402</v>
      </c>
      <c r="G7765">
        <v>88</v>
      </c>
      <c r="H7765">
        <v>536</v>
      </c>
      <c r="I7765" s="2">
        <f t="shared" si="122"/>
        <v>565843</v>
      </c>
    </row>
    <row r="7766" spans="1:9" x14ac:dyDescent="0.25">
      <c r="A7766" s="3">
        <v>44642.802083333336</v>
      </c>
      <c r="B7766">
        <v>0</v>
      </c>
      <c r="C7766" s="2">
        <v>0</v>
      </c>
      <c r="D7766" s="2">
        <v>556257</v>
      </c>
      <c r="E7766">
        <v>2629</v>
      </c>
      <c r="F7766" s="2">
        <v>10840</v>
      </c>
      <c r="G7766">
        <v>89</v>
      </c>
      <c r="H7766">
        <v>535</v>
      </c>
      <c r="I7766" s="2">
        <f t="shared" si="122"/>
        <v>570350</v>
      </c>
    </row>
    <row r="7767" spans="1:9" x14ac:dyDescent="0.25">
      <c r="A7767" s="3">
        <v>44642.8125</v>
      </c>
      <c r="B7767">
        <v>0</v>
      </c>
      <c r="C7767" s="2">
        <v>0</v>
      </c>
      <c r="D7767" s="2">
        <v>557807</v>
      </c>
      <c r="E7767">
        <v>240</v>
      </c>
      <c r="F7767" s="2">
        <v>11272</v>
      </c>
      <c r="G7767">
        <v>88</v>
      </c>
      <c r="H7767">
        <v>543</v>
      </c>
      <c r="I7767" s="2">
        <f t="shared" si="122"/>
        <v>569950</v>
      </c>
    </row>
    <row r="7768" spans="1:9" x14ac:dyDescent="0.25">
      <c r="A7768" s="3">
        <v>44642.822916666664</v>
      </c>
      <c r="B7768">
        <v>0</v>
      </c>
      <c r="C7768" s="2">
        <v>0</v>
      </c>
      <c r="D7768" s="2">
        <v>559576</v>
      </c>
      <c r="E7768">
        <v>284</v>
      </c>
      <c r="F7768" s="2">
        <v>11187</v>
      </c>
      <c r="G7768">
        <v>88</v>
      </c>
      <c r="H7768">
        <v>553</v>
      </c>
      <c r="I7768" s="2">
        <f t="shared" si="122"/>
        <v>571688</v>
      </c>
    </row>
    <row r="7769" spans="1:9" x14ac:dyDescent="0.25">
      <c r="A7769" s="3">
        <v>44642.833333333336</v>
      </c>
      <c r="B7769">
        <v>0</v>
      </c>
      <c r="C7769" s="2">
        <v>0</v>
      </c>
      <c r="D7769" s="2">
        <v>559967</v>
      </c>
      <c r="E7769">
        <v>2</v>
      </c>
      <c r="F7769" s="2">
        <v>10624</v>
      </c>
      <c r="G7769">
        <v>88</v>
      </c>
      <c r="H7769">
        <v>552</v>
      </c>
      <c r="I7769" s="2">
        <f t="shared" si="122"/>
        <v>571233</v>
      </c>
    </row>
    <row r="7770" spans="1:9" x14ac:dyDescent="0.25">
      <c r="A7770" s="3">
        <v>44642.84375</v>
      </c>
      <c r="B7770">
        <v>0</v>
      </c>
      <c r="C7770" s="2">
        <v>0</v>
      </c>
      <c r="D7770" s="2">
        <v>560318</v>
      </c>
      <c r="E7770">
        <v>540</v>
      </c>
      <c r="F7770" s="2">
        <v>10377</v>
      </c>
      <c r="G7770">
        <v>88</v>
      </c>
      <c r="H7770">
        <v>541</v>
      </c>
      <c r="I7770" s="2">
        <f t="shared" si="122"/>
        <v>571864</v>
      </c>
    </row>
    <row r="7771" spans="1:9" x14ac:dyDescent="0.25">
      <c r="A7771" s="3">
        <v>44642.854166666664</v>
      </c>
      <c r="B7771">
        <v>0</v>
      </c>
      <c r="C7771" s="2">
        <v>0</v>
      </c>
      <c r="D7771" s="2">
        <v>563379</v>
      </c>
      <c r="E7771">
        <v>7</v>
      </c>
      <c r="F7771" s="2">
        <v>10443</v>
      </c>
      <c r="G7771">
        <v>88</v>
      </c>
      <c r="H7771">
        <v>544</v>
      </c>
      <c r="I7771" s="2">
        <f t="shared" si="122"/>
        <v>574461</v>
      </c>
    </row>
    <row r="7772" spans="1:9" x14ac:dyDescent="0.25">
      <c r="A7772" s="3">
        <v>44642.864583333336</v>
      </c>
      <c r="B7772">
        <v>0</v>
      </c>
      <c r="C7772" s="2">
        <v>0</v>
      </c>
      <c r="D7772" s="2">
        <v>564346</v>
      </c>
      <c r="E7772">
        <v>0</v>
      </c>
      <c r="F7772" s="2">
        <v>10731</v>
      </c>
      <c r="G7772">
        <v>89</v>
      </c>
      <c r="H7772">
        <v>552</v>
      </c>
      <c r="I7772" s="2">
        <f t="shared" si="122"/>
        <v>575718</v>
      </c>
    </row>
    <row r="7773" spans="1:9" x14ac:dyDescent="0.25">
      <c r="A7773" s="3">
        <v>44642.875</v>
      </c>
      <c r="B7773">
        <v>0</v>
      </c>
      <c r="C7773" s="2">
        <v>0</v>
      </c>
      <c r="D7773" s="2">
        <v>565241</v>
      </c>
      <c r="E7773">
        <v>0</v>
      </c>
      <c r="F7773" s="2">
        <v>11957</v>
      </c>
      <c r="G7773">
        <v>89</v>
      </c>
      <c r="H7773">
        <v>556</v>
      </c>
      <c r="I7773" s="2">
        <f t="shared" si="122"/>
        <v>577843</v>
      </c>
    </row>
    <row r="7774" spans="1:9" x14ac:dyDescent="0.25">
      <c r="A7774" s="3">
        <v>44642.885416666664</v>
      </c>
      <c r="B7774">
        <v>0</v>
      </c>
      <c r="C7774" s="2">
        <v>0</v>
      </c>
      <c r="D7774" s="2">
        <v>563662</v>
      </c>
      <c r="E7774">
        <v>1615</v>
      </c>
      <c r="F7774" s="2">
        <v>12760</v>
      </c>
      <c r="G7774">
        <v>89</v>
      </c>
      <c r="H7774">
        <v>557</v>
      </c>
      <c r="I7774" s="2">
        <f t="shared" si="122"/>
        <v>578683</v>
      </c>
    </row>
    <row r="7775" spans="1:9" x14ac:dyDescent="0.25">
      <c r="A7775" s="3">
        <v>44642.895833333336</v>
      </c>
      <c r="B7775">
        <v>0</v>
      </c>
      <c r="C7775" s="2">
        <v>0</v>
      </c>
      <c r="D7775" s="2">
        <v>447822</v>
      </c>
      <c r="E7775">
        <v>720</v>
      </c>
      <c r="F7775" s="2">
        <v>12165</v>
      </c>
      <c r="G7775">
        <v>89</v>
      </c>
      <c r="H7775">
        <v>563</v>
      </c>
      <c r="I7775" s="2">
        <f t="shared" si="122"/>
        <v>461359</v>
      </c>
    </row>
    <row r="7776" spans="1:9" x14ac:dyDescent="0.25">
      <c r="A7776" s="3">
        <v>44642.90625</v>
      </c>
      <c r="B7776">
        <v>0</v>
      </c>
      <c r="C7776" s="2">
        <v>0</v>
      </c>
      <c r="D7776" s="2">
        <v>427568</v>
      </c>
      <c r="E7776">
        <v>120</v>
      </c>
      <c r="F7776" s="2">
        <v>12679</v>
      </c>
      <c r="G7776">
        <v>89</v>
      </c>
      <c r="H7776">
        <v>566</v>
      </c>
      <c r="I7776" s="2">
        <f t="shared" si="122"/>
        <v>441022</v>
      </c>
    </row>
    <row r="7777" spans="1:9" x14ac:dyDescent="0.25">
      <c r="A7777" s="3">
        <v>44642.916666666664</v>
      </c>
      <c r="B7777">
        <v>0</v>
      </c>
      <c r="C7777" s="2">
        <v>0</v>
      </c>
      <c r="D7777" s="2">
        <v>429596</v>
      </c>
      <c r="E7777">
        <v>0</v>
      </c>
      <c r="F7777" s="2">
        <v>12197</v>
      </c>
      <c r="G7777">
        <v>89</v>
      </c>
      <c r="H7777">
        <v>575</v>
      </c>
      <c r="I7777" s="2">
        <f t="shared" si="122"/>
        <v>442457</v>
      </c>
    </row>
    <row r="7778" spans="1:9" x14ac:dyDescent="0.25">
      <c r="A7778" s="3">
        <v>44642.927083333336</v>
      </c>
      <c r="B7778">
        <v>0</v>
      </c>
      <c r="C7778" s="2">
        <v>0</v>
      </c>
      <c r="D7778" s="2">
        <v>430018</v>
      </c>
      <c r="E7778">
        <v>1734</v>
      </c>
      <c r="F7778" s="2">
        <v>11793</v>
      </c>
      <c r="G7778">
        <v>89</v>
      </c>
      <c r="H7778">
        <v>561</v>
      </c>
      <c r="I7778" s="2">
        <f t="shared" si="122"/>
        <v>444195</v>
      </c>
    </row>
    <row r="7779" spans="1:9" x14ac:dyDescent="0.25">
      <c r="A7779" s="3">
        <v>44642.9375</v>
      </c>
      <c r="B7779">
        <v>0</v>
      </c>
      <c r="C7779" s="2">
        <v>0</v>
      </c>
      <c r="D7779" s="2">
        <v>430985</v>
      </c>
      <c r="E7779">
        <v>180</v>
      </c>
      <c r="F7779" s="2">
        <v>12141</v>
      </c>
      <c r="G7779">
        <v>89</v>
      </c>
      <c r="H7779">
        <v>568</v>
      </c>
      <c r="I7779" s="2">
        <f t="shared" si="122"/>
        <v>443963</v>
      </c>
    </row>
    <row r="7780" spans="1:9" x14ac:dyDescent="0.25">
      <c r="A7780" s="3">
        <v>44642.947916666664</v>
      </c>
      <c r="B7780">
        <v>0</v>
      </c>
      <c r="C7780" s="2">
        <v>0</v>
      </c>
      <c r="D7780" s="2">
        <v>430529</v>
      </c>
      <c r="E7780">
        <v>60</v>
      </c>
      <c r="F7780" s="2">
        <v>12732</v>
      </c>
      <c r="G7780">
        <v>89</v>
      </c>
      <c r="H7780">
        <v>568</v>
      </c>
      <c r="I7780" s="2">
        <f t="shared" si="122"/>
        <v>443978</v>
      </c>
    </row>
    <row r="7781" spans="1:9" x14ac:dyDescent="0.25">
      <c r="A7781" s="3">
        <v>44642.958333333336</v>
      </c>
      <c r="B7781">
        <v>0</v>
      </c>
      <c r="C7781" s="2">
        <v>0</v>
      </c>
      <c r="D7781" s="2">
        <v>431783</v>
      </c>
      <c r="E7781">
        <v>0</v>
      </c>
      <c r="F7781" s="2">
        <v>12344</v>
      </c>
      <c r="G7781">
        <v>89</v>
      </c>
      <c r="H7781">
        <v>569</v>
      </c>
      <c r="I7781" s="2">
        <f t="shared" si="122"/>
        <v>444785</v>
      </c>
    </row>
    <row r="7782" spans="1:9" x14ac:dyDescent="0.25">
      <c r="A7782" s="3">
        <v>44642.96875</v>
      </c>
      <c r="B7782">
        <v>0</v>
      </c>
      <c r="C7782" s="2">
        <v>0</v>
      </c>
      <c r="D7782" s="2">
        <v>433496</v>
      </c>
      <c r="E7782">
        <v>968</v>
      </c>
      <c r="F7782" s="2">
        <v>12056</v>
      </c>
      <c r="G7782">
        <v>89</v>
      </c>
      <c r="H7782">
        <v>567</v>
      </c>
      <c r="I7782" s="2">
        <f t="shared" si="122"/>
        <v>447176</v>
      </c>
    </row>
    <row r="7783" spans="1:9" x14ac:dyDescent="0.25">
      <c r="A7783" s="3">
        <v>44642.979166666664</v>
      </c>
      <c r="B7783">
        <v>0</v>
      </c>
      <c r="C7783" s="2">
        <v>0</v>
      </c>
      <c r="D7783" s="2">
        <v>432752</v>
      </c>
      <c r="E7783">
        <v>600</v>
      </c>
      <c r="F7783" s="2">
        <v>11684</v>
      </c>
      <c r="G7783">
        <v>89</v>
      </c>
      <c r="H7783">
        <v>574</v>
      </c>
      <c r="I7783" s="2">
        <f t="shared" si="122"/>
        <v>445699</v>
      </c>
    </row>
    <row r="7784" spans="1:9" x14ac:dyDescent="0.25">
      <c r="A7784" s="3">
        <v>44642.989583333336</v>
      </c>
      <c r="B7784">
        <v>0</v>
      </c>
      <c r="C7784" s="2">
        <v>0</v>
      </c>
      <c r="D7784" s="2">
        <v>434166</v>
      </c>
      <c r="E7784">
        <v>180</v>
      </c>
      <c r="F7784" s="2">
        <v>11458</v>
      </c>
      <c r="G7784">
        <v>89</v>
      </c>
      <c r="H7784">
        <v>561</v>
      </c>
      <c r="I7784" s="2">
        <f t="shared" si="122"/>
        <v>446454</v>
      </c>
    </row>
    <row r="7785" spans="1:9" x14ac:dyDescent="0.25">
      <c r="A7785" s="3">
        <v>44643</v>
      </c>
      <c r="B7785">
        <v>0</v>
      </c>
      <c r="C7785" s="2">
        <v>0</v>
      </c>
      <c r="D7785" s="2">
        <v>434366</v>
      </c>
      <c r="E7785">
        <v>7</v>
      </c>
      <c r="F7785" s="2">
        <v>10862</v>
      </c>
      <c r="G7785">
        <v>89</v>
      </c>
      <c r="H7785">
        <v>564</v>
      </c>
      <c r="I7785" s="2">
        <f t="shared" si="122"/>
        <v>445888</v>
      </c>
    </row>
    <row r="7786" spans="1:9" x14ac:dyDescent="0.25">
      <c r="A7786" s="3">
        <v>44643.010416666664</v>
      </c>
      <c r="B7786">
        <v>0</v>
      </c>
      <c r="C7786" s="2">
        <v>0</v>
      </c>
      <c r="D7786" s="2">
        <v>434359</v>
      </c>
      <c r="E7786">
        <v>1474</v>
      </c>
      <c r="F7786" s="2">
        <v>10575</v>
      </c>
      <c r="G7786">
        <v>89</v>
      </c>
      <c r="H7786">
        <v>550</v>
      </c>
      <c r="I7786" s="2">
        <f t="shared" si="122"/>
        <v>447047</v>
      </c>
    </row>
    <row r="7787" spans="1:9" x14ac:dyDescent="0.25">
      <c r="A7787" s="3">
        <v>44643.020833333336</v>
      </c>
      <c r="B7787">
        <v>0</v>
      </c>
      <c r="C7787" s="2">
        <v>0</v>
      </c>
      <c r="D7787" s="2">
        <v>434395</v>
      </c>
      <c r="E7787">
        <v>120</v>
      </c>
      <c r="F7787" s="2">
        <v>10554</v>
      </c>
      <c r="G7787">
        <v>89</v>
      </c>
      <c r="H7787">
        <v>543</v>
      </c>
      <c r="I7787" s="2">
        <f t="shared" si="122"/>
        <v>445701</v>
      </c>
    </row>
    <row r="7788" spans="1:9" x14ac:dyDescent="0.25">
      <c r="A7788" s="3">
        <v>44643.03125</v>
      </c>
      <c r="B7788">
        <v>0</v>
      </c>
      <c r="C7788" s="2">
        <v>0</v>
      </c>
      <c r="D7788" s="2">
        <v>434280</v>
      </c>
      <c r="E7788">
        <v>3</v>
      </c>
      <c r="F7788" s="2">
        <v>10767</v>
      </c>
      <c r="G7788">
        <v>89</v>
      </c>
      <c r="H7788">
        <v>547</v>
      </c>
      <c r="I7788" s="2">
        <f t="shared" si="122"/>
        <v>445686</v>
      </c>
    </row>
    <row r="7789" spans="1:9" x14ac:dyDescent="0.25">
      <c r="A7789" s="3">
        <v>44643.041666666664</v>
      </c>
      <c r="B7789">
        <v>0</v>
      </c>
      <c r="C7789" s="2">
        <v>0</v>
      </c>
      <c r="D7789" s="2">
        <v>434588</v>
      </c>
      <c r="E7789">
        <v>0</v>
      </c>
      <c r="F7789" s="2">
        <v>10842</v>
      </c>
      <c r="G7789">
        <v>89</v>
      </c>
      <c r="H7789">
        <v>544</v>
      </c>
      <c r="I7789" s="2">
        <f t="shared" si="122"/>
        <v>446063</v>
      </c>
    </row>
    <row r="7790" spans="1:9" x14ac:dyDescent="0.25">
      <c r="A7790" s="3">
        <v>44643.052083333336</v>
      </c>
      <c r="B7790">
        <v>0</v>
      </c>
      <c r="C7790" s="2">
        <v>0</v>
      </c>
      <c r="D7790" s="2">
        <v>435016</v>
      </c>
      <c r="E7790">
        <v>2091</v>
      </c>
      <c r="F7790" s="2">
        <v>10962</v>
      </c>
      <c r="G7790">
        <v>89</v>
      </c>
      <c r="H7790">
        <v>540</v>
      </c>
      <c r="I7790" s="2">
        <f t="shared" si="122"/>
        <v>448698</v>
      </c>
    </row>
    <row r="7791" spans="1:9" x14ac:dyDescent="0.25">
      <c r="A7791" s="3">
        <v>44643.0625</v>
      </c>
      <c r="B7791">
        <v>0</v>
      </c>
      <c r="C7791" s="2">
        <v>0</v>
      </c>
      <c r="D7791" s="2">
        <v>435856</v>
      </c>
      <c r="E7791">
        <v>600</v>
      </c>
      <c r="F7791" s="2">
        <v>11852</v>
      </c>
      <c r="G7791">
        <v>89</v>
      </c>
      <c r="H7791">
        <v>547</v>
      </c>
      <c r="I7791" s="2">
        <f t="shared" si="122"/>
        <v>448944</v>
      </c>
    </row>
    <row r="7792" spans="1:9" x14ac:dyDescent="0.25">
      <c r="A7792" s="3">
        <v>44643.072916666664</v>
      </c>
      <c r="B7792">
        <v>0</v>
      </c>
      <c r="C7792" s="2">
        <v>0</v>
      </c>
      <c r="D7792" s="2">
        <v>436443</v>
      </c>
      <c r="E7792">
        <v>60</v>
      </c>
      <c r="F7792" s="2">
        <v>12297</v>
      </c>
      <c r="G7792">
        <v>89</v>
      </c>
      <c r="H7792">
        <v>545</v>
      </c>
      <c r="I7792" s="2">
        <f t="shared" si="122"/>
        <v>449434</v>
      </c>
    </row>
    <row r="7793" spans="1:9" x14ac:dyDescent="0.25">
      <c r="A7793" s="3">
        <v>44643.083333333336</v>
      </c>
      <c r="B7793">
        <v>0</v>
      </c>
      <c r="C7793" s="2">
        <v>0</v>
      </c>
      <c r="D7793" s="2">
        <v>436009</v>
      </c>
      <c r="E7793">
        <v>0</v>
      </c>
      <c r="F7793" s="2">
        <v>12610</v>
      </c>
      <c r="G7793">
        <v>89</v>
      </c>
      <c r="H7793">
        <v>554</v>
      </c>
      <c r="I7793" s="2">
        <f t="shared" si="122"/>
        <v>449262</v>
      </c>
    </row>
    <row r="7794" spans="1:9" x14ac:dyDescent="0.25">
      <c r="A7794" s="3">
        <v>44643.09375</v>
      </c>
      <c r="B7794">
        <v>0</v>
      </c>
      <c r="C7794" s="2">
        <v>0</v>
      </c>
      <c r="D7794" s="2">
        <v>436272</v>
      </c>
      <c r="E7794">
        <v>840</v>
      </c>
      <c r="F7794" s="2">
        <v>12389</v>
      </c>
      <c r="G7794">
        <v>89</v>
      </c>
      <c r="H7794">
        <v>550</v>
      </c>
      <c r="I7794" s="2">
        <f t="shared" si="122"/>
        <v>450140</v>
      </c>
    </row>
    <row r="7795" spans="1:9" x14ac:dyDescent="0.25">
      <c r="A7795" s="3">
        <v>44643.104166666664</v>
      </c>
      <c r="B7795">
        <v>0</v>
      </c>
      <c r="C7795" s="2">
        <v>0</v>
      </c>
      <c r="D7795" s="2">
        <v>436092</v>
      </c>
      <c r="E7795">
        <v>60</v>
      </c>
      <c r="F7795" s="2">
        <v>12111</v>
      </c>
      <c r="G7795">
        <v>89</v>
      </c>
      <c r="H7795">
        <v>553</v>
      </c>
      <c r="I7795" s="2">
        <f t="shared" si="122"/>
        <v>448905</v>
      </c>
    </row>
    <row r="7796" spans="1:9" x14ac:dyDescent="0.25">
      <c r="A7796" s="3">
        <v>44643.114583333336</v>
      </c>
      <c r="B7796">
        <v>0</v>
      </c>
      <c r="C7796" s="2">
        <v>0</v>
      </c>
      <c r="D7796" s="2">
        <v>436199</v>
      </c>
      <c r="E7796">
        <v>248</v>
      </c>
      <c r="F7796" s="2">
        <v>12141</v>
      </c>
      <c r="G7796">
        <v>89</v>
      </c>
      <c r="H7796">
        <v>551</v>
      </c>
      <c r="I7796" s="2">
        <f t="shared" si="122"/>
        <v>449228</v>
      </c>
    </row>
    <row r="7797" spans="1:9" x14ac:dyDescent="0.25">
      <c r="A7797" s="3">
        <v>44643.125</v>
      </c>
      <c r="B7797">
        <v>0</v>
      </c>
      <c r="C7797" s="2">
        <v>0</v>
      </c>
      <c r="D7797" s="2">
        <v>436133</v>
      </c>
      <c r="E7797">
        <v>120</v>
      </c>
      <c r="F7797" s="2">
        <v>11671</v>
      </c>
      <c r="G7797">
        <v>89</v>
      </c>
      <c r="H7797">
        <v>551</v>
      </c>
      <c r="I7797" s="2">
        <f t="shared" si="122"/>
        <v>448564</v>
      </c>
    </row>
    <row r="7798" spans="1:9" x14ac:dyDescent="0.25">
      <c r="A7798" s="3">
        <v>44643.135416666664</v>
      </c>
      <c r="B7798">
        <v>0</v>
      </c>
      <c r="C7798" s="2">
        <v>0</v>
      </c>
      <c r="D7798" s="2">
        <v>436061</v>
      </c>
      <c r="E7798">
        <v>60</v>
      </c>
      <c r="F7798" s="2">
        <v>11349</v>
      </c>
      <c r="G7798">
        <v>89</v>
      </c>
      <c r="H7798">
        <v>551</v>
      </c>
      <c r="I7798" s="2">
        <f t="shared" si="122"/>
        <v>448110</v>
      </c>
    </row>
    <row r="7799" spans="1:9" x14ac:dyDescent="0.25">
      <c r="A7799" s="3">
        <v>44643.145833333336</v>
      </c>
      <c r="B7799">
        <v>0</v>
      </c>
      <c r="C7799" s="2">
        <v>0</v>
      </c>
      <c r="D7799" s="2">
        <v>436151</v>
      </c>
      <c r="E7799">
        <v>120</v>
      </c>
      <c r="F7799" s="2">
        <v>11218</v>
      </c>
      <c r="G7799">
        <v>89</v>
      </c>
      <c r="H7799">
        <v>569</v>
      </c>
      <c r="I7799" s="2">
        <f t="shared" si="122"/>
        <v>448147</v>
      </c>
    </row>
    <row r="7800" spans="1:9" x14ac:dyDescent="0.25">
      <c r="A7800" s="3">
        <v>44643.15625</v>
      </c>
      <c r="B7800">
        <v>0</v>
      </c>
      <c r="C7800" s="2">
        <v>0</v>
      </c>
      <c r="D7800" s="2">
        <v>436333</v>
      </c>
      <c r="E7800">
        <v>240</v>
      </c>
      <c r="F7800" s="2">
        <v>10983</v>
      </c>
      <c r="G7800">
        <v>89</v>
      </c>
      <c r="H7800">
        <v>584</v>
      </c>
      <c r="I7800" s="2">
        <f t="shared" si="122"/>
        <v>448229</v>
      </c>
    </row>
    <row r="7801" spans="1:9" x14ac:dyDescent="0.25">
      <c r="A7801" s="3">
        <v>44643.166666666664</v>
      </c>
      <c r="B7801">
        <v>0</v>
      </c>
      <c r="C7801" s="2">
        <v>0</v>
      </c>
      <c r="D7801" s="2">
        <v>436183</v>
      </c>
      <c r="E7801">
        <v>1</v>
      </c>
      <c r="F7801" s="2">
        <v>10639</v>
      </c>
      <c r="G7801">
        <v>89</v>
      </c>
      <c r="H7801">
        <v>577</v>
      </c>
      <c r="I7801" s="2">
        <f t="shared" si="122"/>
        <v>447489</v>
      </c>
    </row>
    <row r="7802" spans="1:9" x14ac:dyDescent="0.25">
      <c r="A7802" s="3">
        <v>44643.177083333336</v>
      </c>
      <c r="B7802">
        <v>0</v>
      </c>
      <c r="C7802" s="2">
        <v>0</v>
      </c>
      <c r="D7802" s="2">
        <v>435955</v>
      </c>
      <c r="E7802">
        <v>60</v>
      </c>
      <c r="F7802" s="2">
        <v>10803</v>
      </c>
      <c r="G7802">
        <v>89</v>
      </c>
      <c r="H7802">
        <v>579</v>
      </c>
      <c r="I7802" s="2">
        <f t="shared" si="122"/>
        <v>447486</v>
      </c>
    </row>
    <row r="7803" spans="1:9" x14ac:dyDescent="0.25">
      <c r="A7803" s="3">
        <v>44643.1875</v>
      </c>
      <c r="B7803">
        <v>0</v>
      </c>
      <c r="C7803" s="2">
        <v>0</v>
      </c>
      <c r="D7803" s="2">
        <v>436153</v>
      </c>
      <c r="E7803">
        <v>180</v>
      </c>
      <c r="F7803" s="2">
        <v>10535</v>
      </c>
      <c r="G7803">
        <v>89</v>
      </c>
      <c r="H7803">
        <v>570</v>
      </c>
      <c r="I7803" s="2">
        <f t="shared" si="122"/>
        <v>447527</v>
      </c>
    </row>
    <row r="7804" spans="1:9" x14ac:dyDescent="0.25">
      <c r="A7804" s="3">
        <v>44643.197916666664</v>
      </c>
      <c r="B7804">
        <v>0</v>
      </c>
      <c r="C7804" s="2">
        <v>0</v>
      </c>
      <c r="D7804" s="2">
        <v>436311</v>
      </c>
      <c r="E7804">
        <v>180</v>
      </c>
      <c r="F7804" s="2">
        <v>10429</v>
      </c>
      <c r="G7804">
        <v>89</v>
      </c>
      <c r="H7804">
        <v>561</v>
      </c>
      <c r="I7804" s="2">
        <f t="shared" si="122"/>
        <v>447570</v>
      </c>
    </row>
    <row r="7805" spans="1:9" x14ac:dyDescent="0.25">
      <c r="A7805" s="3">
        <v>44643.208333333336</v>
      </c>
      <c r="B7805">
        <v>0</v>
      </c>
      <c r="C7805" s="2">
        <v>0</v>
      </c>
      <c r="D7805" s="2">
        <v>436381</v>
      </c>
      <c r="E7805">
        <v>95</v>
      </c>
      <c r="F7805" s="2">
        <v>10760</v>
      </c>
      <c r="G7805">
        <v>88</v>
      </c>
      <c r="H7805">
        <v>577</v>
      </c>
      <c r="I7805" s="2">
        <f t="shared" si="122"/>
        <v>447901</v>
      </c>
    </row>
    <row r="7806" spans="1:9" x14ac:dyDescent="0.25">
      <c r="A7806" s="3">
        <v>44643.21875</v>
      </c>
      <c r="B7806">
        <v>0</v>
      </c>
      <c r="C7806" s="2">
        <v>0</v>
      </c>
      <c r="D7806" s="2">
        <v>436104</v>
      </c>
      <c r="E7806">
        <v>120</v>
      </c>
      <c r="F7806" s="2">
        <v>10914</v>
      </c>
      <c r="G7806">
        <v>88</v>
      </c>
      <c r="H7806">
        <v>589</v>
      </c>
      <c r="I7806" s="2">
        <f t="shared" si="122"/>
        <v>447815</v>
      </c>
    </row>
    <row r="7807" spans="1:9" x14ac:dyDescent="0.25">
      <c r="A7807" s="3">
        <v>44643.229166666664</v>
      </c>
      <c r="B7807">
        <v>0</v>
      </c>
      <c r="C7807" s="2">
        <v>0</v>
      </c>
      <c r="D7807" s="2">
        <v>436802</v>
      </c>
      <c r="E7807">
        <v>822</v>
      </c>
      <c r="F7807" s="2">
        <v>10511</v>
      </c>
      <c r="G7807">
        <v>89</v>
      </c>
      <c r="H7807">
        <v>590</v>
      </c>
      <c r="I7807" s="2">
        <f t="shared" si="122"/>
        <v>448814</v>
      </c>
    </row>
    <row r="7808" spans="1:9" x14ac:dyDescent="0.25">
      <c r="A7808" s="3">
        <v>44643.239583333336</v>
      </c>
      <c r="B7808">
        <v>0</v>
      </c>
      <c r="C7808" s="2">
        <v>0</v>
      </c>
      <c r="D7808" s="2">
        <v>436600</v>
      </c>
      <c r="E7808">
        <v>480</v>
      </c>
      <c r="F7808" s="2">
        <v>10635</v>
      </c>
      <c r="G7808">
        <v>87</v>
      </c>
      <c r="H7808">
        <v>590</v>
      </c>
      <c r="I7808" s="2">
        <f t="shared" si="122"/>
        <v>448392</v>
      </c>
    </row>
    <row r="7809" spans="1:9" x14ac:dyDescent="0.25">
      <c r="A7809" s="3">
        <v>44643.25</v>
      </c>
      <c r="B7809">
        <v>0</v>
      </c>
      <c r="C7809" s="2">
        <v>0</v>
      </c>
      <c r="D7809" s="2">
        <v>436657</v>
      </c>
      <c r="E7809">
        <v>600</v>
      </c>
      <c r="F7809" s="2">
        <v>10367</v>
      </c>
      <c r="G7809">
        <v>88</v>
      </c>
      <c r="H7809">
        <v>571</v>
      </c>
      <c r="I7809" s="2">
        <f t="shared" si="122"/>
        <v>448283</v>
      </c>
    </row>
    <row r="7810" spans="1:9" x14ac:dyDescent="0.25">
      <c r="A7810" s="3">
        <v>44643.260416666664</v>
      </c>
      <c r="B7810">
        <v>0</v>
      </c>
      <c r="C7810" s="2">
        <v>0</v>
      </c>
      <c r="D7810" s="2">
        <v>436402</v>
      </c>
      <c r="E7810">
        <v>600</v>
      </c>
      <c r="F7810" s="2">
        <v>10232</v>
      </c>
      <c r="G7810">
        <v>88</v>
      </c>
      <c r="H7810">
        <v>589</v>
      </c>
      <c r="I7810" s="2">
        <f t="shared" si="122"/>
        <v>447911</v>
      </c>
    </row>
    <row r="7811" spans="1:9" x14ac:dyDescent="0.25">
      <c r="A7811" s="3">
        <v>44643.270833333336</v>
      </c>
      <c r="B7811">
        <v>0</v>
      </c>
      <c r="C7811" s="2">
        <v>0</v>
      </c>
      <c r="D7811" s="2">
        <v>436598</v>
      </c>
      <c r="E7811">
        <v>360</v>
      </c>
      <c r="F7811" s="2">
        <v>10261</v>
      </c>
      <c r="G7811">
        <v>88</v>
      </c>
      <c r="H7811">
        <v>571</v>
      </c>
      <c r="I7811" s="2">
        <f t="shared" si="122"/>
        <v>447878</v>
      </c>
    </row>
    <row r="7812" spans="1:9" x14ac:dyDescent="0.25">
      <c r="A7812" s="3">
        <v>44643.28125</v>
      </c>
      <c r="B7812">
        <v>0</v>
      </c>
      <c r="C7812" s="2">
        <v>0</v>
      </c>
      <c r="D7812" s="2">
        <v>524060</v>
      </c>
      <c r="E7812">
        <v>480</v>
      </c>
      <c r="F7812" s="2">
        <v>10392</v>
      </c>
      <c r="G7812">
        <v>90</v>
      </c>
      <c r="H7812">
        <v>652</v>
      </c>
      <c r="I7812" s="2">
        <f t="shared" si="122"/>
        <v>535674</v>
      </c>
    </row>
    <row r="7813" spans="1:9" x14ac:dyDescent="0.25">
      <c r="A7813" s="3">
        <v>44643.291666666664</v>
      </c>
      <c r="B7813">
        <v>0</v>
      </c>
      <c r="C7813" s="2">
        <v>0</v>
      </c>
      <c r="D7813" s="2">
        <v>565231</v>
      </c>
      <c r="E7813">
        <v>949</v>
      </c>
      <c r="F7813" s="2">
        <v>10210</v>
      </c>
      <c r="G7813">
        <v>96</v>
      </c>
      <c r="H7813">
        <v>1000</v>
      </c>
      <c r="I7813" s="2">
        <f t="shared" si="122"/>
        <v>577486</v>
      </c>
    </row>
    <row r="7814" spans="1:9" x14ac:dyDescent="0.25">
      <c r="A7814" s="3">
        <v>44643.302083333336</v>
      </c>
      <c r="B7814">
        <v>0</v>
      </c>
      <c r="C7814" s="2">
        <v>0</v>
      </c>
      <c r="D7814" s="2">
        <v>569555</v>
      </c>
      <c r="E7814">
        <v>8</v>
      </c>
      <c r="F7814" s="2">
        <v>10419</v>
      </c>
      <c r="G7814">
        <v>107</v>
      </c>
      <c r="H7814">
        <v>1503</v>
      </c>
      <c r="I7814" s="2">
        <f t="shared" si="122"/>
        <v>581592</v>
      </c>
    </row>
    <row r="7815" spans="1:9" x14ac:dyDescent="0.25">
      <c r="A7815" s="3">
        <v>44643.3125</v>
      </c>
      <c r="B7815">
        <v>0</v>
      </c>
      <c r="C7815" s="2">
        <v>0</v>
      </c>
      <c r="D7815" s="2">
        <v>569698</v>
      </c>
      <c r="E7815">
        <v>542</v>
      </c>
      <c r="F7815" s="2">
        <v>10576</v>
      </c>
      <c r="G7815">
        <v>126</v>
      </c>
      <c r="H7815">
        <v>2243</v>
      </c>
      <c r="I7815" s="2">
        <f t="shared" si="122"/>
        <v>583185</v>
      </c>
    </row>
    <row r="7816" spans="1:9" x14ac:dyDescent="0.25">
      <c r="A7816" s="3">
        <v>44643.322916666664</v>
      </c>
      <c r="B7816">
        <v>0</v>
      </c>
      <c r="C7816" s="2">
        <v>0</v>
      </c>
      <c r="D7816" s="2">
        <v>569239</v>
      </c>
      <c r="E7816">
        <v>15</v>
      </c>
      <c r="F7816" s="2">
        <v>11006</v>
      </c>
      <c r="G7816">
        <v>155</v>
      </c>
      <c r="H7816">
        <v>3273</v>
      </c>
      <c r="I7816" s="2">
        <f t="shared" si="122"/>
        <v>583688</v>
      </c>
    </row>
    <row r="7817" spans="1:9" x14ac:dyDescent="0.25">
      <c r="A7817" s="3">
        <v>44643.333333333336</v>
      </c>
      <c r="B7817">
        <v>0</v>
      </c>
      <c r="C7817" s="2">
        <v>0</v>
      </c>
      <c r="D7817" s="2">
        <v>570011</v>
      </c>
      <c r="E7817">
        <v>183</v>
      </c>
      <c r="F7817" s="2">
        <v>11576</v>
      </c>
      <c r="G7817">
        <v>196</v>
      </c>
      <c r="H7817">
        <v>4525</v>
      </c>
      <c r="I7817" s="2">
        <f t="shared" si="122"/>
        <v>586491</v>
      </c>
    </row>
    <row r="7818" spans="1:9" x14ac:dyDescent="0.25">
      <c r="A7818" s="3">
        <v>44643.34375</v>
      </c>
      <c r="B7818">
        <v>0</v>
      </c>
      <c r="C7818" s="2">
        <v>0</v>
      </c>
      <c r="D7818" s="2">
        <v>569716</v>
      </c>
      <c r="E7818">
        <v>724</v>
      </c>
      <c r="F7818" s="2">
        <v>11887</v>
      </c>
      <c r="G7818">
        <v>221</v>
      </c>
      <c r="H7818">
        <v>5852</v>
      </c>
      <c r="I7818" s="2">
        <f t="shared" si="122"/>
        <v>588400</v>
      </c>
    </row>
    <row r="7819" spans="1:9" x14ac:dyDescent="0.25">
      <c r="A7819" s="3">
        <v>44643.354166666664</v>
      </c>
      <c r="B7819">
        <v>0</v>
      </c>
      <c r="C7819" s="2">
        <v>0</v>
      </c>
      <c r="D7819" s="2">
        <v>486375</v>
      </c>
      <c r="E7819">
        <v>124</v>
      </c>
      <c r="F7819" s="2">
        <v>12204</v>
      </c>
      <c r="G7819">
        <v>259</v>
      </c>
      <c r="H7819">
        <v>7115</v>
      </c>
      <c r="I7819" s="2">
        <f t="shared" ref="I7819:I7882" si="123">SUM(B7819:H7819)</f>
        <v>506077</v>
      </c>
    </row>
    <row r="7820" spans="1:9" x14ac:dyDescent="0.25">
      <c r="A7820" s="3">
        <v>44643.364583333336</v>
      </c>
      <c r="B7820">
        <v>0</v>
      </c>
      <c r="C7820" s="2">
        <v>0</v>
      </c>
      <c r="D7820" s="2">
        <v>445546</v>
      </c>
      <c r="E7820">
        <v>65</v>
      </c>
      <c r="F7820" s="2">
        <v>12927</v>
      </c>
      <c r="G7820">
        <v>286</v>
      </c>
      <c r="H7820">
        <v>8384</v>
      </c>
      <c r="I7820" s="2">
        <f t="shared" si="123"/>
        <v>467208</v>
      </c>
    </row>
    <row r="7821" spans="1:9" x14ac:dyDescent="0.25">
      <c r="A7821" s="3">
        <v>44643.375</v>
      </c>
      <c r="B7821">
        <v>0</v>
      </c>
      <c r="C7821" s="2">
        <v>0</v>
      </c>
      <c r="D7821" s="2">
        <v>433299</v>
      </c>
      <c r="E7821">
        <v>7</v>
      </c>
      <c r="F7821" s="2">
        <v>13198</v>
      </c>
      <c r="G7821">
        <v>323</v>
      </c>
      <c r="H7821">
        <v>9627</v>
      </c>
      <c r="I7821" s="2">
        <f t="shared" si="123"/>
        <v>456454</v>
      </c>
    </row>
    <row r="7822" spans="1:9" x14ac:dyDescent="0.25">
      <c r="A7822" s="3">
        <v>44643.385416666664</v>
      </c>
      <c r="B7822">
        <v>0</v>
      </c>
      <c r="C7822" s="2">
        <v>0</v>
      </c>
      <c r="D7822" s="2">
        <v>324383</v>
      </c>
      <c r="E7822">
        <v>1687</v>
      </c>
      <c r="F7822" s="2">
        <v>13623</v>
      </c>
      <c r="G7822">
        <v>347</v>
      </c>
      <c r="H7822">
        <v>11080</v>
      </c>
      <c r="I7822" s="2">
        <f t="shared" si="123"/>
        <v>351120</v>
      </c>
    </row>
    <row r="7823" spans="1:9" x14ac:dyDescent="0.25">
      <c r="A7823" s="3">
        <v>44643.395833333336</v>
      </c>
      <c r="B7823">
        <v>0</v>
      </c>
      <c r="C7823" s="2">
        <v>0</v>
      </c>
      <c r="D7823" s="2">
        <v>132090</v>
      </c>
      <c r="E7823">
        <v>274</v>
      </c>
      <c r="F7823" s="2">
        <v>13917</v>
      </c>
      <c r="G7823">
        <v>389</v>
      </c>
      <c r="H7823">
        <v>12401</v>
      </c>
      <c r="I7823" s="2">
        <f t="shared" si="123"/>
        <v>159071</v>
      </c>
    </row>
    <row r="7824" spans="1:9" x14ac:dyDescent="0.25">
      <c r="A7824" s="3">
        <v>44643.40625</v>
      </c>
      <c r="B7824">
        <v>0</v>
      </c>
      <c r="C7824" s="2">
        <v>0</v>
      </c>
      <c r="D7824" s="2">
        <v>14734</v>
      </c>
      <c r="E7824">
        <v>372</v>
      </c>
      <c r="F7824" s="2">
        <v>14246</v>
      </c>
      <c r="G7824">
        <v>428</v>
      </c>
      <c r="H7824">
        <v>13459</v>
      </c>
      <c r="I7824" s="2">
        <f t="shared" si="123"/>
        <v>43239</v>
      </c>
    </row>
    <row r="7825" spans="1:9" x14ac:dyDescent="0.25">
      <c r="A7825" s="3">
        <v>44643.416666666664</v>
      </c>
      <c r="B7825">
        <v>0</v>
      </c>
      <c r="C7825" s="2">
        <v>0</v>
      </c>
      <c r="D7825" s="2">
        <v>14594</v>
      </c>
      <c r="E7825">
        <v>13</v>
      </c>
      <c r="F7825" s="2">
        <v>14778</v>
      </c>
      <c r="G7825">
        <v>468</v>
      </c>
      <c r="H7825">
        <v>14524</v>
      </c>
      <c r="I7825" s="2">
        <f t="shared" si="123"/>
        <v>44377</v>
      </c>
    </row>
    <row r="7826" spans="1:9" x14ac:dyDescent="0.25">
      <c r="A7826" s="3">
        <v>44643.427083333336</v>
      </c>
      <c r="B7826">
        <v>0</v>
      </c>
      <c r="C7826" s="2">
        <v>0</v>
      </c>
      <c r="D7826" s="2">
        <v>14765</v>
      </c>
      <c r="E7826">
        <v>971</v>
      </c>
      <c r="F7826" s="2">
        <v>14910</v>
      </c>
      <c r="G7826">
        <v>476</v>
      </c>
      <c r="H7826">
        <v>15424</v>
      </c>
      <c r="I7826" s="2">
        <f t="shared" si="123"/>
        <v>46546</v>
      </c>
    </row>
    <row r="7827" spans="1:9" x14ac:dyDescent="0.25">
      <c r="A7827" s="3">
        <v>44643.4375</v>
      </c>
      <c r="B7827">
        <v>0</v>
      </c>
      <c r="C7827" s="2">
        <v>0</v>
      </c>
      <c r="D7827" s="2">
        <v>14894</v>
      </c>
      <c r="E7827">
        <v>723</v>
      </c>
      <c r="F7827" s="2">
        <v>15086</v>
      </c>
      <c r="G7827">
        <v>507</v>
      </c>
      <c r="H7827">
        <v>16209</v>
      </c>
      <c r="I7827" s="2">
        <f t="shared" si="123"/>
        <v>47419</v>
      </c>
    </row>
    <row r="7828" spans="1:9" x14ac:dyDescent="0.25">
      <c r="A7828" s="3">
        <v>44643.447916666664</v>
      </c>
      <c r="B7828">
        <v>0</v>
      </c>
      <c r="C7828" s="2">
        <v>0</v>
      </c>
      <c r="D7828" s="2">
        <v>14429</v>
      </c>
      <c r="E7828">
        <v>251</v>
      </c>
      <c r="F7828" s="2">
        <v>15221</v>
      </c>
      <c r="G7828">
        <v>526</v>
      </c>
      <c r="H7828">
        <v>16936</v>
      </c>
      <c r="I7828" s="2">
        <f t="shared" si="123"/>
        <v>47363</v>
      </c>
    </row>
    <row r="7829" spans="1:9" x14ac:dyDescent="0.25">
      <c r="A7829" s="3">
        <v>44643.458333333336</v>
      </c>
      <c r="B7829">
        <v>0</v>
      </c>
      <c r="C7829" s="2">
        <v>0</v>
      </c>
      <c r="D7829" s="2">
        <v>14055</v>
      </c>
      <c r="E7829">
        <v>13</v>
      </c>
      <c r="F7829" s="2">
        <v>15335</v>
      </c>
      <c r="G7829">
        <v>548</v>
      </c>
      <c r="H7829">
        <v>17546</v>
      </c>
      <c r="I7829" s="2">
        <f t="shared" si="123"/>
        <v>47497</v>
      </c>
    </row>
    <row r="7830" spans="1:9" x14ac:dyDescent="0.25">
      <c r="A7830" s="3">
        <v>44643.46875</v>
      </c>
      <c r="B7830">
        <v>0</v>
      </c>
      <c r="C7830" s="2">
        <v>0</v>
      </c>
      <c r="D7830" s="2">
        <v>14574</v>
      </c>
      <c r="E7830">
        <v>254</v>
      </c>
      <c r="F7830" s="2">
        <v>15838</v>
      </c>
      <c r="G7830">
        <v>553</v>
      </c>
      <c r="H7830">
        <v>18173</v>
      </c>
      <c r="I7830" s="2">
        <f t="shared" si="123"/>
        <v>49392</v>
      </c>
    </row>
    <row r="7831" spans="1:9" x14ac:dyDescent="0.25">
      <c r="A7831" s="3">
        <v>44643.479166666664</v>
      </c>
      <c r="B7831">
        <v>0</v>
      </c>
      <c r="C7831" s="2">
        <v>0</v>
      </c>
      <c r="D7831" s="2">
        <v>14514</v>
      </c>
      <c r="E7831">
        <v>315</v>
      </c>
      <c r="F7831" s="2">
        <v>16231</v>
      </c>
      <c r="G7831">
        <v>559</v>
      </c>
      <c r="H7831">
        <v>18800</v>
      </c>
      <c r="I7831" s="2">
        <f t="shared" si="123"/>
        <v>50419</v>
      </c>
    </row>
    <row r="7832" spans="1:9" x14ac:dyDescent="0.25">
      <c r="A7832" s="3">
        <v>44643.489583333336</v>
      </c>
      <c r="B7832">
        <v>0</v>
      </c>
      <c r="C7832" s="2">
        <v>0</v>
      </c>
      <c r="D7832" s="2">
        <v>14547</v>
      </c>
      <c r="E7832">
        <v>196</v>
      </c>
      <c r="F7832" s="2">
        <v>16162</v>
      </c>
      <c r="G7832">
        <v>559</v>
      </c>
      <c r="H7832">
        <v>19122</v>
      </c>
      <c r="I7832" s="2">
        <f t="shared" si="123"/>
        <v>50586</v>
      </c>
    </row>
    <row r="7833" spans="1:9" x14ac:dyDescent="0.25">
      <c r="A7833" s="3">
        <v>44643.5</v>
      </c>
      <c r="B7833">
        <v>0</v>
      </c>
      <c r="C7833" s="2">
        <v>0</v>
      </c>
      <c r="D7833" s="2">
        <v>14394</v>
      </c>
      <c r="E7833">
        <v>76</v>
      </c>
      <c r="F7833" s="2">
        <v>16293</v>
      </c>
      <c r="G7833">
        <v>569</v>
      </c>
      <c r="H7833">
        <v>19402</v>
      </c>
      <c r="I7833" s="2">
        <f t="shared" si="123"/>
        <v>50734</v>
      </c>
    </row>
    <row r="7834" spans="1:9" x14ac:dyDescent="0.25">
      <c r="A7834" s="3">
        <v>44643.510416666664</v>
      </c>
      <c r="B7834">
        <v>0</v>
      </c>
      <c r="C7834" s="2">
        <v>0</v>
      </c>
      <c r="D7834" s="2">
        <v>14331</v>
      </c>
      <c r="E7834">
        <v>377</v>
      </c>
      <c r="F7834" s="2">
        <v>15872</v>
      </c>
      <c r="G7834">
        <v>561</v>
      </c>
      <c r="H7834">
        <v>19591</v>
      </c>
      <c r="I7834" s="2">
        <f t="shared" si="123"/>
        <v>50732</v>
      </c>
    </row>
    <row r="7835" spans="1:9" x14ac:dyDescent="0.25">
      <c r="A7835" s="3">
        <v>44643.520833333336</v>
      </c>
      <c r="B7835">
        <v>0</v>
      </c>
      <c r="C7835" s="2">
        <v>0</v>
      </c>
      <c r="D7835" s="2">
        <v>14514</v>
      </c>
      <c r="E7835">
        <v>137</v>
      </c>
      <c r="F7835" s="2">
        <v>16146</v>
      </c>
      <c r="G7835">
        <v>576</v>
      </c>
      <c r="H7835">
        <v>19655</v>
      </c>
      <c r="I7835" s="2">
        <f t="shared" si="123"/>
        <v>51028</v>
      </c>
    </row>
    <row r="7836" spans="1:9" x14ac:dyDescent="0.25">
      <c r="A7836" s="3">
        <v>44643.53125</v>
      </c>
      <c r="B7836">
        <v>0</v>
      </c>
      <c r="C7836" s="2">
        <v>0</v>
      </c>
      <c r="D7836" s="2">
        <v>14274</v>
      </c>
      <c r="E7836">
        <v>40</v>
      </c>
      <c r="F7836" s="2">
        <v>16192</v>
      </c>
      <c r="G7836">
        <v>584</v>
      </c>
      <c r="H7836">
        <v>19536</v>
      </c>
      <c r="I7836" s="2">
        <f t="shared" si="123"/>
        <v>50626</v>
      </c>
    </row>
    <row r="7837" spans="1:9" x14ac:dyDescent="0.25">
      <c r="A7837" s="3">
        <v>44643.541666666664</v>
      </c>
      <c r="B7837">
        <v>0</v>
      </c>
      <c r="C7837" s="2">
        <v>0</v>
      </c>
      <c r="D7837" s="2">
        <v>14112</v>
      </c>
      <c r="E7837">
        <v>20</v>
      </c>
      <c r="F7837" s="2">
        <v>15905</v>
      </c>
      <c r="G7837">
        <v>581</v>
      </c>
      <c r="H7837">
        <v>19465</v>
      </c>
      <c r="I7837" s="2">
        <f t="shared" si="123"/>
        <v>50083</v>
      </c>
    </row>
    <row r="7838" spans="1:9" x14ac:dyDescent="0.25">
      <c r="A7838" s="3">
        <v>44643.552083333336</v>
      </c>
      <c r="B7838">
        <v>0</v>
      </c>
      <c r="C7838" s="2">
        <v>0</v>
      </c>
      <c r="D7838" s="2">
        <v>14220</v>
      </c>
      <c r="E7838">
        <v>502</v>
      </c>
      <c r="F7838" s="2">
        <v>15535</v>
      </c>
      <c r="G7838">
        <v>567</v>
      </c>
      <c r="H7838">
        <v>19356</v>
      </c>
      <c r="I7838" s="2">
        <f t="shared" si="123"/>
        <v>50180</v>
      </c>
    </row>
    <row r="7839" spans="1:9" x14ac:dyDescent="0.25">
      <c r="A7839" s="3">
        <v>44643.5625</v>
      </c>
      <c r="B7839">
        <v>0</v>
      </c>
      <c r="C7839" s="2">
        <v>0</v>
      </c>
      <c r="D7839" s="2">
        <v>14130</v>
      </c>
      <c r="E7839">
        <v>753</v>
      </c>
      <c r="F7839" s="2">
        <v>16040</v>
      </c>
      <c r="G7839">
        <v>558</v>
      </c>
      <c r="H7839">
        <v>19054</v>
      </c>
      <c r="I7839" s="2">
        <f t="shared" si="123"/>
        <v>50535</v>
      </c>
    </row>
    <row r="7840" spans="1:9" x14ac:dyDescent="0.25">
      <c r="A7840" s="3">
        <v>44643.572916666664</v>
      </c>
      <c r="B7840">
        <v>0</v>
      </c>
      <c r="C7840" s="2">
        <v>0</v>
      </c>
      <c r="D7840" s="2">
        <v>14670</v>
      </c>
      <c r="E7840">
        <v>138</v>
      </c>
      <c r="F7840" s="2">
        <v>14579</v>
      </c>
      <c r="G7840">
        <v>545</v>
      </c>
      <c r="H7840">
        <v>18826</v>
      </c>
      <c r="I7840" s="2">
        <f t="shared" si="123"/>
        <v>48758</v>
      </c>
    </row>
    <row r="7841" spans="1:9" x14ac:dyDescent="0.25">
      <c r="A7841" s="3">
        <v>44643.583333333336</v>
      </c>
      <c r="B7841">
        <v>0</v>
      </c>
      <c r="C7841" s="2">
        <v>0</v>
      </c>
      <c r="D7841" s="2">
        <v>14874</v>
      </c>
      <c r="E7841">
        <v>137</v>
      </c>
      <c r="F7841" s="2">
        <v>13639</v>
      </c>
      <c r="G7841">
        <v>548</v>
      </c>
      <c r="H7841">
        <v>18434</v>
      </c>
      <c r="I7841" s="2">
        <f t="shared" si="123"/>
        <v>47632</v>
      </c>
    </row>
    <row r="7842" spans="1:9" x14ac:dyDescent="0.25">
      <c r="A7842" s="3">
        <v>44643.59375</v>
      </c>
      <c r="B7842">
        <v>0</v>
      </c>
      <c r="C7842" s="2">
        <v>0</v>
      </c>
      <c r="D7842" s="2">
        <v>13326</v>
      </c>
      <c r="E7842">
        <v>446</v>
      </c>
      <c r="F7842" s="2">
        <v>13413</v>
      </c>
      <c r="G7842">
        <v>522</v>
      </c>
      <c r="H7842">
        <v>17912</v>
      </c>
      <c r="I7842" s="2">
        <f t="shared" si="123"/>
        <v>45619</v>
      </c>
    </row>
    <row r="7843" spans="1:9" x14ac:dyDescent="0.25">
      <c r="A7843" s="3">
        <v>44643.604166666664</v>
      </c>
      <c r="B7843">
        <v>0</v>
      </c>
      <c r="C7843" s="2">
        <v>0</v>
      </c>
      <c r="D7843" s="2">
        <v>13221</v>
      </c>
      <c r="E7843">
        <v>137</v>
      </c>
      <c r="F7843" s="2">
        <v>13309</v>
      </c>
      <c r="G7843">
        <v>502</v>
      </c>
      <c r="H7843">
        <v>17271</v>
      </c>
      <c r="I7843" s="2">
        <f t="shared" si="123"/>
        <v>44440</v>
      </c>
    </row>
    <row r="7844" spans="1:9" x14ac:dyDescent="0.25">
      <c r="A7844" s="3">
        <v>44643.614583333336</v>
      </c>
      <c r="B7844">
        <v>0</v>
      </c>
      <c r="C7844" s="2">
        <v>0</v>
      </c>
      <c r="D7844" s="2">
        <v>13680</v>
      </c>
      <c r="E7844">
        <v>1165</v>
      </c>
      <c r="F7844" s="2">
        <v>12904</v>
      </c>
      <c r="G7844">
        <v>520</v>
      </c>
      <c r="H7844">
        <v>16525</v>
      </c>
      <c r="I7844" s="2">
        <f t="shared" si="123"/>
        <v>44794</v>
      </c>
    </row>
    <row r="7845" spans="1:9" x14ac:dyDescent="0.25">
      <c r="A7845" s="3">
        <v>44643.625</v>
      </c>
      <c r="B7845">
        <v>0</v>
      </c>
      <c r="C7845" s="2">
        <v>0</v>
      </c>
      <c r="D7845" s="2">
        <v>12801</v>
      </c>
      <c r="E7845">
        <v>425</v>
      </c>
      <c r="F7845" s="2">
        <v>12915</v>
      </c>
      <c r="G7845">
        <v>486</v>
      </c>
      <c r="H7845">
        <v>15729</v>
      </c>
      <c r="I7845" s="2">
        <f t="shared" si="123"/>
        <v>42356</v>
      </c>
    </row>
    <row r="7846" spans="1:9" x14ac:dyDescent="0.25">
      <c r="A7846" s="3">
        <v>44643.635416666664</v>
      </c>
      <c r="B7846">
        <v>0</v>
      </c>
      <c r="C7846" s="2">
        <v>0</v>
      </c>
      <c r="D7846" s="2">
        <v>82704</v>
      </c>
      <c r="E7846">
        <v>186</v>
      </c>
      <c r="F7846" s="2">
        <v>12488</v>
      </c>
      <c r="G7846">
        <v>464</v>
      </c>
      <c r="H7846">
        <v>14855</v>
      </c>
      <c r="I7846" s="2">
        <f t="shared" si="123"/>
        <v>110697</v>
      </c>
    </row>
    <row r="7847" spans="1:9" x14ac:dyDescent="0.25">
      <c r="A7847" s="3">
        <v>44643.645833333336</v>
      </c>
      <c r="B7847">
        <v>0</v>
      </c>
      <c r="C7847" s="2">
        <v>0</v>
      </c>
      <c r="D7847" s="2">
        <v>106597</v>
      </c>
      <c r="E7847">
        <v>20</v>
      </c>
      <c r="F7847" s="2">
        <v>12297</v>
      </c>
      <c r="G7847">
        <v>421</v>
      </c>
      <c r="H7847">
        <v>13895</v>
      </c>
      <c r="I7847" s="2">
        <f t="shared" si="123"/>
        <v>133230</v>
      </c>
    </row>
    <row r="7848" spans="1:9" x14ac:dyDescent="0.25">
      <c r="A7848" s="3">
        <v>44643.65625</v>
      </c>
      <c r="B7848">
        <v>0</v>
      </c>
      <c r="C7848" s="2">
        <v>0</v>
      </c>
      <c r="D7848" s="2">
        <v>186573</v>
      </c>
      <c r="E7848">
        <v>1163</v>
      </c>
      <c r="F7848" s="2">
        <v>11431</v>
      </c>
      <c r="G7848">
        <v>401</v>
      </c>
      <c r="H7848">
        <v>12789</v>
      </c>
      <c r="I7848" s="2">
        <f t="shared" si="123"/>
        <v>212357</v>
      </c>
    </row>
    <row r="7849" spans="1:9" x14ac:dyDescent="0.25">
      <c r="A7849" s="3">
        <v>44643.666666666664</v>
      </c>
      <c r="B7849">
        <v>0</v>
      </c>
      <c r="C7849" s="2">
        <v>0</v>
      </c>
      <c r="D7849" s="2">
        <v>345861</v>
      </c>
      <c r="E7849">
        <v>75</v>
      </c>
      <c r="F7849" s="2">
        <v>10783</v>
      </c>
      <c r="G7849">
        <v>406</v>
      </c>
      <c r="H7849">
        <v>11633</v>
      </c>
      <c r="I7849" s="2">
        <f t="shared" si="123"/>
        <v>368758</v>
      </c>
    </row>
    <row r="7850" spans="1:9" x14ac:dyDescent="0.25">
      <c r="A7850" s="3">
        <v>44643.677083333336</v>
      </c>
      <c r="B7850">
        <v>0</v>
      </c>
      <c r="C7850" s="2">
        <v>0</v>
      </c>
      <c r="D7850" s="2">
        <v>394146</v>
      </c>
      <c r="E7850">
        <v>12</v>
      </c>
      <c r="F7850" s="2">
        <v>10394</v>
      </c>
      <c r="G7850">
        <v>359</v>
      </c>
      <c r="H7850">
        <v>10403</v>
      </c>
      <c r="I7850" s="2">
        <f t="shared" si="123"/>
        <v>415314</v>
      </c>
    </row>
    <row r="7851" spans="1:9" x14ac:dyDescent="0.25">
      <c r="A7851" s="3">
        <v>44643.6875</v>
      </c>
      <c r="B7851">
        <v>0</v>
      </c>
      <c r="C7851" s="2">
        <v>0</v>
      </c>
      <c r="D7851" s="2">
        <v>399065</v>
      </c>
      <c r="E7851">
        <v>553</v>
      </c>
      <c r="F7851" s="2">
        <v>9988</v>
      </c>
      <c r="G7851">
        <v>335</v>
      </c>
      <c r="H7851">
        <v>9102</v>
      </c>
      <c r="I7851" s="2">
        <f t="shared" si="123"/>
        <v>419043</v>
      </c>
    </row>
    <row r="7852" spans="1:9" x14ac:dyDescent="0.25">
      <c r="A7852" s="3">
        <v>44643.697916666664</v>
      </c>
      <c r="B7852">
        <v>0</v>
      </c>
      <c r="C7852" s="2">
        <v>0</v>
      </c>
      <c r="D7852" s="2">
        <v>401518</v>
      </c>
      <c r="E7852">
        <v>255</v>
      </c>
      <c r="F7852" s="2">
        <v>9880</v>
      </c>
      <c r="G7852">
        <v>285</v>
      </c>
      <c r="H7852">
        <v>7752</v>
      </c>
      <c r="I7852" s="2">
        <f t="shared" si="123"/>
        <v>419690</v>
      </c>
    </row>
    <row r="7853" spans="1:9" x14ac:dyDescent="0.25">
      <c r="A7853" s="3">
        <v>44643.708333333336</v>
      </c>
      <c r="B7853">
        <v>0</v>
      </c>
      <c r="C7853" s="2">
        <v>0</v>
      </c>
      <c r="D7853" s="2">
        <v>404486</v>
      </c>
      <c r="E7853">
        <v>127</v>
      </c>
      <c r="F7853" s="2">
        <v>9356</v>
      </c>
      <c r="G7853">
        <v>259</v>
      </c>
      <c r="H7853">
        <v>6376</v>
      </c>
      <c r="I7853" s="2">
        <f t="shared" si="123"/>
        <v>420604</v>
      </c>
    </row>
    <row r="7854" spans="1:9" x14ac:dyDescent="0.25">
      <c r="A7854" s="3">
        <v>44643.71875</v>
      </c>
      <c r="B7854">
        <v>0</v>
      </c>
      <c r="C7854" s="2">
        <v>0</v>
      </c>
      <c r="D7854" s="2">
        <v>462892</v>
      </c>
      <c r="E7854">
        <v>9</v>
      </c>
      <c r="F7854" s="2">
        <v>9202</v>
      </c>
      <c r="G7854">
        <v>213</v>
      </c>
      <c r="H7854">
        <v>5100</v>
      </c>
      <c r="I7854" s="2">
        <f t="shared" si="123"/>
        <v>477416</v>
      </c>
    </row>
    <row r="7855" spans="1:9" x14ac:dyDescent="0.25">
      <c r="A7855" s="3">
        <v>44643.729166666664</v>
      </c>
      <c r="B7855">
        <v>0</v>
      </c>
      <c r="C7855" s="2">
        <v>0</v>
      </c>
      <c r="D7855" s="2">
        <v>466011</v>
      </c>
      <c r="E7855">
        <v>1390</v>
      </c>
      <c r="F7855" s="2">
        <v>8825</v>
      </c>
      <c r="G7855">
        <v>178</v>
      </c>
      <c r="H7855">
        <v>3931</v>
      </c>
      <c r="I7855" s="2">
        <f t="shared" si="123"/>
        <v>480335</v>
      </c>
    </row>
    <row r="7856" spans="1:9" x14ac:dyDescent="0.25">
      <c r="A7856" s="3">
        <v>44643.739583333336</v>
      </c>
      <c r="B7856">
        <v>0</v>
      </c>
      <c r="C7856" s="2">
        <v>0</v>
      </c>
      <c r="D7856" s="2">
        <v>541953</v>
      </c>
      <c r="E7856">
        <v>1570</v>
      </c>
      <c r="F7856" s="2">
        <v>8413</v>
      </c>
      <c r="G7856">
        <v>146</v>
      </c>
      <c r="H7856">
        <v>2864</v>
      </c>
      <c r="I7856" s="2">
        <f t="shared" si="123"/>
        <v>554946</v>
      </c>
    </row>
    <row r="7857" spans="1:9" x14ac:dyDescent="0.25">
      <c r="A7857" s="3">
        <v>44643.75</v>
      </c>
      <c r="B7857">
        <v>0</v>
      </c>
      <c r="C7857" s="2">
        <v>0</v>
      </c>
      <c r="D7857" s="2">
        <v>546204</v>
      </c>
      <c r="E7857">
        <v>3127</v>
      </c>
      <c r="F7857" s="2">
        <v>8334</v>
      </c>
      <c r="G7857">
        <v>123</v>
      </c>
      <c r="H7857">
        <v>1981</v>
      </c>
      <c r="I7857" s="2">
        <f t="shared" si="123"/>
        <v>559769</v>
      </c>
    </row>
    <row r="7858" spans="1:9" x14ac:dyDescent="0.25">
      <c r="A7858" s="3">
        <v>44643.760416666664</v>
      </c>
      <c r="B7858">
        <v>0</v>
      </c>
      <c r="C7858" s="2">
        <v>0</v>
      </c>
      <c r="D7858" s="2">
        <v>547752</v>
      </c>
      <c r="E7858">
        <v>3</v>
      </c>
      <c r="F7858" s="2">
        <v>9000</v>
      </c>
      <c r="G7858">
        <v>106</v>
      </c>
      <c r="H7858">
        <v>1345</v>
      </c>
      <c r="I7858" s="2">
        <f t="shared" si="123"/>
        <v>558206</v>
      </c>
    </row>
    <row r="7859" spans="1:9" x14ac:dyDescent="0.25">
      <c r="A7859" s="3">
        <v>44643.770833333336</v>
      </c>
      <c r="B7859">
        <v>0</v>
      </c>
      <c r="C7859" s="2">
        <v>0</v>
      </c>
      <c r="D7859" s="2">
        <v>548829</v>
      </c>
      <c r="E7859">
        <v>1020</v>
      </c>
      <c r="F7859" s="2">
        <v>9525</v>
      </c>
      <c r="G7859">
        <v>95</v>
      </c>
      <c r="H7859">
        <v>906</v>
      </c>
      <c r="I7859" s="2">
        <f t="shared" si="123"/>
        <v>560375</v>
      </c>
    </row>
    <row r="7860" spans="1:9" x14ac:dyDescent="0.25">
      <c r="A7860" s="3">
        <v>44643.78125</v>
      </c>
      <c r="B7860">
        <v>0</v>
      </c>
      <c r="C7860" s="2">
        <v>0</v>
      </c>
      <c r="D7860" s="2">
        <v>549718</v>
      </c>
      <c r="E7860">
        <v>1010</v>
      </c>
      <c r="F7860" s="2">
        <v>9182</v>
      </c>
      <c r="G7860">
        <v>90</v>
      </c>
      <c r="H7860">
        <v>614</v>
      </c>
      <c r="I7860" s="2">
        <f t="shared" si="123"/>
        <v>560614</v>
      </c>
    </row>
    <row r="7861" spans="1:9" x14ac:dyDescent="0.25">
      <c r="A7861" s="3">
        <v>44643.791666666664</v>
      </c>
      <c r="B7861">
        <v>0</v>
      </c>
      <c r="C7861" s="2">
        <v>0</v>
      </c>
      <c r="D7861" s="2">
        <v>551042</v>
      </c>
      <c r="E7861">
        <v>1779</v>
      </c>
      <c r="F7861" s="2">
        <v>9221</v>
      </c>
      <c r="G7861">
        <v>90</v>
      </c>
      <c r="H7861">
        <v>527</v>
      </c>
      <c r="I7861" s="2">
        <f t="shared" si="123"/>
        <v>562659</v>
      </c>
    </row>
    <row r="7862" spans="1:9" x14ac:dyDescent="0.25">
      <c r="A7862" s="3">
        <v>44643.802083333336</v>
      </c>
      <c r="B7862">
        <v>0</v>
      </c>
      <c r="C7862" s="2">
        <v>0</v>
      </c>
      <c r="D7862" s="2">
        <v>554714</v>
      </c>
      <c r="E7862">
        <v>2397</v>
      </c>
      <c r="F7862" s="2">
        <v>9812</v>
      </c>
      <c r="G7862">
        <v>90</v>
      </c>
      <c r="H7862">
        <v>520</v>
      </c>
      <c r="I7862" s="2">
        <f t="shared" si="123"/>
        <v>567533</v>
      </c>
    </row>
    <row r="7863" spans="1:9" x14ac:dyDescent="0.25">
      <c r="A7863" s="3">
        <v>44643.8125</v>
      </c>
      <c r="B7863">
        <v>0</v>
      </c>
      <c r="C7863" s="2">
        <v>0</v>
      </c>
      <c r="D7863" s="2">
        <v>557294</v>
      </c>
      <c r="E7863">
        <v>732</v>
      </c>
      <c r="F7863" s="2">
        <v>9771</v>
      </c>
      <c r="G7863">
        <v>90</v>
      </c>
      <c r="H7863">
        <v>524</v>
      </c>
      <c r="I7863" s="2">
        <f t="shared" si="123"/>
        <v>568411</v>
      </c>
    </row>
    <row r="7864" spans="1:9" x14ac:dyDescent="0.25">
      <c r="A7864" s="3">
        <v>44643.822916666664</v>
      </c>
      <c r="B7864">
        <v>0</v>
      </c>
      <c r="C7864" s="2">
        <v>0</v>
      </c>
      <c r="D7864" s="2">
        <v>557142</v>
      </c>
      <c r="E7864">
        <v>658</v>
      </c>
      <c r="F7864" s="2">
        <v>9569</v>
      </c>
      <c r="G7864">
        <v>91</v>
      </c>
      <c r="H7864">
        <v>544</v>
      </c>
      <c r="I7864" s="2">
        <f t="shared" si="123"/>
        <v>568004</v>
      </c>
    </row>
    <row r="7865" spans="1:9" x14ac:dyDescent="0.25">
      <c r="A7865" s="3">
        <v>44643.833333333336</v>
      </c>
      <c r="B7865">
        <v>0</v>
      </c>
      <c r="C7865" s="2">
        <v>0</v>
      </c>
      <c r="D7865" s="2">
        <v>558692</v>
      </c>
      <c r="E7865">
        <v>60</v>
      </c>
      <c r="F7865" s="2">
        <v>9569</v>
      </c>
      <c r="G7865">
        <v>93</v>
      </c>
      <c r="H7865">
        <v>539</v>
      </c>
      <c r="I7865" s="2">
        <f t="shared" si="123"/>
        <v>568953</v>
      </c>
    </row>
    <row r="7866" spans="1:9" x14ac:dyDescent="0.25">
      <c r="A7866" s="3">
        <v>44643.84375</v>
      </c>
      <c r="B7866">
        <v>0</v>
      </c>
      <c r="C7866" s="2">
        <v>0</v>
      </c>
      <c r="D7866" s="2">
        <v>559718</v>
      </c>
      <c r="E7866">
        <v>2111</v>
      </c>
      <c r="F7866" s="2">
        <v>9289</v>
      </c>
      <c r="G7866">
        <v>94</v>
      </c>
      <c r="H7866">
        <v>545</v>
      </c>
      <c r="I7866" s="2">
        <f t="shared" si="123"/>
        <v>571757</v>
      </c>
    </row>
    <row r="7867" spans="1:9" x14ac:dyDescent="0.25">
      <c r="A7867" s="3">
        <v>44643.854166666664</v>
      </c>
      <c r="B7867">
        <v>0</v>
      </c>
      <c r="C7867" s="2">
        <v>0</v>
      </c>
      <c r="D7867" s="2">
        <v>560295</v>
      </c>
      <c r="E7867">
        <v>70</v>
      </c>
      <c r="F7867" s="2">
        <v>9100</v>
      </c>
      <c r="G7867">
        <v>94</v>
      </c>
      <c r="H7867">
        <v>545</v>
      </c>
      <c r="I7867" s="2">
        <f t="shared" si="123"/>
        <v>570104</v>
      </c>
    </row>
    <row r="7868" spans="1:9" x14ac:dyDescent="0.25">
      <c r="A7868" s="3">
        <v>44643.864583333336</v>
      </c>
      <c r="B7868">
        <v>0</v>
      </c>
      <c r="C7868" s="2">
        <v>0</v>
      </c>
      <c r="D7868" s="2">
        <v>561295</v>
      </c>
      <c r="E7868">
        <v>60</v>
      </c>
      <c r="F7868" s="2">
        <v>8916</v>
      </c>
      <c r="G7868">
        <v>94</v>
      </c>
      <c r="H7868">
        <v>548</v>
      </c>
      <c r="I7868" s="2">
        <f t="shared" si="123"/>
        <v>570913</v>
      </c>
    </row>
    <row r="7869" spans="1:9" x14ac:dyDescent="0.25">
      <c r="A7869" s="3">
        <v>44643.875</v>
      </c>
      <c r="B7869">
        <v>0</v>
      </c>
      <c r="C7869" s="2">
        <v>0</v>
      </c>
      <c r="D7869" s="2">
        <v>561212</v>
      </c>
      <c r="E7869">
        <v>0</v>
      </c>
      <c r="F7869" s="2">
        <v>8924</v>
      </c>
      <c r="G7869">
        <v>94</v>
      </c>
      <c r="H7869">
        <v>539</v>
      </c>
      <c r="I7869" s="2">
        <f t="shared" si="123"/>
        <v>570769</v>
      </c>
    </row>
    <row r="7870" spans="1:9" x14ac:dyDescent="0.25">
      <c r="A7870" s="3">
        <v>44643.885416666664</v>
      </c>
      <c r="B7870">
        <v>0</v>
      </c>
      <c r="C7870" s="2">
        <v>0</v>
      </c>
      <c r="D7870" s="2">
        <v>559767</v>
      </c>
      <c r="E7870">
        <v>712</v>
      </c>
      <c r="F7870" s="2">
        <v>9054</v>
      </c>
      <c r="G7870">
        <v>96</v>
      </c>
      <c r="H7870">
        <v>538</v>
      </c>
      <c r="I7870" s="2">
        <f t="shared" si="123"/>
        <v>570167</v>
      </c>
    </row>
    <row r="7871" spans="1:9" x14ac:dyDescent="0.25">
      <c r="A7871" s="3">
        <v>44643.895833333336</v>
      </c>
      <c r="B7871">
        <v>0</v>
      </c>
      <c r="C7871" s="2">
        <v>0</v>
      </c>
      <c r="D7871" s="2">
        <v>426920</v>
      </c>
      <c r="E7871">
        <v>180</v>
      </c>
      <c r="F7871" s="2">
        <v>9247</v>
      </c>
      <c r="G7871">
        <v>96</v>
      </c>
      <c r="H7871">
        <v>560</v>
      </c>
      <c r="I7871" s="2">
        <f t="shared" si="123"/>
        <v>437003</v>
      </c>
    </row>
    <row r="7872" spans="1:9" x14ac:dyDescent="0.25">
      <c r="A7872" s="3">
        <v>44643.90625</v>
      </c>
      <c r="B7872">
        <v>0</v>
      </c>
      <c r="C7872" s="2">
        <v>0</v>
      </c>
      <c r="D7872" s="2">
        <v>426229</v>
      </c>
      <c r="E7872">
        <v>0</v>
      </c>
      <c r="F7872" s="2">
        <v>9070</v>
      </c>
      <c r="G7872">
        <v>96</v>
      </c>
      <c r="H7872">
        <v>561</v>
      </c>
      <c r="I7872" s="2">
        <f t="shared" si="123"/>
        <v>435956</v>
      </c>
    </row>
    <row r="7873" spans="1:9" x14ac:dyDescent="0.25">
      <c r="A7873" s="3">
        <v>44643.916666666664</v>
      </c>
      <c r="B7873">
        <v>0</v>
      </c>
      <c r="C7873" s="2">
        <v>0</v>
      </c>
      <c r="D7873" s="2">
        <v>426755</v>
      </c>
      <c r="E7873">
        <v>0</v>
      </c>
      <c r="F7873" s="2">
        <v>8986</v>
      </c>
      <c r="G7873">
        <v>93</v>
      </c>
      <c r="H7873">
        <v>562</v>
      </c>
      <c r="I7873" s="2">
        <f t="shared" si="123"/>
        <v>436396</v>
      </c>
    </row>
    <row r="7874" spans="1:9" x14ac:dyDescent="0.25">
      <c r="A7874" s="3">
        <v>44643.927083333336</v>
      </c>
      <c r="B7874">
        <v>0</v>
      </c>
      <c r="C7874" s="2">
        <v>0</v>
      </c>
      <c r="D7874" s="2">
        <v>426811</v>
      </c>
      <c r="E7874">
        <v>1023</v>
      </c>
      <c r="F7874" s="2">
        <v>9377</v>
      </c>
      <c r="G7874">
        <v>95</v>
      </c>
      <c r="H7874">
        <v>567</v>
      </c>
      <c r="I7874" s="2">
        <f t="shared" si="123"/>
        <v>437873</v>
      </c>
    </row>
    <row r="7875" spans="1:9" x14ac:dyDescent="0.25">
      <c r="A7875" s="3">
        <v>44643.9375</v>
      </c>
      <c r="B7875">
        <v>0</v>
      </c>
      <c r="C7875" s="2">
        <v>0</v>
      </c>
      <c r="D7875" s="2">
        <v>427292</v>
      </c>
      <c r="E7875">
        <v>67</v>
      </c>
      <c r="F7875" s="2">
        <v>9353</v>
      </c>
      <c r="G7875">
        <v>94</v>
      </c>
      <c r="H7875">
        <v>572</v>
      </c>
      <c r="I7875" s="2">
        <f t="shared" si="123"/>
        <v>437378</v>
      </c>
    </row>
    <row r="7876" spans="1:9" x14ac:dyDescent="0.25">
      <c r="A7876" s="3">
        <v>44643.947916666664</v>
      </c>
      <c r="B7876">
        <v>0</v>
      </c>
      <c r="C7876" s="2">
        <v>0</v>
      </c>
      <c r="D7876" s="2">
        <v>427888</v>
      </c>
      <c r="E7876">
        <v>0</v>
      </c>
      <c r="F7876" s="2">
        <v>9320</v>
      </c>
      <c r="G7876">
        <v>96</v>
      </c>
      <c r="H7876">
        <v>569</v>
      </c>
      <c r="I7876" s="2">
        <f t="shared" si="123"/>
        <v>437873</v>
      </c>
    </row>
    <row r="7877" spans="1:9" x14ac:dyDescent="0.25">
      <c r="A7877" s="3">
        <v>44643.958333333336</v>
      </c>
      <c r="B7877">
        <v>0</v>
      </c>
      <c r="C7877" s="2">
        <v>0</v>
      </c>
      <c r="D7877" s="2">
        <v>429104</v>
      </c>
      <c r="E7877">
        <v>486</v>
      </c>
      <c r="F7877" s="2">
        <v>9545</v>
      </c>
      <c r="G7877">
        <v>94</v>
      </c>
      <c r="H7877">
        <v>569</v>
      </c>
      <c r="I7877" s="2">
        <f t="shared" si="123"/>
        <v>439798</v>
      </c>
    </row>
    <row r="7878" spans="1:9" x14ac:dyDescent="0.25">
      <c r="A7878" s="3">
        <v>44643.96875</v>
      </c>
      <c r="B7878">
        <v>0</v>
      </c>
      <c r="C7878" s="2">
        <v>0</v>
      </c>
      <c r="D7878" s="2">
        <v>429624</v>
      </c>
      <c r="E7878">
        <v>404</v>
      </c>
      <c r="F7878" s="2">
        <v>10294</v>
      </c>
      <c r="G7878">
        <v>95</v>
      </c>
      <c r="H7878">
        <v>545</v>
      </c>
      <c r="I7878" s="2">
        <f t="shared" si="123"/>
        <v>440962</v>
      </c>
    </row>
    <row r="7879" spans="1:9" x14ac:dyDescent="0.25">
      <c r="A7879" s="3">
        <v>44643.979166666664</v>
      </c>
      <c r="B7879">
        <v>0</v>
      </c>
      <c r="C7879" s="2">
        <v>0</v>
      </c>
      <c r="D7879" s="2">
        <v>430145</v>
      </c>
      <c r="E7879">
        <v>217</v>
      </c>
      <c r="F7879" s="2">
        <v>9961</v>
      </c>
      <c r="G7879">
        <v>97</v>
      </c>
      <c r="H7879">
        <v>544</v>
      </c>
      <c r="I7879" s="2">
        <f t="shared" si="123"/>
        <v>440964</v>
      </c>
    </row>
    <row r="7880" spans="1:9" x14ac:dyDescent="0.25">
      <c r="A7880" s="3">
        <v>44643.989583333336</v>
      </c>
      <c r="B7880">
        <v>0</v>
      </c>
      <c r="C7880" s="2">
        <v>0</v>
      </c>
      <c r="D7880" s="2">
        <v>430593</v>
      </c>
      <c r="E7880">
        <v>70</v>
      </c>
      <c r="F7880" s="2">
        <v>10065</v>
      </c>
      <c r="G7880">
        <v>97</v>
      </c>
      <c r="H7880">
        <v>542</v>
      </c>
      <c r="I7880" s="2">
        <f t="shared" si="123"/>
        <v>441367</v>
      </c>
    </row>
    <row r="7881" spans="1:9" x14ac:dyDescent="0.25">
      <c r="A7881" s="3">
        <v>44644</v>
      </c>
      <c r="B7881">
        <v>0</v>
      </c>
      <c r="C7881" s="2">
        <v>0</v>
      </c>
      <c r="D7881" s="2">
        <v>429952</v>
      </c>
      <c r="E7881">
        <v>0</v>
      </c>
      <c r="F7881" s="2">
        <v>10035</v>
      </c>
      <c r="G7881">
        <v>96</v>
      </c>
      <c r="H7881">
        <v>540</v>
      </c>
      <c r="I7881" s="2">
        <f t="shared" si="123"/>
        <v>440623</v>
      </c>
    </row>
    <row r="7882" spans="1:9" x14ac:dyDescent="0.25">
      <c r="A7882" s="3">
        <v>44644.010416666664</v>
      </c>
      <c r="B7882">
        <v>0</v>
      </c>
      <c r="C7882" s="2">
        <v>0</v>
      </c>
      <c r="D7882" s="2">
        <v>431256</v>
      </c>
      <c r="E7882">
        <v>1503</v>
      </c>
      <c r="F7882" s="2">
        <v>10050</v>
      </c>
      <c r="G7882">
        <v>96</v>
      </c>
      <c r="H7882">
        <v>545</v>
      </c>
      <c r="I7882" s="2">
        <f t="shared" si="123"/>
        <v>443450</v>
      </c>
    </row>
    <row r="7883" spans="1:9" x14ac:dyDescent="0.25">
      <c r="A7883" s="3">
        <v>44644.020833333336</v>
      </c>
      <c r="B7883">
        <v>0</v>
      </c>
      <c r="C7883" s="2">
        <v>0</v>
      </c>
      <c r="D7883" s="2">
        <v>432627</v>
      </c>
      <c r="E7883">
        <v>2701</v>
      </c>
      <c r="F7883" s="2">
        <v>10060</v>
      </c>
      <c r="G7883">
        <v>97</v>
      </c>
      <c r="H7883">
        <v>512</v>
      </c>
      <c r="I7883" s="2">
        <f t="shared" ref="I7883:I7946" si="124">SUM(B7883:H7883)</f>
        <v>445997</v>
      </c>
    </row>
    <row r="7884" spans="1:9" x14ac:dyDescent="0.25">
      <c r="A7884" s="3">
        <v>44644.03125</v>
      </c>
      <c r="B7884">
        <v>0</v>
      </c>
      <c r="C7884" s="2">
        <v>0</v>
      </c>
      <c r="D7884" s="2">
        <v>432881</v>
      </c>
      <c r="E7884">
        <v>2329</v>
      </c>
      <c r="F7884" s="2">
        <v>10113</v>
      </c>
      <c r="G7884">
        <v>96</v>
      </c>
      <c r="H7884">
        <v>500</v>
      </c>
      <c r="I7884" s="2">
        <f t="shared" si="124"/>
        <v>445919</v>
      </c>
    </row>
    <row r="7885" spans="1:9" x14ac:dyDescent="0.25">
      <c r="A7885" s="3">
        <v>44644.041666666664</v>
      </c>
      <c r="B7885">
        <v>0</v>
      </c>
      <c r="C7885" s="2">
        <v>0</v>
      </c>
      <c r="D7885" s="2">
        <v>433533</v>
      </c>
      <c r="E7885">
        <v>420</v>
      </c>
      <c r="F7885" s="2">
        <v>10058</v>
      </c>
      <c r="G7885">
        <v>97</v>
      </c>
      <c r="H7885">
        <v>525</v>
      </c>
      <c r="I7885" s="2">
        <f t="shared" si="124"/>
        <v>444633</v>
      </c>
    </row>
    <row r="7886" spans="1:9" x14ac:dyDescent="0.25">
      <c r="A7886" s="3">
        <v>44644.052083333336</v>
      </c>
      <c r="B7886">
        <v>0</v>
      </c>
      <c r="C7886" s="2">
        <v>0</v>
      </c>
      <c r="D7886" s="2">
        <v>433609</v>
      </c>
      <c r="E7886">
        <v>2137</v>
      </c>
      <c r="F7886" s="2">
        <v>10266</v>
      </c>
      <c r="G7886">
        <v>97</v>
      </c>
      <c r="H7886">
        <v>514</v>
      </c>
      <c r="I7886" s="2">
        <f t="shared" si="124"/>
        <v>446623</v>
      </c>
    </row>
    <row r="7887" spans="1:9" x14ac:dyDescent="0.25">
      <c r="A7887" s="3">
        <v>44644.0625</v>
      </c>
      <c r="B7887">
        <v>0</v>
      </c>
      <c r="C7887" s="2">
        <v>0</v>
      </c>
      <c r="D7887" s="2">
        <v>433700</v>
      </c>
      <c r="E7887">
        <v>5</v>
      </c>
      <c r="F7887" s="2">
        <v>10345</v>
      </c>
      <c r="G7887">
        <v>96</v>
      </c>
      <c r="H7887">
        <v>518</v>
      </c>
      <c r="I7887" s="2">
        <f t="shared" si="124"/>
        <v>444664</v>
      </c>
    </row>
    <row r="7888" spans="1:9" x14ac:dyDescent="0.25">
      <c r="A7888" s="3">
        <v>44644.072916666664</v>
      </c>
      <c r="B7888">
        <v>0</v>
      </c>
      <c r="C7888" s="2">
        <v>0</v>
      </c>
      <c r="D7888" s="2">
        <v>433255</v>
      </c>
      <c r="E7888">
        <v>60</v>
      </c>
      <c r="F7888" s="2">
        <v>10823</v>
      </c>
      <c r="G7888">
        <v>96</v>
      </c>
      <c r="H7888">
        <v>543</v>
      </c>
      <c r="I7888" s="2">
        <f t="shared" si="124"/>
        <v>444777</v>
      </c>
    </row>
    <row r="7889" spans="1:9" x14ac:dyDescent="0.25">
      <c r="A7889" s="3">
        <v>44644.083333333336</v>
      </c>
      <c r="B7889">
        <v>0</v>
      </c>
      <c r="C7889" s="2">
        <v>0</v>
      </c>
      <c r="D7889" s="2">
        <v>433356</v>
      </c>
      <c r="E7889">
        <v>3</v>
      </c>
      <c r="F7889" s="2">
        <v>10393</v>
      </c>
      <c r="G7889">
        <v>97</v>
      </c>
      <c r="H7889">
        <v>547</v>
      </c>
      <c r="I7889" s="2">
        <f t="shared" si="124"/>
        <v>444396</v>
      </c>
    </row>
    <row r="7890" spans="1:9" x14ac:dyDescent="0.25">
      <c r="A7890" s="3">
        <v>44644.09375</v>
      </c>
      <c r="B7890">
        <v>0</v>
      </c>
      <c r="C7890" s="2">
        <v>0</v>
      </c>
      <c r="D7890" s="2">
        <v>434256</v>
      </c>
      <c r="E7890">
        <v>825</v>
      </c>
      <c r="F7890" s="2">
        <v>10329</v>
      </c>
      <c r="G7890">
        <v>97</v>
      </c>
      <c r="H7890">
        <v>548</v>
      </c>
      <c r="I7890" s="2">
        <f t="shared" si="124"/>
        <v>446055</v>
      </c>
    </row>
    <row r="7891" spans="1:9" x14ac:dyDescent="0.25">
      <c r="A7891" s="3">
        <v>44644.104166666664</v>
      </c>
      <c r="B7891">
        <v>0</v>
      </c>
      <c r="C7891" s="2">
        <v>0</v>
      </c>
      <c r="D7891" s="2">
        <v>434732</v>
      </c>
      <c r="E7891">
        <v>120</v>
      </c>
      <c r="F7891" s="2">
        <v>10196</v>
      </c>
      <c r="G7891">
        <v>97</v>
      </c>
      <c r="H7891">
        <v>542</v>
      </c>
      <c r="I7891" s="2">
        <f t="shared" si="124"/>
        <v>445687</v>
      </c>
    </row>
    <row r="7892" spans="1:9" x14ac:dyDescent="0.25">
      <c r="A7892" s="3">
        <v>44644.114583333336</v>
      </c>
      <c r="B7892">
        <v>0</v>
      </c>
      <c r="C7892" s="2">
        <v>0</v>
      </c>
      <c r="D7892" s="2">
        <v>434903</v>
      </c>
      <c r="E7892">
        <v>480</v>
      </c>
      <c r="F7892" s="2">
        <v>10510</v>
      </c>
      <c r="G7892">
        <v>97</v>
      </c>
      <c r="H7892">
        <v>535</v>
      </c>
      <c r="I7892" s="2">
        <f t="shared" si="124"/>
        <v>446525</v>
      </c>
    </row>
    <row r="7893" spans="1:9" x14ac:dyDescent="0.25">
      <c r="A7893" s="3">
        <v>44644.125</v>
      </c>
      <c r="B7893">
        <v>0</v>
      </c>
      <c r="C7893" s="2">
        <v>0</v>
      </c>
      <c r="D7893" s="2">
        <v>434028</v>
      </c>
      <c r="E7893">
        <v>180</v>
      </c>
      <c r="F7893" s="2">
        <v>10085</v>
      </c>
      <c r="G7893">
        <v>98</v>
      </c>
      <c r="H7893">
        <v>577</v>
      </c>
      <c r="I7893" s="2">
        <f t="shared" si="124"/>
        <v>444968</v>
      </c>
    </row>
    <row r="7894" spans="1:9" x14ac:dyDescent="0.25">
      <c r="A7894" s="3">
        <v>44644.135416666664</v>
      </c>
      <c r="B7894">
        <v>0</v>
      </c>
      <c r="C7894" s="2">
        <v>0</v>
      </c>
      <c r="D7894" s="2">
        <v>433866</v>
      </c>
      <c r="E7894">
        <v>360</v>
      </c>
      <c r="F7894" s="2">
        <v>10492</v>
      </c>
      <c r="G7894">
        <v>98</v>
      </c>
      <c r="H7894">
        <v>573</v>
      </c>
      <c r="I7894" s="2">
        <f t="shared" si="124"/>
        <v>445389</v>
      </c>
    </row>
    <row r="7895" spans="1:9" x14ac:dyDescent="0.25">
      <c r="A7895" s="3">
        <v>44644.145833333336</v>
      </c>
      <c r="B7895">
        <v>0</v>
      </c>
      <c r="C7895" s="2">
        <v>0</v>
      </c>
      <c r="D7895" s="2">
        <v>433680</v>
      </c>
      <c r="E7895">
        <v>6</v>
      </c>
      <c r="F7895" s="2">
        <v>10097</v>
      </c>
      <c r="G7895">
        <v>98</v>
      </c>
      <c r="H7895">
        <v>564</v>
      </c>
      <c r="I7895" s="2">
        <f t="shared" si="124"/>
        <v>444445</v>
      </c>
    </row>
    <row r="7896" spans="1:9" x14ac:dyDescent="0.25">
      <c r="A7896" s="3">
        <v>44644.15625</v>
      </c>
      <c r="B7896">
        <v>0</v>
      </c>
      <c r="C7896" s="2">
        <v>0</v>
      </c>
      <c r="D7896" s="2">
        <v>434378</v>
      </c>
      <c r="E7896">
        <v>180</v>
      </c>
      <c r="F7896" s="2">
        <v>9849</v>
      </c>
      <c r="G7896">
        <v>98</v>
      </c>
      <c r="H7896">
        <v>545</v>
      </c>
      <c r="I7896" s="2">
        <f t="shared" si="124"/>
        <v>445050</v>
      </c>
    </row>
    <row r="7897" spans="1:9" x14ac:dyDescent="0.25">
      <c r="A7897" s="3">
        <v>44644.166666666664</v>
      </c>
      <c r="B7897">
        <v>0</v>
      </c>
      <c r="C7897" s="2">
        <v>0</v>
      </c>
      <c r="D7897" s="2">
        <v>433856</v>
      </c>
      <c r="E7897">
        <v>120</v>
      </c>
      <c r="F7897" s="2">
        <v>10105</v>
      </c>
      <c r="G7897">
        <v>98</v>
      </c>
      <c r="H7897">
        <v>574</v>
      </c>
      <c r="I7897" s="2">
        <f t="shared" si="124"/>
        <v>444753</v>
      </c>
    </row>
    <row r="7898" spans="1:9" x14ac:dyDescent="0.25">
      <c r="A7898" s="3">
        <v>44644.177083333336</v>
      </c>
      <c r="B7898">
        <v>0</v>
      </c>
      <c r="C7898" s="2">
        <v>0</v>
      </c>
      <c r="D7898" s="2">
        <v>433900</v>
      </c>
      <c r="E7898">
        <v>240</v>
      </c>
      <c r="F7898" s="2">
        <v>10321</v>
      </c>
      <c r="G7898">
        <v>97</v>
      </c>
      <c r="H7898">
        <v>569</v>
      </c>
      <c r="I7898" s="2">
        <f t="shared" si="124"/>
        <v>445127</v>
      </c>
    </row>
    <row r="7899" spans="1:9" x14ac:dyDescent="0.25">
      <c r="A7899" s="3">
        <v>44644.1875</v>
      </c>
      <c r="B7899">
        <v>0</v>
      </c>
      <c r="C7899" s="2">
        <v>0</v>
      </c>
      <c r="D7899" s="2">
        <v>434226</v>
      </c>
      <c r="E7899">
        <v>120</v>
      </c>
      <c r="F7899" s="2">
        <v>10308</v>
      </c>
      <c r="G7899">
        <v>97</v>
      </c>
      <c r="H7899">
        <v>551</v>
      </c>
      <c r="I7899" s="2">
        <f t="shared" si="124"/>
        <v>445302</v>
      </c>
    </row>
    <row r="7900" spans="1:9" x14ac:dyDescent="0.25">
      <c r="A7900" s="3">
        <v>44644.197916666664</v>
      </c>
      <c r="B7900">
        <v>0</v>
      </c>
      <c r="C7900" s="2">
        <v>0</v>
      </c>
      <c r="D7900" s="2">
        <v>434544</v>
      </c>
      <c r="E7900">
        <v>8</v>
      </c>
      <c r="F7900" s="2">
        <v>10196</v>
      </c>
      <c r="G7900">
        <v>95</v>
      </c>
      <c r="H7900">
        <v>545</v>
      </c>
      <c r="I7900" s="2">
        <f t="shared" si="124"/>
        <v>445388</v>
      </c>
    </row>
    <row r="7901" spans="1:9" x14ac:dyDescent="0.25">
      <c r="A7901" s="3">
        <v>44644.208333333336</v>
      </c>
      <c r="B7901">
        <v>0</v>
      </c>
      <c r="C7901" s="2">
        <v>0</v>
      </c>
      <c r="D7901" s="2">
        <v>434067</v>
      </c>
      <c r="E7901">
        <v>300</v>
      </c>
      <c r="F7901" s="2">
        <v>10359</v>
      </c>
      <c r="G7901">
        <v>92</v>
      </c>
      <c r="H7901">
        <v>567</v>
      </c>
      <c r="I7901" s="2">
        <f t="shared" si="124"/>
        <v>445385</v>
      </c>
    </row>
    <row r="7902" spans="1:9" x14ac:dyDescent="0.25">
      <c r="A7902" s="3">
        <v>44644.21875</v>
      </c>
      <c r="B7902">
        <v>0</v>
      </c>
      <c r="C7902" s="2">
        <v>0</v>
      </c>
      <c r="D7902" s="2">
        <v>433756</v>
      </c>
      <c r="E7902">
        <v>120</v>
      </c>
      <c r="F7902" s="2">
        <v>10536</v>
      </c>
      <c r="G7902">
        <v>93</v>
      </c>
      <c r="H7902">
        <v>559</v>
      </c>
      <c r="I7902" s="2">
        <f t="shared" si="124"/>
        <v>445064</v>
      </c>
    </row>
    <row r="7903" spans="1:9" x14ac:dyDescent="0.25">
      <c r="A7903" s="3">
        <v>44644.229166666664</v>
      </c>
      <c r="B7903">
        <v>0</v>
      </c>
      <c r="C7903" s="2">
        <v>0</v>
      </c>
      <c r="D7903" s="2">
        <v>433833</v>
      </c>
      <c r="E7903">
        <v>64</v>
      </c>
      <c r="F7903" s="2">
        <v>10037</v>
      </c>
      <c r="G7903">
        <v>97</v>
      </c>
      <c r="H7903">
        <v>557</v>
      </c>
      <c r="I7903" s="2">
        <f t="shared" si="124"/>
        <v>444588</v>
      </c>
    </row>
    <row r="7904" spans="1:9" x14ac:dyDescent="0.25">
      <c r="A7904" s="3">
        <v>44644.239583333336</v>
      </c>
      <c r="B7904">
        <v>0</v>
      </c>
      <c r="C7904" s="2">
        <v>0</v>
      </c>
      <c r="D7904" s="2">
        <v>434183</v>
      </c>
      <c r="E7904">
        <v>360</v>
      </c>
      <c r="F7904" s="2">
        <v>10288</v>
      </c>
      <c r="G7904">
        <v>94</v>
      </c>
      <c r="H7904">
        <v>573</v>
      </c>
      <c r="I7904" s="2">
        <f t="shared" si="124"/>
        <v>445498</v>
      </c>
    </row>
    <row r="7905" spans="1:9" x14ac:dyDescent="0.25">
      <c r="A7905" s="3">
        <v>44644.25</v>
      </c>
      <c r="B7905">
        <v>0</v>
      </c>
      <c r="C7905" s="2">
        <v>0</v>
      </c>
      <c r="D7905" s="2">
        <v>433891</v>
      </c>
      <c r="E7905">
        <v>480</v>
      </c>
      <c r="F7905" s="2">
        <v>10215</v>
      </c>
      <c r="G7905">
        <v>89</v>
      </c>
      <c r="H7905">
        <v>563</v>
      </c>
      <c r="I7905" s="2">
        <f t="shared" si="124"/>
        <v>445238</v>
      </c>
    </row>
    <row r="7906" spans="1:9" x14ac:dyDescent="0.25">
      <c r="A7906" s="3">
        <v>44644.260416666664</v>
      </c>
      <c r="B7906">
        <v>0</v>
      </c>
      <c r="C7906" s="2">
        <v>0</v>
      </c>
      <c r="D7906" s="2">
        <v>453677</v>
      </c>
      <c r="E7906">
        <v>540</v>
      </c>
      <c r="F7906" s="2">
        <v>10078</v>
      </c>
      <c r="G7906">
        <v>89</v>
      </c>
      <c r="H7906">
        <v>567</v>
      </c>
      <c r="I7906" s="2">
        <f t="shared" si="124"/>
        <v>464951</v>
      </c>
    </row>
    <row r="7907" spans="1:9" x14ac:dyDescent="0.25">
      <c r="A7907" s="3">
        <v>44644.270833333336</v>
      </c>
      <c r="B7907">
        <v>0</v>
      </c>
      <c r="C7907" s="2">
        <v>0</v>
      </c>
      <c r="D7907" s="2">
        <v>563418</v>
      </c>
      <c r="E7907">
        <v>123</v>
      </c>
      <c r="F7907" s="2">
        <v>10443</v>
      </c>
      <c r="G7907">
        <v>88</v>
      </c>
      <c r="H7907">
        <v>558</v>
      </c>
      <c r="I7907" s="2">
        <f t="shared" si="124"/>
        <v>574630</v>
      </c>
    </row>
    <row r="7908" spans="1:9" x14ac:dyDescent="0.25">
      <c r="A7908" s="3">
        <v>44644.28125</v>
      </c>
      <c r="B7908">
        <v>0</v>
      </c>
      <c r="C7908" s="2">
        <v>0</v>
      </c>
      <c r="D7908" s="2">
        <v>566838</v>
      </c>
      <c r="E7908">
        <v>540</v>
      </c>
      <c r="F7908" s="2">
        <v>10335</v>
      </c>
      <c r="G7908">
        <v>91</v>
      </c>
      <c r="H7908">
        <v>688</v>
      </c>
      <c r="I7908" s="2">
        <f t="shared" si="124"/>
        <v>578492</v>
      </c>
    </row>
    <row r="7909" spans="1:9" x14ac:dyDescent="0.25">
      <c r="A7909" s="3">
        <v>44644.291666666664</v>
      </c>
      <c r="B7909">
        <v>0</v>
      </c>
      <c r="C7909" s="2">
        <v>0</v>
      </c>
      <c r="D7909" s="2">
        <v>567271</v>
      </c>
      <c r="E7909">
        <v>1021</v>
      </c>
      <c r="F7909" s="2">
        <v>10376</v>
      </c>
      <c r="G7909">
        <v>98</v>
      </c>
      <c r="H7909">
        <v>1089</v>
      </c>
      <c r="I7909" s="2">
        <f t="shared" si="124"/>
        <v>579855</v>
      </c>
    </row>
    <row r="7910" spans="1:9" x14ac:dyDescent="0.25">
      <c r="A7910" s="3">
        <v>44644.302083333336</v>
      </c>
      <c r="B7910">
        <v>0</v>
      </c>
      <c r="C7910" s="2">
        <v>0</v>
      </c>
      <c r="D7910" s="2">
        <v>567180</v>
      </c>
      <c r="E7910">
        <v>181</v>
      </c>
      <c r="F7910" s="2">
        <v>10581</v>
      </c>
      <c r="G7910">
        <v>107</v>
      </c>
      <c r="H7910">
        <v>1629</v>
      </c>
      <c r="I7910" s="2">
        <f t="shared" si="124"/>
        <v>579678</v>
      </c>
    </row>
    <row r="7911" spans="1:9" x14ac:dyDescent="0.25">
      <c r="A7911" s="3">
        <v>44644.3125</v>
      </c>
      <c r="B7911">
        <v>0</v>
      </c>
      <c r="C7911" s="2">
        <v>0</v>
      </c>
      <c r="D7911" s="2">
        <v>568813</v>
      </c>
      <c r="E7911">
        <v>122</v>
      </c>
      <c r="F7911" s="2">
        <v>11068</v>
      </c>
      <c r="G7911">
        <v>125</v>
      </c>
      <c r="H7911">
        <v>2341</v>
      </c>
      <c r="I7911" s="2">
        <f t="shared" si="124"/>
        <v>582469</v>
      </c>
    </row>
    <row r="7912" spans="1:9" x14ac:dyDescent="0.25">
      <c r="A7912" s="3">
        <v>44644.322916666664</v>
      </c>
      <c r="B7912">
        <v>0</v>
      </c>
      <c r="C7912" s="2">
        <v>0</v>
      </c>
      <c r="D7912" s="2">
        <v>570064</v>
      </c>
      <c r="E7912">
        <v>123</v>
      </c>
      <c r="F7912" s="2">
        <v>11315</v>
      </c>
      <c r="G7912">
        <v>151</v>
      </c>
      <c r="H7912">
        <v>3405</v>
      </c>
      <c r="I7912" s="2">
        <f t="shared" si="124"/>
        <v>585058</v>
      </c>
    </row>
    <row r="7913" spans="1:9" x14ac:dyDescent="0.25">
      <c r="A7913" s="3">
        <v>44644.333333333336</v>
      </c>
      <c r="B7913">
        <v>0</v>
      </c>
      <c r="C7913" s="2">
        <v>0</v>
      </c>
      <c r="D7913" s="2">
        <v>570299</v>
      </c>
      <c r="E7913">
        <v>183</v>
      </c>
      <c r="F7913" s="2">
        <v>11727</v>
      </c>
      <c r="G7913">
        <v>187</v>
      </c>
      <c r="H7913">
        <v>4594</v>
      </c>
      <c r="I7913" s="2">
        <f t="shared" si="124"/>
        <v>586990</v>
      </c>
    </row>
    <row r="7914" spans="1:9" x14ac:dyDescent="0.25">
      <c r="A7914" s="3">
        <v>44644.34375</v>
      </c>
      <c r="B7914">
        <v>0</v>
      </c>
      <c r="C7914" s="2">
        <v>0</v>
      </c>
      <c r="D7914" s="2">
        <v>570529</v>
      </c>
      <c r="E7914">
        <v>1885</v>
      </c>
      <c r="F7914" s="2">
        <v>13034</v>
      </c>
      <c r="G7914">
        <v>220</v>
      </c>
      <c r="H7914">
        <v>5831</v>
      </c>
      <c r="I7914" s="2">
        <f t="shared" si="124"/>
        <v>591499</v>
      </c>
    </row>
    <row r="7915" spans="1:9" x14ac:dyDescent="0.25">
      <c r="A7915" s="3">
        <v>44644.354166666664</v>
      </c>
      <c r="B7915">
        <v>0</v>
      </c>
      <c r="C7915" s="2">
        <v>0</v>
      </c>
      <c r="D7915" s="2">
        <v>493040</v>
      </c>
      <c r="E7915">
        <v>283</v>
      </c>
      <c r="F7915" s="2">
        <v>13782</v>
      </c>
      <c r="G7915">
        <v>252</v>
      </c>
      <c r="H7915">
        <v>7060</v>
      </c>
      <c r="I7915" s="2">
        <f t="shared" si="124"/>
        <v>514417</v>
      </c>
    </row>
    <row r="7916" spans="1:9" x14ac:dyDescent="0.25">
      <c r="A7916" s="3">
        <v>44644.364583333336</v>
      </c>
      <c r="B7916">
        <v>0</v>
      </c>
      <c r="C7916" s="2">
        <v>0</v>
      </c>
      <c r="D7916" s="2">
        <v>433336</v>
      </c>
      <c r="E7916">
        <v>185</v>
      </c>
      <c r="F7916" s="2">
        <v>14048</v>
      </c>
      <c r="G7916">
        <v>286</v>
      </c>
      <c r="H7916">
        <v>8332</v>
      </c>
      <c r="I7916" s="2">
        <f t="shared" si="124"/>
        <v>456187</v>
      </c>
    </row>
    <row r="7917" spans="1:9" x14ac:dyDescent="0.25">
      <c r="A7917" s="3">
        <v>44644.375</v>
      </c>
      <c r="B7917">
        <v>0</v>
      </c>
      <c r="C7917" s="2">
        <v>0</v>
      </c>
      <c r="D7917" s="2">
        <v>432664</v>
      </c>
      <c r="E7917">
        <v>7</v>
      </c>
      <c r="F7917" s="2">
        <v>14144</v>
      </c>
      <c r="G7917">
        <v>332</v>
      </c>
      <c r="H7917">
        <v>9654</v>
      </c>
      <c r="I7917" s="2">
        <f t="shared" si="124"/>
        <v>456801</v>
      </c>
    </row>
    <row r="7918" spans="1:9" x14ac:dyDescent="0.25">
      <c r="A7918" s="3">
        <v>44644.385416666664</v>
      </c>
      <c r="B7918">
        <v>0</v>
      </c>
      <c r="C7918" s="2">
        <v>0</v>
      </c>
      <c r="D7918" s="2">
        <v>326502</v>
      </c>
      <c r="E7918">
        <v>1207</v>
      </c>
      <c r="F7918" s="2">
        <v>14504</v>
      </c>
      <c r="G7918">
        <v>360</v>
      </c>
      <c r="H7918">
        <v>11128</v>
      </c>
      <c r="I7918" s="2">
        <f t="shared" si="124"/>
        <v>353701</v>
      </c>
    </row>
    <row r="7919" spans="1:9" x14ac:dyDescent="0.25">
      <c r="A7919" s="3">
        <v>44644.395833333336</v>
      </c>
      <c r="B7919">
        <v>0</v>
      </c>
      <c r="C7919" s="2">
        <v>0</v>
      </c>
      <c r="D7919" s="2">
        <v>134646</v>
      </c>
      <c r="E7919">
        <v>127</v>
      </c>
      <c r="F7919" s="2">
        <v>14325</v>
      </c>
      <c r="G7919">
        <v>402</v>
      </c>
      <c r="H7919">
        <v>12361</v>
      </c>
      <c r="I7919" s="2">
        <f t="shared" si="124"/>
        <v>161861</v>
      </c>
    </row>
    <row r="7920" spans="1:9" x14ac:dyDescent="0.25">
      <c r="A7920" s="3">
        <v>44644.40625</v>
      </c>
      <c r="B7920">
        <v>0</v>
      </c>
      <c r="C7920" s="2">
        <v>0</v>
      </c>
      <c r="D7920" s="2">
        <v>15908</v>
      </c>
      <c r="E7920">
        <v>367</v>
      </c>
      <c r="F7920" s="2">
        <v>13819</v>
      </c>
      <c r="G7920">
        <v>419</v>
      </c>
      <c r="H7920">
        <v>13433</v>
      </c>
      <c r="I7920" s="2">
        <f t="shared" si="124"/>
        <v>43946</v>
      </c>
    </row>
    <row r="7921" spans="1:9" x14ac:dyDescent="0.25">
      <c r="A7921" s="3">
        <v>44644.416666666664</v>
      </c>
      <c r="B7921">
        <v>0</v>
      </c>
      <c r="C7921" s="2">
        <v>0</v>
      </c>
      <c r="D7921" s="2">
        <v>16219</v>
      </c>
      <c r="E7921">
        <v>8</v>
      </c>
      <c r="F7921" s="2">
        <v>14219</v>
      </c>
      <c r="G7921">
        <v>458</v>
      </c>
      <c r="H7921">
        <v>14487</v>
      </c>
      <c r="I7921" s="2">
        <f t="shared" si="124"/>
        <v>45391</v>
      </c>
    </row>
    <row r="7922" spans="1:9" x14ac:dyDescent="0.25">
      <c r="A7922" s="3">
        <v>44644.427083333336</v>
      </c>
      <c r="B7922">
        <v>0</v>
      </c>
      <c r="C7922" s="2">
        <v>0</v>
      </c>
      <c r="D7922" s="2">
        <v>16435</v>
      </c>
      <c r="E7922">
        <v>1209</v>
      </c>
      <c r="F7922" s="2">
        <v>14361</v>
      </c>
      <c r="G7922">
        <v>487</v>
      </c>
      <c r="H7922">
        <v>15488</v>
      </c>
      <c r="I7922" s="2">
        <f t="shared" si="124"/>
        <v>47980</v>
      </c>
    </row>
    <row r="7923" spans="1:9" x14ac:dyDescent="0.25">
      <c r="A7923" s="3">
        <v>44644.4375</v>
      </c>
      <c r="B7923">
        <v>0</v>
      </c>
      <c r="C7923" s="2">
        <v>0</v>
      </c>
      <c r="D7923" s="2">
        <v>15419</v>
      </c>
      <c r="E7923">
        <v>11</v>
      </c>
      <c r="F7923" s="2">
        <v>14558</v>
      </c>
      <c r="G7923">
        <v>509</v>
      </c>
      <c r="H7923">
        <v>16295</v>
      </c>
      <c r="I7923" s="2">
        <f t="shared" si="124"/>
        <v>46792</v>
      </c>
    </row>
    <row r="7924" spans="1:9" x14ac:dyDescent="0.25">
      <c r="A7924" s="3">
        <v>44644.447916666664</v>
      </c>
      <c r="B7924">
        <v>0</v>
      </c>
      <c r="C7924" s="2">
        <v>0</v>
      </c>
      <c r="D7924" s="2">
        <v>15173</v>
      </c>
      <c r="E7924">
        <v>17</v>
      </c>
      <c r="F7924" s="2">
        <v>14971</v>
      </c>
      <c r="G7924">
        <v>528</v>
      </c>
      <c r="H7924">
        <v>17110</v>
      </c>
      <c r="I7924" s="2">
        <f t="shared" si="124"/>
        <v>47799</v>
      </c>
    </row>
    <row r="7925" spans="1:9" x14ac:dyDescent="0.25">
      <c r="A7925" s="3">
        <v>44644.458333333336</v>
      </c>
      <c r="B7925">
        <v>0</v>
      </c>
      <c r="C7925" s="2">
        <v>0</v>
      </c>
      <c r="D7925" s="2">
        <v>15504</v>
      </c>
      <c r="E7925">
        <v>13</v>
      </c>
      <c r="F7925" s="2">
        <v>15191</v>
      </c>
      <c r="G7925">
        <v>548</v>
      </c>
      <c r="H7925">
        <v>17743</v>
      </c>
      <c r="I7925" s="2">
        <f t="shared" si="124"/>
        <v>48999</v>
      </c>
    </row>
    <row r="7926" spans="1:9" x14ac:dyDescent="0.25">
      <c r="A7926" s="3">
        <v>44644.46875</v>
      </c>
      <c r="B7926">
        <v>0</v>
      </c>
      <c r="C7926" s="2">
        <v>0</v>
      </c>
      <c r="D7926" s="2">
        <v>15735</v>
      </c>
      <c r="E7926">
        <v>554</v>
      </c>
      <c r="F7926" s="2">
        <v>15981</v>
      </c>
      <c r="G7926">
        <v>553</v>
      </c>
      <c r="H7926">
        <v>18262</v>
      </c>
      <c r="I7926" s="2">
        <f t="shared" si="124"/>
        <v>51085</v>
      </c>
    </row>
    <row r="7927" spans="1:9" x14ac:dyDescent="0.25">
      <c r="A7927" s="3">
        <v>44644.479166666664</v>
      </c>
      <c r="B7927">
        <v>0</v>
      </c>
      <c r="C7927" s="2">
        <v>0</v>
      </c>
      <c r="D7927" s="2">
        <v>15651</v>
      </c>
      <c r="E7927">
        <v>23</v>
      </c>
      <c r="F7927" s="2">
        <v>17213</v>
      </c>
      <c r="G7927">
        <v>563</v>
      </c>
      <c r="H7927">
        <v>18725</v>
      </c>
      <c r="I7927" s="2">
        <f t="shared" si="124"/>
        <v>52175</v>
      </c>
    </row>
    <row r="7928" spans="1:9" x14ac:dyDescent="0.25">
      <c r="A7928" s="3">
        <v>44644.489583333336</v>
      </c>
      <c r="B7928">
        <v>0</v>
      </c>
      <c r="C7928" s="2">
        <v>0</v>
      </c>
      <c r="D7928" s="2">
        <v>15474</v>
      </c>
      <c r="E7928">
        <v>136</v>
      </c>
      <c r="F7928" s="2">
        <v>17278</v>
      </c>
      <c r="G7928">
        <v>576</v>
      </c>
      <c r="H7928">
        <v>19032</v>
      </c>
      <c r="I7928" s="2">
        <f t="shared" si="124"/>
        <v>52496</v>
      </c>
    </row>
    <row r="7929" spans="1:9" x14ac:dyDescent="0.25">
      <c r="A7929" s="3">
        <v>44644.5</v>
      </c>
      <c r="B7929">
        <v>0</v>
      </c>
      <c r="C7929" s="2">
        <v>0</v>
      </c>
      <c r="D7929" s="2">
        <v>15417</v>
      </c>
      <c r="E7929">
        <v>76</v>
      </c>
      <c r="F7929" s="2">
        <v>17430</v>
      </c>
      <c r="G7929">
        <v>603</v>
      </c>
      <c r="H7929">
        <v>19258</v>
      </c>
      <c r="I7929" s="2">
        <f t="shared" si="124"/>
        <v>52784</v>
      </c>
    </row>
    <row r="7930" spans="1:9" x14ac:dyDescent="0.25">
      <c r="A7930" s="3">
        <v>44644.510416666664</v>
      </c>
      <c r="B7930">
        <v>0</v>
      </c>
      <c r="C7930" s="2">
        <v>0</v>
      </c>
      <c r="D7930" s="2">
        <v>15594</v>
      </c>
      <c r="E7930">
        <v>437</v>
      </c>
      <c r="F7930" s="2">
        <v>16406</v>
      </c>
      <c r="G7930">
        <v>607</v>
      </c>
      <c r="H7930">
        <v>19471</v>
      </c>
      <c r="I7930" s="2">
        <f t="shared" si="124"/>
        <v>52515</v>
      </c>
    </row>
    <row r="7931" spans="1:9" x14ac:dyDescent="0.25">
      <c r="A7931" s="3">
        <v>44644.520833333336</v>
      </c>
      <c r="B7931">
        <v>0</v>
      </c>
      <c r="C7931" s="2">
        <v>0</v>
      </c>
      <c r="D7931" s="2">
        <v>15894</v>
      </c>
      <c r="E7931">
        <v>17</v>
      </c>
      <c r="F7931" s="2">
        <v>17709</v>
      </c>
      <c r="G7931">
        <v>568</v>
      </c>
      <c r="H7931">
        <v>19516</v>
      </c>
      <c r="I7931" s="2">
        <f t="shared" si="124"/>
        <v>53704</v>
      </c>
    </row>
    <row r="7932" spans="1:9" x14ac:dyDescent="0.25">
      <c r="A7932" s="3">
        <v>44644.53125</v>
      </c>
      <c r="B7932">
        <v>0</v>
      </c>
      <c r="C7932" s="2">
        <v>0</v>
      </c>
      <c r="D7932" s="2">
        <v>15789</v>
      </c>
      <c r="E7932">
        <v>137</v>
      </c>
      <c r="F7932" s="2">
        <v>14768</v>
      </c>
      <c r="G7932">
        <v>576</v>
      </c>
      <c r="H7932">
        <v>19384</v>
      </c>
      <c r="I7932" s="2">
        <f t="shared" si="124"/>
        <v>50654</v>
      </c>
    </row>
    <row r="7933" spans="1:9" x14ac:dyDescent="0.25">
      <c r="A7933" s="3">
        <v>44644.541666666664</v>
      </c>
      <c r="B7933">
        <v>0</v>
      </c>
      <c r="C7933" s="2">
        <v>0</v>
      </c>
      <c r="D7933" s="2">
        <v>16062</v>
      </c>
      <c r="E7933">
        <v>17</v>
      </c>
      <c r="F7933" s="2">
        <v>13368</v>
      </c>
      <c r="G7933">
        <v>587</v>
      </c>
      <c r="H7933">
        <v>19206</v>
      </c>
      <c r="I7933" s="2">
        <f t="shared" si="124"/>
        <v>49240</v>
      </c>
    </row>
    <row r="7934" spans="1:9" x14ac:dyDescent="0.25">
      <c r="A7934" s="3">
        <v>44644.552083333336</v>
      </c>
      <c r="B7934">
        <v>0</v>
      </c>
      <c r="C7934" s="2">
        <v>0</v>
      </c>
      <c r="D7934" s="2">
        <v>15882</v>
      </c>
      <c r="E7934">
        <v>960</v>
      </c>
      <c r="F7934" s="2">
        <v>13566</v>
      </c>
      <c r="G7934">
        <v>587</v>
      </c>
      <c r="H7934">
        <v>19051</v>
      </c>
      <c r="I7934" s="2">
        <f t="shared" si="124"/>
        <v>50046</v>
      </c>
    </row>
    <row r="7935" spans="1:9" x14ac:dyDescent="0.25">
      <c r="A7935" s="3">
        <v>44644.5625</v>
      </c>
      <c r="B7935">
        <v>0</v>
      </c>
      <c r="C7935" s="2">
        <v>0</v>
      </c>
      <c r="D7935" s="2">
        <v>15780</v>
      </c>
      <c r="E7935">
        <v>291</v>
      </c>
      <c r="F7935" s="2">
        <v>13592</v>
      </c>
      <c r="G7935">
        <v>543</v>
      </c>
      <c r="H7935">
        <v>18738</v>
      </c>
      <c r="I7935" s="2">
        <f t="shared" si="124"/>
        <v>48944</v>
      </c>
    </row>
    <row r="7936" spans="1:9" x14ac:dyDescent="0.25">
      <c r="A7936" s="3">
        <v>44644.572916666664</v>
      </c>
      <c r="B7936">
        <v>0</v>
      </c>
      <c r="C7936" s="2">
        <v>0</v>
      </c>
      <c r="D7936" s="2">
        <v>15630</v>
      </c>
      <c r="E7936">
        <v>137</v>
      </c>
      <c r="F7936" s="2">
        <v>13396</v>
      </c>
      <c r="G7936">
        <v>534</v>
      </c>
      <c r="H7936">
        <v>18305</v>
      </c>
      <c r="I7936" s="2">
        <f t="shared" si="124"/>
        <v>48002</v>
      </c>
    </row>
    <row r="7937" spans="1:9" x14ac:dyDescent="0.25">
      <c r="A7937" s="3">
        <v>44644.583333333336</v>
      </c>
      <c r="B7937">
        <v>0</v>
      </c>
      <c r="C7937" s="2">
        <v>0</v>
      </c>
      <c r="D7937" s="2">
        <v>15822</v>
      </c>
      <c r="E7937">
        <v>86</v>
      </c>
      <c r="F7937" s="2">
        <v>12534</v>
      </c>
      <c r="G7937">
        <v>554</v>
      </c>
      <c r="H7937">
        <v>17846</v>
      </c>
      <c r="I7937" s="2">
        <f t="shared" si="124"/>
        <v>46842</v>
      </c>
    </row>
    <row r="7938" spans="1:9" x14ac:dyDescent="0.25">
      <c r="A7938" s="3">
        <v>44644.59375</v>
      </c>
      <c r="B7938">
        <v>0</v>
      </c>
      <c r="C7938" s="2">
        <v>0</v>
      </c>
      <c r="D7938" s="2">
        <v>16203</v>
      </c>
      <c r="E7938">
        <v>76</v>
      </c>
      <c r="F7938" s="2">
        <v>12647</v>
      </c>
      <c r="G7938">
        <v>532</v>
      </c>
      <c r="H7938">
        <v>17268</v>
      </c>
      <c r="I7938" s="2">
        <f t="shared" si="124"/>
        <v>46726</v>
      </c>
    </row>
    <row r="7939" spans="1:9" x14ac:dyDescent="0.25">
      <c r="A7939" s="3">
        <v>44644.604166666664</v>
      </c>
      <c r="B7939">
        <v>0</v>
      </c>
      <c r="C7939" s="2">
        <v>0</v>
      </c>
      <c r="D7939" s="2">
        <v>15423</v>
      </c>
      <c r="E7939">
        <v>256</v>
      </c>
      <c r="F7939" s="2">
        <v>12336</v>
      </c>
      <c r="G7939">
        <v>551</v>
      </c>
      <c r="H7939">
        <v>16485</v>
      </c>
      <c r="I7939" s="2">
        <f t="shared" si="124"/>
        <v>45051</v>
      </c>
    </row>
    <row r="7940" spans="1:9" x14ac:dyDescent="0.25">
      <c r="A7940" s="3">
        <v>44644.614583333336</v>
      </c>
      <c r="B7940">
        <v>0</v>
      </c>
      <c r="C7940" s="2">
        <v>0</v>
      </c>
      <c r="D7940" s="2">
        <v>15141</v>
      </c>
      <c r="E7940">
        <v>735</v>
      </c>
      <c r="F7940" s="2">
        <v>11803</v>
      </c>
      <c r="G7940">
        <v>525</v>
      </c>
      <c r="H7940">
        <v>15860</v>
      </c>
      <c r="I7940" s="2">
        <f t="shared" si="124"/>
        <v>44064</v>
      </c>
    </row>
    <row r="7941" spans="1:9" x14ac:dyDescent="0.25">
      <c r="A7941" s="3">
        <v>44644.625</v>
      </c>
      <c r="B7941">
        <v>0</v>
      </c>
      <c r="C7941" s="2">
        <v>0</v>
      </c>
      <c r="D7941" s="2">
        <v>15690</v>
      </c>
      <c r="E7941">
        <v>18</v>
      </c>
      <c r="F7941" s="2">
        <v>11937</v>
      </c>
      <c r="G7941">
        <v>512</v>
      </c>
      <c r="H7941">
        <v>15043</v>
      </c>
      <c r="I7941" s="2">
        <f t="shared" si="124"/>
        <v>43200</v>
      </c>
    </row>
    <row r="7942" spans="1:9" x14ac:dyDescent="0.25">
      <c r="A7942" s="3">
        <v>44644.635416666664</v>
      </c>
      <c r="B7942">
        <v>0</v>
      </c>
      <c r="C7942" s="2">
        <v>0</v>
      </c>
      <c r="D7942" s="2">
        <v>82567</v>
      </c>
      <c r="E7942">
        <v>619</v>
      </c>
      <c r="F7942" s="2">
        <v>11409</v>
      </c>
      <c r="G7942">
        <v>492</v>
      </c>
      <c r="H7942">
        <v>14176</v>
      </c>
      <c r="I7942" s="2">
        <f t="shared" si="124"/>
        <v>109263</v>
      </c>
    </row>
    <row r="7943" spans="1:9" x14ac:dyDescent="0.25">
      <c r="A7943" s="3">
        <v>44644.645833333336</v>
      </c>
      <c r="B7943">
        <v>0</v>
      </c>
      <c r="C7943" s="2">
        <v>0</v>
      </c>
      <c r="D7943" s="2">
        <v>108617</v>
      </c>
      <c r="E7943">
        <v>554</v>
      </c>
      <c r="F7943" s="2">
        <v>11750</v>
      </c>
      <c r="G7943">
        <v>464</v>
      </c>
      <c r="H7943">
        <v>13183</v>
      </c>
      <c r="I7943" s="2">
        <f t="shared" si="124"/>
        <v>134568</v>
      </c>
    </row>
    <row r="7944" spans="1:9" x14ac:dyDescent="0.25">
      <c r="A7944" s="3">
        <v>44644.65625</v>
      </c>
      <c r="B7944">
        <v>0</v>
      </c>
      <c r="C7944" s="2">
        <v>0</v>
      </c>
      <c r="D7944" s="2">
        <v>172219</v>
      </c>
      <c r="E7944">
        <v>966</v>
      </c>
      <c r="F7944" s="2">
        <v>10635</v>
      </c>
      <c r="G7944">
        <v>431</v>
      </c>
      <c r="H7944">
        <v>12007</v>
      </c>
      <c r="I7944" s="2">
        <f t="shared" si="124"/>
        <v>196258</v>
      </c>
    </row>
    <row r="7945" spans="1:9" x14ac:dyDescent="0.25">
      <c r="A7945" s="3">
        <v>44644.666666666664</v>
      </c>
      <c r="B7945">
        <v>0</v>
      </c>
      <c r="C7945" s="2">
        <v>0</v>
      </c>
      <c r="D7945" s="2">
        <v>330335</v>
      </c>
      <c r="E7945">
        <v>432</v>
      </c>
      <c r="F7945" s="2">
        <v>10689</v>
      </c>
      <c r="G7945">
        <v>397</v>
      </c>
      <c r="H7945">
        <v>10877</v>
      </c>
      <c r="I7945" s="2">
        <f t="shared" si="124"/>
        <v>352730</v>
      </c>
    </row>
    <row r="7946" spans="1:9" x14ac:dyDescent="0.25">
      <c r="A7946" s="3">
        <v>44644.677083333336</v>
      </c>
      <c r="B7946">
        <v>0</v>
      </c>
      <c r="C7946" s="2">
        <v>0</v>
      </c>
      <c r="D7946" s="2">
        <v>398273</v>
      </c>
      <c r="E7946">
        <v>14</v>
      </c>
      <c r="F7946" s="2">
        <v>10704</v>
      </c>
      <c r="G7946">
        <v>351</v>
      </c>
      <c r="H7946">
        <v>9775</v>
      </c>
      <c r="I7946" s="2">
        <f t="shared" si="124"/>
        <v>419117</v>
      </c>
    </row>
    <row r="7947" spans="1:9" x14ac:dyDescent="0.25">
      <c r="A7947" s="3">
        <v>44644.6875</v>
      </c>
      <c r="B7947">
        <v>0</v>
      </c>
      <c r="C7947" s="2">
        <v>0</v>
      </c>
      <c r="D7947" s="2">
        <v>402511</v>
      </c>
      <c r="E7947">
        <v>669</v>
      </c>
      <c r="F7947" s="2">
        <v>10054</v>
      </c>
      <c r="G7947">
        <v>314</v>
      </c>
      <c r="H7947">
        <v>8500</v>
      </c>
      <c r="I7947" s="2">
        <f t="shared" ref="I7947:I8010" si="125">SUM(B7947:H7947)</f>
        <v>422048</v>
      </c>
    </row>
    <row r="7948" spans="1:9" x14ac:dyDescent="0.25">
      <c r="A7948" s="3">
        <v>44644.697916666664</v>
      </c>
      <c r="B7948">
        <v>0</v>
      </c>
      <c r="C7948" s="2">
        <v>0</v>
      </c>
      <c r="D7948" s="2">
        <v>405632</v>
      </c>
      <c r="E7948">
        <v>2042</v>
      </c>
      <c r="F7948" s="2">
        <v>9001</v>
      </c>
      <c r="G7948">
        <v>272</v>
      </c>
      <c r="H7948">
        <v>7206</v>
      </c>
      <c r="I7948" s="2">
        <f t="shared" si="125"/>
        <v>424153</v>
      </c>
    </row>
    <row r="7949" spans="1:9" x14ac:dyDescent="0.25">
      <c r="A7949" s="3">
        <v>44644.708333333336</v>
      </c>
      <c r="B7949">
        <v>0</v>
      </c>
      <c r="C7949" s="2">
        <v>0</v>
      </c>
      <c r="D7949" s="2">
        <v>407269</v>
      </c>
      <c r="E7949">
        <v>726</v>
      </c>
      <c r="F7949" s="2">
        <v>9343</v>
      </c>
      <c r="G7949">
        <v>240</v>
      </c>
      <c r="H7949">
        <v>5957</v>
      </c>
      <c r="I7949" s="2">
        <f t="shared" si="125"/>
        <v>423535</v>
      </c>
    </row>
    <row r="7950" spans="1:9" x14ac:dyDescent="0.25">
      <c r="A7950" s="3">
        <v>44644.71875</v>
      </c>
      <c r="B7950">
        <v>0</v>
      </c>
      <c r="C7950" s="2">
        <v>0</v>
      </c>
      <c r="D7950" s="2">
        <v>408735</v>
      </c>
      <c r="E7950">
        <v>5</v>
      </c>
      <c r="F7950" s="2">
        <v>10971</v>
      </c>
      <c r="G7950">
        <v>198</v>
      </c>
      <c r="H7950">
        <v>4797</v>
      </c>
      <c r="I7950" s="2">
        <f t="shared" si="125"/>
        <v>424706</v>
      </c>
    </row>
    <row r="7951" spans="1:9" x14ac:dyDescent="0.25">
      <c r="A7951" s="3">
        <v>44644.729166666664</v>
      </c>
      <c r="B7951">
        <v>0</v>
      </c>
      <c r="C7951" s="2">
        <v>0</v>
      </c>
      <c r="D7951" s="2">
        <v>410103</v>
      </c>
      <c r="E7951">
        <v>664</v>
      </c>
      <c r="F7951" s="2">
        <v>12550</v>
      </c>
      <c r="G7951">
        <v>169</v>
      </c>
      <c r="H7951">
        <v>3722</v>
      </c>
      <c r="I7951" s="2">
        <f t="shared" si="125"/>
        <v>427208</v>
      </c>
    </row>
    <row r="7952" spans="1:9" x14ac:dyDescent="0.25">
      <c r="A7952" s="3">
        <v>44644.739583333336</v>
      </c>
      <c r="B7952">
        <v>0</v>
      </c>
      <c r="C7952" s="2">
        <v>0</v>
      </c>
      <c r="D7952" s="2">
        <v>417915</v>
      </c>
      <c r="E7952">
        <v>260</v>
      </c>
      <c r="F7952" s="2">
        <v>12418</v>
      </c>
      <c r="G7952">
        <v>141</v>
      </c>
      <c r="H7952">
        <v>2746</v>
      </c>
      <c r="I7952" s="2">
        <f t="shared" si="125"/>
        <v>433480</v>
      </c>
    </row>
    <row r="7953" spans="1:9" x14ac:dyDescent="0.25">
      <c r="A7953" s="3">
        <v>44644.75</v>
      </c>
      <c r="B7953">
        <v>0</v>
      </c>
      <c r="C7953" s="2">
        <v>0</v>
      </c>
      <c r="D7953" s="2">
        <v>544631</v>
      </c>
      <c r="E7953">
        <v>362</v>
      </c>
      <c r="F7953" s="2">
        <v>12287</v>
      </c>
      <c r="G7953">
        <v>120</v>
      </c>
      <c r="H7953">
        <v>1952</v>
      </c>
      <c r="I7953" s="2">
        <f t="shared" si="125"/>
        <v>559352</v>
      </c>
    </row>
    <row r="7954" spans="1:9" x14ac:dyDescent="0.25">
      <c r="A7954" s="3">
        <v>44644.760416666664</v>
      </c>
      <c r="B7954">
        <v>0</v>
      </c>
      <c r="C7954" s="2">
        <v>0</v>
      </c>
      <c r="D7954" s="2">
        <v>546090</v>
      </c>
      <c r="E7954">
        <v>24</v>
      </c>
      <c r="F7954" s="2">
        <v>12348</v>
      </c>
      <c r="G7954">
        <v>106</v>
      </c>
      <c r="H7954">
        <v>1351</v>
      </c>
      <c r="I7954" s="2">
        <f t="shared" si="125"/>
        <v>559919</v>
      </c>
    </row>
    <row r="7955" spans="1:9" x14ac:dyDescent="0.25">
      <c r="A7955" s="3">
        <v>44644.770833333336</v>
      </c>
      <c r="B7955">
        <v>0</v>
      </c>
      <c r="C7955" s="2">
        <v>0</v>
      </c>
      <c r="D7955" s="2">
        <v>548391</v>
      </c>
      <c r="E7955">
        <v>671</v>
      </c>
      <c r="F7955" s="2">
        <v>12166</v>
      </c>
      <c r="G7955">
        <v>96</v>
      </c>
      <c r="H7955">
        <v>911</v>
      </c>
      <c r="I7955" s="2">
        <f t="shared" si="125"/>
        <v>562235</v>
      </c>
    </row>
    <row r="7956" spans="1:9" x14ac:dyDescent="0.25">
      <c r="A7956" s="3">
        <v>44644.78125</v>
      </c>
      <c r="B7956">
        <v>0</v>
      </c>
      <c r="C7956" s="2">
        <v>0</v>
      </c>
      <c r="D7956" s="2">
        <v>548973</v>
      </c>
      <c r="E7956">
        <v>1325</v>
      </c>
      <c r="F7956" s="2">
        <v>12453</v>
      </c>
      <c r="G7956">
        <v>90</v>
      </c>
      <c r="H7956">
        <v>629</v>
      </c>
      <c r="I7956" s="2">
        <f t="shared" si="125"/>
        <v>563470</v>
      </c>
    </row>
    <row r="7957" spans="1:9" x14ac:dyDescent="0.25">
      <c r="A7957" s="3">
        <v>44644.791666666664</v>
      </c>
      <c r="B7957">
        <v>0</v>
      </c>
      <c r="C7957" s="2">
        <v>0</v>
      </c>
      <c r="D7957" s="2">
        <v>550103</v>
      </c>
      <c r="E7957">
        <v>3477</v>
      </c>
      <c r="F7957" s="2">
        <v>13114</v>
      </c>
      <c r="G7957">
        <v>89</v>
      </c>
      <c r="H7957">
        <v>544</v>
      </c>
      <c r="I7957" s="2">
        <f t="shared" si="125"/>
        <v>567327</v>
      </c>
    </row>
    <row r="7958" spans="1:9" x14ac:dyDescent="0.25">
      <c r="A7958" s="3">
        <v>44644.802083333336</v>
      </c>
      <c r="B7958">
        <v>0</v>
      </c>
      <c r="C7958" s="2">
        <v>0</v>
      </c>
      <c r="D7958" s="2">
        <v>551737</v>
      </c>
      <c r="E7958">
        <v>1917</v>
      </c>
      <c r="F7958" s="2">
        <v>13313</v>
      </c>
      <c r="G7958">
        <v>88</v>
      </c>
      <c r="H7958">
        <v>529</v>
      </c>
      <c r="I7958" s="2">
        <f t="shared" si="125"/>
        <v>567584</v>
      </c>
    </row>
    <row r="7959" spans="1:9" x14ac:dyDescent="0.25">
      <c r="A7959" s="3">
        <v>44644.8125</v>
      </c>
      <c r="B7959">
        <v>0</v>
      </c>
      <c r="C7959" s="2">
        <v>0</v>
      </c>
      <c r="D7959" s="2">
        <v>552193</v>
      </c>
      <c r="E7959">
        <v>120</v>
      </c>
      <c r="F7959" s="2">
        <v>13540</v>
      </c>
      <c r="G7959">
        <v>89</v>
      </c>
      <c r="H7959">
        <v>547</v>
      </c>
      <c r="I7959" s="2">
        <f t="shared" si="125"/>
        <v>566489</v>
      </c>
    </row>
    <row r="7960" spans="1:9" x14ac:dyDescent="0.25">
      <c r="A7960" s="3">
        <v>44644.822916666664</v>
      </c>
      <c r="B7960">
        <v>0</v>
      </c>
      <c r="C7960" s="2">
        <v>0</v>
      </c>
      <c r="D7960" s="2">
        <v>551897</v>
      </c>
      <c r="E7960">
        <v>0</v>
      </c>
      <c r="F7960" s="2">
        <v>13647</v>
      </c>
      <c r="G7960">
        <v>90</v>
      </c>
      <c r="H7960">
        <v>555</v>
      </c>
      <c r="I7960" s="2">
        <f t="shared" si="125"/>
        <v>566189</v>
      </c>
    </row>
    <row r="7961" spans="1:9" x14ac:dyDescent="0.25">
      <c r="A7961" s="3">
        <v>44644.833333333336</v>
      </c>
      <c r="B7961">
        <v>0</v>
      </c>
      <c r="C7961" s="2">
        <v>0</v>
      </c>
      <c r="D7961" s="2">
        <v>551811</v>
      </c>
      <c r="E7961">
        <v>180</v>
      </c>
      <c r="F7961" s="2">
        <v>13800</v>
      </c>
      <c r="G7961">
        <v>92</v>
      </c>
      <c r="H7961">
        <v>532</v>
      </c>
      <c r="I7961" s="2">
        <f t="shared" si="125"/>
        <v>566415</v>
      </c>
    </row>
    <row r="7962" spans="1:9" x14ac:dyDescent="0.25">
      <c r="A7962" s="3">
        <v>44644.84375</v>
      </c>
      <c r="B7962">
        <v>0</v>
      </c>
      <c r="C7962" s="2">
        <v>0</v>
      </c>
      <c r="D7962" s="2">
        <v>553357</v>
      </c>
      <c r="E7962">
        <v>1443</v>
      </c>
      <c r="F7962" s="2">
        <v>12280</v>
      </c>
      <c r="G7962">
        <v>93</v>
      </c>
      <c r="H7962">
        <v>538</v>
      </c>
      <c r="I7962" s="2">
        <f t="shared" si="125"/>
        <v>567711</v>
      </c>
    </row>
    <row r="7963" spans="1:9" x14ac:dyDescent="0.25">
      <c r="A7963" s="3">
        <v>44644.854166666664</v>
      </c>
      <c r="B7963">
        <v>0</v>
      </c>
      <c r="C7963" s="2">
        <v>0</v>
      </c>
      <c r="D7963" s="2">
        <v>491209</v>
      </c>
      <c r="E7963">
        <v>300</v>
      </c>
      <c r="F7963" s="2">
        <v>11623</v>
      </c>
      <c r="G7963">
        <v>94</v>
      </c>
      <c r="H7963">
        <v>543</v>
      </c>
      <c r="I7963" s="2">
        <f t="shared" si="125"/>
        <v>503769</v>
      </c>
    </row>
    <row r="7964" spans="1:9" x14ac:dyDescent="0.25">
      <c r="A7964" s="3">
        <v>44644.864583333336</v>
      </c>
      <c r="B7964">
        <v>0</v>
      </c>
      <c r="C7964" s="2">
        <v>0</v>
      </c>
      <c r="D7964" s="2">
        <v>491096</v>
      </c>
      <c r="E7964">
        <v>0</v>
      </c>
      <c r="F7964" s="2">
        <v>13112</v>
      </c>
      <c r="G7964">
        <v>93</v>
      </c>
      <c r="H7964">
        <v>553</v>
      </c>
      <c r="I7964" s="2">
        <f t="shared" si="125"/>
        <v>504854</v>
      </c>
    </row>
    <row r="7965" spans="1:9" x14ac:dyDescent="0.25">
      <c r="A7965" s="3">
        <v>44644.875</v>
      </c>
      <c r="B7965">
        <v>0</v>
      </c>
      <c r="C7965" s="2">
        <v>0</v>
      </c>
      <c r="D7965" s="2">
        <v>492127</v>
      </c>
      <c r="E7965">
        <v>98</v>
      </c>
      <c r="F7965" s="2">
        <v>12803</v>
      </c>
      <c r="G7965">
        <v>92</v>
      </c>
      <c r="H7965">
        <v>546</v>
      </c>
      <c r="I7965" s="2">
        <f t="shared" si="125"/>
        <v>505666</v>
      </c>
    </row>
    <row r="7966" spans="1:9" x14ac:dyDescent="0.25">
      <c r="A7966" s="3">
        <v>44644.885416666664</v>
      </c>
      <c r="B7966">
        <v>0</v>
      </c>
      <c r="C7966" s="2">
        <v>0</v>
      </c>
      <c r="D7966" s="2">
        <v>429098</v>
      </c>
      <c r="E7966">
        <v>2754</v>
      </c>
      <c r="F7966" s="2">
        <v>12374</v>
      </c>
      <c r="G7966">
        <v>95</v>
      </c>
      <c r="H7966">
        <v>549</v>
      </c>
      <c r="I7966" s="2">
        <f t="shared" si="125"/>
        <v>444870</v>
      </c>
    </row>
    <row r="7967" spans="1:9" x14ac:dyDescent="0.25">
      <c r="A7967" s="3">
        <v>44644.895833333336</v>
      </c>
      <c r="B7967">
        <v>0</v>
      </c>
      <c r="C7967" s="2">
        <v>0</v>
      </c>
      <c r="D7967" s="2">
        <v>428110</v>
      </c>
      <c r="E7967">
        <v>2</v>
      </c>
      <c r="F7967" s="2">
        <v>13019</v>
      </c>
      <c r="G7967">
        <v>95</v>
      </c>
      <c r="H7967">
        <v>564</v>
      </c>
      <c r="I7967" s="2">
        <f t="shared" si="125"/>
        <v>441790</v>
      </c>
    </row>
    <row r="7968" spans="1:9" x14ac:dyDescent="0.25">
      <c r="A7968" s="3">
        <v>44644.90625</v>
      </c>
      <c r="B7968">
        <v>0</v>
      </c>
      <c r="C7968" s="2">
        <v>0</v>
      </c>
      <c r="D7968" s="2">
        <v>428182</v>
      </c>
      <c r="E7968">
        <v>420</v>
      </c>
      <c r="F7968" s="2">
        <v>13257</v>
      </c>
      <c r="G7968">
        <v>95</v>
      </c>
      <c r="H7968">
        <v>534</v>
      </c>
      <c r="I7968" s="2">
        <f t="shared" si="125"/>
        <v>442488</v>
      </c>
    </row>
    <row r="7969" spans="1:9" x14ac:dyDescent="0.25">
      <c r="A7969" s="3">
        <v>44644.916666666664</v>
      </c>
      <c r="B7969">
        <v>0</v>
      </c>
      <c r="C7969" s="2">
        <v>0</v>
      </c>
      <c r="D7969" s="2">
        <v>428628</v>
      </c>
      <c r="E7969">
        <v>0</v>
      </c>
      <c r="F7969" s="2">
        <v>13191</v>
      </c>
      <c r="G7969">
        <v>95</v>
      </c>
      <c r="H7969">
        <v>531</v>
      </c>
      <c r="I7969" s="2">
        <f t="shared" si="125"/>
        <v>442445</v>
      </c>
    </row>
    <row r="7970" spans="1:9" x14ac:dyDescent="0.25">
      <c r="A7970" s="3">
        <v>44644.927083333336</v>
      </c>
      <c r="B7970">
        <v>0</v>
      </c>
      <c r="C7970" s="2">
        <v>0</v>
      </c>
      <c r="D7970" s="2">
        <v>429018</v>
      </c>
      <c r="E7970">
        <v>900</v>
      </c>
      <c r="F7970" s="2">
        <v>13466</v>
      </c>
      <c r="G7970">
        <v>95</v>
      </c>
      <c r="H7970">
        <v>554</v>
      </c>
      <c r="I7970" s="2">
        <f t="shared" si="125"/>
        <v>444033</v>
      </c>
    </row>
    <row r="7971" spans="1:9" x14ac:dyDescent="0.25">
      <c r="A7971" s="3">
        <v>44644.9375</v>
      </c>
      <c r="B7971">
        <v>0</v>
      </c>
      <c r="C7971" s="2">
        <v>0</v>
      </c>
      <c r="D7971" s="2">
        <v>429432</v>
      </c>
      <c r="E7971">
        <v>180</v>
      </c>
      <c r="F7971" s="2">
        <v>13172</v>
      </c>
      <c r="G7971">
        <v>96</v>
      </c>
      <c r="H7971">
        <v>546</v>
      </c>
      <c r="I7971" s="2">
        <f t="shared" si="125"/>
        <v>443426</v>
      </c>
    </row>
    <row r="7972" spans="1:9" x14ac:dyDescent="0.25">
      <c r="A7972" s="3">
        <v>44644.947916666664</v>
      </c>
      <c r="B7972">
        <v>0</v>
      </c>
      <c r="C7972" s="2">
        <v>0</v>
      </c>
      <c r="D7972" s="2">
        <v>429765</v>
      </c>
      <c r="E7972">
        <v>72</v>
      </c>
      <c r="F7972" s="2">
        <v>13969</v>
      </c>
      <c r="G7972">
        <v>96</v>
      </c>
      <c r="H7972">
        <v>536</v>
      </c>
      <c r="I7972" s="2">
        <f t="shared" si="125"/>
        <v>444438</v>
      </c>
    </row>
    <row r="7973" spans="1:9" x14ac:dyDescent="0.25">
      <c r="A7973" s="3">
        <v>44644.958333333336</v>
      </c>
      <c r="B7973">
        <v>0</v>
      </c>
      <c r="C7973" s="2">
        <v>0</v>
      </c>
      <c r="D7973" s="2">
        <v>430382</v>
      </c>
      <c r="E7973">
        <v>0</v>
      </c>
      <c r="F7973" s="2">
        <v>14363</v>
      </c>
      <c r="G7973">
        <v>97</v>
      </c>
      <c r="H7973">
        <v>534</v>
      </c>
      <c r="I7973" s="2">
        <f t="shared" si="125"/>
        <v>445376</v>
      </c>
    </row>
    <row r="7974" spans="1:9" x14ac:dyDescent="0.25">
      <c r="A7974" s="3">
        <v>44644.96875</v>
      </c>
      <c r="B7974">
        <v>0</v>
      </c>
      <c r="C7974" s="2">
        <v>0</v>
      </c>
      <c r="D7974" s="2">
        <v>431838</v>
      </c>
      <c r="E7974">
        <v>1089</v>
      </c>
      <c r="F7974" s="2">
        <v>14580</v>
      </c>
      <c r="G7974">
        <v>97</v>
      </c>
      <c r="H7974">
        <v>545</v>
      </c>
      <c r="I7974" s="2">
        <f t="shared" si="125"/>
        <v>448149</v>
      </c>
    </row>
    <row r="7975" spans="1:9" x14ac:dyDescent="0.25">
      <c r="A7975" s="3">
        <v>44644.979166666664</v>
      </c>
      <c r="B7975">
        <v>0</v>
      </c>
      <c r="C7975" s="2">
        <v>0</v>
      </c>
      <c r="D7975" s="2">
        <v>433222</v>
      </c>
      <c r="E7975">
        <v>526</v>
      </c>
      <c r="F7975" s="2">
        <v>14975</v>
      </c>
      <c r="G7975">
        <v>97</v>
      </c>
      <c r="H7975">
        <v>587</v>
      </c>
      <c r="I7975" s="2">
        <f t="shared" si="125"/>
        <v>449407</v>
      </c>
    </row>
    <row r="7976" spans="1:9" x14ac:dyDescent="0.25">
      <c r="A7976" s="3">
        <v>44644.989583333336</v>
      </c>
      <c r="B7976">
        <v>0</v>
      </c>
      <c r="C7976" s="2">
        <v>0</v>
      </c>
      <c r="D7976" s="2">
        <v>433510</v>
      </c>
      <c r="E7976">
        <v>4</v>
      </c>
      <c r="F7976" s="2">
        <v>15237</v>
      </c>
      <c r="G7976">
        <v>97</v>
      </c>
      <c r="H7976">
        <v>573</v>
      </c>
      <c r="I7976" s="2">
        <f t="shared" si="125"/>
        <v>449421</v>
      </c>
    </row>
    <row r="7977" spans="1:9" x14ac:dyDescent="0.25">
      <c r="A7977" s="3">
        <v>44645</v>
      </c>
      <c r="B7977">
        <v>0</v>
      </c>
      <c r="C7977" s="2">
        <v>0</v>
      </c>
      <c r="D7977" s="2">
        <v>432996</v>
      </c>
      <c r="E7977">
        <v>0</v>
      </c>
      <c r="F7977" s="2">
        <v>14992</v>
      </c>
      <c r="G7977">
        <v>97</v>
      </c>
      <c r="H7977">
        <v>578</v>
      </c>
      <c r="I7977" s="2">
        <f t="shared" si="125"/>
        <v>448663</v>
      </c>
    </row>
    <row r="7978" spans="1:9" x14ac:dyDescent="0.25">
      <c r="A7978" s="3">
        <v>44645.010416666664</v>
      </c>
      <c r="B7978">
        <v>0</v>
      </c>
      <c r="C7978" s="2">
        <v>0</v>
      </c>
      <c r="D7978" s="2">
        <v>431726</v>
      </c>
      <c r="E7978">
        <v>600</v>
      </c>
      <c r="F7978" s="2">
        <v>14507</v>
      </c>
      <c r="G7978">
        <v>97</v>
      </c>
      <c r="H7978">
        <v>570</v>
      </c>
      <c r="I7978" s="2">
        <f t="shared" si="125"/>
        <v>447500</v>
      </c>
    </row>
    <row r="7979" spans="1:9" x14ac:dyDescent="0.25">
      <c r="A7979" s="3">
        <v>44645.020833333336</v>
      </c>
      <c r="B7979">
        <v>0</v>
      </c>
      <c r="C7979" s="2">
        <v>0</v>
      </c>
      <c r="D7979" s="2">
        <v>432909</v>
      </c>
      <c r="E7979">
        <v>420</v>
      </c>
      <c r="F7979" s="2">
        <v>14176</v>
      </c>
      <c r="G7979">
        <v>97</v>
      </c>
      <c r="H7979">
        <v>590</v>
      </c>
      <c r="I7979" s="2">
        <f t="shared" si="125"/>
        <v>448192</v>
      </c>
    </row>
    <row r="7980" spans="1:9" x14ac:dyDescent="0.25">
      <c r="A7980" s="3">
        <v>44645.03125</v>
      </c>
      <c r="B7980">
        <v>0</v>
      </c>
      <c r="C7980" s="2">
        <v>0</v>
      </c>
      <c r="D7980" s="2">
        <v>435639</v>
      </c>
      <c r="E7980">
        <v>0</v>
      </c>
      <c r="F7980" s="2">
        <v>13652</v>
      </c>
      <c r="G7980">
        <v>97</v>
      </c>
      <c r="H7980">
        <v>572</v>
      </c>
      <c r="I7980" s="2">
        <f t="shared" si="125"/>
        <v>449960</v>
      </c>
    </row>
    <row r="7981" spans="1:9" x14ac:dyDescent="0.25">
      <c r="A7981" s="3">
        <v>44645.041666666664</v>
      </c>
      <c r="B7981">
        <v>0</v>
      </c>
      <c r="C7981" s="2">
        <v>0</v>
      </c>
      <c r="D7981" s="2">
        <v>433537</v>
      </c>
      <c r="E7981">
        <v>0</v>
      </c>
      <c r="F7981" s="2">
        <v>15707</v>
      </c>
      <c r="G7981">
        <v>98</v>
      </c>
      <c r="H7981">
        <v>556</v>
      </c>
      <c r="I7981" s="2">
        <f t="shared" si="125"/>
        <v>449898</v>
      </c>
    </row>
    <row r="7982" spans="1:9" x14ac:dyDescent="0.25">
      <c r="A7982" s="3">
        <v>44645.052083333336</v>
      </c>
      <c r="B7982">
        <v>0</v>
      </c>
      <c r="C7982" s="2">
        <v>0</v>
      </c>
      <c r="D7982" s="2">
        <v>432124</v>
      </c>
      <c r="E7982">
        <v>1066</v>
      </c>
      <c r="F7982" s="2">
        <v>16086</v>
      </c>
      <c r="G7982">
        <v>98</v>
      </c>
      <c r="H7982">
        <v>547</v>
      </c>
      <c r="I7982" s="2">
        <f t="shared" si="125"/>
        <v>449921</v>
      </c>
    </row>
    <row r="7983" spans="1:9" x14ac:dyDescent="0.25">
      <c r="A7983" s="3">
        <v>44645.0625</v>
      </c>
      <c r="B7983">
        <v>0</v>
      </c>
      <c r="C7983" s="2">
        <v>0</v>
      </c>
      <c r="D7983" s="2">
        <v>431405</v>
      </c>
      <c r="E7983">
        <v>248</v>
      </c>
      <c r="F7983" s="2">
        <v>15373</v>
      </c>
      <c r="G7983">
        <v>97</v>
      </c>
      <c r="H7983">
        <v>509</v>
      </c>
      <c r="I7983" s="2">
        <f t="shared" si="125"/>
        <v>447632</v>
      </c>
    </row>
    <row r="7984" spans="1:9" x14ac:dyDescent="0.25">
      <c r="A7984" s="3">
        <v>44645.072916666664</v>
      </c>
      <c r="B7984">
        <v>0</v>
      </c>
      <c r="C7984" s="2">
        <v>0</v>
      </c>
      <c r="D7984" s="2">
        <v>430837</v>
      </c>
      <c r="E7984">
        <v>1</v>
      </c>
      <c r="F7984" s="2">
        <v>15160</v>
      </c>
      <c r="G7984">
        <v>98</v>
      </c>
      <c r="H7984">
        <v>513</v>
      </c>
      <c r="I7984" s="2">
        <f t="shared" si="125"/>
        <v>446609</v>
      </c>
    </row>
    <row r="7985" spans="1:9" x14ac:dyDescent="0.25">
      <c r="A7985" s="3">
        <v>44645.083333333336</v>
      </c>
      <c r="B7985">
        <v>0</v>
      </c>
      <c r="C7985" s="2">
        <v>0</v>
      </c>
      <c r="D7985" s="2">
        <v>431385</v>
      </c>
      <c r="E7985">
        <v>120</v>
      </c>
      <c r="F7985" s="2">
        <v>15036</v>
      </c>
      <c r="G7985">
        <v>98</v>
      </c>
      <c r="H7985">
        <v>541</v>
      </c>
      <c r="I7985" s="2">
        <f t="shared" si="125"/>
        <v>447180</v>
      </c>
    </row>
    <row r="7986" spans="1:9" x14ac:dyDescent="0.25">
      <c r="A7986" s="3">
        <v>44645.09375</v>
      </c>
      <c r="B7986">
        <v>0</v>
      </c>
      <c r="C7986" s="2">
        <v>0</v>
      </c>
      <c r="D7986" s="2">
        <v>430984</v>
      </c>
      <c r="E7986">
        <v>900</v>
      </c>
      <c r="F7986" s="2">
        <v>15031</v>
      </c>
      <c r="G7986">
        <v>98</v>
      </c>
      <c r="H7986">
        <v>567</v>
      </c>
      <c r="I7986" s="2">
        <f t="shared" si="125"/>
        <v>447580</v>
      </c>
    </row>
    <row r="7987" spans="1:9" x14ac:dyDescent="0.25">
      <c r="A7987" s="3">
        <v>44645.104166666664</v>
      </c>
      <c r="B7987">
        <v>0</v>
      </c>
      <c r="C7987" s="2">
        <v>0</v>
      </c>
      <c r="D7987" s="2">
        <v>430710</v>
      </c>
      <c r="E7987">
        <v>2</v>
      </c>
      <c r="F7987" s="2">
        <v>15006</v>
      </c>
      <c r="G7987">
        <v>98</v>
      </c>
      <c r="H7987">
        <v>564</v>
      </c>
      <c r="I7987" s="2">
        <f t="shared" si="125"/>
        <v>446380</v>
      </c>
    </row>
    <row r="7988" spans="1:9" x14ac:dyDescent="0.25">
      <c r="A7988" s="3">
        <v>44645.114583333336</v>
      </c>
      <c r="B7988">
        <v>0</v>
      </c>
      <c r="C7988" s="2">
        <v>0</v>
      </c>
      <c r="D7988" s="2">
        <v>432773</v>
      </c>
      <c r="E7988">
        <v>60</v>
      </c>
      <c r="F7988" s="2">
        <v>14711</v>
      </c>
      <c r="G7988">
        <v>98</v>
      </c>
      <c r="H7988">
        <v>559</v>
      </c>
      <c r="I7988" s="2">
        <f t="shared" si="125"/>
        <v>448201</v>
      </c>
    </row>
    <row r="7989" spans="1:9" x14ac:dyDescent="0.25">
      <c r="A7989" s="3">
        <v>44645.125</v>
      </c>
      <c r="B7989">
        <v>0</v>
      </c>
      <c r="C7989" s="2">
        <v>0</v>
      </c>
      <c r="D7989" s="2">
        <v>433843</v>
      </c>
      <c r="E7989">
        <v>97</v>
      </c>
      <c r="F7989" s="2">
        <v>14490</v>
      </c>
      <c r="G7989">
        <v>97</v>
      </c>
      <c r="H7989">
        <v>556</v>
      </c>
      <c r="I7989" s="2">
        <f t="shared" si="125"/>
        <v>449083</v>
      </c>
    </row>
    <row r="7990" spans="1:9" x14ac:dyDescent="0.25">
      <c r="A7990" s="3">
        <v>44645.135416666664</v>
      </c>
      <c r="B7990">
        <v>0</v>
      </c>
      <c r="C7990" s="2">
        <v>0</v>
      </c>
      <c r="D7990" s="2">
        <v>436874</v>
      </c>
      <c r="E7990">
        <v>1432</v>
      </c>
      <c r="F7990" s="2">
        <v>14626</v>
      </c>
      <c r="G7990">
        <v>98</v>
      </c>
      <c r="H7990">
        <v>541</v>
      </c>
      <c r="I7990" s="2">
        <f t="shared" si="125"/>
        <v>453571</v>
      </c>
    </row>
    <row r="7991" spans="1:9" x14ac:dyDescent="0.25">
      <c r="A7991" s="3">
        <v>44645.145833333336</v>
      </c>
      <c r="B7991">
        <v>0</v>
      </c>
      <c r="C7991" s="2">
        <v>0</v>
      </c>
      <c r="D7991" s="2">
        <v>437448</v>
      </c>
      <c r="E7991">
        <v>240</v>
      </c>
      <c r="F7991" s="2">
        <v>14528</v>
      </c>
      <c r="G7991">
        <v>97</v>
      </c>
      <c r="H7991">
        <v>526</v>
      </c>
      <c r="I7991" s="2">
        <f t="shared" si="125"/>
        <v>452839</v>
      </c>
    </row>
    <row r="7992" spans="1:9" x14ac:dyDescent="0.25">
      <c r="A7992" s="3">
        <v>44645.15625</v>
      </c>
      <c r="B7992">
        <v>0</v>
      </c>
      <c r="C7992" s="2">
        <v>0</v>
      </c>
      <c r="D7992" s="2">
        <v>437632</v>
      </c>
      <c r="E7992">
        <v>120</v>
      </c>
      <c r="F7992" s="2">
        <v>14557</v>
      </c>
      <c r="G7992">
        <v>97</v>
      </c>
      <c r="H7992">
        <v>545</v>
      </c>
      <c r="I7992" s="2">
        <f t="shared" si="125"/>
        <v>452951</v>
      </c>
    </row>
    <row r="7993" spans="1:9" x14ac:dyDescent="0.25">
      <c r="A7993" s="3">
        <v>44645.166666666664</v>
      </c>
      <c r="B7993">
        <v>0</v>
      </c>
      <c r="C7993" s="2">
        <v>0</v>
      </c>
      <c r="D7993" s="2">
        <v>437259</v>
      </c>
      <c r="E7993">
        <v>120</v>
      </c>
      <c r="F7993" s="2">
        <v>14668</v>
      </c>
      <c r="G7993">
        <v>98</v>
      </c>
      <c r="H7993">
        <v>555</v>
      </c>
      <c r="I7993" s="2">
        <f t="shared" si="125"/>
        <v>452700</v>
      </c>
    </row>
    <row r="7994" spans="1:9" x14ac:dyDescent="0.25">
      <c r="A7994" s="3">
        <v>44645.177083333336</v>
      </c>
      <c r="B7994">
        <v>0</v>
      </c>
      <c r="C7994" s="2">
        <v>0</v>
      </c>
      <c r="D7994" s="2">
        <v>437487</v>
      </c>
      <c r="E7994">
        <v>120</v>
      </c>
      <c r="F7994" s="2">
        <v>13953</v>
      </c>
      <c r="G7994">
        <v>98</v>
      </c>
      <c r="H7994">
        <v>564</v>
      </c>
      <c r="I7994" s="2">
        <f t="shared" si="125"/>
        <v>452222</v>
      </c>
    </row>
    <row r="7995" spans="1:9" x14ac:dyDescent="0.25">
      <c r="A7995" s="3">
        <v>44645.1875</v>
      </c>
      <c r="B7995">
        <v>0</v>
      </c>
      <c r="C7995" s="2">
        <v>0</v>
      </c>
      <c r="D7995" s="2">
        <v>437520</v>
      </c>
      <c r="E7995">
        <v>60</v>
      </c>
      <c r="F7995" s="2">
        <v>13978</v>
      </c>
      <c r="G7995">
        <v>96</v>
      </c>
      <c r="H7995">
        <v>585</v>
      </c>
      <c r="I7995" s="2">
        <f t="shared" si="125"/>
        <v>452239</v>
      </c>
    </row>
    <row r="7996" spans="1:9" x14ac:dyDescent="0.25">
      <c r="A7996" s="3">
        <v>44645.197916666664</v>
      </c>
      <c r="B7996">
        <v>0</v>
      </c>
      <c r="C7996" s="2">
        <v>0</v>
      </c>
      <c r="D7996" s="2">
        <v>437358</v>
      </c>
      <c r="E7996">
        <v>120</v>
      </c>
      <c r="F7996" s="2">
        <v>13268</v>
      </c>
      <c r="G7996">
        <v>94</v>
      </c>
      <c r="H7996">
        <v>540</v>
      </c>
      <c r="I7996" s="2">
        <f t="shared" si="125"/>
        <v>451380</v>
      </c>
    </row>
    <row r="7997" spans="1:9" x14ac:dyDescent="0.25">
      <c r="A7997" s="3">
        <v>44645.208333333336</v>
      </c>
      <c r="B7997">
        <v>0</v>
      </c>
      <c r="C7997" s="2">
        <v>0</v>
      </c>
      <c r="D7997" s="2">
        <v>435782</v>
      </c>
      <c r="E7997">
        <v>240</v>
      </c>
      <c r="F7997" s="2">
        <v>13584</v>
      </c>
      <c r="G7997">
        <v>96</v>
      </c>
      <c r="H7997">
        <v>545</v>
      </c>
      <c r="I7997" s="2">
        <f t="shared" si="125"/>
        <v>450247</v>
      </c>
    </row>
    <row r="7998" spans="1:9" x14ac:dyDescent="0.25">
      <c r="A7998" s="3">
        <v>44645.21875</v>
      </c>
      <c r="B7998">
        <v>0</v>
      </c>
      <c r="C7998" s="2">
        <v>0</v>
      </c>
      <c r="D7998" s="2">
        <v>435099</v>
      </c>
      <c r="E7998">
        <v>0</v>
      </c>
      <c r="F7998" s="2">
        <v>15030</v>
      </c>
      <c r="G7998">
        <v>92</v>
      </c>
      <c r="H7998">
        <v>578</v>
      </c>
      <c r="I7998" s="2">
        <f t="shared" si="125"/>
        <v>450799</v>
      </c>
    </row>
    <row r="7999" spans="1:9" x14ac:dyDescent="0.25">
      <c r="A7999" s="3">
        <v>44645.229166666664</v>
      </c>
      <c r="B7999">
        <v>0</v>
      </c>
      <c r="C7999" s="2">
        <v>0</v>
      </c>
      <c r="D7999" s="2">
        <v>435120</v>
      </c>
      <c r="E7999">
        <v>600</v>
      </c>
      <c r="F7999" s="2">
        <v>15085</v>
      </c>
      <c r="G7999">
        <v>92</v>
      </c>
      <c r="H7999">
        <v>576</v>
      </c>
      <c r="I7999" s="2">
        <f t="shared" si="125"/>
        <v>451473</v>
      </c>
    </row>
    <row r="8000" spans="1:9" x14ac:dyDescent="0.25">
      <c r="A8000" s="3">
        <v>44645.239583333336</v>
      </c>
      <c r="B8000">
        <v>0</v>
      </c>
      <c r="C8000" s="2">
        <v>0</v>
      </c>
      <c r="D8000" s="2">
        <v>435968</v>
      </c>
      <c r="E8000">
        <v>660</v>
      </c>
      <c r="F8000" s="2">
        <v>15285</v>
      </c>
      <c r="G8000">
        <v>93</v>
      </c>
      <c r="H8000">
        <v>583</v>
      </c>
      <c r="I8000" s="2">
        <f t="shared" si="125"/>
        <v>452589</v>
      </c>
    </row>
    <row r="8001" spans="1:9" x14ac:dyDescent="0.25">
      <c r="A8001" s="3">
        <v>44645.25</v>
      </c>
      <c r="B8001">
        <v>0</v>
      </c>
      <c r="C8001" s="2">
        <v>0</v>
      </c>
      <c r="D8001" s="2">
        <v>467183</v>
      </c>
      <c r="E8001">
        <v>180</v>
      </c>
      <c r="F8001" s="2">
        <v>14674</v>
      </c>
      <c r="G8001">
        <v>87</v>
      </c>
      <c r="H8001">
        <v>552</v>
      </c>
      <c r="I8001" s="2">
        <f t="shared" si="125"/>
        <v>482676</v>
      </c>
    </row>
    <row r="8002" spans="1:9" x14ac:dyDescent="0.25">
      <c r="A8002" s="3">
        <v>44645.260416666664</v>
      </c>
      <c r="B8002">
        <v>0</v>
      </c>
      <c r="C8002" s="2">
        <v>0</v>
      </c>
      <c r="D8002" s="2">
        <v>547140</v>
      </c>
      <c r="E8002">
        <v>180</v>
      </c>
      <c r="F8002" s="2">
        <v>15170</v>
      </c>
      <c r="G8002">
        <v>87</v>
      </c>
      <c r="H8002">
        <v>557</v>
      </c>
      <c r="I8002" s="2">
        <f t="shared" si="125"/>
        <v>563134</v>
      </c>
    </row>
    <row r="8003" spans="1:9" x14ac:dyDescent="0.25">
      <c r="A8003" s="3">
        <v>44645.270833333336</v>
      </c>
      <c r="B8003">
        <v>0</v>
      </c>
      <c r="C8003" s="2">
        <v>0</v>
      </c>
      <c r="D8003" s="2">
        <v>545252</v>
      </c>
      <c r="E8003">
        <v>360</v>
      </c>
      <c r="F8003" s="2">
        <v>16695</v>
      </c>
      <c r="G8003">
        <v>87</v>
      </c>
      <c r="H8003">
        <v>568</v>
      </c>
      <c r="I8003" s="2">
        <f t="shared" si="125"/>
        <v>562962</v>
      </c>
    </row>
    <row r="8004" spans="1:9" x14ac:dyDescent="0.25">
      <c r="A8004" s="3">
        <v>44645.28125</v>
      </c>
      <c r="B8004">
        <v>0</v>
      </c>
      <c r="C8004" s="2">
        <v>0</v>
      </c>
      <c r="D8004" s="2">
        <v>544464</v>
      </c>
      <c r="E8004">
        <v>720</v>
      </c>
      <c r="F8004" s="2">
        <v>17231</v>
      </c>
      <c r="G8004">
        <v>90</v>
      </c>
      <c r="H8004">
        <v>745</v>
      </c>
      <c r="I8004" s="2">
        <f t="shared" si="125"/>
        <v>563250</v>
      </c>
    </row>
    <row r="8005" spans="1:9" x14ac:dyDescent="0.25">
      <c r="A8005" s="3">
        <v>44645.291666666664</v>
      </c>
      <c r="B8005">
        <v>0</v>
      </c>
      <c r="C8005" s="2">
        <v>0</v>
      </c>
      <c r="D8005" s="2">
        <v>548189</v>
      </c>
      <c r="E8005">
        <v>361</v>
      </c>
      <c r="F8005" s="2">
        <v>17198</v>
      </c>
      <c r="G8005">
        <v>98</v>
      </c>
      <c r="H8005">
        <v>1148</v>
      </c>
      <c r="I8005" s="2">
        <f t="shared" si="125"/>
        <v>566994</v>
      </c>
    </row>
    <row r="8006" spans="1:9" x14ac:dyDescent="0.25">
      <c r="A8006" s="3">
        <v>44645.302083333336</v>
      </c>
      <c r="B8006">
        <v>0</v>
      </c>
      <c r="C8006" s="2">
        <v>0</v>
      </c>
      <c r="D8006" s="2">
        <v>561089</v>
      </c>
      <c r="E8006">
        <v>2630</v>
      </c>
      <c r="F8006" s="2">
        <v>16619</v>
      </c>
      <c r="G8006">
        <v>114</v>
      </c>
      <c r="H8006">
        <v>1733</v>
      </c>
      <c r="I8006" s="2">
        <f t="shared" si="125"/>
        <v>582185</v>
      </c>
    </row>
    <row r="8007" spans="1:9" x14ac:dyDescent="0.25">
      <c r="A8007" s="3">
        <v>44645.3125</v>
      </c>
      <c r="B8007">
        <v>0</v>
      </c>
      <c r="C8007" s="2">
        <v>0</v>
      </c>
      <c r="D8007" s="2">
        <v>560499</v>
      </c>
      <c r="E8007">
        <v>422</v>
      </c>
      <c r="F8007" s="2">
        <v>16601</v>
      </c>
      <c r="G8007">
        <v>138</v>
      </c>
      <c r="H8007">
        <v>2527</v>
      </c>
      <c r="I8007" s="2">
        <f t="shared" si="125"/>
        <v>580187</v>
      </c>
    </row>
    <row r="8008" spans="1:9" x14ac:dyDescent="0.25">
      <c r="A8008" s="3">
        <v>44645.322916666664</v>
      </c>
      <c r="B8008">
        <v>0</v>
      </c>
      <c r="C8008" s="2">
        <v>0</v>
      </c>
      <c r="D8008" s="2">
        <v>560445</v>
      </c>
      <c r="E8008">
        <v>123</v>
      </c>
      <c r="F8008" s="2">
        <v>16040</v>
      </c>
      <c r="G8008">
        <v>166</v>
      </c>
      <c r="H8008">
        <v>3645</v>
      </c>
      <c r="I8008" s="2">
        <f t="shared" si="125"/>
        <v>580419</v>
      </c>
    </row>
    <row r="8009" spans="1:9" x14ac:dyDescent="0.25">
      <c r="A8009" s="3">
        <v>44645.333333333336</v>
      </c>
      <c r="B8009">
        <v>0</v>
      </c>
      <c r="C8009" s="2">
        <v>0</v>
      </c>
      <c r="D8009" s="2">
        <v>559850</v>
      </c>
      <c r="E8009">
        <v>124</v>
      </c>
      <c r="F8009" s="2">
        <v>15848</v>
      </c>
      <c r="G8009">
        <v>205</v>
      </c>
      <c r="H8009">
        <v>4931</v>
      </c>
      <c r="I8009" s="2">
        <f t="shared" si="125"/>
        <v>580958</v>
      </c>
    </row>
    <row r="8010" spans="1:9" x14ac:dyDescent="0.25">
      <c r="A8010" s="3">
        <v>44645.34375</v>
      </c>
      <c r="B8010">
        <v>0</v>
      </c>
      <c r="C8010" s="2">
        <v>0</v>
      </c>
      <c r="D8010" s="2">
        <v>559212</v>
      </c>
      <c r="E8010">
        <v>1891</v>
      </c>
      <c r="F8010" s="2">
        <v>15549</v>
      </c>
      <c r="G8010">
        <v>242</v>
      </c>
      <c r="H8010">
        <v>6203</v>
      </c>
      <c r="I8010" s="2">
        <f t="shared" si="125"/>
        <v>583097</v>
      </c>
    </row>
    <row r="8011" spans="1:9" x14ac:dyDescent="0.25">
      <c r="A8011" s="3">
        <v>44645.354166666664</v>
      </c>
      <c r="B8011">
        <v>0</v>
      </c>
      <c r="C8011" s="2">
        <v>0</v>
      </c>
      <c r="D8011" s="2">
        <v>435548</v>
      </c>
      <c r="E8011">
        <v>428</v>
      </c>
      <c r="F8011" s="2">
        <v>15757</v>
      </c>
      <c r="G8011">
        <v>291</v>
      </c>
      <c r="H8011">
        <v>7505</v>
      </c>
      <c r="I8011" s="2">
        <f t="shared" ref="I8011:I8074" si="126">SUM(B8011:H8011)</f>
        <v>459529</v>
      </c>
    </row>
    <row r="8012" spans="1:9" x14ac:dyDescent="0.25">
      <c r="A8012" s="3">
        <v>44645.364583333336</v>
      </c>
      <c r="B8012">
        <v>0</v>
      </c>
      <c r="C8012" s="2">
        <v>0</v>
      </c>
      <c r="D8012" s="2">
        <v>433905</v>
      </c>
      <c r="E8012">
        <v>125</v>
      </c>
      <c r="F8012" s="2">
        <v>16415</v>
      </c>
      <c r="G8012">
        <v>320</v>
      </c>
      <c r="H8012">
        <v>8805</v>
      </c>
      <c r="I8012" s="2">
        <f t="shared" si="126"/>
        <v>459570</v>
      </c>
    </row>
    <row r="8013" spans="1:9" x14ac:dyDescent="0.25">
      <c r="A8013" s="3">
        <v>44645.375</v>
      </c>
      <c r="B8013">
        <v>0</v>
      </c>
      <c r="C8013" s="2">
        <v>0</v>
      </c>
      <c r="D8013" s="2">
        <v>433438</v>
      </c>
      <c r="E8013">
        <v>8</v>
      </c>
      <c r="F8013" s="2">
        <v>16915</v>
      </c>
      <c r="G8013">
        <v>370</v>
      </c>
      <c r="H8013">
        <v>10259</v>
      </c>
      <c r="I8013" s="2">
        <f t="shared" si="126"/>
        <v>460990</v>
      </c>
    </row>
    <row r="8014" spans="1:9" x14ac:dyDescent="0.25">
      <c r="A8014" s="3">
        <v>44645.385416666664</v>
      </c>
      <c r="B8014">
        <v>0</v>
      </c>
      <c r="C8014" s="2">
        <v>0</v>
      </c>
      <c r="D8014" s="2">
        <v>326079</v>
      </c>
      <c r="E8014">
        <v>4787</v>
      </c>
      <c r="F8014" s="2">
        <v>16868</v>
      </c>
      <c r="G8014">
        <v>400</v>
      </c>
      <c r="H8014">
        <v>11751</v>
      </c>
      <c r="I8014" s="2">
        <f t="shared" si="126"/>
        <v>359885</v>
      </c>
    </row>
    <row r="8015" spans="1:9" x14ac:dyDescent="0.25">
      <c r="A8015" s="3">
        <v>44645.395833333336</v>
      </c>
      <c r="B8015">
        <v>0</v>
      </c>
      <c r="C8015" s="2">
        <v>0</v>
      </c>
      <c r="D8015" s="2">
        <v>134349</v>
      </c>
      <c r="E8015">
        <v>488</v>
      </c>
      <c r="F8015" s="2">
        <v>15503</v>
      </c>
      <c r="G8015">
        <v>446</v>
      </c>
      <c r="H8015">
        <v>13004</v>
      </c>
      <c r="I8015" s="2">
        <f t="shared" si="126"/>
        <v>163790</v>
      </c>
    </row>
    <row r="8016" spans="1:9" x14ac:dyDescent="0.25">
      <c r="A8016" s="3">
        <v>44645.40625</v>
      </c>
      <c r="B8016">
        <v>0</v>
      </c>
      <c r="C8016" s="2">
        <v>0</v>
      </c>
      <c r="D8016" s="2">
        <v>15829</v>
      </c>
      <c r="E8016">
        <v>128</v>
      </c>
      <c r="F8016" s="2">
        <v>15856</v>
      </c>
      <c r="G8016">
        <v>481</v>
      </c>
      <c r="H8016">
        <v>14133</v>
      </c>
      <c r="I8016" s="2">
        <f t="shared" si="126"/>
        <v>46427</v>
      </c>
    </row>
    <row r="8017" spans="1:9" x14ac:dyDescent="0.25">
      <c r="A8017" s="3">
        <v>44645.416666666664</v>
      </c>
      <c r="B8017">
        <v>0</v>
      </c>
      <c r="C8017" s="2">
        <v>0</v>
      </c>
      <c r="D8017" s="2">
        <v>15240</v>
      </c>
      <c r="E8017">
        <v>9</v>
      </c>
      <c r="F8017" s="2">
        <v>17098</v>
      </c>
      <c r="G8017">
        <v>518</v>
      </c>
      <c r="H8017">
        <v>15278</v>
      </c>
      <c r="I8017" s="2">
        <f t="shared" si="126"/>
        <v>48143</v>
      </c>
    </row>
    <row r="8018" spans="1:9" x14ac:dyDescent="0.25">
      <c r="A8018" s="3">
        <v>44645.427083333336</v>
      </c>
      <c r="B8018">
        <v>0</v>
      </c>
      <c r="C8018" s="2">
        <v>0</v>
      </c>
      <c r="D8018" s="2">
        <v>14802</v>
      </c>
      <c r="E8018">
        <v>1690</v>
      </c>
      <c r="F8018" s="2">
        <v>17924</v>
      </c>
      <c r="G8018">
        <v>539</v>
      </c>
      <c r="H8018">
        <v>16295</v>
      </c>
      <c r="I8018" s="2">
        <f t="shared" si="126"/>
        <v>51250</v>
      </c>
    </row>
    <row r="8019" spans="1:9" x14ac:dyDescent="0.25">
      <c r="A8019" s="3">
        <v>44645.4375</v>
      </c>
      <c r="B8019">
        <v>0</v>
      </c>
      <c r="C8019" s="2">
        <v>0</v>
      </c>
      <c r="D8019" s="2">
        <v>14313</v>
      </c>
      <c r="E8019">
        <v>11</v>
      </c>
      <c r="F8019" s="2">
        <v>18177</v>
      </c>
      <c r="G8019">
        <v>573</v>
      </c>
      <c r="H8019">
        <v>17219</v>
      </c>
      <c r="I8019" s="2">
        <f t="shared" si="126"/>
        <v>50293</v>
      </c>
    </row>
    <row r="8020" spans="1:9" x14ac:dyDescent="0.25">
      <c r="A8020" s="3">
        <v>44645.447916666664</v>
      </c>
      <c r="B8020">
        <v>0</v>
      </c>
      <c r="C8020" s="2">
        <v>0</v>
      </c>
      <c r="D8020" s="2">
        <v>14880</v>
      </c>
      <c r="E8020">
        <v>72</v>
      </c>
      <c r="F8020" s="2">
        <v>19166</v>
      </c>
      <c r="G8020">
        <v>597</v>
      </c>
      <c r="H8020">
        <v>18029</v>
      </c>
      <c r="I8020" s="2">
        <f t="shared" si="126"/>
        <v>52744</v>
      </c>
    </row>
    <row r="8021" spans="1:9" x14ac:dyDescent="0.25">
      <c r="A8021" s="3">
        <v>44645.458333333336</v>
      </c>
      <c r="B8021">
        <v>0</v>
      </c>
      <c r="C8021" s="2">
        <v>0</v>
      </c>
      <c r="D8021" s="2">
        <v>15465</v>
      </c>
      <c r="E8021">
        <v>13</v>
      </c>
      <c r="F8021" s="2">
        <v>20286</v>
      </c>
      <c r="G8021">
        <v>627</v>
      </c>
      <c r="H8021">
        <v>18723</v>
      </c>
      <c r="I8021" s="2">
        <f t="shared" si="126"/>
        <v>55114</v>
      </c>
    </row>
    <row r="8022" spans="1:9" x14ac:dyDescent="0.25">
      <c r="A8022" s="3">
        <v>44645.46875</v>
      </c>
      <c r="B8022">
        <v>0</v>
      </c>
      <c r="C8022" s="2">
        <v>0</v>
      </c>
      <c r="D8022" s="2">
        <v>15528</v>
      </c>
      <c r="E8022">
        <v>1924</v>
      </c>
      <c r="F8022" s="2">
        <v>22170</v>
      </c>
      <c r="G8022">
        <v>653</v>
      </c>
      <c r="H8022">
        <v>19355</v>
      </c>
      <c r="I8022" s="2">
        <f t="shared" si="126"/>
        <v>59630</v>
      </c>
    </row>
    <row r="8023" spans="1:9" x14ac:dyDescent="0.25">
      <c r="A8023" s="3">
        <v>44645.479166666664</v>
      </c>
      <c r="B8023">
        <v>0</v>
      </c>
      <c r="C8023" s="2">
        <v>0</v>
      </c>
      <c r="D8023" s="2">
        <v>15612</v>
      </c>
      <c r="E8023">
        <v>16</v>
      </c>
      <c r="F8023" s="2">
        <v>23246</v>
      </c>
      <c r="G8023">
        <v>661</v>
      </c>
      <c r="H8023">
        <v>19852</v>
      </c>
      <c r="I8023" s="2">
        <f t="shared" si="126"/>
        <v>59387</v>
      </c>
    </row>
    <row r="8024" spans="1:9" x14ac:dyDescent="0.25">
      <c r="A8024" s="3">
        <v>44645.489583333336</v>
      </c>
      <c r="B8024">
        <v>0</v>
      </c>
      <c r="C8024" s="2">
        <v>0</v>
      </c>
      <c r="D8024" s="2">
        <v>15612</v>
      </c>
      <c r="E8024">
        <v>85</v>
      </c>
      <c r="F8024" s="2">
        <v>23146</v>
      </c>
      <c r="G8024">
        <v>681</v>
      </c>
      <c r="H8024">
        <v>20239</v>
      </c>
      <c r="I8024" s="2">
        <f t="shared" si="126"/>
        <v>59763</v>
      </c>
    </row>
    <row r="8025" spans="1:9" x14ac:dyDescent="0.25">
      <c r="A8025" s="3">
        <v>44645.5</v>
      </c>
      <c r="B8025">
        <v>0</v>
      </c>
      <c r="C8025" s="2">
        <v>0</v>
      </c>
      <c r="D8025" s="2">
        <v>15522</v>
      </c>
      <c r="E8025">
        <v>21</v>
      </c>
      <c r="F8025" s="2">
        <v>23795</v>
      </c>
      <c r="G8025">
        <v>659</v>
      </c>
      <c r="H8025">
        <v>20511</v>
      </c>
      <c r="I8025" s="2">
        <f t="shared" si="126"/>
        <v>60508</v>
      </c>
    </row>
    <row r="8026" spans="1:9" x14ac:dyDescent="0.25">
      <c r="A8026" s="3">
        <v>44645.510416666664</v>
      </c>
      <c r="B8026">
        <v>0</v>
      </c>
      <c r="C8026" s="2">
        <v>0</v>
      </c>
      <c r="D8026" s="2">
        <v>15525</v>
      </c>
      <c r="E8026">
        <v>468</v>
      </c>
      <c r="F8026" s="2">
        <v>27242</v>
      </c>
      <c r="G8026">
        <v>688</v>
      </c>
      <c r="H8026">
        <v>20645</v>
      </c>
      <c r="I8026" s="2">
        <f t="shared" si="126"/>
        <v>64568</v>
      </c>
    </row>
    <row r="8027" spans="1:9" x14ac:dyDescent="0.25">
      <c r="A8027" s="3">
        <v>44645.520833333336</v>
      </c>
      <c r="B8027">
        <v>0</v>
      </c>
      <c r="C8027" s="2">
        <v>0</v>
      </c>
      <c r="D8027" s="2">
        <v>15528</v>
      </c>
      <c r="E8027">
        <v>87</v>
      </c>
      <c r="F8027" s="2">
        <v>25520</v>
      </c>
      <c r="G8027">
        <v>692</v>
      </c>
      <c r="H8027">
        <v>20731</v>
      </c>
      <c r="I8027" s="2">
        <f t="shared" si="126"/>
        <v>62558</v>
      </c>
    </row>
    <row r="8028" spans="1:9" x14ac:dyDescent="0.25">
      <c r="A8028" s="3">
        <v>44645.53125</v>
      </c>
      <c r="B8028">
        <v>0</v>
      </c>
      <c r="C8028" s="2">
        <v>0</v>
      </c>
      <c r="D8028" s="2">
        <v>15459</v>
      </c>
      <c r="E8028">
        <v>30</v>
      </c>
      <c r="F8028" s="2">
        <v>23128</v>
      </c>
      <c r="G8028">
        <v>697</v>
      </c>
      <c r="H8028">
        <v>20704</v>
      </c>
      <c r="I8028" s="2">
        <f t="shared" si="126"/>
        <v>60018</v>
      </c>
    </row>
    <row r="8029" spans="1:9" x14ac:dyDescent="0.25">
      <c r="A8029" s="3">
        <v>44645.541666666664</v>
      </c>
      <c r="B8029">
        <v>0</v>
      </c>
      <c r="C8029" s="2">
        <v>0</v>
      </c>
      <c r="D8029" s="2">
        <v>15354</v>
      </c>
      <c r="E8029">
        <v>18</v>
      </c>
      <c r="F8029" s="2">
        <v>22281</v>
      </c>
      <c r="G8029">
        <v>686</v>
      </c>
      <c r="H8029">
        <v>20640</v>
      </c>
      <c r="I8029" s="2">
        <f t="shared" si="126"/>
        <v>58979</v>
      </c>
    </row>
    <row r="8030" spans="1:9" x14ac:dyDescent="0.25">
      <c r="A8030" s="3">
        <v>44645.552083333336</v>
      </c>
      <c r="B8030">
        <v>0</v>
      </c>
      <c r="C8030" s="2">
        <v>0</v>
      </c>
      <c r="D8030" s="2">
        <v>15315</v>
      </c>
      <c r="E8030">
        <v>1467</v>
      </c>
      <c r="F8030" s="2">
        <v>23218</v>
      </c>
      <c r="G8030">
        <v>680</v>
      </c>
      <c r="H8030">
        <v>20466</v>
      </c>
      <c r="I8030" s="2">
        <f t="shared" si="126"/>
        <v>61146</v>
      </c>
    </row>
    <row r="8031" spans="1:9" x14ac:dyDescent="0.25">
      <c r="A8031" s="3">
        <v>44645.5625</v>
      </c>
      <c r="B8031">
        <v>0</v>
      </c>
      <c r="C8031" s="2">
        <v>0</v>
      </c>
      <c r="D8031" s="2">
        <v>15609</v>
      </c>
      <c r="E8031">
        <v>18</v>
      </c>
      <c r="F8031" s="2">
        <v>21605</v>
      </c>
      <c r="G8031">
        <v>691</v>
      </c>
      <c r="H8031">
        <v>20222</v>
      </c>
      <c r="I8031" s="2">
        <f t="shared" si="126"/>
        <v>58145</v>
      </c>
    </row>
    <row r="8032" spans="1:9" x14ac:dyDescent="0.25">
      <c r="A8032" s="3">
        <v>44645.572916666664</v>
      </c>
      <c r="B8032">
        <v>0</v>
      </c>
      <c r="C8032" s="2">
        <v>0</v>
      </c>
      <c r="D8032" s="2">
        <v>15792</v>
      </c>
      <c r="E8032">
        <v>438</v>
      </c>
      <c r="F8032" s="2">
        <v>21626</v>
      </c>
      <c r="G8032">
        <v>643</v>
      </c>
      <c r="H8032">
        <v>19865</v>
      </c>
      <c r="I8032" s="2">
        <f t="shared" si="126"/>
        <v>58364</v>
      </c>
    </row>
    <row r="8033" spans="1:9" x14ac:dyDescent="0.25">
      <c r="A8033" s="3">
        <v>44645.583333333336</v>
      </c>
      <c r="B8033">
        <v>0</v>
      </c>
      <c r="C8033" s="2">
        <v>0</v>
      </c>
      <c r="D8033" s="2">
        <v>15213</v>
      </c>
      <c r="E8033">
        <v>917</v>
      </c>
      <c r="F8033" s="2">
        <v>20701</v>
      </c>
      <c r="G8033">
        <v>637</v>
      </c>
      <c r="H8033">
        <v>19351</v>
      </c>
      <c r="I8033" s="2">
        <f t="shared" si="126"/>
        <v>56819</v>
      </c>
    </row>
    <row r="8034" spans="1:9" x14ac:dyDescent="0.25">
      <c r="A8034" s="3">
        <v>44645.59375</v>
      </c>
      <c r="B8034">
        <v>0</v>
      </c>
      <c r="C8034" s="2">
        <v>0</v>
      </c>
      <c r="D8034" s="2">
        <v>14055</v>
      </c>
      <c r="E8034">
        <v>1274</v>
      </c>
      <c r="F8034" s="2">
        <v>20333</v>
      </c>
      <c r="G8034">
        <v>624</v>
      </c>
      <c r="H8034">
        <v>18807</v>
      </c>
      <c r="I8034" s="2">
        <f t="shared" si="126"/>
        <v>55093</v>
      </c>
    </row>
    <row r="8035" spans="1:9" x14ac:dyDescent="0.25">
      <c r="A8035" s="3">
        <v>44645.604166666664</v>
      </c>
      <c r="B8035">
        <v>0</v>
      </c>
      <c r="C8035" s="2">
        <v>0</v>
      </c>
      <c r="D8035" s="2">
        <v>14553</v>
      </c>
      <c r="E8035">
        <v>1285</v>
      </c>
      <c r="F8035" s="2">
        <v>20124</v>
      </c>
      <c r="G8035">
        <v>613</v>
      </c>
      <c r="H8035">
        <v>18182</v>
      </c>
      <c r="I8035" s="2">
        <f t="shared" si="126"/>
        <v>54757</v>
      </c>
    </row>
    <row r="8036" spans="1:9" x14ac:dyDescent="0.25">
      <c r="A8036" s="3">
        <v>44645.614583333336</v>
      </c>
      <c r="B8036">
        <v>0</v>
      </c>
      <c r="C8036" s="2">
        <v>0</v>
      </c>
      <c r="D8036" s="2">
        <v>14376</v>
      </c>
      <c r="E8036">
        <v>1273</v>
      </c>
      <c r="F8036" s="2">
        <v>19999</v>
      </c>
      <c r="G8036">
        <v>606</v>
      </c>
      <c r="H8036">
        <v>17511</v>
      </c>
      <c r="I8036" s="2">
        <f t="shared" si="126"/>
        <v>53765</v>
      </c>
    </row>
    <row r="8037" spans="1:9" x14ac:dyDescent="0.25">
      <c r="A8037" s="3">
        <v>44645.625</v>
      </c>
      <c r="B8037">
        <v>0</v>
      </c>
      <c r="C8037" s="2">
        <v>0</v>
      </c>
      <c r="D8037" s="2">
        <v>14763</v>
      </c>
      <c r="E8037">
        <v>196</v>
      </c>
      <c r="F8037" s="2">
        <v>19958</v>
      </c>
      <c r="G8037">
        <v>582</v>
      </c>
      <c r="H8037">
        <v>16619</v>
      </c>
      <c r="I8037" s="2">
        <f t="shared" si="126"/>
        <v>52118</v>
      </c>
    </row>
    <row r="8038" spans="1:9" x14ac:dyDescent="0.25">
      <c r="A8038" s="3">
        <v>44645.635416666664</v>
      </c>
      <c r="B8038">
        <v>0</v>
      </c>
      <c r="C8038" s="2">
        <v>0</v>
      </c>
      <c r="D8038" s="2">
        <v>15027</v>
      </c>
      <c r="E8038">
        <v>16</v>
      </c>
      <c r="F8038" s="2">
        <v>19617</v>
      </c>
      <c r="G8038">
        <v>571</v>
      </c>
      <c r="H8038">
        <v>15726</v>
      </c>
      <c r="I8038" s="2">
        <f t="shared" si="126"/>
        <v>50957</v>
      </c>
    </row>
    <row r="8039" spans="1:9" x14ac:dyDescent="0.25">
      <c r="A8039" s="3">
        <v>44645.645833333336</v>
      </c>
      <c r="B8039">
        <v>0</v>
      </c>
      <c r="C8039" s="2">
        <v>0</v>
      </c>
      <c r="D8039" s="2">
        <v>15195</v>
      </c>
      <c r="E8039">
        <v>369</v>
      </c>
      <c r="F8039" s="2">
        <v>19154</v>
      </c>
      <c r="G8039">
        <v>537</v>
      </c>
      <c r="H8039">
        <v>14764</v>
      </c>
      <c r="I8039" s="2">
        <f t="shared" si="126"/>
        <v>50019</v>
      </c>
    </row>
    <row r="8040" spans="1:9" x14ac:dyDescent="0.25">
      <c r="A8040" s="3">
        <v>44645.65625</v>
      </c>
      <c r="B8040">
        <v>0</v>
      </c>
      <c r="C8040" s="2">
        <v>0</v>
      </c>
      <c r="D8040" s="2">
        <v>15552</v>
      </c>
      <c r="E8040">
        <v>922</v>
      </c>
      <c r="F8040" s="2">
        <v>19388</v>
      </c>
      <c r="G8040">
        <v>503</v>
      </c>
      <c r="H8040">
        <v>13642</v>
      </c>
      <c r="I8040" s="2">
        <f t="shared" si="126"/>
        <v>50007</v>
      </c>
    </row>
    <row r="8041" spans="1:9" x14ac:dyDescent="0.25">
      <c r="A8041" s="3">
        <v>44645.666666666664</v>
      </c>
      <c r="B8041">
        <v>0</v>
      </c>
      <c r="C8041" s="2">
        <v>0</v>
      </c>
      <c r="D8041" s="2">
        <v>15602</v>
      </c>
      <c r="E8041">
        <v>493</v>
      </c>
      <c r="F8041" s="2">
        <v>19066</v>
      </c>
      <c r="G8041">
        <v>463</v>
      </c>
      <c r="H8041">
        <v>12480</v>
      </c>
      <c r="I8041" s="2">
        <f t="shared" si="126"/>
        <v>48104</v>
      </c>
    </row>
    <row r="8042" spans="1:9" x14ac:dyDescent="0.25">
      <c r="A8042" s="3">
        <v>44645.677083333336</v>
      </c>
      <c r="B8042">
        <v>0</v>
      </c>
      <c r="C8042" s="2">
        <v>0</v>
      </c>
      <c r="D8042" s="2">
        <v>77229</v>
      </c>
      <c r="E8042">
        <v>12</v>
      </c>
      <c r="F8042" s="2">
        <v>16755</v>
      </c>
      <c r="G8042">
        <v>414</v>
      </c>
      <c r="H8042">
        <v>11201</v>
      </c>
      <c r="I8042" s="2">
        <f t="shared" si="126"/>
        <v>105611</v>
      </c>
    </row>
    <row r="8043" spans="1:9" x14ac:dyDescent="0.25">
      <c r="A8043" s="3">
        <v>44645.6875</v>
      </c>
      <c r="B8043">
        <v>0</v>
      </c>
      <c r="C8043" s="2">
        <v>0</v>
      </c>
      <c r="D8043" s="2">
        <v>109537</v>
      </c>
      <c r="E8043">
        <v>1030</v>
      </c>
      <c r="F8043" s="2">
        <v>16921</v>
      </c>
      <c r="G8043">
        <v>373</v>
      </c>
      <c r="H8043">
        <v>9806</v>
      </c>
      <c r="I8043" s="2">
        <f t="shared" si="126"/>
        <v>137667</v>
      </c>
    </row>
    <row r="8044" spans="1:9" x14ac:dyDescent="0.25">
      <c r="A8044" s="3">
        <v>44645.697916666664</v>
      </c>
      <c r="B8044">
        <v>0</v>
      </c>
      <c r="C8044" s="2">
        <v>0</v>
      </c>
      <c r="D8044" s="2">
        <v>184722</v>
      </c>
      <c r="E8044">
        <v>1453</v>
      </c>
      <c r="F8044" s="2">
        <v>15490</v>
      </c>
      <c r="G8044">
        <v>329</v>
      </c>
      <c r="H8044">
        <v>8431</v>
      </c>
      <c r="I8044" s="2">
        <f t="shared" si="126"/>
        <v>210425</v>
      </c>
    </row>
    <row r="8045" spans="1:9" x14ac:dyDescent="0.25">
      <c r="A8045" s="3">
        <v>44645.708333333336</v>
      </c>
      <c r="B8045">
        <v>0</v>
      </c>
      <c r="C8045" s="2">
        <v>0</v>
      </c>
      <c r="D8045" s="2">
        <v>353065</v>
      </c>
      <c r="E8045">
        <v>1337</v>
      </c>
      <c r="F8045" s="2">
        <v>14644</v>
      </c>
      <c r="G8045">
        <v>287</v>
      </c>
      <c r="H8045">
        <v>6991</v>
      </c>
      <c r="I8045" s="2">
        <f t="shared" si="126"/>
        <v>376324</v>
      </c>
    </row>
    <row r="8046" spans="1:9" x14ac:dyDescent="0.25">
      <c r="A8046" s="3">
        <v>44645.71875</v>
      </c>
      <c r="B8046">
        <v>0</v>
      </c>
      <c r="C8046" s="2">
        <v>0</v>
      </c>
      <c r="D8046" s="2">
        <v>401660</v>
      </c>
      <c r="E8046">
        <v>7</v>
      </c>
      <c r="F8046" s="2">
        <v>13697</v>
      </c>
      <c r="G8046">
        <v>242</v>
      </c>
      <c r="H8046">
        <v>5606</v>
      </c>
      <c r="I8046" s="2">
        <f t="shared" si="126"/>
        <v>421212</v>
      </c>
    </row>
    <row r="8047" spans="1:9" x14ac:dyDescent="0.25">
      <c r="A8047" s="3">
        <v>44645.729166666664</v>
      </c>
      <c r="B8047">
        <v>0</v>
      </c>
      <c r="C8047" s="2">
        <v>0</v>
      </c>
      <c r="D8047" s="2">
        <v>406138</v>
      </c>
      <c r="E8047">
        <v>984</v>
      </c>
      <c r="F8047" s="2">
        <v>12703</v>
      </c>
      <c r="G8047">
        <v>203</v>
      </c>
      <c r="H8047">
        <v>4338</v>
      </c>
      <c r="I8047" s="2">
        <f t="shared" si="126"/>
        <v>424366</v>
      </c>
    </row>
    <row r="8048" spans="1:9" x14ac:dyDescent="0.25">
      <c r="A8048" s="3">
        <v>44645.739583333336</v>
      </c>
      <c r="B8048">
        <v>0</v>
      </c>
      <c r="C8048" s="2">
        <v>0</v>
      </c>
      <c r="D8048" s="2">
        <v>413303</v>
      </c>
      <c r="E8048">
        <v>704</v>
      </c>
      <c r="F8048" s="2">
        <v>12547</v>
      </c>
      <c r="G8048">
        <v>162</v>
      </c>
      <c r="H8048">
        <v>3207</v>
      </c>
      <c r="I8048" s="2">
        <f t="shared" si="126"/>
        <v>429923</v>
      </c>
    </row>
    <row r="8049" spans="1:9" x14ac:dyDescent="0.25">
      <c r="A8049" s="3">
        <v>44645.75</v>
      </c>
      <c r="B8049">
        <v>0</v>
      </c>
      <c r="C8049" s="2">
        <v>0</v>
      </c>
      <c r="D8049" s="2">
        <v>523990</v>
      </c>
      <c r="E8049">
        <v>1562</v>
      </c>
      <c r="F8049" s="2">
        <v>11286</v>
      </c>
      <c r="G8049">
        <v>134</v>
      </c>
      <c r="H8049">
        <v>2229</v>
      </c>
      <c r="I8049" s="2">
        <f t="shared" si="126"/>
        <v>539201</v>
      </c>
    </row>
    <row r="8050" spans="1:9" x14ac:dyDescent="0.25">
      <c r="A8050" s="3">
        <v>44645.760416666664</v>
      </c>
      <c r="B8050">
        <v>0</v>
      </c>
      <c r="C8050" s="2">
        <v>0</v>
      </c>
      <c r="D8050" s="2">
        <v>544850</v>
      </c>
      <c r="E8050">
        <v>61</v>
      </c>
      <c r="F8050" s="2">
        <v>12331</v>
      </c>
      <c r="G8050">
        <v>113</v>
      </c>
      <c r="H8050">
        <v>1525</v>
      </c>
      <c r="I8050" s="2">
        <f t="shared" si="126"/>
        <v>558880</v>
      </c>
    </row>
    <row r="8051" spans="1:9" x14ac:dyDescent="0.25">
      <c r="A8051" s="3">
        <v>44645.770833333336</v>
      </c>
      <c r="B8051">
        <v>0</v>
      </c>
      <c r="C8051" s="2">
        <v>0</v>
      </c>
      <c r="D8051" s="2">
        <v>545768</v>
      </c>
      <c r="E8051">
        <v>1271</v>
      </c>
      <c r="F8051" s="2">
        <v>13725</v>
      </c>
      <c r="G8051">
        <v>98</v>
      </c>
      <c r="H8051">
        <v>1044</v>
      </c>
      <c r="I8051" s="2">
        <f t="shared" si="126"/>
        <v>561906</v>
      </c>
    </row>
    <row r="8052" spans="1:9" x14ac:dyDescent="0.25">
      <c r="A8052" s="3">
        <v>44645.78125</v>
      </c>
      <c r="B8052">
        <v>0</v>
      </c>
      <c r="C8052" s="2">
        <v>0</v>
      </c>
      <c r="D8052" s="2">
        <v>546442</v>
      </c>
      <c r="E8052">
        <v>1506</v>
      </c>
      <c r="F8052" s="2">
        <v>14066</v>
      </c>
      <c r="G8052">
        <v>89</v>
      </c>
      <c r="H8052">
        <v>692</v>
      </c>
      <c r="I8052" s="2">
        <f t="shared" si="126"/>
        <v>562795</v>
      </c>
    </row>
    <row r="8053" spans="1:9" x14ac:dyDescent="0.25">
      <c r="A8053" s="3">
        <v>44645.791666666664</v>
      </c>
      <c r="B8053">
        <v>0</v>
      </c>
      <c r="C8053" s="2">
        <v>0</v>
      </c>
      <c r="D8053" s="2">
        <v>548001</v>
      </c>
      <c r="E8053">
        <v>1142</v>
      </c>
      <c r="F8053" s="2">
        <v>14235</v>
      </c>
      <c r="G8053">
        <v>88</v>
      </c>
      <c r="H8053">
        <v>539</v>
      </c>
      <c r="I8053" s="2">
        <f t="shared" si="126"/>
        <v>564005</v>
      </c>
    </row>
    <row r="8054" spans="1:9" x14ac:dyDescent="0.25">
      <c r="A8054" s="3">
        <v>44645.802083333336</v>
      </c>
      <c r="B8054">
        <v>0</v>
      </c>
      <c r="C8054" s="2">
        <v>0</v>
      </c>
      <c r="D8054" s="2">
        <v>547776</v>
      </c>
      <c r="E8054">
        <v>549</v>
      </c>
      <c r="F8054" s="2">
        <v>15231</v>
      </c>
      <c r="G8054">
        <v>88</v>
      </c>
      <c r="H8054">
        <v>527</v>
      </c>
      <c r="I8054" s="2">
        <f t="shared" si="126"/>
        <v>564171</v>
      </c>
    </row>
    <row r="8055" spans="1:9" x14ac:dyDescent="0.25">
      <c r="A8055" s="3">
        <v>44645.8125</v>
      </c>
      <c r="B8055">
        <v>0</v>
      </c>
      <c r="C8055" s="2">
        <v>0</v>
      </c>
      <c r="D8055" s="2">
        <v>549221</v>
      </c>
      <c r="E8055">
        <v>492</v>
      </c>
      <c r="F8055" s="2">
        <v>15702</v>
      </c>
      <c r="G8055">
        <v>87</v>
      </c>
      <c r="H8055">
        <v>541</v>
      </c>
      <c r="I8055" s="2">
        <f t="shared" si="126"/>
        <v>566043</v>
      </c>
    </row>
    <row r="8056" spans="1:9" x14ac:dyDescent="0.25">
      <c r="A8056" s="3">
        <v>44645.822916666664</v>
      </c>
      <c r="B8056">
        <v>0</v>
      </c>
      <c r="C8056" s="2">
        <v>0</v>
      </c>
      <c r="D8056" s="2">
        <v>549878</v>
      </c>
      <c r="E8056">
        <v>8</v>
      </c>
      <c r="F8056" s="2">
        <v>16112</v>
      </c>
      <c r="G8056">
        <v>88</v>
      </c>
      <c r="H8056">
        <v>555</v>
      </c>
      <c r="I8056" s="2">
        <f t="shared" si="126"/>
        <v>566641</v>
      </c>
    </row>
    <row r="8057" spans="1:9" x14ac:dyDescent="0.25">
      <c r="A8057" s="3">
        <v>44645.833333333336</v>
      </c>
      <c r="B8057">
        <v>0</v>
      </c>
      <c r="C8057" s="2">
        <v>0</v>
      </c>
      <c r="D8057" s="2">
        <v>549626</v>
      </c>
      <c r="E8057">
        <v>240</v>
      </c>
      <c r="F8057" s="2">
        <v>15338</v>
      </c>
      <c r="G8057">
        <v>91</v>
      </c>
      <c r="H8057">
        <v>558</v>
      </c>
      <c r="I8057" s="2">
        <f t="shared" si="126"/>
        <v>565853</v>
      </c>
    </row>
    <row r="8058" spans="1:9" x14ac:dyDescent="0.25">
      <c r="A8058" s="3">
        <v>44645.84375</v>
      </c>
      <c r="B8058">
        <v>0</v>
      </c>
      <c r="C8058" s="2">
        <v>0</v>
      </c>
      <c r="D8058" s="2">
        <v>373610</v>
      </c>
      <c r="E8058">
        <v>1385</v>
      </c>
      <c r="F8058" s="2">
        <v>15178</v>
      </c>
      <c r="G8058">
        <v>89</v>
      </c>
      <c r="H8058">
        <v>560</v>
      </c>
      <c r="I8058" s="2">
        <f t="shared" si="126"/>
        <v>390822</v>
      </c>
    </row>
    <row r="8059" spans="1:9" x14ac:dyDescent="0.25">
      <c r="A8059" s="3">
        <v>44645.854166666664</v>
      </c>
      <c r="B8059">
        <v>0</v>
      </c>
      <c r="C8059" s="2">
        <v>0</v>
      </c>
      <c r="D8059" s="2">
        <v>181867</v>
      </c>
      <c r="E8059">
        <v>360</v>
      </c>
      <c r="F8059" s="2">
        <v>15312</v>
      </c>
      <c r="G8059">
        <v>92</v>
      </c>
      <c r="H8059">
        <v>556</v>
      </c>
      <c r="I8059" s="2">
        <f t="shared" si="126"/>
        <v>198187</v>
      </c>
    </row>
    <row r="8060" spans="1:9" x14ac:dyDescent="0.25">
      <c r="A8060" s="3">
        <v>44645.864583333336</v>
      </c>
      <c r="B8060">
        <v>0</v>
      </c>
      <c r="C8060" s="2">
        <v>0</v>
      </c>
      <c r="D8060" s="2">
        <v>73601</v>
      </c>
      <c r="E8060">
        <v>0</v>
      </c>
      <c r="F8060" s="2">
        <v>15807</v>
      </c>
      <c r="G8060">
        <v>90</v>
      </c>
      <c r="H8060">
        <v>572</v>
      </c>
      <c r="I8060" s="2">
        <f t="shared" si="126"/>
        <v>90070</v>
      </c>
    </row>
    <row r="8061" spans="1:9" x14ac:dyDescent="0.25">
      <c r="A8061" s="3">
        <v>44645.875</v>
      </c>
      <c r="B8061">
        <v>0</v>
      </c>
      <c r="C8061" s="2">
        <v>0</v>
      </c>
      <c r="D8061" s="2">
        <v>69525</v>
      </c>
      <c r="E8061">
        <v>0</v>
      </c>
      <c r="F8061" s="2">
        <v>16042</v>
      </c>
      <c r="G8061">
        <v>92</v>
      </c>
      <c r="H8061">
        <v>564</v>
      </c>
      <c r="I8061" s="2">
        <f t="shared" si="126"/>
        <v>86223</v>
      </c>
    </row>
    <row r="8062" spans="1:9" x14ac:dyDescent="0.25">
      <c r="A8062" s="3">
        <v>44645.885416666664</v>
      </c>
      <c r="B8062">
        <v>0</v>
      </c>
      <c r="C8062" s="2">
        <v>0</v>
      </c>
      <c r="D8062" s="2">
        <v>15947</v>
      </c>
      <c r="E8062">
        <v>2340</v>
      </c>
      <c r="F8062" s="2">
        <v>16565</v>
      </c>
      <c r="G8062">
        <v>93</v>
      </c>
      <c r="H8062">
        <v>568</v>
      </c>
      <c r="I8062" s="2">
        <f t="shared" si="126"/>
        <v>35513</v>
      </c>
    </row>
    <row r="8063" spans="1:9" x14ac:dyDescent="0.25">
      <c r="A8063" s="3">
        <v>44645.895833333336</v>
      </c>
      <c r="B8063">
        <v>0</v>
      </c>
      <c r="C8063" s="2">
        <v>0</v>
      </c>
      <c r="D8063" s="2">
        <v>16170</v>
      </c>
      <c r="E8063">
        <v>2</v>
      </c>
      <c r="F8063" s="2">
        <v>17274</v>
      </c>
      <c r="G8063">
        <v>94</v>
      </c>
      <c r="H8063">
        <v>578</v>
      </c>
      <c r="I8063" s="2">
        <f t="shared" si="126"/>
        <v>34118</v>
      </c>
    </row>
    <row r="8064" spans="1:9" x14ac:dyDescent="0.25">
      <c r="A8064" s="3">
        <v>44645.90625</v>
      </c>
      <c r="B8064">
        <v>0</v>
      </c>
      <c r="C8064" s="2">
        <v>0</v>
      </c>
      <c r="D8064" s="2">
        <v>15912</v>
      </c>
      <c r="E8064">
        <v>540</v>
      </c>
      <c r="F8064" s="2">
        <v>17657</v>
      </c>
      <c r="G8064">
        <v>94</v>
      </c>
      <c r="H8064">
        <v>574</v>
      </c>
      <c r="I8064" s="2">
        <f t="shared" si="126"/>
        <v>34777</v>
      </c>
    </row>
    <row r="8065" spans="1:9" x14ac:dyDescent="0.25">
      <c r="A8065" s="3">
        <v>44645.916666666664</v>
      </c>
      <c r="B8065">
        <v>0</v>
      </c>
      <c r="C8065" s="2">
        <v>0</v>
      </c>
      <c r="D8065" s="2">
        <v>16168</v>
      </c>
      <c r="E8065">
        <v>0</v>
      </c>
      <c r="F8065" s="2">
        <v>17691</v>
      </c>
      <c r="G8065">
        <v>94</v>
      </c>
      <c r="H8065">
        <v>591</v>
      </c>
      <c r="I8065" s="2">
        <f t="shared" si="126"/>
        <v>34544</v>
      </c>
    </row>
    <row r="8066" spans="1:9" x14ac:dyDescent="0.25">
      <c r="A8066" s="3">
        <v>44645.927083333336</v>
      </c>
      <c r="B8066">
        <v>0</v>
      </c>
      <c r="C8066" s="2">
        <v>0</v>
      </c>
      <c r="D8066" s="2">
        <v>16420</v>
      </c>
      <c r="E8066">
        <v>1737</v>
      </c>
      <c r="F8066" s="2">
        <v>17459</v>
      </c>
      <c r="G8066">
        <v>94</v>
      </c>
      <c r="H8066">
        <v>557</v>
      </c>
      <c r="I8066" s="2">
        <f t="shared" si="126"/>
        <v>36267</v>
      </c>
    </row>
    <row r="8067" spans="1:9" x14ac:dyDescent="0.25">
      <c r="A8067" s="3">
        <v>44645.9375</v>
      </c>
      <c r="B8067">
        <v>0</v>
      </c>
      <c r="C8067" s="2">
        <v>0</v>
      </c>
      <c r="D8067" s="2">
        <v>14898</v>
      </c>
      <c r="E8067">
        <v>576</v>
      </c>
      <c r="F8067" s="2">
        <v>17370</v>
      </c>
      <c r="G8067">
        <v>93</v>
      </c>
      <c r="H8067">
        <v>537</v>
      </c>
      <c r="I8067" s="2">
        <f t="shared" si="126"/>
        <v>33474</v>
      </c>
    </row>
    <row r="8068" spans="1:9" x14ac:dyDescent="0.25">
      <c r="A8068" s="3">
        <v>44645.947916666664</v>
      </c>
      <c r="B8068">
        <v>0</v>
      </c>
      <c r="C8068" s="2">
        <v>0</v>
      </c>
      <c r="D8068" s="2">
        <v>14944</v>
      </c>
      <c r="E8068">
        <v>420</v>
      </c>
      <c r="F8068" s="2">
        <v>18254</v>
      </c>
      <c r="G8068">
        <v>94</v>
      </c>
      <c r="H8068">
        <v>536</v>
      </c>
      <c r="I8068" s="2">
        <f t="shared" si="126"/>
        <v>34248</v>
      </c>
    </row>
    <row r="8069" spans="1:9" x14ac:dyDescent="0.25">
      <c r="A8069" s="3">
        <v>44645.958333333336</v>
      </c>
      <c r="B8069">
        <v>0</v>
      </c>
      <c r="C8069" s="2">
        <v>0</v>
      </c>
      <c r="D8069" s="2">
        <v>14736</v>
      </c>
      <c r="E8069">
        <v>1</v>
      </c>
      <c r="F8069" s="2">
        <v>18853</v>
      </c>
      <c r="G8069">
        <v>95</v>
      </c>
      <c r="H8069">
        <v>543</v>
      </c>
      <c r="I8069" s="2">
        <f t="shared" si="126"/>
        <v>34228</v>
      </c>
    </row>
    <row r="8070" spans="1:9" x14ac:dyDescent="0.25">
      <c r="A8070" s="3">
        <v>44645.96875</v>
      </c>
      <c r="B8070">
        <v>0</v>
      </c>
      <c r="C8070" s="2">
        <v>0</v>
      </c>
      <c r="D8070" s="2">
        <v>14967</v>
      </c>
      <c r="E8070">
        <v>260</v>
      </c>
      <c r="F8070" s="2">
        <v>18817</v>
      </c>
      <c r="G8070">
        <v>96</v>
      </c>
      <c r="H8070">
        <v>550</v>
      </c>
      <c r="I8070" s="2">
        <f t="shared" si="126"/>
        <v>34690</v>
      </c>
    </row>
    <row r="8071" spans="1:9" x14ac:dyDescent="0.25">
      <c r="A8071" s="3">
        <v>44645.979166666664</v>
      </c>
      <c r="B8071">
        <v>0</v>
      </c>
      <c r="C8071" s="2">
        <v>0</v>
      </c>
      <c r="D8071" s="2">
        <v>15478</v>
      </c>
      <c r="E8071">
        <v>478</v>
      </c>
      <c r="F8071" s="2">
        <v>18123</v>
      </c>
      <c r="G8071">
        <v>95</v>
      </c>
      <c r="H8071">
        <v>549</v>
      </c>
      <c r="I8071" s="2">
        <f t="shared" si="126"/>
        <v>34723</v>
      </c>
    </row>
    <row r="8072" spans="1:9" x14ac:dyDescent="0.25">
      <c r="A8072" s="3">
        <v>44645.989583333336</v>
      </c>
      <c r="B8072">
        <v>0</v>
      </c>
      <c r="C8072" s="2">
        <v>0</v>
      </c>
      <c r="D8072" s="2">
        <v>15708</v>
      </c>
      <c r="E8072">
        <v>63</v>
      </c>
      <c r="F8072" s="2">
        <v>17190</v>
      </c>
      <c r="G8072">
        <v>94</v>
      </c>
      <c r="H8072">
        <v>545</v>
      </c>
      <c r="I8072" s="2">
        <f t="shared" si="126"/>
        <v>33600</v>
      </c>
    </row>
    <row r="8073" spans="1:9" x14ac:dyDescent="0.25">
      <c r="A8073" s="3">
        <v>44646</v>
      </c>
      <c r="B8073">
        <v>0</v>
      </c>
      <c r="C8073" s="2">
        <v>0</v>
      </c>
      <c r="D8073" s="2">
        <v>15733</v>
      </c>
      <c r="E8073">
        <v>0</v>
      </c>
      <c r="F8073" s="2">
        <v>17449</v>
      </c>
      <c r="G8073">
        <v>88</v>
      </c>
      <c r="H8073">
        <v>556</v>
      </c>
      <c r="I8073" s="2">
        <f t="shared" si="126"/>
        <v>33826</v>
      </c>
    </row>
    <row r="8074" spans="1:9" x14ac:dyDescent="0.25">
      <c r="A8074" s="3">
        <v>44646.010416666664</v>
      </c>
      <c r="B8074">
        <v>0</v>
      </c>
      <c r="C8074" s="2">
        <v>0</v>
      </c>
      <c r="D8074" s="2">
        <v>15834</v>
      </c>
      <c r="E8074">
        <v>2895</v>
      </c>
      <c r="F8074" s="2">
        <v>18353</v>
      </c>
      <c r="G8074">
        <v>96</v>
      </c>
      <c r="H8074">
        <v>562</v>
      </c>
      <c r="I8074" s="2">
        <f t="shared" si="126"/>
        <v>37740</v>
      </c>
    </row>
    <row r="8075" spans="1:9" x14ac:dyDescent="0.25">
      <c r="A8075" s="3">
        <v>44646.020833333336</v>
      </c>
      <c r="B8075">
        <v>0</v>
      </c>
      <c r="C8075" s="2">
        <v>0</v>
      </c>
      <c r="D8075" s="2">
        <v>16013</v>
      </c>
      <c r="E8075">
        <v>360</v>
      </c>
      <c r="F8075" s="2">
        <v>17782</v>
      </c>
      <c r="G8075">
        <v>96</v>
      </c>
      <c r="H8075">
        <v>562</v>
      </c>
      <c r="I8075" s="2">
        <f t="shared" ref="I8075:I8138" si="127">SUM(B8075:H8075)</f>
        <v>34813</v>
      </c>
    </row>
    <row r="8076" spans="1:9" x14ac:dyDescent="0.25">
      <c r="A8076" s="3">
        <v>44646.03125</v>
      </c>
      <c r="B8076">
        <v>0</v>
      </c>
      <c r="C8076" s="2">
        <v>0</v>
      </c>
      <c r="D8076" s="2">
        <v>15729</v>
      </c>
      <c r="E8076">
        <v>120</v>
      </c>
      <c r="F8076" s="2">
        <v>17656</v>
      </c>
      <c r="G8076">
        <v>97</v>
      </c>
      <c r="H8076">
        <v>565</v>
      </c>
      <c r="I8076" s="2">
        <f t="shared" si="127"/>
        <v>34167</v>
      </c>
    </row>
    <row r="8077" spans="1:9" x14ac:dyDescent="0.25">
      <c r="A8077" s="3">
        <v>44646.041666666664</v>
      </c>
      <c r="B8077">
        <v>0</v>
      </c>
      <c r="C8077" s="2">
        <v>0</v>
      </c>
      <c r="D8077" s="2">
        <v>15811</v>
      </c>
      <c r="E8077">
        <v>120</v>
      </c>
      <c r="F8077" s="2">
        <v>17983</v>
      </c>
      <c r="G8077">
        <v>97</v>
      </c>
      <c r="H8077">
        <v>562</v>
      </c>
      <c r="I8077" s="2">
        <f t="shared" si="127"/>
        <v>34573</v>
      </c>
    </row>
    <row r="8078" spans="1:9" x14ac:dyDescent="0.25">
      <c r="A8078" s="3">
        <v>44646.052083333336</v>
      </c>
      <c r="B8078">
        <v>0</v>
      </c>
      <c r="C8078" s="2">
        <v>0</v>
      </c>
      <c r="D8078" s="2">
        <v>15805</v>
      </c>
      <c r="E8078">
        <v>4358</v>
      </c>
      <c r="F8078" s="2">
        <v>15869</v>
      </c>
      <c r="G8078">
        <v>98</v>
      </c>
      <c r="H8078">
        <v>551</v>
      </c>
      <c r="I8078" s="2">
        <f t="shared" si="127"/>
        <v>36681</v>
      </c>
    </row>
    <row r="8079" spans="1:9" x14ac:dyDescent="0.25">
      <c r="A8079" s="3">
        <v>44646.0625</v>
      </c>
      <c r="B8079">
        <v>0</v>
      </c>
      <c r="C8079" s="2">
        <v>0</v>
      </c>
      <c r="D8079" s="2">
        <v>15396</v>
      </c>
      <c r="E8079">
        <v>74</v>
      </c>
      <c r="F8079" s="2">
        <v>14886</v>
      </c>
      <c r="G8079">
        <v>97</v>
      </c>
      <c r="H8079">
        <v>552</v>
      </c>
      <c r="I8079" s="2">
        <f t="shared" si="127"/>
        <v>31005</v>
      </c>
    </row>
    <row r="8080" spans="1:9" x14ac:dyDescent="0.25">
      <c r="A8080" s="3">
        <v>44646.072916666664</v>
      </c>
      <c r="B8080">
        <v>0</v>
      </c>
      <c r="C8080" s="2">
        <v>0</v>
      </c>
      <c r="D8080" s="2">
        <v>15380</v>
      </c>
      <c r="E8080">
        <v>501</v>
      </c>
      <c r="F8080" s="2">
        <v>14548</v>
      </c>
      <c r="G8080">
        <v>97</v>
      </c>
      <c r="H8080">
        <v>562</v>
      </c>
      <c r="I8080" s="2">
        <f t="shared" si="127"/>
        <v>31088</v>
      </c>
    </row>
    <row r="8081" spans="1:9" x14ac:dyDescent="0.25">
      <c r="A8081" s="3">
        <v>44646.083333333336</v>
      </c>
      <c r="B8081">
        <v>0</v>
      </c>
      <c r="C8081" s="2">
        <v>0</v>
      </c>
      <c r="D8081" s="2">
        <v>15557</v>
      </c>
      <c r="E8081">
        <v>298</v>
      </c>
      <c r="F8081" s="2">
        <v>14861</v>
      </c>
      <c r="G8081">
        <v>98</v>
      </c>
      <c r="H8081">
        <v>562</v>
      </c>
      <c r="I8081" s="2">
        <f t="shared" si="127"/>
        <v>31376</v>
      </c>
    </row>
    <row r="8082" spans="1:9" x14ac:dyDescent="0.25">
      <c r="A8082" s="3">
        <v>44646.09375</v>
      </c>
      <c r="B8082">
        <v>0</v>
      </c>
      <c r="C8082" s="2">
        <v>0</v>
      </c>
      <c r="D8082" s="2">
        <v>15871</v>
      </c>
      <c r="E8082">
        <v>720</v>
      </c>
      <c r="F8082" s="2">
        <v>15330</v>
      </c>
      <c r="G8082">
        <v>99</v>
      </c>
      <c r="H8082">
        <v>560</v>
      </c>
      <c r="I8082" s="2">
        <f t="shared" si="127"/>
        <v>32580</v>
      </c>
    </row>
    <row r="8083" spans="1:9" x14ac:dyDescent="0.25">
      <c r="A8083" s="3">
        <v>44646.104166666664</v>
      </c>
      <c r="B8083">
        <v>0</v>
      </c>
      <c r="C8083" s="2">
        <v>0</v>
      </c>
      <c r="D8083" s="2">
        <v>15807</v>
      </c>
      <c r="E8083">
        <v>61</v>
      </c>
      <c r="F8083" s="2">
        <v>14626</v>
      </c>
      <c r="G8083">
        <v>97</v>
      </c>
      <c r="H8083">
        <v>560</v>
      </c>
      <c r="I8083" s="2">
        <f t="shared" si="127"/>
        <v>31151</v>
      </c>
    </row>
    <row r="8084" spans="1:9" x14ac:dyDescent="0.25">
      <c r="A8084" s="3">
        <v>44646.114583333336</v>
      </c>
      <c r="B8084">
        <v>0</v>
      </c>
      <c r="C8084" s="2">
        <v>0</v>
      </c>
      <c r="D8084" s="2">
        <v>15559</v>
      </c>
      <c r="E8084">
        <v>180</v>
      </c>
      <c r="F8084" s="2">
        <v>14776</v>
      </c>
      <c r="G8084">
        <v>98</v>
      </c>
      <c r="H8084">
        <v>552</v>
      </c>
      <c r="I8084" s="2">
        <f t="shared" si="127"/>
        <v>31165</v>
      </c>
    </row>
    <row r="8085" spans="1:9" x14ac:dyDescent="0.25">
      <c r="A8085" s="3">
        <v>44646.125</v>
      </c>
      <c r="B8085">
        <v>0</v>
      </c>
      <c r="C8085" s="2">
        <v>0</v>
      </c>
      <c r="D8085" s="2">
        <v>15604</v>
      </c>
      <c r="E8085">
        <v>60</v>
      </c>
      <c r="F8085" s="2">
        <v>15184</v>
      </c>
      <c r="G8085">
        <v>97</v>
      </c>
      <c r="H8085">
        <v>564</v>
      </c>
      <c r="I8085" s="2">
        <f t="shared" si="127"/>
        <v>31509</v>
      </c>
    </row>
    <row r="8086" spans="1:9" x14ac:dyDescent="0.25">
      <c r="A8086" s="3">
        <v>44646.135416666664</v>
      </c>
      <c r="B8086">
        <v>0</v>
      </c>
      <c r="C8086" s="2">
        <v>0</v>
      </c>
      <c r="D8086" s="2">
        <v>15837</v>
      </c>
      <c r="E8086">
        <v>759</v>
      </c>
      <c r="F8086" s="2">
        <v>15682</v>
      </c>
      <c r="G8086">
        <v>97</v>
      </c>
      <c r="H8086">
        <v>577</v>
      </c>
      <c r="I8086" s="2">
        <f t="shared" si="127"/>
        <v>32952</v>
      </c>
    </row>
    <row r="8087" spans="1:9" x14ac:dyDescent="0.25">
      <c r="A8087" s="3">
        <v>44646.145833333336</v>
      </c>
      <c r="B8087">
        <v>0</v>
      </c>
      <c r="C8087" s="2">
        <v>0</v>
      </c>
      <c r="D8087" s="2">
        <v>16133</v>
      </c>
      <c r="E8087">
        <v>379</v>
      </c>
      <c r="F8087" s="2">
        <v>15288</v>
      </c>
      <c r="G8087">
        <v>97</v>
      </c>
      <c r="H8087">
        <v>590</v>
      </c>
      <c r="I8087" s="2">
        <f t="shared" si="127"/>
        <v>32487</v>
      </c>
    </row>
    <row r="8088" spans="1:9" x14ac:dyDescent="0.25">
      <c r="A8088" s="3">
        <v>44646.15625</v>
      </c>
      <c r="B8088">
        <v>0</v>
      </c>
      <c r="C8088" s="2">
        <v>0</v>
      </c>
      <c r="D8088" s="2">
        <v>15538</v>
      </c>
      <c r="E8088">
        <v>77</v>
      </c>
      <c r="F8088" s="2">
        <v>14618</v>
      </c>
      <c r="G8088">
        <v>97</v>
      </c>
      <c r="H8088">
        <v>580</v>
      </c>
      <c r="I8088" s="2">
        <f t="shared" si="127"/>
        <v>30910</v>
      </c>
    </row>
    <row r="8089" spans="1:9" x14ac:dyDescent="0.25">
      <c r="A8089" s="3">
        <v>44646.166666666664</v>
      </c>
      <c r="B8089">
        <v>0</v>
      </c>
      <c r="C8089" s="2">
        <v>0</v>
      </c>
      <c r="D8089" s="2">
        <v>15547</v>
      </c>
      <c r="E8089">
        <v>365</v>
      </c>
      <c r="F8089" s="2">
        <v>13791</v>
      </c>
      <c r="G8089">
        <v>98</v>
      </c>
      <c r="H8089">
        <v>586</v>
      </c>
      <c r="I8089" s="2">
        <f t="shared" si="127"/>
        <v>30387</v>
      </c>
    </row>
    <row r="8090" spans="1:9" x14ac:dyDescent="0.25">
      <c r="A8090" s="3">
        <v>44646.177083333336</v>
      </c>
      <c r="B8090">
        <v>0</v>
      </c>
      <c r="C8090" s="2">
        <v>0</v>
      </c>
      <c r="D8090" s="2">
        <v>15864</v>
      </c>
      <c r="E8090">
        <v>240</v>
      </c>
      <c r="F8090" s="2">
        <v>13143</v>
      </c>
      <c r="G8090">
        <v>98</v>
      </c>
      <c r="H8090">
        <v>581</v>
      </c>
      <c r="I8090" s="2">
        <f t="shared" si="127"/>
        <v>29926</v>
      </c>
    </row>
    <row r="8091" spans="1:9" x14ac:dyDescent="0.25">
      <c r="A8091" s="3">
        <v>44646.1875</v>
      </c>
      <c r="B8091">
        <v>0</v>
      </c>
      <c r="C8091" s="2">
        <v>0</v>
      </c>
      <c r="D8091" s="2">
        <v>16231</v>
      </c>
      <c r="E8091">
        <v>6</v>
      </c>
      <c r="F8091" s="2">
        <v>11792</v>
      </c>
      <c r="G8091">
        <v>97</v>
      </c>
      <c r="H8091">
        <v>574</v>
      </c>
      <c r="I8091" s="2">
        <f t="shared" si="127"/>
        <v>28700</v>
      </c>
    </row>
    <row r="8092" spans="1:9" x14ac:dyDescent="0.25">
      <c r="A8092" s="3">
        <v>44646.197916666664</v>
      </c>
      <c r="B8092">
        <v>0</v>
      </c>
      <c r="C8092" s="2">
        <v>0</v>
      </c>
      <c r="D8092" s="2">
        <v>15828</v>
      </c>
      <c r="E8092">
        <v>120</v>
      </c>
      <c r="F8092" s="2">
        <v>11154</v>
      </c>
      <c r="G8092">
        <v>97</v>
      </c>
      <c r="H8092">
        <v>576</v>
      </c>
      <c r="I8092" s="2">
        <f t="shared" si="127"/>
        <v>27775</v>
      </c>
    </row>
    <row r="8093" spans="1:9" x14ac:dyDescent="0.25">
      <c r="A8093" s="3">
        <v>44646.208333333336</v>
      </c>
      <c r="B8093">
        <v>0</v>
      </c>
      <c r="C8093" s="2">
        <v>0</v>
      </c>
      <c r="D8093" s="2">
        <v>15689</v>
      </c>
      <c r="E8093">
        <v>0</v>
      </c>
      <c r="F8093" s="2">
        <v>11234</v>
      </c>
      <c r="G8093">
        <v>97</v>
      </c>
      <c r="H8093">
        <v>574</v>
      </c>
      <c r="I8093" s="2">
        <f t="shared" si="127"/>
        <v>27594</v>
      </c>
    </row>
    <row r="8094" spans="1:9" x14ac:dyDescent="0.25">
      <c r="A8094" s="3">
        <v>44646.21875</v>
      </c>
      <c r="B8094">
        <v>0</v>
      </c>
      <c r="C8094" s="2">
        <v>0</v>
      </c>
      <c r="D8094" s="2">
        <v>15428</v>
      </c>
      <c r="E8094">
        <v>120</v>
      </c>
      <c r="F8094" s="2">
        <v>11062</v>
      </c>
      <c r="G8094">
        <v>96</v>
      </c>
      <c r="H8094">
        <v>573</v>
      </c>
      <c r="I8094" s="2">
        <f t="shared" si="127"/>
        <v>27279</v>
      </c>
    </row>
    <row r="8095" spans="1:9" x14ac:dyDescent="0.25">
      <c r="A8095" s="3">
        <v>44646.229166666664</v>
      </c>
      <c r="B8095">
        <v>0</v>
      </c>
      <c r="C8095" s="2">
        <v>0</v>
      </c>
      <c r="D8095" s="2">
        <v>15698</v>
      </c>
      <c r="E8095">
        <v>120</v>
      </c>
      <c r="F8095" s="2">
        <v>10792</v>
      </c>
      <c r="G8095">
        <v>96</v>
      </c>
      <c r="H8095">
        <v>569</v>
      </c>
      <c r="I8095" s="2">
        <f t="shared" si="127"/>
        <v>27275</v>
      </c>
    </row>
    <row r="8096" spans="1:9" x14ac:dyDescent="0.25">
      <c r="A8096" s="3">
        <v>44646.239583333336</v>
      </c>
      <c r="B8096">
        <v>0</v>
      </c>
      <c r="C8096" s="2">
        <v>0</v>
      </c>
      <c r="D8096" s="2">
        <v>15540</v>
      </c>
      <c r="E8096">
        <v>120</v>
      </c>
      <c r="F8096" s="2">
        <v>10655</v>
      </c>
      <c r="G8096">
        <v>91</v>
      </c>
      <c r="H8096">
        <v>564</v>
      </c>
      <c r="I8096" s="2">
        <f t="shared" si="127"/>
        <v>26970</v>
      </c>
    </row>
    <row r="8097" spans="1:9" x14ac:dyDescent="0.25">
      <c r="A8097" s="3">
        <v>44646.25</v>
      </c>
      <c r="B8097">
        <v>0</v>
      </c>
      <c r="C8097" s="2">
        <v>0</v>
      </c>
      <c r="D8097" s="2">
        <v>15334</v>
      </c>
      <c r="E8097">
        <v>60</v>
      </c>
      <c r="F8097" s="2">
        <v>10366</v>
      </c>
      <c r="G8097">
        <v>86</v>
      </c>
      <c r="H8097">
        <v>559</v>
      </c>
      <c r="I8097" s="2">
        <f t="shared" si="127"/>
        <v>26405</v>
      </c>
    </row>
    <row r="8098" spans="1:9" x14ac:dyDescent="0.25">
      <c r="A8098" s="3">
        <v>44646.260416666664</v>
      </c>
      <c r="B8098">
        <v>0</v>
      </c>
      <c r="C8098" s="2">
        <v>0</v>
      </c>
      <c r="D8098" s="2">
        <v>14547</v>
      </c>
      <c r="E8098">
        <v>480</v>
      </c>
      <c r="F8098" s="2">
        <v>10106</v>
      </c>
      <c r="G8098">
        <v>86</v>
      </c>
      <c r="H8098">
        <v>548</v>
      </c>
      <c r="I8098" s="2">
        <f t="shared" si="127"/>
        <v>25767</v>
      </c>
    </row>
    <row r="8099" spans="1:9" x14ac:dyDescent="0.25">
      <c r="A8099" s="3">
        <v>44646.270833333336</v>
      </c>
      <c r="B8099">
        <v>0</v>
      </c>
      <c r="C8099" s="2">
        <v>0</v>
      </c>
      <c r="D8099" s="2">
        <v>14540</v>
      </c>
      <c r="E8099">
        <v>5</v>
      </c>
      <c r="F8099" s="2">
        <v>10130</v>
      </c>
      <c r="G8099">
        <v>85</v>
      </c>
      <c r="H8099">
        <v>561</v>
      </c>
      <c r="I8099" s="2">
        <f t="shared" si="127"/>
        <v>25321</v>
      </c>
    </row>
    <row r="8100" spans="1:9" x14ac:dyDescent="0.25">
      <c r="A8100" s="3">
        <v>44646.28125</v>
      </c>
      <c r="B8100">
        <v>0</v>
      </c>
      <c r="C8100" s="2">
        <v>0</v>
      </c>
      <c r="D8100" s="2">
        <v>14661</v>
      </c>
      <c r="E8100">
        <v>60</v>
      </c>
      <c r="F8100" s="2">
        <v>10443</v>
      </c>
      <c r="G8100">
        <v>89</v>
      </c>
      <c r="H8100">
        <v>759</v>
      </c>
      <c r="I8100" s="2">
        <f t="shared" si="127"/>
        <v>26012</v>
      </c>
    </row>
    <row r="8101" spans="1:9" x14ac:dyDescent="0.25">
      <c r="A8101" s="3">
        <v>44646.291666666664</v>
      </c>
      <c r="B8101">
        <v>0</v>
      </c>
      <c r="C8101" s="2">
        <v>0</v>
      </c>
      <c r="D8101" s="2">
        <v>14588</v>
      </c>
      <c r="E8101">
        <v>62</v>
      </c>
      <c r="F8101" s="2">
        <v>10697</v>
      </c>
      <c r="G8101">
        <v>99</v>
      </c>
      <c r="H8101">
        <v>1240</v>
      </c>
      <c r="I8101" s="2">
        <f t="shared" si="127"/>
        <v>26686</v>
      </c>
    </row>
    <row r="8102" spans="1:9" x14ac:dyDescent="0.25">
      <c r="A8102" s="3">
        <v>44646.302083333336</v>
      </c>
      <c r="B8102">
        <v>0</v>
      </c>
      <c r="C8102" s="2">
        <v>0</v>
      </c>
      <c r="D8102" s="2">
        <v>14597</v>
      </c>
      <c r="E8102">
        <v>3273</v>
      </c>
      <c r="F8102" s="2">
        <v>10696</v>
      </c>
      <c r="G8102">
        <v>118</v>
      </c>
      <c r="H8102">
        <v>1849</v>
      </c>
      <c r="I8102" s="2">
        <f t="shared" si="127"/>
        <v>30533</v>
      </c>
    </row>
    <row r="8103" spans="1:9" x14ac:dyDescent="0.25">
      <c r="A8103" s="3">
        <v>44646.3125</v>
      </c>
      <c r="B8103">
        <v>0</v>
      </c>
      <c r="C8103" s="2">
        <v>0</v>
      </c>
      <c r="D8103" s="2">
        <v>14783</v>
      </c>
      <c r="E8103">
        <v>566</v>
      </c>
      <c r="F8103" s="2">
        <v>10265</v>
      </c>
      <c r="G8103">
        <v>151</v>
      </c>
      <c r="H8103">
        <v>2616</v>
      </c>
      <c r="I8103" s="2">
        <f t="shared" si="127"/>
        <v>28381</v>
      </c>
    </row>
    <row r="8104" spans="1:9" x14ac:dyDescent="0.25">
      <c r="A8104" s="3">
        <v>44646.322916666664</v>
      </c>
      <c r="B8104">
        <v>0</v>
      </c>
      <c r="C8104" s="2">
        <v>0</v>
      </c>
      <c r="D8104" s="2">
        <v>15449</v>
      </c>
      <c r="E8104">
        <v>714</v>
      </c>
      <c r="F8104" s="2">
        <v>10572</v>
      </c>
      <c r="G8104">
        <v>178</v>
      </c>
      <c r="H8104">
        <v>3703</v>
      </c>
      <c r="I8104" s="2">
        <f t="shared" si="127"/>
        <v>30616</v>
      </c>
    </row>
    <row r="8105" spans="1:9" x14ac:dyDescent="0.25">
      <c r="A8105" s="3">
        <v>44646.333333333336</v>
      </c>
      <c r="B8105">
        <v>0</v>
      </c>
      <c r="C8105" s="2">
        <v>0</v>
      </c>
      <c r="D8105" s="2">
        <v>15693</v>
      </c>
      <c r="E8105">
        <v>183</v>
      </c>
      <c r="F8105" s="2">
        <v>11006</v>
      </c>
      <c r="G8105">
        <v>221</v>
      </c>
      <c r="H8105">
        <v>4923</v>
      </c>
      <c r="I8105" s="2">
        <f t="shared" si="127"/>
        <v>32026</v>
      </c>
    </row>
    <row r="8106" spans="1:9" x14ac:dyDescent="0.25">
      <c r="A8106" s="3">
        <v>44646.34375</v>
      </c>
      <c r="B8106">
        <v>0</v>
      </c>
      <c r="C8106" s="2">
        <v>0</v>
      </c>
      <c r="D8106" s="2">
        <v>15751</v>
      </c>
      <c r="E8106">
        <v>1772</v>
      </c>
      <c r="F8106" s="2">
        <v>11559</v>
      </c>
      <c r="G8106">
        <v>265</v>
      </c>
      <c r="H8106">
        <v>6159</v>
      </c>
      <c r="I8106" s="2">
        <f t="shared" si="127"/>
        <v>35506</v>
      </c>
    </row>
    <row r="8107" spans="1:9" x14ac:dyDescent="0.25">
      <c r="A8107" s="3">
        <v>44646.354166666664</v>
      </c>
      <c r="B8107">
        <v>0</v>
      </c>
      <c r="C8107" s="2">
        <v>0</v>
      </c>
      <c r="D8107" s="2">
        <v>15928</v>
      </c>
      <c r="E8107">
        <v>305</v>
      </c>
      <c r="F8107" s="2">
        <v>12046</v>
      </c>
      <c r="G8107">
        <v>323</v>
      </c>
      <c r="H8107">
        <v>7452</v>
      </c>
      <c r="I8107" s="2">
        <f t="shared" si="127"/>
        <v>36054</v>
      </c>
    </row>
    <row r="8108" spans="1:9" x14ac:dyDescent="0.25">
      <c r="A8108" s="3">
        <v>44646.364583333336</v>
      </c>
      <c r="B8108">
        <v>0</v>
      </c>
      <c r="C8108" s="2">
        <v>0</v>
      </c>
      <c r="D8108" s="2">
        <v>15390</v>
      </c>
      <c r="E8108">
        <v>3216</v>
      </c>
      <c r="F8108" s="2">
        <v>12987</v>
      </c>
      <c r="G8108">
        <v>366</v>
      </c>
      <c r="H8108">
        <v>8769</v>
      </c>
      <c r="I8108" s="2">
        <f t="shared" si="127"/>
        <v>40728</v>
      </c>
    </row>
    <row r="8109" spans="1:9" x14ac:dyDescent="0.25">
      <c r="A8109" s="3">
        <v>44646.375</v>
      </c>
      <c r="B8109">
        <v>0</v>
      </c>
      <c r="C8109" s="2">
        <v>0</v>
      </c>
      <c r="D8109" s="2">
        <v>15762</v>
      </c>
      <c r="E8109">
        <v>3159</v>
      </c>
      <c r="F8109" s="2">
        <v>13296</v>
      </c>
      <c r="G8109">
        <v>418</v>
      </c>
      <c r="H8109">
        <v>10296</v>
      </c>
      <c r="I8109" s="2">
        <f t="shared" si="127"/>
        <v>42931</v>
      </c>
    </row>
    <row r="8110" spans="1:9" x14ac:dyDescent="0.25">
      <c r="A8110" s="3">
        <v>44646.385416666664</v>
      </c>
      <c r="B8110">
        <v>0</v>
      </c>
      <c r="C8110" s="2">
        <v>0</v>
      </c>
      <c r="D8110" s="2">
        <v>15810</v>
      </c>
      <c r="E8110">
        <v>247</v>
      </c>
      <c r="F8110" s="2">
        <v>13584</v>
      </c>
      <c r="G8110">
        <v>457</v>
      </c>
      <c r="H8110">
        <v>11731</v>
      </c>
      <c r="I8110" s="2">
        <f t="shared" si="127"/>
        <v>41829</v>
      </c>
    </row>
    <row r="8111" spans="1:9" x14ac:dyDescent="0.25">
      <c r="A8111" s="3">
        <v>44646.395833333336</v>
      </c>
      <c r="B8111">
        <v>0</v>
      </c>
      <c r="C8111" s="2">
        <v>0</v>
      </c>
      <c r="D8111" s="2">
        <v>15522</v>
      </c>
      <c r="E8111">
        <v>7</v>
      </c>
      <c r="F8111" s="2">
        <v>13999</v>
      </c>
      <c r="G8111">
        <v>501</v>
      </c>
      <c r="H8111">
        <v>12925</v>
      </c>
      <c r="I8111" s="2">
        <f t="shared" si="127"/>
        <v>42954</v>
      </c>
    </row>
    <row r="8112" spans="1:9" x14ac:dyDescent="0.25">
      <c r="A8112" s="3">
        <v>44646.40625</v>
      </c>
      <c r="B8112">
        <v>0</v>
      </c>
      <c r="C8112" s="2">
        <v>0</v>
      </c>
      <c r="D8112" s="2">
        <v>15594</v>
      </c>
      <c r="E8112">
        <v>8</v>
      </c>
      <c r="F8112" s="2">
        <v>14349</v>
      </c>
      <c r="G8112">
        <v>533</v>
      </c>
      <c r="H8112">
        <v>14014</v>
      </c>
      <c r="I8112" s="2">
        <f t="shared" si="127"/>
        <v>44498</v>
      </c>
    </row>
    <row r="8113" spans="1:9" x14ac:dyDescent="0.25">
      <c r="A8113" s="3">
        <v>44646.416666666664</v>
      </c>
      <c r="B8113">
        <v>0</v>
      </c>
      <c r="C8113" s="2">
        <v>0</v>
      </c>
      <c r="D8113" s="2">
        <v>15423</v>
      </c>
      <c r="E8113">
        <v>8</v>
      </c>
      <c r="F8113" s="2">
        <v>14627</v>
      </c>
      <c r="G8113">
        <v>583</v>
      </c>
      <c r="H8113">
        <v>15113</v>
      </c>
      <c r="I8113" s="2">
        <f t="shared" si="127"/>
        <v>45754</v>
      </c>
    </row>
    <row r="8114" spans="1:9" x14ac:dyDescent="0.25">
      <c r="A8114" s="3">
        <v>44646.427083333336</v>
      </c>
      <c r="B8114">
        <v>0</v>
      </c>
      <c r="C8114" s="2">
        <v>0</v>
      </c>
      <c r="D8114" s="2">
        <v>15315</v>
      </c>
      <c r="E8114">
        <v>429</v>
      </c>
      <c r="F8114" s="2">
        <v>15564</v>
      </c>
      <c r="G8114">
        <v>608</v>
      </c>
      <c r="H8114">
        <v>16156</v>
      </c>
      <c r="I8114" s="2">
        <f t="shared" si="127"/>
        <v>48072</v>
      </c>
    </row>
    <row r="8115" spans="1:9" x14ac:dyDescent="0.25">
      <c r="A8115" s="3">
        <v>44646.4375</v>
      </c>
      <c r="B8115">
        <v>0</v>
      </c>
      <c r="C8115" s="2">
        <v>0</v>
      </c>
      <c r="D8115" s="2">
        <v>15633</v>
      </c>
      <c r="E8115">
        <v>71</v>
      </c>
      <c r="F8115" s="2">
        <v>16975</v>
      </c>
      <c r="G8115">
        <v>629</v>
      </c>
      <c r="H8115">
        <v>17089</v>
      </c>
      <c r="I8115" s="2">
        <f t="shared" si="127"/>
        <v>50397</v>
      </c>
    </row>
    <row r="8116" spans="1:9" x14ac:dyDescent="0.25">
      <c r="A8116" s="3">
        <v>44646.447916666664</v>
      </c>
      <c r="B8116">
        <v>0</v>
      </c>
      <c r="C8116" s="2">
        <v>0</v>
      </c>
      <c r="D8116" s="2">
        <v>15810</v>
      </c>
      <c r="E8116">
        <v>132</v>
      </c>
      <c r="F8116" s="2">
        <v>18565</v>
      </c>
      <c r="G8116">
        <v>653</v>
      </c>
      <c r="H8116">
        <v>17891</v>
      </c>
      <c r="I8116" s="2">
        <f t="shared" si="127"/>
        <v>53051</v>
      </c>
    </row>
    <row r="8117" spans="1:9" x14ac:dyDescent="0.25">
      <c r="A8117" s="3">
        <v>44646.458333333336</v>
      </c>
      <c r="B8117">
        <v>0</v>
      </c>
      <c r="C8117" s="2">
        <v>0</v>
      </c>
      <c r="D8117" s="2">
        <v>15648</v>
      </c>
      <c r="E8117">
        <v>13</v>
      </c>
      <c r="F8117" s="2">
        <v>19473</v>
      </c>
      <c r="G8117">
        <v>681</v>
      </c>
      <c r="H8117">
        <v>18536</v>
      </c>
      <c r="I8117" s="2">
        <f t="shared" si="127"/>
        <v>54351</v>
      </c>
    </row>
    <row r="8118" spans="1:9" x14ac:dyDescent="0.25">
      <c r="A8118" s="3">
        <v>44646.46875</v>
      </c>
      <c r="B8118">
        <v>0</v>
      </c>
      <c r="C8118" s="2">
        <v>0</v>
      </c>
      <c r="D8118" s="2">
        <v>14874</v>
      </c>
      <c r="E8118">
        <v>617</v>
      </c>
      <c r="F8118" s="2">
        <v>20033</v>
      </c>
      <c r="G8118">
        <v>709</v>
      </c>
      <c r="H8118">
        <v>19164</v>
      </c>
      <c r="I8118" s="2">
        <f t="shared" si="127"/>
        <v>55397</v>
      </c>
    </row>
    <row r="8119" spans="1:9" x14ac:dyDescent="0.25">
      <c r="A8119" s="3">
        <v>44646.479166666664</v>
      </c>
      <c r="B8119">
        <v>0</v>
      </c>
      <c r="C8119" s="2">
        <v>0</v>
      </c>
      <c r="D8119" s="2">
        <v>15006</v>
      </c>
      <c r="E8119">
        <v>17</v>
      </c>
      <c r="F8119" s="2">
        <v>21008</v>
      </c>
      <c r="G8119">
        <v>726</v>
      </c>
      <c r="H8119">
        <v>19637</v>
      </c>
      <c r="I8119" s="2">
        <f t="shared" si="127"/>
        <v>56394</v>
      </c>
    </row>
    <row r="8120" spans="1:9" x14ac:dyDescent="0.25">
      <c r="A8120" s="3">
        <v>44646.489583333336</v>
      </c>
      <c r="B8120">
        <v>0</v>
      </c>
      <c r="C8120" s="2">
        <v>0</v>
      </c>
      <c r="D8120" s="2">
        <v>15159</v>
      </c>
      <c r="E8120">
        <v>29</v>
      </c>
      <c r="F8120" s="2">
        <v>21816</v>
      </c>
      <c r="G8120">
        <v>748</v>
      </c>
      <c r="H8120">
        <v>20071</v>
      </c>
      <c r="I8120" s="2">
        <f t="shared" si="127"/>
        <v>57823</v>
      </c>
    </row>
    <row r="8121" spans="1:9" x14ac:dyDescent="0.25">
      <c r="A8121" s="3">
        <v>44646.5</v>
      </c>
      <c r="B8121">
        <v>0</v>
      </c>
      <c r="C8121" s="2">
        <v>0</v>
      </c>
      <c r="D8121" s="2">
        <v>15054</v>
      </c>
      <c r="E8121">
        <v>377</v>
      </c>
      <c r="F8121" s="2">
        <v>20627</v>
      </c>
      <c r="G8121">
        <v>766</v>
      </c>
      <c r="H8121">
        <v>20259</v>
      </c>
      <c r="I8121" s="2">
        <f t="shared" si="127"/>
        <v>57083</v>
      </c>
    </row>
    <row r="8122" spans="1:9" x14ac:dyDescent="0.25">
      <c r="A8122" s="3">
        <v>44646.510416666664</v>
      </c>
      <c r="B8122">
        <v>0</v>
      </c>
      <c r="C8122" s="2">
        <v>0</v>
      </c>
      <c r="D8122" s="2">
        <v>14988</v>
      </c>
      <c r="E8122">
        <v>1646</v>
      </c>
      <c r="F8122" s="2">
        <v>19980</v>
      </c>
      <c r="G8122">
        <v>768</v>
      </c>
      <c r="H8122">
        <v>20631</v>
      </c>
      <c r="I8122" s="2">
        <f t="shared" si="127"/>
        <v>58013</v>
      </c>
    </row>
    <row r="8123" spans="1:9" x14ac:dyDescent="0.25">
      <c r="A8123" s="3">
        <v>44646.520833333336</v>
      </c>
      <c r="B8123">
        <v>0</v>
      </c>
      <c r="C8123" s="2">
        <v>0</v>
      </c>
      <c r="D8123" s="2">
        <v>14748</v>
      </c>
      <c r="E8123">
        <v>346</v>
      </c>
      <c r="F8123" s="2">
        <v>21059</v>
      </c>
      <c r="G8123">
        <v>778</v>
      </c>
      <c r="H8123">
        <v>20872</v>
      </c>
      <c r="I8123" s="2">
        <f t="shared" si="127"/>
        <v>57803</v>
      </c>
    </row>
    <row r="8124" spans="1:9" x14ac:dyDescent="0.25">
      <c r="A8124" s="3">
        <v>44646.53125</v>
      </c>
      <c r="B8124">
        <v>0</v>
      </c>
      <c r="C8124" s="2">
        <v>0</v>
      </c>
      <c r="D8124" s="2">
        <v>14919</v>
      </c>
      <c r="E8124">
        <v>1347</v>
      </c>
      <c r="F8124" s="2">
        <v>19344</v>
      </c>
      <c r="G8124">
        <v>774</v>
      </c>
      <c r="H8124">
        <v>19128</v>
      </c>
      <c r="I8124" s="2">
        <f t="shared" si="127"/>
        <v>55512</v>
      </c>
    </row>
    <row r="8125" spans="1:9" x14ac:dyDescent="0.25">
      <c r="A8125" s="3">
        <v>44646.541666666664</v>
      </c>
      <c r="B8125">
        <v>0</v>
      </c>
      <c r="C8125" s="2">
        <v>0</v>
      </c>
      <c r="D8125" s="2">
        <v>15027</v>
      </c>
      <c r="E8125">
        <v>3197</v>
      </c>
      <c r="F8125" s="2">
        <v>20109</v>
      </c>
      <c r="G8125">
        <v>771</v>
      </c>
      <c r="H8125">
        <v>19412</v>
      </c>
      <c r="I8125" s="2">
        <f t="shared" si="127"/>
        <v>58516</v>
      </c>
    </row>
    <row r="8126" spans="1:9" x14ac:dyDescent="0.25">
      <c r="A8126" s="3">
        <v>44646.552083333336</v>
      </c>
      <c r="B8126">
        <v>0</v>
      </c>
      <c r="C8126" s="2">
        <v>0</v>
      </c>
      <c r="D8126" s="2">
        <v>14976</v>
      </c>
      <c r="E8126">
        <v>1408</v>
      </c>
      <c r="F8126" s="2">
        <v>20739</v>
      </c>
      <c r="G8126">
        <v>764</v>
      </c>
      <c r="H8126">
        <v>19920</v>
      </c>
      <c r="I8126" s="2">
        <f t="shared" si="127"/>
        <v>57807</v>
      </c>
    </row>
    <row r="8127" spans="1:9" x14ac:dyDescent="0.25">
      <c r="A8127" s="3">
        <v>44646.5625</v>
      </c>
      <c r="B8127">
        <v>0</v>
      </c>
      <c r="C8127" s="2">
        <v>0</v>
      </c>
      <c r="D8127" s="2">
        <v>15201</v>
      </c>
      <c r="E8127">
        <v>258</v>
      </c>
      <c r="F8127" s="2">
        <v>19951</v>
      </c>
      <c r="G8127">
        <v>756</v>
      </c>
      <c r="H8127">
        <v>20527</v>
      </c>
      <c r="I8127" s="2">
        <f t="shared" si="127"/>
        <v>56693</v>
      </c>
    </row>
    <row r="8128" spans="1:9" x14ac:dyDescent="0.25">
      <c r="A8128" s="3">
        <v>44646.572916666664</v>
      </c>
      <c r="B8128">
        <v>0</v>
      </c>
      <c r="C8128" s="2">
        <v>0</v>
      </c>
      <c r="D8128" s="2">
        <v>15402</v>
      </c>
      <c r="E8128">
        <v>76</v>
      </c>
      <c r="F8128" s="2">
        <v>19853</v>
      </c>
      <c r="G8128">
        <v>739</v>
      </c>
      <c r="H8128">
        <v>20159</v>
      </c>
      <c r="I8128" s="2">
        <f t="shared" si="127"/>
        <v>56229</v>
      </c>
    </row>
    <row r="8129" spans="1:9" x14ac:dyDescent="0.25">
      <c r="A8129" s="3">
        <v>44646.583333333336</v>
      </c>
      <c r="B8129">
        <v>0</v>
      </c>
      <c r="C8129" s="2">
        <v>0</v>
      </c>
      <c r="D8129" s="2">
        <v>14544</v>
      </c>
      <c r="E8129">
        <v>78</v>
      </c>
      <c r="F8129" s="2">
        <v>20204</v>
      </c>
      <c r="G8129">
        <v>720</v>
      </c>
      <c r="H8129">
        <v>19729</v>
      </c>
      <c r="I8129" s="2">
        <f t="shared" si="127"/>
        <v>55275</v>
      </c>
    </row>
    <row r="8130" spans="1:9" x14ac:dyDescent="0.25">
      <c r="A8130" s="3">
        <v>44646.59375</v>
      </c>
      <c r="B8130">
        <v>0</v>
      </c>
      <c r="C8130" s="2">
        <v>0</v>
      </c>
      <c r="D8130" s="2">
        <v>13356</v>
      </c>
      <c r="E8130">
        <v>17</v>
      </c>
      <c r="F8130" s="2">
        <v>18522</v>
      </c>
      <c r="G8130">
        <v>680</v>
      </c>
      <c r="H8130">
        <v>18762</v>
      </c>
      <c r="I8130" s="2">
        <f t="shared" si="127"/>
        <v>51337</v>
      </c>
    </row>
    <row r="8131" spans="1:9" x14ac:dyDescent="0.25">
      <c r="A8131" s="3">
        <v>44646.604166666664</v>
      </c>
      <c r="B8131">
        <v>0</v>
      </c>
      <c r="C8131" s="2">
        <v>0</v>
      </c>
      <c r="D8131" s="2">
        <v>13878</v>
      </c>
      <c r="E8131">
        <v>23</v>
      </c>
      <c r="F8131" s="2">
        <v>19412</v>
      </c>
      <c r="G8131">
        <v>664</v>
      </c>
      <c r="H8131">
        <v>18227</v>
      </c>
      <c r="I8131" s="2">
        <f t="shared" si="127"/>
        <v>52204</v>
      </c>
    </row>
    <row r="8132" spans="1:9" x14ac:dyDescent="0.25">
      <c r="A8132" s="3">
        <v>44646.614583333336</v>
      </c>
      <c r="B8132">
        <v>0</v>
      </c>
      <c r="C8132" s="2">
        <v>0</v>
      </c>
      <c r="D8132" s="2">
        <v>13770</v>
      </c>
      <c r="E8132">
        <v>1350</v>
      </c>
      <c r="F8132" s="2">
        <v>18336</v>
      </c>
      <c r="G8132">
        <v>632</v>
      </c>
      <c r="H8132">
        <v>17261</v>
      </c>
      <c r="I8132" s="2">
        <f t="shared" si="127"/>
        <v>51349</v>
      </c>
    </row>
    <row r="8133" spans="1:9" x14ac:dyDescent="0.25">
      <c r="A8133" s="3">
        <v>44646.625</v>
      </c>
      <c r="B8133">
        <v>0</v>
      </c>
      <c r="C8133" s="2">
        <v>0</v>
      </c>
      <c r="D8133" s="2">
        <v>13143</v>
      </c>
      <c r="E8133">
        <v>700</v>
      </c>
      <c r="F8133" s="2">
        <v>18741</v>
      </c>
      <c r="G8133">
        <v>608</v>
      </c>
      <c r="H8133">
        <v>16760</v>
      </c>
      <c r="I8133" s="2">
        <f t="shared" si="127"/>
        <v>49952</v>
      </c>
    </row>
    <row r="8134" spans="1:9" x14ac:dyDescent="0.25">
      <c r="A8134" s="3">
        <v>44646.635416666664</v>
      </c>
      <c r="B8134">
        <v>0</v>
      </c>
      <c r="C8134" s="2">
        <v>0</v>
      </c>
      <c r="D8134" s="2">
        <v>14847</v>
      </c>
      <c r="E8134">
        <v>22</v>
      </c>
      <c r="F8134" s="2">
        <v>18446</v>
      </c>
      <c r="G8134">
        <v>580</v>
      </c>
      <c r="H8134">
        <v>15585</v>
      </c>
      <c r="I8134" s="2">
        <f t="shared" si="127"/>
        <v>49480</v>
      </c>
    </row>
    <row r="8135" spans="1:9" x14ac:dyDescent="0.25">
      <c r="A8135" s="3">
        <v>44646.645833333336</v>
      </c>
      <c r="B8135">
        <v>0</v>
      </c>
      <c r="C8135" s="2">
        <v>0</v>
      </c>
      <c r="D8135" s="2">
        <v>14772</v>
      </c>
      <c r="E8135">
        <v>1475</v>
      </c>
      <c r="F8135" s="2">
        <v>17989</v>
      </c>
      <c r="G8135">
        <v>545</v>
      </c>
      <c r="H8135">
        <v>14523</v>
      </c>
      <c r="I8135" s="2">
        <f t="shared" si="127"/>
        <v>49304</v>
      </c>
    </row>
    <row r="8136" spans="1:9" x14ac:dyDescent="0.25">
      <c r="A8136" s="3">
        <v>44646.65625</v>
      </c>
      <c r="B8136">
        <v>0</v>
      </c>
      <c r="C8136" s="2">
        <v>0</v>
      </c>
      <c r="D8136" s="2">
        <v>14520</v>
      </c>
      <c r="E8136">
        <v>2421</v>
      </c>
      <c r="F8136" s="2">
        <v>17254</v>
      </c>
      <c r="G8136">
        <v>498</v>
      </c>
      <c r="H8136">
        <v>13372</v>
      </c>
      <c r="I8136" s="2">
        <f t="shared" si="127"/>
        <v>48065</v>
      </c>
    </row>
    <row r="8137" spans="1:9" x14ac:dyDescent="0.25">
      <c r="A8137" s="3">
        <v>44646.666666666664</v>
      </c>
      <c r="B8137">
        <v>0</v>
      </c>
      <c r="C8137" s="2">
        <v>0</v>
      </c>
      <c r="D8137" s="2">
        <v>14814</v>
      </c>
      <c r="E8137">
        <v>3018</v>
      </c>
      <c r="F8137" s="2">
        <v>16606</v>
      </c>
      <c r="G8137">
        <v>453</v>
      </c>
      <c r="H8137">
        <v>12330</v>
      </c>
      <c r="I8137" s="2">
        <f t="shared" si="127"/>
        <v>47221</v>
      </c>
    </row>
    <row r="8138" spans="1:9" x14ac:dyDescent="0.25">
      <c r="A8138" s="3">
        <v>44646.677083333336</v>
      </c>
      <c r="B8138">
        <v>0</v>
      </c>
      <c r="C8138" s="2">
        <v>0</v>
      </c>
      <c r="D8138" s="2">
        <v>15012</v>
      </c>
      <c r="E8138">
        <v>257</v>
      </c>
      <c r="F8138" s="2">
        <v>17682</v>
      </c>
      <c r="G8138">
        <v>414</v>
      </c>
      <c r="H8138">
        <v>10980</v>
      </c>
      <c r="I8138" s="2">
        <f t="shared" si="127"/>
        <v>44345</v>
      </c>
    </row>
    <row r="8139" spans="1:9" x14ac:dyDescent="0.25">
      <c r="A8139" s="3">
        <v>44646.6875</v>
      </c>
      <c r="B8139">
        <v>0</v>
      </c>
      <c r="C8139" s="2">
        <v>0</v>
      </c>
      <c r="D8139" s="2">
        <v>15150</v>
      </c>
      <c r="E8139">
        <v>316</v>
      </c>
      <c r="F8139" s="2">
        <v>16116</v>
      </c>
      <c r="G8139">
        <v>371</v>
      </c>
      <c r="H8139">
        <v>9645</v>
      </c>
      <c r="I8139" s="2">
        <f t="shared" ref="I8139:I8202" si="128">SUM(B8139:H8139)</f>
        <v>41598</v>
      </c>
    </row>
    <row r="8140" spans="1:9" x14ac:dyDescent="0.25">
      <c r="A8140" s="3">
        <v>44646.697916666664</v>
      </c>
      <c r="B8140">
        <v>0</v>
      </c>
      <c r="C8140" s="2">
        <v>0</v>
      </c>
      <c r="D8140" s="2">
        <v>22109</v>
      </c>
      <c r="E8140">
        <v>9</v>
      </c>
      <c r="F8140" s="2">
        <v>14724</v>
      </c>
      <c r="G8140">
        <v>322</v>
      </c>
      <c r="H8140">
        <v>8356</v>
      </c>
      <c r="I8140" s="2">
        <f t="shared" si="128"/>
        <v>45520</v>
      </c>
    </row>
    <row r="8141" spans="1:9" x14ac:dyDescent="0.25">
      <c r="A8141" s="3">
        <v>44646.708333333336</v>
      </c>
      <c r="B8141">
        <v>0</v>
      </c>
      <c r="C8141" s="2">
        <v>0</v>
      </c>
      <c r="D8141" s="2">
        <v>147905</v>
      </c>
      <c r="E8141">
        <v>10</v>
      </c>
      <c r="F8141" s="2">
        <v>15888</v>
      </c>
      <c r="G8141">
        <v>290</v>
      </c>
      <c r="H8141">
        <v>6977</v>
      </c>
      <c r="I8141" s="2">
        <f t="shared" si="128"/>
        <v>171070</v>
      </c>
    </row>
    <row r="8142" spans="1:9" x14ac:dyDescent="0.25">
      <c r="A8142" s="3">
        <v>44646.71875</v>
      </c>
      <c r="B8142">
        <v>0</v>
      </c>
      <c r="C8142" s="2">
        <v>0</v>
      </c>
      <c r="D8142" s="2">
        <v>93779</v>
      </c>
      <c r="E8142">
        <v>7</v>
      </c>
      <c r="F8142" s="2">
        <v>14979</v>
      </c>
      <c r="G8142">
        <v>243</v>
      </c>
      <c r="H8142">
        <v>5624</v>
      </c>
      <c r="I8142" s="2">
        <f t="shared" si="128"/>
        <v>114632</v>
      </c>
    </row>
    <row r="8143" spans="1:9" x14ac:dyDescent="0.25">
      <c r="A8143" s="3">
        <v>44646.729166666664</v>
      </c>
      <c r="B8143">
        <v>0</v>
      </c>
      <c r="C8143" s="2">
        <v>0</v>
      </c>
      <c r="D8143" s="2">
        <v>111881</v>
      </c>
      <c r="E8143">
        <v>1025</v>
      </c>
      <c r="F8143" s="2">
        <v>14496</v>
      </c>
      <c r="G8143">
        <v>205</v>
      </c>
      <c r="H8143">
        <v>4410</v>
      </c>
      <c r="I8143" s="2">
        <f t="shared" si="128"/>
        <v>132017</v>
      </c>
    </row>
    <row r="8144" spans="1:9" x14ac:dyDescent="0.25">
      <c r="A8144" s="3">
        <v>44646.739583333336</v>
      </c>
      <c r="B8144">
        <v>0</v>
      </c>
      <c r="C8144" s="2">
        <v>0</v>
      </c>
      <c r="D8144" s="2">
        <v>112317</v>
      </c>
      <c r="E8144">
        <v>1093</v>
      </c>
      <c r="F8144" s="2">
        <v>13709</v>
      </c>
      <c r="G8144">
        <v>161</v>
      </c>
      <c r="H8144">
        <v>3259</v>
      </c>
      <c r="I8144" s="2">
        <f t="shared" si="128"/>
        <v>130539</v>
      </c>
    </row>
    <row r="8145" spans="1:9" x14ac:dyDescent="0.25">
      <c r="A8145" s="3">
        <v>44646.75</v>
      </c>
      <c r="B8145">
        <v>0</v>
      </c>
      <c r="C8145" s="2">
        <v>0</v>
      </c>
      <c r="D8145" s="2">
        <v>112271</v>
      </c>
      <c r="E8145">
        <v>1572</v>
      </c>
      <c r="F8145" s="2">
        <v>12833</v>
      </c>
      <c r="G8145">
        <v>134</v>
      </c>
      <c r="H8145">
        <v>2295</v>
      </c>
      <c r="I8145" s="2">
        <f t="shared" si="128"/>
        <v>129105</v>
      </c>
    </row>
    <row r="8146" spans="1:9" x14ac:dyDescent="0.25">
      <c r="A8146" s="3">
        <v>44646.760416666664</v>
      </c>
      <c r="B8146">
        <v>0</v>
      </c>
      <c r="C8146" s="2">
        <v>0</v>
      </c>
      <c r="D8146" s="2">
        <v>102544</v>
      </c>
      <c r="E8146">
        <v>11</v>
      </c>
      <c r="F8146" s="2">
        <v>13437</v>
      </c>
      <c r="G8146">
        <v>111</v>
      </c>
      <c r="H8146">
        <v>1562</v>
      </c>
      <c r="I8146" s="2">
        <f t="shared" si="128"/>
        <v>117665</v>
      </c>
    </row>
    <row r="8147" spans="1:9" x14ac:dyDescent="0.25">
      <c r="A8147" s="3">
        <v>44646.770833333336</v>
      </c>
      <c r="B8147">
        <v>0</v>
      </c>
      <c r="C8147" s="2">
        <v>0</v>
      </c>
      <c r="D8147" s="2">
        <v>102730</v>
      </c>
      <c r="E8147">
        <v>1085</v>
      </c>
      <c r="F8147" s="2">
        <v>13376</v>
      </c>
      <c r="G8147">
        <v>98</v>
      </c>
      <c r="H8147">
        <v>1043</v>
      </c>
      <c r="I8147" s="2">
        <f t="shared" si="128"/>
        <v>118332</v>
      </c>
    </row>
    <row r="8148" spans="1:9" x14ac:dyDescent="0.25">
      <c r="A8148" s="3">
        <v>44646.78125</v>
      </c>
      <c r="B8148">
        <v>0</v>
      </c>
      <c r="C8148" s="2">
        <v>0</v>
      </c>
      <c r="D8148" s="2">
        <v>102890</v>
      </c>
      <c r="E8148">
        <v>2341</v>
      </c>
      <c r="F8148" s="2">
        <v>12514</v>
      </c>
      <c r="G8148">
        <v>89</v>
      </c>
      <c r="H8148">
        <v>723</v>
      </c>
      <c r="I8148" s="2">
        <f t="shared" si="128"/>
        <v>118557</v>
      </c>
    </row>
    <row r="8149" spans="1:9" x14ac:dyDescent="0.25">
      <c r="A8149" s="3">
        <v>44646.791666666664</v>
      </c>
      <c r="B8149">
        <v>0</v>
      </c>
      <c r="C8149" s="2">
        <v>0</v>
      </c>
      <c r="D8149" s="2">
        <v>126101</v>
      </c>
      <c r="E8149">
        <v>1800</v>
      </c>
      <c r="F8149" s="2">
        <v>12736</v>
      </c>
      <c r="G8149">
        <v>86</v>
      </c>
      <c r="H8149">
        <v>557</v>
      </c>
      <c r="I8149" s="2">
        <f t="shared" si="128"/>
        <v>141280</v>
      </c>
    </row>
    <row r="8150" spans="1:9" x14ac:dyDescent="0.25">
      <c r="A8150" s="3">
        <v>44646.802083333336</v>
      </c>
      <c r="B8150">
        <v>0</v>
      </c>
      <c r="C8150" s="2">
        <v>0</v>
      </c>
      <c r="D8150" s="2">
        <v>148364</v>
      </c>
      <c r="E8150">
        <v>2217</v>
      </c>
      <c r="F8150" s="2">
        <v>12454</v>
      </c>
      <c r="G8150">
        <v>86</v>
      </c>
      <c r="H8150">
        <v>541</v>
      </c>
      <c r="I8150" s="2">
        <f t="shared" si="128"/>
        <v>163662</v>
      </c>
    </row>
    <row r="8151" spans="1:9" x14ac:dyDescent="0.25">
      <c r="A8151" s="3">
        <v>44646.8125</v>
      </c>
      <c r="B8151">
        <v>0</v>
      </c>
      <c r="C8151" s="2">
        <v>0</v>
      </c>
      <c r="D8151" s="2">
        <v>149038</v>
      </c>
      <c r="E8151">
        <v>300</v>
      </c>
      <c r="F8151" s="2">
        <v>12602</v>
      </c>
      <c r="G8151">
        <v>87</v>
      </c>
      <c r="H8151">
        <v>540</v>
      </c>
      <c r="I8151" s="2">
        <f t="shared" si="128"/>
        <v>162567</v>
      </c>
    </row>
    <row r="8152" spans="1:9" x14ac:dyDescent="0.25">
      <c r="A8152" s="3">
        <v>44646.822916666664</v>
      </c>
      <c r="B8152">
        <v>0</v>
      </c>
      <c r="C8152" s="2">
        <v>0</v>
      </c>
      <c r="D8152" s="2">
        <v>103870</v>
      </c>
      <c r="E8152">
        <v>120</v>
      </c>
      <c r="F8152" s="2">
        <v>12577</v>
      </c>
      <c r="G8152">
        <v>89</v>
      </c>
      <c r="H8152">
        <v>559</v>
      </c>
      <c r="I8152" s="2">
        <f t="shared" si="128"/>
        <v>117215</v>
      </c>
    </row>
    <row r="8153" spans="1:9" x14ac:dyDescent="0.25">
      <c r="A8153" s="3">
        <v>44646.833333333336</v>
      </c>
      <c r="B8153">
        <v>0</v>
      </c>
      <c r="C8153" s="2">
        <v>0</v>
      </c>
      <c r="D8153" s="2">
        <v>102556</v>
      </c>
      <c r="E8153">
        <v>120</v>
      </c>
      <c r="F8153" s="2">
        <v>12643</v>
      </c>
      <c r="G8153">
        <v>92</v>
      </c>
      <c r="H8153">
        <v>556</v>
      </c>
      <c r="I8153" s="2">
        <f t="shared" si="128"/>
        <v>115967</v>
      </c>
    </row>
    <row r="8154" spans="1:9" x14ac:dyDescent="0.25">
      <c r="A8154" s="3">
        <v>44646.84375</v>
      </c>
      <c r="B8154">
        <v>0</v>
      </c>
      <c r="C8154" s="2">
        <v>0</v>
      </c>
      <c r="D8154" s="2">
        <v>148145</v>
      </c>
      <c r="E8154">
        <v>300</v>
      </c>
      <c r="F8154" s="2">
        <v>13517</v>
      </c>
      <c r="G8154">
        <v>89</v>
      </c>
      <c r="H8154">
        <v>555</v>
      </c>
      <c r="I8154" s="2">
        <f t="shared" si="128"/>
        <v>162606</v>
      </c>
    </row>
    <row r="8155" spans="1:9" x14ac:dyDescent="0.25">
      <c r="A8155" s="3">
        <v>44646.854166666664</v>
      </c>
      <c r="B8155">
        <v>0</v>
      </c>
      <c r="C8155" s="2">
        <v>0</v>
      </c>
      <c r="D8155" s="2">
        <v>103473</v>
      </c>
      <c r="E8155">
        <v>120</v>
      </c>
      <c r="F8155" s="2">
        <v>14682</v>
      </c>
      <c r="G8155">
        <v>92</v>
      </c>
      <c r="H8155">
        <v>563</v>
      </c>
      <c r="I8155" s="2">
        <f t="shared" si="128"/>
        <v>118930</v>
      </c>
    </row>
    <row r="8156" spans="1:9" x14ac:dyDescent="0.25">
      <c r="A8156" s="3">
        <v>44646.864583333336</v>
      </c>
      <c r="B8156">
        <v>0</v>
      </c>
      <c r="C8156" s="2">
        <v>0</v>
      </c>
      <c r="D8156" s="2">
        <v>102947</v>
      </c>
      <c r="E8156">
        <v>0</v>
      </c>
      <c r="F8156" s="2">
        <v>16074</v>
      </c>
      <c r="G8156">
        <v>90</v>
      </c>
      <c r="H8156">
        <v>561</v>
      </c>
      <c r="I8156" s="2">
        <f t="shared" si="128"/>
        <v>119672</v>
      </c>
    </row>
    <row r="8157" spans="1:9" x14ac:dyDescent="0.25">
      <c r="A8157" s="3">
        <v>44646.875</v>
      </c>
      <c r="B8157">
        <v>0</v>
      </c>
      <c r="C8157" s="2">
        <v>0</v>
      </c>
      <c r="D8157" s="2">
        <v>102760</v>
      </c>
      <c r="E8157">
        <v>9</v>
      </c>
      <c r="F8157" s="2">
        <v>16420</v>
      </c>
      <c r="G8157">
        <v>92</v>
      </c>
      <c r="H8157">
        <v>556</v>
      </c>
      <c r="I8157" s="2">
        <f t="shared" si="128"/>
        <v>119837</v>
      </c>
    </row>
    <row r="8158" spans="1:9" x14ac:dyDescent="0.25">
      <c r="A8158" s="3">
        <v>44646.885416666664</v>
      </c>
      <c r="B8158">
        <v>0</v>
      </c>
      <c r="C8158" s="2">
        <v>0</v>
      </c>
      <c r="D8158" s="2">
        <v>81032</v>
      </c>
      <c r="E8158">
        <v>1620</v>
      </c>
      <c r="F8158" s="2">
        <v>16000</v>
      </c>
      <c r="G8158">
        <v>92</v>
      </c>
      <c r="H8158">
        <v>568</v>
      </c>
      <c r="I8158" s="2">
        <f t="shared" si="128"/>
        <v>99312</v>
      </c>
    </row>
    <row r="8159" spans="1:9" x14ac:dyDescent="0.25">
      <c r="A8159" s="3">
        <v>44646.895833333336</v>
      </c>
      <c r="B8159">
        <v>0</v>
      </c>
      <c r="C8159" s="2">
        <v>0</v>
      </c>
      <c r="D8159" s="2">
        <v>81176</v>
      </c>
      <c r="E8159">
        <v>133</v>
      </c>
      <c r="F8159" s="2">
        <v>16152</v>
      </c>
      <c r="G8159">
        <v>93</v>
      </c>
      <c r="H8159">
        <v>569</v>
      </c>
      <c r="I8159" s="2">
        <f t="shared" si="128"/>
        <v>98123</v>
      </c>
    </row>
    <row r="8160" spans="1:9" x14ac:dyDescent="0.25">
      <c r="A8160" s="3">
        <v>44646.90625</v>
      </c>
      <c r="B8160">
        <v>0</v>
      </c>
      <c r="C8160" s="2">
        <v>0</v>
      </c>
      <c r="D8160" s="2">
        <v>81137</v>
      </c>
      <c r="E8160">
        <v>97</v>
      </c>
      <c r="F8160" s="2">
        <v>15943</v>
      </c>
      <c r="G8160">
        <v>92</v>
      </c>
      <c r="H8160">
        <v>560</v>
      </c>
      <c r="I8160" s="2">
        <f t="shared" si="128"/>
        <v>97829</v>
      </c>
    </row>
    <row r="8161" spans="1:9" x14ac:dyDescent="0.25">
      <c r="A8161" s="3">
        <v>44646.916666666664</v>
      </c>
      <c r="B8161">
        <v>0</v>
      </c>
      <c r="C8161" s="2">
        <v>0</v>
      </c>
      <c r="D8161" s="2">
        <v>81062</v>
      </c>
      <c r="E8161">
        <v>67</v>
      </c>
      <c r="F8161" s="2">
        <v>13788</v>
      </c>
      <c r="G8161">
        <v>93</v>
      </c>
      <c r="H8161">
        <v>557</v>
      </c>
      <c r="I8161" s="2">
        <f t="shared" si="128"/>
        <v>95567</v>
      </c>
    </row>
    <row r="8162" spans="1:9" x14ac:dyDescent="0.25">
      <c r="A8162" s="3">
        <v>44646.927083333336</v>
      </c>
      <c r="B8162">
        <v>0</v>
      </c>
      <c r="C8162" s="2">
        <v>0</v>
      </c>
      <c r="D8162" s="2">
        <v>16859</v>
      </c>
      <c r="E8162">
        <v>1500</v>
      </c>
      <c r="F8162" s="2">
        <v>12966</v>
      </c>
      <c r="G8162">
        <v>92</v>
      </c>
      <c r="H8162">
        <v>555</v>
      </c>
      <c r="I8162" s="2">
        <f t="shared" si="128"/>
        <v>31972</v>
      </c>
    </row>
    <row r="8163" spans="1:9" x14ac:dyDescent="0.25">
      <c r="A8163" s="3">
        <v>44646.9375</v>
      </c>
      <c r="B8163">
        <v>0</v>
      </c>
      <c r="C8163" s="2">
        <v>0</v>
      </c>
      <c r="D8163" s="2">
        <v>14128</v>
      </c>
      <c r="E8163">
        <v>646</v>
      </c>
      <c r="F8163" s="2">
        <v>12650</v>
      </c>
      <c r="G8163">
        <v>92</v>
      </c>
      <c r="H8163">
        <v>568</v>
      </c>
      <c r="I8163" s="2">
        <f t="shared" si="128"/>
        <v>28084</v>
      </c>
    </row>
    <row r="8164" spans="1:9" x14ac:dyDescent="0.25">
      <c r="A8164" s="3">
        <v>44646.947916666664</v>
      </c>
      <c r="B8164">
        <v>0</v>
      </c>
      <c r="C8164" s="2">
        <v>0</v>
      </c>
      <c r="D8164" s="2">
        <v>14486</v>
      </c>
      <c r="E8164">
        <v>660</v>
      </c>
      <c r="F8164" s="2">
        <v>12861</v>
      </c>
      <c r="G8164">
        <v>93</v>
      </c>
      <c r="H8164">
        <v>559</v>
      </c>
      <c r="I8164" s="2">
        <f t="shared" si="128"/>
        <v>28659</v>
      </c>
    </row>
    <row r="8165" spans="1:9" x14ac:dyDescent="0.25">
      <c r="A8165" s="3">
        <v>44646.958333333336</v>
      </c>
      <c r="B8165">
        <v>0</v>
      </c>
      <c r="C8165" s="2">
        <v>0</v>
      </c>
      <c r="D8165" s="2">
        <v>14030</v>
      </c>
      <c r="E8165">
        <v>120</v>
      </c>
      <c r="F8165" s="2">
        <v>11611</v>
      </c>
      <c r="G8165">
        <v>94</v>
      </c>
      <c r="H8165">
        <v>552</v>
      </c>
      <c r="I8165" s="2">
        <f t="shared" si="128"/>
        <v>26407</v>
      </c>
    </row>
    <row r="8166" spans="1:9" x14ac:dyDescent="0.25">
      <c r="A8166" s="3">
        <v>44646.96875</v>
      </c>
      <c r="B8166">
        <v>0</v>
      </c>
      <c r="C8166" s="2">
        <v>0</v>
      </c>
      <c r="D8166" s="2">
        <v>15346</v>
      </c>
      <c r="E8166">
        <v>709</v>
      </c>
      <c r="F8166" s="2">
        <v>11960</v>
      </c>
      <c r="G8166">
        <v>93</v>
      </c>
      <c r="H8166">
        <v>537</v>
      </c>
      <c r="I8166" s="2">
        <f t="shared" si="128"/>
        <v>28645</v>
      </c>
    </row>
    <row r="8167" spans="1:9" x14ac:dyDescent="0.25">
      <c r="A8167" s="3">
        <v>44646.979166666664</v>
      </c>
      <c r="B8167">
        <v>0</v>
      </c>
      <c r="C8167" s="2">
        <v>0</v>
      </c>
      <c r="D8167" s="2">
        <v>15245</v>
      </c>
      <c r="E8167">
        <v>360</v>
      </c>
      <c r="F8167" s="2">
        <v>11998</v>
      </c>
      <c r="G8167">
        <v>93</v>
      </c>
      <c r="H8167">
        <v>536</v>
      </c>
      <c r="I8167" s="2">
        <f t="shared" si="128"/>
        <v>28232</v>
      </c>
    </row>
    <row r="8168" spans="1:9" x14ac:dyDescent="0.25">
      <c r="A8168" s="3">
        <v>44646.989583333336</v>
      </c>
      <c r="B8168">
        <v>0</v>
      </c>
      <c r="C8168" s="2">
        <v>0</v>
      </c>
      <c r="D8168" s="2">
        <v>15527</v>
      </c>
      <c r="E8168">
        <v>300</v>
      </c>
      <c r="F8168" s="2">
        <v>11060</v>
      </c>
      <c r="G8168">
        <v>93</v>
      </c>
      <c r="H8168">
        <v>530</v>
      </c>
      <c r="I8168" s="2">
        <f t="shared" si="128"/>
        <v>27510</v>
      </c>
    </row>
    <row r="8169" spans="1:9" x14ac:dyDescent="0.25">
      <c r="A8169" s="3">
        <v>44647</v>
      </c>
      <c r="B8169">
        <v>0</v>
      </c>
      <c r="C8169" s="2">
        <v>0</v>
      </c>
      <c r="D8169" s="2">
        <v>15307</v>
      </c>
      <c r="E8169">
        <v>1</v>
      </c>
      <c r="F8169" s="2">
        <v>10824</v>
      </c>
      <c r="G8169">
        <v>93</v>
      </c>
      <c r="H8169">
        <v>502</v>
      </c>
      <c r="I8169" s="2">
        <f t="shared" si="128"/>
        <v>26727</v>
      </c>
    </row>
    <row r="8170" spans="1:9" x14ac:dyDescent="0.25">
      <c r="A8170" s="3">
        <v>44647.010416666664</v>
      </c>
      <c r="B8170">
        <v>0</v>
      </c>
      <c r="C8170" s="2">
        <v>0</v>
      </c>
      <c r="D8170" s="2">
        <v>15578</v>
      </c>
      <c r="E8170">
        <v>1421</v>
      </c>
      <c r="F8170" s="2">
        <v>10791</v>
      </c>
      <c r="G8170">
        <v>93</v>
      </c>
      <c r="H8170">
        <v>520</v>
      </c>
      <c r="I8170" s="2">
        <f t="shared" si="128"/>
        <v>28403</v>
      </c>
    </row>
    <row r="8171" spans="1:9" x14ac:dyDescent="0.25">
      <c r="A8171" s="3">
        <v>44647.020833333336</v>
      </c>
      <c r="B8171">
        <v>0</v>
      </c>
      <c r="C8171" s="2">
        <v>0</v>
      </c>
      <c r="D8171" s="2">
        <v>15625</v>
      </c>
      <c r="E8171">
        <v>120</v>
      </c>
      <c r="F8171" s="2">
        <v>10386</v>
      </c>
      <c r="G8171">
        <v>93</v>
      </c>
      <c r="H8171">
        <v>546</v>
      </c>
      <c r="I8171" s="2">
        <f t="shared" si="128"/>
        <v>26770</v>
      </c>
    </row>
    <row r="8172" spans="1:9" x14ac:dyDescent="0.25">
      <c r="A8172" s="3">
        <v>44647.03125</v>
      </c>
      <c r="B8172">
        <v>0</v>
      </c>
      <c r="C8172" s="2">
        <v>0</v>
      </c>
      <c r="D8172" s="2">
        <v>15355</v>
      </c>
      <c r="E8172">
        <v>120</v>
      </c>
      <c r="F8172" s="2">
        <v>10878</v>
      </c>
      <c r="G8172">
        <v>93</v>
      </c>
      <c r="H8172">
        <v>542</v>
      </c>
      <c r="I8172" s="2">
        <f t="shared" si="128"/>
        <v>26988</v>
      </c>
    </row>
    <row r="8173" spans="1:9" x14ac:dyDescent="0.25">
      <c r="A8173" s="3">
        <v>44647.041666666664</v>
      </c>
      <c r="B8173">
        <v>0</v>
      </c>
      <c r="C8173" s="2">
        <v>0</v>
      </c>
      <c r="D8173" s="2">
        <v>15037</v>
      </c>
      <c r="E8173">
        <v>60</v>
      </c>
      <c r="F8173" s="2">
        <v>11685</v>
      </c>
      <c r="G8173">
        <v>94</v>
      </c>
      <c r="H8173">
        <v>544</v>
      </c>
      <c r="I8173" s="2">
        <f t="shared" si="128"/>
        <v>27420</v>
      </c>
    </row>
    <row r="8174" spans="1:9" x14ac:dyDescent="0.25">
      <c r="A8174" s="3">
        <v>44647.052083333336</v>
      </c>
      <c r="B8174">
        <v>0</v>
      </c>
      <c r="C8174" s="2">
        <v>0</v>
      </c>
      <c r="D8174" s="2">
        <v>15232</v>
      </c>
      <c r="E8174">
        <v>1013</v>
      </c>
      <c r="F8174" s="2">
        <v>12011</v>
      </c>
      <c r="G8174">
        <v>93</v>
      </c>
      <c r="H8174">
        <v>540</v>
      </c>
      <c r="I8174" s="2">
        <f t="shared" si="128"/>
        <v>28889</v>
      </c>
    </row>
    <row r="8175" spans="1:9" x14ac:dyDescent="0.25">
      <c r="A8175" s="3">
        <v>44647.0625</v>
      </c>
      <c r="B8175">
        <v>0</v>
      </c>
      <c r="C8175" s="2">
        <v>0</v>
      </c>
      <c r="D8175" s="2">
        <v>15265</v>
      </c>
      <c r="E8175">
        <v>1066</v>
      </c>
      <c r="F8175" s="2">
        <v>12525</v>
      </c>
      <c r="G8175">
        <v>93</v>
      </c>
      <c r="H8175">
        <v>548</v>
      </c>
      <c r="I8175" s="2">
        <f t="shared" si="128"/>
        <v>29497</v>
      </c>
    </row>
    <row r="8176" spans="1:9" x14ac:dyDescent="0.25">
      <c r="A8176" s="3">
        <v>44647.072916666664</v>
      </c>
      <c r="B8176">
        <v>0</v>
      </c>
      <c r="C8176" s="2">
        <v>0</v>
      </c>
      <c r="D8176" s="2">
        <v>15368</v>
      </c>
      <c r="E8176">
        <v>120</v>
      </c>
      <c r="F8176" s="2">
        <v>12004</v>
      </c>
      <c r="G8176">
        <v>94</v>
      </c>
      <c r="H8176">
        <v>541</v>
      </c>
      <c r="I8176" s="2">
        <f t="shared" si="128"/>
        <v>28127</v>
      </c>
    </row>
    <row r="8177" spans="1:9" x14ac:dyDescent="0.25">
      <c r="A8177" s="3">
        <v>44647.083333333336</v>
      </c>
      <c r="B8177">
        <v>0</v>
      </c>
      <c r="C8177" s="2">
        <v>0</v>
      </c>
      <c r="D8177" s="2">
        <v>15221</v>
      </c>
      <c r="E8177">
        <v>0</v>
      </c>
      <c r="F8177" s="2">
        <v>11539</v>
      </c>
      <c r="G8177">
        <v>93</v>
      </c>
      <c r="H8177">
        <v>548</v>
      </c>
      <c r="I8177" s="2">
        <f t="shared" si="128"/>
        <v>27401</v>
      </c>
    </row>
    <row r="8178" spans="1:9" x14ac:dyDescent="0.25">
      <c r="A8178" s="3">
        <v>44647.09375</v>
      </c>
      <c r="B8178">
        <v>0</v>
      </c>
      <c r="C8178" s="2">
        <v>0</v>
      </c>
      <c r="D8178">
        <v>0</v>
      </c>
      <c r="E8178">
        <v>0</v>
      </c>
      <c r="F8178">
        <v>0</v>
      </c>
      <c r="G8178">
        <v>0</v>
      </c>
      <c r="H8178">
        <v>0</v>
      </c>
      <c r="I8178" s="2">
        <f t="shared" si="128"/>
        <v>0</v>
      </c>
    </row>
    <row r="8179" spans="1:9" x14ac:dyDescent="0.25">
      <c r="A8179" s="3">
        <v>44647.104166666664</v>
      </c>
      <c r="B8179">
        <v>0</v>
      </c>
      <c r="C8179" s="2">
        <v>0</v>
      </c>
      <c r="D8179">
        <v>0</v>
      </c>
      <c r="E8179">
        <v>0</v>
      </c>
      <c r="F8179">
        <v>0</v>
      </c>
      <c r="G8179">
        <v>0</v>
      </c>
      <c r="H8179">
        <v>0</v>
      </c>
      <c r="I8179" s="2">
        <f t="shared" si="128"/>
        <v>0</v>
      </c>
    </row>
    <row r="8180" spans="1:9" x14ac:dyDescent="0.25">
      <c r="A8180" s="3">
        <v>44647.114583333336</v>
      </c>
      <c r="B8180">
        <v>0</v>
      </c>
      <c r="C8180" s="2">
        <v>0</v>
      </c>
      <c r="D8180">
        <v>0</v>
      </c>
      <c r="E8180">
        <v>0</v>
      </c>
      <c r="F8180">
        <v>0</v>
      </c>
      <c r="G8180">
        <v>0</v>
      </c>
      <c r="H8180">
        <v>0</v>
      </c>
      <c r="I8180" s="2">
        <f t="shared" si="128"/>
        <v>0</v>
      </c>
    </row>
    <row r="8181" spans="1:9" x14ac:dyDescent="0.25">
      <c r="A8181" s="3">
        <v>44647.125</v>
      </c>
      <c r="B8181">
        <v>0</v>
      </c>
      <c r="C8181" s="2">
        <v>0</v>
      </c>
      <c r="D8181">
        <v>0</v>
      </c>
      <c r="E8181">
        <v>0</v>
      </c>
      <c r="F8181">
        <v>0</v>
      </c>
      <c r="G8181">
        <v>0</v>
      </c>
      <c r="H8181">
        <v>0</v>
      </c>
      <c r="I8181" s="2">
        <f t="shared" si="128"/>
        <v>0</v>
      </c>
    </row>
    <row r="8182" spans="1:9" x14ac:dyDescent="0.25">
      <c r="A8182" s="3">
        <v>44647.135416666664</v>
      </c>
      <c r="B8182">
        <v>0</v>
      </c>
      <c r="C8182" s="2">
        <v>0</v>
      </c>
      <c r="D8182" s="2">
        <v>15373</v>
      </c>
      <c r="E8182">
        <v>1980</v>
      </c>
      <c r="F8182" s="2">
        <v>10708</v>
      </c>
      <c r="G8182">
        <v>94</v>
      </c>
      <c r="H8182">
        <v>525</v>
      </c>
      <c r="I8182" s="2">
        <f t="shared" si="128"/>
        <v>28680</v>
      </c>
    </row>
    <row r="8183" spans="1:9" x14ac:dyDescent="0.25">
      <c r="A8183" s="3">
        <v>44647.145833333336</v>
      </c>
      <c r="B8183">
        <v>0</v>
      </c>
      <c r="C8183" s="2">
        <v>0</v>
      </c>
      <c r="D8183" s="2">
        <v>15193</v>
      </c>
      <c r="E8183">
        <v>360</v>
      </c>
      <c r="F8183" s="2">
        <v>10555</v>
      </c>
      <c r="G8183">
        <v>93</v>
      </c>
      <c r="H8183">
        <v>520</v>
      </c>
      <c r="I8183" s="2">
        <f t="shared" si="128"/>
        <v>26721</v>
      </c>
    </row>
    <row r="8184" spans="1:9" x14ac:dyDescent="0.25">
      <c r="A8184" s="3">
        <v>44647.15625</v>
      </c>
      <c r="B8184">
        <v>0</v>
      </c>
      <c r="C8184" s="2">
        <v>0</v>
      </c>
      <c r="D8184" s="2">
        <v>15152</v>
      </c>
      <c r="E8184">
        <v>0</v>
      </c>
      <c r="F8184" s="2">
        <v>10422</v>
      </c>
      <c r="G8184">
        <v>94</v>
      </c>
      <c r="H8184">
        <v>528</v>
      </c>
      <c r="I8184" s="2">
        <f t="shared" si="128"/>
        <v>26196</v>
      </c>
    </row>
    <row r="8185" spans="1:9" x14ac:dyDescent="0.25">
      <c r="A8185" s="3">
        <v>44647.166666666664</v>
      </c>
      <c r="B8185">
        <v>0</v>
      </c>
      <c r="C8185" s="2">
        <v>0</v>
      </c>
      <c r="D8185" s="2">
        <v>15209</v>
      </c>
      <c r="E8185">
        <v>180</v>
      </c>
      <c r="F8185" s="2">
        <v>10163</v>
      </c>
      <c r="G8185">
        <v>94</v>
      </c>
      <c r="H8185">
        <v>530</v>
      </c>
      <c r="I8185" s="2">
        <f t="shared" si="128"/>
        <v>26176</v>
      </c>
    </row>
    <row r="8186" spans="1:9" x14ac:dyDescent="0.25">
      <c r="A8186" s="3">
        <v>44647.177083333336</v>
      </c>
      <c r="B8186">
        <v>0</v>
      </c>
      <c r="C8186" s="2">
        <v>0</v>
      </c>
      <c r="D8186" s="2">
        <v>15118</v>
      </c>
      <c r="E8186">
        <v>120</v>
      </c>
      <c r="F8186" s="2">
        <v>10117</v>
      </c>
      <c r="G8186">
        <v>94</v>
      </c>
      <c r="H8186">
        <v>527</v>
      </c>
      <c r="I8186" s="2">
        <f t="shared" si="128"/>
        <v>25976</v>
      </c>
    </row>
    <row r="8187" spans="1:9" x14ac:dyDescent="0.25">
      <c r="A8187" s="3">
        <v>44647.1875</v>
      </c>
      <c r="B8187">
        <v>0</v>
      </c>
      <c r="C8187" s="2">
        <v>0</v>
      </c>
      <c r="D8187" s="2">
        <v>14893</v>
      </c>
      <c r="E8187">
        <v>6</v>
      </c>
      <c r="F8187" s="2">
        <v>10403</v>
      </c>
      <c r="G8187">
        <v>94</v>
      </c>
      <c r="H8187">
        <v>561</v>
      </c>
      <c r="I8187" s="2">
        <f t="shared" si="128"/>
        <v>25957</v>
      </c>
    </row>
    <row r="8188" spans="1:9" x14ac:dyDescent="0.25">
      <c r="A8188" s="3">
        <v>44647.197916666664</v>
      </c>
      <c r="B8188">
        <v>0</v>
      </c>
      <c r="C8188" s="2">
        <v>0</v>
      </c>
      <c r="D8188" s="2">
        <v>15118</v>
      </c>
      <c r="E8188">
        <v>120</v>
      </c>
      <c r="F8188" s="2">
        <v>10353</v>
      </c>
      <c r="G8188">
        <v>94</v>
      </c>
      <c r="H8188">
        <v>562</v>
      </c>
      <c r="I8188" s="2">
        <f t="shared" si="128"/>
        <v>26247</v>
      </c>
    </row>
    <row r="8189" spans="1:9" x14ac:dyDescent="0.25">
      <c r="A8189" s="3">
        <v>44647.208333333336</v>
      </c>
      <c r="B8189">
        <v>0</v>
      </c>
      <c r="C8189" s="2">
        <v>0</v>
      </c>
      <c r="D8189" s="2">
        <v>15250</v>
      </c>
      <c r="E8189">
        <v>120</v>
      </c>
      <c r="F8189" s="2">
        <v>10425</v>
      </c>
      <c r="G8189">
        <v>94</v>
      </c>
      <c r="H8189">
        <v>567</v>
      </c>
      <c r="I8189" s="2">
        <f t="shared" si="128"/>
        <v>26456</v>
      </c>
    </row>
    <row r="8190" spans="1:9" x14ac:dyDescent="0.25">
      <c r="A8190" s="3">
        <v>44647.21875</v>
      </c>
      <c r="B8190">
        <v>0</v>
      </c>
      <c r="C8190" s="2">
        <v>0</v>
      </c>
      <c r="D8190" s="2">
        <v>15047</v>
      </c>
      <c r="E8190">
        <v>300</v>
      </c>
      <c r="F8190" s="2">
        <v>10517</v>
      </c>
      <c r="G8190">
        <v>93</v>
      </c>
      <c r="H8190">
        <v>561</v>
      </c>
      <c r="I8190" s="2">
        <f t="shared" si="128"/>
        <v>26518</v>
      </c>
    </row>
    <row r="8191" spans="1:9" x14ac:dyDescent="0.25">
      <c r="A8191" s="3">
        <v>44647.229166666664</v>
      </c>
      <c r="B8191">
        <v>0</v>
      </c>
      <c r="C8191" s="2">
        <v>0</v>
      </c>
      <c r="D8191" s="2">
        <v>14987</v>
      </c>
      <c r="E8191">
        <v>120</v>
      </c>
      <c r="F8191" s="2">
        <v>10211</v>
      </c>
      <c r="G8191">
        <v>93</v>
      </c>
      <c r="H8191">
        <v>567</v>
      </c>
      <c r="I8191" s="2">
        <f t="shared" si="128"/>
        <v>25978</v>
      </c>
    </row>
    <row r="8192" spans="1:9" x14ac:dyDescent="0.25">
      <c r="A8192" s="3">
        <v>44647.239583333336</v>
      </c>
      <c r="B8192">
        <v>0</v>
      </c>
      <c r="C8192" s="2">
        <v>0</v>
      </c>
      <c r="D8192" s="2">
        <v>14860</v>
      </c>
      <c r="E8192">
        <v>0</v>
      </c>
      <c r="F8192" s="2">
        <v>11009</v>
      </c>
      <c r="G8192">
        <v>88</v>
      </c>
      <c r="H8192">
        <v>572</v>
      </c>
      <c r="I8192" s="2">
        <f t="shared" si="128"/>
        <v>26529</v>
      </c>
    </row>
    <row r="8193" spans="1:9" x14ac:dyDescent="0.25">
      <c r="A8193" s="3">
        <v>44647.25</v>
      </c>
      <c r="B8193">
        <v>0</v>
      </c>
      <c r="C8193" s="2">
        <v>0</v>
      </c>
      <c r="D8193" s="2">
        <v>14798</v>
      </c>
      <c r="E8193">
        <v>271</v>
      </c>
      <c r="F8193" s="2">
        <v>10820</v>
      </c>
      <c r="G8193">
        <v>85</v>
      </c>
      <c r="H8193">
        <v>570</v>
      </c>
      <c r="I8193" s="2">
        <f t="shared" si="128"/>
        <v>26544</v>
      </c>
    </row>
    <row r="8194" spans="1:9" x14ac:dyDescent="0.25">
      <c r="A8194" s="3">
        <v>44647.260416666664</v>
      </c>
      <c r="B8194">
        <v>0</v>
      </c>
      <c r="C8194" s="2">
        <v>0</v>
      </c>
      <c r="D8194" s="2">
        <v>14788</v>
      </c>
      <c r="E8194">
        <v>180</v>
      </c>
      <c r="F8194" s="2">
        <v>10625</v>
      </c>
      <c r="G8194">
        <v>85</v>
      </c>
      <c r="H8194">
        <v>554</v>
      </c>
      <c r="I8194" s="2">
        <f t="shared" si="128"/>
        <v>26232</v>
      </c>
    </row>
    <row r="8195" spans="1:9" x14ac:dyDescent="0.25">
      <c r="A8195" s="3">
        <v>44647.270833333336</v>
      </c>
      <c r="B8195">
        <v>0</v>
      </c>
      <c r="C8195" s="2">
        <v>0</v>
      </c>
      <c r="D8195" s="2">
        <v>15190</v>
      </c>
      <c r="E8195">
        <v>120</v>
      </c>
      <c r="F8195" s="2">
        <v>10299</v>
      </c>
      <c r="G8195">
        <v>84</v>
      </c>
      <c r="H8195">
        <v>549</v>
      </c>
      <c r="I8195" s="2">
        <f t="shared" si="128"/>
        <v>26242</v>
      </c>
    </row>
    <row r="8196" spans="1:9" x14ac:dyDescent="0.25">
      <c r="A8196" s="3">
        <v>44647.28125</v>
      </c>
      <c r="B8196">
        <v>0</v>
      </c>
      <c r="C8196" s="2">
        <v>0</v>
      </c>
      <c r="D8196" s="2">
        <v>15217</v>
      </c>
      <c r="E8196">
        <v>300</v>
      </c>
      <c r="F8196" s="2">
        <v>9837</v>
      </c>
      <c r="G8196">
        <v>85</v>
      </c>
      <c r="H8196">
        <v>556</v>
      </c>
      <c r="I8196" s="2">
        <f t="shared" si="128"/>
        <v>25995</v>
      </c>
    </row>
    <row r="8197" spans="1:9" x14ac:dyDescent="0.25">
      <c r="A8197" s="3">
        <v>44647.291666666664</v>
      </c>
      <c r="B8197">
        <v>0</v>
      </c>
      <c r="C8197" s="2">
        <v>0</v>
      </c>
      <c r="D8197" s="2">
        <v>14911</v>
      </c>
      <c r="E8197">
        <v>77</v>
      </c>
      <c r="F8197" s="2">
        <v>9706</v>
      </c>
      <c r="G8197">
        <v>84</v>
      </c>
      <c r="H8197">
        <v>553</v>
      </c>
      <c r="I8197" s="2">
        <f t="shared" si="128"/>
        <v>25331</v>
      </c>
    </row>
    <row r="8198" spans="1:9" x14ac:dyDescent="0.25">
      <c r="A8198" s="3">
        <v>44647.302083333336</v>
      </c>
      <c r="B8198">
        <v>0</v>
      </c>
      <c r="C8198" s="2">
        <v>0</v>
      </c>
      <c r="D8198" s="2">
        <v>14509</v>
      </c>
      <c r="E8198">
        <v>180</v>
      </c>
      <c r="F8198" s="2">
        <v>9691</v>
      </c>
      <c r="G8198">
        <v>85</v>
      </c>
      <c r="H8198">
        <v>555</v>
      </c>
      <c r="I8198" s="2">
        <f t="shared" si="128"/>
        <v>25020</v>
      </c>
    </row>
    <row r="8199" spans="1:9" x14ac:dyDescent="0.25">
      <c r="A8199" s="3">
        <v>44647.3125</v>
      </c>
      <c r="B8199">
        <v>0</v>
      </c>
      <c r="C8199" s="2">
        <v>0</v>
      </c>
      <c r="D8199" s="2">
        <v>14806</v>
      </c>
      <c r="E8199">
        <v>2</v>
      </c>
      <c r="F8199" s="2">
        <v>9138</v>
      </c>
      <c r="G8199">
        <v>85</v>
      </c>
      <c r="H8199">
        <v>549</v>
      </c>
      <c r="I8199" s="2">
        <f t="shared" si="128"/>
        <v>24580</v>
      </c>
    </row>
    <row r="8200" spans="1:9" x14ac:dyDescent="0.25">
      <c r="A8200" s="3">
        <v>44647.322916666664</v>
      </c>
      <c r="B8200">
        <v>0</v>
      </c>
      <c r="C8200" s="2">
        <v>0</v>
      </c>
      <c r="D8200" s="2">
        <v>14407</v>
      </c>
      <c r="E8200">
        <v>120</v>
      </c>
      <c r="F8200" s="2">
        <v>9322</v>
      </c>
      <c r="G8200">
        <v>86</v>
      </c>
      <c r="H8200">
        <v>606</v>
      </c>
      <c r="I8200" s="2">
        <f t="shared" si="128"/>
        <v>24541</v>
      </c>
    </row>
    <row r="8201" spans="1:9" x14ac:dyDescent="0.25">
      <c r="A8201" s="3">
        <v>44647.333333333336</v>
      </c>
      <c r="B8201">
        <v>0</v>
      </c>
      <c r="C8201" s="2">
        <v>0</v>
      </c>
      <c r="D8201" s="2">
        <v>14534</v>
      </c>
      <c r="E8201">
        <v>121</v>
      </c>
      <c r="F8201" s="2">
        <v>9698</v>
      </c>
      <c r="G8201">
        <v>87</v>
      </c>
      <c r="H8201">
        <v>788</v>
      </c>
      <c r="I8201" s="2">
        <f t="shared" si="128"/>
        <v>25228</v>
      </c>
    </row>
    <row r="8202" spans="1:9" x14ac:dyDescent="0.25">
      <c r="A8202" s="3">
        <v>44647.34375</v>
      </c>
      <c r="B8202">
        <v>0</v>
      </c>
      <c r="C8202" s="2">
        <v>0</v>
      </c>
      <c r="D8202" s="2">
        <v>14852</v>
      </c>
      <c r="E8202">
        <v>9</v>
      </c>
      <c r="F8202" s="2">
        <v>9533</v>
      </c>
      <c r="G8202">
        <v>91</v>
      </c>
      <c r="H8202">
        <v>1038</v>
      </c>
      <c r="I8202" s="2">
        <f t="shared" si="128"/>
        <v>25523</v>
      </c>
    </row>
    <row r="8203" spans="1:9" x14ac:dyDescent="0.25">
      <c r="A8203" s="3">
        <v>44647.354166666664</v>
      </c>
      <c r="B8203">
        <v>0</v>
      </c>
      <c r="C8203" s="2">
        <v>0</v>
      </c>
      <c r="D8203" s="2">
        <v>15508</v>
      </c>
      <c r="E8203">
        <v>122</v>
      </c>
      <c r="F8203" s="2">
        <v>9456</v>
      </c>
      <c r="G8203">
        <v>98</v>
      </c>
      <c r="H8203">
        <v>1464</v>
      </c>
      <c r="I8203" s="2">
        <f t="shared" ref="I8203:I8266" si="129">SUM(B8203:H8203)</f>
        <v>26648</v>
      </c>
    </row>
    <row r="8204" spans="1:9" x14ac:dyDescent="0.25">
      <c r="A8204" s="3">
        <v>44647.364583333336</v>
      </c>
      <c r="B8204">
        <v>0</v>
      </c>
      <c r="C8204" s="2">
        <v>0</v>
      </c>
      <c r="D8204" s="2">
        <v>15541</v>
      </c>
      <c r="E8204">
        <v>302</v>
      </c>
      <c r="F8204" s="2">
        <v>9387</v>
      </c>
      <c r="G8204">
        <v>107</v>
      </c>
      <c r="H8204">
        <v>1824</v>
      </c>
      <c r="I8204" s="2">
        <f t="shared" si="129"/>
        <v>27161</v>
      </c>
    </row>
    <row r="8205" spans="1:9" x14ac:dyDescent="0.25">
      <c r="A8205" s="3">
        <v>44647.375</v>
      </c>
      <c r="B8205">
        <v>0</v>
      </c>
      <c r="C8205" s="2">
        <v>0</v>
      </c>
      <c r="D8205" s="2">
        <v>15698</v>
      </c>
      <c r="E8205">
        <v>4</v>
      </c>
      <c r="F8205" s="2">
        <v>9816</v>
      </c>
      <c r="G8205">
        <v>115</v>
      </c>
      <c r="H8205">
        <v>2326</v>
      </c>
      <c r="I8205" s="2">
        <f t="shared" si="129"/>
        <v>27959</v>
      </c>
    </row>
    <row r="8206" spans="1:9" x14ac:dyDescent="0.25">
      <c r="A8206" s="3">
        <v>44647.385416666664</v>
      </c>
      <c r="B8206">
        <v>0</v>
      </c>
      <c r="C8206" s="2">
        <v>0</v>
      </c>
      <c r="D8206" s="2">
        <v>16151</v>
      </c>
      <c r="E8206">
        <v>669</v>
      </c>
      <c r="F8206" s="2">
        <v>10233</v>
      </c>
      <c r="G8206">
        <v>128</v>
      </c>
      <c r="H8206">
        <v>2629</v>
      </c>
      <c r="I8206" s="2">
        <f t="shared" si="129"/>
        <v>29810</v>
      </c>
    </row>
    <row r="8207" spans="1:9" x14ac:dyDescent="0.25">
      <c r="A8207" s="3">
        <v>44647.395833333336</v>
      </c>
      <c r="B8207">
        <v>0</v>
      </c>
      <c r="C8207" s="2">
        <v>0</v>
      </c>
      <c r="D8207" s="2">
        <v>16021</v>
      </c>
      <c r="E8207">
        <v>532</v>
      </c>
      <c r="F8207" s="2">
        <v>9959</v>
      </c>
      <c r="G8207">
        <v>135</v>
      </c>
      <c r="H8207">
        <v>2973</v>
      </c>
      <c r="I8207" s="2">
        <f t="shared" si="129"/>
        <v>29620</v>
      </c>
    </row>
    <row r="8208" spans="1:9" x14ac:dyDescent="0.25">
      <c r="A8208" s="3">
        <v>44647.40625</v>
      </c>
      <c r="B8208">
        <v>0</v>
      </c>
      <c r="C8208" s="2">
        <v>0</v>
      </c>
      <c r="D8208" s="2">
        <v>15664</v>
      </c>
      <c r="E8208">
        <v>185</v>
      </c>
      <c r="F8208" s="2">
        <v>10388</v>
      </c>
      <c r="G8208">
        <v>157</v>
      </c>
      <c r="H8208">
        <v>3602</v>
      </c>
      <c r="I8208" s="2">
        <f t="shared" si="129"/>
        <v>29996</v>
      </c>
    </row>
    <row r="8209" spans="1:9" x14ac:dyDescent="0.25">
      <c r="A8209" s="3">
        <v>44647.416666666664</v>
      </c>
      <c r="B8209">
        <v>0</v>
      </c>
      <c r="C8209" s="2">
        <v>0</v>
      </c>
      <c r="D8209" s="2">
        <v>16036</v>
      </c>
      <c r="E8209">
        <v>365</v>
      </c>
      <c r="F8209" s="2">
        <v>10617</v>
      </c>
      <c r="G8209">
        <v>166</v>
      </c>
      <c r="H8209">
        <v>4093</v>
      </c>
      <c r="I8209" s="2">
        <f t="shared" si="129"/>
        <v>31277</v>
      </c>
    </row>
    <row r="8210" spans="1:9" x14ac:dyDescent="0.25">
      <c r="A8210" s="3">
        <v>44647.427083333336</v>
      </c>
      <c r="B8210">
        <v>0</v>
      </c>
      <c r="C8210" s="2">
        <v>0</v>
      </c>
      <c r="D8210" s="2">
        <v>16096</v>
      </c>
      <c r="E8210">
        <v>5740</v>
      </c>
      <c r="F8210" s="2">
        <v>11037</v>
      </c>
      <c r="G8210">
        <v>186</v>
      </c>
      <c r="H8210">
        <v>4711</v>
      </c>
      <c r="I8210" s="2">
        <f t="shared" si="129"/>
        <v>37770</v>
      </c>
    </row>
    <row r="8211" spans="1:9" x14ac:dyDescent="0.25">
      <c r="A8211" s="3">
        <v>44647.4375</v>
      </c>
      <c r="B8211">
        <v>0</v>
      </c>
      <c r="C8211" s="2">
        <v>0</v>
      </c>
      <c r="D8211" s="2">
        <v>16247</v>
      </c>
      <c r="E8211">
        <v>1191</v>
      </c>
      <c r="F8211" s="2">
        <v>11539</v>
      </c>
      <c r="G8211">
        <v>211</v>
      </c>
      <c r="H8211">
        <v>5576</v>
      </c>
      <c r="I8211" s="2">
        <f t="shared" si="129"/>
        <v>34764</v>
      </c>
    </row>
    <row r="8212" spans="1:9" x14ac:dyDescent="0.25">
      <c r="A8212" s="3">
        <v>44647.447916666664</v>
      </c>
      <c r="B8212">
        <v>0</v>
      </c>
      <c r="C8212" s="2">
        <v>0</v>
      </c>
      <c r="D8212" s="2">
        <v>15970</v>
      </c>
      <c r="E8212">
        <v>15</v>
      </c>
      <c r="F8212" s="2">
        <v>11638</v>
      </c>
      <c r="G8212">
        <v>238</v>
      </c>
      <c r="H8212">
        <v>6839</v>
      </c>
      <c r="I8212" s="2">
        <f t="shared" si="129"/>
        <v>34700</v>
      </c>
    </row>
    <row r="8213" spans="1:9" x14ac:dyDescent="0.25">
      <c r="A8213" s="3">
        <v>44647.458333333336</v>
      </c>
      <c r="B8213">
        <v>0</v>
      </c>
      <c r="C8213" s="2">
        <v>0</v>
      </c>
      <c r="D8213" s="2">
        <v>15604</v>
      </c>
      <c r="E8213">
        <v>67</v>
      </c>
      <c r="F8213" s="2">
        <v>12115</v>
      </c>
      <c r="G8213">
        <v>253</v>
      </c>
      <c r="H8213">
        <v>7559</v>
      </c>
      <c r="I8213" s="2">
        <f t="shared" si="129"/>
        <v>35598</v>
      </c>
    </row>
    <row r="8214" spans="1:9" x14ac:dyDescent="0.25">
      <c r="A8214" s="3">
        <v>44647.46875</v>
      </c>
      <c r="B8214">
        <v>0</v>
      </c>
      <c r="C8214" s="2">
        <v>0</v>
      </c>
      <c r="D8214" s="2">
        <v>15679</v>
      </c>
      <c r="E8214">
        <v>1515</v>
      </c>
      <c r="F8214" s="2">
        <v>12804</v>
      </c>
      <c r="G8214">
        <v>310</v>
      </c>
      <c r="H8214">
        <v>8154</v>
      </c>
      <c r="I8214" s="2">
        <f t="shared" si="129"/>
        <v>38462</v>
      </c>
    </row>
    <row r="8215" spans="1:9" x14ac:dyDescent="0.25">
      <c r="A8215" s="3">
        <v>44647.479166666664</v>
      </c>
      <c r="B8215">
        <v>0</v>
      </c>
      <c r="C8215" s="2">
        <v>0</v>
      </c>
      <c r="D8215" s="2">
        <v>15734</v>
      </c>
      <c r="E8215">
        <v>11</v>
      </c>
      <c r="F8215" s="2">
        <v>14151</v>
      </c>
      <c r="G8215">
        <v>413</v>
      </c>
      <c r="H8215">
        <v>10935</v>
      </c>
      <c r="I8215" s="2">
        <f t="shared" si="129"/>
        <v>41244</v>
      </c>
    </row>
    <row r="8216" spans="1:9" x14ac:dyDescent="0.25">
      <c r="A8216" s="3">
        <v>44647.489583333336</v>
      </c>
      <c r="B8216">
        <v>0</v>
      </c>
      <c r="C8216" s="2">
        <v>0</v>
      </c>
      <c r="D8216" s="2">
        <v>15742</v>
      </c>
      <c r="E8216">
        <v>11</v>
      </c>
      <c r="F8216" s="2">
        <v>15028</v>
      </c>
      <c r="G8216">
        <v>499</v>
      </c>
      <c r="H8216">
        <v>11437</v>
      </c>
      <c r="I8216" s="2">
        <f t="shared" si="129"/>
        <v>42717</v>
      </c>
    </row>
    <row r="8217" spans="1:9" x14ac:dyDescent="0.25">
      <c r="A8217" s="3">
        <v>44647.5</v>
      </c>
      <c r="B8217">
        <v>0</v>
      </c>
      <c r="C8217" s="2">
        <v>0</v>
      </c>
      <c r="D8217" s="2">
        <v>15465</v>
      </c>
      <c r="E8217">
        <v>24</v>
      </c>
      <c r="F8217" s="2">
        <v>15869</v>
      </c>
      <c r="G8217">
        <v>520</v>
      </c>
      <c r="H8217">
        <v>14356</v>
      </c>
      <c r="I8217" s="2">
        <f t="shared" si="129"/>
        <v>46234</v>
      </c>
    </row>
    <row r="8218" spans="1:9" x14ac:dyDescent="0.25">
      <c r="A8218" s="3">
        <v>44647.510416666664</v>
      </c>
      <c r="B8218">
        <v>0</v>
      </c>
      <c r="C8218" s="2">
        <v>0</v>
      </c>
      <c r="D8218" s="2">
        <v>15366</v>
      </c>
      <c r="E8218">
        <v>1341</v>
      </c>
      <c r="F8218" s="2">
        <v>16042</v>
      </c>
      <c r="G8218">
        <v>533</v>
      </c>
      <c r="H8218">
        <v>15950</v>
      </c>
      <c r="I8218" s="2">
        <f t="shared" si="129"/>
        <v>49232</v>
      </c>
    </row>
    <row r="8219" spans="1:9" x14ac:dyDescent="0.25">
      <c r="A8219" s="3">
        <v>44647.520833333336</v>
      </c>
      <c r="B8219">
        <v>0</v>
      </c>
      <c r="C8219" s="2">
        <v>0</v>
      </c>
      <c r="D8219" s="2">
        <v>15450</v>
      </c>
      <c r="E8219">
        <v>406</v>
      </c>
      <c r="F8219" s="2">
        <v>16469</v>
      </c>
      <c r="G8219">
        <v>565</v>
      </c>
      <c r="H8219">
        <v>17365</v>
      </c>
      <c r="I8219" s="2">
        <f t="shared" si="129"/>
        <v>50255</v>
      </c>
    </row>
    <row r="8220" spans="1:9" x14ac:dyDescent="0.25">
      <c r="A8220" s="3">
        <v>44647.53125</v>
      </c>
      <c r="B8220">
        <v>0</v>
      </c>
      <c r="C8220" s="2">
        <v>0</v>
      </c>
      <c r="D8220" s="2">
        <v>15666</v>
      </c>
      <c r="E8220">
        <v>17</v>
      </c>
      <c r="F8220" s="2">
        <v>15862</v>
      </c>
      <c r="G8220">
        <v>551</v>
      </c>
      <c r="H8220">
        <v>16997</v>
      </c>
      <c r="I8220" s="2">
        <f t="shared" si="129"/>
        <v>49093</v>
      </c>
    </row>
    <row r="8221" spans="1:9" x14ac:dyDescent="0.25">
      <c r="A8221" s="3">
        <v>44647.541666666664</v>
      </c>
      <c r="B8221">
        <v>0</v>
      </c>
      <c r="C8221" s="2">
        <v>0</v>
      </c>
      <c r="D8221" s="2">
        <v>15489</v>
      </c>
      <c r="E8221">
        <v>19</v>
      </c>
      <c r="F8221" s="2">
        <v>15332</v>
      </c>
      <c r="G8221">
        <v>551</v>
      </c>
      <c r="H8221">
        <v>17340</v>
      </c>
      <c r="I8221" s="2">
        <f t="shared" si="129"/>
        <v>48731</v>
      </c>
    </row>
    <row r="8222" spans="1:9" x14ac:dyDescent="0.25">
      <c r="A8222" s="3">
        <v>44647.552083333336</v>
      </c>
      <c r="B8222">
        <v>0</v>
      </c>
      <c r="C8222" s="2">
        <v>0</v>
      </c>
      <c r="D8222" s="2">
        <v>15189</v>
      </c>
      <c r="E8222">
        <v>251</v>
      </c>
      <c r="F8222" s="2">
        <v>16643</v>
      </c>
      <c r="G8222">
        <v>551</v>
      </c>
      <c r="H8222">
        <v>18537</v>
      </c>
      <c r="I8222" s="2">
        <f t="shared" si="129"/>
        <v>51171</v>
      </c>
    </row>
    <row r="8223" spans="1:9" x14ac:dyDescent="0.25">
      <c r="A8223" s="3">
        <v>44647.5625</v>
      </c>
      <c r="B8223">
        <v>0</v>
      </c>
      <c r="C8223" s="2">
        <v>0</v>
      </c>
      <c r="D8223" s="2">
        <v>15342</v>
      </c>
      <c r="E8223">
        <v>76</v>
      </c>
      <c r="F8223" s="2">
        <v>16622</v>
      </c>
      <c r="G8223">
        <v>672</v>
      </c>
      <c r="H8223">
        <v>18857</v>
      </c>
      <c r="I8223" s="2">
        <f t="shared" si="129"/>
        <v>51569</v>
      </c>
    </row>
    <row r="8224" spans="1:9" x14ac:dyDescent="0.25">
      <c r="A8224" s="3">
        <v>44647.572916666664</v>
      </c>
      <c r="B8224">
        <v>0</v>
      </c>
      <c r="C8224" s="2">
        <v>0</v>
      </c>
      <c r="D8224" s="2">
        <v>15648</v>
      </c>
      <c r="E8224">
        <v>259</v>
      </c>
      <c r="F8224" s="2">
        <v>17452</v>
      </c>
      <c r="G8224">
        <v>682</v>
      </c>
      <c r="H8224">
        <v>17647</v>
      </c>
      <c r="I8224" s="2">
        <f t="shared" si="129"/>
        <v>51688</v>
      </c>
    </row>
    <row r="8225" spans="1:9" x14ac:dyDescent="0.25">
      <c r="A8225" s="3">
        <v>44647.583333333336</v>
      </c>
      <c r="B8225">
        <v>0</v>
      </c>
      <c r="C8225" s="2">
        <v>0</v>
      </c>
      <c r="D8225" s="2">
        <v>14901</v>
      </c>
      <c r="E8225">
        <v>19</v>
      </c>
      <c r="F8225" s="2">
        <v>18378</v>
      </c>
      <c r="G8225">
        <v>749</v>
      </c>
      <c r="H8225">
        <v>19875</v>
      </c>
      <c r="I8225" s="2">
        <f t="shared" si="129"/>
        <v>53922</v>
      </c>
    </row>
    <row r="8226" spans="1:9" x14ac:dyDescent="0.25">
      <c r="A8226" s="3">
        <v>44647.59375</v>
      </c>
      <c r="B8226">
        <v>0</v>
      </c>
      <c r="C8226" s="2">
        <v>0</v>
      </c>
      <c r="D8226" s="2">
        <v>14652</v>
      </c>
      <c r="E8226">
        <v>129</v>
      </c>
      <c r="F8226" s="2">
        <v>18306</v>
      </c>
      <c r="G8226">
        <v>762</v>
      </c>
      <c r="H8226">
        <v>18787</v>
      </c>
      <c r="I8226" s="2">
        <f t="shared" si="129"/>
        <v>52636</v>
      </c>
    </row>
    <row r="8227" spans="1:9" x14ac:dyDescent="0.25">
      <c r="A8227" s="3">
        <v>44647.604166666664</v>
      </c>
      <c r="B8227">
        <v>0</v>
      </c>
      <c r="C8227" s="2">
        <v>0</v>
      </c>
      <c r="D8227" s="2">
        <v>14604</v>
      </c>
      <c r="E8227">
        <v>13</v>
      </c>
      <c r="F8227" s="2">
        <v>18010</v>
      </c>
      <c r="G8227">
        <v>729</v>
      </c>
      <c r="H8227">
        <v>14530</v>
      </c>
      <c r="I8227" s="2">
        <f t="shared" si="129"/>
        <v>47886</v>
      </c>
    </row>
    <row r="8228" spans="1:9" x14ac:dyDescent="0.25">
      <c r="A8228" s="3">
        <v>44647.614583333336</v>
      </c>
      <c r="B8228">
        <v>0</v>
      </c>
      <c r="C8228" s="2">
        <v>0</v>
      </c>
      <c r="D8228" s="2">
        <v>14130</v>
      </c>
      <c r="E8228">
        <v>390</v>
      </c>
      <c r="F8228" s="2">
        <v>18185</v>
      </c>
      <c r="G8228">
        <v>731</v>
      </c>
      <c r="H8228">
        <v>18464</v>
      </c>
      <c r="I8228" s="2">
        <f t="shared" si="129"/>
        <v>51900</v>
      </c>
    </row>
    <row r="8229" spans="1:9" x14ac:dyDescent="0.25">
      <c r="A8229" s="3">
        <v>44647.625</v>
      </c>
      <c r="B8229">
        <v>0</v>
      </c>
      <c r="C8229" s="2">
        <v>0</v>
      </c>
      <c r="D8229" s="2">
        <v>15600</v>
      </c>
      <c r="E8229">
        <v>130</v>
      </c>
      <c r="F8229" s="2">
        <v>17975</v>
      </c>
      <c r="G8229">
        <v>722</v>
      </c>
      <c r="H8229">
        <v>17332</v>
      </c>
      <c r="I8229" s="2">
        <f t="shared" si="129"/>
        <v>51759</v>
      </c>
    </row>
    <row r="8230" spans="1:9" x14ac:dyDescent="0.25">
      <c r="A8230" s="3">
        <v>44647.635416666664</v>
      </c>
      <c r="B8230">
        <v>0</v>
      </c>
      <c r="C8230" s="2">
        <v>0</v>
      </c>
      <c r="D8230" s="2">
        <v>15093</v>
      </c>
      <c r="E8230">
        <v>17</v>
      </c>
      <c r="F8230" s="2">
        <v>17458</v>
      </c>
      <c r="G8230">
        <v>660</v>
      </c>
      <c r="H8230">
        <v>16677</v>
      </c>
      <c r="I8230" s="2">
        <f t="shared" si="129"/>
        <v>49905</v>
      </c>
    </row>
    <row r="8231" spans="1:9" x14ac:dyDescent="0.25">
      <c r="A8231" s="3">
        <v>44647.645833333336</v>
      </c>
      <c r="B8231">
        <v>0</v>
      </c>
      <c r="C8231" s="2">
        <v>0</v>
      </c>
      <c r="D8231" s="2">
        <v>14835</v>
      </c>
      <c r="E8231">
        <v>18</v>
      </c>
      <c r="F8231" s="2">
        <v>16983</v>
      </c>
      <c r="G8231">
        <v>674</v>
      </c>
      <c r="H8231">
        <v>15276</v>
      </c>
      <c r="I8231" s="2">
        <f t="shared" si="129"/>
        <v>47786</v>
      </c>
    </row>
    <row r="8232" spans="1:9" x14ac:dyDescent="0.25">
      <c r="A8232" s="3">
        <v>44647.65625</v>
      </c>
      <c r="B8232">
        <v>0</v>
      </c>
      <c r="C8232" s="2">
        <v>0</v>
      </c>
      <c r="D8232" s="2">
        <v>15582</v>
      </c>
      <c r="E8232">
        <v>134</v>
      </c>
      <c r="F8232" s="2">
        <v>17330</v>
      </c>
      <c r="G8232">
        <v>651</v>
      </c>
      <c r="H8232">
        <v>16921</v>
      </c>
      <c r="I8232" s="2">
        <f t="shared" si="129"/>
        <v>50618</v>
      </c>
    </row>
    <row r="8233" spans="1:9" x14ac:dyDescent="0.25">
      <c r="A8233" s="3">
        <v>44647.666666666664</v>
      </c>
      <c r="B8233">
        <v>0</v>
      </c>
      <c r="C8233" s="2">
        <v>0</v>
      </c>
      <c r="D8233" s="2">
        <v>15609</v>
      </c>
      <c r="E8233">
        <v>74</v>
      </c>
      <c r="F8233" s="2">
        <v>16040</v>
      </c>
      <c r="G8233">
        <v>617</v>
      </c>
      <c r="H8233">
        <v>16637</v>
      </c>
      <c r="I8233" s="2">
        <f t="shared" si="129"/>
        <v>48977</v>
      </c>
    </row>
    <row r="8234" spans="1:9" x14ac:dyDescent="0.25">
      <c r="A8234" s="3">
        <v>44647.677083333336</v>
      </c>
      <c r="B8234">
        <v>0</v>
      </c>
      <c r="C8234" s="2">
        <v>0</v>
      </c>
      <c r="D8234" s="2">
        <v>15027</v>
      </c>
      <c r="E8234">
        <v>292</v>
      </c>
      <c r="F8234" s="2">
        <v>14299</v>
      </c>
      <c r="G8234">
        <v>579</v>
      </c>
      <c r="H8234">
        <v>15709</v>
      </c>
      <c r="I8234" s="2">
        <f t="shared" si="129"/>
        <v>45906</v>
      </c>
    </row>
    <row r="8235" spans="1:9" x14ac:dyDescent="0.25">
      <c r="A8235" s="3">
        <v>44647.6875</v>
      </c>
      <c r="B8235">
        <v>0</v>
      </c>
      <c r="C8235" s="2">
        <v>0</v>
      </c>
      <c r="D8235" s="2">
        <v>14835</v>
      </c>
      <c r="E8235">
        <v>124</v>
      </c>
      <c r="F8235" s="2">
        <v>13566</v>
      </c>
      <c r="G8235">
        <v>541</v>
      </c>
      <c r="H8235">
        <v>14838</v>
      </c>
      <c r="I8235" s="2">
        <f t="shared" si="129"/>
        <v>43904</v>
      </c>
    </row>
    <row r="8236" spans="1:9" x14ac:dyDescent="0.25">
      <c r="A8236" s="3">
        <v>44647.697916666664</v>
      </c>
      <c r="B8236">
        <v>0</v>
      </c>
      <c r="C8236" s="2">
        <v>0</v>
      </c>
      <c r="D8236" s="2">
        <v>15204</v>
      </c>
      <c r="E8236">
        <v>2165</v>
      </c>
      <c r="F8236" s="2">
        <v>13078</v>
      </c>
      <c r="G8236">
        <v>499</v>
      </c>
      <c r="H8236">
        <v>13640</v>
      </c>
      <c r="I8236" s="2">
        <f t="shared" si="129"/>
        <v>44586</v>
      </c>
    </row>
    <row r="8237" spans="1:9" x14ac:dyDescent="0.25">
      <c r="A8237" s="3">
        <v>44647.708333333336</v>
      </c>
      <c r="B8237">
        <v>0</v>
      </c>
      <c r="C8237" s="2">
        <v>0</v>
      </c>
      <c r="D8237" s="2">
        <v>15285</v>
      </c>
      <c r="E8237">
        <v>3797</v>
      </c>
      <c r="F8237" s="2">
        <v>12792</v>
      </c>
      <c r="G8237">
        <v>458</v>
      </c>
      <c r="H8237">
        <v>12501</v>
      </c>
      <c r="I8237" s="2">
        <f t="shared" si="129"/>
        <v>44833</v>
      </c>
    </row>
    <row r="8238" spans="1:9" x14ac:dyDescent="0.25">
      <c r="A8238" s="3">
        <v>44647.71875</v>
      </c>
      <c r="B8238">
        <v>0</v>
      </c>
      <c r="C8238" s="2">
        <v>0</v>
      </c>
      <c r="D8238" s="2">
        <v>15366</v>
      </c>
      <c r="E8238">
        <v>1048</v>
      </c>
      <c r="F8238" s="2">
        <v>12153</v>
      </c>
      <c r="G8238">
        <v>425</v>
      </c>
      <c r="H8238">
        <v>11188</v>
      </c>
      <c r="I8238" s="2">
        <f t="shared" si="129"/>
        <v>40180</v>
      </c>
    </row>
    <row r="8239" spans="1:9" x14ac:dyDescent="0.25">
      <c r="A8239" s="3">
        <v>44647.729166666664</v>
      </c>
      <c r="B8239">
        <v>0</v>
      </c>
      <c r="C8239" s="2">
        <v>0</v>
      </c>
      <c r="D8239" s="2">
        <v>15240</v>
      </c>
      <c r="E8239">
        <v>583</v>
      </c>
      <c r="F8239" s="2">
        <v>11737</v>
      </c>
      <c r="G8239">
        <v>382</v>
      </c>
      <c r="H8239">
        <v>9923</v>
      </c>
      <c r="I8239" s="2">
        <f t="shared" si="129"/>
        <v>37865</v>
      </c>
    </row>
    <row r="8240" spans="1:9" x14ac:dyDescent="0.25">
      <c r="A8240" s="3">
        <v>44647.739583333336</v>
      </c>
      <c r="B8240">
        <v>0</v>
      </c>
      <c r="C8240" s="2">
        <v>0</v>
      </c>
      <c r="D8240" s="2">
        <v>15579</v>
      </c>
      <c r="E8240">
        <v>1153</v>
      </c>
      <c r="F8240" s="2">
        <v>11698</v>
      </c>
      <c r="G8240">
        <v>340</v>
      </c>
      <c r="H8240">
        <v>8556</v>
      </c>
      <c r="I8240" s="2">
        <f t="shared" si="129"/>
        <v>37326</v>
      </c>
    </row>
    <row r="8241" spans="1:9" x14ac:dyDescent="0.25">
      <c r="A8241" s="3">
        <v>44647.75</v>
      </c>
      <c r="B8241">
        <v>0</v>
      </c>
      <c r="C8241" s="2">
        <v>0</v>
      </c>
      <c r="D8241" s="2">
        <v>15574</v>
      </c>
      <c r="E8241">
        <v>305</v>
      </c>
      <c r="F8241" s="2">
        <v>10693</v>
      </c>
      <c r="G8241">
        <v>299</v>
      </c>
      <c r="H8241">
        <v>7162</v>
      </c>
      <c r="I8241" s="2">
        <f t="shared" si="129"/>
        <v>34033</v>
      </c>
    </row>
    <row r="8242" spans="1:9" x14ac:dyDescent="0.25">
      <c r="A8242" s="3">
        <v>44647.760416666664</v>
      </c>
      <c r="B8242">
        <v>0</v>
      </c>
      <c r="C8242" s="2">
        <v>0</v>
      </c>
      <c r="D8242" s="2">
        <v>14827</v>
      </c>
      <c r="E8242">
        <v>3</v>
      </c>
      <c r="F8242" s="2">
        <v>10427</v>
      </c>
      <c r="G8242">
        <v>259</v>
      </c>
      <c r="H8242">
        <v>5558</v>
      </c>
      <c r="I8242" s="2">
        <f t="shared" si="129"/>
        <v>31074</v>
      </c>
    </row>
    <row r="8243" spans="1:9" x14ac:dyDescent="0.25">
      <c r="A8243" s="3">
        <v>44647.770833333336</v>
      </c>
      <c r="B8243">
        <v>0</v>
      </c>
      <c r="C8243" s="2">
        <v>0</v>
      </c>
      <c r="D8243" s="2">
        <v>13885</v>
      </c>
      <c r="E8243">
        <v>784</v>
      </c>
      <c r="F8243" s="2">
        <v>10382</v>
      </c>
      <c r="G8243">
        <v>215</v>
      </c>
      <c r="H8243">
        <v>4323</v>
      </c>
      <c r="I8243" s="2">
        <f t="shared" si="129"/>
        <v>29589</v>
      </c>
    </row>
    <row r="8244" spans="1:9" x14ac:dyDescent="0.25">
      <c r="A8244" s="3">
        <v>44647.78125</v>
      </c>
      <c r="B8244">
        <v>0</v>
      </c>
      <c r="C8244" s="2">
        <v>0</v>
      </c>
      <c r="D8244" s="2">
        <v>13532</v>
      </c>
      <c r="E8244">
        <v>962</v>
      </c>
      <c r="F8244" s="2">
        <v>9757</v>
      </c>
      <c r="G8244">
        <v>169</v>
      </c>
      <c r="H8244">
        <v>3252</v>
      </c>
      <c r="I8244" s="2">
        <f t="shared" si="129"/>
        <v>27672</v>
      </c>
    </row>
    <row r="8245" spans="1:9" x14ac:dyDescent="0.25">
      <c r="A8245" s="3">
        <v>44647.791666666664</v>
      </c>
      <c r="B8245">
        <v>0</v>
      </c>
      <c r="C8245" s="2">
        <v>0</v>
      </c>
      <c r="D8245" s="2">
        <v>13669</v>
      </c>
      <c r="E8245">
        <v>1636</v>
      </c>
      <c r="F8245" s="2">
        <v>9957</v>
      </c>
      <c r="G8245">
        <v>139</v>
      </c>
      <c r="H8245">
        <v>2264</v>
      </c>
      <c r="I8245" s="2">
        <f t="shared" si="129"/>
        <v>27665</v>
      </c>
    </row>
    <row r="8246" spans="1:9" x14ac:dyDescent="0.25">
      <c r="A8246" s="3">
        <v>44647.802083333336</v>
      </c>
      <c r="B8246">
        <v>0</v>
      </c>
      <c r="C8246" s="2">
        <v>0</v>
      </c>
      <c r="D8246" s="2">
        <v>15178</v>
      </c>
      <c r="E8246">
        <v>5</v>
      </c>
      <c r="F8246" s="2">
        <v>9432</v>
      </c>
      <c r="G8246">
        <v>113</v>
      </c>
      <c r="H8246">
        <v>1483</v>
      </c>
      <c r="I8246" s="2">
        <f t="shared" si="129"/>
        <v>26211</v>
      </c>
    </row>
    <row r="8247" spans="1:9" x14ac:dyDescent="0.25">
      <c r="A8247" s="3">
        <v>44647.8125</v>
      </c>
      <c r="B8247">
        <v>0</v>
      </c>
      <c r="C8247" s="2">
        <v>0</v>
      </c>
      <c r="D8247" s="2">
        <v>16129</v>
      </c>
      <c r="E8247">
        <v>1910</v>
      </c>
      <c r="F8247" s="2">
        <v>9026</v>
      </c>
      <c r="G8247">
        <v>96</v>
      </c>
      <c r="H8247">
        <v>984</v>
      </c>
      <c r="I8247" s="2">
        <f t="shared" si="129"/>
        <v>28145</v>
      </c>
    </row>
    <row r="8248" spans="1:9" x14ac:dyDescent="0.25">
      <c r="A8248" s="3">
        <v>44647.822916666664</v>
      </c>
      <c r="B8248">
        <v>0</v>
      </c>
      <c r="C8248" s="2">
        <v>0</v>
      </c>
      <c r="D8248" s="2">
        <v>15941</v>
      </c>
      <c r="E8248">
        <v>2209</v>
      </c>
      <c r="F8248" s="2">
        <v>10596</v>
      </c>
      <c r="G8248">
        <v>90</v>
      </c>
      <c r="H8248">
        <v>675</v>
      </c>
      <c r="I8248" s="2">
        <f t="shared" si="129"/>
        <v>29511</v>
      </c>
    </row>
    <row r="8249" spans="1:9" x14ac:dyDescent="0.25">
      <c r="A8249" s="3">
        <v>44647.833333333336</v>
      </c>
      <c r="B8249">
        <v>0</v>
      </c>
      <c r="C8249" s="2">
        <v>0</v>
      </c>
      <c r="D8249" s="2">
        <v>13717</v>
      </c>
      <c r="E8249">
        <v>2215</v>
      </c>
      <c r="F8249" s="2">
        <v>11951</v>
      </c>
      <c r="G8249">
        <v>89</v>
      </c>
      <c r="H8249">
        <v>544</v>
      </c>
      <c r="I8249" s="2">
        <f t="shared" si="129"/>
        <v>28516</v>
      </c>
    </row>
    <row r="8250" spans="1:9" x14ac:dyDescent="0.25">
      <c r="A8250" s="3">
        <v>44647.84375</v>
      </c>
      <c r="B8250">
        <v>0</v>
      </c>
      <c r="C8250" s="2">
        <v>0</v>
      </c>
      <c r="D8250" s="2">
        <v>13683</v>
      </c>
      <c r="E8250">
        <v>0</v>
      </c>
      <c r="F8250" s="2">
        <v>12873</v>
      </c>
      <c r="G8250">
        <v>88</v>
      </c>
      <c r="H8250">
        <v>548</v>
      </c>
      <c r="I8250" s="2">
        <f t="shared" si="129"/>
        <v>27192</v>
      </c>
    </row>
    <row r="8251" spans="1:9" x14ac:dyDescent="0.25">
      <c r="A8251" s="3">
        <v>44647.854166666664</v>
      </c>
      <c r="B8251">
        <v>0</v>
      </c>
      <c r="C8251" s="2">
        <v>0</v>
      </c>
      <c r="D8251" s="2">
        <v>14617</v>
      </c>
      <c r="E8251">
        <v>210</v>
      </c>
      <c r="F8251" s="2">
        <v>13179</v>
      </c>
      <c r="G8251">
        <v>88</v>
      </c>
      <c r="H8251">
        <v>554</v>
      </c>
      <c r="I8251" s="2">
        <f t="shared" si="129"/>
        <v>28648</v>
      </c>
    </row>
    <row r="8252" spans="1:9" x14ac:dyDescent="0.25">
      <c r="A8252" s="3">
        <v>44647.864583333336</v>
      </c>
      <c r="B8252">
        <v>0</v>
      </c>
      <c r="C8252" s="2">
        <v>0</v>
      </c>
      <c r="D8252" s="2">
        <v>14039</v>
      </c>
      <c r="E8252">
        <v>838</v>
      </c>
      <c r="F8252" s="2">
        <v>12637</v>
      </c>
      <c r="G8252">
        <v>91</v>
      </c>
      <c r="H8252">
        <v>556</v>
      </c>
      <c r="I8252" s="2">
        <f t="shared" si="129"/>
        <v>28161</v>
      </c>
    </row>
    <row r="8253" spans="1:9" x14ac:dyDescent="0.25">
      <c r="A8253" s="3">
        <v>44647.875</v>
      </c>
      <c r="B8253">
        <v>0</v>
      </c>
      <c r="C8253" s="2">
        <v>0</v>
      </c>
      <c r="D8253" s="2">
        <v>13872</v>
      </c>
      <c r="E8253">
        <v>69</v>
      </c>
      <c r="F8253" s="2">
        <v>11945</v>
      </c>
      <c r="G8253">
        <v>92</v>
      </c>
      <c r="H8253">
        <v>546</v>
      </c>
      <c r="I8253" s="2">
        <f t="shared" si="129"/>
        <v>26524</v>
      </c>
    </row>
    <row r="8254" spans="1:9" x14ac:dyDescent="0.25">
      <c r="A8254" s="3">
        <v>44647.885416666664</v>
      </c>
      <c r="B8254">
        <v>0</v>
      </c>
      <c r="C8254" s="2">
        <v>0</v>
      </c>
      <c r="D8254" s="2">
        <v>13801</v>
      </c>
      <c r="E8254">
        <v>3174</v>
      </c>
      <c r="F8254" s="2">
        <v>12184</v>
      </c>
      <c r="G8254">
        <v>93</v>
      </c>
      <c r="H8254">
        <v>548</v>
      </c>
      <c r="I8254" s="2">
        <f t="shared" si="129"/>
        <v>29800</v>
      </c>
    </row>
    <row r="8255" spans="1:9" x14ac:dyDescent="0.25">
      <c r="A8255" s="3">
        <v>44647.895833333336</v>
      </c>
      <c r="B8255">
        <v>0</v>
      </c>
      <c r="C8255" s="2">
        <v>0</v>
      </c>
      <c r="D8255" s="2">
        <v>13285</v>
      </c>
      <c r="E8255">
        <v>303</v>
      </c>
      <c r="F8255" s="2">
        <v>11492</v>
      </c>
      <c r="G8255">
        <v>93</v>
      </c>
      <c r="H8255">
        <v>554</v>
      </c>
      <c r="I8255" s="2">
        <f t="shared" si="129"/>
        <v>25727</v>
      </c>
    </row>
    <row r="8256" spans="1:9" x14ac:dyDescent="0.25">
      <c r="A8256" s="3">
        <v>44647.90625</v>
      </c>
      <c r="B8256">
        <v>0</v>
      </c>
      <c r="C8256" s="2">
        <v>0</v>
      </c>
      <c r="D8256" s="2">
        <v>13717</v>
      </c>
      <c r="E8256">
        <v>300</v>
      </c>
      <c r="F8256" s="2">
        <v>10974</v>
      </c>
      <c r="G8256">
        <v>92</v>
      </c>
      <c r="H8256">
        <v>573</v>
      </c>
      <c r="I8256" s="2">
        <f t="shared" si="129"/>
        <v>25656</v>
      </c>
    </row>
    <row r="8257" spans="1:9" x14ac:dyDescent="0.25">
      <c r="A8257" s="3">
        <v>44647.916666666664</v>
      </c>
      <c r="B8257">
        <v>0</v>
      </c>
      <c r="C8257" s="2">
        <v>0</v>
      </c>
      <c r="D8257" s="2">
        <v>15183</v>
      </c>
      <c r="E8257">
        <v>60</v>
      </c>
      <c r="F8257" s="2">
        <v>11218</v>
      </c>
      <c r="G8257">
        <v>93</v>
      </c>
      <c r="H8257">
        <v>564</v>
      </c>
      <c r="I8257" s="2">
        <f t="shared" si="129"/>
        <v>27118</v>
      </c>
    </row>
    <row r="8258" spans="1:9" x14ac:dyDescent="0.25">
      <c r="A8258" s="3">
        <v>44647.927083333336</v>
      </c>
      <c r="B8258">
        <v>0</v>
      </c>
      <c r="C8258" s="2">
        <v>0</v>
      </c>
      <c r="D8258" s="2">
        <v>14683</v>
      </c>
      <c r="E8258">
        <v>1696</v>
      </c>
      <c r="F8258" s="2">
        <v>11648</v>
      </c>
      <c r="G8258">
        <v>94</v>
      </c>
      <c r="H8258">
        <v>558</v>
      </c>
      <c r="I8258" s="2">
        <f t="shared" si="129"/>
        <v>28679</v>
      </c>
    </row>
    <row r="8259" spans="1:9" x14ac:dyDescent="0.25">
      <c r="A8259" s="3">
        <v>44647.9375</v>
      </c>
      <c r="B8259">
        <v>0</v>
      </c>
      <c r="C8259" s="2">
        <v>0</v>
      </c>
      <c r="D8259" s="2">
        <v>14768</v>
      </c>
      <c r="E8259">
        <v>180</v>
      </c>
      <c r="F8259" s="2">
        <v>12251</v>
      </c>
      <c r="G8259">
        <v>94</v>
      </c>
      <c r="H8259">
        <v>567</v>
      </c>
      <c r="I8259" s="2">
        <f t="shared" si="129"/>
        <v>27860</v>
      </c>
    </row>
    <row r="8260" spans="1:9" x14ac:dyDescent="0.25">
      <c r="A8260" s="3">
        <v>44647.947916666664</v>
      </c>
      <c r="B8260">
        <v>0</v>
      </c>
      <c r="C8260" s="2">
        <v>0</v>
      </c>
      <c r="D8260" s="2">
        <v>14986</v>
      </c>
      <c r="E8260">
        <v>120</v>
      </c>
      <c r="F8260" s="2">
        <v>12518</v>
      </c>
      <c r="G8260">
        <v>94</v>
      </c>
      <c r="H8260">
        <v>554</v>
      </c>
      <c r="I8260" s="2">
        <f t="shared" si="129"/>
        <v>28272</v>
      </c>
    </row>
    <row r="8261" spans="1:9" x14ac:dyDescent="0.25">
      <c r="A8261" s="3">
        <v>44647.958333333336</v>
      </c>
      <c r="B8261">
        <v>0</v>
      </c>
      <c r="C8261" s="2">
        <v>0</v>
      </c>
      <c r="D8261" s="2">
        <v>14918</v>
      </c>
      <c r="E8261">
        <v>120</v>
      </c>
      <c r="F8261" s="2">
        <v>12068</v>
      </c>
      <c r="G8261">
        <v>95</v>
      </c>
      <c r="H8261">
        <v>562</v>
      </c>
      <c r="I8261" s="2">
        <f t="shared" si="129"/>
        <v>27763</v>
      </c>
    </row>
    <row r="8262" spans="1:9" x14ac:dyDescent="0.25">
      <c r="A8262" s="3">
        <v>44647.96875</v>
      </c>
      <c r="B8262">
        <v>0</v>
      </c>
      <c r="C8262" s="2">
        <v>0</v>
      </c>
      <c r="D8262" s="2">
        <v>14680</v>
      </c>
      <c r="E8262">
        <v>1688</v>
      </c>
      <c r="F8262" s="2">
        <v>11531</v>
      </c>
      <c r="G8262">
        <v>93</v>
      </c>
      <c r="H8262">
        <v>567</v>
      </c>
      <c r="I8262" s="2">
        <f t="shared" si="129"/>
        <v>28559</v>
      </c>
    </row>
    <row r="8263" spans="1:9" x14ac:dyDescent="0.25">
      <c r="A8263" s="3">
        <v>44647.979166666664</v>
      </c>
      <c r="B8263">
        <v>0</v>
      </c>
      <c r="C8263" s="2">
        <v>0</v>
      </c>
      <c r="D8263" s="2">
        <v>14689</v>
      </c>
      <c r="E8263">
        <v>11</v>
      </c>
      <c r="F8263" s="2">
        <v>10678</v>
      </c>
      <c r="G8263">
        <v>93</v>
      </c>
      <c r="H8263">
        <v>566</v>
      </c>
      <c r="I8263" s="2">
        <f t="shared" si="129"/>
        <v>26037</v>
      </c>
    </row>
    <row r="8264" spans="1:9" x14ac:dyDescent="0.25">
      <c r="A8264" s="3">
        <v>44647.989583333336</v>
      </c>
      <c r="B8264">
        <v>0</v>
      </c>
      <c r="C8264" s="2">
        <v>0</v>
      </c>
      <c r="D8264" s="2">
        <v>15163</v>
      </c>
      <c r="E8264">
        <v>17</v>
      </c>
      <c r="F8264" s="2">
        <v>10733</v>
      </c>
      <c r="G8264">
        <v>94</v>
      </c>
      <c r="H8264">
        <v>557</v>
      </c>
      <c r="I8264" s="2">
        <f t="shared" si="129"/>
        <v>26564</v>
      </c>
    </row>
    <row r="8265" spans="1:9" x14ac:dyDescent="0.25">
      <c r="A8265" s="3">
        <v>44648</v>
      </c>
      <c r="B8265">
        <v>0</v>
      </c>
      <c r="C8265" s="2">
        <v>0</v>
      </c>
      <c r="D8265" s="2">
        <v>14721</v>
      </c>
      <c r="E8265">
        <v>0</v>
      </c>
      <c r="F8265" s="2">
        <v>11223</v>
      </c>
      <c r="G8265">
        <v>94</v>
      </c>
      <c r="H8265">
        <v>530</v>
      </c>
      <c r="I8265" s="2">
        <f t="shared" si="129"/>
        <v>26568</v>
      </c>
    </row>
    <row r="8266" spans="1:9" x14ac:dyDescent="0.25">
      <c r="A8266" s="3">
        <v>44648.010416666664</v>
      </c>
      <c r="B8266">
        <v>0</v>
      </c>
      <c r="C8266" s="2">
        <v>0</v>
      </c>
      <c r="D8266" s="2">
        <v>14884</v>
      </c>
      <c r="E8266">
        <v>360</v>
      </c>
      <c r="F8266" s="2">
        <v>11891</v>
      </c>
      <c r="G8266">
        <v>94</v>
      </c>
      <c r="H8266">
        <v>527</v>
      </c>
      <c r="I8266" s="2">
        <f t="shared" si="129"/>
        <v>27756</v>
      </c>
    </row>
    <row r="8267" spans="1:9" x14ac:dyDescent="0.25">
      <c r="A8267" s="3">
        <v>44648.020833333336</v>
      </c>
      <c r="B8267">
        <v>0</v>
      </c>
      <c r="C8267" s="2">
        <v>0</v>
      </c>
      <c r="D8267" s="2">
        <v>14653</v>
      </c>
      <c r="E8267">
        <v>240</v>
      </c>
      <c r="F8267" s="2">
        <v>12051</v>
      </c>
      <c r="G8267">
        <v>93</v>
      </c>
      <c r="H8267">
        <v>511</v>
      </c>
      <c r="I8267" s="2">
        <f t="shared" ref="I8267:I8330" si="130">SUM(B8267:H8267)</f>
        <v>27548</v>
      </c>
    </row>
    <row r="8268" spans="1:9" x14ac:dyDescent="0.25">
      <c r="A8268" s="3">
        <v>44648.03125</v>
      </c>
      <c r="B8268">
        <v>0</v>
      </c>
      <c r="C8268" s="2">
        <v>0</v>
      </c>
      <c r="D8268" s="2">
        <v>15350</v>
      </c>
      <c r="E8268">
        <v>120</v>
      </c>
      <c r="F8268" s="2">
        <v>11610</v>
      </c>
      <c r="G8268">
        <v>94</v>
      </c>
      <c r="H8268">
        <v>506</v>
      </c>
      <c r="I8268" s="2">
        <f t="shared" si="130"/>
        <v>27680</v>
      </c>
    </row>
    <row r="8269" spans="1:9" x14ac:dyDescent="0.25">
      <c r="A8269" s="3">
        <v>44648.041666666664</v>
      </c>
      <c r="B8269">
        <v>0</v>
      </c>
      <c r="C8269" s="2">
        <v>0</v>
      </c>
      <c r="D8269" s="2">
        <v>14710</v>
      </c>
      <c r="E8269">
        <v>0</v>
      </c>
      <c r="F8269" s="2">
        <v>12225</v>
      </c>
      <c r="G8269">
        <v>95</v>
      </c>
      <c r="H8269">
        <v>503</v>
      </c>
      <c r="I8269" s="2">
        <f t="shared" si="130"/>
        <v>27533</v>
      </c>
    </row>
    <row r="8270" spans="1:9" x14ac:dyDescent="0.25">
      <c r="A8270" s="3">
        <v>44648.052083333336</v>
      </c>
      <c r="B8270">
        <v>0</v>
      </c>
      <c r="C8270" s="2">
        <v>0</v>
      </c>
      <c r="D8270" s="2">
        <v>14814</v>
      </c>
      <c r="E8270">
        <v>895</v>
      </c>
      <c r="F8270" s="2">
        <v>13494</v>
      </c>
      <c r="G8270">
        <v>95</v>
      </c>
      <c r="H8270">
        <v>503</v>
      </c>
      <c r="I8270" s="2">
        <f t="shared" si="130"/>
        <v>29801</v>
      </c>
    </row>
    <row r="8271" spans="1:9" x14ac:dyDescent="0.25">
      <c r="A8271" s="3">
        <v>44648.0625</v>
      </c>
      <c r="B8271">
        <v>0</v>
      </c>
      <c r="C8271" s="2">
        <v>0</v>
      </c>
      <c r="D8271" s="2">
        <v>15151</v>
      </c>
      <c r="E8271">
        <v>963</v>
      </c>
      <c r="F8271" s="2">
        <v>13974</v>
      </c>
      <c r="G8271">
        <v>95</v>
      </c>
      <c r="H8271">
        <v>507</v>
      </c>
      <c r="I8271" s="2">
        <f t="shared" si="130"/>
        <v>30690</v>
      </c>
    </row>
    <row r="8272" spans="1:9" x14ac:dyDescent="0.25">
      <c r="A8272" s="3">
        <v>44648.072916666664</v>
      </c>
      <c r="B8272">
        <v>0</v>
      </c>
      <c r="C8272" s="2">
        <v>0</v>
      </c>
      <c r="D8272" s="2">
        <v>14506</v>
      </c>
      <c r="E8272">
        <v>180</v>
      </c>
      <c r="F8272" s="2">
        <v>14334</v>
      </c>
      <c r="G8272">
        <v>95</v>
      </c>
      <c r="H8272">
        <v>503</v>
      </c>
      <c r="I8272" s="2">
        <f t="shared" si="130"/>
        <v>29618</v>
      </c>
    </row>
    <row r="8273" spans="1:9" x14ac:dyDescent="0.25">
      <c r="A8273" s="3">
        <v>44648.083333333336</v>
      </c>
      <c r="B8273">
        <v>0</v>
      </c>
      <c r="C8273" s="2">
        <v>0</v>
      </c>
      <c r="D8273" s="2">
        <v>14725</v>
      </c>
      <c r="E8273">
        <v>95</v>
      </c>
      <c r="F8273" s="2">
        <v>15430</v>
      </c>
      <c r="G8273">
        <v>94</v>
      </c>
      <c r="H8273">
        <v>510</v>
      </c>
      <c r="I8273" s="2">
        <f t="shared" si="130"/>
        <v>30854</v>
      </c>
    </row>
    <row r="8274" spans="1:9" x14ac:dyDescent="0.25">
      <c r="A8274" s="3">
        <v>44648.09375</v>
      </c>
      <c r="B8274">
        <v>0</v>
      </c>
      <c r="C8274" s="2">
        <v>0</v>
      </c>
      <c r="D8274">
        <v>14887.2</v>
      </c>
      <c r="E8274">
        <v>780</v>
      </c>
      <c r="F8274">
        <v>16420.231299999999</v>
      </c>
      <c r="G8274">
        <v>94</v>
      </c>
      <c r="H8274">
        <v>506</v>
      </c>
      <c r="I8274" s="2">
        <f t="shared" si="130"/>
        <v>32687.4313</v>
      </c>
    </row>
    <row r="8275" spans="1:9" x14ac:dyDescent="0.25">
      <c r="A8275" s="3">
        <v>44648.104166666664</v>
      </c>
      <c r="B8275">
        <v>0</v>
      </c>
      <c r="C8275" s="2">
        <v>0</v>
      </c>
      <c r="D8275">
        <v>14846.4</v>
      </c>
      <c r="E8275">
        <v>60</v>
      </c>
      <c r="F8275">
        <v>16439.943299999999</v>
      </c>
      <c r="G8275">
        <v>94</v>
      </c>
      <c r="H8275">
        <v>485</v>
      </c>
      <c r="I8275" s="2">
        <f t="shared" si="130"/>
        <v>31925.3433</v>
      </c>
    </row>
    <row r="8276" spans="1:9" x14ac:dyDescent="0.25">
      <c r="A8276" s="3">
        <v>44648.114583333336</v>
      </c>
      <c r="B8276">
        <v>0</v>
      </c>
      <c r="C8276" s="2">
        <v>0</v>
      </c>
      <c r="D8276">
        <v>14853</v>
      </c>
      <c r="E8276">
        <v>240</v>
      </c>
      <c r="F8276">
        <v>16990.243299999998</v>
      </c>
      <c r="G8276">
        <v>94</v>
      </c>
      <c r="H8276">
        <v>482</v>
      </c>
      <c r="I8276" s="2">
        <f t="shared" si="130"/>
        <v>32659.243299999998</v>
      </c>
    </row>
    <row r="8277" spans="1:9" x14ac:dyDescent="0.25">
      <c r="A8277" s="3">
        <v>44648.125</v>
      </c>
      <c r="B8277">
        <v>0</v>
      </c>
      <c r="C8277" s="2">
        <v>0</v>
      </c>
      <c r="D8277">
        <v>14841</v>
      </c>
      <c r="E8277">
        <v>0</v>
      </c>
      <c r="F8277">
        <v>16855.3753</v>
      </c>
      <c r="G8277">
        <v>94</v>
      </c>
      <c r="H8277">
        <v>484</v>
      </c>
      <c r="I8277" s="2">
        <f t="shared" si="130"/>
        <v>32274.3753</v>
      </c>
    </row>
    <row r="8278" spans="1:9" x14ac:dyDescent="0.25">
      <c r="A8278" s="3">
        <v>44648.135416666664</v>
      </c>
      <c r="B8278">
        <v>0</v>
      </c>
      <c r="C8278" s="2">
        <v>0</v>
      </c>
      <c r="D8278" s="2">
        <v>14459</v>
      </c>
      <c r="E8278">
        <v>471</v>
      </c>
      <c r="F8278" s="2">
        <v>16854</v>
      </c>
      <c r="G8278">
        <v>94</v>
      </c>
      <c r="H8278">
        <v>487</v>
      </c>
      <c r="I8278" s="2">
        <f t="shared" si="130"/>
        <v>32365</v>
      </c>
    </row>
    <row r="8279" spans="1:9" x14ac:dyDescent="0.25">
      <c r="A8279" s="3">
        <v>44648.145833333336</v>
      </c>
      <c r="B8279">
        <v>0</v>
      </c>
      <c r="C8279" s="2">
        <v>0</v>
      </c>
      <c r="D8279" s="2">
        <v>14773</v>
      </c>
      <c r="E8279">
        <v>0</v>
      </c>
      <c r="F8279" s="2">
        <v>16732</v>
      </c>
      <c r="G8279">
        <v>94</v>
      </c>
      <c r="H8279">
        <v>484</v>
      </c>
      <c r="I8279" s="2">
        <f t="shared" si="130"/>
        <v>32083</v>
      </c>
    </row>
    <row r="8280" spans="1:9" x14ac:dyDescent="0.25">
      <c r="A8280" s="3">
        <v>44648.15625</v>
      </c>
      <c r="B8280">
        <v>0</v>
      </c>
      <c r="C8280" s="2">
        <v>0</v>
      </c>
      <c r="D8280" s="2">
        <v>14659</v>
      </c>
      <c r="E8280">
        <v>120</v>
      </c>
      <c r="F8280" s="2">
        <v>16078</v>
      </c>
      <c r="G8280">
        <v>94</v>
      </c>
      <c r="H8280">
        <v>490</v>
      </c>
      <c r="I8280" s="2">
        <f t="shared" si="130"/>
        <v>31441</v>
      </c>
    </row>
    <row r="8281" spans="1:9" x14ac:dyDescent="0.25">
      <c r="A8281" s="3">
        <v>44648.166666666664</v>
      </c>
      <c r="B8281">
        <v>0</v>
      </c>
      <c r="C8281" s="2">
        <v>0</v>
      </c>
      <c r="D8281" s="2">
        <v>14743</v>
      </c>
      <c r="E8281">
        <v>0</v>
      </c>
      <c r="F8281" s="2">
        <v>15723</v>
      </c>
      <c r="G8281">
        <v>93</v>
      </c>
      <c r="H8281">
        <v>566</v>
      </c>
      <c r="I8281" s="2">
        <f t="shared" si="130"/>
        <v>31125</v>
      </c>
    </row>
    <row r="8282" spans="1:9" x14ac:dyDescent="0.25">
      <c r="A8282" s="3">
        <v>44648.177083333336</v>
      </c>
      <c r="B8282">
        <v>0</v>
      </c>
      <c r="C8282" s="2">
        <v>0</v>
      </c>
      <c r="D8282" s="2">
        <v>38991</v>
      </c>
      <c r="E8282">
        <v>60</v>
      </c>
      <c r="F8282" s="2">
        <v>15248</v>
      </c>
      <c r="G8282">
        <v>93</v>
      </c>
      <c r="H8282">
        <v>572</v>
      </c>
      <c r="I8282" s="2">
        <f t="shared" si="130"/>
        <v>54964</v>
      </c>
    </row>
    <row r="8283" spans="1:9" x14ac:dyDescent="0.25">
      <c r="A8283" s="3">
        <v>44648.1875</v>
      </c>
      <c r="B8283">
        <v>0</v>
      </c>
      <c r="C8283" s="2">
        <v>0</v>
      </c>
      <c r="D8283" s="2">
        <v>108302</v>
      </c>
      <c r="E8283">
        <v>0</v>
      </c>
      <c r="F8283" s="2">
        <v>14070</v>
      </c>
      <c r="G8283">
        <v>94</v>
      </c>
      <c r="H8283">
        <v>587</v>
      </c>
      <c r="I8283" s="2">
        <f t="shared" si="130"/>
        <v>123053</v>
      </c>
    </row>
    <row r="8284" spans="1:9" x14ac:dyDescent="0.25">
      <c r="A8284" s="3">
        <v>44648.197916666664</v>
      </c>
      <c r="B8284">
        <v>0</v>
      </c>
      <c r="C8284" s="2">
        <v>0</v>
      </c>
      <c r="D8284" s="2">
        <v>111439</v>
      </c>
      <c r="E8284">
        <v>240</v>
      </c>
      <c r="F8284" s="2">
        <v>13223</v>
      </c>
      <c r="G8284">
        <v>92</v>
      </c>
      <c r="H8284">
        <v>580</v>
      </c>
      <c r="I8284" s="2">
        <f t="shared" si="130"/>
        <v>125574</v>
      </c>
    </row>
    <row r="8285" spans="1:9" x14ac:dyDescent="0.25">
      <c r="A8285" s="3">
        <v>44648.208333333336</v>
      </c>
      <c r="B8285">
        <v>0</v>
      </c>
      <c r="C8285" s="2">
        <v>0</v>
      </c>
      <c r="D8285" s="2">
        <v>111304</v>
      </c>
      <c r="E8285">
        <v>0</v>
      </c>
      <c r="F8285" s="2">
        <v>12611</v>
      </c>
      <c r="G8285">
        <v>89</v>
      </c>
      <c r="H8285">
        <v>580</v>
      </c>
      <c r="I8285" s="2">
        <f t="shared" si="130"/>
        <v>124584</v>
      </c>
    </row>
    <row r="8286" spans="1:9" x14ac:dyDescent="0.25">
      <c r="A8286" s="3">
        <v>44648.21875</v>
      </c>
      <c r="B8286">
        <v>0</v>
      </c>
      <c r="C8286" s="2">
        <v>0</v>
      </c>
      <c r="D8286" s="2">
        <v>110798</v>
      </c>
      <c r="E8286">
        <v>180</v>
      </c>
      <c r="F8286" s="2">
        <v>12494</v>
      </c>
      <c r="G8286">
        <v>87</v>
      </c>
      <c r="H8286">
        <v>580</v>
      </c>
      <c r="I8286" s="2">
        <f t="shared" si="130"/>
        <v>124139</v>
      </c>
    </row>
    <row r="8287" spans="1:9" x14ac:dyDescent="0.25">
      <c r="A8287" s="3">
        <v>44648.229166666664</v>
      </c>
      <c r="B8287">
        <v>0</v>
      </c>
      <c r="C8287" s="2">
        <v>0</v>
      </c>
      <c r="D8287" s="2">
        <v>165511</v>
      </c>
      <c r="E8287">
        <v>0</v>
      </c>
      <c r="F8287" s="2">
        <v>13596</v>
      </c>
      <c r="G8287">
        <v>86</v>
      </c>
      <c r="H8287">
        <v>564</v>
      </c>
      <c r="I8287" s="2">
        <f t="shared" si="130"/>
        <v>179757</v>
      </c>
    </row>
    <row r="8288" spans="1:9" x14ac:dyDescent="0.25">
      <c r="A8288" s="3">
        <v>44648.239583333336</v>
      </c>
      <c r="B8288">
        <v>0</v>
      </c>
      <c r="C8288" s="2">
        <v>0</v>
      </c>
      <c r="D8288" s="2">
        <v>276742</v>
      </c>
      <c r="E8288">
        <v>1483</v>
      </c>
      <c r="F8288" s="2">
        <v>13629</v>
      </c>
      <c r="G8288">
        <v>84</v>
      </c>
      <c r="H8288">
        <v>557</v>
      </c>
      <c r="I8288" s="2">
        <f t="shared" si="130"/>
        <v>292495</v>
      </c>
    </row>
    <row r="8289" spans="1:9" x14ac:dyDescent="0.25">
      <c r="A8289" s="3">
        <v>44648.25</v>
      </c>
      <c r="B8289">
        <v>0</v>
      </c>
      <c r="C8289" s="2">
        <v>0</v>
      </c>
      <c r="D8289" s="2">
        <v>405893</v>
      </c>
      <c r="E8289">
        <v>1552</v>
      </c>
      <c r="F8289" s="2">
        <v>14011</v>
      </c>
      <c r="G8289">
        <v>84</v>
      </c>
      <c r="H8289">
        <v>545</v>
      </c>
      <c r="I8289" s="2">
        <f t="shared" si="130"/>
        <v>422085</v>
      </c>
    </row>
    <row r="8290" spans="1:9" x14ac:dyDescent="0.25">
      <c r="A8290" s="3">
        <v>44648.260416666664</v>
      </c>
      <c r="B8290">
        <v>0</v>
      </c>
      <c r="C8290" s="2">
        <v>0</v>
      </c>
      <c r="D8290" s="2">
        <v>459912</v>
      </c>
      <c r="E8290">
        <v>780</v>
      </c>
      <c r="F8290" s="2">
        <v>14175</v>
      </c>
      <c r="G8290">
        <v>84</v>
      </c>
      <c r="H8290">
        <v>573</v>
      </c>
      <c r="I8290" s="2">
        <f t="shared" si="130"/>
        <v>475524</v>
      </c>
    </row>
    <row r="8291" spans="1:9" x14ac:dyDescent="0.25">
      <c r="A8291" s="3">
        <v>44648.270833333336</v>
      </c>
      <c r="B8291">
        <v>0</v>
      </c>
      <c r="C8291" s="2">
        <v>0</v>
      </c>
      <c r="D8291" s="2">
        <v>467941</v>
      </c>
      <c r="E8291">
        <v>1380</v>
      </c>
      <c r="F8291" s="2">
        <v>13765</v>
      </c>
      <c r="G8291">
        <v>84</v>
      </c>
      <c r="H8291">
        <v>555</v>
      </c>
      <c r="I8291" s="2">
        <f t="shared" si="130"/>
        <v>483725</v>
      </c>
    </row>
    <row r="8292" spans="1:9" x14ac:dyDescent="0.25">
      <c r="A8292" s="3">
        <v>44648.28125</v>
      </c>
      <c r="B8292">
        <v>0</v>
      </c>
      <c r="C8292" s="2">
        <v>0</v>
      </c>
      <c r="D8292" s="2">
        <v>470807</v>
      </c>
      <c r="E8292">
        <v>1367</v>
      </c>
      <c r="F8292" s="2">
        <v>13353</v>
      </c>
      <c r="G8292">
        <v>84</v>
      </c>
      <c r="H8292">
        <v>537</v>
      </c>
      <c r="I8292" s="2">
        <f t="shared" si="130"/>
        <v>486148</v>
      </c>
    </row>
    <row r="8293" spans="1:9" x14ac:dyDescent="0.25">
      <c r="A8293" s="3">
        <v>44648.291666666664</v>
      </c>
      <c r="B8293">
        <v>0</v>
      </c>
      <c r="C8293" s="2">
        <v>0</v>
      </c>
      <c r="D8293" s="2">
        <v>527158</v>
      </c>
      <c r="E8293">
        <v>5263</v>
      </c>
      <c r="F8293" s="2">
        <v>13839</v>
      </c>
      <c r="G8293">
        <v>83</v>
      </c>
      <c r="H8293">
        <v>540</v>
      </c>
      <c r="I8293" s="2">
        <f t="shared" si="130"/>
        <v>546883</v>
      </c>
    </row>
    <row r="8294" spans="1:9" x14ac:dyDescent="0.25">
      <c r="A8294" s="3">
        <v>44648.302083333336</v>
      </c>
      <c r="B8294">
        <v>0</v>
      </c>
      <c r="C8294" s="2">
        <v>0</v>
      </c>
      <c r="D8294" s="2">
        <v>527450</v>
      </c>
      <c r="E8294">
        <v>420</v>
      </c>
      <c r="F8294" s="2">
        <v>14795</v>
      </c>
      <c r="G8294">
        <v>84</v>
      </c>
      <c r="H8294">
        <v>526</v>
      </c>
      <c r="I8294" s="2">
        <f t="shared" si="130"/>
        <v>543275</v>
      </c>
    </row>
    <row r="8295" spans="1:9" x14ac:dyDescent="0.25">
      <c r="A8295" s="3">
        <v>44648.3125</v>
      </c>
      <c r="B8295">
        <v>0</v>
      </c>
      <c r="C8295" s="2">
        <v>0</v>
      </c>
      <c r="D8295" s="2">
        <v>561887</v>
      </c>
      <c r="E8295">
        <v>1256</v>
      </c>
      <c r="F8295" s="2">
        <v>16130</v>
      </c>
      <c r="G8295">
        <v>85</v>
      </c>
      <c r="H8295">
        <v>554</v>
      </c>
      <c r="I8295" s="2">
        <f t="shared" si="130"/>
        <v>579912</v>
      </c>
    </row>
    <row r="8296" spans="1:9" x14ac:dyDescent="0.25">
      <c r="A8296" s="3">
        <v>44648.322916666664</v>
      </c>
      <c r="B8296">
        <v>0</v>
      </c>
      <c r="C8296" s="2">
        <v>0</v>
      </c>
      <c r="D8296" s="2">
        <v>564417</v>
      </c>
      <c r="E8296">
        <v>310</v>
      </c>
      <c r="F8296" s="2">
        <v>16503</v>
      </c>
      <c r="G8296">
        <v>90</v>
      </c>
      <c r="H8296">
        <v>845</v>
      </c>
      <c r="I8296" s="2">
        <f t="shared" si="130"/>
        <v>582165</v>
      </c>
    </row>
    <row r="8297" spans="1:9" x14ac:dyDescent="0.25">
      <c r="A8297" s="3">
        <v>44648.333333333336</v>
      </c>
      <c r="B8297">
        <v>0</v>
      </c>
      <c r="C8297" s="2">
        <v>0</v>
      </c>
      <c r="D8297" s="2">
        <v>564778</v>
      </c>
      <c r="E8297">
        <v>420</v>
      </c>
      <c r="F8297" s="2">
        <v>14725</v>
      </c>
      <c r="G8297">
        <v>96</v>
      </c>
      <c r="H8297">
        <v>1302</v>
      </c>
      <c r="I8297" s="2">
        <f t="shared" si="130"/>
        <v>581321</v>
      </c>
    </row>
    <row r="8298" spans="1:9" x14ac:dyDescent="0.25">
      <c r="A8298" s="3">
        <v>44648.34375</v>
      </c>
      <c r="B8298">
        <v>0</v>
      </c>
      <c r="C8298" s="2">
        <v>0</v>
      </c>
      <c r="D8298" s="2">
        <v>563596</v>
      </c>
      <c r="E8298">
        <v>2799</v>
      </c>
      <c r="F8298" s="2">
        <v>12955</v>
      </c>
      <c r="G8298">
        <v>110</v>
      </c>
      <c r="H8298">
        <v>1903</v>
      </c>
      <c r="I8298" s="2">
        <f t="shared" si="130"/>
        <v>581363</v>
      </c>
    </row>
    <row r="8299" spans="1:9" x14ac:dyDescent="0.25">
      <c r="A8299" s="3">
        <v>44648.354166666664</v>
      </c>
      <c r="B8299">
        <v>0</v>
      </c>
      <c r="C8299" s="2">
        <v>0</v>
      </c>
      <c r="D8299" s="2">
        <v>530418</v>
      </c>
      <c r="E8299">
        <v>62</v>
      </c>
      <c r="F8299" s="2">
        <v>13219</v>
      </c>
      <c r="G8299">
        <v>128</v>
      </c>
      <c r="H8299">
        <v>2735</v>
      </c>
      <c r="I8299" s="2">
        <f t="shared" si="130"/>
        <v>546562</v>
      </c>
    </row>
    <row r="8300" spans="1:9" x14ac:dyDescent="0.25">
      <c r="A8300" s="3">
        <v>44648.364583333336</v>
      </c>
      <c r="B8300">
        <v>0</v>
      </c>
      <c r="C8300" s="2">
        <v>0</v>
      </c>
      <c r="D8300" s="2">
        <v>509844</v>
      </c>
      <c r="E8300">
        <v>2</v>
      </c>
      <c r="F8300" s="2">
        <v>12994</v>
      </c>
      <c r="G8300">
        <v>158</v>
      </c>
      <c r="H8300">
        <v>3894</v>
      </c>
      <c r="I8300" s="2">
        <f t="shared" si="130"/>
        <v>526892</v>
      </c>
    </row>
    <row r="8301" spans="1:9" x14ac:dyDescent="0.25">
      <c r="A8301" s="3">
        <v>44648.375</v>
      </c>
      <c r="B8301">
        <v>0</v>
      </c>
      <c r="C8301" s="2">
        <v>0</v>
      </c>
      <c r="D8301" s="2">
        <v>490082</v>
      </c>
      <c r="E8301">
        <v>3</v>
      </c>
      <c r="F8301" s="2">
        <v>12068</v>
      </c>
      <c r="G8301">
        <v>194</v>
      </c>
      <c r="H8301">
        <v>5175</v>
      </c>
      <c r="I8301" s="2">
        <f t="shared" si="130"/>
        <v>507522</v>
      </c>
    </row>
    <row r="8302" spans="1:9" x14ac:dyDescent="0.25">
      <c r="A8302" s="3">
        <v>44648.385416666664</v>
      </c>
      <c r="B8302">
        <v>0</v>
      </c>
      <c r="C8302" s="2">
        <v>0</v>
      </c>
      <c r="D8302" s="2">
        <v>498045</v>
      </c>
      <c r="E8302">
        <v>1442</v>
      </c>
      <c r="F8302" s="2">
        <v>11601</v>
      </c>
      <c r="G8302">
        <v>227</v>
      </c>
      <c r="H8302">
        <v>6439</v>
      </c>
      <c r="I8302" s="2">
        <f t="shared" si="130"/>
        <v>517754</v>
      </c>
    </row>
    <row r="8303" spans="1:9" x14ac:dyDescent="0.25">
      <c r="A8303" s="3">
        <v>44648.395833333336</v>
      </c>
      <c r="B8303">
        <v>0</v>
      </c>
      <c r="C8303" s="2">
        <v>0</v>
      </c>
      <c r="D8303" s="2">
        <v>428870</v>
      </c>
      <c r="E8303">
        <v>857</v>
      </c>
      <c r="F8303" s="2">
        <v>11328</v>
      </c>
      <c r="G8303">
        <v>255</v>
      </c>
      <c r="H8303">
        <v>7656</v>
      </c>
      <c r="I8303" s="2">
        <f t="shared" si="130"/>
        <v>448966</v>
      </c>
    </row>
    <row r="8304" spans="1:9" x14ac:dyDescent="0.25">
      <c r="A8304" s="3">
        <v>44648.40625</v>
      </c>
      <c r="B8304">
        <v>0</v>
      </c>
      <c r="C8304" s="2">
        <v>0</v>
      </c>
      <c r="D8304" s="2">
        <v>427177</v>
      </c>
      <c r="E8304">
        <v>1621</v>
      </c>
      <c r="F8304" s="2">
        <v>11599</v>
      </c>
      <c r="G8304">
        <v>281</v>
      </c>
      <c r="H8304">
        <v>8948</v>
      </c>
      <c r="I8304" s="2">
        <f t="shared" si="130"/>
        <v>449626</v>
      </c>
    </row>
    <row r="8305" spans="1:9" x14ac:dyDescent="0.25">
      <c r="A8305" s="3">
        <v>44648.416666666664</v>
      </c>
      <c r="B8305">
        <v>0</v>
      </c>
      <c r="C8305" s="2">
        <v>0</v>
      </c>
      <c r="D8305" s="2">
        <v>424898</v>
      </c>
      <c r="E8305">
        <v>67</v>
      </c>
      <c r="F8305" s="2">
        <v>11302</v>
      </c>
      <c r="G8305">
        <v>315</v>
      </c>
      <c r="H8305">
        <v>10332</v>
      </c>
      <c r="I8305" s="2">
        <f t="shared" si="130"/>
        <v>446914</v>
      </c>
    </row>
    <row r="8306" spans="1:9" x14ac:dyDescent="0.25">
      <c r="A8306" s="3">
        <v>44648.427083333336</v>
      </c>
      <c r="B8306">
        <v>0</v>
      </c>
      <c r="C8306" s="2">
        <v>0</v>
      </c>
      <c r="D8306" s="2">
        <v>318339</v>
      </c>
      <c r="E8306">
        <v>3656</v>
      </c>
      <c r="F8306" s="2">
        <v>11581</v>
      </c>
      <c r="G8306">
        <v>347</v>
      </c>
      <c r="H8306">
        <v>11551</v>
      </c>
      <c r="I8306" s="2">
        <f t="shared" si="130"/>
        <v>345474</v>
      </c>
    </row>
    <row r="8307" spans="1:9" x14ac:dyDescent="0.25">
      <c r="A8307" s="3">
        <v>44648.4375</v>
      </c>
      <c r="B8307">
        <v>0</v>
      </c>
      <c r="C8307" s="2">
        <v>0</v>
      </c>
      <c r="D8307" s="2">
        <v>130925</v>
      </c>
      <c r="E8307">
        <v>69</v>
      </c>
      <c r="F8307" s="2">
        <v>12072</v>
      </c>
      <c r="G8307">
        <v>377</v>
      </c>
      <c r="H8307">
        <v>12596</v>
      </c>
      <c r="I8307" s="2">
        <f t="shared" si="130"/>
        <v>156039</v>
      </c>
    </row>
    <row r="8308" spans="1:9" x14ac:dyDescent="0.25">
      <c r="A8308" s="3">
        <v>44648.447916666664</v>
      </c>
      <c r="B8308">
        <v>0</v>
      </c>
      <c r="C8308" s="2">
        <v>0</v>
      </c>
      <c r="D8308" s="2">
        <v>16418</v>
      </c>
      <c r="E8308">
        <v>489</v>
      </c>
      <c r="F8308" s="2">
        <v>12081</v>
      </c>
      <c r="G8308">
        <v>411</v>
      </c>
      <c r="H8308">
        <v>12946</v>
      </c>
      <c r="I8308" s="2">
        <f t="shared" si="130"/>
        <v>42345</v>
      </c>
    </row>
    <row r="8309" spans="1:9" x14ac:dyDescent="0.25">
      <c r="A8309" s="3">
        <v>44648.458333333336</v>
      </c>
      <c r="B8309">
        <v>0</v>
      </c>
      <c r="C8309" s="2">
        <v>0</v>
      </c>
      <c r="D8309" s="2">
        <v>16557</v>
      </c>
      <c r="E8309">
        <v>69</v>
      </c>
      <c r="F8309" s="2">
        <v>12001</v>
      </c>
      <c r="G8309">
        <v>457</v>
      </c>
      <c r="H8309">
        <v>14143</v>
      </c>
      <c r="I8309" s="2">
        <f t="shared" si="130"/>
        <v>43227</v>
      </c>
    </row>
    <row r="8310" spans="1:9" x14ac:dyDescent="0.25">
      <c r="A8310" s="3">
        <v>44648.46875</v>
      </c>
      <c r="B8310">
        <v>0</v>
      </c>
      <c r="C8310" s="2">
        <v>0</v>
      </c>
      <c r="D8310" s="2">
        <v>16155</v>
      </c>
      <c r="E8310">
        <v>2705</v>
      </c>
      <c r="F8310" s="2">
        <v>12339</v>
      </c>
      <c r="G8310">
        <v>464</v>
      </c>
      <c r="H8310">
        <v>14689</v>
      </c>
      <c r="I8310" s="2">
        <f t="shared" si="130"/>
        <v>46352</v>
      </c>
    </row>
    <row r="8311" spans="1:9" x14ac:dyDescent="0.25">
      <c r="A8311" s="3">
        <v>44648.479166666664</v>
      </c>
      <c r="B8311">
        <v>0</v>
      </c>
      <c r="C8311" s="2">
        <v>0</v>
      </c>
      <c r="D8311" s="2">
        <v>16103</v>
      </c>
      <c r="E8311">
        <v>555</v>
      </c>
      <c r="F8311" s="2">
        <v>12490</v>
      </c>
      <c r="G8311">
        <v>515</v>
      </c>
      <c r="H8311">
        <v>15866</v>
      </c>
      <c r="I8311" s="2">
        <f t="shared" si="130"/>
        <v>45529</v>
      </c>
    </row>
    <row r="8312" spans="1:9" x14ac:dyDescent="0.25">
      <c r="A8312" s="3">
        <v>44648.489583333336</v>
      </c>
      <c r="B8312">
        <v>0</v>
      </c>
      <c r="C8312" s="2">
        <v>0</v>
      </c>
      <c r="D8312" s="2">
        <v>16199</v>
      </c>
      <c r="E8312">
        <v>78</v>
      </c>
      <c r="F8312" s="2">
        <v>12620</v>
      </c>
      <c r="G8312">
        <v>532</v>
      </c>
      <c r="H8312">
        <v>17088</v>
      </c>
      <c r="I8312" s="2">
        <f t="shared" si="130"/>
        <v>46517</v>
      </c>
    </row>
    <row r="8313" spans="1:9" x14ac:dyDescent="0.25">
      <c r="A8313" s="3">
        <v>44648.5</v>
      </c>
      <c r="B8313">
        <v>0</v>
      </c>
      <c r="C8313" s="2">
        <v>0</v>
      </c>
      <c r="D8313" s="2">
        <v>16113</v>
      </c>
      <c r="E8313">
        <v>13</v>
      </c>
      <c r="F8313" s="2">
        <v>13039</v>
      </c>
      <c r="G8313">
        <v>554</v>
      </c>
      <c r="H8313">
        <v>17690</v>
      </c>
      <c r="I8313" s="2">
        <f t="shared" si="130"/>
        <v>47409</v>
      </c>
    </row>
    <row r="8314" spans="1:9" x14ac:dyDescent="0.25">
      <c r="A8314" s="3">
        <v>44648.510416666664</v>
      </c>
      <c r="B8314">
        <v>0</v>
      </c>
      <c r="C8314" s="2">
        <v>0</v>
      </c>
      <c r="D8314" s="2">
        <v>15602</v>
      </c>
      <c r="E8314">
        <v>165</v>
      </c>
      <c r="F8314" s="2">
        <v>13884</v>
      </c>
      <c r="G8314">
        <v>567</v>
      </c>
      <c r="H8314">
        <v>18177</v>
      </c>
      <c r="I8314" s="2">
        <f t="shared" si="130"/>
        <v>48395</v>
      </c>
    </row>
    <row r="8315" spans="1:9" x14ac:dyDescent="0.25">
      <c r="A8315" s="3">
        <v>44648.520833333336</v>
      </c>
      <c r="B8315">
        <v>0</v>
      </c>
      <c r="C8315" s="2">
        <v>0</v>
      </c>
      <c r="D8315" s="2">
        <v>15027</v>
      </c>
      <c r="E8315">
        <v>75</v>
      </c>
      <c r="F8315" s="2">
        <v>14285</v>
      </c>
      <c r="G8315">
        <v>589</v>
      </c>
      <c r="H8315">
        <v>18358</v>
      </c>
      <c r="I8315" s="2">
        <f t="shared" si="130"/>
        <v>48334</v>
      </c>
    </row>
    <row r="8316" spans="1:9" x14ac:dyDescent="0.25">
      <c r="A8316" s="3">
        <v>44648.53125</v>
      </c>
      <c r="B8316">
        <v>0</v>
      </c>
      <c r="C8316" s="2">
        <v>0</v>
      </c>
      <c r="D8316" s="2">
        <v>15492</v>
      </c>
      <c r="E8316">
        <v>136</v>
      </c>
      <c r="F8316" s="2">
        <v>16472</v>
      </c>
      <c r="G8316">
        <v>571</v>
      </c>
      <c r="H8316">
        <v>18657</v>
      </c>
      <c r="I8316" s="2">
        <f t="shared" si="130"/>
        <v>51328</v>
      </c>
    </row>
    <row r="8317" spans="1:9" x14ac:dyDescent="0.25">
      <c r="A8317" s="3">
        <v>44648.541666666664</v>
      </c>
      <c r="B8317">
        <v>0</v>
      </c>
      <c r="C8317" s="2">
        <v>0</v>
      </c>
      <c r="D8317" s="2">
        <v>15576</v>
      </c>
      <c r="E8317">
        <v>17</v>
      </c>
      <c r="F8317" s="2">
        <v>17120</v>
      </c>
      <c r="G8317">
        <v>595</v>
      </c>
      <c r="H8317">
        <v>17944</v>
      </c>
      <c r="I8317" s="2">
        <f t="shared" si="130"/>
        <v>51252</v>
      </c>
    </row>
    <row r="8318" spans="1:9" x14ac:dyDescent="0.25">
      <c r="A8318" s="3">
        <v>44648.552083333336</v>
      </c>
      <c r="B8318">
        <v>0</v>
      </c>
      <c r="C8318" s="2">
        <v>0</v>
      </c>
      <c r="D8318" s="2">
        <v>15432</v>
      </c>
      <c r="E8318">
        <v>2062</v>
      </c>
      <c r="F8318" s="2">
        <v>17052</v>
      </c>
      <c r="G8318">
        <v>563</v>
      </c>
      <c r="H8318">
        <v>17304</v>
      </c>
      <c r="I8318" s="2">
        <f t="shared" si="130"/>
        <v>52413</v>
      </c>
    </row>
    <row r="8319" spans="1:9" x14ac:dyDescent="0.25">
      <c r="A8319" s="3">
        <v>44648.5625</v>
      </c>
      <c r="B8319">
        <v>0</v>
      </c>
      <c r="C8319" s="2">
        <v>0</v>
      </c>
      <c r="D8319" s="2">
        <v>14982</v>
      </c>
      <c r="E8319">
        <v>604</v>
      </c>
      <c r="F8319" s="2">
        <v>18863</v>
      </c>
      <c r="G8319">
        <v>530</v>
      </c>
      <c r="H8319">
        <v>18196</v>
      </c>
      <c r="I8319" s="2">
        <f t="shared" si="130"/>
        <v>53175</v>
      </c>
    </row>
    <row r="8320" spans="1:9" x14ac:dyDescent="0.25">
      <c r="A8320" s="3">
        <v>44648.572916666664</v>
      </c>
      <c r="B8320">
        <v>0</v>
      </c>
      <c r="C8320" s="2">
        <v>0</v>
      </c>
      <c r="D8320" s="2">
        <v>15348</v>
      </c>
      <c r="E8320">
        <v>74</v>
      </c>
      <c r="F8320" s="2">
        <v>16997</v>
      </c>
      <c r="G8320">
        <v>549</v>
      </c>
      <c r="H8320">
        <v>18716</v>
      </c>
      <c r="I8320" s="2">
        <f t="shared" si="130"/>
        <v>51684</v>
      </c>
    </row>
    <row r="8321" spans="1:9" x14ac:dyDescent="0.25">
      <c r="A8321" s="3">
        <v>44648.583333333336</v>
      </c>
      <c r="B8321">
        <v>0</v>
      </c>
      <c r="C8321" s="2">
        <v>0</v>
      </c>
      <c r="D8321" s="2">
        <v>15543</v>
      </c>
      <c r="E8321">
        <v>18</v>
      </c>
      <c r="F8321" s="2">
        <v>17503</v>
      </c>
      <c r="G8321">
        <v>556</v>
      </c>
      <c r="H8321">
        <v>18503</v>
      </c>
      <c r="I8321" s="2">
        <f t="shared" si="130"/>
        <v>52123</v>
      </c>
    </row>
    <row r="8322" spans="1:9" x14ac:dyDescent="0.25">
      <c r="A8322" s="3">
        <v>44648.59375</v>
      </c>
      <c r="B8322">
        <v>0</v>
      </c>
      <c r="C8322" s="2">
        <v>0</v>
      </c>
      <c r="D8322" s="2">
        <v>14673</v>
      </c>
      <c r="E8322">
        <v>15</v>
      </c>
      <c r="F8322" s="2">
        <v>17861</v>
      </c>
      <c r="G8322">
        <v>567</v>
      </c>
      <c r="H8322">
        <v>19323</v>
      </c>
      <c r="I8322" s="2">
        <f t="shared" si="130"/>
        <v>52439</v>
      </c>
    </row>
    <row r="8323" spans="1:9" x14ac:dyDescent="0.25">
      <c r="A8323" s="3">
        <v>44648.604166666664</v>
      </c>
      <c r="B8323">
        <v>0</v>
      </c>
      <c r="C8323" s="2">
        <v>0</v>
      </c>
      <c r="D8323" s="2">
        <v>14181</v>
      </c>
      <c r="E8323">
        <v>18</v>
      </c>
      <c r="F8323" s="2">
        <v>16753</v>
      </c>
      <c r="G8323">
        <v>564</v>
      </c>
      <c r="H8323">
        <v>18701</v>
      </c>
      <c r="I8323" s="2">
        <f t="shared" si="130"/>
        <v>50217</v>
      </c>
    </row>
    <row r="8324" spans="1:9" x14ac:dyDescent="0.25">
      <c r="A8324" s="3">
        <v>44648.614583333336</v>
      </c>
      <c r="B8324">
        <v>0</v>
      </c>
      <c r="C8324" s="2">
        <v>0</v>
      </c>
      <c r="D8324" s="2">
        <v>14376</v>
      </c>
      <c r="E8324">
        <v>505</v>
      </c>
      <c r="F8324" s="2">
        <v>15530</v>
      </c>
      <c r="G8324">
        <v>539</v>
      </c>
      <c r="H8324">
        <v>19538</v>
      </c>
      <c r="I8324" s="2">
        <f t="shared" si="130"/>
        <v>50488</v>
      </c>
    </row>
    <row r="8325" spans="1:9" x14ac:dyDescent="0.25">
      <c r="A8325" s="3">
        <v>44648.625</v>
      </c>
      <c r="B8325">
        <v>0</v>
      </c>
      <c r="C8325" s="2">
        <v>0</v>
      </c>
      <c r="D8325" s="2">
        <v>14187</v>
      </c>
      <c r="E8325">
        <v>453</v>
      </c>
      <c r="F8325" s="2">
        <v>15271</v>
      </c>
      <c r="G8325">
        <v>536</v>
      </c>
      <c r="H8325">
        <v>18944</v>
      </c>
      <c r="I8325" s="2">
        <f t="shared" si="130"/>
        <v>49391</v>
      </c>
    </row>
    <row r="8326" spans="1:9" x14ac:dyDescent="0.25">
      <c r="A8326" s="3">
        <v>44648.635416666664</v>
      </c>
      <c r="B8326">
        <v>0</v>
      </c>
      <c r="C8326" s="2">
        <v>0</v>
      </c>
      <c r="D8326" s="2">
        <v>15450</v>
      </c>
      <c r="E8326">
        <v>17</v>
      </c>
      <c r="F8326" s="2">
        <v>14719</v>
      </c>
      <c r="G8326">
        <v>533</v>
      </c>
      <c r="H8326">
        <v>17565</v>
      </c>
      <c r="I8326" s="2">
        <f t="shared" si="130"/>
        <v>48284</v>
      </c>
    </row>
    <row r="8327" spans="1:9" x14ac:dyDescent="0.25">
      <c r="A8327" s="3">
        <v>44648.645833333336</v>
      </c>
      <c r="B8327">
        <v>0</v>
      </c>
      <c r="C8327" s="2">
        <v>0</v>
      </c>
      <c r="D8327" s="2">
        <v>15426</v>
      </c>
      <c r="E8327">
        <v>510</v>
      </c>
      <c r="F8327" s="2">
        <v>14531</v>
      </c>
      <c r="G8327">
        <v>516</v>
      </c>
      <c r="H8327">
        <v>17137</v>
      </c>
      <c r="I8327" s="2">
        <f t="shared" si="130"/>
        <v>48120</v>
      </c>
    </row>
    <row r="8328" spans="1:9" x14ac:dyDescent="0.25">
      <c r="A8328" s="3">
        <v>44648.65625</v>
      </c>
      <c r="B8328">
        <v>0</v>
      </c>
      <c r="C8328" s="2">
        <v>0</v>
      </c>
      <c r="D8328" s="2">
        <v>15339</v>
      </c>
      <c r="E8328">
        <v>756</v>
      </c>
      <c r="F8328" s="2">
        <v>14354</v>
      </c>
      <c r="G8328">
        <v>481</v>
      </c>
      <c r="H8328">
        <v>15992</v>
      </c>
      <c r="I8328" s="2">
        <f t="shared" si="130"/>
        <v>46922</v>
      </c>
    </row>
    <row r="8329" spans="1:9" x14ac:dyDescent="0.25">
      <c r="A8329" s="3">
        <v>44648.666666666664</v>
      </c>
      <c r="B8329">
        <v>0</v>
      </c>
      <c r="C8329" s="2">
        <v>0</v>
      </c>
      <c r="D8329" s="2">
        <v>15474</v>
      </c>
      <c r="E8329">
        <v>623</v>
      </c>
      <c r="F8329" s="2">
        <v>13992</v>
      </c>
      <c r="G8329">
        <v>451</v>
      </c>
      <c r="H8329">
        <v>15022</v>
      </c>
      <c r="I8329" s="2">
        <f t="shared" si="130"/>
        <v>45562</v>
      </c>
    </row>
    <row r="8330" spans="1:9" x14ac:dyDescent="0.25">
      <c r="A8330" s="3">
        <v>44648.677083333336</v>
      </c>
      <c r="B8330">
        <v>0</v>
      </c>
      <c r="C8330" s="2">
        <v>0</v>
      </c>
      <c r="D8330" s="2">
        <v>15573</v>
      </c>
      <c r="E8330">
        <v>19</v>
      </c>
      <c r="F8330" s="2">
        <v>15617</v>
      </c>
      <c r="G8330">
        <v>386</v>
      </c>
      <c r="H8330">
        <v>12704</v>
      </c>
      <c r="I8330" s="2">
        <f t="shared" si="130"/>
        <v>44299</v>
      </c>
    </row>
    <row r="8331" spans="1:9" x14ac:dyDescent="0.25">
      <c r="A8331" s="3">
        <v>44648.6875</v>
      </c>
      <c r="B8331">
        <v>0</v>
      </c>
      <c r="C8331" s="2">
        <v>0</v>
      </c>
      <c r="D8331" s="2">
        <v>15968</v>
      </c>
      <c r="E8331">
        <v>874</v>
      </c>
      <c r="F8331" s="2">
        <v>18052</v>
      </c>
      <c r="G8331">
        <v>428</v>
      </c>
      <c r="H8331">
        <v>12342</v>
      </c>
      <c r="I8331" s="2">
        <f t="shared" ref="I8331:I8394" si="131">SUM(B8331:H8331)</f>
        <v>47664</v>
      </c>
    </row>
    <row r="8332" spans="1:9" x14ac:dyDescent="0.25">
      <c r="A8332" s="3">
        <v>44648.697916666664</v>
      </c>
      <c r="B8332">
        <v>0</v>
      </c>
      <c r="C8332" s="2">
        <v>0</v>
      </c>
      <c r="D8332" s="2">
        <v>15946</v>
      </c>
      <c r="E8332">
        <v>253</v>
      </c>
      <c r="F8332" s="2">
        <v>21003</v>
      </c>
      <c r="G8332">
        <v>406</v>
      </c>
      <c r="H8332">
        <v>12865</v>
      </c>
      <c r="I8332" s="2">
        <f t="shared" si="131"/>
        <v>50473</v>
      </c>
    </row>
    <row r="8333" spans="1:9" x14ac:dyDescent="0.25">
      <c r="A8333" s="3">
        <v>44648.708333333336</v>
      </c>
      <c r="B8333">
        <v>0</v>
      </c>
      <c r="C8333" s="2">
        <v>0</v>
      </c>
      <c r="D8333" s="2">
        <v>15721</v>
      </c>
      <c r="E8333">
        <v>578</v>
      </c>
      <c r="F8333" s="2">
        <v>19885</v>
      </c>
      <c r="G8333">
        <v>396</v>
      </c>
      <c r="H8333">
        <v>11630</v>
      </c>
      <c r="I8333" s="2">
        <f t="shared" si="131"/>
        <v>48210</v>
      </c>
    </row>
    <row r="8334" spans="1:9" x14ac:dyDescent="0.25">
      <c r="A8334" s="3">
        <v>44648.71875</v>
      </c>
      <c r="B8334">
        <v>0</v>
      </c>
      <c r="C8334" s="2">
        <v>0</v>
      </c>
      <c r="D8334" s="2">
        <v>16058</v>
      </c>
      <c r="E8334">
        <v>11</v>
      </c>
      <c r="F8334" s="2">
        <v>19693</v>
      </c>
      <c r="G8334">
        <v>344</v>
      </c>
      <c r="H8334">
        <v>10120</v>
      </c>
      <c r="I8334" s="2">
        <f t="shared" si="131"/>
        <v>46226</v>
      </c>
    </row>
    <row r="8335" spans="1:9" x14ac:dyDescent="0.25">
      <c r="A8335" s="3">
        <v>44648.729166666664</v>
      </c>
      <c r="B8335">
        <v>0</v>
      </c>
      <c r="C8335" s="2">
        <v>0</v>
      </c>
      <c r="D8335" s="2">
        <v>77287</v>
      </c>
      <c r="E8335">
        <v>1030</v>
      </c>
      <c r="F8335" s="2">
        <v>19374</v>
      </c>
      <c r="G8335">
        <v>286</v>
      </c>
      <c r="H8335">
        <v>8913</v>
      </c>
      <c r="I8335" s="2">
        <f t="shared" si="131"/>
        <v>106890</v>
      </c>
    </row>
    <row r="8336" spans="1:9" x14ac:dyDescent="0.25">
      <c r="A8336" s="3">
        <v>44648.739583333336</v>
      </c>
      <c r="B8336">
        <v>0</v>
      </c>
      <c r="C8336" s="2">
        <v>0</v>
      </c>
      <c r="D8336" s="2">
        <v>109346</v>
      </c>
      <c r="E8336">
        <v>728</v>
      </c>
      <c r="F8336" s="2">
        <v>17328</v>
      </c>
      <c r="G8336">
        <v>270</v>
      </c>
      <c r="H8336">
        <v>7548</v>
      </c>
      <c r="I8336" s="2">
        <f t="shared" si="131"/>
        <v>135220</v>
      </c>
    </row>
    <row r="8337" spans="1:9" x14ac:dyDescent="0.25">
      <c r="A8337" s="3">
        <v>44648.75</v>
      </c>
      <c r="B8337">
        <v>0</v>
      </c>
      <c r="C8337" s="2">
        <v>0</v>
      </c>
      <c r="D8337" s="2">
        <v>165742</v>
      </c>
      <c r="E8337">
        <v>738</v>
      </c>
      <c r="F8337" s="2">
        <v>12001</v>
      </c>
      <c r="G8337">
        <v>242</v>
      </c>
      <c r="H8337">
        <v>6098</v>
      </c>
      <c r="I8337" s="2">
        <f t="shared" si="131"/>
        <v>184821</v>
      </c>
    </row>
    <row r="8338" spans="1:9" x14ac:dyDescent="0.25">
      <c r="A8338" s="3">
        <v>44648.760416666664</v>
      </c>
      <c r="B8338">
        <v>0</v>
      </c>
      <c r="C8338" s="2">
        <v>0</v>
      </c>
      <c r="D8338" s="2">
        <v>383836</v>
      </c>
      <c r="E8338">
        <v>12</v>
      </c>
      <c r="F8338" s="2">
        <v>9662</v>
      </c>
      <c r="G8338">
        <v>195</v>
      </c>
      <c r="H8338">
        <v>4895</v>
      </c>
      <c r="I8338" s="2">
        <f t="shared" si="131"/>
        <v>398600</v>
      </c>
    </row>
    <row r="8339" spans="1:9" x14ac:dyDescent="0.25">
      <c r="A8339" s="3">
        <v>44648.770833333336</v>
      </c>
      <c r="B8339">
        <v>0</v>
      </c>
      <c r="C8339" s="2">
        <v>0</v>
      </c>
      <c r="D8339" s="2">
        <v>445857</v>
      </c>
      <c r="E8339">
        <v>680</v>
      </c>
      <c r="F8339" s="2">
        <v>9231</v>
      </c>
      <c r="G8339">
        <v>156</v>
      </c>
      <c r="H8339">
        <v>3518</v>
      </c>
      <c r="I8339" s="2">
        <f t="shared" si="131"/>
        <v>459442</v>
      </c>
    </row>
    <row r="8340" spans="1:9" x14ac:dyDescent="0.25">
      <c r="A8340" s="3">
        <v>44648.78125</v>
      </c>
      <c r="B8340">
        <v>0</v>
      </c>
      <c r="C8340" s="2">
        <v>0</v>
      </c>
      <c r="D8340" s="2">
        <v>531720</v>
      </c>
      <c r="E8340">
        <v>971</v>
      </c>
      <c r="F8340" s="2">
        <v>7869</v>
      </c>
      <c r="G8340">
        <v>128</v>
      </c>
      <c r="H8340">
        <v>2354</v>
      </c>
      <c r="I8340" s="2">
        <f t="shared" si="131"/>
        <v>543042</v>
      </c>
    </row>
    <row r="8341" spans="1:9" x14ac:dyDescent="0.25">
      <c r="A8341" s="3">
        <v>44648.791666666664</v>
      </c>
      <c r="B8341">
        <v>0</v>
      </c>
      <c r="C8341" s="2">
        <v>0</v>
      </c>
      <c r="D8341" s="2">
        <v>536968</v>
      </c>
      <c r="E8341">
        <v>851</v>
      </c>
      <c r="F8341" s="2">
        <v>7465</v>
      </c>
      <c r="G8341">
        <v>113</v>
      </c>
      <c r="H8341">
        <v>1648</v>
      </c>
      <c r="I8341" s="2">
        <f t="shared" si="131"/>
        <v>547045</v>
      </c>
    </row>
    <row r="8342" spans="1:9" x14ac:dyDescent="0.25">
      <c r="A8342" s="3">
        <v>44648.802083333336</v>
      </c>
      <c r="B8342">
        <v>0</v>
      </c>
      <c r="C8342" s="2">
        <v>0</v>
      </c>
      <c r="D8342" s="2">
        <v>539772</v>
      </c>
      <c r="E8342">
        <v>181</v>
      </c>
      <c r="F8342" s="2">
        <v>8029</v>
      </c>
      <c r="G8342">
        <v>107</v>
      </c>
      <c r="H8342">
        <v>1266</v>
      </c>
      <c r="I8342" s="2">
        <f t="shared" si="131"/>
        <v>549355</v>
      </c>
    </row>
    <row r="8343" spans="1:9" x14ac:dyDescent="0.25">
      <c r="A8343" s="3">
        <v>44648.8125</v>
      </c>
      <c r="B8343">
        <v>0</v>
      </c>
      <c r="C8343" s="2">
        <v>0</v>
      </c>
      <c r="D8343" s="2">
        <v>543055</v>
      </c>
      <c r="E8343">
        <v>1272</v>
      </c>
      <c r="F8343" s="2">
        <v>9876</v>
      </c>
      <c r="G8343">
        <v>100</v>
      </c>
      <c r="H8343">
        <v>968</v>
      </c>
      <c r="I8343" s="2">
        <f t="shared" si="131"/>
        <v>555271</v>
      </c>
    </row>
    <row r="8344" spans="1:9" x14ac:dyDescent="0.25">
      <c r="A8344" s="3">
        <v>44648.822916666664</v>
      </c>
      <c r="B8344">
        <v>0</v>
      </c>
      <c r="C8344" s="2">
        <v>0</v>
      </c>
      <c r="D8344" s="2">
        <v>544597</v>
      </c>
      <c r="E8344">
        <v>1086</v>
      </c>
      <c r="F8344" s="2">
        <v>10913</v>
      </c>
      <c r="G8344">
        <v>94</v>
      </c>
      <c r="H8344">
        <v>650</v>
      </c>
      <c r="I8344" s="2">
        <f t="shared" si="131"/>
        <v>557340</v>
      </c>
    </row>
    <row r="8345" spans="1:9" x14ac:dyDescent="0.25">
      <c r="A8345" s="3">
        <v>44648.833333333336</v>
      </c>
      <c r="B8345">
        <v>0</v>
      </c>
      <c r="C8345" s="2">
        <v>0</v>
      </c>
      <c r="D8345" s="2">
        <v>546425</v>
      </c>
      <c r="E8345">
        <v>360</v>
      </c>
      <c r="F8345" s="2">
        <v>10951</v>
      </c>
      <c r="G8345">
        <v>92</v>
      </c>
      <c r="H8345">
        <v>549</v>
      </c>
      <c r="I8345" s="2">
        <f t="shared" si="131"/>
        <v>558377</v>
      </c>
    </row>
    <row r="8346" spans="1:9" x14ac:dyDescent="0.25">
      <c r="A8346" s="3">
        <v>44648.84375</v>
      </c>
      <c r="B8346">
        <v>0</v>
      </c>
      <c r="C8346" s="2">
        <v>0</v>
      </c>
      <c r="D8346" s="2">
        <v>467757</v>
      </c>
      <c r="E8346">
        <v>716</v>
      </c>
      <c r="F8346" s="2">
        <v>10518</v>
      </c>
      <c r="G8346">
        <v>91</v>
      </c>
      <c r="H8346">
        <v>547</v>
      </c>
      <c r="I8346" s="2">
        <f t="shared" si="131"/>
        <v>479629</v>
      </c>
    </row>
    <row r="8347" spans="1:9" x14ac:dyDescent="0.25">
      <c r="A8347" s="3">
        <v>44648.854166666664</v>
      </c>
      <c r="B8347">
        <v>0</v>
      </c>
      <c r="C8347" s="2">
        <v>0</v>
      </c>
      <c r="D8347" s="2">
        <v>464112</v>
      </c>
      <c r="E8347">
        <v>480</v>
      </c>
      <c r="F8347" s="2">
        <v>9717</v>
      </c>
      <c r="G8347">
        <v>92</v>
      </c>
      <c r="H8347">
        <v>541</v>
      </c>
      <c r="I8347" s="2">
        <f t="shared" si="131"/>
        <v>474942</v>
      </c>
    </row>
    <row r="8348" spans="1:9" x14ac:dyDescent="0.25">
      <c r="A8348" s="3">
        <v>44648.864583333336</v>
      </c>
      <c r="B8348">
        <v>0</v>
      </c>
      <c r="C8348" s="2">
        <v>0</v>
      </c>
      <c r="D8348" s="2">
        <v>465322</v>
      </c>
      <c r="E8348">
        <v>0</v>
      </c>
      <c r="F8348" s="2">
        <v>9732</v>
      </c>
      <c r="G8348">
        <v>92</v>
      </c>
      <c r="H8348">
        <v>543</v>
      </c>
      <c r="I8348" s="2">
        <f t="shared" si="131"/>
        <v>475689</v>
      </c>
    </row>
    <row r="8349" spans="1:9" x14ac:dyDescent="0.25">
      <c r="A8349" s="3">
        <v>44648.875</v>
      </c>
      <c r="B8349">
        <v>0</v>
      </c>
      <c r="C8349" s="2">
        <v>0</v>
      </c>
      <c r="D8349" s="2">
        <v>466235</v>
      </c>
      <c r="E8349">
        <v>0</v>
      </c>
      <c r="F8349" s="2">
        <v>9435</v>
      </c>
      <c r="G8349">
        <v>92</v>
      </c>
      <c r="H8349">
        <v>542</v>
      </c>
      <c r="I8349" s="2">
        <f t="shared" si="131"/>
        <v>476304</v>
      </c>
    </row>
    <row r="8350" spans="1:9" x14ac:dyDescent="0.25">
      <c r="A8350" s="3">
        <v>44648.885416666664</v>
      </c>
      <c r="B8350">
        <v>0</v>
      </c>
      <c r="C8350" s="2">
        <v>0</v>
      </c>
      <c r="D8350" s="2">
        <v>419874</v>
      </c>
      <c r="E8350">
        <v>1560</v>
      </c>
      <c r="F8350" s="2">
        <v>9565</v>
      </c>
      <c r="G8350">
        <v>93</v>
      </c>
      <c r="H8350">
        <v>561</v>
      </c>
      <c r="I8350" s="2">
        <f t="shared" si="131"/>
        <v>431653</v>
      </c>
    </row>
    <row r="8351" spans="1:9" x14ac:dyDescent="0.25">
      <c r="A8351" s="3">
        <v>44648.895833333336</v>
      </c>
      <c r="B8351">
        <v>0</v>
      </c>
      <c r="C8351" s="2">
        <v>0</v>
      </c>
      <c r="D8351" s="2">
        <v>312116</v>
      </c>
      <c r="E8351">
        <v>0</v>
      </c>
      <c r="F8351" s="2">
        <v>9267</v>
      </c>
      <c r="G8351">
        <v>93</v>
      </c>
      <c r="H8351">
        <v>558</v>
      </c>
      <c r="I8351" s="2">
        <f t="shared" si="131"/>
        <v>322034</v>
      </c>
    </row>
    <row r="8352" spans="1:9" x14ac:dyDescent="0.25">
      <c r="A8352" s="3">
        <v>44648.90625</v>
      </c>
      <c r="B8352">
        <v>0</v>
      </c>
      <c r="C8352" s="2">
        <v>0</v>
      </c>
      <c r="D8352" s="2">
        <v>124426</v>
      </c>
      <c r="E8352">
        <v>240</v>
      </c>
      <c r="F8352" s="2">
        <v>9263</v>
      </c>
      <c r="G8352">
        <v>92</v>
      </c>
      <c r="H8352">
        <v>563</v>
      </c>
      <c r="I8352" s="2">
        <f t="shared" si="131"/>
        <v>134584</v>
      </c>
    </row>
    <row r="8353" spans="1:9" x14ac:dyDescent="0.25">
      <c r="A8353" s="3">
        <v>44648.916666666664</v>
      </c>
      <c r="B8353">
        <v>0</v>
      </c>
      <c r="C8353" s="2">
        <v>0</v>
      </c>
      <c r="D8353" s="2">
        <v>15934</v>
      </c>
      <c r="E8353">
        <v>0</v>
      </c>
      <c r="F8353" s="2">
        <v>9460</v>
      </c>
      <c r="G8353">
        <v>92</v>
      </c>
      <c r="H8353">
        <v>566</v>
      </c>
      <c r="I8353" s="2">
        <f t="shared" si="131"/>
        <v>26052</v>
      </c>
    </row>
    <row r="8354" spans="1:9" x14ac:dyDescent="0.25">
      <c r="A8354" s="3">
        <v>44648.927083333336</v>
      </c>
      <c r="B8354">
        <v>0</v>
      </c>
      <c r="C8354" s="2">
        <v>0</v>
      </c>
      <c r="D8354" s="2">
        <v>14935</v>
      </c>
      <c r="E8354">
        <v>1560</v>
      </c>
      <c r="F8354" s="2">
        <v>9480</v>
      </c>
      <c r="G8354">
        <v>92</v>
      </c>
      <c r="H8354">
        <v>554</v>
      </c>
      <c r="I8354" s="2">
        <f t="shared" si="131"/>
        <v>26621</v>
      </c>
    </row>
    <row r="8355" spans="1:9" x14ac:dyDescent="0.25">
      <c r="A8355" s="3">
        <v>44648.9375</v>
      </c>
      <c r="B8355">
        <v>0</v>
      </c>
      <c r="C8355" s="2">
        <v>0</v>
      </c>
      <c r="D8355" s="2">
        <v>15541</v>
      </c>
      <c r="E8355">
        <v>300</v>
      </c>
      <c r="F8355" s="2">
        <v>10056</v>
      </c>
      <c r="G8355">
        <v>93</v>
      </c>
      <c r="H8355">
        <v>577</v>
      </c>
      <c r="I8355" s="2">
        <f t="shared" si="131"/>
        <v>26567</v>
      </c>
    </row>
    <row r="8356" spans="1:9" x14ac:dyDescent="0.25">
      <c r="A8356" s="3">
        <v>44648.947916666664</v>
      </c>
      <c r="B8356">
        <v>0</v>
      </c>
      <c r="C8356" s="2">
        <v>0</v>
      </c>
      <c r="D8356" s="2">
        <v>15160</v>
      </c>
      <c r="E8356">
        <v>0</v>
      </c>
      <c r="F8356" s="2">
        <v>10733</v>
      </c>
      <c r="G8356">
        <v>94</v>
      </c>
      <c r="H8356">
        <v>578</v>
      </c>
      <c r="I8356" s="2">
        <f t="shared" si="131"/>
        <v>26565</v>
      </c>
    </row>
    <row r="8357" spans="1:9" x14ac:dyDescent="0.25">
      <c r="A8357" s="3">
        <v>44648.958333333336</v>
      </c>
      <c r="B8357">
        <v>0</v>
      </c>
      <c r="C8357" s="2">
        <v>0</v>
      </c>
      <c r="D8357" s="2">
        <v>14953</v>
      </c>
      <c r="E8357">
        <v>0</v>
      </c>
      <c r="F8357" s="2">
        <v>10191</v>
      </c>
      <c r="G8357">
        <v>93</v>
      </c>
      <c r="H8357">
        <v>580</v>
      </c>
      <c r="I8357" s="2">
        <f t="shared" si="131"/>
        <v>25817</v>
      </c>
    </row>
    <row r="8358" spans="1:9" x14ac:dyDescent="0.25">
      <c r="A8358" s="3">
        <v>44648.96875</v>
      </c>
      <c r="B8358">
        <v>0</v>
      </c>
      <c r="C8358" s="2">
        <v>0</v>
      </c>
      <c r="D8358" s="2">
        <v>16162</v>
      </c>
      <c r="E8358">
        <v>300</v>
      </c>
      <c r="F8358" s="2">
        <v>9928</v>
      </c>
      <c r="G8358">
        <v>92</v>
      </c>
      <c r="H8358">
        <v>576</v>
      </c>
      <c r="I8358" s="2">
        <f t="shared" si="131"/>
        <v>27058</v>
      </c>
    </row>
    <row r="8359" spans="1:9" x14ac:dyDescent="0.25">
      <c r="A8359" s="3">
        <v>44648.979166666664</v>
      </c>
      <c r="B8359">
        <v>0</v>
      </c>
      <c r="C8359" s="2">
        <v>0</v>
      </c>
      <c r="D8359" s="2">
        <v>15567</v>
      </c>
      <c r="E8359">
        <v>240</v>
      </c>
      <c r="F8359" s="2">
        <v>9940</v>
      </c>
      <c r="G8359">
        <v>93</v>
      </c>
      <c r="H8359">
        <v>544</v>
      </c>
      <c r="I8359" s="2">
        <f t="shared" si="131"/>
        <v>26384</v>
      </c>
    </row>
    <row r="8360" spans="1:9" x14ac:dyDescent="0.25">
      <c r="A8360" s="3">
        <v>44648.989583333336</v>
      </c>
      <c r="B8360">
        <v>0</v>
      </c>
      <c r="C8360" s="2">
        <v>0</v>
      </c>
      <c r="D8360" s="2">
        <v>15843</v>
      </c>
      <c r="E8360">
        <v>360</v>
      </c>
      <c r="F8360" s="2">
        <v>9438</v>
      </c>
      <c r="G8360">
        <v>94</v>
      </c>
      <c r="H8360">
        <v>544</v>
      </c>
      <c r="I8360" s="2">
        <f t="shared" si="131"/>
        <v>26279</v>
      </c>
    </row>
    <row r="8361" spans="1:9" x14ac:dyDescent="0.25">
      <c r="A8361" s="3">
        <v>44649</v>
      </c>
      <c r="B8361">
        <v>0</v>
      </c>
      <c r="C8361" s="2">
        <v>0</v>
      </c>
      <c r="D8361" s="2">
        <v>15855</v>
      </c>
      <c r="E8361">
        <v>0</v>
      </c>
      <c r="F8361" s="2">
        <v>9440</v>
      </c>
      <c r="G8361">
        <v>93</v>
      </c>
      <c r="H8361">
        <v>553</v>
      </c>
      <c r="I8361" s="2">
        <f t="shared" si="131"/>
        <v>25941</v>
      </c>
    </row>
    <row r="8362" spans="1:9" x14ac:dyDescent="0.25">
      <c r="A8362" s="3">
        <v>44649.010416666664</v>
      </c>
      <c r="B8362">
        <v>0</v>
      </c>
      <c r="C8362" s="2">
        <v>0</v>
      </c>
      <c r="D8362" s="2">
        <v>15444</v>
      </c>
      <c r="E8362">
        <v>1140</v>
      </c>
      <c r="F8362" s="2">
        <v>9574</v>
      </c>
      <c r="G8362">
        <v>93</v>
      </c>
      <c r="H8362">
        <v>576</v>
      </c>
      <c r="I8362" s="2">
        <f t="shared" si="131"/>
        <v>26827</v>
      </c>
    </row>
    <row r="8363" spans="1:9" x14ac:dyDescent="0.25">
      <c r="A8363" s="3">
        <v>44649.020833333336</v>
      </c>
      <c r="B8363">
        <v>0</v>
      </c>
      <c r="C8363" s="2">
        <v>0</v>
      </c>
      <c r="D8363" s="2">
        <v>15543</v>
      </c>
      <c r="E8363">
        <v>60</v>
      </c>
      <c r="F8363" s="2">
        <v>9744</v>
      </c>
      <c r="G8363">
        <v>93</v>
      </c>
      <c r="H8363">
        <v>567</v>
      </c>
      <c r="I8363" s="2">
        <f t="shared" si="131"/>
        <v>26007</v>
      </c>
    </row>
    <row r="8364" spans="1:9" x14ac:dyDescent="0.25">
      <c r="A8364" s="3">
        <v>44649.03125</v>
      </c>
      <c r="B8364">
        <v>0</v>
      </c>
      <c r="C8364" s="2">
        <v>0</v>
      </c>
      <c r="D8364" s="2">
        <v>15591</v>
      </c>
      <c r="E8364">
        <v>120</v>
      </c>
      <c r="F8364" s="2">
        <v>10312</v>
      </c>
      <c r="G8364">
        <v>93</v>
      </c>
      <c r="H8364">
        <v>539</v>
      </c>
      <c r="I8364" s="2">
        <f t="shared" si="131"/>
        <v>26655</v>
      </c>
    </row>
    <row r="8365" spans="1:9" x14ac:dyDescent="0.25">
      <c r="A8365" s="3">
        <v>44649.041666666664</v>
      </c>
      <c r="B8365">
        <v>0</v>
      </c>
      <c r="C8365" s="2">
        <v>0</v>
      </c>
      <c r="D8365" s="2">
        <v>15825</v>
      </c>
      <c r="E8365">
        <v>120</v>
      </c>
      <c r="F8365" s="2">
        <v>10365</v>
      </c>
      <c r="G8365">
        <v>94</v>
      </c>
      <c r="H8365">
        <v>533</v>
      </c>
      <c r="I8365" s="2">
        <f t="shared" si="131"/>
        <v>26937</v>
      </c>
    </row>
    <row r="8366" spans="1:9" x14ac:dyDescent="0.25">
      <c r="A8366" s="3">
        <v>44649.052083333336</v>
      </c>
      <c r="B8366">
        <v>0</v>
      </c>
      <c r="C8366" s="2">
        <v>0</v>
      </c>
      <c r="D8366" s="2">
        <v>16146</v>
      </c>
      <c r="E8366">
        <v>1440</v>
      </c>
      <c r="F8366" s="2">
        <v>10335</v>
      </c>
      <c r="G8366">
        <v>94</v>
      </c>
      <c r="H8366">
        <v>488</v>
      </c>
      <c r="I8366" s="2">
        <f t="shared" si="131"/>
        <v>28503</v>
      </c>
    </row>
    <row r="8367" spans="1:9" x14ac:dyDescent="0.25">
      <c r="A8367" s="3">
        <v>44649.0625</v>
      </c>
      <c r="B8367">
        <v>0</v>
      </c>
      <c r="C8367" s="2">
        <v>0</v>
      </c>
      <c r="D8367" s="2">
        <v>15927</v>
      </c>
      <c r="E8367">
        <v>0</v>
      </c>
      <c r="F8367" s="2">
        <v>9838</v>
      </c>
      <c r="G8367">
        <v>94</v>
      </c>
      <c r="H8367">
        <v>466</v>
      </c>
      <c r="I8367" s="2">
        <f t="shared" si="131"/>
        <v>26325</v>
      </c>
    </row>
    <row r="8368" spans="1:9" x14ac:dyDescent="0.25">
      <c r="A8368" s="3">
        <v>44649.072916666664</v>
      </c>
      <c r="B8368">
        <v>0</v>
      </c>
      <c r="C8368" s="2">
        <v>0</v>
      </c>
      <c r="D8368" s="2">
        <v>15738</v>
      </c>
      <c r="E8368">
        <v>60</v>
      </c>
      <c r="F8368" s="2">
        <v>9790</v>
      </c>
      <c r="G8368">
        <v>94</v>
      </c>
      <c r="H8368">
        <v>492</v>
      </c>
      <c r="I8368" s="2">
        <f t="shared" si="131"/>
        <v>26174</v>
      </c>
    </row>
    <row r="8369" spans="1:9" x14ac:dyDescent="0.25">
      <c r="A8369" s="3">
        <v>44649.083333333336</v>
      </c>
      <c r="B8369">
        <v>0</v>
      </c>
      <c r="C8369" s="2">
        <v>0</v>
      </c>
      <c r="D8369" s="2">
        <v>15705</v>
      </c>
      <c r="E8369">
        <v>60</v>
      </c>
      <c r="F8369" s="2">
        <v>10003</v>
      </c>
      <c r="G8369">
        <v>94</v>
      </c>
      <c r="H8369">
        <v>473</v>
      </c>
      <c r="I8369" s="2">
        <f t="shared" si="131"/>
        <v>26335</v>
      </c>
    </row>
    <row r="8370" spans="1:9" x14ac:dyDescent="0.25">
      <c r="A8370" s="3">
        <v>44649.09375</v>
      </c>
      <c r="B8370">
        <v>0</v>
      </c>
      <c r="C8370" s="2">
        <v>0</v>
      </c>
      <c r="D8370" s="2">
        <v>15753</v>
      </c>
      <c r="E8370">
        <v>991</v>
      </c>
      <c r="F8370" s="2">
        <v>10306</v>
      </c>
      <c r="G8370">
        <v>93</v>
      </c>
      <c r="H8370">
        <v>439</v>
      </c>
      <c r="I8370" s="2">
        <f t="shared" si="131"/>
        <v>27582</v>
      </c>
    </row>
    <row r="8371" spans="1:9" x14ac:dyDescent="0.25">
      <c r="A8371" s="3">
        <v>44649.104166666664</v>
      </c>
      <c r="B8371">
        <v>0</v>
      </c>
      <c r="C8371" s="2">
        <v>0</v>
      </c>
      <c r="D8371" s="2">
        <v>15744</v>
      </c>
      <c r="E8371">
        <v>0</v>
      </c>
      <c r="F8371" s="2">
        <v>10816</v>
      </c>
      <c r="G8371">
        <v>93</v>
      </c>
      <c r="H8371">
        <v>496</v>
      </c>
      <c r="I8371" s="2">
        <f t="shared" si="131"/>
        <v>27149</v>
      </c>
    </row>
    <row r="8372" spans="1:9" x14ac:dyDescent="0.25">
      <c r="A8372" s="3">
        <v>44649.114583333336</v>
      </c>
      <c r="B8372">
        <v>0</v>
      </c>
      <c r="C8372" s="2">
        <v>0</v>
      </c>
      <c r="D8372" s="2">
        <v>15723</v>
      </c>
      <c r="E8372">
        <v>1</v>
      </c>
      <c r="F8372" s="2">
        <v>10224</v>
      </c>
      <c r="G8372">
        <v>93</v>
      </c>
      <c r="H8372">
        <v>515</v>
      </c>
      <c r="I8372" s="2">
        <f t="shared" si="131"/>
        <v>26556</v>
      </c>
    </row>
    <row r="8373" spans="1:9" x14ac:dyDescent="0.25">
      <c r="A8373" s="3">
        <v>44649.125</v>
      </c>
      <c r="B8373">
        <v>0</v>
      </c>
      <c r="C8373" s="2">
        <v>0</v>
      </c>
      <c r="D8373" s="2">
        <v>15702</v>
      </c>
      <c r="E8373">
        <v>0</v>
      </c>
      <c r="F8373" s="2">
        <v>10043</v>
      </c>
      <c r="G8373">
        <v>93</v>
      </c>
      <c r="H8373">
        <v>545</v>
      </c>
      <c r="I8373" s="2">
        <f t="shared" si="131"/>
        <v>26383</v>
      </c>
    </row>
    <row r="8374" spans="1:9" x14ac:dyDescent="0.25">
      <c r="A8374" s="3">
        <v>44649.135416666664</v>
      </c>
      <c r="B8374">
        <v>0</v>
      </c>
      <c r="C8374" s="2">
        <v>0</v>
      </c>
      <c r="D8374" s="2">
        <v>15612</v>
      </c>
      <c r="E8374">
        <v>568</v>
      </c>
      <c r="F8374" s="2">
        <v>9875</v>
      </c>
      <c r="G8374">
        <v>93</v>
      </c>
      <c r="H8374">
        <v>539</v>
      </c>
      <c r="I8374" s="2">
        <f t="shared" si="131"/>
        <v>26687</v>
      </c>
    </row>
    <row r="8375" spans="1:9" x14ac:dyDescent="0.25">
      <c r="A8375" s="3">
        <v>44649.145833333336</v>
      </c>
      <c r="B8375">
        <v>0</v>
      </c>
      <c r="C8375" s="2">
        <v>0</v>
      </c>
      <c r="D8375" s="2">
        <v>14175</v>
      </c>
      <c r="E8375">
        <v>1</v>
      </c>
      <c r="F8375" s="2">
        <v>9693</v>
      </c>
      <c r="G8375">
        <v>94</v>
      </c>
      <c r="H8375">
        <v>538</v>
      </c>
      <c r="I8375" s="2">
        <f t="shared" si="131"/>
        <v>24501</v>
      </c>
    </row>
    <row r="8376" spans="1:9" x14ac:dyDescent="0.25">
      <c r="A8376" s="3">
        <v>44649.15625</v>
      </c>
      <c r="B8376">
        <v>0</v>
      </c>
      <c r="C8376" s="2">
        <v>0</v>
      </c>
      <c r="D8376" s="2">
        <v>14208</v>
      </c>
      <c r="E8376">
        <v>180</v>
      </c>
      <c r="F8376" s="2">
        <v>9640</v>
      </c>
      <c r="G8376">
        <v>94</v>
      </c>
      <c r="H8376">
        <v>542</v>
      </c>
      <c r="I8376" s="2">
        <f t="shared" si="131"/>
        <v>24664</v>
      </c>
    </row>
    <row r="8377" spans="1:9" x14ac:dyDescent="0.25">
      <c r="A8377" s="3">
        <v>44649.166666666664</v>
      </c>
      <c r="B8377">
        <v>0</v>
      </c>
      <c r="C8377" s="2">
        <v>0</v>
      </c>
      <c r="D8377" s="2">
        <v>14127</v>
      </c>
      <c r="E8377">
        <v>0</v>
      </c>
      <c r="F8377" s="2">
        <v>9407</v>
      </c>
      <c r="G8377">
        <v>94</v>
      </c>
      <c r="H8377">
        <v>534</v>
      </c>
      <c r="I8377" s="2">
        <f t="shared" si="131"/>
        <v>24162</v>
      </c>
    </row>
    <row r="8378" spans="1:9" x14ac:dyDescent="0.25">
      <c r="A8378" s="3">
        <v>44649.177083333336</v>
      </c>
      <c r="B8378">
        <v>0</v>
      </c>
      <c r="C8378" s="2">
        <v>0</v>
      </c>
      <c r="D8378" s="2">
        <v>14193</v>
      </c>
      <c r="E8378">
        <v>0</v>
      </c>
      <c r="F8378" s="2">
        <v>9748</v>
      </c>
      <c r="G8378">
        <v>94</v>
      </c>
      <c r="H8378">
        <v>537</v>
      </c>
      <c r="I8378" s="2">
        <f t="shared" si="131"/>
        <v>24572</v>
      </c>
    </row>
    <row r="8379" spans="1:9" x14ac:dyDescent="0.25">
      <c r="A8379" s="3">
        <v>44649.1875</v>
      </c>
      <c r="B8379">
        <v>0</v>
      </c>
      <c r="C8379" s="2">
        <v>0</v>
      </c>
      <c r="D8379" s="2">
        <v>13764</v>
      </c>
      <c r="E8379">
        <v>0</v>
      </c>
      <c r="F8379" s="2">
        <v>9552</v>
      </c>
      <c r="G8379">
        <v>95</v>
      </c>
      <c r="H8379">
        <v>527</v>
      </c>
      <c r="I8379" s="2">
        <f t="shared" si="131"/>
        <v>23938</v>
      </c>
    </row>
    <row r="8380" spans="1:9" x14ac:dyDescent="0.25">
      <c r="A8380" s="3">
        <v>44649.197916666664</v>
      </c>
      <c r="B8380">
        <v>0</v>
      </c>
      <c r="C8380" s="2">
        <v>0</v>
      </c>
      <c r="D8380" s="2">
        <v>13689</v>
      </c>
      <c r="E8380">
        <v>300</v>
      </c>
      <c r="F8380" s="2">
        <v>9341</v>
      </c>
      <c r="G8380">
        <v>92</v>
      </c>
      <c r="H8380">
        <v>519</v>
      </c>
      <c r="I8380" s="2">
        <f t="shared" si="131"/>
        <v>23941</v>
      </c>
    </row>
    <row r="8381" spans="1:9" x14ac:dyDescent="0.25">
      <c r="A8381" s="3">
        <v>44649.208333333336</v>
      </c>
      <c r="B8381">
        <v>0</v>
      </c>
      <c r="C8381" s="2">
        <v>0</v>
      </c>
      <c r="D8381" s="2">
        <v>12951</v>
      </c>
      <c r="E8381">
        <v>271</v>
      </c>
      <c r="F8381" s="2">
        <v>8874</v>
      </c>
      <c r="G8381">
        <v>90</v>
      </c>
      <c r="H8381">
        <v>553</v>
      </c>
      <c r="I8381" s="2">
        <f t="shared" si="131"/>
        <v>22739</v>
      </c>
    </row>
    <row r="8382" spans="1:9" x14ac:dyDescent="0.25">
      <c r="A8382" s="3">
        <v>44649.21875</v>
      </c>
      <c r="B8382">
        <v>0</v>
      </c>
      <c r="C8382" s="2">
        <v>0</v>
      </c>
      <c r="D8382" s="2">
        <v>78698</v>
      </c>
      <c r="E8382">
        <v>104</v>
      </c>
      <c r="F8382" s="2">
        <v>8699</v>
      </c>
      <c r="G8382">
        <v>89</v>
      </c>
      <c r="H8382">
        <v>550</v>
      </c>
      <c r="I8382" s="2">
        <f t="shared" si="131"/>
        <v>88140</v>
      </c>
    </row>
    <row r="8383" spans="1:9" x14ac:dyDescent="0.25">
      <c r="A8383" s="3">
        <v>44649.229166666664</v>
      </c>
      <c r="B8383">
        <v>0</v>
      </c>
      <c r="C8383" s="2">
        <v>0</v>
      </c>
      <c r="D8383" s="2">
        <v>112191</v>
      </c>
      <c r="E8383">
        <v>180</v>
      </c>
      <c r="F8383" s="2">
        <v>8676</v>
      </c>
      <c r="G8383">
        <v>93</v>
      </c>
      <c r="H8383">
        <v>556</v>
      </c>
      <c r="I8383" s="2">
        <f t="shared" si="131"/>
        <v>121696</v>
      </c>
    </row>
    <row r="8384" spans="1:9" x14ac:dyDescent="0.25">
      <c r="A8384" s="3">
        <v>44649.239583333336</v>
      </c>
      <c r="B8384">
        <v>0</v>
      </c>
      <c r="C8384" s="2">
        <v>0</v>
      </c>
      <c r="D8384" s="2">
        <v>131026</v>
      </c>
      <c r="E8384">
        <v>240</v>
      </c>
      <c r="F8384" s="2">
        <v>8605</v>
      </c>
      <c r="G8384">
        <v>91</v>
      </c>
      <c r="H8384">
        <v>555</v>
      </c>
      <c r="I8384" s="2">
        <f t="shared" si="131"/>
        <v>140517</v>
      </c>
    </row>
    <row r="8385" spans="1:9" x14ac:dyDescent="0.25">
      <c r="A8385" s="3">
        <v>44649.25</v>
      </c>
      <c r="B8385">
        <v>0</v>
      </c>
      <c r="C8385" s="2">
        <v>0</v>
      </c>
      <c r="D8385" s="2">
        <v>250338</v>
      </c>
      <c r="E8385">
        <v>1085</v>
      </c>
      <c r="F8385" s="2">
        <v>8524</v>
      </c>
      <c r="G8385">
        <v>85</v>
      </c>
      <c r="H8385">
        <v>538</v>
      </c>
      <c r="I8385" s="2">
        <f t="shared" si="131"/>
        <v>260570</v>
      </c>
    </row>
    <row r="8386" spans="1:9" x14ac:dyDescent="0.25">
      <c r="A8386" s="3">
        <v>44649.260416666664</v>
      </c>
      <c r="B8386">
        <v>0</v>
      </c>
      <c r="C8386" s="2">
        <v>0</v>
      </c>
      <c r="D8386" s="2">
        <v>398325</v>
      </c>
      <c r="E8386">
        <v>7</v>
      </c>
      <c r="F8386" s="2">
        <v>8620</v>
      </c>
      <c r="G8386">
        <v>85</v>
      </c>
      <c r="H8386">
        <v>530</v>
      </c>
      <c r="I8386" s="2">
        <f t="shared" si="131"/>
        <v>407567</v>
      </c>
    </row>
    <row r="8387" spans="1:9" x14ac:dyDescent="0.25">
      <c r="A8387" s="3">
        <v>44649.270833333336</v>
      </c>
      <c r="B8387">
        <v>0</v>
      </c>
      <c r="C8387" s="2">
        <v>0</v>
      </c>
      <c r="D8387" s="2">
        <v>413650</v>
      </c>
      <c r="E8387">
        <v>252</v>
      </c>
      <c r="F8387" s="2">
        <v>8780</v>
      </c>
      <c r="G8387">
        <v>85</v>
      </c>
      <c r="H8387">
        <v>533</v>
      </c>
      <c r="I8387" s="2">
        <f t="shared" si="131"/>
        <v>423300</v>
      </c>
    </row>
    <row r="8388" spans="1:9" x14ac:dyDescent="0.25">
      <c r="A8388" s="3">
        <v>44649.28125</v>
      </c>
      <c r="B8388">
        <v>0</v>
      </c>
      <c r="C8388" s="2">
        <v>0</v>
      </c>
      <c r="D8388" s="2">
        <v>417953</v>
      </c>
      <c r="E8388">
        <v>1197</v>
      </c>
      <c r="F8388" s="2">
        <v>8864</v>
      </c>
      <c r="G8388">
        <v>85</v>
      </c>
      <c r="H8388">
        <v>518</v>
      </c>
      <c r="I8388" s="2">
        <f t="shared" si="131"/>
        <v>428617</v>
      </c>
    </row>
    <row r="8389" spans="1:9" x14ac:dyDescent="0.25">
      <c r="A8389" s="3">
        <v>44649.291666666664</v>
      </c>
      <c r="B8389">
        <v>0</v>
      </c>
      <c r="C8389" s="2">
        <v>0</v>
      </c>
      <c r="D8389" s="2">
        <v>509712</v>
      </c>
      <c r="E8389">
        <v>1265</v>
      </c>
      <c r="F8389" s="2">
        <v>9095</v>
      </c>
      <c r="G8389">
        <v>84</v>
      </c>
      <c r="H8389">
        <v>500</v>
      </c>
      <c r="I8389" s="2">
        <f t="shared" si="131"/>
        <v>520656</v>
      </c>
    </row>
    <row r="8390" spans="1:9" x14ac:dyDescent="0.25">
      <c r="A8390" s="3">
        <v>44649.302083333336</v>
      </c>
      <c r="B8390">
        <v>0</v>
      </c>
      <c r="C8390" s="2">
        <v>0</v>
      </c>
      <c r="D8390" s="2">
        <v>509833</v>
      </c>
      <c r="E8390">
        <v>60</v>
      </c>
      <c r="F8390" s="2">
        <v>9326</v>
      </c>
      <c r="G8390">
        <v>84</v>
      </c>
      <c r="H8390">
        <v>481</v>
      </c>
      <c r="I8390" s="2">
        <f t="shared" si="131"/>
        <v>519784</v>
      </c>
    </row>
    <row r="8391" spans="1:9" x14ac:dyDescent="0.25">
      <c r="A8391" s="3">
        <v>44649.3125</v>
      </c>
      <c r="B8391">
        <v>0</v>
      </c>
      <c r="C8391" s="2">
        <v>0</v>
      </c>
      <c r="D8391" s="2">
        <v>512226</v>
      </c>
      <c r="E8391">
        <v>420</v>
      </c>
      <c r="F8391" s="2">
        <v>9822</v>
      </c>
      <c r="G8391">
        <v>84</v>
      </c>
      <c r="H8391">
        <v>520</v>
      </c>
      <c r="I8391" s="2">
        <f t="shared" si="131"/>
        <v>523072</v>
      </c>
    </row>
    <row r="8392" spans="1:9" x14ac:dyDescent="0.25">
      <c r="A8392" s="3">
        <v>44649.322916666664</v>
      </c>
      <c r="B8392">
        <v>0</v>
      </c>
      <c r="C8392" s="2">
        <v>0</v>
      </c>
      <c r="D8392" s="2">
        <v>558725</v>
      </c>
      <c r="E8392">
        <v>1361</v>
      </c>
      <c r="F8392" s="2">
        <v>9991</v>
      </c>
      <c r="G8392">
        <v>89</v>
      </c>
      <c r="H8392">
        <v>739</v>
      </c>
      <c r="I8392" s="2">
        <f t="shared" si="131"/>
        <v>570905</v>
      </c>
    </row>
    <row r="8393" spans="1:9" x14ac:dyDescent="0.25">
      <c r="A8393" s="3">
        <v>44649.333333333336</v>
      </c>
      <c r="B8393">
        <v>0</v>
      </c>
      <c r="C8393" s="2">
        <v>0</v>
      </c>
      <c r="D8393" s="2">
        <v>560092</v>
      </c>
      <c r="E8393">
        <v>1071</v>
      </c>
      <c r="F8393" s="2">
        <v>10485</v>
      </c>
      <c r="G8393">
        <v>96</v>
      </c>
      <c r="H8393">
        <v>1206</v>
      </c>
      <c r="I8393" s="2">
        <f t="shared" si="131"/>
        <v>572950</v>
      </c>
    </row>
    <row r="8394" spans="1:9" x14ac:dyDescent="0.25">
      <c r="A8394" s="3">
        <v>44649.34375</v>
      </c>
      <c r="B8394">
        <v>0</v>
      </c>
      <c r="C8394" s="2">
        <v>0</v>
      </c>
      <c r="D8394" s="2">
        <v>559933</v>
      </c>
      <c r="E8394">
        <v>581</v>
      </c>
      <c r="F8394" s="2">
        <v>10928</v>
      </c>
      <c r="G8394">
        <v>104</v>
      </c>
      <c r="H8394">
        <v>1687</v>
      </c>
      <c r="I8394" s="2">
        <f t="shared" si="131"/>
        <v>573233</v>
      </c>
    </row>
    <row r="8395" spans="1:9" x14ac:dyDescent="0.25">
      <c r="A8395" s="3">
        <v>44649.354166666664</v>
      </c>
      <c r="B8395">
        <v>0</v>
      </c>
      <c r="C8395" s="2">
        <v>0</v>
      </c>
      <c r="D8395" s="2">
        <v>560518</v>
      </c>
      <c r="E8395">
        <v>587</v>
      </c>
      <c r="F8395" s="2">
        <v>11160</v>
      </c>
      <c r="G8395">
        <v>113</v>
      </c>
      <c r="H8395">
        <v>2310</v>
      </c>
      <c r="I8395" s="2">
        <f t="shared" ref="I8395:I8458" si="132">SUM(B8395:H8395)</f>
        <v>574688</v>
      </c>
    </row>
    <row r="8396" spans="1:9" x14ac:dyDescent="0.25">
      <c r="A8396" s="3">
        <v>44649.364583333336</v>
      </c>
      <c r="B8396">
        <v>0</v>
      </c>
      <c r="C8396" s="2">
        <v>0</v>
      </c>
      <c r="D8396" s="2">
        <v>560748</v>
      </c>
      <c r="E8396">
        <v>302</v>
      </c>
      <c r="F8396" s="2">
        <v>11845</v>
      </c>
      <c r="G8396">
        <v>124</v>
      </c>
      <c r="H8396">
        <v>2885</v>
      </c>
      <c r="I8396" s="2">
        <f t="shared" si="132"/>
        <v>575904</v>
      </c>
    </row>
    <row r="8397" spans="1:9" x14ac:dyDescent="0.25">
      <c r="A8397" s="3">
        <v>44649.375</v>
      </c>
      <c r="B8397">
        <v>0</v>
      </c>
      <c r="C8397" s="2">
        <v>0</v>
      </c>
      <c r="D8397" s="2">
        <v>560773</v>
      </c>
      <c r="E8397">
        <v>2</v>
      </c>
      <c r="F8397" s="2">
        <v>11877</v>
      </c>
      <c r="G8397">
        <v>133</v>
      </c>
      <c r="H8397">
        <v>3489</v>
      </c>
      <c r="I8397" s="2">
        <f t="shared" si="132"/>
        <v>576274</v>
      </c>
    </row>
    <row r="8398" spans="1:9" x14ac:dyDescent="0.25">
      <c r="A8398" s="3">
        <v>44649.385416666664</v>
      </c>
      <c r="B8398">
        <v>0</v>
      </c>
      <c r="C8398" s="2">
        <v>0</v>
      </c>
      <c r="D8398" s="2">
        <v>560779</v>
      </c>
      <c r="E8398">
        <v>902</v>
      </c>
      <c r="F8398" s="2">
        <v>11026</v>
      </c>
      <c r="G8398">
        <v>146</v>
      </c>
      <c r="H8398">
        <v>4000</v>
      </c>
      <c r="I8398" s="2">
        <f t="shared" si="132"/>
        <v>576853</v>
      </c>
    </row>
    <row r="8399" spans="1:9" x14ac:dyDescent="0.25">
      <c r="A8399" s="3">
        <v>44649.395833333336</v>
      </c>
      <c r="B8399">
        <v>0</v>
      </c>
      <c r="C8399" s="2">
        <v>0</v>
      </c>
      <c r="D8399" s="2">
        <v>560672</v>
      </c>
      <c r="E8399">
        <v>123</v>
      </c>
      <c r="F8399" s="2">
        <v>10493</v>
      </c>
      <c r="G8399">
        <v>151</v>
      </c>
      <c r="H8399">
        <v>4342</v>
      </c>
      <c r="I8399" s="2">
        <f t="shared" si="132"/>
        <v>575781</v>
      </c>
    </row>
    <row r="8400" spans="1:9" x14ac:dyDescent="0.25">
      <c r="A8400" s="3">
        <v>44649.40625</v>
      </c>
      <c r="B8400">
        <v>0</v>
      </c>
      <c r="C8400" s="2">
        <v>0</v>
      </c>
      <c r="D8400" s="2">
        <v>492815</v>
      </c>
      <c r="E8400">
        <v>4</v>
      </c>
      <c r="F8400" s="2">
        <v>9988</v>
      </c>
      <c r="G8400">
        <v>158</v>
      </c>
      <c r="H8400">
        <v>4569</v>
      </c>
      <c r="I8400" s="2">
        <f t="shared" si="132"/>
        <v>507534</v>
      </c>
    </row>
    <row r="8401" spans="1:9" x14ac:dyDescent="0.25">
      <c r="A8401" s="3">
        <v>44649.416666666664</v>
      </c>
      <c r="B8401">
        <v>0</v>
      </c>
      <c r="C8401" s="2">
        <v>0</v>
      </c>
      <c r="D8401" s="2">
        <v>470164</v>
      </c>
      <c r="E8401">
        <v>125</v>
      </c>
      <c r="F8401" s="2">
        <v>9993</v>
      </c>
      <c r="G8401">
        <v>172</v>
      </c>
      <c r="H8401">
        <v>5372</v>
      </c>
      <c r="I8401" s="2">
        <f t="shared" si="132"/>
        <v>485826</v>
      </c>
    </row>
    <row r="8402" spans="1:9" x14ac:dyDescent="0.25">
      <c r="A8402" s="3">
        <v>44649.427083333336</v>
      </c>
      <c r="B8402">
        <v>0</v>
      </c>
      <c r="C8402" s="2">
        <v>0</v>
      </c>
      <c r="D8402" s="2">
        <v>426301</v>
      </c>
      <c r="E8402">
        <v>1205</v>
      </c>
      <c r="F8402" s="2">
        <v>9808</v>
      </c>
      <c r="G8402">
        <v>187</v>
      </c>
      <c r="H8402">
        <v>6042</v>
      </c>
      <c r="I8402" s="2">
        <f t="shared" si="132"/>
        <v>443543</v>
      </c>
    </row>
    <row r="8403" spans="1:9" x14ac:dyDescent="0.25">
      <c r="A8403" s="3">
        <v>44649.4375</v>
      </c>
      <c r="B8403">
        <v>0</v>
      </c>
      <c r="C8403" s="2">
        <v>0</v>
      </c>
      <c r="D8403" s="2">
        <v>424605</v>
      </c>
      <c r="E8403">
        <v>6</v>
      </c>
      <c r="F8403" s="2">
        <v>10496</v>
      </c>
      <c r="G8403">
        <v>192</v>
      </c>
      <c r="H8403">
        <v>6712</v>
      </c>
      <c r="I8403" s="2">
        <f t="shared" si="132"/>
        <v>442011</v>
      </c>
    </row>
    <row r="8404" spans="1:9" x14ac:dyDescent="0.25">
      <c r="A8404" s="3">
        <v>44649.447916666664</v>
      </c>
      <c r="B8404">
        <v>0</v>
      </c>
      <c r="C8404" s="2">
        <v>0</v>
      </c>
      <c r="D8404" s="2">
        <v>424940</v>
      </c>
      <c r="E8404">
        <v>426</v>
      </c>
      <c r="F8404" s="2">
        <v>10298</v>
      </c>
      <c r="G8404">
        <v>187</v>
      </c>
      <c r="H8404">
        <v>6777</v>
      </c>
      <c r="I8404" s="2">
        <f t="shared" si="132"/>
        <v>442628</v>
      </c>
    </row>
    <row r="8405" spans="1:9" x14ac:dyDescent="0.25">
      <c r="A8405" s="3">
        <v>44649.458333333336</v>
      </c>
      <c r="B8405">
        <v>0</v>
      </c>
      <c r="C8405" s="2">
        <v>0</v>
      </c>
      <c r="D8405" s="2">
        <v>424766</v>
      </c>
      <c r="E8405">
        <v>5</v>
      </c>
      <c r="F8405" s="2">
        <v>9969</v>
      </c>
      <c r="G8405">
        <v>196</v>
      </c>
      <c r="H8405">
        <v>6782</v>
      </c>
      <c r="I8405" s="2">
        <f t="shared" si="132"/>
        <v>441718</v>
      </c>
    </row>
    <row r="8406" spans="1:9" x14ac:dyDescent="0.25">
      <c r="A8406" s="3">
        <v>44649.46875</v>
      </c>
      <c r="B8406">
        <v>0</v>
      </c>
      <c r="C8406" s="2">
        <v>0</v>
      </c>
      <c r="D8406" s="2">
        <v>425043</v>
      </c>
      <c r="E8406">
        <v>125</v>
      </c>
      <c r="F8406" s="2">
        <v>9780</v>
      </c>
      <c r="G8406">
        <v>191</v>
      </c>
      <c r="H8406">
        <v>6352</v>
      </c>
      <c r="I8406" s="2">
        <f t="shared" si="132"/>
        <v>441491</v>
      </c>
    </row>
    <row r="8407" spans="1:9" x14ac:dyDescent="0.25">
      <c r="A8407" s="3">
        <v>44649.479166666664</v>
      </c>
      <c r="B8407">
        <v>0</v>
      </c>
      <c r="C8407" s="2">
        <v>0</v>
      </c>
      <c r="D8407" s="2">
        <v>424668</v>
      </c>
      <c r="E8407">
        <v>306</v>
      </c>
      <c r="F8407" s="2">
        <v>10378</v>
      </c>
      <c r="G8407">
        <v>208</v>
      </c>
      <c r="H8407">
        <v>6680</v>
      </c>
      <c r="I8407" s="2">
        <f t="shared" si="132"/>
        <v>442240</v>
      </c>
    </row>
    <row r="8408" spans="1:9" x14ac:dyDescent="0.25">
      <c r="A8408" s="3">
        <v>44649.489583333336</v>
      </c>
      <c r="B8408">
        <v>0</v>
      </c>
      <c r="C8408" s="2">
        <v>0</v>
      </c>
      <c r="D8408" s="2">
        <v>319580</v>
      </c>
      <c r="E8408">
        <v>185</v>
      </c>
      <c r="F8408" s="2">
        <v>11484</v>
      </c>
      <c r="G8408">
        <v>207</v>
      </c>
      <c r="H8408">
        <v>6961</v>
      </c>
      <c r="I8408" s="2">
        <f t="shared" si="132"/>
        <v>338417</v>
      </c>
    </row>
    <row r="8409" spans="1:9" x14ac:dyDescent="0.25">
      <c r="A8409" s="3">
        <v>44649.5</v>
      </c>
      <c r="B8409">
        <v>0</v>
      </c>
      <c r="C8409" s="2">
        <v>0</v>
      </c>
      <c r="D8409" s="2">
        <v>214185</v>
      </c>
      <c r="E8409">
        <v>6</v>
      </c>
      <c r="F8409" s="2">
        <v>12239</v>
      </c>
      <c r="G8409">
        <v>213</v>
      </c>
      <c r="H8409">
        <v>7386</v>
      </c>
      <c r="I8409" s="2">
        <f t="shared" si="132"/>
        <v>234029</v>
      </c>
    </row>
    <row r="8410" spans="1:9" x14ac:dyDescent="0.25">
      <c r="A8410" s="3">
        <v>44649.510416666664</v>
      </c>
      <c r="B8410">
        <v>0</v>
      </c>
      <c r="C8410" s="2">
        <v>0</v>
      </c>
      <c r="D8410" s="2">
        <v>214216</v>
      </c>
      <c r="E8410">
        <v>1573</v>
      </c>
      <c r="F8410" s="2">
        <v>11656</v>
      </c>
      <c r="G8410">
        <v>198</v>
      </c>
      <c r="H8410">
        <v>7367</v>
      </c>
      <c r="I8410" s="2">
        <f t="shared" si="132"/>
        <v>235010</v>
      </c>
    </row>
    <row r="8411" spans="1:9" x14ac:dyDescent="0.25">
      <c r="A8411" s="3">
        <v>44649.520833333336</v>
      </c>
      <c r="B8411">
        <v>0</v>
      </c>
      <c r="C8411" s="2">
        <v>0</v>
      </c>
      <c r="D8411" s="2">
        <v>213890</v>
      </c>
      <c r="E8411">
        <v>70</v>
      </c>
      <c r="F8411" s="2">
        <v>10917</v>
      </c>
      <c r="G8411">
        <v>213</v>
      </c>
      <c r="H8411">
        <v>7708</v>
      </c>
      <c r="I8411" s="2">
        <f t="shared" si="132"/>
        <v>232798</v>
      </c>
    </row>
    <row r="8412" spans="1:9" x14ac:dyDescent="0.25">
      <c r="A8412" s="3">
        <v>44649.53125</v>
      </c>
      <c r="B8412">
        <v>0</v>
      </c>
      <c r="C8412" s="2">
        <v>0</v>
      </c>
      <c r="D8412" s="2">
        <v>180481</v>
      </c>
      <c r="E8412">
        <v>247</v>
      </c>
      <c r="F8412" s="2">
        <v>12569</v>
      </c>
      <c r="G8412">
        <v>229</v>
      </c>
      <c r="H8412">
        <v>8719</v>
      </c>
      <c r="I8412" s="2">
        <f t="shared" si="132"/>
        <v>202245</v>
      </c>
    </row>
    <row r="8413" spans="1:9" x14ac:dyDescent="0.25">
      <c r="A8413" s="3">
        <v>44649.541666666664</v>
      </c>
      <c r="B8413">
        <v>0</v>
      </c>
      <c r="C8413" s="2">
        <v>0</v>
      </c>
      <c r="D8413" s="2">
        <v>33223</v>
      </c>
      <c r="E8413">
        <v>8</v>
      </c>
      <c r="F8413" s="2">
        <v>13541</v>
      </c>
      <c r="G8413">
        <v>247</v>
      </c>
      <c r="H8413">
        <v>9047</v>
      </c>
      <c r="I8413" s="2">
        <f t="shared" si="132"/>
        <v>56066</v>
      </c>
    </row>
    <row r="8414" spans="1:9" x14ac:dyDescent="0.25">
      <c r="A8414" s="3">
        <v>44649.552083333336</v>
      </c>
      <c r="B8414">
        <v>0</v>
      </c>
      <c r="C8414" s="2">
        <v>0</v>
      </c>
      <c r="D8414" s="2">
        <v>14142</v>
      </c>
      <c r="E8414">
        <v>1929</v>
      </c>
      <c r="F8414" s="2">
        <v>14492</v>
      </c>
      <c r="G8414">
        <v>289</v>
      </c>
      <c r="H8414">
        <v>10562</v>
      </c>
      <c r="I8414" s="2">
        <f t="shared" si="132"/>
        <v>41414</v>
      </c>
    </row>
    <row r="8415" spans="1:9" x14ac:dyDescent="0.25">
      <c r="A8415" s="3">
        <v>44649.5625</v>
      </c>
      <c r="B8415">
        <v>0</v>
      </c>
      <c r="C8415" s="2">
        <v>0</v>
      </c>
      <c r="D8415" s="2">
        <v>14230</v>
      </c>
      <c r="E8415">
        <v>18</v>
      </c>
      <c r="F8415" s="2">
        <v>15220</v>
      </c>
      <c r="G8415">
        <v>337</v>
      </c>
      <c r="H8415">
        <v>13102</v>
      </c>
      <c r="I8415" s="2">
        <f t="shared" si="132"/>
        <v>42907</v>
      </c>
    </row>
    <row r="8416" spans="1:9" x14ac:dyDescent="0.25">
      <c r="A8416" s="3">
        <v>44649.572916666664</v>
      </c>
      <c r="B8416">
        <v>0</v>
      </c>
      <c r="C8416" s="2">
        <v>0</v>
      </c>
      <c r="D8416" s="2">
        <v>14448</v>
      </c>
      <c r="E8416">
        <v>373</v>
      </c>
      <c r="F8416" s="2">
        <v>14953</v>
      </c>
      <c r="G8416">
        <v>332</v>
      </c>
      <c r="H8416">
        <v>12274</v>
      </c>
      <c r="I8416" s="2">
        <f t="shared" si="132"/>
        <v>42380</v>
      </c>
    </row>
    <row r="8417" spans="1:9" x14ac:dyDescent="0.25">
      <c r="A8417" s="3">
        <v>44649.583333333336</v>
      </c>
      <c r="B8417">
        <v>0</v>
      </c>
      <c r="C8417" s="2">
        <v>0</v>
      </c>
      <c r="D8417" s="2">
        <v>14509</v>
      </c>
      <c r="E8417">
        <v>12</v>
      </c>
      <c r="F8417" s="2">
        <v>14976</v>
      </c>
      <c r="G8417">
        <v>311</v>
      </c>
      <c r="H8417">
        <v>12308</v>
      </c>
      <c r="I8417" s="2">
        <f t="shared" si="132"/>
        <v>42116</v>
      </c>
    </row>
    <row r="8418" spans="1:9" x14ac:dyDescent="0.25">
      <c r="A8418" s="3">
        <v>44649.59375</v>
      </c>
      <c r="B8418">
        <v>0</v>
      </c>
      <c r="C8418" s="2">
        <v>0</v>
      </c>
      <c r="D8418" s="2">
        <v>13229</v>
      </c>
      <c r="E8418">
        <v>1338</v>
      </c>
      <c r="F8418" s="2">
        <v>15523</v>
      </c>
      <c r="G8418">
        <v>341</v>
      </c>
      <c r="H8418">
        <v>12506</v>
      </c>
      <c r="I8418" s="2">
        <f t="shared" si="132"/>
        <v>42937</v>
      </c>
    </row>
    <row r="8419" spans="1:9" x14ac:dyDescent="0.25">
      <c r="A8419" s="3">
        <v>44649.604166666664</v>
      </c>
      <c r="B8419">
        <v>0</v>
      </c>
      <c r="C8419" s="2">
        <v>0</v>
      </c>
      <c r="D8419" s="2">
        <v>13371</v>
      </c>
      <c r="E8419">
        <v>189</v>
      </c>
      <c r="F8419" s="2">
        <v>15835</v>
      </c>
      <c r="G8419">
        <v>312</v>
      </c>
      <c r="H8419">
        <v>12521</v>
      </c>
      <c r="I8419" s="2">
        <f t="shared" si="132"/>
        <v>42228</v>
      </c>
    </row>
    <row r="8420" spans="1:9" x14ac:dyDescent="0.25">
      <c r="A8420" s="3">
        <v>44649.614583333336</v>
      </c>
      <c r="B8420">
        <v>0</v>
      </c>
      <c r="C8420" s="2">
        <v>0</v>
      </c>
      <c r="D8420" s="2">
        <v>13105</v>
      </c>
      <c r="E8420">
        <v>611</v>
      </c>
      <c r="F8420" s="2">
        <v>16463</v>
      </c>
      <c r="G8420">
        <v>282</v>
      </c>
      <c r="H8420">
        <v>10836</v>
      </c>
      <c r="I8420" s="2">
        <f t="shared" si="132"/>
        <v>41297</v>
      </c>
    </row>
    <row r="8421" spans="1:9" x14ac:dyDescent="0.25">
      <c r="A8421" s="3">
        <v>44649.625</v>
      </c>
      <c r="B8421">
        <v>0</v>
      </c>
      <c r="C8421" s="2">
        <v>0</v>
      </c>
      <c r="D8421" s="2">
        <v>13613</v>
      </c>
      <c r="E8421">
        <v>379</v>
      </c>
      <c r="F8421" s="2">
        <v>16568</v>
      </c>
      <c r="G8421">
        <v>308</v>
      </c>
      <c r="H8421">
        <v>10824</v>
      </c>
      <c r="I8421" s="2">
        <f t="shared" si="132"/>
        <v>41692</v>
      </c>
    </row>
    <row r="8422" spans="1:9" x14ac:dyDescent="0.25">
      <c r="A8422" s="3">
        <v>44649.635416666664</v>
      </c>
      <c r="B8422">
        <v>0</v>
      </c>
      <c r="C8422" s="2">
        <v>0</v>
      </c>
      <c r="D8422" s="2">
        <v>14227</v>
      </c>
      <c r="E8422">
        <v>281</v>
      </c>
      <c r="F8422" s="2">
        <v>15917</v>
      </c>
      <c r="G8422">
        <v>259</v>
      </c>
      <c r="H8422">
        <v>8527</v>
      </c>
      <c r="I8422" s="2">
        <f t="shared" si="132"/>
        <v>39211</v>
      </c>
    </row>
    <row r="8423" spans="1:9" x14ac:dyDescent="0.25">
      <c r="A8423" s="3">
        <v>44649.645833333336</v>
      </c>
      <c r="B8423">
        <v>0</v>
      </c>
      <c r="C8423" s="2">
        <v>0</v>
      </c>
      <c r="D8423" s="2">
        <v>14354</v>
      </c>
      <c r="E8423">
        <v>912</v>
      </c>
      <c r="F8423" s="2">
        <v>16431</v>
      </c>
      <c r="G8423">
        <v>272</v>
      </c>
      <c r="H8423">
        <v>7608</v>
      </c>
      <c r="I8423" s="2">
        <f t="shared" si="132"/>
        <v>39577</v>
      </c>
    </row>
    <row r="8424" spans="1:9" x14ac:dyDescent="0.25">
      <c r="A8424" s="3">
        <v>44649.65625</v>
      </c>
      <c r="B8424">
        <v>0</v>
      </c>
      <c r="C8424" s="2">
        <v>0</v>
      </c>
      <c r="D8424" s="2">
        <v>14429</v>
      </c>
      <c r="E8424">
        <v>852</v>
      </c>
      <c r="F8424" s="2">
        <v>16317</v>
      </c>
      <c r="G8424">
        <v>264</v>
      </c>
      <c r="H8424">
        <v>6779</v>
      </c>
      <c r="I8424" s="2">
        <f t="shared" si="132"/>
        <v>38641</v>
      </c>
    </row>
    <row r="8425" spans="1:9" x14ac:dyDescent="0.25">
      <c r="A8425" s="3">
        <v>44649.666666666664</v>
      </c>
      <c r="B8425">
        <v>0</v>
      </c>
      <c r="C8425" s="2">
        <v>0</v>
      </c>
      <c r="D8425" s="2">
        <v>14287</v>
      </c>
      <c r="E8425">
        <v>269</v>
      </c>
      <c r="F8425" s="2">
        <v>15945</v>
      </c>
      <c r="G8425">
        <v>268</v>
      </c>
      <c r="H8425">
        <v>7172</v>
      </c>
      <c r="I8425" s="2">
        <f t="shared" si="132"/>
        <v>37941</v>
      </c>
    </row>
    <row r="8426" spans="1:9" x14ac:dyDescent="0.25">
      <c r="A8426" s="3">
        <v>44649.677083333336</v>
      </c>
      <c r="B8426">
        <v>0</v>
      </c>
      <c r="C8426" s="2">
        <v>0</v>
      </c>
      <c r="D8426" s="2">
        <v>14222</v>
      </c>
      <c r="E8426">
        <v>12</v>
      </c>
      <c r="F8426" s="2">
        <v>14513</v>
      </c>
      <c r="G8426">
        <v>245</v>
      </c>
      <c r="H8426">
        <v>7091</v>
      </c>
      <c r="I8426" s="2">
        <f t="shared" si="132"/>
        <v>36083</v>
      </c>
    </row>
    <row r="8427" spans="1:9" x14ac:dyDescent="0.25">
      <c r="A8427" s="3">
        <v>44649.6875</v>
      </c>
      <c r="B8427">
        <v>0</v>
      </c>
      <c r="C8427" s="2">
        <v>0</v>
      </c>
      <c r="D8427" s="2">
        <v>14233</v>
      </c>
      <c r="E8427">
        <v>127</v>
      </c>
      <c r="F8427" s="2">
        <v>13437</v>
      </c>
      <c r="G8427">
        <v>261</v>
      </c>
      <c r="H8427">
        <v>6966</v>
      </c>
      <c r="I8427" s="2">
        <f t="shared" si="132"/>
        <v>35024</v>
      </c>
    </row>
    <row r="8428" spans="1:9" x14ac:dyDescent="0.25">
      <c r="A8428" s="3">
        <v>44649.697916666664</v>
      </c>
      <c r="B8428">
        <v>0</v>
      </c>
      <c r="C8428" s="2">
        <v>0</v>
      </c>
      <c r="D8428" s="2">
        <v>82259</v>
      </c>
      <c r="E8428">
        <v>1990</v>
      </c>
      <c r="F8428" s="2">
        <v>12355</v>
      </c>
      <c r="G8428">
        <v>258</v>
      </c>
      <c r="H8428">
        <v>6353</v>
      </c>
      <c r="I8428" s="2">
        <f t="shared" si="132"/>
        <v>103215</v>
      </c>
    </row>
    <row r="8429" spans="1:9" x14ac:dyDescent="0.25">
      <c r="A8429" s="3">
        <v>44649.708333333336</v>
      </c>
      <c r="B8429">
        <v>0</v>
      </c>
      <c r="C8429" s="2">
        <v>0</v>
      </c>
      <c r="D8429" s="2">
        <v>110340</v>
      </c>
      <c r="E8429">
        <v>221</v>
      </c>
      <c r="F8429" s="2">
        <v>11607</v>
      </c>
      <c r="G8429">
        <v>288</v>
      </c>
      <c r="H8429">
        <v>7219</v>
      </c>
      <c r="I8429" s="2">
        <f t="shared" si="132"/>
        <v>129675</v>
      </c>
    </row>
    <row r="8430" spans="1:9" x14ac:dyDescent="0.25">
      <c r="A8430" s="3">
        <v>44649.71875</v>
      </c>
      <c r="B8430">
        <v>0</v>
      </c>
      <c r="C8430" s="2">
        <v>0</v>
      </c>
      <c r="D8430" s="2">
        <v>178958</v>
      </c>
      <c r="E8430">
        <v>11</v>
      </c>
      <c r="F8430" s="2">
        <v>11390</v>
      </c>
      <c r="G8430">
        <v>255</v>
      </c>
      <c r="H8430">
        <v>7318</v>
      </c>
      <c r="I8430" s="2">
        <f t="shared" si="132"/>
        <v>197932</v>
      </c>
    </row>
    <row r="8431" spans="1:9" x14ac:dyDescent="0.25">
      <c r="A8431" s="3">
        <v>44649.729166666664</v>
      </c>
      <c r="B8431">
        <v>0</v>
      </c>
      <c r="C8431" s="2">
        <v>0</v>
      </c>
      <c r="D8431" s="2">
        <v>334408</v>
      </c>
      <c r="E8431">
        <v>725</v>
      </c>
      <c r="F8431" s="2">
        <v>11053</v>
      </c>
      <c r="G8431">
        <v>223</v>
      </c>
      <c r="H8431">
        <v>6816</v>
      </c>
      <c r="I8431" s="2">
        <f t="shared" si="132"/>
        <v>353225</v>
      </c>
    </row>
    <row r="8432" spans="1:9" x14ac:dyDescent="0.25">
      <c r="A8432" s="3">
        <v>44649.739583333336</v>
      </c>
      <c r="B8432">
        <v>0</v>
      </c>
      <c r="C8432" s="2">
        <v>0</v>
      </c>
      <c r="D8432" s="2">
        <v>405788</v>
      </c>
      <c r="E8432">
        <v>1092</v>
      </c>
      <c r="F8432" s="2">
        <v>10922</v>
      </c>
      <c r="G8432">
        <v>231</v>
      </c>
      <c r="H8432">
        <v>5599</v>
      </c>
      <c r="I8432" s="2">
        <f t="shared" si="132"/>
        <v>423632</v>
      </c>
    </row>
    <row r="8433" spans="1:9" x14ac:dyDescent="0.25">
      <c r="A8433" s="3">
        <v>44649.75</v>
      </c>
      <c r="B8433">
        <v>0</v>
      </c>
      <c r="C8433" s="2">
        <v>0</v>
      </c>
      <c r="D8433" s="2">
        <v>411266</v>
      </c>
      <c r="E8433">
        <v>415</v>
      </c>
      <c r="F8433" s="2">
        <v>10801</v>
      </c>
      <c r="G8433">
        <v>187</v>
      </c>
      <c r="H8433">
        <v>4283</v>
      </c>
      <c r="I8433" s="2">
        <f t="shared" si="132"/>
        <v>426952</v>
      </c>
    </row>
    <row r="8434" spans="1:9" x14ac:dyDescent="0.25">
      <c r="A8434" s="3">
        <v>44649.760416666664</v>
      </c>
      <c r="B8434">
        <v>0</v>
      </c>
      <c r="C8434" s="2">
        <v>0</v>
      </c>
      <c r="D8434" s="2">
        <v>469964</v>
      </c>
      <c r="E8434">
        <v>285</v>
      </c>
      <c r="F8434" s="2">
        <v>10731</v>
      </c>
      <c r="G8434">
        <v>152</v>
      </c>
      <c r="H8434">
        <v>3407</v>
      </c>
      <c r="I8434" s="2">
        <f t="shared" si="132"/>
        <v>484539</v>
      </c>
    </row>
    <row r="8435" spans="1:9" x14ac:dyDescent="0.25">
      <c r="A8435" s="3">
        <v>44649.770833333336</v>
      </c>
      <c r="B8435">
        <v>0</v>
      </c>
      <c r="C8435" s="2">
        <v>0</v>
      </c>
      <c r="D8435" s="2">
        <v>470784</v>
      </c>
      <c r="E8435">
        <v>787</v>
      </c>
      <c r="F8435" s="2">
        <v>13180</v>
      </c>
      <c r="G8435">
        <v>133</v>
      </c>
      <c r="H8435">
        <v>2672</v>
      </c>
      <c r="I8435" s="2">
        <f t="shared" si="132"/>
        <v>487556</v>
      </c>
    </row>
    <row r="8436" spans="1:9" x14ac:dyDescent="0.25">
      <c r="A8436" s="3">
        <v>44649.78125</v>
      </c>
      <c r="B8436">
        <v>0</v>
      </c>
      <c r="C8436" s="2">
        <v>0</v>
      </c>
      <c r="D8436" s="2">
        <v>472311</v>
      </c>
      <c r="E8436">
        <v>1205</v>
      </c>
      <c r="F8436" s="2">
        <v>13367</v>
      </c>
      <c r="G8436">
        <v>126</v>
      </c>
      <c r="H8436">
        <v>2215</v>
      </c>
      <c r="I8436" s="2">
        <f t="shared" si="132"/>
        <v>489224</v>
      </c>
    </row>
    <row r="8437" spans="1:9" x14ac:dyDescent="0.25">
      <c r="A8437" s="3">
        <v>44649.791666666664</v>
      </c>
      <c r="B8437">
        <v>0</v>
      </c>
      <c r="C8437" s="2">
        <v>0</v>
      </c>
      <c r="D8437" s="2">
        <v>547180</v>
      </c>
      <c r="E8437">
        <v>783</v>
      </c>
      <c r="F8437" s="2">
        <v>13292</v>
      </c>
      <c r="G8437">
        <v>115</v>
      </c>
      <c r="H8437">
        <v>1929</v>
      </c>
      <c r="I8437" s="2">
        <f t="shared" si="132"/>
        <v>563299</v>
      </c>
    </row>
    <row r="8438" spans="1:9" x14ac:dyDescent="0.25">
      <c r="A8438" s="3">
        <v>44649.802083333336</v>
      </c>
      <c r="B8438">
        <v>0</v>
      </c>
      <c r="C8438" s="2">
        <v>0</v>
      </c>
      <c r="D8438" s="2">
        <v>547521</v>
      </c>
      <c r="E8438">
        <v>121</v>
      </c>
      <c r="F8438" s="2">
        <v>13290</v>
      </c>
      <c r="G8438">
        <v>103</v>
      </c>
      <c r="H8438">
        <v>1455</v>
      </c>
      <c r="I8438" s="2">
        <f t="shared" si="132"/>
        <v>562490</v>
      </c>
    </row>
    <row r="8439" spans="1:9" x14ac:dyDescent="0.25">
      <c r="A8439" s="3">
        <v>44649.8125</v>
      </c>
      <c r="B8439">
        <v>0</v>
      </c>
      <c r="C8439" s="2">
        <v>0</v>
      </c>
      <c r="D8439" s="2">
        <v>548412</v>
      </c>
      <c r="E8439">
        <v>1971</v>
      </c>
      <c r="F8439" s="2">
        <v>13349</v>
      </c>
      <c r="G8439">
        <v>94</v>
      </c>
      <c r="H8439">
        <v>1009</v>
      </c>
      <c r="I8439" s="2">
        <f t="shared" si="132"/>
        <v>564835</v>
      </c>
    </row>
    <row r="8440" spans="1:9" x14ac:dyDescent="0.25">
      <c r="A8440" s="3">
        <v>44649.822916666664</v>
      </c>
      <c r="B8440">
        <v>0</v>
      </c>
      <c r="C8440" s="2">
        <v>0</v>
      </c>
      <c r="D8440" s="2">
        <v>547507</v>
      </c>
      <c r="E8440">
        <v>4194</v>
      </c>
      <c r="F8440" s="2">
        <v>13409</v>
      </c>
      <c r="G8440">
        <v>88</v>
      </c>
      <c r="H8440">
        <v>700</v>
      </c>
      <c r="I8440" s="2">
        <f t="shared" si="132"/>
        <v>565898</v>
      </c>
    </row>
    <row r="8441" spans="1:9" x14ac:dyDescent="0.25">
      <c r="A8441" s="3">
        <v>44649.833333333336</v>
      </c>
      <c r="B8441">
        <v>0</v>
      </c>
      <c r="C8441" s="2">
        <v>0</v>
      </c>
      <c r="D8441" s="2">
        <v>550259</v>
      </c>
      <c r="E8441">
        <v>1262</v>
      </c>
      <c r="F8441" s="2">
        <v>13566</v>
      </c>
      <c r="G8441">
        <v>85</v>
      </c>
      <c r="H8441">
        <v>539</v>
      </c>
      <c r="I8441" s="2">
        <f t="shared" si="132"/>
        <v>565711</v>
      </c>
    </row>
    <row r="8442" spans="1:9" x14ac:dyDescent="0.25">
      <c r="A8442" s="3">
        <v>44649.84375</v>
      </c>
      <c r="B8442">
        <v>0</v>
      </c>
      <c r="C8442" s="2">
        <v>0</v>
      </c>
      <c r="D8442" s="2">
        <v>555577</v>
      </c>
      <c r="E8442">
        <v>3293</v>
      </c>
      <c r="F8442" s="2">
        <v>13022</v>
      </c>
      <c r="G8442">
        <v>85</v>
      </c>
      <c r="H8442">
        <v>546</v>
      </c>
      <c r="I8442" s="2">
        <f t="shared" si="132"/>
        <v>572523</v>
      </c>
    </row>
    <row r="8443" spans="1:9" x14ac:dyDescent="0.25">
      <c r="A8443" s="3">
        <v>44649.854166666664</v>
      </c>
      <c r="B8443">
        <v>0</v>
      </c>
      <c r="C8443" s="2">
        <v>0</v>
      </c>
      <c r="D8443" s="2">
        <v>555275</v>
      </c>
      <c r="E8443">
        <v>300</v>
      </c>
      <c r="F8443" s="2">
        <v>13282</v>
      </c>
      <c r="G8443">
        <v>85</v>
      </c>
      <c r="H8443">
        <v>547</v>
      </c>
      <c r="I8443" s="2">
        <f t="shared" si="132"/>
        <v>569489</v>
      </c>
    </row>
    <row r="8444" spans="1:9" x14ac:dyDescent="0.25">
      <c r="A8444" s="3">
        <v>44649.864583333336</v>
      </c>
      <c r="B8444">
        <v>0</v>
      </c>
      <c r="C8444" s="2">
        <v>0</v>
      </c>
      <c r="D8444" s="2">
        <v>503541</v>
      </c>
      <c r="E8444">
        <v>60</v>
      </c>
      <c r="F8444" s="2">
        <v>13844</v>
      </c>
      <c r="G8444">
        <v>85</v>
      </c>
      <c r="H8444">
        <v>548</v>
      </c>
      <c r="I8444" s="2">
        <f t="shared" si="132"/>
        <v>518078</v>
      </c>
    </row>
    <row r="8445" spans="1:9" x14ac:dyDescent="0.25">
      <c r="A8445" s="3">
        <v>44649.875</v>
      </c>
      <c r="B8445">
        <v>0</v>
      </c>
      <c r="C8445" s="2">
        <v>0</v>
      </c>
      <c r="D8445" s="2">
        <v>502353</v>
      </c>
      <c r="E8445">
        <v>0</v>
      </c>
      <c r="F8445" s="2">
        <v>13809</v>
      </c>
      <c r="G8445">
        <v>85</v>
      </c>
      <c r="H8445">
        <v>546</v>
      </c>
      <c r="I8445" s="2">
        <f t="shared" si="132"/>
        <v>516793</v>
      </c>
    </row>
    <row r="8446" spans="1:9" x14ac:dyDescent="0.25">
      <c r="A8446" s="3">
        <v>44649.885416666664</v>
      </c>
      <c r="B8446">
        <v>0</v>
      </c>
      <c r="C8446" s="2">
        <v>0</v>
      </c>
      <c r="D8446" s="2">
        <v>552524</v>
      </c>
      <c r="E8446">
        <v>2222</v>
      </c>
      <c r="F8446" s="2">
        <v>13854</v>
      </c>
      <c r="G8446">
        <v>85</v>
      </c>
      <c r="H8446">
        <v>553</v>
      </c>
      <c r="I8446" s="2">
        <f t="shared" si="132"/>
        <v>569238</v>
      </c>
    </row>
    <row r="8447" spans="1:9" x14ac:dyDescent="0.25">
      <c r="A8447" s="3">
        <v>44649.895833333336</v>
      </c>
      <c r="B8447">
        <v>0</v>
      </c>
      <c r="C8447" s="2">
        <v>0</v>
      </c>
      <c r="D8447" s="2">
        <v>532127</v>
      </c>
      <c r="E8447">
        <v>120</v>
      </c>
      <c r="F8447" s="2">
        <v>14703</v>
      </c>
      <c r="G8447">
        <v>85</v>
      </c>
      <c r="H8447">
        <v>551</v>
      </c>
      <c r="I8447" s="2">
        <f t="shared" si="132"/>
        <v>547586</v>
      </c>
    </row>
    <row r="8448" spans="1:9" x14ac:dyDescent="0.25">
      <c r="A8448" s="3">
        <v>44649.90625</v>
      </c>
      <c r="B8448">
        <v>0</v>
      </c>
      <c r="C8448" s="2">
        <v>0</v>
      </c>
      <c r="D8448" s="2">
        <v>431246</v>
      </c>
      <c r="E8448">
        <v>180</v>
      </c>
      <c r="F8448" s="2">
        <v>14471</v>
      </c>
      <c r="G8448">
        <v>85</v>
      </c>
      <c r="H8448">
        <v>554</v>
      </c>
      <c r="I8448" s="2">
        <f t="shared" si="132"/>
        <v>446536</v>
      </c>
    </row>
    <row r="8449" spans="1:9" x14ac:dyDescent="0.25">
      <c r="A8449" s="3">
        <v>44649.916666666664</v>
      </c>
      <c r="B8449">
        <v>0</v>
      </c>
      <c r="C8449" s="2">
        <v>0</v>
      </c>
      <c r="D8449" s="2">
        <v>424457</v>
      </c>
      <c r="E8449">
        <v>0</v>
      </c>
      <c r="F8449" s="2">
        <v>15788</v>
      </c>
      <c r="G8449">
        <v>85</v>
      </c>
      <c r="H8449">
        <v>553</v>
      </c>
      <c r="I8449" s="2">
        <f t="shared" si="132"/>
        <v>440883</v>
      </c>
    </row>
    <row r="8450" spans="1:9" x14ac:dyDescent="0.25">
      <c r="A8450" s="3">
        <v>44649.927083333336</v>
      </c>
      <c r="B8450">
        <v>0</v>
      </c>
      <c r="C8450" s="2">
        <v>0</v>
      </c>
      <c r="D8450" s="2">
        <v>424096</v>
      </c>
      <c r="E8450">
        <v>2694</v>
      </c>
      <c r="F8450" s="2">
        <v>16582</v>
      </c>
      <c r="G8450">
        <v>85</v>
      </c>
      <c r="H8450">
        <v>553</v>
      </c>
      <c r="I8450" s="2">
        <f t="shared" si="132"/>
        <v>444010</v>
      </c>
    </row>
    <row r="8451" spans="1:9" x14ac:dyDescent="0.25">
      <c r="A8451" s="3">
        <v>44649.9375</v>
      </c>
      <c r="B8451">
        <v>0</v>
      </c>
      <c r="C8451" s="2">
        <v>0</v>
      </c>
      <c r="D8451" s="2">
        <v>424623</v>
      </c>
      <c r="E8451">
        <v>900</v>
      </c>
      <c r="F8451" s="2">
        <v>17079</v>
      </c>
      <c r="G8451">
        <v>85</v>
      </c>
      <c r="H8451">
        <v>569</v>
      </c>
      <c r="I8451" s="2">
        <f t="shared" si="132"/>
        <v>443256</v>
      </c>
    </row>
    <row r="8452" spans="1:9" x14ac:dyDescent="0.25">
      <c r="A8452" s="3">
        <v>44649.947916666664</v>
      </c>
      <c r="B8452">
        <v>0</v>
      </c>
      <c r="C8452" s="2">
        <v>0</v>
      </c>
      <c r="D8452" s="2">
        <v>417615</v>
      </c>
      <c r="E8452">
        <v>60</v>
      </c>
      <c r="F8452" s="2">
        <v>17660</v>
      </c>
      <c r="G8452">
        <v>85</v>
      </c>
      <c r="H8452">
        <v>563</v>
      </c>
      <c r="I8452" s="2">
        <f t="shared" si="132"/>
        <v>435983</v>
      </c>
    </row>
    <row r="8453" spans="1:9" x14ac:dyDescent="0.25">
      <c r="A8453" s="3">
        <v>44649.958333333336</v>
      </c>
      <c r="B8453">
        <v>0</v>
      </c>
      <c r="C8453" s="2">
        <v>0</v>
      </c>
      <c r="D8453" s="2">
        <v>418406</v>
      </c>
      <c r="E8453">
        <v>0</v>
      </c>
      <c r="F8453" s="2">
        <v>17211</v>
      </c>
      <c r="G8453">
        <v>85</v>
      </c>
      <c r="H8453">
        <v>575</v>
      </c>
      <c r="I8453" s="2">
        <f t="shared" si="132"/>
        <v>436277</v>
      </c>
    </row>
    <row r="8454" spans="1:9" x14ac:dyDescent="0.25">
      <c r="A8454" s="3">
        <v>44649.96875</v>
      </c>
      <c r="B8454">
        <v>0</v>
      </c>
      <c r="C8454" s="2">
        <v>0</v>
      </c>
      <c r="D8454" s="2">
        <v>419302</v>
      </c>
      <c r="E8454">
        <v>1254</v>
      </c>
      <c r="F8454" s="2">
        <v>16691</v>
      </c>
      <c r="G8454">
        <v>85</v>
      </c>
      <c r="H8454">
        <v>574</v>
      </c>
      <c r="I8454" s="2">
        <f t="shared" si="132"/>
        <v>437906</v>
      </c>
    </row>
    <row r="8455" spans="1:9" x14ac:dyDescent="0.25">
      <c r="A8455" s="3">
        <v>44649.979166666664</v>
      </c>
      <c r="B8455">
        <v>0</v>
      </c>
      <c r="C8455" s="2">
        <v>0</v>
      </c>
      <c r="D8455" s="2">
        <v>419764</v>
      </c>
      <c r="E8455">
        <v>240</v>
      </c>
      <c r="F8455" s="2">
        <v>15322</v>
      </c>
      <c r="G8455">
        <v>85</v>
      </c>
      <c r="H8455">
        <v>571</v>
      </c>
      <c r="I8455" s="2">
        <f t="shared" si="132"/>
        <v>435982</v>
      </c>
    </row>
    <row r="8456" spans="1:9" x14ac:dyDescent="0.25">
      <c r="A8456" s="3">
        <v>44649.989583333336</v>
      </c>
      <c r="B8456">
        <v>0</v>
      </c>
      <c r="C8456" s="2">
        <v>0</v>
      </c>
      <c r="D8456" s="2">
        <v>419723</v>
      </c>
      <c r="E8456">
        <v>376</v>
      </c>
      <c r="F8456" s="2">
        <v>12935</v>
      </c>
      <c r="G8456">
        <v>85</v>
      </c>
      <c r="H8456">
        <v>564</v>
      </c>
      <c r="I8456" s="2">
        <f t="shared" si="132"/>
        <v>433683</v>
      </c>
    </row>
    <row r="8457" spans="1:9" x14ac:dyDescent="0.25">
      <c r="A8457" s="3">
        <v>44650</v>
      </c>
      <c r="B8457">
        <v>0</v>
      </c>
      <c r="C8457" s="2">
        <v>0</v>
      </c>
      <c r="D8457" s="2">
        <v>419570</v>
      </c>
      <c r="E8457">
        <v>5</v>
      </c>
      <c r="F8457" s="2">
        <v>11798</v>
      </c>
      <c r="G8457">
        <v>85</v>
      </c>
      <c r="H8457">
        <v>528</v>
      </c>
      <c r="I8457" s="2">
        <f t="shared" si="132"/>
        <v>431986</v>
      </c>
    </row>
    <row r="8458" spans="1:9" x14ac:dyDescent="0.25">
      <c r="A8458" s="3">
        <v>44650.010416666664</v>
      </c>
      <c r="B8458">
        <v>0</v>
      </c>
      <c r="C8458" s="2">
        <v>0</v>
      </c>
      <c r="D8458" s="2">
        <v>420563</v>
      </c>
      <c r="E8458">
        <v>1082</v>
      </c>
      <c r="F8458" s="2">
        <v>11880</v>
      </c>
      <c r="G8458">
        <v>85</v>
      </c>
      <c r="H8458">
        <v>529</v>
      </c>
      <c r="I8458" s="2">
        <f t="shared" si="132"/>
        <v>434139</v>
      </c>
    </row>
    <row r="8459" spans="1:9" x14ac:dyDescent="0.25">
      <c r="A8459" s="3">
        <v>44650.020833333336</v>
      </c>
      <c r="B8459">
        <v>0</v>
      </c>
      <c r="C8459" s="2">
        <v>0</v>
      </c>
      <c r="D8459" s="2">
        <v>420752</v>
      </c>
      <c r="E8459">
        <v>120</v>
      </c>
      <c r="F8459" s="2">
        <v>11804</v>
      </c>
      <c r="G8459">
        <v>85</v>
      </c>
      <c r="H8459">
        <v>567</v>
      </c>
      <c r="I8459" s="2">
        <f t="shared" ref="I8459:I8522" si="133">SUM(B8459:H8459)</f>
        <v>433328</v>
      </c>
    </row>
    <row r="8460" spans="1:9" x14ac:dyDescent="0.25">
      <c r="A8460" s="3">
        <v>44650.03125</v>
      </c>
      <c r="B8460">
        <v>0</v>
      </c>
      <c r="C8460" s="2">
        <v>0</v>
      </c>
      <c r="D8460" s="2">
        <v>420988</v>
      </c>
      <c r="E8460">
        <v>120</v>
      </c>
      <c r="F8460" s="2">
        <v>11926</v>
      </c>
      <c r="G8460">
        <v>85</v>
      </c>
      <c r="H8460">
        <v>529</v>
      </c>
      <c r="I8460" s="2">
        <f t="shared" si="133"/>
        <v>433648</v>
      </c>
    </row>
    <row r="8461" spans="1:9" x14ac:dyDescent="0.25">
      <c r="A8461" s="3">
        <v>44650.041666666664</v>
      </c>
      <c r="B8461">
        <v>0</v>
      </c>
      <c r="C8461" s="2">
        <v>0</v>
      </c>
      <c r="D8461" s="2">
        <v>420946</v>
      </c>
      <c r="E8461">
        <v>303</v>
      </c>
      <c r="F8461" s="2">
        <v>12276</v>
      </c>
      <c r="G8461">
        <v>85</v>
      </c>
      <c r="H8461">
        <v>542</v>
      </c>
      <c r="I8461" s="2">
        <f t="shared" si="133"/>
        <v>434152</v>
      </c>
    </row>
    <row r="8462" spans="1:9" x14ac:dyDescent="0.25">
      <c r="A8462" s="3">
        <v>44650.052083333336</v>
      </c>
      <c r="B8462">
        <v>0</v>
      </c>
      <c r="C8462" s="2">
        <v>0</v>
      </c>
      <c r="D8462" s="2">
        <v>421317</v>
      </c>
      <c r="E8462">
        <v>720</v>
      </c>
      <c r="F8462" s="2">
        <v>11184</v>
      </c>
      <c r="G8462">
        <v>86</v>
      </c>
      <c r="H8462">
        <v>539</v>
      </c>
      <c r="I8462" s="2">
        <f t="shared" si="133"/>
        <v>433846</v>
      </c>
    </row>
    <row r="8463" spans="1:9" x14ac:dyDescent="0.25">
      <c r="A8463" s="3">
        <v>44650.0625</v>
      </c>
      <c r="B8463">
        <v>0</v>
      </c>
      <c r="C8463" s="2">
        <v>0</v>
      </c>
      <c r="D8463" s="2">
        <v>421189</v>
      </c>
      <c r="E8463">
        <v>360</v>
      </c>
      <c r="F8463" s="2">
        <v>11069</v>
      </c>
      <c r="G8463">
        <v>85</v>
      </c>
      <c r="H8463">
        <v>527</v>
      </c>
      <c r="I8463" s="2">
        <f t="shared" si="133"/>
        <v>433230</v>
      </c>
    </row>
    <row r="8464" spans="1:9" x14ac:dyDescent="0.25">
      <c r="A8464" s="3">
        <v>44650.072916666664</v>
      </c>
      <c r="B8464">
        <v>0</v>
      </c>
      <c r="C8464" s="2">
        <v>0</v>
      </c>
      <c r="D8464" s="2">
        <v>421419</v>
      </c>
      <c r="E8464">
        <v>120</v>
      </c>
      <c r="F8464" s="2">
        <v>13031</v>
      </c>
      <c r="G8464">
        <v>86</v>
      </c>
      <c r="H8464">
        <v>508</v>
      </c>
      <c r="I8464" s="2">
        <f t="shared" si="133"/>
        <v>435164</v>
      </c>
    </row>
    <row r="8465" spans="1:9" x14ac:dyDescent="0.25">
      <c r="A8465" s="3">
        <v>44650.083333333336</v>
      </c>
      <c r="B8465">
        <v>0</v>
      </c>
      <c r="C8465" s="2">
        <v>0</v>
      </c>
      <c r="D8465" s="2">
        <v>421596</v>
      </c>
      <c r="E8465">
        <v>300</v>
      </c>
      <c r="F8465" s="2">
        <v>12403</v>
      </c>
      <c r="G8465">
        <v>85</v>
      </c>
      <c r="H8465">
        <v>527</v>
      </c>
      <c r="I8465" s="2">
        <f t="shared" si="133"/>
        <v>434911</v>
      </c>
    </row>
    <row r="8466" spans="1:9" x14ac:dyDescent="0.25">
      <c r="A8466" s="3">
        <v>44650.09375</v>
      </c>
      <c r="B8466">
        <v>0</v>
      </c>
      <c r="C8466" s="2">
        <v>0</v>
      </c>
      <c r="D8466" s="2">
        <v>421002</v>
      </c>
      <c r="E8466">
        <v>1380</v>
      </c>
      <c r="F8466" s="2">
        <v>12209</v>
      </c>
      <c r="G8466">
        <v>86</v>
      </c>
      <c r="H8466">
        <v>549</v>
      </c>
      <c r="I8466" s="2">
        <f t="shared" si="133"/>
        <v>435226</v>
      </c>
    </row>
    <row r="8467" spans="1:9" x14ac:dyDescent="0.25">
      <c r="A8467" s="3">
        <v>44650.104166666664</v>
      </c>
      <c r="B8467">
        <v>0</v>
      </c>
      <c r="C8467" s="2">
        <v>0</v>
      </c>
      <c r="D8467" s="2">
        <v>421490</v>
      </c>
      <c r="E8467">
        <v>242</v>
      </c>
      <c r="F8467" s="2">
        <v>11566</v>
      </c>
      <c r="G8467">
        <v>85</v>
      </c>
      <c r="H8467">
        <v>551</v>
      </c>
      <c r="I8467" s="2">
        <f t="shared" si="133"/>
        <v>433934</v>
      </c>
    </row>
    <row r="8468" spans="1:9" x14ac:dyDescent="0.25">
      <c r="A8468" s="3">
        <v>44650.114583333336</v>
      </c>
      <c r="B8468">
        <v>0</v>
      </c>
      <c r="C8468" s="2">
        <v>0</v>
      </c>
      <c r="D8468" s="2">
        <v>421588</v>
      </c>
      <c r="E8468">
        <v>840</v>
      </c>
      <c r="F8468" s="2">
        <v>11775</v>
      </c>
      <c r="G8468">
        <v>86</v>
      </c>
      <c r="H8468">
        <v>547</v>
      </c>
      <c r="I8468" s="2">
        <f t="shared" si="133"/>
        <v>434836</v>
      </c>
    </row>
    <row r="8469" spans="1:9" x14ac:dyDescent="0.25">
      <c r="A8469" s="3">
        <v>44650.125</v>
      </c>
      <c r="B8469">
        <v>0</v>
      </c>
      <c r="C8469" s="2">
        <v>0</v>
      </c>
      <c r="D8469" s="2">
        <v>421746</v>
      </c>
      <c r="E8469">
        <v>12</v>
      </c>
      <c r="F8469" s="2">
        <v>11836</v>
      </c>
      <c r="G8469">
        <v>85</v>
      </c>
      <c r="H8469">
        <v>551</v>
      </c>
      <c r="I8469" s="2">
        <f t="shared" si="133"/>
        <v>434230</v>
      </c>
    </row>
    <row r="8470" spans="1:9" x14ac:dyDescent="0.25">
      <c r="A8470" s="3">
        <v>44650.135416666664</v>
      </c>
      <c r="B8470">
        <v>0</v>
      </c>
      <c r="C8470" s="2">
        <v>0</v>
      </c>
      <c r="D8470" s="2">
        <v>422048</v>
      </c>
      <c r="E8470">
        <v>1320</v>
      </c>
      <c r="F8470" s="2">
        <v>11263</v>
      </c>
      <c r="G8470">
        <v>85</v>
      </c>
      <c r="H8470">
        <v>535</v>
      </c>
      <c r="I8470" s="2">
        <f t="shared" si="133"/>
        <v>435251</v>
      </c>
    </row>
    <row r="8471" spans="1:9" x14ac:dyDescent="0.25">
      <c r="A8471" s="3">
        <v>44650.145833333336</v>
      </c>
      <c r="B8471">
        <v>0</v>
      </c>
      <c r="C8471" s="2">
        <v>0</v>
      </c>
      <c r="D8471" s="2">
        <v>422096</v>
      </c>
      <c r="E8471">
        <v>0</v>
      </c>
      <c r="F8471" s="2">
        <v>11622</v>
      </c>
      <c r="G8471">
        <v>85</v>
      </c>
      <c r="H8471">
        <v>519</v>
      </c>
      <c r="I8471" s="2">
        <f t="shared" si="133"/>
        <v>434322</v>
      </c>
    </row>
    <row r="8472" spans="1:9" x14ac:dyDescent="0.25">
      <c r="A8472" s="3">
        <v>44650.15625</v>
      </c>
      <c r="B8472">
        <v>0</v>
      </c>
      <c r="C8472" s="2">
        <v>0</v>
      </c>
      <c r="D8472" s="2">
        <v>422039</v>
      </c>
      <c r="E8472">
        <v>120</v>
      </c>
      <c r="F8472" s="2">
        <v>11810</v>
      </c>
      <c r="G8472">
        <v>85</v>
      </c>
      <c r="H8472">
        <v>495</v>
      </c>
      <c r="I8472" s="2">
        <f t="shared" si="133"/>
        <v>434549</v>
      </c>
    </row>
    <row r="8473" spans="1:9" x14ac:dyDescent="0.25">
      <c r="A8473" s="3">
        <v>44650.166666666664</v>
      </c>
      <c r="B8473">
        <v>0</v>
      </c>
      <c r="C8473" s="2">
        <v>0</v>
      </c>
      <c r="D8473" s="2">
        <v>422461</v>
      </c>
      <c r="E8473">
        <v>66</v>
      </c>
      <c r="F8473" s="2">
        <v>12101</v>
      </c>
      <c r="G8473">
        <v>86</v>
      </c>
      <c r="H8473">
        <v>525</v>
      </c>
      <c r="I8473" s="2">
        <f t="shared" si="133"/>
        <v>435239</v>
      </c>
    </row>
    <row r="8474" spans="1:9" x14ac:dyDescent="0.25">
      <c r="A8474" s="3">
        <v>44650.177083333336</v>
      </c>
      <c r="B8474">
        <v>0</v>
      </c>
      <c r="C8474" s="2">
        <v>0</v>
      </c>
      <c r="D8474" s="2">
        <v>422706</v>
      </c>
      <c r="E8474">
        <v>9</v>
      </c>
      <c r="F8474" s="2">
        <v>11534</v>
      </c>
      <c r="G8474">
        <v>85</v>
      </c>
      <c r="H8474">
        <v>573</v>
      </c>
      <c r="I8474" s="2">
        <f t="shared" si="133"/>
        <v>434907</v>
      </c>
    </row>
    <row r="8475" spans="1:9" x14ac:dyDescent="0.25">
      <c r="A8475" s="3">
        <v>44650.1875</v>
      </c>
      <c r="B8475">
        <v>0</v>
      </c>
      <c r="C8475" s="2">
        <v>0</v>
      </c>
      <c r="D8475" s="2">
        <v>423218</v>
      </c>
      <c r="E8475">
        <v>0</v>
      </c>
      <c r="F8475" s="2">
        <v>10938</v>
      </c>
      <c r="G8475">
        <v>86</v>
      </c>
      <c r="H8475">
        <v>572</v>
      </c>
      <c r="I8475" s="2">
        <f t="shared" si="133"/>
        <v>434814</v>
      </c>
    </row>
    <row r="8476" spans="1:9" x14ac:dyDescent="0.25">
      <c r="A8476" s="3">
        <v>44650.197916666664</v>
      </c>
      <c r="B8476">
        <v>0</v>
      </c>
      <c r="C8476" s="2">
        <v>0</v>
      </c>
      <c r="D8476" s="2">
        <v>423334</v>
      </c>
      <c r="E8476">
        <v>180</v>
      </c>
      <c r="F8476" s="2">
        <v>10821</v>
      </c>
      <c r="G8476">
        <v>85</v>
      </c>
      <c r="H8476">
        <v>573</v>
      </c>
      <c r="I8476" s="2">
        <f t="shared" si="133"/>
        <v>434993</v>
      </c>
    </row>
    <row r="8477" spans="1:9" x14ac:dyDescent="0.25">
      <c r="A8477" s="3">
        <v>44650.208333333336</v>
      </c>
      <c r="B8477">
        <v>0</v>
      </c>
      <c r="C8477" s="2">
        <v>0</v>
      </c>
      <c r="D8477" s="2">
        <v>423217</v>
      </c>
      <c r="E8477">
        <v>7</v>
      </c>
      <c r="F8477" s="2">
        <v>10811</v>
      </c>
      <c r="G8477">
        <v>85</v>
      </c>
      <c r="H8477">
        <v>557</v>
      </c>
      <c r="I8477" s="2">
        <f t="shared" si="133"/>
        <v>434677</v>
      </c>
    </row>
    <row r="8478" spans="1:9" x14ac:dyDescent="0.25">
      <c r="A8478" s="3">
        <v>44650.21875</v>
      </c>
      <c r="B8478">
        <v>0</v>
      </c>
      <c r="C8478" s="2">
        <v>0</v>
      </c>
      <c r="D8478" s="2">
        <v>423400</v>
      </c>
      <c r="E8478">
        <v>60</v>
      </c>
      <c r="F8478" s="2">
        <v>11349</v>
      </c>
      <c r="G8478">
        <v>85</v>
      </c>
      <c r="H8478">
        <v>525</v>
      </c>
      <c r="I8478" s="2">
        <f t="shared" si="133"/>
        <v>435419</v>
      </c>
    </row>
    <row r="8479" spans="1:9" x14ac:dyDescent="0.25">
      <c r="A8479" s="3">
        <v>44650.229166666664</v>
      </c>
      <c r="B8479">
        <v>0</v>
      </c>
      <c r="C8479" s="2">
        <v>0</v>
      </c>
      <c r="D8479" s="2">
        <v>423725</v>
      </c>
      <c r="E8479">
        <v>491</v>
      </c>
      <c r="F8479" s="2">
        <v>11139</v>
      </c>
      <c r="G8479">
        <v>85</v>
      </c>
      <c r="H8479">
        <v>532</v>
      </c>
      <c r="I8479" s="2">
        <f t="shared" si="133"/>
        <v>435972</v>
      </c>
    </row>
    <row r="8480" spans="1:9" x14ac:dyDescent="0.25">
      <c r="A8480" s="3">
        <v>44650.239583333336</v>
      </c>
      <c r="B8480">
        <v>0</v>
      </c>
      <c r="C8480" s="2">
        <v>0</v>
      </c>
      <c r="D8480" s="2">
        <v>423495</v>
      </c>
      <c r="E8480">
        <v>934</v>
      </c>
      <c r="F8480" s="2">
        <v>10964</v>
      </c>
      <c r="G8480">
        <v>86</v>
      </c>
      <c r="H8480">
        <v>559</v>
      </c>
      <c r="I8480" s="2">
        <f t="shared" si="133"/>
        <v>436038</v>
      </c>
    </row>
    <row r="8481" spans="1:9" x14ac:dyDescent="0.25">
      <c r="A8481" s="3">
        <v>44650.25</v>
      </c>
      <c r="B8481">
        <v>0</v>
      </c>
      <c r="C8481" s="2">
        <v>0</v>
      </c>
      <c r="D8481" s="2">
        <v>422885</v>
      </c>
      <c r="E8481">
        <v>240</v>
      </c>
      <c r="F8481" s="2">
        <v>10995</v>
      </c>
      <c r="G8481">
        <v>85</v>
      </c>
      <c r="H8481">
        <v>550</v>
      </c>
      <c r="I8481" s="2">
        <f t="shared" si="133"/>
        <v>434755</v>
      </c>
    </row>
    <row r="8482" spans="1:9" x14ac:dyDescent="0.25">
      <c r="A8482" s="3">
        <v>44650.260416666664</v>
      </c>
      <c r="B8482">
        <v>0</v>
      </c>
      <c r="C8482" s="2">
        <v>0</v>
      </c>
      <c r="D8482" s="2">
        <v>422893</v>
      </c>
      <c r="E8482">
        <v>360</v>
      </c>
      <c r="F8482" s="2">
        <v>9777</v>
      </c>
      <c r="G8482">
        <v>85</v>
      </c>
      <c r="H8482">
        <v>568</v>
      </c>
      <c r="I8482" s="2">
        <f t="shared" si="133"/>
        <v>433683</v>
      </c>
    </row>
    <row r="8483" spans="1:9" x14ac:dyDescent="0.25">
      <c r="A8483" s="3">
        <v>44650.270833333336</v>
      </c>
      <c r="B8483">
        <v>0</v>
      </c>
      <c r="C8483" s="2">
        <v>0</v>
      </c>
      <c r="D8483" s="2">
        <v>423661</v>
      </c>
      <c r="E8483">
        <v>60</v>
      </c>
      <c r="F8483" s="2">
        <v>9408</v>
      </c>
      <c r="G8483">
        <v>85</v>
      </c>
      <c r="H8483">
        <v>542</v>
      </c>
      <c r="I8483" s="2">
        <f t="shared" si="133"/>
        <v>433756</v>
      </c>
    </row>
    <row r="8484" spans="1:9" x14ac:dyDescent="0.25">
      <c r="A8484" s="3">
        <v>44650.28125</v>
      </c>
      <c r="B8484">
        <v>0</v>
      </c>
      <c r="C8484" s="2">
        <v>0</v>
      </c>
      <c r="D8484" s="2">
        <v>508050</v>
      </c>
      <c r="E8484">
        <v>947</v>
      </c>
      <c r="F8484" s="2">
        <v>8977</v>
      </c>
      <c r="G8484">
        <v>84</v>
      </c>
      <c r="H8484">
        <v>535</v>
      </c>
      <c r="I8484" s="2">
        <f t="shared" si="133"/>
        <v>518593</v>
      </c>
    </row>
    <row r="8485" spans="1:9" x14ac:dyDescent="0.25">
      <c r="A8485" s="3">
        <v>44650.291666666664</v>
      </c>
      <c r="B8485">
        <v>0</v>
      </c>
      <c r="C8485" s="2">
        <v>0</v>
      </c>
      <c r="D8485" s="2">
        <v>511876</v>
      </c>
      <c r="E8485">
        <v>2732</v>
      </c>
      <c r="F8485" s="2">
        <v>8783</v>
      </c>
      <c r="G8485">
        <v>85</v>
      </c>
      <c r="H8485">
        <v>525</v>
      </c>
      <c r="I8485" s="2">
        <f t="shared" si="133"/>
        <v>524001</v>
      </c>
    </row>
    <row r="8486" spans="1:9" x14ac:dyDescent="0.25">
      <c r="A8486" s="3">
        <v>44650.302083333336</v>
      </c>
      <c r="B8486">
        <v>0</v>
      </c>
      <c r="C8486" s="2">
        <v>0</v>
      </c>
      <c r="D8486" s="2">
        <v>520793</v>
      </c>
      <c r="E8486">
        <v>420</v>
      </c>
      <c r="F8486" s="2">
        <v>8562</v>
      </c>
      <c r="G8486">
        <v>85</v>
      </c>
      <c r="H8486">
        <v>495</v>
      </c>
      <c r="I8486" s="2">
        <f t="shared" si="133"/>
        <v>530355</v>
      </c>
    </row>
    <row r="8487" spans="1:9" x14ac:dyDescent="0.25">
      <c r="A8487" s="3">
        <v>44650.3125</v>
      </c>
      <c r="B8487">
        <v>0</v>
      </c>
      <c r="C8487" s="2">
        <v>0</v>
      </c>
      <c r="D8487" s="2">
        <v>524925</v>
      </c>
      <c r="E8487">
        <v>994</v>
      </c>
      <c r="F8487" s="2">
        <v>10474</v>
      </c>
      <c r="G8487">
        <v>84</v>
      </c>
      <c r="H8487">
        <v>571</v>
      </c>
      <c r="I8487" s="2">
        <f t="shared" si="133"/>
        <v>537048</v>
      </c>
    </row>
    <row r="8488" spans="1:9" x14ac:dyDescent="0.25">
      <c r="A8488" s="3">
        <v>44650.322916666664</v>
      </c>
      <c r="B8488">
        <v>0</v>
      </c>
      <c r="C8488" s="2">
        <v>0</v>
      </c>
      <c r="D8488" s="2">
        <v>558524</v>
      </c>
      <c r="E8488">
        <v>780</v>
      </c>
      <c r="F8488" s="2">
        <v>12271</v>
      </c>
      <c r="G8488">
        <v>90</v>
      </c>
      <c r="H8488">
        <v>867</v>
      </c>
      <c r="I8488" s="2">
        <f t="shared" si="133"/>
        <v>572532</v>
      </c>
    </row>
    <row r="8489" spans="1:9" x14ac:dyDescent="0.25">
      <c r="A8489" s="3">
        <v>44650.333333333336</v>
      </c>
      <c r="B8489">
        <v>0</v>
      </c>
      <c r="C8489" s="2">
        <v>0</v>
      </c>
      <c r="D8489" s="2">
        <v>523523</v>
      </c>
      <c r="E8489">
        <v>2795</v>
      </c>
      <c r="F8489" s="2">
        <v>12803</v>
      </c>
      <c r="G8489">
        <v>98</v>
      </c>
      <c r="H8489">
        <v>1274</v>
      </c>
      <c r="I8489" s="2">
        <f t="shared" si="133"/>
        <v>540493</v>
      </c>
    </row>
    <row r="8490" spans="1:9" x14ac:dyDescent="0.25">
      <c r="A8490" s="3">
        <v>44650.34375</v>
      </c>
      <c r="B8490">
        <v>0</v>
      </c>
      <c r="C8490" s="2">
        <v>0</v>
      </c>
      <c r="D8490" s="2">
        <v>559619</v>
      </c>
      <c r="E8490">
        <v>67</v>
      </c>
      <c r="F8490" s="2">
        <v>12900</v>
      </c>
      <c r="G8490">
        <v>112</v>
      </c>
      <c r="H8490">
        <v>1812</v>
      </c>
      <c r="I8490" s="2">
        <f t="shared" si="133"/>
        <v>574510</v>
      </c>
    </row>
    <row r="8491" spans="1:9" x14ac:dyDescent="0.25">
      <c r="A8491" s="3">
        <v>44650.354166666664</v>
      </c>
      <c r="B8491">
        <v>0</v>
      </c>
      <c r="C8491" s="2">
        <v>0</v>
      </c>
      <c r="D8491" s="2">
        <v>559993</v>
      </c>
      <c r="E8491">
        <v>37</v>
      </c>
      <c r="F8491" s="2">
        <v>12407</v>
      </c>
      <c r="G8491">
        <v>122</v>
      </c>
      <c r="H8491">
        <v>2728</v>
      </c>
      <c r="I8491" s="2">
        <f t="shared" si="133"/>
        <v>575287</v>
      </c>
    </row>
    <row r="8492" spans="1:9" x14ac:dyDescent="0.25">
      <c r="A8492" s="3">
        <v>44650.364583333336</v>
      </c>
      <c r="B8492">
        <v>0</v>
      </c>
      <c r="C8492" s="2">
        <v>0</v>
      </c>
      <c r="D8492" s="2">
        <v>559543</v>
      </c>
      <c r="E8492">
        <v>302</v>
      </c>
      <c r="F8492" s="2">
        <v>12075</v>
      </c>
      <c r="G8492">
        <v>138</v>
      </c>
      <c r="H8492">
        <v>3630</v>
      </c>
      <c r="I8492" s="2">
        <f t="shared" si="133"/>
        <v>575688</v>
      </c>
    </row>
    <row r="8493" spans="1:9" x14ac:dyDescent="0.25">
      <c r="A8493" s="3">
        <v>44650.375</v>
      </c>
      <c r="B8493">
        <v>0</v>
      </c>
      <c r="C8493" s="2">
        <v>0</v>
      </c>
      <c r="D8493" s="2">
        <v>522942</v>
      </c>
      <c r="E8493">
        <v>302</v>
      </c>
      <c r="F8493" s="2">
        <v>12946</v>
      </c>
      <c r="G8493">
        <v>170</v>
      </c>
      <c r="H8493">
        <v>5113</v>
      </c>
      <c r="I8493" s="2">
        <f t="shared" si="133"/>
        <v>541473</v>
      </c>
    </row>
    <row r="8494" spans="1:9" x14ac:dyDescent="0.25">
      <c r="A8494" s="3">
        <v>44650.385416666664</v>
      </c>
      <c r="B8494">
        <v>0</v>
      </c>
      <c r="C8494" s="2">
        <v>0</v>
      </c>
      <c r="D8494" s="2">
        <v>558079</v>
      </c>
      <c r="E8494">
        <v>122</v>
      </c>
      <c r="F8494" s="2">
        <v>12325</v>
      </c>
      <c r="G8494">
        <v>190</v>
      </c>
      <c r="H8494">
        <v>6012</v>
      </c>
      <c r="I8494" s="2">
        <f t="shared" si="133"/>
        <v>576728</v>
      </c>
    </row>
    <row r="8495" spans="1:9" x14ac:dyDescent="0.25">
      <c r="A8495" s="3">
        <v>44650.395833333336</v>
      </c>
      <c r="B8495">
        <v>0</v>
      </c>
      <c r="C8495" s="2">
        <v>0</v>
      </c>
      <c r="D8495" s="2">
        <v>557343</v>
      </c>
      <c r="E8495">
        <v>63</v>
      </c>
      <c r="F8495" s="2">
        <v>11593</v>
      </c>
      <c r="G8495">
        <v>213</v>
      </c>
      <c r="H8495">
        <v>6366</v>
      </c>
      <c r="I8495" s="2">
        <f t="shared" si="133"/>
        <v>575578</v>
      </c>
    </row>
    <row r="8496" spans="1:9" x14ac:dyDescent="0.25">
      <c r="A8496" s="3">
        <v>44650.40625</v>
      </c>
      <c r="B8496">
        <v>0</v>
      </c>
      <c r="C8496" s="2">
        <v>0</v>
      </c>
      <c r="D8496" s="2">
        <v>520921</v>
      </c>
      <c r="E8496">
        <v>5</v>
      </c>
      <c r="F8496" s="2">
        <v>11859</v>
      </c>
      <c r="G8496">
        <v>252</v>
      </c>
      <c r="H8496">
        <v>7767</v>
      </c>
      <c r="I8496" s="2">
        <f t="shared" si="133"/>
        <v>540804</v>
      </c>
    </row>
    <row r="8497" spans="1:9" x14ac:dyDescent="0.25">
      <c r="A8497" s="3">
        <v>44650.416666666664</v>
      </c>
      <c r="B8497">
        <v>0</v>
      </c>
      <c r="C8497" s="2">
        <v>0</v>
      </c>
      <c r="D8497" s="2">
        <v>488111</v>
      </c>
      <c r="E8497">
        <v>5</v>
      </c>
      <c r="F8497" s="2">
        <v>12520</v>
      </c>
      <c r="G8497">
        <v>305</v>
      </c>
      <c r="H8497">
        <v>9731</v>
      </c>
      <c r="I8497" s="2">
        <f t="shared" si="133"/>
        <v>510672</v>
      </c>
    </row>
    <row r="8498" spans="1:9" x14ac:dyDescent="0.25">
      <c r="A8498" s="3">
        <v>44650.427083333336</v>
      </c>
      <c r="B8498">
        <v>0</v>
      </c>
      <c r="C8498" s="2">
        <v>0</v>
      </c>
      <c r="D8498" s="2">
        <v>422251</v>
      </c>
      <c r="E8498">
        <v>607</v>
      </c>
      <c r="F8498" s="2">
        <v>13532</v>
      </c>
      <c r="G8498">
        <v>343</v>
      </c>
      <c r="H8498">
        <v>11399</v>
      </c>
      <c r="I8498" s="2">
        <f t="shared" si="133"/>
        <v>448132</v>
      </c>
    </row>
    <row r="8499" spans="1:9" x14ac:dyDescent="0.25">
      <c r="A8499" s="3">
        <v>44650.4375</v>
      </c>
      <c r="B8499">
        <v>0</v>
      </c>
      <c r="C8499" s="2">
        <v>0</v>
      </c>
      <c r="D8499" s="2">
        <v>421042</v>
      </c>
      <c r="E8499">
        <v>68</v>
      </c>
      <c r="F8499" s="2">
        <v>13885</v>
      </c>
      <c r="G8499">
        <v>374</v>
      </c>
      <c r="H8499">
        <v>12781</v>
      </c>
      <c r="I8499" s="2">
        <f t="shared" si="133"/>
        <v>448150</v>
      </c>
    </row>
    <row r="8500" spans="1:9" x14ac:dyDescent="0.25">
      <c r="A8500" s="3">
        <v>44650.447916666664</v>
      </c>
      <c r="B8500">
        <v>0</v>
      </c>
      <c r="C8500" s="2">
        <v>0</v>
      </c>
      <c r="D8500" s="2">
        <v>420965</v>
      </c>
      <c r="E8500">
        <v>83</v>
      </c>
      <c r="F8500" s="2">
        <v>14247</v>
      </c>
      <c r="G8500">
        <v>416</v>
      </c>
      <c r="H8500">
        <v>13509</v>
      </c>
      <c r="I8500" s="2">
        <f t="shared" si="133"/>
        <v>449220</v>
      </c>
    </row>
    <row r="8501" spans="1:9" x14ac:dyDescent="0.25">
      <c r="A8501" s="3">
        <v>44650.458333333336</v>
      </c>
      <c r="B8501">
        <v>0</v>
      </c>
      <c r="C8501" s="2">
        <v>0</v>
      </c>
      <c r="D8501" s="2">
        <v>419991</v>
      </c>
      <c r="E8501">
        <v>69</v>
      </c>
      <c r="F8501" s="2">
        <v>14374</v>
      </c>
      <c r="G8501">
        <v>458</v>
      </c>
      <c r="H8501">
        <v>13748</v>
      </c>
      <c r="I8501" s="2">
        <f t="shared" si="133"/>
        <v>448640</v>
      </c>
    </row>
    <row r="8502" spans="1:9" x14ac:dyDescent="0.25">
      <c r="A8502" s="3">
        <v>44650.46875</v>
      </c>
      <c r="B8502">
        <v>0</v>
      </c>
      <c r="C8502" s="2">
        <v>0</v>
      </c>
      <c r="D8502" s="2">
        <v>419874</v>
      </c>
      <c r="E8502">
        <v>10</v>
      </c>
      <c r="F8502" s="2">
        <v>14711</v>
      </c>
      <c r="G8502">
        <v>485</v>
      </c>
      <c r="H8502">
        <v>15196</v>
      </c>
      <c r="I8502" s="2">
        <f t="shared" si="133"/>
        <v>450276</v>
      </c>
    </row>
    <row r="8503" spans="1:9" x14ac:dyDescent="0.25">
      <c r="A8503" s="3">
        <v>44650.479166666664</v>
      </c>
      <c r="B8503">
        <v>0</v>
      </c>
      <c r="C8503" s="2">
        <v>0</v>
      </c>
      <c r="D8503" s="2">
        <v>418597</v>
      </c>
      <c r="E8503">
        <v>12</v>
      </c>
      <c r="F8503" s="2">
        <v>15136</v>
      </c>
      <c r="G8503">
        <v>520</v>
      </c>
      <c r="H8503">
        <v>16595</v>
      </c>
      <c r="I8503" s="2">
        <f t="shared" si="133"/>
        <v>450860</v>
      </c>
    </row>
    <row r="8504" spans="1:9" x14ac:dyDescent="0.25">
      <c r="A8504" s="3">
        <v>44650.489583333336</v>
      </c>
      <c r="B8504">
        <v>0</v>
      </c>
      <c r="C8504" s="2">
        <v>0</v>
      </c>
      <c r="D8504" s="2">
        <v>417984</v>
      </c>
      <c r="E8504">
        <v>252</v>
      </c>
      <c r="F8504" s="2">
        <v>16858</v>
      </c>
      <c r="G8504">
        <v>495</v>
      </c>
      <c r="H8504">
        <v>16895</v>
      </c>
      <c r="I8504" s="2">
        <f t="shared" si="133"/>
        <v>452484</v>
      </c>
    </row>
    <row r="8505" spans="1:9" x14ac:dyDescent="0.25">
      <c r="A8505" s="3">
        <v>44650.5</v>
      </c>
      <c r="B8505">
        <v>0</v>
      </c>
      <c r="C8505" s="2">
        <v>0</v>
      </c>
      <c r="D8505" s="2">
        <v>417297</v>
      </c>
      <c r="E8505">
        <v>15</v>
      </c>
      <c r="F8505" s="2">
        <v>17510</v>
      </c>
      <c r="G8505">
        <v>491</v>
      </c>
      <c r="H8505">
        <v>17430</v>
      </c>
      <c r="I8505" s="2">
        <f t="shared" si="133"/>
        <v>452743</v>
      </c>
    </row>
    <row r="8506" spans="1:9" x14ac:dyDescent="0.25">
      <c r="A8506" s="3">
        <v>44650.510416666664</v>
      </c>
      <c r="B8506">
        <v>0</v>
      </c>
      <c r="C8506" s="2">
        <v>0</v>
      </c>
      <c r="D8506" s="2">
        <v>417092</v>
      </c>
      <c r="E8506">
        <v>793</v>
      </c>
      <c r="F8506" s="2">
        <v>17508</v>
      </c>
      <c r="G8506">
        <v>544</v>
      </c>
      <c r="H8506">
        <v>17687</v>
      </c>
      <c r="I8506" s="2">
        <f t="shared" si="133"/>
        <v>453624</v>
      </c>
    </row>
    <row r="8507" spans="1:9" x14ac:dyDescent="0.25">
      <c r="A8507" s="3">
        <v>44650.520833333336</v>
      </c>
      <c r="B8507">
        <v>0</v>
      </c>
      <c r="C8507" s="2">
        <v>0</v>
      </c>
      <c r="D8507" s="2">
        <v>416123</v>
      </c>
      <c r="E8507">
        <v>75</v>
      </c>
      <c r="F8507" s="2">
        <v>17516</v>
      </c>
      <c r="G8507">
        <v>581</v>
      </c>
      <c r="H8507">
        <v>19542</v>
      </c>
      <c r="I8507" s="2">
        <f t="shared" si="133"/>
        <v>453837</v>
      </c>
    </row>
    <row r="8508" spans="1:9" x14ac:dyDescent="0.25">
      <c r="A8508" s="3">
        <v>44650.53125</v>
      </c>
      <c r="B8508">
        <v>0</v>
      </c>
      <c r="C8508" s="2">
        <v>0</v>
      </c>
      <c r="D8508" s="2">
        <v>415684</v>
      </c>
      <c r="E8508">
        <v>196</v>
      </c>
      <c r="F8508" s="2">
        <v>17766</v>
      </c>
      <c r="G8508">
        <v>579</v>
      </c>
      <c r="H8508">
        <v>19902</v>
      </c>
      <c r="I8508" s="2">
        <f t="shared" si="133"/>
        <v>454127</v>
      </c>
    </row>
    <row r="8509" spans="1:9" x14ac:dyDescent="0.25">
      <c r="A8509" s="3">
        <v>44650.541666666664</v>
      </c>
      <c r="B8509">
        <v>0</v>
      </c>
      <c r="C8509" s="2">
        <v>0</v>
      </c>
      <c r="D8509" s="2">
        <v>414678</v>
      </c>
      <c r="E8509">
        <v>17</v>
      </c>
      <c r="F8509" s="2">
        <v>18979</v>
      </c>
      <c r="G8509">
        <v>594</v>
      </c>
      <c r="H8509">
        <v>20272</v>
      </c>
      <c r="I8509" s="2">
        <f t="shared" si="133"/>
        <v>454540</v>
      </c>
    </row>
    <row r="8510" spans="1:9" x14ac:dyDescent="0.25">
      <c r="A8510" s="3">
        <v>44650.552083333336</v>
      </c>
      <c r="B8510">
        <v>0</v>
      </c>
      <c r="C8510" s="2">
        <v>0</v>
      </c>
      <c r="D8510" s="2">
        <v>415102</v>
      </c>
      <c r="E8510">
        <v>999</v>
      </c>
      <c r="F8510" s="2">
        <v>19116</v>
      </c>
      <c r="G8510">
        <v>596</v>
      </c>
      <c r="H8510">
        <v>20294</v>
      </c>
      <c r="I8510" s="2">
        <f t="shared" si="133"/>
        <v>456107</v>
      </c>
    </row>
    <row r="8511" spans="1:9" x14ac:dyDescent="0.25">
      <c r="A8511" s="3">
        <v>44650.5625</v>
      </c>
      <c r="B8511">
        <v>0</v>
      </c>
      <c r="C8511" s="2">
        <v>0</v>
      </c>
      <c r="D8511" s="2">
        <v>414727</v>
      </c>
      <c r="E8511">
        <v>357</v>
      </c>
      <c r="F8511" s="2">
        <v>18804</v>
      </c>
      <c r="G8511">
        <v>594</v>
      </c>
      <c r="H8511">
        <v>20171</v>
      </c>
      <c r="I8511" s="2">
        <f t="shared" si="133"/>
        <v>454653</v>
      </c>
    </row>
    <row r="8512" spans="1:9" x14ac:dyDescent="0.25">
      <c r="A8512" s="3">
        <v>44650.572916666664</v>
      </c>
      <c r="B8512">
        <v>0</v>
      </c>
      <c r="C8512" s="2">
        <v>0</v>
      </c>
      <c r="D8512" s="2">
        <v>413645</v>
      </c>
      <c r="E8512">
        <v>885</v>
      </c>
      <c r="F8512" s="2">
        <v>18606</v>
      </c>
      <c r="G8512">
        <v>604</v>
      </c>
      <c r="H8512">
        <v>19574</v>
      </c>
      <c r="I8512" s="2">
        <f t="shared" si="133"/>
        <v>453314</v>
      </c>
    </row>
    <row r="8513" spans="1:9" x14ac:dyDescent="0.25">
      <c r="A8513" s="3">
        <v>44650.583333333336</v>
      </c>
      <c r="B8513">
        <v>0</v>
      </c>
      <c r="C8513" s="2">
        <v>0</v>
      </c>
      <c r="D8513" s="2">
        <v>412676</v>
      </c>
      <c r="E8513">
        <v>20</v>
      </c>
      <c r="F8513" s="2">
        <v>18809</v>
      </c>
      <c r="G8513">
        <v>612</v>
      </c>
      <c r="H8513">
        <v>19252</v>
      </c>
      <c r="I8513" s="2">
        <f t="shared" si="133"/>
        <v>451369</v>
      </c>
    </row>
    <row r="8514" spans="1:9" x14ac:dyDescent="0.25">
      <c r="A8514" s="3">
        <v>44650.59375</v>
      </c>
      <c r="B8514">
        <v>0</v>
      </c>
      <c r="C8514" s="2">
        <v>0</v>
      </c>
      <c r="D8514" s="2">
        <v>412096</v>
      </c>
      <c r="E8514">
        <v>1342</v>
      </c>
      <c r="F8514" s="2">
        <v>19122</v>
      </c>
      <c r="G8514">
        <v>604</v>
      </c>
      <c r="H8514">
        <v>19482</v>
      </c>
      <c r="I8514" s="2">
        <f t="shared" si="133"/>
        <v>452646</v>
      </c>
    </row>
    <row r="8515" spans="1:9" x14ac:dyDescent="0.25">
      <c r="A8515" s="3">
        <v>44650.604166666664</v>
      </c>
      <c r="B8515">
        <v>0</v>
      </c>
      <c r="C8515" s="2">
        <v>0</v>
      </c>
      <c r="D8515" s="2">
        <v>412293</v>
      </c>
      <c r="E8515">
        <v>195</v>
      </c>
      <c r="F8515" s="2">
        <v>18713</v>
      </c>
      <c r="G8515">
        <v>593</v>
      </c>
      <c r="H8515">
        <v>18898</v>
      </c>
      <c r="I8515" s="2">
        <f t="shared" si="133"/>
        <v>450692</v>
      </c>
    </row>
    <row r="8516" spans="1:9" x14ac:dyDescent="0.25">
      <c r="A8516" s="3">
        <v>44650.614583333336</v>
      </c>
      <c r="B8516">
        <v>0</v>
      </c>
      <c r="C8516" s="2">
        <v>0</v>
      </c>
      <c r="D8516" s="2">
        <v>411270</v>
      </c>
      <c r="E8516">
        <v>428</v>
      </c>
      <c r="F8516" s="2">
        <v>18949</v>
      </c>
      <c r="G8516">
        <v>569</v>
      </c>
      <c r="H8516">
        <v>18603</v>
      </c>
      <c r="I8516" s="2">
        <f t="shared" si="133"/>
        <v>449819</v>
      </c>
    </row>
    <row r="8517" spans="1:9" x14ac:dyDescent="0.25">
      <c r="A8517" s="3">
        <v>44650.625</v>
      </c>
      <c r="B8517">
        <v>0</v>
      </c>
      <c r="C8517" s="2">
        <v>0</v>
      </c>
      <c r="D8517" s="2">
        <v>411785</v>
      </c>
      <c r="E8517">
        <v>978</v>
      </c>
      <c r="F8517" s="2">
        <v>19285</v>
      </c>
      <c r="G8517">
        <v>586</v>
      </c>
      <c r="H8517">
        <v>18638</v>
      </c>
      <c r="I8517" s="2">
        <f t="shared" si="133"/>
        <v>451272</v>
      </c>
    </row>
    <row r="8518" spans="1:9" x14ac:dyDescent="0.25">
      <c r="A8518" s="3">
        <v>44650.635416666664</v>
      </c>
      <c r="B8518">
        <v>0</v>
      </c>
      <c r="C8518" s="2">
        <v>0</v>
      </c>
      <c r="D8518" s="2">
        <v>413356</v>
      </c>
      <c r="E8518">
        <v>336</v>
      </c>
      <c r="F8518" s="2">
        <v>19373</v>
      </c>
      <c r="G8518">
        <v>536</v>
      </c>
      <c r="H8518">
        <v>15819</v>
      </c>
      <c r="I8518" s="2">
        <f t="shared" si="133"/>
        <v>449420</v>
      </c>
    </row>
    <row r="8519" spans="1:9" x14ac:dyDescent="0.25">
      <c r="A8519" s="3">
        <v>44650.645833333336</v>
      </c>
      <c r="B8519">
        <v>0</v>
      </c>
      <c r="C8519" s="2">
        <v>0</v>
      </c>
      <c r="D8519" s="2">
        <v>413033</v>
      </c>
      <c r="E8519">
        <v>500</v>
      </c>
      <c r="F8519" s="2">
        <v>18827</v>
      </c>
      <c r="G8519">
        <v>516</v>
      </c>
      <c r="H8519">
        <v>15798</v>
      </c>
      <c r="I8519" s="2">
        <f t="shared" si="133"/>
        <v>448674</v>
      </c>
    </row>
    <row r="8520" spans="1:9" x14ac:dyDescent="0.25">
      <c r="A8520" s="3">
        <v>44650.65625</v>
      </c>
      <c r="B8520">
        <v>0</v>
      </c>
      <c r="C8520" s="2">
        <v>0</v>
      </c>
      <c r="D8520" s="2">
        <v>412535</v>
      </c>
      <c r="E8520">
        <v>201</v>
      </c>
      <c r="F8520" s="2">
        <v>18702</v>
      </c>
      <c r="G8520">
        <v>482</v>
      </c>
      <c r="H8520">
        <v>15505</v>
      </c>
      <c r="I8520" s="2">
        <f t="shared" si="133"/>
        <v>447425</v>
      </c>
    </row>
    <row r="8521" spans="1:9" x14ac:dyDescent="0.25">
      <c r="A8521" s="3">
        <v>44650.666666666664</v>
      </c>
      <c r="B8521">
        <v>0</v>
      </c>
      <c r="C8521" s="2">
        <v>0</v>
      </c>
      <c r="D8521" s="2">
        <v>412651</v>
      </c>
      <c r="E8521">
        <v>94</v>
      </c>
      <c r="F8521" s="2">
        <v>17222</v>
      </c>
      <c r="G8521">
        <v>483</v>
      </c>
      <c r="H8521">
        <v>12574</v>
      </c>
      <c r="I8521" s="2">
        <f t="shared" si="133"/>
        <v>443024</v>
      </c>
    </row>
    <row r="8522" spans="1:9" x14ac:dyDescent="0.25">
      <c r="A8522" s="3">
        <v>44650.677083333336</v>
      </c>
      <c r="B8522">
        <v>0</v>
      </c>
      <c r="C8522" s="2">
        <v>0</v>
      </c>
      <c r="D8522" s="2">
        <v>413039</v>
      </c>
      <c r="E8522">
        <v>912</v>
      </c>
      <c r="F8522" s="2">
        <v>16986</v>
      </c>
      <c r="G8522">
        <v>451</v>
      </c>
      <c r="H8522">
        <v>13223</v>
      </c>
      <c r="I8522" s="2">
        <f t="shared" si="133"/>
        <v>444611</v>
      </c>
    </row>
    <row r="8523" spans="1:9" x14ac:dyDescent="0.25">
      <c r="A8523" s="3">
        <v>44650.6875</v>
      </c>
      <c r="B8523">
        <v>0</v>
      </c>
      <c r="C8523" s="2">
        <v>0</v>
      </c>
      <c r="D8523" s="2">
        <v>412400</v>
      </c>
      <c r="E8523">
        <v>193</v>
      </c>
      <c r="F8523" s="2">
        <v>14652</v>
      </c>
      <c r="G8523">
        <v>417</v>
      </c>
      <c r="H8523">
        <v>12917</v>
      </c>
      <c r="I8523" s="2">
        <f t="shared" ref="I8523:I8586" si="134">SUM(B8523:H8523)</f>
        <v>440579</v>
      </c>
    </row>
    <row r="8524" spans="1:9" x14ac:dyDescent="0.25">
      <c r="A8524" s="3">
        <v>44650.697916666664</v>
      </c>
      <c r="B8524">
        <v>0</v>
      </c>
      <c r="C8524" s="2">
        <v>0</v>
      </c>
      <c r="D8524" s="2">
        <v>413293</v>
      </c>
      <c r="E8524">
        <v>905</v>
      </c>
      <c r="F8524" s="2">
        <v>12982</v>
      </c>
      <c r="G8524">
        <v>302</v>
      </c>
      <c r="H8524">
        <v>10619</v>
      </c>
      <c r="I8524" s="2">
        <f t="shared" si="134"/>
        <v>438101</v>
      </c>
    </row>
    <row r="8525" spans="1:9" x14ac:dyDescent="0.25">
      <c r="A8525" s="3">
        <v>44650.708333333336</v>
      </c>
      <c r="B8525">
        <v>0</v>
      </c>
      <c r="C8525" s="2">
        <v>0</v>
      </c>
      <c r="D8525" s="2">
        <v>413207</v>
      </c>
      <c r="E8525">
        <v>190</v>
      </c>
      <c r="F8525" s="2">
        <v>12769</v>
      </c>
      <c r="G8525">
        <v>332</v>
      </c>
      <c r="H8525">
        <v>9385</v>
      </c>
      <c r="I8525" s="2">
        <f t="shared" si="134"/>
        <v>435883</v>
      </c>
    </row>
    <row r="8526" spans="1:9" x14ac:dyDescent="0.25">
      <c r="A8526" s="3">
        <v>44650.71875</v>
      </c>
      <c r="B8526">
        <v>0</v>
      </c>
      <c r="C8526" s="2">
        <v>0</v>
      </c>
      <c r="D8526" s="2">
        <v>412927</v>
      </c>
      <c r="E8526">
        <v>12</v>
      </c>
      <c r="F8526" s="2">
        <v>12542</v>
      </c>
      <c r="G8526">
        <v>289</v>
      </c>
      <c r="H8526">
        <v>8056</v>
      </c>
      <c r="I8526" s="2">
        <f t="shared" si="134"/>
        <v>433826</v>
      </c>
    </row>
    <row r="8527" spans="1:9" x14ac:dyDescent="0.25">
      <c r="A8527" s="3">
        <v>44650.729166666664</v>
      </c>
      <c r="B8527">
        <v>0</v>
      </c>
      <c r="C8527" s="2">
        <v>0</v>
      </c>
      <c r="D8527" s="2">
        <v>413491</v>
      </c>
      <c r="E8527">
        <v>727</v>
      </c>
      <c r="F8527" s="2">
        <v>12631</v>
      </c>
      <c r="G8527">
        <v>273</v>
      </c>
      <c r="H8527">
        <v>6755</v>
      </c>
      <c r="I8527" s="2">
        <f t="shared" si="134"/>
        <v>433877</v>
      </c>
    </row>
    <row r="8528" spans="1:9" x14ac:dyDescent="0.25">
      <c r="A8528" s="3">
        <v>44650.739583333336</v>
      </c>
      <c r="B8528">
        <v>0</v>
      </c>
      <c r="C8528" s="2">
        <v>0</v>
      </c>
      <c r="D8528" s="2">
        <v>414125</v>
      </c>
      <c r="E8528">
        <v>504</v>
      </c>
      <c r="F8528" s="2">
        <v>11559</v>
      </c>
      <c r="G8528">
        <v>225</v>
      </c>
      <c r="H8528">
        <v>5990</v>
      </c>
      <c r="I8528" s="2">
        <f t="shared" si="134"/>
        <v>432403</v>
      </c>
    </row>
    <row r="8529" spans="1:9" x14ac:dyDescent="0.25">
      <c r="A8529" s="3">
        <v>44650.75</v>
      </c>
      <c r="B8529">
        <v>0</v>
      </c>
      <c r="C8529" s="2">
        <v>0</v>
      </c>
      <c r="D8529" s="2">
        <v>544529</v>
      </c>
      <c r="E8529">
        <v>307</v>
      </c>
      <c r="F8529" s="2">
        <v>13844</v>
      </c>
      <c r="G8529">
        <v>198</v>
      </c>
      <c r="H8529">
        <v>5228</v>
      </c>
      <c r="I8529" s="2">
        <f t="shared" si="134"/>
        <v>564106</v>
      </c>
    </row>
    <row r="8530" spans="1:9" x14ac:dyDescent="0.25">
      <c r="A8530" s="3">
        <v>44650.760416666664</v>
      </c>
      <c r="B8530">
        <v>0</v>
      </c>
      <c r="C8530" s="2">
        <v>0</v>
      </c>
      <c r="D8530" s="2">
        <v>496840</v>
      </c>
      <c r="E8530">
        <v>5</v>
      </c>
      <c r="F8530" s="2">
        <v>14581</v>
      </c>
      <c r="G8530">
        <v>157</v>
      </c>
      <c r="H8530">
        <v>3801</v>
      </c>
      <c r="I8530" s="2">
        <f t="shared" si="134"/>
        <v>515384</v>
      </c>
    </row>
    <row r="8531" spans="1:9" x14ac:dyDescent="0.25">
      <c r="A8531" s="3">
        <v>44650.770833333336</v>
      </c>
      <c r="B8531">
        <v>0</v>
      </c>
      <c r="C8531" s="2">
        <v>0</v>
      </c>
      <c r="D8531" s="2">
        <v>496601</v>
      </c>
      <c r="E8531">
        <v>603</v>
      </c>
      <c r="F8531" s="2">
        <v>14557</v>
      </c>
      <c r="G8531">
        <v>145</v>
      </c>
      <c r="H8531">
        <v>3098</v>
      </c>
      <c r="I8531" s="2">
        <f t="shared" si="134"/>
        <v>515004</v>
      </c>
    </row>
    <row r="8532" spans="1:9" x14ac:dyDescent="0.25">
      <c r="A8532" s="3">
        <v>44650.78125</v>
      </c>
      <c r="B8532">
        <v>0</v>
      </c>
      <c r="C8532" s="2">
        <v>0</v>
      </c>
      <c r="D8532" s="2">
        <v>497567</v>
      </c>
      <c r="E8532">
        <v>605</v>
      </c>
      <c r="F8532" s="2">
        <v>15354</v>
      </c>
      <c r="G8532">
        <v>125</v>
      </c>
      <c r="H8532">
        <v>2720</v>
      </c>
      <c r="I8532" s="2">
        <f t="shared" si="134"/>
        <v>516371</v>
      </c>
    </row>
    <row r="8533" spans="1:9" x14ac:dyDescent="0.25">
      <c r="A8533" s="3">
        <v>44650.791666666664</v>
      </c>
      <c r="B8533">
        <v>0</v>
      </c>
      <c r="C8533" s="2">
        <v>0</v>
      </c>
      <c r="D8533" s="2">
        <v>516893</v>
      </c>
      <c r="E8533">
        <v>1188</v>
      </c>
      <c r="F8533" s="2">
        <v>16419</v>
      </c>
      <c r="G8533">
        <v>116</v>
      </c>
      <c r="H8533">
        <v>2074</v>
      </c>
      <c r="I8533" s="2">
        <f t="shared" si="134"/>
        <v>536690</v>
      </c>
    </row>
    <row r="8534" spans="1:9" x14ac:dyDescent="0.25">
      <c r="A8534" s="3">
        <v>44650.802083333336</v>
      </c>
      <c r="B8534">
        <v>0</v>
      </c>
      <c r="C8534" s="2">
        <v>0</v>
      </c>
      <c r="D8534" s="2">
        <v>543836</v>
      </c>
      <c r="E8534">
        <v>181</v>
      </c>
      <c r="F8534" s="2">
        <v>16157</v>
      </c>
      <c r="G8534">
        <v>107</v>
      </c>
      <c r="H8534">
        <v>1528</v>
      </c>
      <c r="I8534" s="2">
        <f t="shared" si="134"/>
        <v>561809</v>
      </c>
    </row>
    <row r="8535" spans="1:9" x14ac:dyDescent="0.25">
      <c r="A8535" s="3">
        <v>44650.8125</v>
      </c>
      <c r="B8535">
        <v>0</v>
      </c>
      <c r="C8535" s="2">
        <v>0</v>
      </c>
      <c r="D8535" s="2">
        <v>544337</v>
      </c>
      <c r="E8535">
        <v>831</v>
      </c>
      <c r="F8535" s="2">
        <v>16485</v>
      </c>
      <c r="G8535">
        <v>99</v>
      </c>
      <c r="H8535">
        <v>1118</v>
      </c>
      <c r="I8535" s="2">
        <f t="shared" si="134"/>
        <v>562870</v>
      </c>
    </row>
    <row r="8536" spans="1:9" x14ac:dyDescent="0.25">
      <c r="A8536" s="3">
        <v>44650.822916666664</v>
      </c>
      <c r="B8536">
        <v>0</v>
      </c>
      <c r="C8536" s="2">
        <v>0</v>
      </c>
      <c r="D8536" s="2">
        <v>545026</v>
      </c>
      <c r="E8536">
        <v>890</v>
      </c>
      <c r="F8536" s="2">
        <v>17680</v>
      </c>
      <c r="G8536">
        <v>93</v>
      </c>
      <c r="H8536">
        <v>764</v>
      </c>
      <c r="I8536" s="2">
        <f t="shared" si="134"/>
        <v>564453</v>
      </c>
    </row>
    <row r="8537" spans="1:9" x14ac:dyDescent="0.25">
      <c r="A8537" s="3">
        <v>44650.833333333336</v>
      </c>
      <c r="B8537">
        <v>0</v>
      </c>
      <c r="C8537" s="2">
        <v>0</v>
      </c>
      <c r="D8537" s="2">
        <v>533931</v>
      </c>
      <c r="E8537">
        <v>595</v>
      </c>
      <c r="F8537" s="2">
        <v>17448</v>
      </c>
      <c r="G8537">
        <v>85</v>
      </c>
      <c r="H8537">
        <v>567</v>
      </c>
      <c r="I8537" s="2">
        <f t="shared" si="134"/>
        <v>552626</v>
      </c>
    </row>
    <row r="8538" spans="1:9" x14ac:dyDescent="0.25">
      <c r="A8538" s="3">
        <v>44650.84375</v>
      </c>
      <c r="B8538">
        <v>0</v>
      </c>
      <c r="C8538" s="2">
        <v>0</v>
      </c>
      <c r="D8538" s="2">
        <v>417008</v>
      </c>
      <c r="E8538">
        <v>360</v>
      </c>
      <c r="F8538" s="2">
        <v>16917</v>
      </c>
      <c r="G8538">
        <v>87</v>
      </c>
      <c r="H8538">
        <v>541</v>
      </c>
      <c r="I8538" s="2">
        <f t="shared" si="134"/>
        <v>434913</v>
      </c>
    </row>
    <row r="8539" spans="1:9" x14ac:dyDescent="0.25">
      <c r="A8539" s="3">
        <v>44650.854166666664</v>
      </c>
      <c r="B8539">
        <v>0</v>
      </c>
      <c r="C8539" s="2">
        <v>0</v>
      </c>
      <c r="D8539" s="2">
        <v>418427</v>
      </c>
      <c r="E8539">
        <v>366</v>
      </c>
      <c r="F8539" s="2">
        <v>18593</v>
      </c>
      <c r="G8539">
        <v>86</v>
      </c>
      <c r="H8539">
        <v>546</v>
      </c>
      <c r="I8539" s="2">
        <f t="shared" si="134"/>
        <v>438018</v>
      </c>
    </row>
    <row r="8540" spans="1:9" x14ac:dyDescent="0.25">
      <c r="A8540" s="3">
        <v>44650.864583333336</v>
      </c>
      <c r="B8540">
        <v>0</v>
      </c>
      <c r="C8540" s="2">
        <v>0</v>
      </c>
      <c r="D8540" s="2">
        <v>418443</v>
      </c>
      <c r="E8540">
        <v>120</v>
      </c>
      <c r="F8540" s="2">
        <v>18611</v>
      </c>
      <c r="G8540">
        <v>88</v>
      </c>
      <c r="H8540">
        <v>544</v>
      </c>
      <c r="I8540" s="2">
        <f t="shared" si="134"/>
        <v>437806</v>
      </c>
    </row>
    <row r="8541" spans="1:9" x14ac:dyDescent="0.25">
      <c r="A8541" s="3">
        <v>44650.875</v>
      </c>
      <c r="B8541">
        <v>0</v>
      </c>
      <c r="C8541" s="2">
        <v>0</v>
      </c>
      <c r="D8541" s="2">
        <v>418467</v>
      </c>
      <c r="E8541">
        <v>120</v>
      </c>
      <c r="F8541" s="2">
        <v>17719</v>
      </c>
      <c r="G8541">
        <v>88</v>
      </c>
      <c r="H8541">
        <v>537</v>
      </c>
      <c r="I8541" s="2">
        <f t="shared" si="134"/>
        <v>436931</v>
      </c>
    </row>
    <row r="8542" spans="1:9" x14ac:dyDescent="0.25">
      <c r="A8542" s="3">
        <v>44650.885416666664</v>
      </c>
      <c r="B8542">
        <v>0</v>
      </c>
      <c r="C8542" s="2">
        <v>0</v>
      </c>
      <c r="D8542" s="2">
        <v>311944</v>
      </c>
      <c r="E8542">
        <v>2501</v>
      </c>
      <c r="F8542" s="2">
        <v>16834</v>
      </c>
      <c r="G8542">
        <v>89</v>
      </c>
      <c r="H8542">
        <v>547</v>
      </c>
      <c r="I8542" s="2">
        <f t="shared" si="134"/>
        <v>331915</v>
      </c>
    </row>
    <row r="8543" spans="1:9" x14ac:dyDescent="0.25">
      <c r="A8543" s="3">
        <v>44650.895833333336</v>
      </c>
      <c r="B8543">
        <v>0</v>
      </c>
      <c r="C8543" s="2">
        <v>0</v>
      </c>
      <c r="D8543" s="2">
        <v>128520</v>
      </c>
      <c r="E8543">
        <v>710</v>
      </c>
      <c r="F8543" s="2">
        <v>16968</v>
      </c>
      <c r="G8543">
        <v>89</v>
      </c>
      <c r="H8543">
        <v>552</v>
      </c>
      <c r="I8543" s="2">
        <f t="shared" si="134"/>
        <v>146839</v>
      </c>
    </row>
    <row r="8544" spans="1:9" x14ac:dyDescent="0.25">
      <c r="A8544" s="3">
        <v>44650.90625</v>
      </c>
      <c r="B8544">
        <v>0</v>
      </c>
      <c r="C8544" s="2">
        <v>0</v>
      </c>
      <c r="D8544" s="2">
        <v>14419</v>
      </c>
      <c r="E8544">
        <v>240</v>
      </c>
      <c r="F8544" s="2">
        <v>16651</v>
      </c>
      <c r="G8544">
        <v>87</v>
      </c>
      <c r="H8544">
        <v>547</v>
      </c>
      <c r="I8544" s="2">
        <f t="shared" si="134"/>
        <v>31944</v>
      </c>
    </row>
    <row r="8545" spans="1:9" x14ac:dyDescent="0.25">
      <c r="A8545" s="3">
        <v>44650.916666666664</v>
      </c>
      <c r="B8545">
        <v>0</v>
      </c>
      <c r="C8545" s="2">
        <v>0</v>
      </c>
      <c r="D8545" s="2">
        <v>13920</v>
      </c>
      <c r="E8545">
        <v>60</v>
      </c>
      <c r="F8545" s="2">
        <v>15485</v>
      </c>
      <c r="G8545">
        <v>87</v>
      </c>
      <c r="H8545">
        <v>553</v>
      </c>
      <c r="I8545" s="2">
        <f t="shared" si="134"/>
        <v>30105</v>
      </c>
    </row>
    <row r="8546" spans="1:9" x14ac:dyDescent="0.25">
      <c r="A8546" s="3">
        <v>44650.927083333336</v>
      </c>
      <c r="B8546">
        <v>0</v>
      </c>
      <c r="C8546" s="2">
        <v>0</v>
      </c>
      <c r="D8546" s="2">
        <v>13210</v>
      </c>
      <c r="E8546">
        <v>1317</v>
      </c>
      <c r="F8546" s="2">
        <v>14545</v>
      </c>
      <c r="G8546">
        <v>87</v>
      </c>
      <c r="H8546">
        <v>556</v>
      </c>
      <c r="I8546" s="2">
        <f t="shared" si="134"/>
        <v>29715</v>
      </c>
    </row>
    <row r="8547" spans="1:9" x14ac:dyDescent="0.25">
      <c r="A8547" s="3">
        <v>44650.9375</v>
      </c>
      <c r="B8547">
        <v>0</v>
      </c>
      <c r="C8547" s="2">
        <v>0</v>
      </c>
      <c r="D8547" s="2">
        <v>13406</v>
      </c>
      <c r="E8547">
        <v>370</v>
      </c>
      <c r="F8547" s="2">
        <v>13888</v>
      </c>
      <c r="G8547">
        <v>89</v>
      </c>
      <c r="H8547">
        <v>564</v>
      </c>
      <c r="I8547" s="2">
        <f t="shared" si="134"/>
        <v>28317</v>
      </c>
    </row>
    <row r="8548" spans="1:9" x14ac:dyDescent="0.25">
      <c r="A8548" s="3">
        <v>44650.947916666664</v>
      </c>
      <c r="B8548">
        <v>0</v>
      </c>
      <c r="C8548" s="2">
        <v>0</v>
      </c>
      <c r="D8548" s="2">
        <v>12840</v>
      </c>
      <c r="E8548">
        <v>180</v>
      </c>
      <c r="F8548" s="2">
        <v>13581</v>
      </c>
      <c r="G8548">
        <v>88</v>
      </c>
      <c r="H8548">
        <v>570</v>
      </c>
      <c r="I8548" s="2">
        <f t="shared" si="134"/>
        <v>27259</v>
      </c>
    </row>
    <row r="8549" spans="1:9" x14ac:dyDescent="0.25">
      <c r="A8549" s="3">
        <v>44650.958333333336</v>
      </c>
      <c r="B8549">
        <v>0</v>
      </c>
      <c r="C8549" s="2">
        <v>0</v>
      </c>
      <c r="D8549" s="2">
        <v>13709</v>
      </c>
      <c r="E8549">
        <v>0</v>
      </c>
      <c r="F8549" s="2">
        <v>11969</v>
      </c>
      <c r="G8549">
        <v>89</v>
      </c>
      <c r="H8549">
        <v>563</v>
      </c>
      <c r="I8549" s="2">
        <f t="shared" si="134"/>
        <v>26330</v>
      </c>
    </row>
    <row r="8550" spans="1:9" x14ac:dyDescent="0.25">
      <c r="A8550" s="3">
        <v>44650.96875</v>
      </c>
      <c r="B8550">
        <v>0</v>
      </c>
      <c r="C8550" s="2">
        <v>0</v>
      </c>
      <c r="D8550" s="2">
        <v>14392</v>
      </c>
      <c r="E8550">
        <v>1310</v>
      </c>
      <c r="F8550" s="2">
        <v>11792</v>
      </c>
      <c r="G8550">
        <v>85</v>
      </c>
      <c r="H8550">
        <v>568</v>
      </c>
      <c r="I8550" s="2">
        <f t="shared" si="134"/>
        <v>28147</v>
      </c>
    </row>
    <row r="8551" spans="1:9" x14ac:dyDescent="0.25">
      <c r="A8551" s="3">
        <v>44650.979166666664</v>
      </c>
      <c r="B8551">
        <v>0</v>
      </c>
      <c r="C8551" s="2">
        <v>0</v>
      </c>
      <c r="D8551" s="2">
        <v>14104</v>
      </c>
      <c r="E8551">
        <v>64</v>
      </c>
      <c r="F8551" s="2">
        <v>11530</v>
      </c>
      <c r="G8551">
        <v>82</v>
      </c>
      <c r="H8551">
        <v>572</v>
      </c>
      <c r="I8551" s="2">
        <f t="shared" si="134"/>
        <v>26352</v>
      </c>
    </row>
    <row r="8552" spans="1:9" x14ac:dyDescent="0.25">
      <c r="A8552" s="3">
        <v>44650.989583333336</v>
      </c>
      <c r="B8552">
        <v>0</v>
      </c>
      <c r="C8552" s="2">
        <v>0</v>
      </c>
      <c r="D8552" s="2">
        <v>14146</v>
      </c>
      <c r="E8552">
        <v>120</v>
      </c>
      <c r="F8552" s="2">
        <v>10919</v>
      </c>
      <c r="G8552">
        <v>82</v>
      </c>
      <c r="H8552">
        <v>547</v>
      </c>
      <c r="I8552" s="2">
        <f t="shared" si="134"/>
        <v>25814</v>
      </c>
    </row>
    <row r="8553" spans="1:9" x14ac:dyDescent="0.25">
      <c r="A8553" s="3">
        <v>44651</v>
      </c>
      <c r="B8553">
        <v>0</v>
      </c>
      <c r="C8553" s="2">
        <v>0</v>
      </c>
      <c r="D8553" s="2">
        <v>13980</v>
      </c>
      <c r="E8553">
        <v>0</v>
      </c>
      <c r="F8553" s="2">
        <v>10759</v>
      </c>
      <c r="G8553">
        <v>86</v>
      </c>
      <c r="H8553">
        <v>541</v>
      </c>
      <c r="I8553" s="2">
        <f t="shared" si="134"/>
        <v>25366</v>
      </c>
    </row>
    <row r="8554" spans="1:9" x14ac:dyDescent="0.25">
      <c r="A8554" s="3">
        <v>44651.010416666664</v>
      </c>
      <c r="B8554">
        <v>0</v>
      </c>
      <c r="C8554" s="2">
        <v>0</v>
      </c>
      <c r="D8554" s="2">
        <v>13953</v>
      </c>
      <c r="E8554">
        <v>1440</v>
      </c>
      <c r="F8554" s="2">
        <v>10336</v>
      </c>
      <c r="G8554">
        <v>90</v>
      </c>
      <c r="H8554">
        <v>571</v>
      </c>
      <c r="I8554" s="2">
        <f t="shared" si="134"/>
        <v>26390</v>
      </c>
    </row>
    <row r="8555" spans="1:9" x14ac:dyDescent="0.25">
      <c r="A8555" s="3">
        <v>44651.020833333336</v>
      </c>
      <c r="B8555">
        <v>0</v>
      </c>
      <c r="C8555" s="2">
        <v>0</v>
      </c>
      <c r="D8555" s="2">
        <v>13845</v>
      </c>
      <c r="E8555">
        <v>65</v>
      </c>
      <c r="F8555" s="2">
        <v>10154</v>
      </c>
      <c r="G8555">
        <v>90</v>
      </c>
      <c r="H8555">
        <v>582</v>
      </c>
      <c r="I8555" s="2">
        <f t="shared" si="134"/>
        <v>24736</v>
      </c>
    </row>
    <row r="8556" spans="1:9" x14ac:dyDescent="0.25">
      <c r="A8556" s="3">
        <v>44651.03125</v>
      </c>
      <c r="B8556">
        <v>0</v>
      </c>
      <c r="C8556" s="2">
        <v>0</v>
      </c>
      <c r="D8556" s="2">
        <v>14064</v>
      </c>
      <c r="E8556">
        <v>0</v>
      </c>
      <c r="F8556" s="2">
        <v>9937</v>
      </c>
      <c r="G8556">
        <v>89</v>
      </c>
      <c r="H8556">
        <v>579</v>
      </c>
      <c r="I8556" s="2">
        <f t="shared" si="134"/>
        <v>24669</v>
      </c>
    </row>
    <row r="8557" spans="1:9" x14ac:dyDescent="0.25">
      <c r="A8557" s="3">
        <v>44651.041666666664</v>
      </c>
      <c r="B8557">
        <v>0</v>
      </c>
      <c r="C8557" s="2">
        <v>0</v>
      </c>
      <c r="D8557" s="2">
        <v>14052</v>
      </c>
      <c r="E8557">
        <v>0</v>
      </c>
      <c r="F8557" s="2">
        <v>9787</v>
      </c>
      <c r="G8557">
        <v>89</v>
      </c>
      <c r="H8557">
        <v>577</v>
      </c>
      <c r="I8557" s="2">
        <f t="shared" si="134"/>
        <v>24505</v>
      </c>
    </row>
    <row r="8558" spans="1:9" x14ac:dyDescent="0.25">
      <c r="A8558" s="3">
        <v>44651.052083333336</v>
      </c>
      <c r="B8558">
        <v>0</v>
      </c>
      <c r="C8558" s="2">
        <v>0</v>
      </c>
      <c r="D8558" s="2">
        <v>14091</v>
      </c>
      <c r="E8558">
        <v>1261</v>
      </c>
      <c r="F8558" s="2">
        <v>9908</v>
      </c>
      <c r="G8558">
        <v>89</v>
      </c>
      <c r="H8558">
        <v>577</v>
      </c>
      <c r="I8558" s="2">
        <f t="shared" si="134"/>
        <v>25926</v>
      </c>
    </row>
    <row r="8559" spans="1:9" x14ac:dyDescent="0.25">
      <c r="A8559" s="3">
        <v>44651.0625</v>
      </c>
      <c r="B8559">
        <v>0</v>
      </c>
      <c r="C8559" s="2">
        <v>0</v>
      </c>
      <c r="D8559" s="2">
        <v>13914</v>
      </c>
      <c r="E8559">
        <v>60</v>
      </c>
      <c r="F8559" s="2">
        <v>9944</v>
      </c>
      <c r="G8559">
        <v>90</v>
      </c>
      <c r="H8559">
        <v>567</v>
      </c>
      <c r="I8559" s="2">
        <f t="shared" si="134"/>
        <v>24575</v>
      </c>
    </row>
    <row r="8560" spans="1:9" x14ac:dyDescent="0.25">
      <c r="A8560" s="3">
        <v>44651.072916666664</v>
      </c>
      <c r="B8560">
        <v>0</v>
      </c>
      <c r="C8560" s="2">
        <v>0</v>
      </c>
      <c r="D8560" s="2">
        <v>13839</v>
      </c>
      <c r="E8560">
        <v>300</v>
      </c>
      <c r="F8560" s="2">
        <v>10153</v>
      </c>
      <c r="G8560">
        <v>90</v>
      </c>
      <c r="H8560">
        <v>569</v>
      </c>
      <c r="I8560" s="2">
        <f t="shared" si="134"/>
        <v>24951</v>
      </c>
    </row>
    <row r="8561" spans="1:9" x14ac:dyDescent="0.25">
      <c r="A8561" s="3">
        <v>44651.083333333336</v>
      </c>
      <c r="B8561">
        <v>0</v>
      </c>
      <c r="C8561" s="2">
        <v>0</v>
      </c>
      <c r="D8561" s="2">
        <v>14136</v>
      </c>
      <c r="E8561">
        <v>68</v>
      </c>
      <c r="F8561" s="2">
        <v>10412</v>
      </c>
      <c r="G8561">
        <v>89</v>
      </c>
      <c r="H8561">
        <v>569</v>
      </c>
      <c r="I8561" s="2">
        <f t="shared" si="134"/>
        <v>25274</v>
      </c>
    </row>
    <row r="8562" spans="1:9" x14ac:dyDescent="0.25">
      <c r="A8562" s="3">
        <v>44651.09375</v>
      </c>
      <c r="B8562">
        <v>0</v>
      </c>
      <c r="C8562" s="2">
        <v>0</v>
      </c>
      <c r="D8562" s="2">
        <v>14154</v>
      </c>
      <c r="E8562">
        <v>1200</v>
      </c>
      <c r="F8562" s="2">
        <v>10556</v>
      </c>
      <c r="G8562">
        <v>89</v>
      </c>
      <c r="H8562">
        <v>574</v>
      </c>
      <c r="I8562" s="2">
        <f t="shared" si="134"/>
        <v>26573</v>
      </c>
    </row>
    <row r="8563" spans="1:9" x14ac:dyDescent="0.25">
      <c r="A8563" s="3">
        <v>44651.104166666664</v>
      </c>
      <c r="B8563">
        <v>0</v>
      </c>
      <c r="C8563" s="2">
        <v>0</v>
      </c>
      <c r="D8563" s="2">
        <v>13860</v>
      </c>
      <c r="E8563">
        <v>5</v>
      </c>
      <c r="F8563" s="2">
        <v>10292</v>
      </c>
      <c r="G8563">
        <v>90</v>
      </c>
      <c r="H8563">
        <v>574</v>
      </c>
      <c r="I8563" s="2">
        <f t="shared" si="134"/>
        <v>24821</v>
      </c>
    </row>
    <row r="8564" spans="1:9" x14ac:dyDescent="0.25">
      <c r="A8564" s="3">
        <v>44651.114583333336</v>
      </c>
      <c r="B8564">
        <v>0</v>
      </c>
      <c r="C8564" s="2">
        <v>0</v>
      </c>
      <c r="D8564" s="2">
        <v>13812</v>
      </c>
      <c r="E8564">
        <v>300</v>
      </c>
      <c r="F8564" s="2">
        <v>10276</v>
      </c>
      <c r="G8564">
        <v>90</v>
      </c>
      <c r="H8564">
        <v>572</v>
      </c>
      <c r="I8564" s="2">
        <f t="shared" si="134"/>
        <v>25050</v>
      </c>
    </row>
    <row r="8565" spans="1:9" x14ac:dyDescent="0.25">
      <c r="A8565" s="3">
        <v>44651.125</v>
      </c>
      <c r="B8565">
        <v>0</v>
      </c>
      <c r="C8565" s="2">
        <v>0</v>
      </c>
      <c r="D8565" s="2">
        <v>14241</v>
      </c>
      <c r="E8565">
        <v>1</v>
      </c>
      <c r="F8565" s="2">
        <v>10323</v>
      </c>
      <c r="G8565">
        <v>92</v>
      </c>
      <c r="H8565">
        <v>577</v>
      </c>
      <c r="I8565" s="2">
        <f t="shared" si="134"/>
        <v>25234</v>
      </c>
    </row>
    <row r="8566" spans="1:9" x14ac:dyDescent="0.25">
      <c r="A8566" s="3">
        <v>44651.135416666664</v>
      </c>
      <c r="B8566">
        <v>0</v>
      </c>
      <c r="C8566" s="2">
        <v>0</v>
      </c>
      <c r="D8566" s="2">
        <v>14211</v>
      </c>
      <c r="E8566">
        <v>840</v>
      </c>
      <c r="F8566" s="2">
        <v>9802</v>
      </c>
      <c r="G8566">
        <v>91</v>
      </c>
      <c r="H8566">
        <v>574</v>
      </c>
      <c r="I8566" s="2">
        <f t="shared" si="134"/>
        <v>25518</v>
      </c>
    </row>
    <row r="8567" spans="1:9" x14ac:dyDescent="0.25">
      <c r="A8567" s="3">
        <v>44651.145833333336</v>
      </c>
      <c r="B8567">
        <v>0</v>
      </c>
      <c r="C8567" s="2">
        <v>0</v>
      </c>
      <c r="D8567" s="2">
        <v>13932</v>
      </c>
      <c r="E8567">
        <v>420</v>
      </c>
      <c r="F8567" s="2">
        <v>9617</v>
      </c>
      <c r="G8567">
        <v>90</v>
      </c>
      <c r="H8567">
        <v>572</v>
      </c>
      <c r="I8567" s="2">
        <f t="shared" si="134"/>
        <v>24631</v>
      </c>
    </row>
    <row r="8568" spans="1:9" x14ac:dyDescent="0.25">
      <c r="A8568" s="3">
        <v>44651.15625</v>
      </c>
      <c r="B8568">
        <v>0</v>
      </c>
      <c r="C8568" s="2">
        <v>0</v>
      </c>
      <c r="D8568" s="2">
        <v>13677</v>
      </c>
      <c r="E8568">
        <v>300</v>
      </c>
      <c r="F8568" s="2">
        <v>10072</v>
      </c>
      <c r="G8568">
        <v>90</v>
      </c>
      <c r="H8568">
        <v>544</v>
      </c>
      <c r="I8568" s="2">
        <f t="shared" si="134"/>
        <v>24683</v>
      </c>
    </row>
    <row r="8569" spans="1:9" x14ac:dyDescent="0.25">
      <c r="A8569" s="3">
        <v>44651.166666666664</v>
      </c>
      <c r="B8569">
        <v>0</v>
      </c>
      <c r="C8569" s="2">
        <v>0</v>
      </c>
      <c r="D8569" s="2">
        <v>13521</v>
      </c>
      <c r="E8569">
        <v>0</v>
      </c>
      <c r="F8569" s="2">
        <v>10189</v>
      </c>
      <c r="G8569">
        <v>89</v>
      </c>
      <c r="H8569">
        <v>524</v>
      </c>
      <c r="I8569" s="2">
        <f t="shared" si="134"/>
        <v>24323</v>
      </c>
    </row>
    <row r="8570" spans="1:9" x14ac:dyDescent="0.25">
      <c r="A8570" s="3">
        <v>44651.177083333336</v>
      </c>
      <c r="B8570">
        <v>0</v>
      </c>
      <c r="C8570" s="2">
        <v>0</v>
      </c>
      <c r="D8570" s="2">
        <v>13200</v>
      </c>
      <c r="E8570">
        <v>240</v>
      </c>
      <c r="F8570" s="2">
        <v>10516</v>
      </c>
      <c r="G8570">
        <v>90</v>
      </c>
      <c r="H8570">
        <v>526</v>
      </c>
      <c r="I8570" s="2">
        <f t="shared" si="134"/>
        <v>24572</v>
      </c>
    </row>
    <row r="8571" spans="1:9" x14ac:dyDescent="0.25">
      <c r="A8571" s="3">
        <v>44651.1875</v>
      </c>
      <c r="B8571">
        <v>0</v>
      </c>
      <c r="C8571" s="2">
        <v>0</v>
      </c>
      <c r="D8571" s="2">
        <v>12747</v>
      </c>
      <c r="E8571">
        <v>0</v>
      </c>
      <c r="F8571" s="2">
        <v>11924</v>
      </c>
      <c r="G8571">
        <v>89</v>
      </c>
      <c r="H8571">
        <v>520</v>
      </c>
      <c r="I8571" s="2">
        <f t="shared" si="134"/>
        <v>25280</v>
      </c>
    </row>
    <row r="8572" spans="1:9" x14ac:dyDescent="0.25">
      <c r="A8572" s="3">
        <v>44651.197916666664</v>
      </c>
      <c r="B8572">
        <v>0</v>
      </c>
      <c r="C8572" s="2">
        <v>0</v>
      </c>
      <c r="D8572" s="2">
        <v>13686</v>
      </c>
      <c r="E8572">
        <v>180</v>
      </c>
      <c r="F8572" s="2">
        <v>12469</v>
      </c>
      <c r="G8572">
        <v>88</v>
      </c>
      <c r="H8572">
        <v>518</v>
      </c>
      <c r="I8572" s="2">
        <f t="shared" si="134"/>
        <v>26941</v>
      </c>
    </row>
    <row r="8573" spans="1:9" x14ac:dyDescent="0.25">
      <c r="A8573" s="3">
        <v>44651.208333333336</v>
      </c>
      <c r="B8573">
        <v>0</v>
      </c>
      <c r="C8573" s="2">
        <v>0</v>
      </c>
      <c r="D8573" s="2">
        <v>13929</v>
      </c>
      <c r="E8573">
        <v>329</v>
      </c>
      <c r="F8573" s="2">
        <v>11798</v>
      </c>
      <c r="G8573">
        <v>86</v>
      </c>
      <c r="H8573">
        <v>552</v>
      </c>
      <c r="I8573" s="2">
        <f t="shared" si="134"/>
        <v>26694</v>
      </c>
    </row>
    <row r="8574" spans="1:9" x14ac:dyDescent="0.25">
      <c r="A8574" s="3">
        <v>44651.21875</v>
      </c>
      <c r="B8574">
        <v>0</v>
      </c>
      <c r="C8574" s="2">
        <v>0</v>
      </c>
      <c r="D8574" s="2">
        <v>13851</v>
      </c>
      <c r="E8574">
        <v>6</v>
      </c>
      <c r="F8574" s="2">
        <v>11495</v>
      </c>
      <c r="G8574">
        <v>85</v>
      </c>
      <c r="H8574">
        <v>562</v>
      </c>
      <c r="I8574" s="2">
        <f t="shared" si="134"/>
        <v>25999</v>
      </c>
    </row>
    <row r="8575" spans="1:9" x14ac:dyDescent="0.25">
      <c r="A8575" s="3">
        <v>44651.229166666664</v>
      </c>
      <c r="B8575">
        <v>0</v>
      </c>
      <c r="C8575" s="2">
        <v>0</v>
      </c>
      <c r="D8575" s="2">
        <v>13920</v>
      </c>
      <c r="E8575">
        <v>74</v>
      </c>
      <c r="F8575" s="2">
        <v>11392</v>
      </c>
      <c r="G8575">
        <v>88</v>
      </c>
      <c r="H8575">
        <v>568</v>
      </c>
      <c r="I8575" s="2">
        <f t="shared" si="134"/>
        <v>26042</v>
      </c>
    </row>
    <row r="8576" spans="1:9" x14ac:dyDescent="0.25">
      <c r="A8576" s="3">
        <v>44651.239583333336</v>
      </c>
      <c r="B8576">
        <v>0</v>
      </c>
      <c r="C8576" s="2">
        <v>0</v>
      </c>
      <c r="D8576" s="2">
        <v>13806</v>
      </c>
      <c r="E8576">
        <v>767</v>
      </c>
      <c r="F8576" s="2">
        <v>11730</v>
      </c>
      <c r="G8576">
        <v>89</v>
      </c>
      <c r="H8576">
        <v>564</v>
      </c>
      <c r="I8576" s="2">
        <f t="shared" si="134"/>
        <v>26956</v>
      </c>
    </row>
    <row r="8577" spans="1:9" x14ac:dyDescent="0.25">
      <c r="A8577" s="3">
        <v>44651.25</v>
      </c>
      <c r="B8577">
        <v>0</v>
      </c>
      <c r="C8577" s="2">
        <v>0</v>
      </c>
      <c r="D8577" s="2">
        <v>13884</v>
      </c>
      <c r="E8577">
        <v>420</v>
      </c>
      <c r="F8577" s="2">
        <v>12123</v>
      </c>
      <c r="G8577">
        <v>84</v>
      </c>
      <c r="H8577">
        <v>544</v>
      </c>
      <c r="I8577" s="2">
        <f t="shared" si="134"/>
        <v>27055</v>
      </c>
    </row>
    <row r="8578" spans="1:9" x14ac:dyDescent="0.25">
      <c r="A8578" s="3">
        <v>44651.260416666664</v>
      </c>
      <c r="B8578">
        <v>0</v>
      </c>
      <c r="C8578" s="2">
        <v>0</v>
      </c>
      <c r="D8578" s="2">
        <v>12936</v>
      </c>
      <c r="E8578">
        <v>120</v>
      </c>
      <c r="F8578" s="2">
        <v>12077</v>
      </c>
      <c r="G8578">
        <v>84</v>
      </c>
      <c r="H8578">
        <v>566</v>
      </c>
      <c r="I8578" s="2">
        <f t="shared" si="134"/>
        <v>25783</v>
      </c>
    </row>
    <row r="8579" spans="1:9" x14ac:dyDescent="0.25">
      <c r="A8579" s="3">
        <v>44651.270833333336</v>
      </c>
      <c r="B8579">
        <v>0</v>
      </c>
      <c r="C8579" s="2">
        <v>0</v>
      </c>
      <c r="D8579" s="2">
        <v>12552</v>
      </c>
      <c r="E8579">
        <v>180</v>
      </c>
      <c r="F8579" s="2">
        <v>12363</v>
      </c>
      <c r="G8579">
        <v>84</v>
      </c>
      <c r="H8579">
        <v>547</v>
      </c>
      <c r="I8579" s="2">
        <f t="shared" si="134"/>
        <v>25726</v>
      </c>
    </row>
    <row r="8580" spans="1:9" x14ac:dyDescent="0.25">
      <c r="A8580" s="3">
        <v>44651.28125</v>
      </c>
      <c r="B8580">
        <v>0</v>
      </c>
      <c r="C8580" s="2">
        <v>0</v>
      </c>
      <c r="D8580" s="2">
        <v>62746</v>
      </c>
      <c r="E8580">
        <v>840</v>
      </c>
      <c r="F8580" s="2">
        <v>12474</v>
      </c>
      <c r="G8580">
        <v>84</v>
      </c>
      <c r="H8580">
        <v>533</v>
      </c>
      <c r="I8580" s="2">
        <f t="shared" si="134"/>
        <v>76677</v>
      </c>
    </row>
    <row r="8581" spans="1:9" x14ac:dyDescent="0.25">
      <c r="A8581" s="3">
        <v>44651.291666666664</v>
      </c>
      <c r="B8581">
        <v>0</v>
      </c>
      <c r="C8581" s="2">
        <v>0</v>
      </c>
      <c r="D8581" s="2">
        <v>101051</v>
      </c>
      <c r="E8581">
        <v>540</v>
      </c>
      <c r="F8581" s="2">
        <v>12253</v>
      </c>
      <c r="G8581">
        <v>84</v>
      </c>
      <c r="H8581">
        <v>539</v>
      </c>
      <c r="I8581" s="2">
        <f t="shared" si="134"/>
        <v>114467</v>
      </c>
    </row>
    <row r="8582" spans="1:9" x14ac:dyDescent="0.25">
      <c r="A8582" s="3">
        <v>44651.302083333336</v>
      </c>
      <c r="B8582">
        <v>0</v>
      </c>
      <c r="C8582" s="2">
        <v>0</v>
      </c>
      <c r="D8582" s="2">
        <v>147013</v>
      </c>
      <c r="E8582">
        <v>900</v>
      </c>
      <c r="F8582" s="2">
        <v>11817</v>
      </c>
      <c r="G8582">
        <v>84</v>
      </c>
      <c r="H8582">
        <v>529</v>
      </c>
      <c r="I8582" s="2">
        <f t="shared" si="134"/>
        <v>160343</v>
      </c>
    </row>
    <row r="8583" spans="1:9" x14ac:dyDescent="0.25">
      <c r="A8583" s="3">
        <v>44651.3125</v>
      </c>
      <c r="B8583">
        <v>0</v>
      </c>
      <c r="C8583" s="2">
        <v>0</v>
      </c>
      <c r="D8583" s="2">
        <v>148874</v>
      </c>
      <c r="E8583">
        <v>540</v>
      </c>
      <c r="F8583" s="2">
        <v>11538</v>
      </c>
      <c r="G8583">
        <v>84</v>
      </c>
      <c r="H8583">
        <v>492</v>
      </c>
      <c r="I8583" s="2">
        <f t="shared" si="134"/>
        <v>161528</v>
      </c>
    </row>
    <row r="8584" spans="1:9" x14ac:dyDescent="0.25">
      <c r="A8584" s="3">
        <v>44651.322916666664</v>
      </c>
      <c r="B8584">
        <v>0</v>
      </c>
      <c r="C8584" s="2">
        <v>0</v>
      </c>
      <c r="D8584" s="2">
        <v>149740</v>
      </c>
      <c r="E8584">
        <v>819</v>
      </c>
      <c r="F8584" s="2">
        <v>11336</v>
      </c>
      <c r="G8584">
        <v>85</v>
      </c>
      <c r="H8584">
        <v>559</v>
      </c>
      <c r="I8584" s="2">
        <f t="shared" si="134"/>
        <v>162539</v>
      </c>
    </row>
    <row r="8585" spans="1:9" x14ac:dyDescent="0.25">
      <c r="A8585" s="3">
        <v>44651.333333333336</v>
      </c>
      <c r="B8585">
        <v>0</v>
      </c>
      <c r="C8585" s="2">
        <v>0</v>
      </c>
      <c r="D8585" s="2">
        <v>150082</v>
      </c>
      <c r="E8585">
        <v>1410</v>
      </c>
      <c r="F8585" s="2">
        <v>11510</v>
      </c>
      <c r="G8585">
        <v>88</v>
      </c>
      <c r="H8585">
        <v>871</v>
      </c>
      <c r="I8585" s="2">
        <f t="shared" si="134"/>
        <v>163961</v>
      </c>
    </row>
    <row r="8586" spans="1:9" x14ac:dyDescent="0.25">
      <c r="A8586" s="3">
        <v>44651.34375</v>
      </c>
      <c r="B8586">
        <v>0</v>
      </c>
      <c r="C8586" s="2">
        <v>0</v>
      </c>
      <c r="D8586" s="2">
        <v>149825</v>
      </c>
      <c r="E8586">
        <v>180</v>
      </c>
      <c r="F8586" s="2">
        <v>11606</v>
      </c>
      <c r="G8586">
        <v>92</v>
      </c>
      <c r="H8586">
        <v>1218</v>
      </c>
      <c r="I8586" s="2">
        <f t="shared" si="134"/>
        <v>162921</v>
      </c>
    </row>
    <row r="8587" spans="1:9" x14ac:dyDescent="0.25">
      <c r="A8587" s="3">
        <v>44651.354166666664</v>
      </c>
      <c r="B8587">
        <v>0</v>
      </c>
      <c r="C8587" s="2">
        <v>0</v>
      </c>
      <c r="D8587" s="2">
        <v>149897</v>
      </c>
      <c r="E8587">
        <v>1833</v>
      </c>
      <c r="F8587" s="2">
        <v>11718</v>
      </c>
      <c r="G8587">
        <v>96</v>
      </c>
      <c r="H8587">
        <v>1543</v>
      </c>
      <c r="I8587" s="2">
        <f t="shared" ref="I8587:I8650" si="135">SUM(B8587:H8587)</f>
        <v>165087</v>
      </c>
    </row>
    <row r="8588" spans="1:9" x14ac:dyDescent="0.25">
      <c r="A8588" s="3">
        <v>44651.364583333336</v>
      </c>
      <c r="B8588">
        <v>0</v>
      </c>
      <c r="C8588" s="2">
        <v>0</v>
      </c>
      <c r="D8588" s="2">
        <v>150496</v>
      </c>
      <c r="E8588">
        <v>888</v>
      </c>
      <c r="F8588" s="2">
        <v>11580</v>
      </c>
      <c r="G8588">
        <v>104</v>
      </c>
      <c r="H8588">
        <v>1958</v>
      </c>
      <c r="I8588" s="2">
        <f t="shared" si="135"/>
        <v>165026</v>
      </c>
    </row>
    <row r="8589" spans="1:9" x14ac:dyDescent="0.25">
      <c r="A8589" s="3">
        <v>44651.375</v>
      </c>
      <c r="B8589">
        <v>0</v>
      </c>
      <c r="C8589" s="2">
        <v>0</v>
      </c>
      <c r="D8589" s="2">
        <v>150117</v>
      </c>
      <c r="E8589">
        <v>5</v>
      </c>
      <c r="F8589" s="2">
        <v>11623</v>
      </c>
      <c r="G8589">
        <v>111</v>
      </c>
      <c r="H8589">
        <v>2238</v>
      </c>
      <c r="I8589" s="2">
        <f t="shared" si="135"/>
        <v>164094</v>
      </c>
    </row>
    <row r="8590" spans="1:9" x14ac:dyDescent="0.25">
      <c r="A8590" s="3">
        <v>44651.385416666664</v>
      </c>
      <c r="B8590">
        <v>0</v>
      </c>
      <c r="C8590" s="2">
        <v>0</v>
      </c>
      <c r="D8590" s="2">
        <v>150050</v>
      </c>
      <c r="E8590">
        <v>901</v>
      </c>
      <c r="F8590" s="2">
        <v>11576</v>
      </c>
      <c r="G8590">
        <v>117</v>
      </c>
      <c r="H8590">
        <v>2560</v>
      </c>
      <c r="I8590" s="2">
        <f t="shared" si="135"/>
        <v>165204</v>
      </c>
    </row>
    <row r="8591" spans="1:9" x14ac:dyDescent="0.25">
      <c r="A8591" s="3">
        <v>44651.395833333336</v>
      </c>
      <c r="B8591">
        <v>0</v>
      </c>
      <c r="C8591" s="2">
        <v>0</v>
      </c>
      <c r="D8591" s="2">
        <v>149563</v>
      </c>
      <c r="E8591">
        <v>422</v>
      </c>
      <c r="F8591" s="2">
        <v>11646</v>
      </c>
      <c r="G8591">
        <v>121</v>
      </c>
      <c r="H8591">
        <v>2513</v>
      </c>
      <c r="I8591" s="2">
        <f t="shared" si="135"/>
        <v>164265</v>
      </c>
    </row>
    <row r="8592" spans="1:9" x14ac:dyDescent="0.25">
      <c r="A8592" s="3">
        <v>44651.40625</v>
      </c>
      <c r="B8592">
        <v>0</v>
      </c>
      <c r="C8592" s="2">
        <v>0</v>
      </c>
      <c r="D8592" s="2">
        <v>149043</v>
      </c>
      <c r="E8592">
        <v>62</v>
      </c>
      <c r="F8592" s="2">
        <v>11766</v>
      </c>
      <c r="G8592">
        <v>129</v>
      </c>
      <c r="H8592">
        <v>2545</v>
      </c>
      <c r="I8592" s="2">
        <f t="shared" si="135"/>
        <v>163545</v>
      </c>
    </row>
    <row r="8593" spans="1:9" x14ac:dyDescent="0.25">
      <c r="A8593" s="3">
        <v>44651.416666666664</v>
      </c>
      <c r="B8593">
        <v>0</v>
      </c>
      <c r="C8593" s="2">
        <v>0</v>
      </c>
      <c r="D8593" s="2">
        <v>147952</v>
      </c>
      <c r="E8593">
        <v>122</v>
      </c>
      <c r="F8593" s="2">
        <v>11921</v>
      </c>
      <c r="G8593">
        <v>127</v>
      </c>
      <c r="H8593">
        <v>2706</v>
      </c>
      <c r="I8593" s="2">
        <f t="shared" si="135"/>
        <v>162828</v>
      </c>
    </row>
    <row r="8594" spans="1:9" x14ac:dyDescent="0.25">
      <c r="A8594" s="3">
        <v>44651.427083333336</v>
      </c>
      <c r="B8594">
        <v>0</v>
      </c>
      <c r="C8594" s="2">
        <v>0</v>
      </c>
      <c r="D8594" s="2">
        <v>147719</v>
      </c>
      <c r="E8594">
        <v>1298</v>
      </c>
      <c r="F8594" s="2">
        <v>12120</v>
      </c>
      <c r="G8594">
        <v>142</v>
      </c>
      <c r="H8594">
        <v>2697</v>
      </c>
      <c r="I8594" s="2">
        <f t="shared" si="135"/>
        <v>163976</v>
      </c>
    </row>
    <row r="8595" spans="1:9" x14ac:dyDescent="0.25">
      <c r="A8595" s="3">
        <v>44651.4375</v>
      </c>
      <c r="B8595">
        <v>0</v>
      </c>
      <c r="C8595" s="2">
        <v>0</v>
      </c>
      <c r="D8595" s="2">
        <v>82489</v>
      </c>
      <c r="E8595">
        <v>182</v>
      </c>
      <c r="F8595" s="2">
        <v>12247</v>
      </c>
      <c r="G8595">
        <v>133</v>
      </c>
      <c r="H8595">
        <v>2766</v>
      </c>
      <c r="I8595" s="2">
        <f t="shared" si="135"/>
        <v>97817</v>
      </c>
    </row>
    <row r="8596" spans="1:9" x14ac:dyDescent="0.25">
      <c r="A8596" s="3">
        <v>44651.447916666664</v>
      </c>
      <c r="B8596">
        <v>0</v>
      </c>
      <c r="C8596" s="2">
        <v>0</v>
      </c>
      <c r="D8596" s="2">
        <v>15184</v>
      </c>
      <c r="E8596">
        <v>307</v>
      </c>
      <c r="F8596" s="2">
        <v>12094</v>
      </c>
      <c r="G8596">
        <v>138</v>
      </c>
      <c r="H8596">
        <v>3330</v>
      </c>
      <c r="I8596" s="2">
        <f t="shared" si="135"/>
        <v>31053</v>
      </c>
    </row>
    <row r="8597" spans="1:9" x14ac:dyDescent="0.25">
      <c r="A8597" s="3">
        <v>44651.458333333336</v>
      </c>
      <c r="B8597">
        <v>0</v>
      </c>
      <c r="C8597" s="2">
        <v>0</v>
      </c>
      <c r="D8597" s="2">
        <v>14357</v>
      </c>
      <c r="E8597">
        <v>1071</v>
      </c>
      <c r="F8597" s="2">
        <v>12245</v>
      </c>
      <c r="G8597">
        <v>153</v>
      </c>
      <c r="H8597">
        <v>4038</v>
      </c>
      <c r="I8597" s="2">
        <f t="shared" si="135"/>
        <v>31864</v>
      </c>
    </row>
    <row r="8598" spans="1:9" x14ac:dyDescent="0.25">
      <c r="A8598" s="3">
        <v>44651.46875</v>
      </c>
      <c r="B8598">
        <v>0</v>
      </c>
      <c r="C8598" s="2">
        <v>0</v>
      </c>
      <c r="D8598" s="2">
        <v>14696</v>
      </c>
      <c r="E8598">
        <v>2497</v>
      </c>
      <c r="F8598" s="2">
        <v>12733</v>
      </c>
      <c r="G8598">
        <v>172</v>
      </c>
      <c r="H8598">
        <v>4723</v>
      </c>
      <c r="I8598" s="2">
        <f t="shared" si="135"/>
        <v>34821</v>
      </c>
    </row>
    <row r="8599" spans="1:9" x14ac:dyDescent="0.25">
      <c r="A8599" s="3">
        <v>44651.479166666664</v>
      </c>
      <c r="B8599">
        <v>0</v>
      </c>
      <c r="C8599" s="2">
        <v>0</v>
      </c>
      <c r="D8599" s="2">
        <v>14135</v>
      </c>
      <c r="E8599">
        <v>217</v>
      </c>
      <c r="F8599" s="2">
        <v>13353</v>
      </c>
      <c r="G8599">
        <v>203</v>
      </c>
      <c r="H8599">
        <v>5346</v>
      </c>
      <c r="I8599" s="2">
        <f t="shared" si="135"/>
        <v>33254</v>
      </c>
    </row>
    <row r="8600" spans="1:9" x14ac:dyDescent="0.25">
      <c r="A8600" s="3">
        <v>44651.489583333336</v>
      </c>
      <c r="B8600">
        <v>0</v>
      </c>
      <c r="C8600" s="2">
        <v>0</v>
      </c>
      <c r="D8600" s="2">
        <v>14147</v>
      </c>
      <c r="E8600">
        <v>268</v>
      </c>
      <c r="F8600" s="2">
        <v>12909</v>
      </c>
      <c r="G8600">
        <v>207</v>
      </c>
      <c r="H8600">
        <v>5201</v>
      </c>
      <c r="I8600" s="2">
        <f t="shared" si="135"/>
        <v>32732</v>
      </c>
    </row>
    <row r="8601" spans="1:9" x14ac:dyDescent="0.25">
      <c r="A8601" s="3">
        <v>44651.5</v>
      </c>
      <c r="B8601">
        <v>0</v>
      </c>
      <c r="C8601" s="2">
        <v>0</v>
      </c>
      <c r="D8601" s="2">
        <v>14343</v>
      </c>
      <c r="E8601">
        <v>388</v>
      </c>
      <c r="F8601" s="2">
        <v>12660</v>
      </c>
      <c r="G8601">
        <v>212</v>
      </c>
      <c r="H8601">
        <v>4920</v>
      </c>
      <c r="I8601" s="2">
        <f t="shared" si="135"/>
        <v>32523</v>
      </c>
    </row>
    <row r="8602" spans="1:9" x14ac:dyDescent="0.25">
      <c r="A8602" s="3">
        <v>44651.510416666664</v>
      </c>
      <c r="B8602">
        <v>0</v>
      </c>
      <c r="C8602" s="2">
        <v>0</v>
      </c>
      <c r="D8602" s="2">
        <v>14299</v>
      </c>
      <c r="E8602">
        <v>3</v>
      </c>
      <c r="F8602" s="2">
        <v>12659</v>
      </c>
      <c r="G8602">
        <v>211</v>
      </c>
      <c r="H8602">
        <v>5262</v>
      </c>
      <c r="I8602" s="2">
        <f t="shared" si="135"/>
        <v>32434</v>
      </c>
    </row>
    <row r="8603" spans="1:9" x14ac:dyDescent="0.25">
      <c r="A8603" s="3">
        <v>44651.520833333336</v>
      </c>
      <c r="B8603">
        <v>0</v>
      </c>
      <c r="C8603" s="2">
        <v>0</v>
      </c>
      <c r="D8603" s="2">
        <v>14054</v>
      </c>
      <c r="E8603">
        <v>65</v>
      </c>
      <c r="F8603" s="2">
        <v>13246</v>
      </c>
      <c r="G8603">
        <v>220</v>
      </c>
      <c r="H8603">
        <v>6981</v>
      </c>
      <c r="I8603" s="2">
        <f t="shared" si="135"/>
        <v>34566</v>
      </c>
    </row>
    <row r="8604" spans="1:9" x14ac:dyDescent="0.25">
      <c r="A8604" s="3">
        <v>44651.53125</v>
      </c>
      <c r="B8604">
        <v>0</v>
      </c>
      <c r="C8604" s="2">
        <v>0</v>
      </c>
      <c r="D8604" s="2">
        <v>13916</v>
      </c>
      <c r="E8604">
        <v>245</v>
      </c>
      <c r="F8604" s="2">
        <v>13247</v>
      </c>
      <c r="G8604">
        <v>201</v>
      </c>
      <c r="H8604">
        <v>6551</v>
      </c>
      <c r="I8604" s="2">
        <f t="shared" si="135"/>
        <v>34160</v>
      </c>
    </row>
    <row r="8605" spans="1:9" x14ac:dyDescent="0.25">
      <c r="A8605" s="3">
        <v>44651.541666666664</v>
      </c>
      <c r="B8605">
        <v>0</v>
      </c>
      <c r="C8605" s="2">
        <v>0</v>
      </c>
      <c r="D8605" s="2">
        <v>13793</v>
      </c>
      <c r="E8605">
        <v>8</v>
      </c>
      <c r="F8605" s="2">
        <v>12725</v>
      </c>
      <c r="G8605">
        <v>169</v>
      </c>
      <c r="H8605">
        <v>5100</v>
      </c>
      <c r="I8605" s="2">
        <f t="shared" si="135"/>
        <v>31795</v>
      </c>
    </row>
    <row r="8606" spans="1:9" x14ac:dyDescent="0.25">
      <c r="A8606" s="3">
        <v>44651.552083333336</v>
      </c>
      <c r="B8606">
        <v>0</v>
      </c>
      <c r="C8606" s="2">
        <v>0</v>
      </c>
      <c r="D8606" s="2">
        <v>13961</v>
      </c>
      <c r="E8606">
        <v>2259</v>
      </c>
      <c r="F8606" s="2">
        <v>12731</v>
      </c>
      <c r="G8606">
        <v>153</v>
      </c>
      <c r="H8606">
        <v>5344</v>
      </c>
      <c r="I8606" s="2">
        <f t="shared" si="135"/>
        <v>34448</v>
      </c>
    </row>
    <row r="8607" spans="1:9" x14ac:dyDescent="0.25">
      <c r="A8607" s="3">
        <v>44651.5625</v>
      </c>
      <c r="B8607">
        <v>0</v>
      </c>
      <c r="C8607" s="2">
        <v>0</v>
      </c>
      <c r="D8607" s="2">
        <v>14309</v>
      </c>
      <c r="E8607">
        <v>184</v>
      </c>
      <c r="F8607" s="2">
        <v>12704</v>
      </c>
      <c r="G8607">
        <v>169</v>
      </c>
      <c r="H8607">
        <v>5185</v>
      </c>
      <c r="I8607" s="2">
        <f t="shared" si="135"/>
        <v>32551</v>
      </c>
    </row>
    <row r="8608" spans="1:9" x14ac:dyDescent="0.25">
      <c r="A8608" s="3">
        <v>44651.572916666664</v>
      </c>
      <c r="B8608">
        <v>0</v>
      </c>
      <c r="C8608" s="2">
        <v>0</v>
      </c>
      <c r="D8608" s="2">
        <v>14321</v>
      </c>
      <c r="E8608">
        <v>4</v>
      </c>
      <c r="F8608" s="2">
        <v>12527</v>
      </c>
      <c r="G8608">
        <v>159</v>
      </c>
      <c r="H8608">
        <v>4820</v>
      </c>
      <c r="I8608" s="2">
        <f t="shared" si="135"/>
        <v>31831</v>
      </c>
    </row>
    <row r="8609" spans="1:9" x14ac:dyDescent="0.25">
      <c r="A8609" s="3">
        <v>44651.583333333336</v>
      </c>
      <c r="B8609">
        <v>0</v>
      </c>
      <c r="C8609" s="2">
        <v>0</v>
      </c>
      <c r="D8609" s="2">
        <v>14021</v>
      </c>
      <c r="E8609">
        <v>4</v>
      </c>
      <c r="F8609" s="2">
        <v>12724</v>
      </c>
      <c r="G8609">
        <v>157</v>
      </c>
      <c r="H8609">
        <v>5797</v>
      </c>
      <c r="I8609" s="2">
        <f t="shared" si="135"/>
        <v>32703</v>
      </c>
    </row>
    <row r="8610" spans="1:9" x14ac:dyDescent="0.25">
      <c r="A8610" s="3">
        <v>44651.59375</v>
      </c>
      <c r="B8610">
        <v>0</v>
      </c>
      <c r="C8610" s="2">
        <v>0</v>
      </c>
      <c r="D8610" s="2">
        <v>13381</v>
      </c>
      <c r="E8610">
        <v>615</v>
      </c>
      <c r="F8610" s="2">
        <v>12699</v>
      </c>
      <c r="G8610">
        <v>154</v>
      </c>
      <c r="H8610">
        <v>5996</v>
      </c>
      <c r="I8610" s="2">
        <f t="shared" si="135"/>
        <v>32845</v>
      </c>
    </row>
    <row r="8611" spans="1:9" x14ac:dyDescent="0.25">
      <c r="A8611" s="3">
        <v>44651.604166666664</v>
      </c>
      <c r="B8611">
        <v>0</v>
      </c>
      <c r="C8611" s="2">
        <v>0</v>
      </c>
      <c r="D8611" s="2">
        <v>12869</v>
      </c>
      <c r="E8611">
        <v>67</v>
      </c>
      <c r="F8611" s="2">
        <v>12847</v>
      </c>
      <c r="G8611">
        <v>158</v>
      </c>
      <c r="H8611">
        <v>5762</v>
      </c>
      <c r="I8611" s="2">
        <f t="shared" si="135"/>
        <v>31703</v>
      </c>
    </row>
    <row r="8612" spans="1:9" x14ac:dyDescent="0.25">
      <c r="A8612" s="3">
        <v>44651.614583333336</v>
      </c>
      <c r="B8612">
        <v>0</v>
      </c>
      <c r="C8612" s="2">
        <v>0</v>
      </c>
      <c r="D8612" s="2">
        <v>13157</v>
      </c>
      <c r="E8612">
        <v>126</v>
      </c>
      <c r="F8612" s="2">
        <v>12846</v>
      </c>
      <c r="G8612">
        <v>184</v>
      </c>
      <c r="H8612">
        <v>5141</v>
      </c>
      <c r="I8612" s="2">
        <f t="shared" si="135"/>
        <v>31454</v>
      </c>
    </row>
    <row r="8613" spans="1:9" x14ac:dyDescent="0.25">
      <c r="A8613" s="3">
        <v>44651.625</v>
      </c>
      <c r="B8613">
        <v>0</v>
      </c>
      <c r="C8613" s="2">
        <v>0</v>
      </c>
      <c r="D8613" s="2">
        <v>13635</v>
      </c>
      <c r="E8613">
        <v>126</v>
      </c>
      <c r="F8613" s="2">
        <v>12858</v>
      </c>
      <c r="G8613">
        <v>180</v>
      </c>
      <c r="H8613">
        <v>5998</v>
      </c>
      <c r="I8613" s="2">
        <f t="shared" si="135"/>
        <v>32797</v>
      </c>
    </row>
    <row r="8614" spans="1:9" x14ac:dyDescent="0.25">
      <c r="A8614" s="3">
        <v>44651.635416666664</v>
      </c>
      <c r="B8614">
        <v>0</v>
      </c>
      <c r="C8614" s="2">
        <v>0</v>
      </c>
      <c r="D8614" s="2">
        <v>14379</v>
      </c>
      <c r="E8614">
        <v>1364</v>
      </c>
      <c r="F8614" s="2">
        <v>12883</v>
      </c>
      <c r="G8614">
        <v>185</v>
      </c>
      <c r="H8614">
        <v>6298</v>
      </c>
      <c r="I8614" s="2">
        <f t="shared" si="135"/>
        <v>35109</v>
      </c>
    </row>
    <row r="8615" spans="1:9" x14ac:dyDescent="0.25">
      <c r="A8615" s="3">
        <v>44651.645833333336</v>
      </c>
      <c r="B8615">
        <v>0</v>
      </c>
      <c r="C8615" s="2">
        <v>0</v>
      </c>
      <c r="D8615" s="2">
        <v>14946</v>
      </c>
      <c r="E8615">
        <v>305</v>
      </c>
      <c r="F8615" s="2">
        <v>12755</v>
      </c>
      <c r="G8615">
        <v>169</v>
      </c>
      <c r="H8615">
        <v>5196</v>
      </c>
      <c r="I8615" s="2">
        <f t="shared" si="135"/>
        <v>33371</v>
      </c>
    </row>
    <row r="8616" spans="1:9" x14ac:dyDescent="0.25">
      <c r="A8616" s="3">
        <v>44651.65625</v>
      </c>
      <c r="B8616">
        <v>0</v>
      </c>
      <c r="C8616" s="2">
        <v>0</v>
      </c>
      <c r="D8616" s="2">
        <v>14746</v>
      </c>
      <c r="E8616">
        <v>823</v>
      </c>
      <c r="F8616" s="2">
        <v>12712</v>
      </c>
      <c r="G8616">
        <v>148</v>
      </c>
      <c r="H8616">
        <v>3818</v>
      </c>
      <c r="I8616" s="2">
        <f t="shared" si="135"/>
        <v>32247</v>
      </c>
    </row>
    <row r="8617" spans="1:9" x14ac:dyDescent="0.25">
      <c r="A8617" s="3">
        <v>44651.666666666664</v>
      </c>
      <c r="B8617">
        <v>0</v>
      </c>
      <c r="C8617" s="2">
        <v>0</v>
      </c>
      <c r="D8617" s="2">
        <v>14586</v>
      </c>
      <c r="E8617">
        <v>482</v>
      </c>
      <c r="F8617" s="2">
        <v>12254</v>
      </c>
      <c r="G8617">
        <v>135</v>
      </c>
      <c r="H8617">
        <v>2942</v>
      </c>
      <c r="I8617" s="2">
        <f t="shared" si="135"/>
        <v>30399</v>
      </c>
    </row>
    <row r="8618" spans="1:9" x14ac:dyDescent="0.25">
      <c r="A8618" s="3">
        <v>44651.677083333336</v>
      </c>
      <c r="B8618">
        <v>0</v>
      </c>
      <c r="C8618" s="2">
        <v>0</v>
      </c>
      <c r="D8618" s="2">
        <v>14982</v>
      </c>
      <c r="E8618">
        <v>302</v>
      </c>
      <c r="F8618" s="2">
        <v>12284</v>
      </c>
      <c r="G8618">
        <v>132</v>
      </c>
      <c r="H8618">
        <v>2991</v>
      </c>
      <c r="I8618" s="2">
        <f t="shared" si="135"/>
        <v>30691</v>
      </c>
    </row>
    <row r="8619" spans="1:9" x14ac:dyDescent="0.25">
      <c r="A8619" s="3">
        <v>44651.6875</v>
      </c>
      <c r="B8619">
        <v>0</v>
      </c>
      <c r="C8619" s="2">
        <v>0</v>
      </c>
      <c r="D8619" s="2">
        <v>15050</v>
      </c>
      <c r="E8619">
        <v>573</v>
      </c>
      <c r="F8619" s="2">
        <v>12140</v>
      </c>
      <c r="G8619">
        <v>129</v>
      </c>
      <c r="H8619">
        <v>2841</v>
      </c>
      <c r="I8619" s="2">
        <f t="shared" si="135"/>
        <v>30733</v>
      </c>
    </row>
    <row r="8620" spans="1:9" x14ac:dyDescent="0.25">
      <c r="A8620" s="3">
        <v>44651.697916666664</v>
      </c>
      <c r="B8620">
        <v>0</v>
      </c>
      <c r="C8620" s="2">
        <v>0</v>
      </c>
      <c r="D8620" s="2">
        <v>14715</v>
      </c>
      <c r="E8620">
        <v>542</v>
      </c>
      <c r="F8620" s="2">
        <v>12378</v>
      </c>
      <c r="G8620">
        <v>120</v>
      </c>
      <c r="H8620">
        <v>2478</v>
      </c>
      <c r="I8620" s="2">
        <f t="shared" si="135"/>
        <v>30233</v>
      </c>
    </row>
    <row r="8621" spans="1:9" x14ac:dyDescent="0.25">
      <c r="A8621" s="3">
        <v>44651.708333333336</v>
      </c>
      <c r="B8621">
        <v>0</v>
      </c>
      <c r="C8621" s="2">
        <v>0</v>
      </c>
      <c r="D8621" s="2">
        <v>14792</v>
      </c>
      <c r="E8621">
        <v>122</v>
      </c>
      <c r="F8621" s="2">
        <v>12436</v>
      </c>
      <c r="G8621">
        <v>118</v>
      </c>
      <c r="H8621">
        <v>2596</v>
      </c>
      <c r="I8621" s="2">
        <f t="shared" si="135"/>
        <v>30064</v>
      </c>
    </row>
    <row r="8622" spans="1:9" x14ac:dyDescent="0.25">
      <c r="A8622" s="3">
        <v>44651.71875</v>
      </c>
      <c r="B8622">
        <v>0</v>
      </c>
      <c r="C8622" s="2">
        <v>0</v>
      </c>
      <c r="D8622" s="2">
        <v>14734</v>
      </c>
      <c r="E8622">
        <v>4</v>
      </c>
      <c r="F8622" s="2">
        <v>12430</v>
      </c>
      <c r="G8622">
        <v>114</v>
      </c>
      <c r="H8622">
        <v>2358</v>
      </c>
      <c r="I8622" s="2">
        <f t="shared" si="135"/>
        <v>29640</v>
      </c>
    </row>
    <row r="8623" spans="1:9" x14ac:dyDescent="0.25">
      <c r="A8623" s="3">
        <v>44651.729166666664</v>
      </c>
      <c r="B8623">
        <v>0</v>
      </c>
      <c r="C8623" s="2">
        <v>0</v>
      </c>
      <c r="D8623" s="2">
        <v>14500</v>
      </c>
      <c r="E8623">
        <v>841</v>
      </c>
      <c r="F8623" s="2">
        <v>12140</v>
      </c>
      <c r="G8623">
        <v>110</v>
      </c>
      <c r="H8623">
        <v>2117</v>
      </c>
      <c r="I8623" s="2">
        <f t="shared" si="135"/>
        <v>29708</v>
      </c>
    </row>
    <row r="8624" spans="1:9" x14ac:dyDescent="0.25">
      <c r="A8624" s="3">
        <v>44651.739583333336</v>
      </c>
      <c r="B8624">
        <v>0</v>
      </c>
      <c r="C8624" s="2">
        <v>0</v>
      </c>
      <c r="D8624" s="2">
        <v>14324</v>
      </c>
      <c r="E8624">
        <v>661</v>
      </c>
      <c r="F8624" s="2">
        <v>11984</v>
      </c>
      <c r="G8624">
        <v>111</v>
      </c>
      <c r="H8624">
        <v>1818</v>
      </c>
      <c r="I8624" s="2">
        <f t="shared" si="135"/>
        <v>28898</v>
      </c>
    </row>
    <row r="8625" spans="1:9" x14ac:dyDescent="0.25">
      <c r="A8625" s="3">
        <v>44651.75</v>
      </c>
      <c r="B8625">
        <v>0</v>
      </c>
      <c r="C8625" s="2">
        <v>0</v>
      </c>
      <c r="D8625" s="2">
        <v>14056</v>
      </c>
      <c r="E8625">
        <v>421</v>
      </c>
      <c r="F8625" s="2">
        <v>12127</v>
      </c>
      <c r="G8625">
        <v>106</v>
      </c>
      <c r="H8625">
        <v>1679</v>
      </c>
      <c r="I8625" s="2">
        <f t="shared" si="135"/>
        <v>28389</v>
      </c>
    </row>
    <row r="8626" spans="1:9" x14ac:dyDescent="0.25">
      <c r="A8626" s="3">
        <v>44651.760416666664</v>
      </c>
      <c r="B8626">
        <v>0</v>
      </c>
      <c r="C8626" s="2">
        <v>0</v>
      </c>
      <c r="D8626" s="2">
        <v>13949</v>
      </c>
      <c r="E8626">
        <v>1</v>
      </c>
      <c r="F8626" s="2">
        <v>12402</v>
      </c>
      <c r="G8626">
        <v>102</v>
      </c>
      <c r="H8626">
        <v>1466</v>
      </c>
      <c r="I8626" s="2">
        <f t="shared" si="135"/>
        <v>27920</v>
      </c>
    </row>
    <row r="8627" spans="1:9" x14ac:dyDescent="0.25">
      <c r="A8627" s="3">
        <v>44651.770833333336</v>
      </c>
      <c r="B8627">
        <v>0</v>
      </c>
      <c r="C8627" s="2">
        <v>0</v>
      </c>
      <c r="D8627" s="2">
        <v>14128</v>
      </c>
      <c r="E8627">
        <v>120</v>
      </c>
      <c r="F8627" s="2">
        <v>12551</v>
      </c>
      <c r="G8627">
        <v>95</v>
      </c>
      <c r="H8627">
        <v>1272</v>
      </c>
      <c r="I8627" s="2">
        <f t="shared" si="135"/>
        <v>28166</v>
      </c>
    </row>
    <row r="8628" spans="1:9" x14ac:dyDescent="0.25">
      <c r="A8628" s="3">
        <v>44651.78125</v>
      </c>
      <c r="B8628">
        <v>0</v>
      </c>
      <c r="C8628" s="2">
        <v>0</v>
      </c>
      <c r="D8628" s="2">
        <v>14266</v>
      </c>
      <c r="E8628">
        <v>772</v>
      </c>
      <c r="F8628" s="2">
        <v>12888</v>
      </c>
      <c r="G8628">
        <v>93</v>
      </c>
      <c r="H8628">
        <v>1071</v>
      </c>
      <c r="I8628" s="2">
        <f t="shared" si="135"/>
        <v>29090</v>
      </c>
    </row>
    <row r="8629" spans="1:9" x14ac:dyDescent="0.25">
      <c r="A8629" s="3">
        <v>44651.791666666664</v>
      </c>
      <c r="B8629">
        <v>0</v>
      </c>
      <c r="C8629" s="2">
        <v>0</v>
      </c>
      <c r="D8629" s="2">
        <v>14885</v>
      </c>
      <c r="E8629">
        <v>900</v>
      </c>
      <c r="F8629" s="2">
        <v>12906</v>
      </c>
      <c r="G8629">
        <v>89</v>
      </c>
      <c r="H8629">
        <v>851</v>
      </c>
      <c r="I8629" s="2">
        <f t="shared" si="135"/>
        <v>29631</v>
      </c>
    </row>
    <row r="8630" spans="1:9" x14ac:dyDescent="0.25">
      <c r="A8630" s="3">
        <v>44651.802083333336</v>
      </c>
      <c r="B8630">
        <v>0</v>
      </c>
      <c r="C8630" s="2">
        <v>0</v>
      </c>
      <c r="D8630" s="2">
        <v>99907</v>
      </c>
      <c r="E8630">
        <v>1</v>
      </c>
      <c r="F8630" s="2">
        <v>12661</v>
      </c>
      <c r="G8630">
        <v>86</v>
      </c>
      <c r="H8630">
        <v>795</v>
      </c>
      <c r="I8630" s="2">
        <f t="shared" si="135"/>
        <v>113450</v>
      </c>
    </row>
    <row r="8631" spans="1:9" x14ac:dyDescent="0.25">
      <c r="A8631" s="3">
        <v>44651.8125</v>
      </c>
      <c r="B8631">
        <v>0</v>
      </c>
      <c r="C8631" s="2">
        <v>0</v>
      </c>
      <c r="D8631" s="2">
        <v>102911</v>
      </c>
      <c r="E8631">
        <v>540</v>
      </c>
      <c r="F8631" s="2">
        <v>13184</v>
      </c>
      <c r="G8631">
        <v>86</v>
      </c>
      <c r="H8631">
        <v>711</v>
      </c>
      <c r="I8631" s="2">
        <f t="shared" si="135"/>
        <v>117432</v>
      </c>
    </row>
    <row r="8632" spans="1:9" x14ac:dyDescent="0.25">
      <c r="A8632" s="3">
        <v>44651.822916666664</v>
      </c>
      <c r="B8632">
        <v>0</v>
      </c>
      <c r="C8632" s="2">
        <v>0</v>
      </c>
      <c r="D8632" s="2">
        <v>102881</v>
      </c>
      <c r="E8632">
        <v>708</v>
      </c>
      <c r="F8632" s="2">
        <v>14264</v>
      </c>
      <c r="G8632">
        <v>88</v>
      </c>
      <c r="H8632">
        <v>628</v>
      </c>
      <c r="I8632" s="2">
        <f t="shared" si="135"/>
        <v>118569</v>
      </c>
    </row>
    <row r="8633" spans="1:9" x14ac:dyDescent="0.25">
      <c r="A8633" s="3">
        <v>44651.833333333336</v>
      </c>
      <c r="B8633">
        <v>0</v>
      </c>
      <c r="C8633" s="2">
        <v>0</v>
      </c>
      <c r="D8633" s="2">
        <v>102662</v>
      </c>
      <c r="E8633">
        <v>540</v>
      </c>
      <c r="F8633" s="2">
        <v>14896</v>
      </c>
      <c r="G8633">
        <v>87</v>
      </c>
      <c r="H8633">
        <v>598</v>
      </c>
      <c r="I8633" s="2">
        <f t="shared" si="135"/>
        <v>118783</v>
      </c>
    </row>
    <row r="8634" spans="1:9" x14ac:dyDescent="0.25">
      <c r="A8634" s="3">
        <v>44651.84375</v>
      </c>
      <c r="B8634">
        <v>0</v>
      </c>
      <c r="C8634" s="2">
        <v>0</v>
      </c>
      <c r="D8634" s="2">
        <v>14262</v>
      </c>
      <c r="E8634">
        <v>1350</v>
      </c>
      <c r="F8634" s="2">
        <v>14162</v>
      </c>
      <c r="G8634">
        <v>86</v>
      </c>
      <c r="H8634">
        <v>588</v>
      </c>
      <c r="I8634" s="2">
        <f t="shared" si="135"/>
        <v>30448</v>
      </c>
    </row>
    <row r="8635" spans="1:9" x14ac:dyDescent="0.25">
      <c r="A8635" s="3">
        <v>44651.854166666664</v>
      </c>
      <c r="B8635">
        <v>0</v>
      </c>
      <c r="C8635" s="2">
        <v>0</v>
      </c>
      <c r="D8635" s="2">
        <v>13913</v>
      </c>
      <c r="E8635">
        <v>180</v>
      </c>
      <c r="F8635" s="2">
        <v>14526</v>
      </c>
      <c r="G8635">
        <v>88</v>
      </c>
      <c r="H8635">
        <v>589</v>
      </c>
      <c r="I8635" s="2">
        <f t="shared" si="135"/>
        <v>29296</v>
      </c>
    </row>
    <row r="8636" spans="1:9" x14ac:dyDescent="0.25">
      <c r="A8636" s="3">
        <v>44651.864583333336</v>
      </c>
      <c r="B8636">
        <v>0</v>
      </c>
      <c r="C8636" s="2">
        <v>0</v>
      </c>
      <c r="D8636" s="2">
        <v>14062</v>
      </c>
      <c r="E8636">
        <v>180</v>
      </c>
      <c r="F8636" s="2">
        <v>14363</v>
      </c>
      <c r="G8636">
        <v>87</v>
      </c>
      <c r="H8636">
        <v>594</v>
      </c>
      <c r="I8636" s="2">
        <f t="shared" si="135"/>
        <v>29286</v>
      </c>
    </row>
    <row r="8637" spans="1:9" x14ac:dyDescent="0.25">
      <c r="A8637" s="3">
        <v>44651.875</v>
      </c>
      <c r="B8637">
        <v>0</v>
      </c>
      <c r="C8637" s="2">
        <v>0</v>
      </c>
      <c r="D8637" s="2">
        <v>13915</v>
      </c>
      <c r="E8637">
        <v>120</v>
      </c>
      <c r="F8637" s="2">
        <v>15773</v>
      </c>
      <c r="G8637">
        <v>89</v>
      </c>
      <c r="H8637">
        <v>596</v>
      </c>
      <c r="I8637" s="2">
        <f t="shared" si="135"/>
        <v>30493</v>
      </c>
    </row>
    <row r="8638" spans="1:9" x14ac:dyDescent="0.25">
      <c r="A8638" s="3">
        <v>44651.885416666664</v>
      </c>
      <c r="B8638">
        <v>0</v>
      </c>
      <c r="C8638" s="2">
        <v>0</v>
      </c>
      <c r="D8638" s="2">
        <v>13666</v>
      </c>
      <c r="E8638">
        <v>2016</v>
      </c>
      <c r="F8638" s="2">
        <v>15527</v>
      </c>
      <c r="G8638">
        <v>90</v>
      </c>
      <c r="H8638">
        <v>601</v>
      </c>
      <c r="I8638" s="2">
        <f t="shared" si="135"/>
        <v>31900</v>
      </c>
    </row>
    <row r="8639" spans="1:9" x14ac:dyDescent="0.25">
      <c r="A8639" s="3">
        <v>44651.895833333336</v>
      </c>
      <c r="B8639">
        <v>0</v>
      </c>
      <c r="C8639" s="2">
        <v>0</v>
      </c>
      <c r="D8639" s="2">
        <v>14094</v>
      </c>
      <c r="E8639">
        <v>240</v>
      </c>
      <c r="F8639" s="2">
        <v>15927</v>
      </c>
      <c r="G8639">
        <v>83</v>
      </c>
      <c r="H8639">
        <v>610</v>
      </c>
      <c r="I8639" s="2">
        <f t="shared" si="135"/>
        <v>30954</v>
      </c>
    </row>
    <row r="8640" spans="1:9" x14ac:dyDescent="0.25">
      <c r="A8640" s="3">
        <v>44651.90625</v>
      </c>
      <c r="B8640">
        <v>0</v>
      </c>
      <c r="C8640" s="2">
        <v>0</v>
      </c>
      <c r="D8640" s="2">
        <v>14004</v>
      </c>
      <c r="E8640">
        <v>180</v>
      </c>
      <c r="F8640" s="2">
        <v>17260</v>
      </c>
      <c r="G8640">
        <v>83</v>
      </c>
      <c r="H8640">
        <v>611</v>
      </c>
      <c r="I8640" s="2">
        <f t="shared" si="135"/>
        <v>32138</v>
      </c>
    </row>
    <row r="8641" spans="1:9" x14ac:dyDescent="0.25">
      <c r="A8641" s="3">
        <v>44651.916666666664</v>
      </c>
      <c r="B8641">
        <v>0</v>
      </c>
      <c r="C8641" s="2">
        <v>0</v>
      </c>
      <c r="D8641" s="2">
        <v>12887</v>
      </c>
      <c r="E8641">
        <v>0</v>
      </c>
      <c r="F8641" s="2">
        <v>18107</v>
      </c>
      <c r="G8641">
        <v>84</v>
      </c>
      <c r="H8641">
        <v>610</v>
      </c>
      <c r="I8641" s="2">
        <f t="shared" si="135"/>
        <v>31688</v>
      </c>
    </row>
    <row r="8642" spans="1:9" x14ac:dyDescent="0.25">
      <c r="A8642" s="3">
        <v>44651.927083333336</v>
      </c>
      <c r="B8642">
        <v>0</v>
      </c>
      <c r="C8642" s="2">
        <v>0</v>
      </c>
      <c r="D8642" s="2">
        <v>13351</v>
      </c>
      <c r="E8642">
        <v>1969</v>
      </c>
      <c r="F8642" s="2">
        <v>18616</v>
      </c>
      <c r="G8642">
        <v>85</v>
      </c>
      <c r="H8642">
        <v>615</v>
      </c>
      <c r="I8642" s="2">
        <f t="shared" si="135"/>
        <v>34636</v>
      </c>
    </row>
    <row r="8643" spans="1:9" x14ac:dyDescent="0.25">
      <c r="A8643" s="3">
        <v>44651.9375</v>
      </c>
      <c r="B8643">
        <v>0</v>
      </c>
      <c r="C8643" s="2">
        <v>0</v>
      </c>
      <c r="D8643" s="2">
        <v>12868</v>
      </c>
      <c r="E8643">
        <v>180</v>
      </c>
      <c r="F8643" s="2">
        <v>18750</v>
      </c>
      <c r="G8643">
        <v>85</v>
      </c>
      <c r="H8643">
        <v>637</v>
      </c>
      <c r="I8643" s="2">
        <f t="shared" si="135"/>
        <v>32520</v>
      </c>
    </row>
    <row r="8644" spans="1:9" x14ac:dyDescent="0.25">
      <c r="A8644" s="3">
        <v>44651.947916666664</v>
      </c>
      <c r="B8644">
        <v>0</v>
      </c>
      <c r="C8644" s="2">
        <v>0</v>
      </c>
      <c r="D8644" s="2">
        <v>12618</v>
      </c>
      <c r="E8644">
        <v>240</v>
      </c>
      <c r="F8644" s="2">
        <v>18526</v>
      </c>
      <c r="G8644">
        <v>91</v>
      </c>
      <c r="H8644">
        <v>645</v>
      </c>
      <c r="I8644" s="2">
        <f t="shared" si="135"/>
        <v>32120</v>
      </c>
    </row>
    <row r="8645" spans="1:9" x14ac:dyDescent="0.25">
      <c r="A8645" s="3">
        <v>44651.958333333336</v>
      </c>
      <c r="B8645">
        <v>0</v>
      </c>
      <c r="C8645" s="2">
        <v>0</v>
      </c>
      <c r="D8645" s="2">
        <v>13587</v>
      </c>
      <c r="E8645">
        <v>2</v>
      </c>
      <c r="F8645" s="2">
        <v>17644</v>
      </c>
      <c r="G8645">
        <v>85</v>
      </c>
      <c r="H8645">
        <v>628</v>
      </c>
      <c r="I8645" s="2">
        <f t="shared" si="135"/>
        <v>31946</v>
      </c>
    </row>
    <row r="8646" spans="1:9" x14ac:dyDescent="0.25">
      <c r="A8646" s="3">
        <v>44651.96875</v>
      </c>
      <c r="B8646">
        <v>0</v>
      </c>
      <c r="C8646" s="2">
        <v>0</v>
      </c>
      <c r="D8646" s="2">
        <v>13611</v>
      </c>
      <c r="E8646">
        <v>1168</v>
      </c>
      <c r="F8646" s="2">
        <v>18078</v>
      </c>
      <c r="G8646">
        <v>85</v>
      </c>
      <c r="H8646">
        <v>603</v>
      </c>
      <c r="I8646" s="2">
        <f t="shared" si="135"/>
        <v>33545</v>
      </c>
    </row>
    <row r="8647" spans="1:9" x14ac:dyDescent="0.25">
      <c r="A8647" s="3">
        <v>44651.979166666664</v>
      </c>
      <c r="B8647">
        <v>0</v>
      </c>
      <c r="C8647" s="2">
        <v>0</v>
      </c>
      <c r="D8647" s="2">
        <v>13884</v>
      </c>
      <c r="E8647">
        <v>60</v>
      </c>
      <c r="F8647" s="2">
        <v>17491</v>
      </c>
      <c r="G8647">
        <v>84</v>
      </c>
      <c r="H8647">
        <v>630</v>
      </c>
      <c r="I8647" s="2">
        <f t="shared" si="135"/>
        <v>32149</v>
      </c>
    </row>
    <row r="8648" spans="1:9" x14ac:dyDescent="0.25">
      <c r="A8648" s="3">
        <v>44651.989583333336</v>
      </c>
      <c r="B8648">
        <v>0</v>
      </c>
      <c r="C8648" s="2">
        <v>0</v>
      </c>
      <c r="D8648" s="2">
        <v>13842</v>
      </c>
      <c r="E8648">
        <v>68</v>
      </c>
      <c r="F8648" s="2">
        <v>17461</v>
      </c>
      <c r="G8648">
        <v>88</v>
      </c>
      <c r="H8648">
        <v>638</v>
      </c>
      <c r="I8648" s="2">
        <f t="shared" si="135"/>
        <v>32097</v>
      </c>
    </row>
    <row r="8649" spans="1:9" x14ac:dyDescent="0.25">
      <c r="A8649" s="3">
        <v>44652</v>
      </c>
      <c r="B8649">
        <v>0</v>
      </c>
      <c r="C8649" s="2">
        <v>0</v>
      </c>
      <c r="D8649" s="2">
        <v>13827</v>
      </c>
      <c r="E8649">
        <v>0</v>
      </c>
      <c r="F8649" s="2">
        <v>18630</v>
      </c>
      <c r="G8649">
        <v>92</v>
      </c>
      <c r="H8649">
        <v>630</v>
      </c>
      <c r="I8649" s="2">
        <f t="shared" si="135"/>
        <v>33179</v>
      </c>
    </row>
    <row r="8650" spans="1:9" x14ac:dyDescent="0.25">
      <c r="A8650" s="3">
        <v>44652.010416666664</v>
      </c>
      <c r="B8650">
        <v>0</v>
      </c>
      <c r="C8650" s="2">
        <v>0</v>
      </c>
      <c r="D8650" s="2">
        <v>13821</v>
      </c>
      <c r="E8650">
        <v>1909</v>
      </c>
      <c r="F8650" s="2">
        <v>18561</v>
      </c>
      <c r="G8650">
        <v>92</v>
      </c>
      <c r="H8650">
        <v>628</v>
      </c>
      <c r="I8650" s="2">
        <f t="shared" si="135"/>
        <v>35011</v>
      </c>
    </row>
    <row r="8651" spans="1:9" x14ac:dyDescent="0.25">
      <c r="A8651" s="3">
        <v>44652.020833333336</v>
      </c>
      <c r="B8651">
        <v>0</v>
      </c>
      <c r="C8651" s="2">
        <v>0</v>
      </c>
      <c r="D8651" s="2">
        <v>13302</v>
      </c>
      <c r="E8651">
        <v>120</v>
      </c>
      <c r="F8651" s="2">
        <v>18837</v>
      </c>
      <c r="G8651">
        <v>94</v>
      </c>
      <c r="H8651">
        <v>593</v>
      </c>
      <c r="I8651" s="2">
        <f t="shared" ref="I8651:I8714" si="136">SUM(B8651:H8651)</f>
        <v>32946</v>
      </c>
    </row>
    <row r="8652" spans="1:9" x14ac:dyDescent="0.25">
      <c r="A8652" s="3">
        <v>44652.03125</v>
      </c>
      <c r="B8652">
        <v>0</v>
      </c>
      <c r="C8652" s="2">
        <v>0</v>
      </c>
      <c r="D8652" s="2">
        <v>13560</v>
      </c>
      <c r="E8652">
        <v>0</v>
      </c>
      <c r="F8652" s="2">
        <v>18565</v>
      </c>
      <c r="G8652">
        <v>94</v>
      </c>
      <c r="H8652">
        <v>581</v>
      </c>
      <c r="I8652" s="2">
        <f t="shared" si="136"/>
        <v>32800</v>
      </c>
    </row>
    <row r="8653" spans="1:9" x14ac:dyDescent="0.25">
      <c r="A8653" s="3">
        <v>44652.041666666664</v>
      </c>
      <c r="B8653">
        <v>0</v>
      </c>
      <c r="C8653" s="2">
        <v>0</v>
      </c>
      <c r="D8653" s="2">
        <v>13917</v>
      </c>
      <c r="E8653">
        <v>3</v>
      </c>
      <c r="F8653" s="2">
        <v>18814</v>
      </c>
      <c r="G8653">
        <v>94</v>
      </c>
      <c r="H8653">
        <v>608</v>
      </c>
      <c r="I8653" s="2">
        <f t="shared" si="136"/>
        <v>33436</v>
      </c>
    </row>
    <row r="8654" spans="1:9" x14ac:dyDescent="0.25">
      <c r="A8654" s="3">
        <v>44652.052083333336</v>
      </c>
      <c r="B8654">
        <v>0</v>
      </c>
      <c r="C8654" s="2">
        <v>0</v>
      </c>
      <c r="D8654" s="2">
        <v>13494</v>
      </c>
      <c r="E8654">
        <v>1020</v>
      </c>
      <c r="F8654" s="2">
        <v>19554</v>
      </c>
      <c r="G8654">
        <v>95</v>
      </c>
      <c r="H8654">
        <v>616</v>
      </c>
      <c r="I8654" s="2">
        <f t="shared" si="136"/>
        <v>34779</v>
      </c>
    </row>
    <row r="8655" spans="1:9" x14ac:dyDescent="0.25">
      <c r="A8655" s="3">
        <v>44652.0625</v>
      </c>
      <c r="B8655">
        <v>0</v>
      </c>
      <c r="C8655" s="2">
        <v>0</v>
      </c>
      <c r="D8655" s="2">
        <v>13905</v>
      </c>
      <c r="E8655">
        <v>3</v>
      </c>
      <c r="F8655" s="2">
        <v>18935</v>
      </c>
      <c r="G8655">
        <v>94</v>
      </c>
      <c r="H8655">
        <v>618</v>
      </c>
      <c r="I8655" s="2">
        <f t="shared" si="136"/>
        <v>33555</v>
      </c>
    </row>
    <row r="8656" spans="1:9" x14ac:dyDescent="0.25">
      <c r="A8656" s="3">
        <v>44652.072916666664</v>
      </c>
      <c r="B8656">
        <v>0</v>
      </c>
      <c r="C8656" s="2">
        <v>0</v>
      </c>
      <c r="D8656" s="2">
        <v>13683</v>
      </c>
      <c r="E8656">
        <v>120</v>
      </c>
      <c r="F8656" s="2">
        <v>19729</v>
      </c>
      <c r="G8656">
        <v>94</v>
      </c>
      <c r="H8656">
        <v>616</v>
      </c>
      <c r="I8656" s="2">
        <f t="shared" si="136"/>
        <v>34242</v>
      </c>
    </row>
    <row r="8657" spans="1:9" x14ac:dyDescent="0.25">
      <c r="A8657" s="3">
        <v>44652.083333333336</v>
      </c>
      <c r="B8657">
        <v>0</v>
      </c>
      <c r="C8657" s="2">
        <v>0</v>
      </c>
      <c r="D8657" s="2">
        <v>13908</v>
      </c>
      <c r="E8657">
        <v>180</v>
      </c>
      <c r="F8657" s="2">
        <v>19393</v>
      </c>
      <c r="G8657">
        <v>92</v>
      </c>
      <c r="H8657">
        <v>613</v>
      </c>
      <c r="I8657" s="2">
        <f t="shared" si="136"/>
        <v>34186</v>
      </c>
    </row>
    <row r="8658" spans="1:9" x14ac:dyDescent="0.25">
      <c r="A8658" s="3">
        <v>44652.09375</v>
      </c>
      <c r="B8658">
        <v>0</v>
      </c>
      <c r="C8658" s="2">
        <v>0</v>
      </c>
      <c r="D8658" s="2">
        <v>14061</v>
      </c>
      <c r="E8658">
        <v>3</v>
      </c>
      <c r="F8658" s="2">
        <v>17931</v>
      </c>
      <c r="G8658">
        <v>95</v>
      </c>
      <c r="H8658">
        <v>615</v>
      </c>
      <c r="I8658" s="2">
        <f t="shared" si="136"/>
        <v>32705</v>
      </c>
    </row>
    <row r="8659" spans="1:9" x14ac:dyDescent="0.25">
      <c r="A8659" s="3">
        <v>44652.104166666664</v>
      </c>
      <c r="B8659">
        <v>0</v>
      </c>
      <c r="C8659" s="2">
        <v>0</v>
      </c>
      <c r="D8659" s="2">
        <v>14142</v>
      </c>
      <c r="E8659">
        <v>0</v>
      </c>
      <c r="F8659" s="2">
        <v>18231</v>
      </c>
      <c r="G8659">
        <v>95</v>
      </c>
      <c r="H8659">
        <v>621</v>
      </c>
      <c r="I8659" s="2">
        <f t="shared" si="136"/>
        <v>33089</v>
      </c>
    </row>
    <row r="8660" spans="1:9" x14ac:dyDescent="0.25">
      <c r="A8660" s="3">
        <v>44652.114583333336</v>
      </c>
      <c r="B8660">
        <v>0</v>
      </c>
      <c r="C8660" s="2">
        <v>0</v>
      </c>
      <c r="D8660" s="2">
        <v>13986</v>
      </c>
      <c r="E8660">
        <v>278</v>
      </c>
      <c r="F8660" s="2">
        <v>18561</v>
      </c>
      <c r="G8660">
        <v>94</v>
      </c>
      <c r="H8660">
        <v>615</v>
      </c>
      <c r="I8660" s="2">
        <f t="shared" si="136"/>
        <v>33534</v>
      </c>
    </row>
    <row r="8661" spans="1:9" x14ac:dyDescent="0.25">
      <c r="A8661" s="3">
        <v>44652.125</v>
      </c>
      <c r="B8661">
        <v>0</v>
      </c>
      <c r="C8661" s="2">
        <v>0</v>
      </c>
      <c r="D8661" s="2">
        <v>13962</v>
      </c>
      <c r="E8661">
        <v>415</v>
      </c>
      <c r="F8661" s="2">
        <v>19627</v>
      </c>
      <c r="G8661">
        <v>95</v>
      </c>
      <c r="H8661">
        <v>616</v>
      </c>
      <c r="I8661" s="2">
        <f t="shared" si="136"/>
        <v>34715</v>
      </c>
    </row>
    <row r="8662" spans="1:9" x14ac:dyDescent="0.25">
      <c r="A8662" s="3">
        <v>44652.135416666664</v>
      </c>
      <c r="B8662">
        <v>0</v>
      </c>
      <c r="C8662" s="2">
        <v>0</v>
      </c>
      <c r="D8662" s="2">
        <v>13938</v>
      </c>
      <c r="E8662">
        <v>300</v>
      </c>
      <c r="F8662" s="2">
        <v>20489</v>
      </c>
      <c r="G8662">
        <v>95</v>
      </c>
      <c r="H8662">
        <v>617</v>
      </c>
      <c r="I8662" s="2">
        <f t="shared" si="136"/>
        <v>35439</v>
      </c>
    </row>
    <row r="8663" spans="1:9" x14ac:dyDescent="0.25">
      <c r="A8663" s="3">
        <v>44652.145833333336</v>
      </c>
      <c r="B8663">
        <v>0</v>
      </c>
      <c r="C8663" s="2">
        <v>0</v>
      </c>
      <c r="D8663" s="2">
        <v>14037</v>
      </c>
      <c r="E8663">
        <v>553</v>
      </c>
      <c r="F8663" s="2">
        <v>23082</v>
      </c>
      <c r="G8663">
        <v>95</v>
      </c>
      <c r="H8663">
        <v>570</v>
      </c>
      <c r="I8663" s="2">
        <f t="shared" si="136"/>
        <v>38337</v>
      </c>
    </row>
    <row r="8664" spans="1:9" x14ac:dyDescent="0.25">
      <c r="A8664" s="3">
        <v>44652.15625</v>
      </c>
      <c r="B8664">
        <v>0</v>
      </c>
      <c r="C8664" s="2">
        <v>0</v>
      </c>
      <c r="D8664" s="2">
        <v>14049</v>
      </c>
      <c r="E8664">
        <v>2191</v>
      </c>
      <c r="F8664" s="2">
        <v>23872</v>
      </c>
      <c r="G8664">
        <v>95</v>
      </c>
      <c r="H8664">
        <v>572</v>
      </c>
      <c r="I8664" s="2">
        <f t="shared" si="136"/>
        <v>40779</v>
      </c>
    </row>
    <row r="8665" spans="1:9" x14ac:dyDescent="0.25">
      <c r="A8665" s="3">
        <v>44652.166666666664</v>
      </c>
      <c r="B8665">
        <v>0</v>
      </c>
      <c r="C8665" s="2">
        <v>0</v>
      </c>
      <c r="D8665" s="2">
        <v>13905</v>
      </c>
      <c r="E8665">
        <v>180</v>
      </c>
      <c r="F8665" s="2">
        <v>24451</v>
      </c>
      <c r="G8665">
        <v>95</v>
      </c>
      <c r="H8665">
        <v>598</v>
      </c>
      <c r="I8665" s="2">
        <f t="shared" si="136"/>
        <v>39229</v>
      </c>
    </row>
    <row r="8666" spans="1:9" x14ac:dyDescent="0.25">
      <c r="A8666" s="3">
        <v>44652.177083333336</v>
      </c>
      <c r="B8666">
        <v>0</v>
      </c>
      <c r="C8666" s="2">
        <v>0</v>
      </c>
      <c r="D8666" s="2">
        <v>14049</v>
      </c>
      <c r="E8666">
        <v>0</v>
      </c>
      <c r="F8666" s="2">
        <v>23281</v>
      </c>
      <c r="G8666">
        <v>94</v>
      </c>
      <c r="H8666">
        <v>609</v>
      </c>
      <c r="I8666" s="2">
        <f t="shared" si="136"/>
        <v>38033</v>
      </c>
    </row>
    <row r="8667" spans="1:9" x14ac:dyDescent="0.25">
      <c r="A8667" s="3">
        <v>44652.1875</v>
      </c>
      <c r="B8667">
        <v>0</v>
      </c>
      <c r="C8667" s="2">
        <v>0</v>
      </c>
      <c r="D8667" s="2">
        <v>14082</v>
      </c>
      <c r="E8667">
        <v>240</v>
      </c>
      <c r="F8667" s="2">
        <v>22042</v>
      </c>
      <c r="G8667">
        <v>94</v>
      </c>
      <c r="H8667">
        <v>607</v>
      </c>
      <c r="I8667" s="2">
        <f t="shared" si="136"/>
        <v>37065</v>
      </c>
    </row>
    <row r="8668" spans="1:9" x14ac:dyDescent="0.25">
      <c r="A8668" s="3">
        <v>44652.197916666664</v>
      </c>
      <c r="B8668">
        <v>0</v>
      </c>
      <c r="C8668" s="2">
        <v>0</v>
      </c>
      <c r="D8668" s="2">
        <v>14061</v>
      </c>
      <c r="E8668">
        <v>120</v>
      </c>
      <c r="F8668" s="2">
        <v>24054</v>
      </c>
      <c r="G8668">
        <v>93</v>
      </c>
      <c r="H8668">
        <v>607</v>
      </c>
      <c r="I8668" s="2">
        <f t="shared" si="136"/>
        <v>38935</v>
      </c>
    </row>
    <row r="8669" spans="1:9" x14ac:dyDescent="0.25">
      <c r="A8669" s="3">
        <v>44652.208333333336</v>
      </c>
      <c r="B8669">
        <v>0</v>
      </c>
      <c r="C8669" s="2">
        <v>0</v>
      </c>
      <c r="D8669" s="2">
        <v>14103</v>
      </c>
      <c r="E8669">
        <v>420</v>
      </c>
      <c r="F8669" s="2">
        <v>24057</v>
      </c>
      <c r="G8669">
        <v>90</v>
      </c>
      <c r="H8669">
        <v>626</v>
      </c>
      <c r="I8669" s="2">
        <f t="shared" si="136"/>
        <v>39296</v>
      </c>
    </row>
    <row r="8670" spans="1:9" x14ac:dyDescent="0.25">
      <c r="A8670" s="3">
        <v>44652.21875</v>
      </c>
      <c r="B8670">
        <v>0</v>
      </c>
      <c r="C8670" s="2">
        <v>0</v>
      </c>
      <c r="D8670" s="2">
        <v>13821</v>
      </c>
      <c r="E8670">
        <v>0</v>
      </c>
      <c r="F8670" s="2">
        <v>25668</v>
      </c>
      <c r="G8670">
        <v>91</v>
      </c>
      <c r="H8670">
        <v>612</v>
      </c>
      <c r="I8670" s="2">
        <f t="shared" si="136"/>
        <v>40192</v>
      </c>
    </row>
    <row r="8671" spans="1:9" x14ac:dyDescent="0.25">
      <c r="A8671" s="3">
        <v>44652.229166666664</v>
      </c>
      <c r="B8671">
        <v>0</v>
      </c>
      <c r="C8671" s="2">
        <v>0</v>
      </c>
      <c r="D8671" s="2">
        <v>13881</v>
      </c>
      <c r="E8671">
        <v>0</v>
      </c>
      <c r="F8671" s="2">
        <v>26269</v>
      </c>
      <c r="G8671">
        <v>93</v>
      </c>
      <c r="H8671">
        <v>610</v>
      </c>
      <c r="I8671" s="2">
        <f t="shared" si="136"/>
        <v>40853</v>
      </c>
    </row>
    <row r="8672" spans="1:9" x14ac:dyDescent="0.25">
      <c r="A8672" s="3">
        <v>44652.239583333336</v>
      </c>
      <c r="B8672">
        <v>0</v>
      </c>
      <c r="C8672" s="2">
        <v>0</v>
      </c>
      <c r="D8672" s="2">
        <v>14004</v>
      </c>
      <c r="E8672">
        <v>780</v>
      </c>
      <c r="F8672" s="2">
        <v>25492</v>
      </c>
      <c r="G8672">
        <v>95</v>
      </c>
      <c r="H8672">
        <v>614</v>
      </c>
      <c r="I8672" s="2">
        <f t="shared" si="136"/>
        <v>40985</v>
      </c>
    </row>
    <row r="8673" spans="1:9" x14ac:dyDescent="0.25">
      <c r="A8673" s="3">
        <v>44652.25</v>
      </c>
      <c r="B8673">
        <v>0</v>
      </c>
      <c r="C8673" s="2">
        <v>0</v>
      </c>
      <c r="D8673" s="2">
        <v>12879</v>
      </c>
      <c r="E8673">
        <v>600</v>
      </c>
      <c r="F8673" s="2">
        <v>24502</v>
      </c>
      <c r="G8673">
        <v>90</v>
      </c>
      <c r="H8673">
        <v>592</v>
      </c>
      <c r="I8673" s="2">
        <f t="shared" si="136"/>
        <v>38663</v>
      </c>
    </row>
    <row r="8674" spans="1:9" x14ac:dyDescent="0.25">
      <c r="A8674" s="3">
        <v>44652.260416666664</v>
      </c>
      <c r="B8674">
        <v>0</v>
      </c>
      <c r="C8674" s="2">
        <v>0</v>
      </c>
      <c r="D8674" s="2">
        <v>12750</v>
      </c>
      <c r="E8674">
        <v>2640</v>
      </c>
      <c r="F8674" s="2">
        <v>24496</v>
      </c>
      <c r="G8674">
        <v>88</v>
      </c>
      <c r="H8674">
        <v>553</v>
      </c>
      <c r="I8674" s="2">
        <f t="shared" si="136"/>
        <v>40527</v>
      </c>
    </row>
    <row r="8675" spans="1:9" x14ac:dyDescent="0.25">
      <c r="A8675" s="3">
        <v>44652.270833333336</v>
      </c>
      <c r="B8675">
        <v>0</v>
      </c>
      <c r="C8675" s="2">
        <v>0</v>
      </c>
      <c r="D8675" s="2">
        <v>13201</v>
      </c>
      <c r="E8675">
        <v>1121</v>
      </c>
      <c r="F8675" s="2">
        <v>25020</v>
      </c>
      <c r="G8675">
        <v>87</v>
      </c>
      <c r="H8675">
        <v>556</v>
      </c>
      <c r="I8675" s="2">
        <f t="shared" si="136"/>
        <v>39985</v>
      </c>
    </row>
    <row r="8676" spans="1:9" x14ac:dyDescent="0.25">
      <c r="A8676" s="3">
        <v>44652.28125</v>
      </c>
      <c r="B8676">
        <v>0</v>
      </c>
      <c r="C8676" s="2">
        <v>0</v>
      </c>
      <c r="D8676" s="2">
        <v>13306</v>
      </c>
      <c r="E8676">
        <v>1114</v>
      </c>
      <c r="F8676" s="2">
        <v>25019</v>
      </c>
      <c r="G8676">
        <v>86</v>
      </c>
      <c r="H8676">
        <v>561</v>
      </c>
      <c r="I8676" s="2">
        <f t="shared" si="136"/>
        <v>40086</v>
      </c>
    </row>
    <row r="8677" spans="1:9" x14ac:dyDescent="0.25">
      <c r="A8677" s="3">
        <v>44652.291666666664</v>
      </c>
      <c r="B8677">
        <v>0</v>
      </c>
      <c r="C8677" s="2">
        <v>0</v>
      </c>
      <c r="D8677" s="2">
        <v>82373</v>
      </c>
      <c r="E8677">
        <v>1800</v>
      </c>
      <c r="F8677" s="2">
        <v>25206</v>
      </c>
      <c r="G8677">
        <v>86</v>
      </c>
      <c r="H8677">
        <v>560</v>
      </c>
      <c r="I8677" s="2">
        <f t="shared" si="136"/>
        <v>110025</v>
      </c>
    </row>
    <row r="8678" spans="1:9" x14ac:dyDescent="0.25">
      <c r="A8678" s="3">
        <v>44652.302083333336</v>
      </c>
      <c r="B8678">
        <v>0</v>
      </c>
      <c r="C8678" s="2">
        <v>0</v>
      </c>
      <c r="D8678" s="2">
        <v>148079</v>
      </c>
      <c r="E8678">
        <v>780</v>
      </c>
      <c r="F8678" s="2">
        <v>24656</v>
      </c>
      <c r="G8678">
        <v>86</v>
      </c>
      <c r="H8678">
        <v>562</v>
      </c>
      <c r="I8678" s="2">
        <f t="shared" si="136"/>
        <v>174163</v>
      </c>
    </row>
    <row r="8679" spans="1:9" x14ac:dyDescent="0.25">
      <c r="A8679" s="3">
        <v>44652.3125</v>
      </c>
      <c r="B8679">
        <v>0</v>
      </c>
      <c r="C8679" s="2">
        <v>0</v>
      </c>
      <c r="D8679" s="2">
        <v>149603</v>
      </c>
      <c r="E8679">
        <v>1127</v>
      </c>
      <c r="F8679" s="2">
        <v>24312</v>
      </c>
      <c r="G8679">
        <v>88</v>
      </c>
      <c r="H8679">
        <v>499</v>
      </c>
      <c r="I8679" s="2">
        <f t="shared" si="136"/>
        <v>175629</v>
      </c>
    </row>
    <row r="8680" spans="1:9" x14ac:dyDescent="0.25">
      <c r="A8680" s="3">
        <v>44652.322916666664</v>
      </c>
      <c r="B8680">
        <v>0</v>
      </c>
      <c r="C8680" s="2">
        <v>0</v>
      </c>
      <c r="D8680" s="2">
        <v>150551</v>
      </c>
      <c r="E8680">
        <v>634</v>
      </c>
      <c r="F8680" s="2">
        <v>23521</v>
      </c>
      <c r="G8680">
        <v>88</v>
      </c>
      <c r="H8680">
        <v>475</v>
      </c>
      <c r="I8680" s="2">
        <f t="shared" si="136"/>
        <v>175269</v>
      </c>
    </row>
    <row r="8681" spans="1:9" x14ac:dyDescent="0.25">
      <c r="A8681" s="3">
        <v>44652.333333333336</v>
      </c>
      <c r="B8681">
        <v>0</v>
      </c>
      <c r="C8681" s="2">
        <v>0</v>
      </c>
      <c r="D8681" s="2">
        <v>150854</v>
      </c>
      <c r="E8681">
        <v>1716</v>
      </c>
      <c r="F8681" s="2">
        <v>24152</v>
      </c>
      <c r="G8681">
        <v>87</v>
      </c>
      <c r="H8681">
        <v>470</v>
      </c>
      <c r="I8681" s="2">
        <f t="shared" si="136"/>
        <v>177279</v>
      </c>
    </row>
    <row r="8682" spans="1:9" x14ac:dyDescent="0.25">
      <c r="A8682" s="3">
        <v>44652.34375</v>
      </c>
      <c r="B8682">
        <v>0</v>
      </c>
      <c r="C8682" s="2">
        <v>0</v>
      </c>
      <c r="D8682" s="2">
        <v>150954</v>
      </c>
      <c r="E8682">
        <v>1429</v>
      </c>
      <c r="F8682" s="2">
        <v>24132</v>
      </c>
      <c r="G8682">
        <v>86</v>
      </c>
      <c r="H8682">
        <v>474</v>
      </c>
      <c r="I8682" s="2">
        <f t="shared" si="136"/>
        <v>177075</v>
      </c>
    </row>
    <row r="8683" spans="1:9" x14ac:dyDescent="0.25">
      <c r="A8683" s="3">
        <v>44652.354166666664</v>
      </c>
      <c r="B8683">
        <v>0</v>
      </c>
      <c r="C8683" s="2">
        <v>0</v>
      </c>
      <c r="D8683" s="2">
        <v>150211</v>
      </c>
      <c r="E8683">
        <v>1470</v>
      </c>
      <c r="F8683" s="2">
        <v>26097</v>
      </c>
      <c r="G8683">
        <v>87</v>
      </c>
      <c r="H8683">
        <v>611</v>
      </c>
      <c r="I8683" s="2">
        <f t="shared" si="136"/>
        <v>178476</v>
      </c>
    </row>
    <row r="8684" spans="1:9" x14ac:dyDescent="0.25">
      <c r="A8684" s="3">
        <v>44652.364583333336</v>
      </c>
      <c r="B8684">
        <v>0</v>
      </c>
      <c r="C8684" s="2">
        <v>0</v>
      </c>
      <c r="D8684" s="2">
        <v>150190</v>
      </c>
      <c r="E8684">
        <v>2494</v>
      </c>
      <c r="F8684" s="2">
        <v>25272</v>
      </c>
      <c r="G8684">
        <v>90</v>
      </c>
      <c r="H8684">
        <v>752</v>
      </c>
      <c r="I8684" s="2">
        <f t="shared" si="136"/>
        <v>178798</v>
      </c>
    </row>
    <row r="8685" spans="1:9" x14ac:dyDescent="0.25">
      <c r="A8685" s="3">
        <v>44652.375</v>
      </c>
      <c r="B8685">
        <v>0</v>
      </c>
      <c r="C8685" s="2">
        <v>0</v>
      </c>
      <c r="D8685" s="2">
        <v>150207</v>
      </c>
      <c r="E8685">
        <v>1423</v>
      </c>
      <c r="F8685" s="2">
        <v>24759</v>
      </c>
      <c r="G8685">
        <v>93</v>
      </c>
      <c r="H8685">
        <v>1045</v>
      </c>
      <c r="I8685" s="2">
        <f t="shared" si="136"/>
        <v>177527</v>
      </c>
    </row>
    <row r="8686" spans="1:9" x14ac:dyDescent="0.25">
      <c r="A8686" s="3">
        <v>44652.385416666664</v>
      </c>
      <c r="B8686">
        <v>0</v>
      </c>
      <c r="C8686" s="2">
        <v>0</v>
      </c>
      <c r="D8686" s="2">
        <v>150108</v>
      </c>
      <c r="E8686">
        <v>1052</v>
      </c>
      <c r="F8686" s="2">
        <v>24031</v>
      </c>
      <c r="G8686">
        <v>95</v>
      </c>
      <c r="H8686">
        <v>1298</v>
      </c>
      <c r="I8686" s="2">
        <f t="shared" si="136"/>
        <v>176584</v>
      </c>
    </row>
    <row r="8687" spans="1:9" x14ac:dyDescent="0.25">
      <c r="A8687" s="3">
        <v>44652.395833333336</v>
      </c>
      <c r="B8687">
        <v>0</v>
      </c>
      <c r="C8687" s="2">
        <v>0</v>
      </c>
      <c r="D8687" s="2">
        <v>150620</v>
      </c>
      <c r="E8687">
        <v>121</v>
      </c>
      <c r="F8687" s="2">
        <v>23630</v>
      </c>
      <c r="G8687">
        <v>98</v>
      </c>
      <c r="H8687">
        <v>1661</v>
      </c>
      <c r="I8687" s="2">
        <f t="shared" si="136"/>
        <v>176130</v>
      </c>
    </row>
    <row r="8688" spans="1:9" x14ac:dyDescent="0.25">
      <c r="A8688" s="3">
        <v>44652.40625</v>
      </c>
      <c r="B8688">
        <v>0</v>
      </c>
      <c r="C8688" s="2">
        <v>0</v>
      </c>
      <c r="D8688" s="2">
        <v>150440</v>
      </c>
      <c r="E8688">
        <v>1</v>
      </c>
      <c r="F8688" s="2">
        <v>23481</v>
      </c>
      <c r="G8688">
        <v>105</v>
      </c>
      <c r="H8688">
        <v>2234</v>
      </c>
      <c r="I8688" s="2">
        <f t="shared" si="136"/>
        <v>176261</v>
      </c>
    </row>
    <row r="8689" spans="1:9" x14ac:dyDescent="0.25">
      <c r="A8689" s="3">
        <v>44652.416666666664</v>
      </c>
      <c r="B8689">
        <v>0</v>
      </c>
      <c r="C8689" s="2">
        <v>0</v>
      </c>
      <c r="D8689" s="2">
        <v>150640</v>
      </c>
      <c r="E8689">
        <v>2</v>
      </c>
      <c r="F8689" s="2">
        <v>25121</v>
      </c>
      <c r="G8689">
        <v>108</v>
      </c>
      <c r="H8689">
        <v>2457</v>
      </c>
      <c r="I8689" s="2">
        <f t="shared" si="136"/>
        <v>178328</v>
      </c>
    </row>
    <row r="8690" spans="1:9" x14ac:dyDescent="0.25">
      <c r="A8690" s="3">
        <v>44652.427083333336</v>
      </c>
      <c r="B8690">
        <v>0</v>
      </c>
      <c r="C8690" s="2">
        <v>0</v>
      </c>
      <c r="D8690" s="2">
        <v>83101</v>
      </c>
      <c r="E8690">
        <v>946</v>
      </c>
      <c r="F8690" s="2">
        <v>26891</v>
      </c>
      <c r="G8690">
        <v>104</v>
      </c>
      <c r="H8690">
        <v>2443</v>
      </c>
      <c r="I8690" s="2">
        <f t="shared" si="136"/>
        <v>113485</v>
      </c>
    </row>
    <row r="8691" spans="1:9" x14ac:dyDescent="0.25">
      <c r="A8691" s="3">
        <v>44652.4375</v>
      </c>
      <c r="B8691">
        <v>0</v>
      </c>
      <c r="C8691" s="2">
        <v>0</v>
      </c>
      <c r="D8691" s="2">
        <v>19992</v>
      </c>
      <c r="E8691">
        <v>6</v>
      </c>
      <c r="F8691" s="2">
        <v>26258</v>
      </c>
      <c r="G8691">
        <v>104</v>
      </c>
      <c r="H8691">
        <v>2281</v>
      </c>
      <c r="I8691" s="2">
        <f t="shared" si="136"/>
        <v>48641</v>
      </c>
    </row>
    <row r="8692" spans="1:9" x14ac:dyDescent="0.25">
      <c r="A8692" s="3">
        <v>44652.447916666664</v>
      </c>
      <c r="B8692">
        <v>0</v>
      </c>
      <c r="C8692" s="2">
        <v>0</v>
      </c>
      <c r="D8692" s="2">
        <v>15268</v>
      </c>
      <c r="E8692">
        <v>121</v>
      </c>
      <c r="F8692" s="2">
        <v>25514</v>
      </c>
      <c r="G8692">
        <v>106</v>
      </c>
      <c r="H8692">
        <v>2210</v>
      </c>
      <c r="I8692" s="2">
        <f t="shared" si="136"/>
        <v>43219</v>
      </c>
    </row>
    <row r="8693" spans="1:9" x14ac:dyDescent="0.25">
      <c r="A8693" s="3">
        <v>44652.458333333336</v>
      </c>
      <c r="B8693">
        <v>0</v>
      </c>
      <c r="C8693" s="2">
        <v>0</v>
      </c>
      <c r="D8693" s="2">
        <v>15080</v>
      </c>
      <c r="E8693">
        <v>121</v>
      </c>
      <c r="F8693" s="2">
        <v>25239</v>
      </c>
      <c r="G8693">
        <v>112</v>
      </c>
      <c r="H8693">
        <v>2537</v>
      </c>
      <c r="I8693" s="2">
        <f t="shared" si="136"/>
        <v>43089</v>
      </c>
    </row>
    <row r="8694" spans="1:9" x14ac:dyDescent="0.25">
      <c r="A8694" s="3">
        <v>44652.46875</v>
      </c>
      <c r="B8694">
        <v>0</v>
      </c>
      <c r="C8694" s="2">
        <v>0</v>
      </c>
      <c r="D8694" s="2">
        <v>14825</v>
      </c>
      <c r="E8694">
        <v>1141</v>
      </c>
      <c r="F8694" s="2">
        <v>26660</v>
      </c>
      <c r="G8694">
        <v>112</v>
      </c>
      <c r="H8694">
        <v>3057</v>
      </c>
      <c r="I8694" s="2">
        <f t="shared" si="136"/>
        <v>45795</v>
      </c>
    </row>
    <row r="8695" spans="1:9" x14ac:dyDescent="0.25">
      <c r="A8695" s="3">
        <v>44652.479166666664</v>
      </c>
      <c r="B8695">
        <v>0</v>
      </c>
      <c r="C8695" s="2">
        <v>0</v>
      </c>
      <c r="D8695" s="2">
        <v>14543</v>
      </c>
      <c r="E8695">
        <v>12</v>
      </c>
      <c r="F8695" s="2">
        <v>26126</v>
      </c>
      <c r="G8695">
        <v>120</v>
      </c>
      <c r="H8695">
        <v>3143</v>
      </c>
      <c r="I8695" s="2">
        <f t="shared" si="136"/>
        <v>43944</v>
      </c>
    </row>
    <row r="8696" spans="1:9" x14ac:dyDescent="0.25">
      <c r="A8696" s="3">
        <v>44652.489583333336</v>
      </c>
      <c r="B8696">
        <v>0</v>
      </c>
      <c r="C8696" s="2">
        <v>0</v>
      </c>
      <c r="D8696" s="2">
        <v>15191</v>
      </c>
      <c r="E8696">
        <v>363</v>
      </c>
      <c r="F8696" s="2">
        <v>27534</v>
      </c>
      <c r="G8696">
        <v>129</v>
      </c>
      <c r="H8696">
        <v>3723</v>
      </c>
      <c r="I8696" s="2">
        <f t="shared" si="136"/>
        <v>46940</v>
      </c>
    </row>
    <row r="8697" spans="1:9" x14ac:dyDescent="0.25">
      <c r="A8697" s="3">
        <v>44652.5</v>
      </c>
      <c r="B8697">
        <v>0</v>
      </c>
      <c r="C8697" s="2">
        <v>0</v>
      </c>
      <c r="D8697" s="2">
        <v>15749</v>
      </c>
      <c r="E8697">
        <v>364</v>
      </c>
      <c r="F8697" s="2">
        <v>27308</v>
      </c>
      <c r="G8697">
        <v>140</v>
      </c>
      <c r="H8697">
        <v>4488</v>
      </c>
      <c r="I8697" s="2">
        <f t="shared" si="136"/>
        <v>48049</v>
      </c>
    </row>
    <row r="8698" spans="1:9" x14ac:dyDescent="0.25">
      <c r="A8698" s="3">
        <v>44652.510416666664</v>
      </c>
      <c r="B8698">
        <v>0</v>
      </c>
      <c r="C8698" s="2">
        <v>0</v>
      </c>
      <c r="D8698" s="2">
        <v>15448</v>
      </c>
      <c r="E8698">
        <v>1536</v>
      </c>
      <c r="F8698" s="2">
        <v>29349</v>
      </c>
      <c r="G8698">
        <v>155</v>
      </c>
      <c r="H8698">
        <v>4549</v>
      </c>
      <c r="I8698" s="2">
        <f t="shared" si="136"/>
        <v>51037</v>
      </c>
    </row>
    <row r="8699" spans="1:9" x14ac:dyDescent="0.25">
      <c r="A8699" s="3">
        <v>44652.520833333336</v>
      </c>
      <c r="B8699">
        <v>0</v>
      </c>
      <c r="C8699" s="2">
        <v>0</v>
      </c>
      <c r="D8699" s="2">
        <v>15464</v>
      </c>
      <c r="E8699">
        <v>65</v>
      </c>
      <c r="F8699" s="2">
        <v>27333</v>
      </c>
      <c r="G8699">
        <v>147</v>
      </c>
      <c r="H8699">
        <v>3927</v>
      </c>
      <c r="I8699" s="2">
        <f t="shared" si="136"/>
        <v>46936</v>
      </c>
    </row>
    <row r="8700" spans="1:9" x14ac:dyDescent="0.25">
      <c r="A8700" s="3">
        <v>44652.53125</v>
      </c>
      <c r="B8700">
        <v>0</v>
      </c>
      <c r="C8700" s="2">
        <v>0</v>
      </c>
      <c r="D8700" s="2">
        <v>15854</v>
      </c>
      <c r="E8700">
        <v>1192</v>
      </c>
      <c r="F8700" s="2">
        <v>26622</v>
      </c>
      <c r="G8700">
        <v>135</v>
      </c>
      <c r="H8700">
        <v>3518</v>
      </c>
      <c r="I8700" s="2">
        <f t="shared" si="136"/>
        <v>47321</v>
      </c>
    </row>
    <row r="8701" spans="1:9" x14ac:dyDescent="0.25">
      <c r="A8701" s="3">
        <v>44652.541666666664</v>
      </c>
      <c r="B8701">
        <v>0</v>
      </c>
      <c r="C8701" s="2">
        <v>0</v>
      </c>
      <c r="D8701" s="2">
        <v>15628</v>
      </c>
      <c r="E8701">
        <v>724</v>
      </c>
      <c r="F8701" s="2">
        <v>27748</v>
      </c>
      <c r="G8701">
        <v>124</v>
      </c>
      <c r="H8701">
        <v>3163</v>
      </c>
      <c r="I8701" s="2">
        <f t="shared" si="136"/>
        <v>47387</v>
      </c>
    </row>
    <row r="8702" spans="1:9" x14ac:dyDescent="0.25">
      <c r="A8702" s="3">
        <v>44652.552083333336</v>
      </c>
      <c r="B8702">
        <v>0</v>
      </c>
      <c r="C8702" s="2">
        <v>0</v>
      </c>
      <c r="D8702" s="2">
        <v>15544</v>
      </c>
      <c r="E8702">
        <v>1416</v>
      </c>
      <c r="F8702" s="2">
        <v>29829</v>
      </c>
      <c r="G8702">
        <v>125</v>
      </c>
      <c r="H8702">
        <v>2984</v>
      </c>
      <c r="I8702" s="2">
        <f t="shared" si="136"/>
        <v>49898</v>
      </c>
    </row>
    <row r="8703" spans="1:9" x14ac:dyDescent="0.25">
      <c r="A8703" s="3">
        <v>44652.5625</v>
      </c>
      <c r="B8703">
        <v>0</v>
      </c>
      <c r="C8703" s="2">
        <v>0</v>
      </c>
      <c r="D8703" s="2">
        <v>15968</v>
      </c>
      <c r="E8703">
        <v>832</v>
      </c>
      <c r="F8703" s="2">
        <v>31472</v>
      </c>
      <c r="G8703">
        <v>135</v>
      </c>
      <c r="H8703">
        <v>3283</v>
      </c>
      <c r="I8703" s="2">
        <f t="shared" si="136"/>
        <v>51690</v>
      </c>
    </row>
    <row r="8704" spans="1:9" x14ac:dyDescent="0.25">
      <c r="A8704" s="3">
        <v>44652.572916666664</v>
      </c>
      <c r="B8704">
        <v>0</v>
      </c>
      <c r="C8704" s="2">
        <v>0</v>
      </c>
      <c r="D8704" s="2">
        <v>15449</v>
      </c>
      <c r="E8704">
        <v>23</v>
      </c>
      <c r="F8704" s="2">
        <v>30433</v>
      </c>
      <c r="G8704">
        <v>140</v>
      </c>
      <c r="H8704">
        <v>3434</v>
      </c>
      <c r="I8704" s="2">
        <f t="shared" si="136"/>
        <v>49479</v>
      </c>
    </row>
    <row r="8705" spans="1:9" x14ac:dyDescent="0.25">
      <c r="A8705" s="3">
        <v>44652.583333333336</v>
      </c>
      <c r="B8705">
        <v>0</v>
      </c>
      <c r="C8705" s="2">
        <v>0</v>
      </c>
      <c r="D8705" s="2">
        <v>14981</v>
      </c>
      <c r="E8705">
        <v>5</v>
      </c>
      <c r="F8705" s="2">
        <v>34324</v>
      </c>
      <c r="G8705">
        <v>150</v>
      </c>
      <c r="H8705">
        <v>3648</v>
      </c>
      <c r="I8705" s="2">
        <f t="shared" si="136"/>
        <v>53108</v>
      </c>
    </row>
    <row r="8706" spans="1:9" x14ac:dyDescent="0.25">
      <c r="A8706" s="3">
        <v>44652.59375</v>
      </c>
      <c r="B8706">
        <v>0</v>
      </c>
      <c r="C8706" s="2">
        <v>0</v>
      </c>
      <c r="D8706" s="2">
        <v>14015</v>
      </c>
      <c r="E8706">
        <v>504</v>
      </c>
      <c r="F8706" s="2">
        <v>34759</v>
      </c>
      <c r="G8706">
        <v>140</v>
      </c>
      <c r="H8706">
        <v>3648</v>
      </c>
      <c r="I8706" s="2">
        <f t="shared" si="136"/>
        <v>53066</v>
      </c>
    </row>
    <row r="8707" spans="1:9" x14ac:dyDescent="0.25">
      <c r="A8707" s="3">
        <v>44652.604166666664</v>
      </c>
      <c r="B8707">
        <v>0</v>
      </c>
      <c r="C8707" s="2">
        <v>0</v>
      </c>
      <c r="D8707" s="2">
        <v>14591</v>
      </c>
      <c r="E8707">
        <v>727</v>
      </c>
      <c r="F8707" s="2">
        <v>32860</v>
      </c>
      <c r="G8707">
        <v>137</v>
      </c>
      <c r="H8707">
        <v>3518</v>
      </c>
      <c r="I8707" s="2">
        <f t="shared" si="136"/>
        <v>51833</v>
      </c>
    </row>
    <row r="8708" spans="1:9" x14ac:dyDescent="0.25">
      <c r="A8708" s="3">
        <v>44652.614583333336</v>
      </c>
      <c r="B8708">
        <v>0</v>
      </c>
      <c r="C8708" s="2">
        <v>0</v>
      </c>
      <c r="D8708" s="2">
        <v>14761</v>
      </c>
      <c r="E8708">
        <v>424</v>
      </c>
      <c r="F8708" s="2">
        <v>32685</v>
      </c>
      <c r="G8708">
        <v>134</v>
      </c>
      <c r="H8708">
        <v>3422</v>
      </c>
      <c r="I8708" s="2">
        <f t="shared" si="136"/>
        <v>51426</v>
      </c>
    </row>
    <row r="8709" spans="1:9" x14ac:dyDescent="0.25">
      <c r="A8709" s="3">
        <v>44652.625</v>
      </c>
      <c r="B8709">
        <v>0</v>
      </c>
      <c r="C8709" s="2">
        <v>0</v>
      </c>
      <c r="D8709" s="2">
        <v>13535</v>
      </c>
      <c r="E8709">
        <v>64</v>
      </c>
      <c r="F8709" s="2">
        <v>32491</v>
      </c>
      <c r="G8709">
        <v>138</v>
      </c>
      <c r="H8709">
        <v>3281</v>
      </c>
      <c r="I8709" s="2">
        <f t="shared" si="136"/>
        <v>49509</v>
      </c>
    </row>
    <row r="8710" spans="1:9" x14ac:dyDescent="0.25">
      <c r="A8710" s="3">
        <v>44652.635416666664</v>
      </c>
      <c r="B8710">
        <v>0</v>
      </c>
      <c r="C8710" s="2">
        <v>0</v>
      </c>
      <c r="D8710" s="2">
        <v>15046</v>
      </c>
      <c r="E8710">
        <v>64</v>
      </c>
      <c r="F8710" s="2">
        <v>31536</v>
      </c>
      <c r="G8710">
        <v>128</v>
      </c>
      <c r="H8710">
        <v>2691</v>
      </c>
      <c r="I8710" s="2">
        <f t="shared" si="136"/>
        <v>49465</v>
      </c>
    </row>
    <row r="8711" spans="1:9" x14ac:dyDescent="0.25">
      <c r="A8711" s="3">
        <v>44652.645833333336</v>
      </c>
      <c r="B8711">
        <v>0</v>
      </c>
      <c r="C8711" s="2">
        <v>0</v>
      </c>
      <c r="D8711" s="2">
        <v>15467</v>
      </c>
      <c r="E8711">
        <v>3</v>
      </c>
      <c r="F8711" s="2">
        <v>30779</v>
      </c>
      <c r="G8711">
        <v>132</v>
      </c>
      <c r="H8711">
        <v>2547</v>
      </c>
      <c r="I8711" s="2">
        <f t="shared" si="136"/>
        <v>48928</v>
      </c>
    </row>
    <row r="8712" spans="1:9" x14ac:dyDescent="0.25">
      <c r="A8712" s="3">
        <v>44652.65625</v>
      </c>
      <c r="B8712">
        <v>0</v>
      </c>
      <c r="C8712" s="2">
        <v>0</v>
      </c>
      <c r="D8712" s="2">
        <v>15686</v>
      </c>
      <c r="E8712">
        <v>566</v>
      </c>
      <c r="F8712" s="2">
        <v>30710</v>
      </c>
      <c r="G8712">
        <v>130</v>
      </c>
      <c r="H8712">
        <v>2126</v>
      </c>
      <c r="I8712" s="2">
        <f t="shared" si="136"/>
        <v>49218</v>
      </c>
    </row>
    <row r="8713" spans="1:9" x14ac:dyDescent="0.25">
      <c r="A8713" s="3">
        <v>44652.666666666664</v>
      </c>
      <c r="B8713">
        <v>0</v>
      </c>
      <c r="C8713" s="2">
        <v>0</v>
      </c>
      <c r="D8713" s="2">
        <v>16253</v>
      </c>
      <c r="E8713">
        <v>4</v>
      </c>
      <c r="F8713" s="2">
        <v>30183</v>
      </c>
      <c r="G8713">
        <v>124</v>
      </c>
      <c r="H8713">
        <v>2211</v>
      </c>
      <c r="I8713" s="2">
        <f t="shared" si="136"/>
        <v>48775</v>
      </c>
    </row>
    <row r="8714" spans="1:9" x14ac:dyDescent="0.25">
      <c r="A8714" s="3">
        <v>44652.677083333336</v>
      </c>
      <c r="B8714">
        <v>0</v>
      </c>
      <c r="C8714" s="2">
        <v>0</v>
      </c>
      <c r="D8714" s="2">
        <v>16051</v>
      </c>
      <c r="E8714">
        <v>122</v>
      </c>
      <c r="F8714" s="2">
        <v>29073</v>
      </c>
      <c r="G8714">
        <v>120</v>
      </c>
      <c r="H8714">
        <v>2023</v>
      </c>
      <c r="I8714" s="2">
        <f t="shared" si="136"/>
        <v>47389</v>
      </c>
    </row>
    <row r="8715" spans="1:9" x14ac:dyDescent="0.25">
      <c r="A8715" s="3">
        <v>44652.6875</v>
      </c>
      <c r="B8715">
        <v>0</v>
      </c>
      <c r="C8715" s="2">
        <v>0</v>
      </c>
      <c r="D8715" s="2">
        <v>16138</v>
      </c>
      <c r="E8715">
        <v>62</v>
      </c>
      <c r="F8715" s="2">
        <v>26883</v>
      </c>
      <c r="G8715">
        <v>116</v>
      </c>
      <c r="H8715">
        <v>1839</v>
      </c>
      <c r="I8715" s="2">
        <f t="shared" ref="I8715:I8778" si="137">SUM(B8715:H8715)</f>
        <v>45038</v>
      </c>
    </row>
    <row r="8716" spans="1:9" x14ac:dyDescent="0.25">
      <c r="A8716" s="3">
        <v>44652.697916666664</v>
      </c>
      <c r="B8716">
        <v>0</v>
      </c>
      <c r="C8716" s="2">
        <v>0</v>
      </c>
      <c r="D8716" s="2">
        <v>16180</v>
      </c>
      <c r="E8716">
        <v>482</v>
      </c>
      <c r="F8716" s="2">
        <v>28116</v>
      </c>
      <c r="G8716">
        <v>114</v>
      </c>
      <c r="H8716">
        <v>1533</v>
      </c>
      <c r="I8716" s="2">
        <f t="shared" si="137"/>
        <v>46425</v>
      </c>
    </row>
    <row r="8717" spans="1:9" x14ac:dyDescent="0.25">
      <c r="A8717" s="3">
        <v>44652.708333333336</v>
      </c>
      <c r="B8717">
        <v>0</v>
      </c>
      <c r="C8717" s="2">
        <v>0</v>
      </c>
      <c r="D8717" s="2">
        <v>15907</v>
      </c>
      <c r="E8717">
        <v>122</v>
      </c>
      <c r="F8717" s="2">
        <v>30823</v>
      </c>
      <c r="G8717">
        <v>107</v>
      </c>
      <c r="H8717">
        <v>1213</v>
      </c>
      <c r="I8717" s="2">
        <f t="shared" si="137"/>
        <v>48172</v>
      </c>
    </row>
    <row r="8718" spans="1:9" x14ac:dyDescent="0.25">
      <c r="A8718" s="3">
        <v>44652.71875</v>
      </c>
      <c r="B8718">
        <v>0</v>
      </c>
      <c r="C8718" s="2">
        <v>0</v>
      </c>
      <c r="D8718" s="2">
        <v>15943</v>
      </c>
      <c r="E8718">
        <v>1</v>
      </c>
      <c r="F8718" s="2">
        <v>33646</v>
      </c>
      <c r="G8718">
        <v>108</v>
      </c>
      <c r="H8718">
        <v>1128</v>
      </c>
      <c r="I8718" s="2">
        <f t="shared" si="137"/>
        <v>50826</v>
      </c>
    </row>
    <row r="8719" spans="1:9" x14ac:dyDescent="0.25">
      <c r="A8719" s="3">
        <v>44652.729166666664</v>
      </c>
      <c r="B8719">
        <v>0</v>
      </c>
      <c r="C8719" s="2">
        <v>0</v>
      </c>
      <c r="D8719" s="2">
        <v>16000</v>
      </c>
      <c r="E8719">
        <v>721</v>
      </c>
      <c r="F8719" s="2">
        <v>33947</v>
      </c>
      <c r="G8719">
        <v>100</v>
      </c>
      <c r="H8719">
        <v>1049</v>
      </c>
      <c r="I8719" s="2">
        <f t="shared" si="137"/>
        <v>51817</v>
      </c>
    </row>
    <row r="8720" spans="1:9" x14ac:dyDescent="0.25">
      <c r="A8720" s="3">
        <v>44652.739583333336</v>
      </c>
      <c r="B8720">
        <v>0</v>
      </c>
      <c r="C8720" s="2">
        <v>0</v>
      </c>
      <c r="D8720" s="2">
        <v>16177</v>
      </c>
      <c r="E8720">
        <v>721</v>
      </c>
      <c r="F8720" s="2">
        <v>28729</v>
      </c>
      <c r="G8720">
        <v>93</v>
      </c>
      <c r="H8720">
        <v>896</v>
      </c>
      <c r="I8720" s="2">
        <f t="shared" si="137"/>
        <v>46616</v>
      </c>
    </row>
    <row r="8721" spans="1:9" x14ac:dyDescent="0.25">
      <c r="A8721" s="3">
        <v>44652.75</v>
      </c>
      <c r="B8721">
        <v>0</v>
      </c>
      <c r="C8721" s="2">
        <v>0</v>
      </c>
      <c r="D8721" s="2">
        <v>16039</v>
      </c>
      <c r="E8721">
        <v>600</v>
      </c>
      <c r="F8721" s="2">
        <v>27712</v>
      </c>
      <c r="G8721">
        <v>90</v>
      </c>
      <c r="H8721">
        <v>755</v>
      </c>
      <c r="I8721" s="2">
        <f t="shared" si="137"/>
        <v>45196</v>
      </c>
    </row>
    <row r="8722" spans="1:9" x14ac:dyDescent="0.25">
      <c r="A8722" s="3">
        <v>44652.760416666664</v>
      </c>
      <c r="B8722">
        <v>0</v>
      </c>
      <c r="C8722" s="2">
        <v>0</v>
      </c>
      <c r="D8722" s="2">
        <v>16184</v>
      </c>
      <c r="E8722">
        <v>0</v>
      </c>
      <c r="F8722" s="2">
        <v>23677</v>
      </c>
      <c r="G8722">
        <v>87</v>
      </c>
      <c r="H8722">
        <v>660</v>
      </c>
      <c r="I8722" s="2">
        <f t="shared" si="137"/>
        <v>40608</v>
      </c>
    </row>
    <row r="8723" spans="1:9" x14ac:dyDescent="0.25">
      <c r="A8723" s="3">
        <v>44652.770833333336</v>
      </c>
      <c r="B8723">
        <v>0</v>
      </c>
      <c r="C8723" s="2">
        <v>0</v>
      </c>
      <c r="D8723" s="2">
        <v>16184</v>
      </c>
      <c r="E8723">
        <v>600</v>
      </c>
      <c r="F8723" s="2">
        <v>25267</v>
      </c>
      <c r="G8723">
        <v>88</v>
      </c>
      <c r="H8723">
        <v>631</v>
      </c>
      <c r="I8723" s="2">
        <f t="shared" si="137"/>
        <v>42770</v>
      </c>
    </row>
    <row r="8724" spans="1:9" x14ac:dyDescent="0.25">
      <c r="A8724" s="3">
        <v>44652.78125</v>
      </c>
      <c r="B8724">
        <v>0</v>
      </c>
      <c r="C8724" s="2">
        <v>0</v>
      </c>
      <c r="D8724" s="2">
        <v>65991</v>
      </c>
      <c r="E8724">
        <v>1655</v>
      </c>
      <c r="F8724" s="2">
        <v>25373</v>
      </c>
      <c r="G8724">
        <v>88</v>
      </c>
      <c r="H8724">
        <v>597</v>
      </c>
      <c r="I8724" s="2">
        <f t="shared" si="137"/>
        <v>93704</v>
      </c>
    </row>
    <row r="8725" spans="1:9" x14ac:dyDescent="0.25">
      <c r="A8725" s="3">
        <v>44652.791666666664</v>
      </c>
      <c r="B8725">
        <v>0</v>
      </c>
      <c r="C8725" s="2">
        <v>0</v>
      </c>
      <c r="D8725" s="2">
        <v>143584</v>
      </c>
      <c r="E8725">
        <v>429</v>
      </c>
      <c r="F8725" s="2">
        <v>25684</v>
      </c>
      <c r="G8725">
        <v>86</v>
      </c>
      <c r="H8725">
        <v>570</v>
      </c>
      <c r="I8725" s="2">
        <f t="shared" si="137"/>
        <v>170353</v>
      </c>
    </row>
    <row r="8726" spans="1:9" x14ac:dyDescent="0.25">
      <c r="A8726" s="3">
        <v>44652.802083333336</v>
      </c>
      <c r="B8726">
        <v>0</v>
      </c>
      <c r="C8726" s="2">
        <v>0</v>
      </c>
      <c r="D8726" s="2">
        <v>149367</v>
      </c>
      <c r="E8726">
        <v>300</v>
      </c>
      <c r="F8726" s="2">
        <v>25222</v>
      </c>
      <c r="G8726">
        <v>84</v>
      </c>
      <c r="H8726">
        <v>572</v>
      </c>
      <c r="I8726" s="2">
        <f t="shared" si="137"/>
        <v>175545</v>
      </c>
    </row>
    <row r="8727" spans="1:9" x14ac:dyDescent="0.25">
      <c r="A8727" s="3">
        <v>44652.8125</v>
      </c>
      <c r="B8727">
        <v>0</v>
      </c>
      <c r="C8727" s="2">
        <v>0</v>
      </c>
      <c r="D8727" s="2">
        <v>149021</v>
      </c>
      <c r="E8727">
        <v>1654</v>
      </c>
      <c r="F8727" s="2">
        <v>24412</v>
      </c>
      <c r="G8727">
        <v>86</v>
      </c>
      <c r="H8727">
        <v>582</v>
      </c>
      <c r="I8727" s="2">
        <f t="shared" si="137"/>
        <v>175755</v>
      </c>
    </row>
    <row r="8728" spans="1:9" x14ac:dyDescent="0.25">
      <c r="A8728" s="3">
        <v>44652.822916666664</v>
      </c>
      <c r="B8728">
        <v>0</v>
      </c>
      <c r="C8728" s="2">
        <v>0</v>
      </c>
      <c r="D8728" s="2">
        <v>148196</v>
      </c>
      <c r="E8728">
        <v>1140</v>
      </c>
      <c r="F8728" s="2">
        <v>23839</v>
      </c>
      <c r="G8728">
        <v>81</v>
      </c>
      <c r="H8728">
        <v>595</v>
      </c>
      <c r="I8728" s="2">
        <f t="shared" si="137"/>
        <v>173851</v>
      </c>
    </row>
    <row r="8729" spans="1:9" x14ac:dyDescent="0.25">
      <c r="A8729" s="3">
        <v>44652.833333333336</v>
      </c>
      <c r="B8729">
        <v>0</v>
      </c>
      <c r="C8729" s="2">
        <v>0</v>
      </c>
      <c r="D8729" s="2">
        <v>147964</v>
      </c>
      <c r="E8729">
        <v>1352</v>
      </c>
      <c r="F8729" s="2">
        <v>25594</v>
      </c>
      <c r="G8729">
        <v>81</v>
      </c>
      <c r="H8729">
        <v>594</v>
      </c>
      <c r="I8729" s="2">
        <f t="shared" si="137"/>
        <v>175585</v>
      </c>
    </row>
    <row r="8730" spans="1:9" x14ac:dyDescent="0.25">
      <c r="A8730" s="3">
        <v>44652.84375</v>
      </c>
      <c r="B8730">
        <v>0</v>
      </c>
      <c r="C8730" s="2">
        <v>0</v>
      </c>
      <c r="D8730" s="2">
        <v>146248</v>
      </c>
      <c r="E8730">
        <v>1073</v>
      </c>
      <c r="F8730" s="2">
        <v>25664</v>
      </c>
      <c r="G8730">
        <v>81</v>
      </c>
      <c r="H8730">
        <v>593</v>
      </c>
      <c r="I8730" s="2">
        <f t="shared" si="137"/>
        <v>173659</v>
      </c>
    </row>
    <row r="8731" spans="1:9" x14ac:dyDescent="0.25">
      <c r="A8731" s="3">
        <v>44652.854166666664</v>
      </c>
      <c r="B8731">
        <v>0</v>
      </c>
      <c r="C8731" s="2">
        <v>0</v>
      </c>
      <c r="D8731" s="2">
        <v>82064</v>
      </c>
      <c r="E8731">
        <v>540</v>
      </c>
      <c r="F8731" s="2">
        <v>25431</v>
      </c>
      <c r="G8731">
        <v>81</v>
      </c>
      <c r="H8731">
        <v>591</v>
      </c>
      <c r="I8731" s="2">
        <f t="shared" si="137"/>
        <v>108707</v>
      </c>
    </row>
    <row r="8732" spans="1:9" x14ac:dyDescent="0.25">
      <c r="A8732" s="3">
        <v>44652.864583333336</v>
      </c>
      <c r="B8732">
        <v>0</v>
      </c>
      <c r="C8732" s="2">
        <v>0</v>
      </c>
      <c r="D8732" s="2">
        <v>56179</v>
      </c>
      <c r="E8732">
        <v>60</v>
      </c>
      <c r="F8732" s="2">
        <v>25432</v>
      </c>
      <c r="G8732">
        <v>81</v>
      </c>
      <c r="H8732">
        <v>595</v>
      </c>
      <c r="I8732" s="2">
        <f t="shared" si="137"/>
        <v>82347</v>
      </c>
    </row>
    <row r="8733" spans="1:9" x14ac:dyDescent="0.25">
      <c r="A8733" s="3">
        <v>44652.875</v>
      </c>
      <c r="B8733">
        <v>0</v>
      </c>
      <c r="C8733" s="2">
        <v>0</v>
      </c>
      <c r="D8733" s="2">
        <v>48779</v>
      </c>
      <c r="E8733">
        <v>0</v>
      </c>
      <c r="F8733" s="2">
        <v>26410</v>
      </c>
      <c r="G8733">
        <v>81</v>
      </c>
      <c r="H8733">
        <v>606</v>
      </c>
      <c r="I8733" s="2">
        <f t="shared" si="137"/>
        <v>75876</v>
      </c>
    </row>
    <row r="8734" spans="1:9" x14ac:dyDescent="0.25">
      <c r="A8734" s="3">
        <v>44652.885416666664</v>
      </c>
      <c r="B8734">
        <v>0</v>
      </c>
      <c r="C8734" s="2">
        <v>0</v>
      </c>
      <c r="D8734" s="2">
        <v>15967</v>
      </c>
      <c r="E8734">
        <v>3101</v>
      </c>
      <c r="F8734" s="2">
        <v>28235</v>
      </c>
      <c r="G8734">
        <v>81</v>
      </c>
      <c r="H8734">
        <v>605</v>
      </c>
      <c r="I8734" s="2">
        <f t="shared" si="137"/>
        <v>47989</v>
      </c>
    </row>
    <row r="8735" spans="1:9" x14ac:dyDescent="0.25">
      <c r="A8735" s="3">
        <v>44652.895833333336</v>
      </c>
      <c r="B8735">
        <v>0</v>
      </c>
      <c r="C8735" s="2">
        <v>0</v>
      </c>
      <c r="D8735" s="2">
        <v>15904</v>
      </c>
      <c r="E8735">
        <v>780</v>
      </c>
      <c r="F8735" s="2">
        <v>29657</v>
      </c>
      <c r="G8735">
        <v>81</v>
      </c>
      <c r="H8735">
        <v>607</v>
      </c>
      <c r="I8735" s="2">
        <f t="shared" si="137"/>
        <v>47029</v>
      </c>
    </row>
    <row r="8736" spans="1:9" x14ac:dyDescent="0.25">
      <c r="A8736" s="3">
        <v>44652.90625</v>
      </c>
      <c r="B8736">
        <v>0</v>
      </c>
      <c r="C8736" s="2">
        <v>0</v>
      </c>
      <c r="D8736" s="2">
        <v>15927</v>
      </c>
      <c r="E8736">
        <v>300</v>
      </c>
      <c r="F8736" s="2">
        <v>29181</v>
      </c>
      <c r="G8736">
        <v>81</v>
      </c>
      <c r="H8736">
        <v>609</v>
      </c>
      <c r="I8736" s="2">
        <f t="shared" si="137"/>
        <v>46098</v>
      </c>
    </row>
    <row r="8737" spans="1:9" x14ac:dyDescent="0.25">
      <c r="A8737" s="3">
        <v>44652.916666666664</v>
      </c>
      <c r="B8737">
        <v>0</v>
      </c>
      <c r="C8737" s="2">
        <v>0</v>
      </c>
      <c r="D8737" s="2">
        <v>15482</v>
      </c>
      <c r="E8737">
        <v>0</v>
      </c>
      <c r="F8737" s="2">
        <v>28682</v>
      </c>
      <c r="G8737">
        <v>81</v>
      </c>
      <c r="H8737">
        <v>613</v>
      </c>
      <c r="I8737" s="2">
        <f t="shared" si="137"/>
        <v>44858</v>
      </c>
    </row>
    <row r="8738" spans="1:9" x14ac:dyDescent="0.25">
      <c r="A8738" s="3">
        <v>44652.927083333336</v>
      </c>
      <c r="B8738">
        <v>0</v>
      </c>
      <c r="C8738" s="2">
        <v>0</v>
      </c>
      <c r="D8738" s="2">
        <v>15266</v>
      </c>
      <c r="E8738">
        <v>2926</v>
      </c>
      <c r="F8738" s="2">
        <v>27654</v>
      </c>
      <c r="G8738">
        <v>81</v>
      </c>
      <c r="H8738">
        <v>610</v>
      </c>
      <c r="I8738" s="2">
        <f t="shared" si="137"/>
        <v>46537</v>
      </c>
    </row>
    <row r="8739" spans="1:9" x14ac:dyDescent="0.25">
      <c r="A8739" s="3">
        <v>44652.9375</v>
      </c>
      <c r="B8739">
        <v>0</v>
      </c>
      <c r="C8739" s="2">
        <v>0</v>
      </c>
      <c r="D8739" s="2">
        <v>14851</v>
      </c>
      <c r="E8739">
        <v>829</v>
      </c>
      <c r="F8739" s="2">
        <v>28527</v>
      </c>
      <c r="G8739">
        <v>81</v>
      </c>
      <c r="H8739">
        <v>613</v>
      </c>
      <c r="I8739" s="2">
        <f t="shared" si="137"/>
        <v>44901</v>
      </c>
    </row>
    <row r="8740" spans="1:9" x14ac:dyDescent="0.25">
      <c r="A8740" s="3">
        <v>44652.947916666664</v>
      </c>
      <c r="B8740">
        <v>0</v>
      </c>
      <c r="C8740" s="2">
        <v>0</v>
      </c>
      <c r="D8740" s="2">
        <v>14429</v>
      </c>
      <c r="E8740">
        <v>180</v>
      </c>
      <c r="F8740" s="2">
        <v>29772</v>
      </c>
      <c r="G8740">
        <v>81</v>
      </c>
      <c r="H8740">
        <v>583</v>
      </c>
      <c r="I8740" s="2">
        <f t="shared" si="137"/>
        <v>45045</v>
      </c>
    </row>
    <row r="8741" spans="1:9" x14ac:dyDescent="0.25">
      <c r="A8741" s="3">
        <v>44652.958333333336</v>
      </c>
      <c r="B8741">
        <v>0</v>
      </c>
      <c r="C8741" s="2">
        <v>0</v>
      </c>
      <c r="D8741" s="2">
        <v>15813</v>
      </c>
      <c r="E8741">
        <v>0</v>
      </c>
      <c r="F8741" s="2">
        <v>30197</v>
      </c>
      <c r="G8741">
        <v>81</v>
      </c>
      <c r="H8741">
        <v>568</v>
      </c>
      <c r="I8741" s="2">
        <f t="shared" si="137"/>
        <v>46659</v>
      </c>
    </row>
    <row r="8742" spans="1:9" x14ac:dyDescent="0.25">
      <c r="A8742" s="3">
        <v>44652.96875</v>
      </c>
      <c r="B8742">
        <v>0</v>
      </c>
      <c r="C8742" s="2">
        <v>0</v>
      </c>
      <c r="D8742" s="2">
        <v>15992</v>
      </c>
      <c r="E8742">
        <v>1607</v>
      </c>
      <c r="F8742" s="2">
        <v>29968</v>
      </c>
      <c r="G8742">
        <v>81</v>
      </c>
      <c r="H8742">
        <v>603</v>
      </c>
      <c r="I8742" s="2">
        <f t="shared" si="137"/>
        <v>48251</v>
      </c>
    </row>
    <row r="8743" spans="1:9" x14ac:dyDescent="0.25">
      <c r="A8743" s="3">
        <v>44652.979166666664</v>
      </c>
      <c r="B8743">
        <v>0</v>
      </c>
      <c r="C8743" s="2">
        <v>0</v>
      </c>
      <c r="D8743" s="2">
        <v>15405</v>
      </c>
      <c r="E8743">
        <v>60</v>
      </c>
      <c r="F8743" s="2">
        <v>30726</v>
      </c>
      <c r="G8743">
        <v>87</v>
      </c>
      <c r="H8743">
        <v>607</v>
      </c>
      <c r="I8743" s="2">
        <f t="shared" si="137"/>
        <v>46885</v>
      </c>
    </row>
    <row r="8744" spans="1:9" x14ac:dyDescent="0.25">
      <c r="A8744" s="3">
        <v>44652.989583333336</v>
      </c>
      <c r="B8744">
        <v>0</v>
      </c>
      <c r="C8744" s="2">
        <v>0</v>
      </c>
      <c r="D8744" s="2">
        <v>15339</v>
      </c>
      <c r="E8744">
        <v>120</v>
      </c>
      <c r="F8744" s="2">
        <v>31536</v>
      </c>
      <c r="G8744">
        <v>90</v>
      </c>
      <c r="H8744">
        <v>591</v>
      </c>
      <c r="I8744" s="2">
        <f t="shared" si="137"/>
        <v>47676</v>
      </c>
    </row>
    <row r="8745" spans="1:9" x14ac:dyDescent="0.25">
      <c r="A8745" s="3">
        <v>44653</v>
      </c>
      <c r="B8745">
        <v>0</v>
      </c>
      <c r="C8745" s="2">
        <v>0</v>
      </c>
      <c r="D8745" s="2">
        <v>15717</v>
      </c>
      <c r="E8745">
        <v>0</v>
      </c>
      <c r="F8745" s="2">
        <v>32452</v>
      </c>
      <c r="G8745">
        <v>89</v>
      </c>
      <c r="H8745">
        <v>571</v>
      </c>
      <c r="I8745" s="2">
        <f t="shared" si="137"/>
        <v>48829</v>
      </c>
    </row>
    <row r="8746" spans="1:9" x14ac:dyDescent="0.25">
      <c r="A8746" s="3">
        <v>44653.010416666664</v>
      </c>
      <c r="B8746">
        <v>0</v>
      </c>
      <c r="C8746" s="2">
        <v>0</v>
      </c>
      <c r="D8746" s="2">
        <v>15774</v>
      </c>
      <c r="E8746">
        <v>2220</v>
      </c>
      <c r="F8746" s="2">
        <v>33515</v>
      </c>
      <c r="G8746">
        <v>90</v>
      </c>
      <c r="H8746">
        <v>592</v>
      </c>
      <c r="I8746" s="2">
        <f t="shared" si="137"/>
        <v>52191</v>
      </c>
    </row>
    <row r="8747" spans="1:9" x14ac:dyDescent="0.25">
      <c r="A8747" s="3">
        <v>44653.020833333336</v>
      </c>
      <c r="B8747">
        <v>0</v>
      </c>
      <c r="C8747" s="2">
        <v>0</v>
      </c>
      <c r="D8747" s="2">
        <v>15921</v>
      </c>
      <c r="E8747">
        <v>300</v>
      </c>
      <c r="F8747" s="2">
        <v>33505</v>
      </c>
      <c r="G8747">
        <v>89</v>
      </c>
      <c r="H8747">
        <v>587</v>
      </c>
      <c r="I8747" s="2">
        <f t="shared" si="137"/>
        <v>50402</v>
      </c>
    </row>
    <row r="8748" spans="1:9" x14ac:dyDescent="0.25">
      <c r="A8748" s="3">
        <v>44653.03125</v>
      </c>
      <c r="B8748">
        <v>0</v>
      </c>
      <c r="C8748" s="2">
        <v>0</v>
      </c>
      <c r="D8748" s="2">
        <v>15888</v>
      </c>
      <c r="E8748">
        <v>60</v>
      </c>
      <c r="F8748" s="2">
        <v>31694</v>
      </c>
      <c r="G8748">
        <v>91</v>
      </c>
      <c r="H8748">
        <v>571</v>
      </c>
      <c r="I8748" s="2">
        <f t="shared" si="137"/>
        <v>48304</v>
      </c>
    </row>
    <row r="8749" spans="1:9" x14ac:dyDescent="0.25">
      <c r="A8749" s="3">
        <v>44653.041666666664</v>
      </c>
      <c r="B8749">
        <v>0</v>
      </c>
      <c r="C8749" s="2">
        <v>0</v>
      </c>
      <c r="D8749" s="2">
        <v>15645</v>
      </c>
      <c r="E8749">
        <v>180</v>
      </c>
      <c r="F8749" s="2">
        <v>30655</v>
      </c>
      <c r="G8749">
        <v>93</v>
      </c>
      <c r="H8749">
        <v>593</v>
      </c>
      <c r="I8749" s="2">
        <f t="shared" si="137"/>
        <v>47166</v>
      </c>
    </row>
    <row r="8750" spans="1:9" x14ac:dyDescent="0.25">
      <c r="A8750" s="3">
        <v>44653.052083333336</v>
      </c>
      <c r="B8750">
        <v>0</v>
      </c>
      <c r="C8750" s="2">
        <v>0</v>
      </c>
      <c r="D8750" s="2">
        <v>15474</v>
      </c>
      <c r="E8750">
        <v>1242</v>
      </c>
      <c r="F8750" s="2">
        <v>30462</v>
      </c>
      <c r="G8750">
        <v>90</v>
      </c>
      <c r="H8750">
        <v>564</v>
      </c>
      <c r="I8750" s="2">
        <f t="shared" si="137"/>
        <v>47832</v>
      </c>
    </row>
    <row r="8751" spans="1:9" x14ac:dyDescent="0.25">
      <c r="A8751" s="3">
        <v>44653.0625</v>
      </c>
      <c r="B8751">
        <v>0</v>
      </c>
      <c r="C8751" s="2">
        <v>0</v>
      </c>
      <c r="D8751" s="2">
        <v>15630</v>
      </c>
      <c r="E8751">
        <v>180</v>
      </c>
      <c r="F8751" s="2">
        <v>28969</v>
      </c>
      <c r="G8751">
        <v>90</v>
      </c>
      <c r="H8751">
        <v>589</v>
      </c>
      <c r="I8751" s="2">
        <f t="shared" si="137"/>
        <v>45458</v>
      </c>
    </row>
    <row r="8752" spans="1:9" x14ac:dyDescent="0.25">
      <c r="A8752" s="3">
        <v>44653.072916666664</v>
      </c>
      <c r="B8752">
        <v>0</v>
      </c>
      <c r="C8752" s="2">
        <v>0</v>
      </c>
      <c r="D8752" s="2">
        <v>15846</v>
      </c>
      <c r="E8752">
        <v>422</v>
      </c>
      <c r="F8752" s="2">
        <v>26503</v>
      </c>
      <c r="G8752">
        <v>89</v>
      </c>
      <c r="H8752">
        <v>578</v>
      </c>
      <c r="I8752" s="2">
        <f t="shared" si="137"/>
        <v>43438</v>
      </c>
    </row>
    <row r="8753" spans="1:9" x14ac:dyDescent="0.25">
      <c r="A8753" s="3">
        <v>44653.083333333336</v>
      </c>
      <c r="B8753">
        <v>0</v>
      </c>
      <c r="C8753" s="2">
        <v>0</v>
      </c>
      <c r="D8753" s="2">
        <v>15960</v>
      </c>
      <c r="E8753">
        <v>1</v>
      </c>
      <c r="F8753" s="2">
        <v>24499</v>
      </c>
      <c r="G8753">
        <v>91</v>
      </c>
      <c r="H8753">
        <v>580</v>
      </c>
      <c r="I8753" s="2">
        <f t="shared" si="137"/>
        <v>41131</v>
      </c>
    </row>
    <row r="8754" spans="1:9" x14ac:dyDescent="0.25">
      <c r="A8754" s="3">
        <v>44653.09375</v>
      </c>
      <c r="B8754">
        <v>0</v>
      </c>
      <c r="C8754" s="2">
        <v>0</v>
      </c>
      <c r="D8754" s="2">
        <v>15825</v>
      </c>
      <c r="E8754">
        <v>240</v>
      </c>
      <c r="F8754" s="2">
        <v>22614</v>
      </c>
      <c r="G8754">
        <v>91</v>
      </c>
      <c r="H8754">
        <v>625</v>
      </c>
      <c r="I8754" s="2">
        <f t="shared" si="137"/>
        <v>39395</v>
      </c>
    </row>
    <row r="8755" spans="1:9" x14ac:dyDescent="0.25">
      <c r="A8755" s="3">
        <v>44653.104166666664</v>
      </c>
      <c r="B8755">
        <v>0</v>
      </c>
      <c r="C8755" s="2">
        <v>0</v>
      </c>
      <c r="D8755" s="2">
        <v>15657</v>
      </c>
      <c r="E8755">
        <v>2</v>
      </c>
      <c r="F8755" s="2">
        <v>23192</v>
      </c>
      <c r="G8755">
        <v>93</v>
      </c>
      <c r="H8755">
        <v>600</v>
      </c>
      <c r="I8755" s="2">
        <f t="shared" si="137"/>
        <v>39544</v>
      </c>
    </row>
    <row r="8756" spans="1:9" x14ac:dyDescent="0.25">
      <c r="A8756" s="3">
        <v>44653.114583333336</v>
      </c>
      <c r="B8756">
        <v>0</v>
      </c>
      <c r="C8756" s="2">
        <v>0</v>
      </c>
      <c r="D8756" s="2">
        <v>15456</v>
      </c>
      <c r="E8756">
        <v>180</v>
      </c>
      <c r="F8756" s="2">
        <v>26548</v>
      </c>
      <c r="G8756">
        <v>93</v>
      </c>
      <c r="H8756">
        <v>571</v>
      </c>
      <c r="I8756" s="2">
        <f t="shared" si="137"/>
        <v>42848</v>
      </c>
    </row>
    <row r="8757" spans="1:9" x14ac:dyDescent="0.25">
      <c r="A8757" s="3">
        <v>44653.125</v>
      </c>
      <c r="B8757">
        <v>0</v>
      </c>
      <c r="C8757" s="2">
        <v>0</v>
      </c>
      <c r="D8757" s="2">
        <v>15768</v>
      </c>
      <c r="E8757">
        <v>2</v>
      </c>
      <c r="F8757" s="2">
        <v>26773</v>
      </c>
      <c r="G8757">
        <v>93</v>
      </c>
      <c r="H8757">
        <v>599</v>
      </c>
      <c r="I8757" s="2">
        <f t="shared" si="137"/>
        <v>43235</v>
      </c>
    </row>
    <row r="8758" spans="1:9" x14ac:dyDescent="0.25">
      <c r="A8758" s="3">
        <v>44653.135416666664</v>
      </c>
      <c r="B8758">
        <v>0</v>
      </c>
      <c r="C8758" s="2">
        <v>0</v>
      </c>
      <c r="D8758" s="2">
        <v>15645</v>
      </c>
      <c r="E8758">
        <v>1020</v>
      </c>
      <c r="F8758" s="2">
        <v>23669</v>
      </c>
      <c r="G8758">
        <v>94</v>
      </c>
      <c r="H8758">
        <v>622</v>
      </c>
      <c r="I8758" s="2">
        <f t="shared" si="137"/>
        <v>41050</v>
      </c>
    </row>
    <row r="8759" spans="1:9" x14ac:dyDescent="0.25">
      <c r="A8759" s="3">
        <v>44653.145833333336</v>
      </c>
      <c r="B8759">
        <v>0</v>
      </c>
      <c r="C8759" s="2">
        <v>0</v>
      </c>
      <c r="D8759" s="2">
        <v>15477</v>
      </c>
      <c r="E8759">
        <v>120</v>
      </c>
      <c r="F8759" s="2">
        <v>24338</v>
      </c>
      <c r="G8759">
        <v>94</v>
      </c>
      <c r="H8759">
        <v>623</v>
      </c>
      <c r="I8759" s="2">
        <f t="shared" si="137"/>
        <v>40652</v>
      </c>
    </row>
    <row r="8760" spans="1:9" x14ac:dyDescent="0.25">
      <c r="A8760" s="3">
        <v>44653.15625</v>
      </c>
      <c r="B8760">
        <v>0</v>
      </c>
      <c r="C8760" s="2">
        <v>0</v>
      </c>
      <c r="D8760" s="2">
        <v>15444</v>
      </c>
      <c r="E8760">
        <v>540</v>
      </c>
      <c r="F8760" s="2">
        <v>25071</v>
      </c>
      <c r="G8760">
        <v>93</v>
      </c>
      <c r="H8760">
        <v>634</v>
      </c>
      <c r="I8760" s="2">
        <f t="shared" si="137"/>
        <v>41782</v>
      </c>
    </row>
    <row r="8761" spans="1:9" x14ac:dyDescent="0.25">
      <c r="A8761" s="3">
        <v>44653.166666666664</v>
      </c>
      <c r="B8761">
        <v>0</v>
      </c>
      <c r="C8761" s="2">
        <v>0</v>
      </c>
      <c r="D8761" s="2">
        <v>15537</v>
      </c>
      <c r="E8761">
        <v>420</v>
      </c>
      <c r="F8761" s="2">
        <v>27521</v>
      </c>
      <c r="G8761">
        <v>93</v>
      </c>
      <c r="H8761">
        <v>623</v>
      </c>
      <c r="I8761" s="2">
        <f t="shared" si="137"/>
        <v>44194</v>
      </c>
    </row>
    <row r="8762" spans="1:9" x14ac:dyDescent="0.25">
      <c r="A8762" s="3">
        <v>44653.177083333336</v>
      </c>
      <c r="B8762">
        <v>0</v>
      </c>
      <c r="C8762" s="2">
        <v>0</v>
      </c>
      <c r="D8762" s="2">
        <v>15864</v>
      </c>
      <c r="E8762">
        <v>0</v>
      </c>
      <c r="F8762" s="2">
        <v>26814</v>
      </c>
      <c r="G8762">
        <v>92</v>
      </c>
      <c r="H8762">
        <v>621</v>
      </c>
      <c r="I8762" s="2">
        <f t="shared" si="137"/>
        <v>43391</v>
      </c>
    </row>
    <row r="8763" spans="1:9" x14ac:dyDescent="0.25">
      <c r="A8763" s="3">
        <v>44653.1875</v>
      </c>
      <c r="B8763">
        <v>0</v>
      </c>
      <c r="C8763" s="2">
        <v>0</v>
      </c>
      <c r="D8763" s="2">
        <v>15665</v>
      </c>
      <c r="E8763">
        <v>1080</v>
      </c>
      <c r="F8763" s="2">
        <v>26948</v>
      </c>
      <c r="G8763">
        <v>94</v>
      </c>
      <c r="H8763">
        <v>620</v>
      </c>
      <c r="I8763" s="2">
        <f t="shared" si="137"/>
        <v>44407</v>
      </c>
    </row>
    <row r="8764" spans="1:9" x14ac:dyDescent="0.25">
      <c r="A8764" s="3">
        <v>44653.197916666664</v>
      </c>
      <c r="B8764">
        <v>0</v>
      </c>
      <c r="C8764" s="2">
        <v>0</v>
      </c>
      <c r="D8764" s="2">
        <v>15914</v>
      </c>
      <c r="E8764">
        <v>720</v>
      </c>
      <c r="F8764" s="2">
        <v>24444</v>
      </c>
      <c r="G8764">
        <v>91</v>
      </c>
      <c r="H8764">
        <v>621</v>
      </c>
      <c r="I8764" s="2">
        <f t="shared" si="137"/>
        <v>41790</v>
      </c>
    </row>
    <row r="8765" spans="1:9" x14ac:dyDescent="0.25">
      <c r="A8765" s="3">
        <v>44653.208333333336</v>
      </c>
      <c r="B8765">
        <v>0</v>
      </c>
      <c r="C8765" s="2">
        <v>0</v>
      </c>
      <c r="D8765" s="2">
        <v>15460</v>
      </c>
      <c r="E8765">
        <v>120</v>
      </c>
      <c r="F8765" s="2">
        <v>20494</v>
      </c>
      <c r="G8765">
        <v>91</v>
      </c>
      <c r="H8765">
        <v>612</v>
      </c>
      <c r="I8765" s="2">
        <f t="shared" si="137"/>
        <v>36777</v>
      </c>
    </row>
    <row r="8766" spans="1:9" x14ac:dyDescent="0.25">
      <c r="A8766" s="3">
        <v>44653.21875</v>
      </c>
      <c r="B8766">
        <v>0</v>
      </c>
      <c r="C8766" s="2">
        <v>0</v>
      </c>
      <c r="D8766" s="2">
        <v>15238</v>
      </c>
      <c r="E8766">
        <v>0</v>
      </c>
      <c r="F8766" s="2">
        <v>20176</v>
      </c>
      <c r="G8766">
        <v>93</v>
      </c>
      <c r="H8766">
        <v>616</v>
      </c>
      <c r="I8766" s="2">
        <f t="shared" si="137"/>
        <v>36123</v>
      </c>
    </row>
    <row r="8767" spans="1:9" x14ac:dyDescent="0.25">
      <c r="A8767" s="3">
        <v>44653.229166666664</v>
      </c>
      <c r="B8767">
        <v>0</v>
      </c>
      <c r="C8767" s="2">
        <v>0</v>
      </c>
      <c r="D8767" s="2">
        <v>14833</v>
      </c>
      <c r="E8767">
        <v>120</v>
      </c>
      <c r="F8767" s="2">
        <v>21751</v>
      </c>
      <c r="G8767">
        <v>93</v>
      </c>
      <c r="H8767">
        <v>613</v>
      </c>
      <c r="I8767" s="2">
        <f t="shared" si="137"/>
        <v>37410</v>
      </c>
    </row>
    <row r="8768" spans="1:9" x14ac:dyDescent="0.25">
      <c r="A8768" s="3">
        <v>44653.239583333336</v>
      </c>
      <c r="B8768">
        <v>0</v>
      </c>
      <c r="C8768" s="2">
        <v>0</v>
      </c>
      <c r="D8768" s="2">
        <v>15111</v>
      </c>
      <c r="E8768">
        <v>120</v>
      </c>
      <c r="F8768" s="2">
        <v>22809</v>
      </c>
      <c r="G8768">
        <v>91</v>
      </c>
      <c r="H8768">
        <v>620</v>
      </c>
      <c r="I8768" s="2">
        <f t="shared" si="137"/>
        <v>38751</v>
      </c>
    </row>
    <row r="8769" spans="1:9" x14ac:dyDescent="0.25">
      <c r="A8769" s="3">
        <v>44653.25</v>
      </c>
      <c r="B8769">
        <v>0</v>
      </c>
      <c r="C8769" s="2">
        <v>0</v>
      </c>
      <c r="D8769" s="2">
        <v>14481</v>
      </c>
      <c r="E8769">
        <v>0</v>
      </c>
      <c r="F8769" s="2">
        <v>24838</v>
      </c>
      <c r="G8769">
        <v>88</v>
      </c>
      <c r="H8769">
        <v>602</v>
      </c>
      <c r="I8769" s="2">
        <f t="shared" si="137"/>
        <v>40009</v>
      </c>
    </row>
    <row r="8770" spans="1:9" x14ac:dyDescent="0.25">
      <c r="A8770" s="3">
        <v>44653.260416666664</v>
      </c>
      <c r="B8770">
        <v>0</v>
      </c>
      <c r="C8770" s="2">
        <v>0</v>
      </c>
      <c r="D8770" s="2">
        <v>14629</v>
      </c>
      <c r="E8770">
        <v>1</v>
      </c>
      <c r="F8770" s="2">
        <v>26128</v>
      </c>
      <c r="G8770">
        <v>88</v>
      </c>
      <c r="H8770">
        <v>601</v>
      </c>
      <c r="I8770" s="2">
        <f t="shared" si="137"/>
        <v>41447</v>
      </c>
    </row>
    <row r="8771" spans="1:9" x14ac:dyDescent="0.25">
      <c r="A8771" s="3">
        <v>44653.270833333336</v>
      </c>
      <c r="B8771">
        <v>0</v>
      </c>
      <c r="C8771" s="2">
        <v>0</v>
      </c>
      <c r="D8771" s="2">
        <v>14654</v>
      </c>
      <c r="E8771">
        <v>300</v>
      </c>
      <c r="F8771" s="2">
        <v>27653</v>
      </c>
      <c r="G8771">
        <v>87</v>
      </c>
      <c r="H8771">
        <v>588</v>
      </c>
      <c r="I8771" s="2">
        <f t="shared" si="137"/>
        <v>43282</v>
      </c>
    </row>
    <row r="8772" spans="1:9" x14ac:dyDescent="0.25">
      <c r="A8772" s="3">
        <v>44653.28125</v>
      </c>
      <c r="B8772">
        <v>0</v>
      </c>
      <c r="C8772" s="2">
        <v>0</v>
      </c>
      <c r="D8772" s="2">
        <v>14509</v>
      </c>
      <c r="E8772">
        <v>871</v>
      </c>
      <c r="F8772" s="2">
        <v>28847</v>
      </c>
      <c r="G8772">
        <v>87</v>
      </c>
      <c r="H8772">
        <v>580</v>
      </c>
      <c r="I8772" s="2">
        <f t="shared" si="137"/>
        <v>44894</v>
      </c>
    </row>
    <row r="8773" spans="1:9" x14ac:dyDescent="0.25">
      <c r="A8773" s="3">
        <v>44653.291666666664</v>
      </c>
      <c r="B8773">
        <v>0</v>
      </c>
      <c r="C8773" s="2">
        <v>0</v>
      </c>
      <c r="D8773" s="2">
        <v>14279</v>
      </c>
      <c r="E8773">
        <v>360</v>
      </c>
      <c r="F8773" s="2">
        <v>29907</v>
      </c>
      <c r="G8773">
        <v>86</v>
      </c>
      <c r="H8773">
        <v>573</v>
      </c>
      <c r="I8773" s="2">
        <f t="shared" si="137"/>
        <v>45205</v>
      </c>
    </row>
    <row r="8774" spans="1:9" x14ac:dyDescent="0.25">
      <c r="A8774" s="3">
        <v>44653.302083333336</v>
      </c>
      <c r="B8774">
        <v>0</v>
      </c>
      <c r="C8774" s="2">
        <v>0</v>
      </c>
      <c r="D8774" s="2">
        <v>14276</v>
      </c>
      <c r="E8774">
        <v>65</v>
      </c>
      <c r="F8774" s="2">
        <v>30383</v>
      </c>
      <c r="G8774">
        <v>87</v>
      </c>
      <c r="H8774">
        <v>599</v>
      </c>
      <c r="I8774" s="2">
        <f t="shared" si="137"/>
        <v>45410</v>
      </c>
    </row>
    <row r="8775" spans="1:9" x14ac:dyDescent="0.25">
      <c r="A8775" s="3">
        <v>44653.3125</v>
      </c>
      <c r="B8775">
        <v>0</v>
      </c>
      <c r="C8775" s="2">
        <v>0</v>
      </c>
      <c r="D8775" s="2">
        <v>15490</v>
      </c>
      <c r="E8775">
        <v>1</v>
      </c>
      <c r="F8775" s="2">
        <v>30393</v>
      </c>
      <c r="G8775">
        <v>87</v>
      </c>
      <c r="H8775">
        <v>601</v>
      </c>
      <c r="I8775" s="2">
        <f t="shared" si="137"/>
        <v>46572</v>
      </c>
    </row>
    <row r="8776" spans="1:9" x14ac:dyDescent="0.25">
      <c r="A8776" s="3">
        <v>44653.322916666664</v>
      </c>
      <c r="B8776">
        <v>0</v>
      </c>
      <c r="C8776" s="2">
        <v>0</v>
      </c>
      <c r="D8776" s="2">
        <v>15842</v>
      </c>
      <c r="E8776">
        <v>180</v>
      </c>
      <c r="F8776" s="2">
        <v>29975</v>
      </c>
      <c r="G8776">
        <v>85</v>
      </c>
      <c r="H8776">
        <v>596</v>
      </c>
      <c r="I8776" s="2">
        <f t="shared" si="137"/>
        <v>46678</v>
      </c>
    </row>
    <row r="8777" spans="1:9" x14ac:dyDescent="0.25">
      <c r="A8777" s="3">
        <v>44653.333333333336</v>
      </c>
      <c r="B8777">
        <v>0</v>
      </c>
      <c r="C8777" s="2">
        <v>0</v>
      </c>
      <c r="D8777" s="2">
        <v>15448</v>
      </c>
      <c r="E8777">
        <v>2091</v>
      </c>
      <c r="F8777" s="2">
        <v>30182</v>
      </c>
      <c r="G8777">
        <v>85</v>
      </c>
      <c r="H8777">
        <v>601</v>
      </c>
      <c r="I8777" s="2">
        <f t="shared" si="137"/>
        <v>48407</v>
      </c>
    </row>
    <row r="8778" spans="1:9" x14ac:dyDescent="0.25">
      <c r="A8778" s="3">
        <v>44653.34375</v>
      </c>
      <c r="B8778">
        <v>0</v>
      </c>
      <c r="C8778" s="2">
        <v>0</v>
      </c>
      <c r="D8778" s="2">
        <v>15637</v>
      </c>
      <c r="E8778">
        <v>240</v>
      </c>
      <c r="F8778" s="2">
        <v>28659</v>
      </c>
      <c r="G8778">
        <v>86</v>
      </c>
      <c r="H8778">
        <v>605</v>
      </c>
      <c r="I8778" s="2">
        <f t="shared" si="137"/>
        <v>45227</v>
      </c>
    </row>
    <row r="8779" spans="1:9" x14ac:dyDescent="0.25">
      <c r="A8779" s="3">
        <v>44653.354166666664</v>
      </c>
      <c r="B8779">
        <v>0</v>
      </c>
      <c r="C8779" s="2">
        <v>0</v>
      </c>
      <c r="D8779" s="2">
        <v>15622</v>
      </c>
      <c r="E8779">
        <v>61</v>
      </c>
      <c r="F8779" s="2">
        <v>29324</v>
      </c>
      <c r="G8779">
        <v>87</v>
      </c>
      <c r="H8779">
        <v>599</v>
      </c>
      <c r="I8779" s="2">
        <f t="shared" ref="I8779:I8842" si="138">SUM(B8779:H8779)</f>
        <v>45693</v>
      </c>
    </row>
    <row r="8780" spans="1:9" x14ac:dyDescent="0.25">
      <c r="A8780" s="3">
        <v>44653.364583333336</v>
      </c>
      <c r="B8780">
        <v>0</v>
      </c>
      <c r="C8780" s="2">
        <v>0</v>
      </c>
      <c r="D8780" s="2">
        <v>15689</v>
      </c>
      <c r="E8780">
        <v>255</v>
      </c>
      <c r="F8780" s="2">
        <v>29816</v>
      </c>
      <c r="G8780">
        <v>89</v>
      </c>
      <c r="H8780">
        <v>621</v>
      </c>
      <c r="I8780" s="2">
        <f t="shared" si="138"/>
        <v>46470</v>
      </c>
    </row>
    <row r="8781" spans="1:9" x14ac:dyDescent="0.25">
      <c r="A8781" s="3">
        <v>44653.375</v>
      </c>
      <c r="B8781">
        <v>0</v>
      </c>
      <c r="C8781" s="2">
        <v>0</v>
      </c>
      <c r="D8781" s="2">
        <v>15788</v>
      </c>
      <c r="E8781">
        <v>181</v>
      </c>
      <c r="F8781" s="2">
        <v>29904</v>
      </c>
      <c r="G8781">
        <v>89</v>
      </c>
      <c r="H8781">
        <v>632</v>
      </c>
      <c r="I8781" s="2">
        <f t="shared" si="138"/>
        <v>46594</v>
      </c>
    </row>
    <row r="8782" spans="1:9" x14ac:dyDescent="0.25">
      <c r="A8782" s="3">
        <v>44653.385416666664</v>
      </c>
      <c r="B8782">
        <v>0</v>
      </c>
      <c r="C8782" s="2">
        <v>0</v>
      </c>
      <c r="D8782" s="2">
        <v>15680</v>
      </c>
      <c r="E8782">
        <v>1794</v>
      </c>
      <c r="F8782" s="2">
        <v>28714</v>
      </c>
      <c r="G8782">
        <v>89</v>
      </c>
      <c r="H8782">
        <v>634</v>
      </c>
      <c r="I8782" s="2">
        <f t="shared" si="138"/>
        <v>46911</v>
      </c>
    </row>
    <row r="8783" spans="1:9" x14ac:dyDescent="0.25">
      <c r="A8783" s="3">
        <v>44653.395833333336</v>
      </c>
      <c r="B8783">
        <v>0</v>
      </c>
      <c r="C8783" s="2">
        <v>0</v>
      </c>
      <c r="D8783" s="2">
        <v>15416</v>
      </c>
      <c r="E8783">
        <v>182</v>
      </c>
      <c r="F8783" s="2">
        <v>28503</v>
      </c>
      <c r="G8783">
        <v>88</v>
      </c>
      <c r="H8783">
        <v>654</v>
      </c>
      <c r="I8783" s="2">
        <f t="shared" si="138"/>
        <v>44843</v>
      </c>
    </row>
    <row r="8784" spans="1:9" x14ac:dyDescent="0.25">
      <c r="A8784" s="3">
        <v>44653.40625</v>
      </c>
      <c r="B8784">
        <v>0</v>
      </c>
      <c r="C8784" s="2">
        <v>0</v>
      </c>
      <c r="D8784" s="2">
        <v>15460</v>
      </c>
      <c r="E8784">
        <v>182</v>
      </c>
      <c r="F8784" s="2">
        <v>30159</v>
      </c>
      <c r="G8784">
        <v>89</v>
      </c>
      <c r="H8784">
        <v>649</v>
      </c>
      <c r="I8784" s="2">
        <f t="shared" si="138"/>
        <v>46539</v>
      </c>
    </row>
    <row r="8785" spans="1:9" x14ac:dyDescent="0.25">
      <c r="A8785" s="3">
        <v>44653.416666666664</v>
      </c>
      <c r="B8785">
        <v>0</v>
      </c>
      <c r="C8785" s="2">
        <v>0</v>
      </c>
      <c r="D8785" s="2">
        <v>15683</v>
      </c>
      <c r="E8785">
        <v>121</v>
      </c>
      <c r="F8785" s="2">
        <v>31206</v>
      </c>
      <c r="G8785">
        <v>91</v>
      </c>
      <c r="H8785">
        <v>654</v>
      </c>
      <c r="I8785" s="2">
        <f t="shared" si="138"/>
        <v>47755</v>
      </c>
    </row>
    <row r="8786" spans="1:9" x14ac:dyDescent="0.25">
      <c r="A8786" s="3">
        <v>44653.427083333336</v>
      </c>
      <c r="B8786">
        <v>0</v>
      </c>
      <c r="C8786" s="2">
        <v>0</v>
      </c>
      <c r="D8786" s="2">
        <v>15782</v>
      </c>
      <c r="E8786">
        <v>2102</v>
      </c>
      <c r="F8786" s="2">
        <v>30386</v>
      </c>
      <c r="G8786">
        <v>92</v>
      </c>
      <c r="H8786">
        <v>662</v>
      </c>
      <c r="I8786" s="2">
        <f t="shared" si="138"/>
        <v>49024</v>
      </c>
    </row>
    <row r="8787" spans="1:9" x14ac:dyDescent="0.25">
      <c r="A8787" s="3">
        <v>44653.4375</v>
      </c>
      <c r="B8787">
        <v>0</v>
      </c>
      <c r="C8787" s="2">
        <v>0</v>
      </c>
      <c r="D8787" s="2">
        <v>16115</v>
      </c>
      <c r="E8787">
        <v>1</v>
      </c>
      <c r="F8787" s="2">
        <v>28974</v>
      </c>
      <c r="G8787">
        <v>93</v>
      </c>
      <c r="H8787">
        <v>681</v>
      </c>
      <c r="I8787" s="2">
        <f t="shared" si="138"/>
        <v>45864</v>
      </c>
    </row>
    <row r="8788" spans="1:9" x14ac:dyDescent="0.25">
      <c r="A8788" s="3">
        <v>44653.447916666664</v>
      </c>
      <c r="B8788">
        <v>0</v>
      </c>
      <c r="C8788" s="2">
        <v>0</v>
      </c>
      <c r="D8788" s="2">
        <v>16016</v>
      </c>
      <c r="E8788">
        <v>4</v>
      </c>
      <c r="F8788" s="2">
        <v>29117</v>
      </c>
      <c r="G8788">
        <v>93</v>
      </c>
      <c r="H8788">
        <v>685</v>
      </c>
      <c r="I8788" s="2">
        <f t="shared" si="138"/>
        <v>45915</v>
      </c>
    </row>
    <row r="8789" spans="1:9" x14ac:dyDescent="0.25">
      <c r="A8789" s="3">
        <v>44653.458333333336</v>
      </c>
      <c r="B8789">
        <v>0</v>
      </c>
      <c r="C8789" s="2">
        <v>0</v>
      </c>
      <c r="D8789" s="2">
        <v>15697</v>
      </c>
      <c r="E8789">
        <v>40</v>
      </c>
      <c r="F8789" s="2">
        <v>29453</v>
      </c>
      <c r="G8789">
        <v>94</v>
      </c>
      <c r="H8789">
        <v>680</v>
      </c>
      <c r="I8789" s="2">
        <f t="shared" si="138"/>
        <v>45964</v>
      </c>
    </row>
    <row r="8790" spans="1:9" x14ac:dyDescent="0.25">
      <c r="A8790" s="3">
        <v>44653.46875</v>
      </c>
      <c r="B8790">
        <v>0</v>
      </c>
      <c r="C8790" s="2">
        <v>0</v>
      </c>
      <c r="D8790" s="2">
        <v>15482</v>
      </c>
      <c r="E8790">
        <v>2511</v>
      </c>
      <c r="F8790" s="2">
        <v>28946</v>
      </c>
      <c r="G8790">
        <v>94</v>
      </c>
      <c r="H8790">
        <v>713</v>
      </c>
      <c r="I8790" s="2">
        <f t="shared" si="138"/>
        <v>47746</v>
      </c>
    </row>
    <row r="8791" spans="1:9" x14ac:dyDescent="0.25">
      <c r="A8791" s="3">
        <v>44653.479166666664</v>
      </c>
      <c r="B8791">
        <v>0</v>
      </c>
      <c r="C8791" s="2">
        <v>0</v>
      </c>
      <c r="D8791" s="2">
        <v>15280</v>
      </c>
      <c r="E8791">
        <v>2317</v>
      </c>
      <c r="F8791" s="2">
        <v>28282</v>
      </c>
      <c r="G8791">
        <v>98</v>
      </c>
      <c r="H8791">
        <v>749</v>
      </c>
      <c r="I8791" s="2">
        <f t="shared" si="138"/>
        <v>46726</v>
      </c>
    </row>
    <row r="8792" spans="1:9" x14ac:dyDescent="0.25">
      <c r="A8792" s="3">
        <v>44653.489583333336</v>
      </c>
      <c r="B8792">
        <v>0</v>
      </c>
      <c r="C8792" s="2">
        <v>0</v>
      </c>
      <c r="D8792" s="2">
        <v>15520</v>
      </c>
      <c r="E8792">
        <v>903</v>
      </c>
      <c r="F8792" s="2">
        <v>27778</v>
      </c>
      <c r="G8792">
        <v>102</v>
      </c>
      <c r="H8792">
        <v>797</v>
      </c>
      <c r="I8792" s="2">
        <f t="shared" si="138"/>
        <v>45100</v>
      </c>
    </row>
    <row r="8793" spans="1:9" x14ac:dyDescent="0.25">
      <c r="A8793" s="3">
        <v>44653.5</v>
      </c>
      <c r="B8793">
        <v>0</v>
      </c>
      <c r="C8793" s="2">
        <v>0</v>
      </c>
      <c r="D8793" s="2">
        <v>15625</v>
      </c>
      <c r="E8793">
        <v>973</v>
      </c>
      <c r="F8793" s="2">
        <v>25380</v>
      </c>
      <c r="G8793">
        <v>104</v>
      </c>
      <c r="H8793">
        <v>883</v>
      </c>
      <c r="I8793" s="2">
        <f t="shared" si="138"/>
        <v>42965</v>
      </c>
    </row>
    <row r="8794" spans="1:9" x14ac:dyDescent="0.25">
      <c r="A8794" s="3">
        <v>44653.510416666664</v>
      </c>
      <c r="B8794">
        <v>0</v>
      </c>
      <c r="C8794" s="2">
        <v>0</v>
      </c>
      <c r="D8794" s="2">
        <v>15863</v>
      </c>
      <c r="E8794">
        <v>1983</v>
      </c>
      <c r="F8794" s="2">
        <v>26090</v>
      </c>
      <c r="G8794">
        <v>108</v>
      </c>
      <c r="H8794">
        <v>972</v>
      </c>
      <c r="I8794" s="2">
        <f t="shared" si="138"/>
        <v>45016</v>
      </c>
    </row>
    <row r="8795" spans="1:9" x14ac:dyDescent="0.25">
      <c r="A8795" s="3">
        <v>44653.520833333336</v>
      </c>
      <c r="B8795">
        <v>0</v>
      </c>
      <c r="C8795" s="2">
        <v>0</v>
      </c>
      <c r="D8795" s="2">
        <v>15740</v>
      </c>
      <c r="E8795">
        <v>184</v>
      </c>
      <c r="F8795" s="2">
        <v>24066</v>
      </c>
      <c r="G8795">
        <v>111</v>
      </c>
      <c r="H8795">
        <v>1005</v>
      </c>
      <c r="I8795" s="2">
        <f t="shared" si="138"/>
        <v>41106</v>
      </c>
    </row>
    <row r="8796" spans="1:9" x14ac:dyDescent="0.25">
      <c r="A8796" s="3">
        <v>44653.53125</v>
      </c>
      <c r="B8796">
        <v>0</v>
      </c>
      <c r="C8796" s="2">
        <v>0</v>
      </c>
      <c r="D8796" s="2">
        <v>15626</v>
      </c>
      <c r="E8796">
        <v>2017</v>
      </c>
      <c r="F8796" s="2">
        <v>24902</v>
      </c>
      <c r="G8796">
        <v>119</v>
      </c>
      <c r="H8796">
        <v>1092</v>
      </c>
      <c r="I8796" s="2">
        <f t="shared" si="138"/>
        <v>43756</v>
      </c>
    </row>
    <row r="8797" spans="1:9" x14ac:dyDescent="0.25">
      <c r="A8797" s="3">
        <v>44653.541666666664</v>
      </c>
      <c r="B8797">
        <v>0</v>
      </c>
      <c r="C8797" s="2">
        <v>0</v>
      </c>
      <c r="D8797" s="2">
        <v>15285</v>
      </c>
      <c r="E8797">
        <v>783</v>
      </c>
      <c r="F8797" s="2">
        <v>25144</v>
      </c>
      <c r="G8797">
        <v>127</v>
      </c>
      <c r="H8797">
        <v>1197</v>
      </c>
      <c r="I8797" s="2">
        <f t="shared" si="138"/>
        <v>42536</v>
      </c>
    </row>
    <row r="8798" spans="1:9" x14ac:dyDescent="0.25">
      <c r="A8798" s="3">
        <v>44653.552083333336</v>
      </c>
      <c r="B8798">
        <v>0</v>
      </c>
      <c r="C8798" s="2">
        <v>0</v>
      </c>
      <c r="D8798" s="2">
        <v>15384</v>
      </c>
      <c r="E8798">
        <v>724</v>
      </c>
      <c r="F8798" s="2">
        <v>28238</v>
      </c>
      <c r="G8798">
        <v>124</v>
      </c>
      <c r="H8798">
        <v>1291</v>
      </c>
      <c r="I8798" s="2">
        <f t="shared" si="138"/>
        <v>45761</v>
      </c>
    </row>
    <row r="8799" spans="1:9" x14ac:dyDescent="0.25">
      <c r="A8799" s="3">
        <v>44653.5625</v>
      </c>
      <c r="B8799">
        <v>0</v>
      </c>
      <c r="C8799" s="2">
        <v>0</v>
      </c>
      <c r="D8799" s="2">
        <v>15714</v>
      </c>
      <c r="E8799">
        <v>832</v>
      </c>
      <c r="F8799" s="2">
        <v>27588</v>
      </c>
      <c r="G8799">
        <v>143</v>
      </c>
      <c r="H8799">
        <v>1390</v>
      </c>
      <c r="I8799" s="2">
        <f t="shared" si="138"/>
        <v>45667</v>
      </c>
    </row>
    <row r="8800" spans="1:9" x14ac:dyDescent="0.25">
      <c r="A8800" s="3">
        <v>44653.572916666664</v>
      </c>
      <c r="B8800">
        <v>0</v>
      </c>
      <c r="C8800" s="2">
        <v>0</v>
      </c>
      <c r="D8800" s="2">
        <v>15723</v>
      </c>
      <c r="E8800">
        <v>184</v>
      </c>
      <c r="F8800" s="2">
        <v>25909</v>
      </c>
      <c r="G8800">
        <v>142</v>
      </c>
      <c r="H8800">
        <v>1703</v>
      </c>
      <c r="I8800" s="2">
        <f t="shared" si="138"/>
        <v>43661</v>
      </c>
    </row>
    <row r="8801" spans="1:9" x14ac:dyDescent="0.25">
      <c r="A8801" s="3">
        <v>44653.583333333336</v>
      </c>
      <c r="B8801">
        <v>0</v>
      </c>
      <c r="C8801" s="2">
        <v>0</v>
      </c>
      <c r="D8801" s="2">
        <v>15606</v>
      </c>
      <c r="E8801">
        <v>36</v>
      </c>
      <c r="F8801" s="2">
        <v>23500</v>
      </c>
      <c r="G8801">
        <v>119</v>
      </c>
      <c r="H8801">
        <v>1538</v>
      </c>
      <c r="I8801" s="2">
        <f t="shared" si="138"/>
        <v>40799</v>
      </c>
    </row>
    <row r="8802" spans="1:9" x14ac:dyDescent="0.25">
      <c r="A8802" s="3">
        <v>44653.59375</v>
      </c>
      <c r="B8802">
        <v>0</v>
      </c>
      <c r="C8802" s="2">
        <v>0</v>
      </c>
      <c r="D8802" s="2">
        <v>15408</v>
      </c>
      <c r="E8802">
        <v>11</v>
      </c>
      <c r="F8802" s="2">
        <v>23014</v>
      </c>
      <c r="G8802">
        <v>128</v>
      </c>
      <c r="H8802">
        <v>1470</v>
      </c>
      <c r="I8802" s="2">
        <f t="shared" si="138"/>
        <v>40031</v>
      </c>
    </row>
    <row r="8803" spans="1:9" x14ac:dyDescent="0.25">
      <c r="A8803" s="3">
        <v>44653.604166666664</v>
      </c>
      <c r="B8803">
        <v>0</v>
      </c>
      <c r="C8803" s="2">
        <v>0</v>
      </c>
      <c r="D8803" s="2">
        <v>14967</v>
      </c>
      <c r="E8803">
        <v>184</v>
      </c>
      <c r="F8803" s="2">
        <v>23746</v>
      </c>
      <c r="G8803">
        <v>107</v>
      </c>
      <c r="H8803">
        <v>1310</v>
      </c>
      <c r="I8803" s="2">
        <f t="shared" si="138"/>
        <v>40314</v>
      </c>
    </row>
    <row r="8804" spans="1:9" x14ac:dyDescent="0.25">
      <c r="A8804" s="3">
        <v>44653.614583333336</v>
      </c>
      <c r="B8804">
        <v>0</v>
      </c>
      <c r="C8804" s="2">
        <v>0</v>
      </c>
      <c r="D8804" s="2">
        <v>14673</v>
      </c>
      <c r="E8804">
        <v>242</v>
      </c>
      <c r="F8804" s="2">
        <v>21622</v>
      </c>
      <c r="G8804">
        <v>113</v>
      </c>
      <c r="H8804">
        <v>1152</v>
      </c>
      <c r="I8804" s="2">
        <f t="shared" si="138"/>
        <v>37802</v>
      </c>
    </row>
    <row r="8805" spans="1:9" x14ac:dyDescent="0.25">
      <c r="A8805" s="3">
        <v>44653.625</v>
      </c>
      <c r="B8805">
        <v>0</v>
      </c>
      <c r="C8805" s="2">
        <v>0</v>
      </c>
      <c r="D8805" s="2">
        <v>14898</v>
      </c>
      <c r="E8805">
        <v>242</v>
      </c>
      <c r="F8805" s="2">
        <v>21032</v>
      </c>
      <c r="G8805">
        <v>117</v>
      </c>
      <c r="H8805">
        <v>1394</v>
      </c>
      <c r="I8805" s="2">
        <f t="shared" si="138"/>
        <v>37683</v>
      </c>
    </row>
    <row r="8806" spans="1:9" x14ac:dyDescent="0.25">
      <c r="A8806" s="3">
        <v>44653.635416666664</v>
      </c>
      <c r="B8806">
        <v>0</v>
      </c>
      <c r="C8806" s="2">
        <v>0</v>
      </c>
      <c r="D8806" s="2">
        <v>14535</v>
      </c>
      <c r="E8806">
        <v>711</v>
      </c>
      <c r="F8806" s="2">
        <v>18749</v>
      </c>
      <c r="G8806">
        <v>115</v>
      </c>
      <c r="H8806">
        <v>1474</v>
      </c>
      <c r="I8806" s="2">
        <f t="shared" si="138"/>
        <v>35584</v>
      </c>
    </row>
    <row r="8807" spans="1:9" x14ac:dyDescent="0.25">
      <c r="A8807" s="3">
        <v>44653.645833333336</v>
      </c>
      <c r="B8807">
        <v>0</v>
      </c>
      <c r="C8807" s="2">
        <v>0</v>
      </c>
      <c r="D8807" s="2">
        <v>15045</v>
      </c>
      <c r="E8807">
        <v>1442</v>
      </c>
      <c r="F8807" s="2">
        <v>19391</v>
      </c>
      <c r="G8807">
        <v>120</v>
      </c>
      <c r="H8807">
        <v>1610</v>
      </c>
      <c r="I8807" s="2">
        <f t="shared" si="138"/>
        <v>37608</v>
      </c>
    </row>
    <row r="8808" spans="1:9" x14ac:dyDescent="0.25">
      <c r="A8808" s="3">
        <v>44653.65625</v>
      </c>
      <c r="B8808">
        <v>0</v>
      </c>
      <c r="C8808" s="2">
        <v>0</v>
      </c>
      <c r="D8808" s="2">
        <v>14481</v>
      </c>
      <c r="E8808">
        <v>303</v>
      </c>
      <c r="F8808" s="2">
        <v>20574</v>
      </c>
      <c r="G8808">
        <v>124</v>
      </c>
      <c r="H8808">
        <v>1839</v>
      </c>
      <c r="I8808" s="2">
        <f t="shared" si="138"/>
        <v>37321</v>
      </c>
    </row>
    <row r="8809" spans="1:9" x14ac:dyDescent="0.25">
      <c r="A8809" s="3">
        <v>44653.666666666664</v>
      </c>
      <c r="B8809">
        <v>0</v>
      </c>
      <c r="C8809" s="2">
        <v>0</v>
      </c>
      <c r="D8809" s="2">
        <v>13656</v>
      </c>
      <c r="E8809">
        <v>243</v>
      </c>
      <c r="F8809" s="2">
        <v>19492</v>
      </c>
      <c r="G8809">
        <v>122</v>
      </c>
      <c r="H8809">
        <v>1673</v>
      </c>
      <c r="I8809" s="2">
        <f t="shared" si="138"/>
        <v>35186</v>
      </c>
    </row>
    <row r="8810" spans="1:9" x14ac:dyDescent="0.25">
      <c r="A8810" s="3">
        <v>44653.677083333336</v>
      </c>
      <c r="B8810">
        <v>0</v>
      </c>
      <c r="C8810" s="2">
        <v>0</v>
      </c>
      <c r="D8810" s="2">
        <v>14070</v>
      </c>
      <c r="E8810">
        <v>7</v>
      </c>
      <c r="F8810" s="2">
        <v>19066</v>
      </c>
      <c r="G8810">
        <v>154</v>
      </c>
      <c r="H8810">
        <v>1896</v>
      </c>
      <c r="I8810" s="2">
        <f t="shared" si="138"/>
        <v>35193</v>
      </c>
    </row>
    <row r="8811" spans="1:9" x14ac:dyDescent="0.25">
      <c r="A8811" s="3">
        <v>44653.6875</v>
      </c>
      <c r="B8811">
        <v>0</v>
      </c>
      <c r="C8811" s="2">
        <v>0</v>
      </c>
      <c r="D8811" s="2">
        <v>14226</v>
      </c>
      <c r="E8811">
        <v>61</v>
      </c>
      <c r="F8811" s="2">
        <v>20818</v>
      </c>
      <c r="G8811">
        <v>183</v>
      </c>
      <c r="H8811">
        <v>2698</v>
      </c>
      <c r="I8811" s="2">
        <f t="shared" si="138"/>
        <v>37986</v>
      </c>
    </row>
    <row r="8812" spans="1:9" x14ac:dyDescent="0.25">
      <c r="A8812" s="3">
        <v>44653.697916666664</v>
      </c>
      <c r="B8812">
        <v>0</v>
      </c>
      <c r="C8812" s="2">
        <v>0</v>
      </c>
      <c r="D8812" s="2">
        <v>14242</v>
      </c>
      <c r="E8812">
        <v>1141</v>
      </c>
      <c r="F8812" s="2">
        <v>20226</v>
      </c>
      <c r="G8812">
        <v>166</v>
      </c>
      <c r="H8812">
        <v>2983</v>
      </c>
      <c r="I8812" s="2">
        <f t="shared" si="138"/>
        <v>38758</v>
      </c>
    </row>
    <row r="8813" spans="1:9" x14ac:dyDescent="0.25">
      <c r="A8813" s="3">
        <v>44653.708333333336</v>
      </c>
      <c r="B8813">
        <v>0</v>
      </c>
      <c r="C8813" s="2">
        <v>0</v>
      </c>
      <c r="D8813" s="2">
        <v>12871</v>
      </c>
      <c r="E8813">
        <v>366</v>
      </c>
      <c r="F8813" s="2">
        <v>16805</v>
      </c>
      <c r="G8813">
        <v>164</v>
      </c>
      <c r="H8813">
        <v>2981</v>
      </c>
      <c r="I8813" s="2">
        <f t="shared" si="138"/>
        <v>33187</v>
      </c>
    </row>
    <row r="8814" spans="1:9" x14ac:dyDescent="0.25">
      <c r="A8814" s="3">
        <v>44653.71875</v>
      </c>
      <c r="B8814">
        <v>0</v>
      </c>
      <c r="C8814" s="2">
        <v>0</v>
      </c>
      <c r="D8814" s="2">
        <v>11929</v>
      </c>
      <c r="E8814">
        <v>5</v>
      </c>
      <c r="F8814" s="2">
        <v>15194</v>
      </c>
      <c r="G8814">
        <v>190</v>
      </c>
      <c r="H8814">
        <v>2706</v>
      </c>
      <c r="I8814" s="2">
        <f t="shared" si="138"/>
        <v>30024</v>
      </c>
    </row>
    <row r="8815" spans="1:9" x14ac:dyDescent="0.25">
      <c r="A8815" s="3">
        <v>44653.729166666664</v>
      </c>
      <c r="B8815">
        <v>0</v>
      </c>
      <c r="C8815" s="2">
        <v>0</v>
      </c>
      <c r="D8815" s="2">
        <v>13767</v>
      </c>
      <c r="E8815">
        <v>364</v>
      </c>
      <c r="F8815" s="2">
        <v>13064</v>
      </c>
      <c r="G8815">
        <v>157</v>
      </c>
      <c r="H8815">
        <v>2535</v>
      </c>
      <c r="I8815" s="2">
        <f t="shared" si="138"/>
        <v>29887</v>
      </c>
    </row>
    <row r="8816" spans="1:9" x14ac:dyDescent="0.25">
      <c r="A8816" s="3">
        <v>44653.739583333336</v>
      </c>
      <c r="B8816">
        <v>0</v>
      </c>
      <c r="C8816" s="2">
        <v>0</v>
      </c>
      <c r="D8816" s="2">
        <v>14596</v>
      </c>
      <c r="E8816">
        <v>2683</v>
      </c>
      <c r="F8816" s="2">
        <v>13177</v>
      </c>
      <c r="G8816">
        <v>145</v>
      </c>
      <c r="H8816">
        <v>2065</v>
      </c>
      <c r="I8816" s="2">
        <f t="shared" si="138"/>
        <v>32666</v>
      </c>
    </row>
    <row r="8817" spans="1:9" x14ac:dyDescent="0.25">
      <c r="A8817" s="3">
        <v>44653.75</v>
      </c>
      <c r="B8817">
        <v>0</v>
      </c>
      <c r="C8817" s="2">
        <v>0</v>
      </c>
      <c r="D8817" s="2">
        <v>15530</v>
      </c>
      <c r="E8817">
        <v>1983</v>
      </c>
      <c r="F8817" s="2">
        <v>12893</v>
      </c>
      <c r="G8817">
        <v>149</v>
      </c>
      <c r="H8817">
        <v>1868</v>
      </c>
      <c r="I8817" s="2">
        <f t="shared" si="138"/>
        <v>32423</v>
      </c>
    </row>
    <row r="8818" spans="1:9" x14ac:dyDescent="0.25">
      <c r="A8818" s="3">
        <v>44653.760416666664</v>
      </c>
      <c r="B8818">
        <v>0</v>
      </c>
      <c r="C8818" s="2">
        <v>0</v>
      </c>
      <c r="D8818" s="2">
        <v>146315</v>
      </c>
      <c r="E8818">
        <v>2</v>
      </c>
      <c r="F8818" s="2">
        <v>12238</v>
      </c>
      <c r="G8818">
        <v>133</v>
      </c>
      <c r="H8818">
        <v>1818</v>
      </c>
      <c r="I8818" s="2">
        <f t="shared" si="138"/>
        <v>160506</v>
      </c>
    </row>
    <row r="8819" spans="1:9" x14ac:dyDescent="0.25">
      <c r="A8819" s="3">
        <v>44653.770833333336</v>
      </c>
      <c r="B8819">
        <v>0</v>
      </c>
      <c r="C8819" s="2">
        <v>0</v>
      </c>
      <c r="D8819" s="2">
        <v>148660</v>
      </c>
      <c r="E8819">
        <v>422</v>
      </c>
      <c r="F8819" s="2">
        <v>11848</v>
      </c>
      <c r="G8819">
        <v>120</v>
      </c>
      <c r="H8819">
        <v>1585</v>
      </c>
      <c r="I8819" s="2">
        <f t="shared" si="138"/>
        <v>162635</v>
      </c>
    </row>
    <row r="8820" spans="1:9" x14ac:dyDescent="0.25">
      <c r="A8820" s="3">
        <v>44653.78125</v>
      </c>
      <c r="B8820">
        <v>0</v>
      </c>
      <c r="C8820" s="2">
        <v>0</v>
      </c>
      <c r="D8820" s="2">
        <v>148664</v>
      </c>
      <c r="E8820">
        <v>481</v>
      </c>
      <c r="F8820" s="2">
        <v>12125</v>
      </c>
      <c r="G8820">
        <v>115</v>
      </c>
      <c r="H8820">
        <v>1510</v>
      </c>
      <c r="I8820" s="2">
        <f t="shared" si="138"/>
        <v>162895</v>
      </c>
    </row>
    <row r="8821" spans="1:9" x14ac:dyDescent="0.25">
      <c r="A8821" s="3">
        <v>44653.791666666664</v>
      </c>
      <c r="B8821">
        <v>0</v>
      </c>
      <c r="C8821" s="2">
        <v>0</v>
      </c>
      <c r="D8821" s="2">
        <v>148853</v>
      </c>
      <c r="E8821">
        <v>4117</v>
      </c>
      <c r="F8821" s="2">
        <v>12166</v>
      </c>
      <c r="G8821">
        <v>110</v>
      </c>
      <c r="H8821">
        <v>1251</v>
      </c>
      <c r="I8821" s="2">
        <f t="shared" si="138"/>
        <v>166497</v>
      </c>
    </row>
    <row r="8822" spans="1:9" x14ac:dyDescent="0.25">
      <c r="A8822" s="3">
        <v>44653.802083333336</v>
      </c>
      <c r="B8822">
        <v>0</v>
      </c>
      <c r="C8822" s="2">
        <v>0</v>
      </c>
      <c r="D8822" s="2">
        <v>147768</v>
      </c>
      <c r="E8822">
        <v>541</v>
      </c>
      <c r="F8822" s="2">
        <v>12480</v>
      </c>
      <c r="G8822">
        <v>99</v>
      </c>
      <c r="H8822">
        <v>1026</v>
      </c>
      <c r="I8822" s="2">
        <f t="shared" si="138"/>
        <v>161914</v>
      </c>
    </row>
    <row r="8823" spans="1:9" x14ac:dyDescent="0.25">
      <c r="A8823" s="3">
        <v>44653.8125</v>
      </c>
      <c r="B8823">
        <v>0</v>
      </c>
      <c r="C8823" s="2">
        <v>0</v>
      </c>
      <c r="D8823" s="2">
        <v>146707</v>
      </c>
      <c r="E8823">
        <v>2150</v>
      </c>
      <c r="F8823" s="2">
        <v>13321</v>
      </c>
      <c r="G8823">
        <v>92</v>
      </c>
      <c r="H8823">
        <v>830</v>
      </c>
      <c r="I8823" s="2">
        <f t="shared" si="138"/>
        <v>163100</v>
      </c>
    </row>
    <row r="8824" spans="1:9" x14ac:dyDescent="0.25">
      <c r="A8824" s="3">
        <v>44653.822916666664</v>
      </c>
      <c r="B8824">
        <v>0</v>
      </c>
      <c r="C8824" s="2">
        <v>0</v>
      </c>
      <c r="D8824" s="2">
        <v>148238</v>
      </c>
      <c r="E8824">
        <v>3758</v>
      </c>
      <c r="F8824" s="2">
        <v>12867</v>
      </c>
      <c r="G8824">
        <v>90</v>
      </c>
      <c r="H8824">
        <v>703</v>
      </c>
      <c r="I8824" s="2">
        <f t="shared" si="138"/>
        <v>165656</v>
      </c>
    </row>
    <row r="8825" spans="1:9" x14ac:dyDescent="0.25">
      <c r="A8825" s="3">
        <v>44653.833333333336</v>
      </c>
      <c r="B8825">
        <v>0</v>
      </c>
      <c r="C8825" s="2">
        <v>0</v>
      </c>
      <c r="D8825" s="2">
        <v>149047</v>
      </c>
      <c r="E8825">
        <v>3402</v>
      </c>
      <c r="F8825" s="2">
        <v>13961</v>
      </c>
      <c r="G8825">
        <v>85</v>
      </c>
      <c r="H8825">
        <v>603</v>
      </c>
      <c r="I8825" s="2">
        <f t="shared" si="138"/>
        <v>167098</v>
      </c>
    </row>
    <row r="8826" spans="1:9" x14ac:dyDescent="0.25">
      <c r="A8826" s="3">
        <v>44653.84375</v>
      </c>
      <c r="B8826">
        <v>0</v>
      </c>
      <c r="C8826" s="2">
        <v>0</v>
      </c>
      <c r="D8826" s="2">
        <v>148834</v>
      </c>
      <c r="E8826">
        <v>430</v>
      </c>
      <c r="F8826" s="2">
        <v>13654</v>
      </c>
      <c r="G8826">
        <v>81</v>
      </c>
      <c r="H8826">
        <v>567</v>
      </c>
      <c r="I8826" s="2">
        <f t="shared" si="138"/>
        <v>163566</v>
      </c>
    </row>
    <row r="8827" spans="1:9" x14ac:dyDescent="0.25">
      <c r="A8827" s="3">
        <v>44653.854166666664</v>
      </c>
      <c r="B8827">
        <v>0</v>
      </c>
      <c r="C8827" s="2">
        <v>0</v>
      </c>
      <c r="D8827" s="2">
        <v>149008</v>
      </c>
      <c r="E8827">
        <v>481</v>
      </c>
      <c r="F8827" s="2">
        <v>14444</v>
      </c>
      <c r="G8827">
        <v>81</v>
      </c>
      <c r="H8827">
        <v>566</v>
      </c>
      <c r="I8827" s="2">
        <f t="shared" si="138"/>
        <v>164580</v>
      </c>
    </row>
    <row r="8828" spans="1:9" x14ac:dyDescent="0.25">
      <c r="A8828" s="3">
        <v>44653.864583333336</v>
      </c>
      <c r="B8828">
        <v>0</v>
      </c>
      <c r="C8828" s="2">
        <v>0</v>
      </c>
      <c r="D8828" s="2">
        <v>148799</v>
      </c>
      <c r="E8828">
        <v>0</v>
      </c>
      <c r="F8828" s="2">
        <v>15483</v>
      </c>
      <c r="G8828">
        <v>81</v>
      </c>
      <c r="H8828">
        <v>561</v>
      </c>
      <c r="I8828" s="2">
        <f t="shared" si="138"/>
        <v>164924</v>
      </c>
    </row>
    <row r="8829" spans="1:9" x14ac:dyDescent="0.25">
      <c r="A8829" s="3">
        <v>44653.875</v>
      </c>
      <c r="B8829">
        <v>0</v>
      </c>
      <c r="C8829" s="2">
        <v>0</v>
      </c>
      <c r="D8829" s="2">
        <v>147321</v>
      </c>
      <c r="E8829">
        <v>60</v>
      </c>
      <c r="F8829" s="2">
        <v>15793</v>
      </c>
      <c r="G8829">
        <v>81</v>
      </c>
      <c r="H8829">
        <v>589</v>
      </c>
      <c r="I8829" s="2">
        <f t="shared" si="138"/>
        <v>163844</v>
      </c>
    </row>
    <row r="8830" spans="1:9" x14ac:dyDescent="0.25">
      <c r="A8830" s="3">
        <v>44653.885416666664</v>
      </c>
      <c r="B8830">
        <v>0</v>
      </c>
      <c r="C8830" s="2">
        <v>0</v>
      </c>
      <c r="D8830" s="2">
        <v>16624</v>
      </c>
      <c r="E8830">
        <v>245</v>
      </c>
      <c r="F8830" s="2">
        <v>16188</v>
      </c>
      <c r="G8830">
        <v>81</v>
      </c>
      <c r="H8830">
        <v>593</v>
      </c>
      <c r="I8830" s="2">
        <f t="shared" si="138"/>
        <v>33731</v>
      </c>
    </row>
    <row r="8831" spans="1:9" x14ac:dyDescent="0.25">
      <c r="A8831" s="3">
        <v>44653.895833333336</v>
      </c>
      <c r="B8831">
        <v>0</v>
      </c>
      <c r="C8831" s="2">
        <v>0</v>
      </c>
      <c r="D8831" s="2">
        <v>15519</v>
      </c>
      <c r="E8831">
        <v>420</v>
      </c>
      <c r="F8831" s="2">
        <v>16680</v>
      </c>
      <c r="G8831">
        <v>81</v>
      </c>
      <c r="H8831">
        <v>588</v>
      </c>
      <c r="I8831" s="2">
        <f t="shared" si="138"/>
        <v>33288</v>
      </c>
    </row>
    <row r="8832" spans="1:9" x14ac:dyDescent="0.25">
      <c r="A8832" s="3">
        <v>44653.90625</v>
      </c>
      <c r="B8832">
        <v>0</v>
      </c>
      <c r="C8832" s="2">
        <v>0</v>
      </c>
      <c r="D8832" s="2">
        <v>15290</v>
      </c>
      <c r="E8832">
        <v>120</v>
      </c>
      <c r="F8832" s="2">
        <v>16782</v>
      </c>
      <c r="G8832">
        <v>83</v>
      </c>
      <c r="H8832">
        <v>590</v>
      </c>
      <c r="I8832" s="2">
        <f t="shared" si="138"/>
        <v>32865</v>
      </c>
    </row>
    <row r="8833" spans="1:9" x14ac:dyDescent="0.25">
      <c r="A8833" s="3">
        <v>44653.916666666664</v>
      </c>
      <c r="B8833">
        <v>0</v>
      </c>
      <c r="C8833" s="2">
        <v>0</v>
      </c>
      <c r="D8833" s="2">
        <v>14377</v>
      </c>
      <c r="E8833">
        <v>13</v>
      </c>
      <c r="F8833" s="2">
        <v>16300</v>
      </c>
      <c r="G8833">
        <v>82</v>
      </c>
      <c r="H8833">
        <v>590</v>
      </c>
      <c r="I8833" s="2">
        <f t="shared" si="138"/>
        <v>31362</v>
      </c>
    </row>
    <row r="8834" spans="1:9" x14ac:dyDescent="0.25">
      <c r="A8834" s="3">
        <v>44653.927083333336</v>
      </c>
      <c r="B8834">
        <v>0</v>
      </c>
      <c r="C8834" s="2">
        <v>0</v>
      </c>
      <c r="D8834" s="2">
        <v>14461</v>
      </c>
      <c r="E8834">
        <v>1200</v>
      </c>
      <c r="F8834" s="2">
        <v>15755</v>
      </c>
      <c r="G8834">
        <v>84</v>
      </c>
      <c r="H8834">
        <v>593</v>
      </c>
      <c r="I8834" s="2">
        <f t="shared" si="138"/>
        <v>32093</v>
      </c>
    </row>
    <row r="8835" spans="1:9" x14ac:dyDescent="0.25">
      <c r="A8835" s="3">
        <v>44653.9375</v>
      </c>
      <c r="B8835">
        <v>0</v>
      </c>
      <c r="C8835" s="2">
        <v>0</v>
      </c>
      <c r="D8835" s="2">
        <v>14348</v>
      </c>
      <c r="E8835">
        <v>120</v>
      </c>
      <c r="F8835" s="2">
        <v>14772</v>
      </c>
      <c r="G8835">
        <v>87</v>
      </c>
      <c r="H8835">
        <v>573</v>
      </c>
      <c r="I8835" s="2">
        <f t="shared" si="138"/>
        <v>29900</v>
      </c>
    </row>
    <row r="8836" spans="1:9" x14ac:dyDescent="0.25">
      <c r="A8836" s="3">
        <v>44653.947916666664</v>
      </c>
      <c r="B8836">
        <v>0</v>
      </c>
      <c r="C8836" s="2">
        <v>0</v>
      </c>
      <c r="D8836" s="2">
        <v>15580</v>
      </c>
      <c r="E8836">
        <v>900</v>
      </c>
      <c r="F8836" s="2">
        <v>15362</v>
      </c>
      <c r="G8836">
        <v>87</v>
      </c>
      <c r="H8836">
        <v>569</v>
      </c>
      <c r="I8836" s="2">
        <f t="shared" si="138"/>
        <v>32498</v>
      </c>
    </row>
    <row r="8837" spans="1:9" x14ac:dyDescent="0.25">
      <c r="A8837" s="3">
        <v>44653.958333333336</v>
      </c>
      <c r="B8837">
        <v>0</v>
      </c>
      <c r="C8837" s="2">
        <v>0</v>
      </c>
      <c r="D8837" s="2">
        <v>15739</v>
      </c>
      <c r="E8837">
        <v>91</v>
      </c>
      <c r="F8837" s="2">
        <v>15690</v>
      </c>
      <c r="G8837">
        <v>88</v>
      </c>
      <c r="H8837">
        <v>573</v>
      </c>
      <c r="I8837" s="2">
        <f t="shared" si="138"/>
        <v>32181</v>
      </c>
    </row>
    <row r="8838" spans="1:9" x14ac:dyDescent="0.25">
      <c r="A8838" s="3">
        <v>44653.96875</v>
      </c>
      <c r="B8838">
        <v>0</v>
      </c>
      <c r="C8838" s="2">
        <v>0</v>
      </c>
      <c r="D8838" s="2">
        <v>15512</v>
      </c>
      <c r="E8838">
        <v>1369</v>
      </c>
      <c r="F8838" s="2">
        <v>16578</v>
      </c>
      <c r="G8838">
        <v>88</v>
      </c>
      <c r="H8838">
        <v>603</v>
      </c>
      <c r="I8838" s="2">
        <f t="shared" si="138"/>
        <v>34150</v>
      </c>
    </row>
    <row r="8839" spans="1:9" x14ac:dyDescent="0.25">
      <c r="A8839" s="3">
        <v>44653.979166666664</v>
      </c>
      <c r="B8839">
        <v>0</v>
      </c>
      <c r="C8839" s="2">
        <v>0</v>
      </c>
      <c r="D8839" s="2">
        <v>15300</v>
      </c>
      <c r="E8839">
        <v>433</v>
      </c>
      <c r="F8839" s="2">
        <v>16042</v>
      </c>
      <c r="G8839">
        <v>94</v>
      </c>
      <c r="H8839">
        <v>620</v>
      </c>
      <c r="I8839" s="2">
        <f t="shared" si="138"/>
        <v>32489</v>
      </c>
    </row>
    <row r="8840" spans="1:9" x14ac:dyDescent="0.25">
      <c r="A8840" s="3">
        <v>44653.989583333336</v>
      </c>
      <c r="B8840">
        <v>0</v>
      </c>
      <c r="C8840" s="2">
        <v>0</v>
      </c>
      <c r="D8840" s="2">
        <v>15515</v>
      </c>
      <c r="E8840">
        <v>0</v>
      </c>
      <c r="F8840" s="2">
        <v>15382</v>
      </c>
      <c r="G8840">
        <v>99</v>
      </c>
      <c r="H8840">
        <v>587</v>
      </c>
      <c r="I8840" s="2">
        <f t="shared" si="138"/>
        <v>31583</v>
      </c>
    </row>
    <row r="8841" spans="1:9" x14ac:dyDescent="0.25">
      <c r="A8841" s="3">
        <v>44654</v>
      </c>
      <c r="B8841">
        <v>0</v>
      </c>
      <c r="C8841" s="2">
        <v>0</v>
      </c>
      <c r="D8841" s="2">
        <v>15026</v>
      </c>
      <c r="E8841">
        <v>0</v>
      </c>
      <c r="F8841" s="2">
        <v>15425</v>
      </c>
      <c r="G8841">
        <v>98</v>
      </c>
      <c r="H8841">
        <v>601</v>
      </c>
      <c r="I8841" s="2">
        <f t="shared" si="138"/>
        <v>31150</v>
      </c>
    </row>
    <row r="8842" spans="1:9" x14ac:dyDescent="0.25">
      <c r="A8842" s="3">
        <v>44654.010416666664</v>
      </c>
      <c r="B8842">
        <v>0</v>
      </c>
      <c r="C8842" s="2">
        <v>0</v>
      </c>
      <c r="D8842" s="2">
        <v>13595</v>
      </c>
      <c r="E8842">
        <v>0</v>
      </c>
      <c r="F8842" s="2">
        <v>15013</v>
      </c>
      <c r="G8842">
        <v>97</v>
      </c>
      <c r="H8842">
        <v>581</v>
      </c>
      <c r="I8842" s="2">
        <f t="shared" si="138"/>
        <v>29286</v>
      </c>
    </row>
    <row r="8843" spans="1:9" x14ac:dyDescent="0.25">
      <c r="A8843" s="3">
        <v>44654.020833333336</v>
      </c>
      <c r="B8843">
        <v>0</v>
      </c>
      <c r="C8843" s="2">
        <v>0</v>
      </c>
      <c r="D8843" s="2">
        <v>14404</v>
      </c>
      <c r="E8843">
        <v>480</v>
      </c>
      <c r="F8843" s="2">
        <v>14635</v>
      </c>
      <c r="G8843">
        <v>98</v>
      </c>
      <c r="H8843">
        <v>588</v>
      </c>
      <c r="I8843" s="2">
        <f t="shared" ref="I8843:I8906" si="139">SUM(B8843:H8843)</f>
        <v>30205</v>
      </c>
    </row>
    <row r="8844" spans="1:9" x14ac:dyDescent="0.25">
      <c r="A8844" s="3">
        <v>44654.03125</v>
      </c>
      <c r="B8844">
        <v>0</v>
      </c>
      <c r="C8844" s="2">
        <v>0</v>
      </c>
      <c r="D8844" s="2">
        <v>15265</v>
      </c>
      <c r="E8844">
        <v>180</v>
      </c>
      <c r="F8844" s="2">
        <v>14564</v>
      </c>
      <c r="G8844">
        <v>97</v>
      </c>
      <c r="H8844">
        <v>603</v>
      </c>
      <c r="I8844" s="2">
        <f t="shared" si="139"/>
        <v>30709</v>
      </c>
    </row>
    <row r="8845" spans="1:9" x14ac:dyDescent="0.25">
      <c r="A8845" s="3">
        <v>44654.041666666664</v>
      </c>
      <c r="B8845">
        <v>0</v>
      </c>
      <c r="C8845" s="2">
        <v>0</v>
      </c>
      <c r="D8845" s="2">
        <v>15442</v>
      </c>
      <c r="E8845">
        <v>272</v>
      </c>
      <c r="F8845" s="2">
        <v>13760</v>
      </c>
      <c r="G8845">
        <v>98</v>
      </c>
      <c r="H8845">
        <v>588</v>
      </c>
      <c r="I8845" s="2">
        <f t="shared" si="139"/>
        <v>30160</v>
      </c>
    </row>
    <row r="8846" spans="1:9" x14ac:dyDescent="0.25">
      <c r="A8846" s="3">
        <v>44654.052083333336</v>
      </c>
      <c r="B8846">
        <v>0</v>
      </c>
      <c r="C8846" s="2">
        <v>0</v>
      </c>
      <c r="D8846" s="2">
        <v>15785</v>
      </c>
      <c r="E8846">
        <v>4535</v>
      </c>
      <c r="F8846" s="2">
        <v>13480</v>
      </c>
      <c r="G8846">
        <v>97</v>
      </c>
      <c r="H8846">
        <v>595</v>
      </c>
      <c r="I8846" s="2">
        <f t="shared" si="139"/>
        <v>34492</v>
      </c>
    </row>
    <row r="8847" spans="1:9" x14ac:dyDescent="0.25">
      <c r="A8847" s="3">
        <v>44654.0625</v>
      </c>
      <c r="B8847">
        <v>0</v>
      </c>
      <c r="C8847" s="2">
        <v>0</v>
      </c>
      <c r="D8847" s="2">
        <v>15964</v>
      </c>
      <c r="E8847">
        <v>480</v>
      </c>
      <c r="F8847" s="2">
        <v>13332</v>
      </c>
      <c r="G8847">
        <v>97</v>
      </c>
      <c r="H8847">
        <v>573</v>
      </c>
      <c r="I8847" s="2">
        <f t="shared" si="139"/>
        <v>30446</v>
      </c>
    </row>
    <row r="8848" spans="1:9" x14ac:dyDescent="0.25">
      <c r="A8848" s="3">
        <v>44654.072916666664</v>
      </c>
      <c r="B8848">
        <v>0</v>
      </c>
      <c r="C8848" s="2">
        <v>0</v>
      </c>
      <c r="D8848" s="2">
        <v>15472</v>
      </c>
      <c r="E8848">
        <v>120</v>
      </c>
      <c r="F8848" s="2">
        <v>13479</v>
      </c>
      <c r="G8848">
        <v>96</v>
      </c>
      <c r="H8848">
        <v>603</v>
      </c>
      <c r="I8848" s="2">
        <f t="shared" si="139"/>
        <v>29770</v>
      </c>
    </row>
    <row r="8849" spans="1:9" x14ac:dyDescent="0.25">
      <c r="A8849" s="3">
        <v>44654.083333333336</v>
      </c>
      <c r="B8849">
        <v>0</v>
      </c>
      <c r="C8849" s="2">
        <v>0</v>
      </c>
      <c r="D8849" s="2">
        <v>15643</v>
      </c>
      <c r="E8849">
        <v>28</v>
      </c>
      <c r="F8849" s="2">
        <v>13257</v>
      </c>
      <c r="G8849">
        <v>97</v>
      </c>
      <c r="H8849">
        <v>633</v>
      </c>
      <c r="I8849" s="2">
        <f t="shared" si="139"/>
        <v>29658</v>
      </c>
    </row>
    <row r="8850" spans="1:9" x14ac:dyDescent="0.25">
      <c r="A8850" s="3">
        <v>44654.09375</v>
      </c>
      <c r="B8850">
        <v>0</v>
      </c>
      <c r="C8850" s="2">
        <v>0</v>
      </c>
      <c r="D8850" s="2">
        <v>15364</v>
      </c>
      <c r="E8850">
        <v>1624</v>
      </c>
      <c r="F8850" s="2">
        <v>12667</v>
      </c>
      <c r="G8850">
        <v>98</v>
      </c>
      <c r="H8850">
        <v>588</v>
      </c>
      <c r="I8850" s="2">
        <f t="shared" si="139"/>
        <v>30341</v>
      </c>
    </row>
    <row r="8851" spans="1:9" x14ac:dyDescent="0.25">
      <c r="A8851" s="3">
        <v>44654.104166666664</v>
      </c>
      <c r="B8851">
        <v>0</v>
      </c>
      <c r="C8851" s="2">
        <v>0</v>
      </c>
      <c r="D8851" s="2">
        <v>15403</v>
      </c>
      <c r="E8851">
        <v>0</v>
      </c>
      <c r="F8851" s="2">
        <v>12142</v>
      </c>
      <c r="G8851">
        <v>97</v>
      </c>
      <c r="H8851">
        <v>608</v>
      </c>
      <c r="I8851" s="2">
        <f t="shared" si="139"/>
        <v>28250</v>
      </c>
    </row>
    <row r="8852" spans="1:9" x14ac:dyDescent="0.25">
      <c r="A8852" s="3">
        <v>44654.114583333336</v>
      </c>
      <c r="B8852">
        <v>0</v>
      </c>
      <c r="C8852" s="2">
        <v>0</v>
      </c>
      <c r="D8852" s="2">
        <v>15224</v>
      </c>
      <c r="E8852">
        <v>60</v>
      </c>
      <c r="F8852" s="2">
        <v>11878</v>
      </c>
      <c r="G8852">
        <v>98</v>
      </c>
      <c r="H8852">
        <v>622</v>
      </c>
      <c r="I8852" s="2">
        <f t="shared" si="139"/>
        <v>27882</v>
      </c>
    </row>
    <row r="8853" spans="1:9" x14ac:dyDescent="0.25">
      <c r="A8853" s="3">
        <v>44654.125</v>
      </c>
      <c r="B8853">
        <v>0</v>
      </c>
      <c r="C8853" s="2">
        <v>0</v>
      </c>
      <c r="D8853" s="2">
        <v>14856</v>
      </c>
      <c r="E8853">
        <v>3</v>
      </c>
      <c r="F8853" s="2">
        <v>11015</v>
      </c>
      <c r="G8853">
        <v>97</v>
      </c>
      <c r="H8853">
        <v>618</v>
      </c>
      <c r="I8853" s="2">
        <f t="shared" si="139"/>
        <v>26589</v>
      </c>
    </row>
    <row r="8854" spans="1:9" x14ac:dyDescent="0.25">
      <c r="A8854" s="3">
        <v>44654.135416666664</v>
      </c>
      <c r="B8854">
        <v>0</v>
      </c>
      <c r="C8854" s="2">
        <v>0</v>
      </c>
      <c r="D8854" s="2">
        <v>14966</v>
      </c>
      <c r="E8854">
        <v>1479</v>
      </c>
      <c r="F8854" s="2">
        <v>10450</v>
      </c>
      <c r="G8854">
        <v>98</v>
      </c>
      <c r="H8854">
        <v>629</v>
      </c>
      <c r="I8854" s="2">
        <f t="shared" si="139"/>
        <v>27622</v>
      </c>
    </row>
    <row r="8855" spans="1:9" x14ac:dyDescent="0.25">
      <c r="A8855" s="3">
        <v>44654.145833333336</v>
      </c>
      <c r="B8855">
        <v>0</v>
      </c>
      <c r="C8855" s="2">
        <v>0</v>
      </c>
      <c r="D8855" s="2">
        <v>15202</v>
      </c>
      <c r="E8855">
        <v>180</v>
      </c>
      <c r="F8855" s="2">
        <v>10135</v>
      </c>
      <c r="G8855">
        <v>98</v>
      </c>
      <c r="H8855">
        <v>626</v>
      </c>
      <c r="I8855" s="2">
        <f t="shared" si="139"/>
        <v>26241</v>
      </c>
    </row>
    <row r="8856" spans="1:9" x14ac:dyDescent="0.25">
      <c r="A8856" s="3">
        <v>44654.15625</v>
      </c>
      <c r="B8856">
        <v>0</v>
      </c>
      <c r="C8856" s="2">
        <v>0</v>
      </c>
      <c r="D8856" s="2">
        <v>15314</v>
      </c>
      <c r="E8856">
        <v>76</v>
      </c>
      <c r="F8856" s="2">
        <v>10190</v>
      </c>
      <c r="G8856">
        <v>97</v>
      </c>
      <c r="H8856">
        <v>623</v>
      </c>
      <c r="I8856" s="2">
        <f t="shared" si="139"/>
        <v>26300</v>
      </c>
    </row>
    <row r="8857" spans="1:9" x14ac:dyDescent="0.25">
      <c r="A8857" s="3">
        <v>44654.166666666664</v>
      </c>
      <c r="B8857">
        <v>0</v>
      </c>
      <c r="C8857" s="2">
        <v>0</v>
      </c>
      <c r="D8857" s="2">
        <v>15664</v>
      </c>
      <c r="E8857">
        <v>422</v>
      </c>
      <c r="F8857" s="2">
        <v>10135</v>
      </c>
      <c r="G8857">
        <v>96</v>
      </c>
      <c r="H8857">
        <v>620</v>
      </c>
      <c r="I8857" s="2">
        <f t="shared" si="139"/>
        <v>26937</v>
      </c>
    </row>
    <row r="8858" spans="1:9" x14ac:dyDescent="0.25">
      <c r="A8858" s="3">
        <v>44654.177083333336</v>
      </c>
      <c r="B8858">
        <v>0</v>
      </c>
      <c r="C8858" s="2">
        <v>0</v>
      </c>
      <c r="D8858" s="2">
        <v>15570</v>
      </c>
      <c r="E8858">
        <v>1065</v>
      </c>
      <c r="F8858" s="2">
        <v>9723</v>
      </c>
      <c r="G8858">
        <v>96</v>
      </c>
      <c r="H8858">
        <v>616</v>
      </c>
      <c r="I8858" s="2">
        <f t="shared" si="139"/>
        <v>27070</v>
      </c>
    </row>
    <row r="8859" spans="1:9" x14ac:dyDescent="0.25">
      <c r="A8859" s="3">
        <v>44654.1875</v>
      </c>
      <c r="B8859">
        <v>0</v>
      </c>
      <c r="C8859" s="2">
        <v>0</v>
      </c>
      <c r="D8859" s="2">
        <v>15307</v>
      </c>
      <c r="E8859">
        <v>1124</v>
      </c>
      <c r="F8859" s="2">
        <v>9195</v>
      </c>
      <c r="G8859">
        <v>96</v>
      </c>
      <c r="H8859">
        <v>606</v>
      </c>
      <c r="I8859" s="2">
        <f t="shared" si="139"/>
        <v>26328</v>
      </c>
    </row>
    <row r="8860" spans="1:9" x14ac:dyDescent="0.25">
      <c r="A8860" s="3">
        <v>44654.197916666664</v>
      </c>
      <c r="B8860">
        <v>0</v>
      </c>
      <c r="C8860" s="2">
        <v>0</v>
      </c>
      <c r="D8860" s="2">
        <v>15292</v>
      </c>
      <c r="E8860">
        <v>900</v>
      </c>
      <c r="F8860" s="2">
        <v>9272</v>
      </c>
      <c r="G8860">
        <v>96</v>
      </c>
      <c r="H8860">
        <v>601</v>
      </c>
      <c r="I8860" s="2">
        <f t="shared" si="139"/>
        <v>26161</v>
      </c>
    </row>
    <row r="8861" spans="1:9" x14ac:dyDescent="0.25">
      <c r="A8861" s="3">
        <v>44654.208333333336</v>
      </c>
      <c r="B8861">
        <v>0</v>
      </c>
      <c r="C8861" s="2">
        <v>0</v>
      </c>
      <c r="D8861" s="2">
        <v>15397</v>
      </c>
      <c r="E8861">
        <v>0</v>
      </c>
      <c r="F8861" s="2">
        <v>9365</v>
      </c>
      <c r="G8861">
        <v>96</v>
      </c>
      <c r="H8861">
        <v>614</v>
      </c>
      <c r="I8861" s="2">
        <f t="shared" si="139"/>
        <v>25472</v>
      </c>
    </row>
    <row r="8862" spans="1:9" x14ac:dyDescent="0.25">
      <c r="A8862" s="3">
        <v>44654.21875</v>
      </c>
      <c r="B8862">
        <v>0</v>
      </c>
      <c r="C8862" s="2">
        <v>0</v>
      </c>
      <c r="D8862" s="2">
        <v>15559</v>
      </c>
      <c r="E8862">
        <v>420</v>
      </c>
      <c r="F8862" s="2">
        <v>9474</v>
      </c>
      <c r="G8862">
        <v>97</v>
      </c>
      <c r="H8862">
        <v>608</v>
      </c>
      <c r="I8862" s="2">
        <f t="shared" si="139"/>
        <v>26158</v>
      </c>
    </row>
    <row r="8863" spans="1:9" x14ac:dyDescent="0.25">
      <c r="A8863" s="3">
        <v>44654.229166666664</v>
      </c>
      <c r="B8863">
        <v>0</v>
      </c>
      <c r="C8863" s="2">
        <v>0</v>
      </c>
      <c r="D8863" s="2">
        <v>33026</v>
      </c>
      <c r="E8863">
        <v>600</v>
      </c>
      <c r="F8863" s="2">
        <v>9294</v>
      </c>
      <c r="G8863">
        <v>98</v>
      </c>
      <c r="H8863">
        <v>606</v>
      </c>
      <c r="I8863" s="2">
        <f t="shared" si="139"/>
        <v>43624</v>
      </c>
    </row>
    <row r="8864" spans="1:9" x14ac:dyDescent="0.25">
      <c r="A8864" s="3">
        <v>44654.239583333336</v>
      </c>
      <c r="B8864">
        <v>0</v>
      </c>
      <c r="C8864" s="2">
        <v>0</v>
      </c>
      <c r="D8864" s="2">
        <v>82765</v>
      </c>
      <c r="E8864">
        <v>1164</v>
      </c>
      <c r="F8864" s="2">
        <v>9082</v>
      </c>
      <c r="G8864">
        <v>96</v>
      </c>
      <c r="H8864">
        <v>615</v>
      </c>
      <c r="I8864" s="2">
        <f t="shared" si="139"/>
        <v>93722</v>
      </c>
    </row>
    <row r="8865" spans="1:9" x14ac:dyDescent="0.25">
      <c r="A8865" s="3">
        <v>44654.25</v>
      </c>
      <c r="B8865">
        <v>0</v>
      </c>
      <c r="C8865" s="2">
        <v>0</v>
      </c>
      <c r="D8865" s="2">
        <v>82460</v>
      </c>
      <c r="E8865">
        <v>240</v>
      </c>
      <c r="F8865" s="2">
        <v>9000</v>
      </c>
      <c r="G8865">
        <v>87</v>
      </c>
      <c r="H8865">
        <v>605</v>
      </c>
      <c r="I8865" s="2">
        <f t="shared" si="139"/>
        <v>92392</v>
      </c>
    </row>
    <row r="8866" spans="1:9" x14ac:dyDescent="0.25">
      <c r="A8866" s="3">
        <v>44654.260416666664</v>
      </c>
      <c r="B8866">
        <v>0</v>
      </c>
      <c r="C8866" s="2">
        <v>0</v>
      </c>
      <c r="D8866" s="2">
        <v>144529</v>
      </c>
      <c r="E8866">
        <v>382</v>
      </c>
      <c r="F8866" s="2">
        <v>8919</v>
      </c>
      <c r="G8866">
        <v>87</v>
      </c>
      <c r="H8866">
        <v>584</v>
      </c>
      <c r="I8866" s="2">
        <f t="shared" si="139"/>
        <v>154501</v>
      </c>
    </row>
    <row r="8867" spans="1:9" x14ac:dyDescent="0.25">
      <c r="A8867" s="3">
        <v>44654.270833333336</v>
      </c>
      <c r="B8867">
        <v>0</v>
      </c>
      <c r="C8867" s="2">
        <v>0</v>
      </c>
      <c r="D8867" s="2">
        <v>146067</v>
      </c>
      <c r="E8867">
        <v>61</v>
      </c>
      <c r="F8867" s="2">
        <v>9021</v>
      </c>
      <c r="G8867">
        <v>88</v>
      </c>
      <c r="H8867">
        <v>577</v>
      </c>
      <c r="I8867" s="2">
        <f t="shared" si="139"/>
        <v>155814</v>
      </c>
    </row>
    <row r="8868" spans="1:9" x14ac:dyDescent="0.25">
      <c r="A8868" s="3">
        <v>44654.28125</v>
      </c>
      <c r="B8868">
        <v>0</v>
      </c>
      <c r="C8868" s="2">
        <v>0</v>
      </c>
      <c r="D8868" s="2">
        <v>145772</v>
      </c>
      <c r="E8868">
        <v>60</v>
      </c>
      <c r="F8868" s="2">
        <v>9091</v>
      </c>
      <c r="G8868">
        <v>87</v>
      </c>
      <c r="H8868">
        <v>579</v>
      </c>
      <c r="I8868" s="2">
        <f t="shared" si="139"/>
        <v>155589</v>
      </c>
    </row>
    <row r="8869" spans="1:9" x14ac:dyDescent="0.25">
      <c r="A8869" s="3">
        <v>44654.291666666664</v>
      </c>
      <c r="B8869">
        <v>0</v>
      </c>
      <c r="C8869" s="2">
        <v>0</v>
      </c>
      <c r="D8869" s="2">
        <v>145944</v>
      </c>
      <c r="E8869">
        <v>240</v>
      </c>
      <c r="F8869" s="2">
        <v>8958</v>
      </c>
      <c r="G8869">
        <v>87</v>
      </c>
      <c r="H8869">
        <v>585</v>
      </c>
      <c r="I8869" s="2">
        <f t="shared" si="139"/>
        <v>155814</v>
      </c>
    </row>
    <row r="8870" spans="1:9" x14ac:dyDescent="0.25">
      <c r="A8870" s="3">
        <v>44654.302083333336</v>
      </c>
      <c r="B8870">
        <v>0</v>
      </c>
      <c r="C8870" s="2">
        <v>0</v>
      </c>
      <c r="D8870" s="2">
        <v>77672</v>
      </c>
      <c r="E8870">
        <v>300</v>
      </c>
      <c r="F8870" s="2">
        <v>8769</v>
      </c>
      <c r="G8870">
        <v>87</v>
      </c>
      <c r="H8870">
        <v>600</v>
      </c>
      <c r="I8870" s="2">
        <f t="shared" si="139"/>
        <v>87428</v>
      </c>
    </row>
    <row r="8871" spans="1:9" x14ac:dyDescent="0.25">
      <c r="A8871" s="3">
        <v>44654.3125</v>
      </c>
      <c r="B8871">
        <v>0</v>
      </c>
      <c r="C8871" s="2">
        <v>0</v>
      </c>
      <c r="D8871" s="2">
        <v>77855</v>
      </c>
      <c r="E8871">
        <v>840</v>
      </c>
      <c r="F8871" s="2">
        <v>9002</v>
      </c>
      <c r="G8871">
        <v>87</v>
      </c>
      <c r="H8871">
        <v>611</v>
      </c>
      <c r="I8871" s="2">
        <f t="shared" si="139"/>
        <v>88395</v>
      </c>
    </row>
    <row r="8872" spans="1:9" x14ac:dyDescent="0.25">
      <c r="A8872" s="3">
        <v>44654.322916666664</v>
      </c>
      <c r="B8872">
        <v>0</v>
      </c>
      <c r="C8872" s="2">
        <v>0</v>
      </c>
      <c r="D8872" s="2">
        <v>77297</v>
      </c>
      <c r="E8872">
        <v>543</v>
      </c>
      <c r="F8872" s="2">
        <v>9101</v>
      </c>
      <c r="G8872">
        <v>89</v>
      </c>
      <c r="H8872">
        <v>666</v>
      </c>
      <c r="I8872" s="2">
        <f t="shared" si="139"/>
        <v>87696</v>
      </c>
    </row>
    <row r="8873" spans="1:9" x14ac:dyDescent="0.25">
      <c r="A8873" s="3">
        <v>44654.333333333336</v>
      </c>
      <c r="B8873">
        <v>0</v>
      </c>
      <c r="C8873" s="2">
        <v>0</v>
      </c>
      <c r="D8873" s="2">
        <v>80854</v>
      </c>
      <c r="E8873">
        <v>58</v>
      </c>
      <c r="F8873" s="2">
        <v>9183</v>
      </c>
      <c r="G8873">
        <v>93</v>
      </c>
      <c r="H8873">
        <v>787</v>
      </c>
      <c r="I8873" s="2">
        <f t="shared" si="139"/>
        <v>90975</v>
      </c>
    </row>
    <row r="8874" spans="1:9" x14ac:dyDescent="0.25">
      <c r="A8874" s="3">
        <v>44654.34375</v>
      </c>
      <c r="B8874">
        <v>0</v>
      </c>
      <c r="C8874" s="2">
        <v>0</v>
      </c>
      <c r="D8874" s="2">
        <v>80501</v>
      </c>
      <c r="E8874">
        <v>120</v>
      </c>
      <c r="F8874" s="2">
        <v>9267</v>
      </c>
      <c r="G8874">
        <v>96</v>
      </c>
      <c r="H8874">
        <v>901</v>
      </c>
      <c r="I8874" s="2">
        <f t="shared" si="139"/>
        <v>90885</v>
      </c>
    </row>
    <row r="8875" spans="1:9" x14ac:dyDescent="0.25">
      <c r="A8875" s="3">
        <v>44654.354166666664</v>
      </c>
      <c r="B8875">
        <v>0</v>
      </c>
      <c r="C8875" s="2">
        <v>0</v>
      </c>
      <c r="D8875" s="2">
        <v>76655</v>
      </c>
      <c r="E8875">
        <v>301</v>
      </c>
      <c r="F8875" s="2">
        <v>9462</v>
      </c>
      <c r="G8875">
        <v>103</v>
      </c>
      <c r="H8875">
        <v>1021</v>
      </c>
      <c r="I8875" s="2">
        <f t="shared" si="139"/>
        <v>87542</v>
      </c>
    </row>
    <row r="8876" spans="1:9" x14ac:dyDescent="0.25">
      <c r="A8876" s="3">
        <v>44654.364583333336</v>
      </c>
      <c r="B8876">
        <v>0</v>
      </c>
      <c r="C8876" s="2">
        <v>0</v>
      </c>
      <c r="D8876" s="2">
        <v>61222</v>
      </c>
      <c r="E8876">
        <v>1</v>
      </c>
      <c r="F8876" s="2">
        <v>9675</v>
      </c>
      <c r="G8876">
        <v>127</v>
      </c>
      <c r="H8876">
        <v>1279</v>
      </c>
      <c r="I8876" s="2">
        <f t="shared" si="139"/>
        <v>72304</v>
      </c>
    </row>
    <row r="8877" spans="1:9" x14ac:dyDescent="0.25">
      <c r="A8877" s="3">
        <v>44654.375</v>
      </c>
      <c r="B8877">
        <v>0</v>
      </c>
      <c r="C8877" s="2">
        <v>0</v>
      </c>
      <c r="D8877" s="2">
        <v>52406</v>
      </c>
      <c r="E8877">
        <v>121</v>
      </c>
      <c r="F8877" s="2">
        <v>9762</v>
      </c>
      <c r="G8877">
        <v>138</v>
      </c>
      <c r="H8877">
        <v>1531</v>
      </c>
      <c r="I8877" s="2">
        <f t="shared" si="139"/>
        <v>63958</v>
      </c>
    </row>
    <row r="8878" spans="1:9" x14ac:dyDescent="0.25">
      <c r="A8878" s="3">
        <v>44654.385416666664</v>
      </c>
      <c r="B8878">
        <v>0</v>
      </c>
      <c r="C8878" s="2">
        <v>0</v>
      </c>
      <c r="D8878" s="2">
        <v>15323</v>
      </c>
      <c r="E8878">
        <v>3351</v>
      </c>
      <c r="F8878" s="2">
        <v>9951</v>
      </c>
      <c r="G8878">
        <v>181</v>
      </c>
      <c r="H8878">
        <v>1824</v>
      </c>
      <c r="I8878" s="2">
        <f t="shared" si="139"/>
        <v>30630</v>
      </c>
    </row>
    <row r="8879" spans="1:9" x14ac:dyDescent="0.25">
      <c r="A8879" s="3">
        <v>44654.395833333336</v>
      </c>
      <c r="B8879">
        <v>0</v>
      </c>
      <c r="C8879" s="2">
        <v>0</v>
      </c>
      <c r="D8879" s="2">
        <v>15263</v>
      </c>
      <c r="E8879">
        <v>62</v>
      </c>
      <c r="F8879" s="2">
        <v>10273</v>
      </c>
      <c r="G8879">
        <v>211</v>
      </c>
      <c r="H8879">
        <v>2979</v>
      </c>
      <c r="I8879" s="2">
        <f t="shared" si="139"/>
        <v>28788</v>
      </c>
    </row>
    <row r="8880" spans="1:9" x14ac:dyDescent="0.25">
      <c r="A8880" s="3">
        <v>44654.40625</v>
      </c>
      <c r="B8880">
        <v>0</v>
      </c>
      <c r="C8880" s="2">
        <v>0</v>
      </c>
      <c r="D8880" s="2">
        <v>15217</v>
      </c>
      <c r="E8880">
        <v>184</v>
      </c>
      <c r="F8880" s="2">
        <v>10521</v>
      </c>
      <c r="G8880">
        <v>233</v>
      </c>
      <c r="H8880">
        <v>3497</v>
      </c>
      <c r="I8880" s="2">
        <f t="shared" si="139"/>
        <v>29652</v>
      </c>
    </row>
    <row r="8881" spans="1:9" x14ac:dyDescent="0.25">
      <c r="A8881" s="3">
        <v>44654.416666666664</v>
      </c>
      <c r="B8881">
        <v>0</v>
      </c>
      <c r="C8881" s="2">
        <v>0</v>
      </c>
      <c r="D8881" s="2">
        <v>15221</v>
      </c>
      <c r="E8881">
        <v>125</v>
      </c>
      <c r="F8881" s="2">
        <v>10682</v>
      </c>
      <c r="G8881">
        <v>259</v>
      </c>
      <c r="H8881">
        <v>3989</v>
      </c>
      <c r="I8881" s="2">
        <f t="shared" si="139"/>
        <v>30276</v>
      </c>
    </row>
    <row r="8882" spans="1:9" x14ac:dyDescent="0.25">
      <c r="A8882" s="3">
        <v>44654.427083333336</v>
      </c>
      <c r="B8882">
        <v>0</v>
      </c>
      <c r="C8882" s="2">
        <v>0</v>
      </c>
      <c r="D8882" s="2">
        <v>15208</v>
      </c>
      <c r="E8882">
        <v>1265</v>
      </c>
      <c r="F8882" s="2">
        <v>11039</v>
      </c>
      <c r="G8882">
        <v>272</v>
      </c>
      <c r="H8882">
        <v>4519</v>
      </c>
      <c r="I8882" s="2">
        <f t="shared" si="139"/>
        <v>32303</v>
      </c>
    </row>
    <row r="8883" spans="1:9" x14ac:dyDescent="0.25">
      <c r="A8883" s="3">
        <v>44654.4375</v>
      </c>
      <c r="B8883">
        <v>0</v>
      </c>
      <c r="C8883" s="2">
        <v>0</v>
      </c>
      <c r="D8883" s="2">
        <v>15384</v>
      </c>
      <c r="E8883">
        <v>4</v>
      </c>
      <c r="F8883" s="2">
        <v>11312</v>
      </c>
      <c r="G8883">
        <v>300</v>
      </c>
      <c r="H8883">
        <v>4994</v>
      </c>
      <c r="I8883" s="2">
        <f t="shared" si="139"/>
        <v>31994</v>
      </c>
    </row>
    <row r="8884" spans="1:9" x14ac:dyDescent="0.25">
      <c r="A8884" s="3">
        <v>44654.447916666664</v>
      </c>
      <c r="B8884">
        <v>0</v>
      </c>
      <c r="C8884" s="2">
        <v>0</v>
      </c>
      <c r="D8884" s="2">
        <v>14958</v>
      </c>
      <c r="E8884">
        <v>7</v>
      </c>
      <c r="F8884" s="2">
        <v>11459</v>
      </c>
      <c r="G8884">
        <v>319</v>
      </c>
      <c r="H8884">
        <v>5499</v>
      </c>
      <c r="I8884" s="2">
        <f t="shared" si="139"/>
        <v>32242</v>
      </c>
    </row>
    <row r="8885" spans="1:9" x14ac:dyDescent="0.25">
      <c r="A8885" s="3">
        <v>44654.458333333336</v>
      </c>
      <c r="B8885">
        <v>0</v>
      </c>
      <c r="C8885" s="2">
        <v>0</v>
      </c>
      <c r="D8885" s="2">
        <v>15496</v>
      </c>
      <c r="E8885">
        <v>4</v>
      </c>
      <c r="F8885" s="2">
        <v>11534</v>
      </c>
      <c r="G8885">
        <v>342</v>
      </c>
      <c r="H8885">
        <v>5881</v>
      </c>
      <c r="I8885" s="2">
        <f t="shared" si="139"/>
        <v>33257</v>
      </c>
    </row>
    <row r="8886" spans="1:9" x14ac:dyDescent="0.25">
      <c r="A8886" s="3">
        <v>44654.46875</v>
      </c>
      <c r="B8886">
        <v>0</v>
      </c>
      <c r="C8886" s="2">
        <v>0</v>
      </c>
      <c r="D8886" s="2">
        <v>15642</v>
      </c>
      <c r="E8886">
        <v>663</v>
      </c>
      <c r="F8886" s="2">
        <v>11586</v>
      </c>
      <c r="G8886">
        <v>363</v>
      </c>
      <c r="H8886">
        <v>6110</v>
      </c>
      <c r="I8886" s="2">
        <f t="shared" si="139"/>
        <v>34364</v>
      </c>
    </row>
    <row r="8887" spans="1:9" x14ac:dyDescent="0.25">
      <c r="A8887" s="3">
        <v>44654.479166666664</v>
      </c>
      <c r="B8887">
        <v>0</v>
      </c>
      <c r="C8887" s="2">
        <v>0</v>
      </c>
      <c r="D8887" s="2">
        <v>15430</v>
      </c>
      <c r="E8887">
        <v>16</v>
      </c>
      <c r="F8887" s="2">
        <v>12115</v>
      </c>
      <c r="G8887">
        <v>370</v>
      </c>
      <c r="H8887">
        <v>6304</v>
      </c>
      <c r="I8887" s="2">
        <f t="shared" si="139"/>
        <v>34235</v>
      </c>
    </row>
    <row r="8888" spans="1:9" x14ac:dyDescent="0.25">
      <c r="A8888" s="3">
        <v>44654.489583333336</v>
      </c>
      <c r="B8888">
        <v>0</v>
      </c>
      <c r="C8888" s="2">
        <v>0</v>
      </c>
      <c r="D8888" s="2">
        <v>15354</v>
      </c>
      <c r="E8888">
        <v>8</v>
      </c>
      <c r="F8888" s="2">
        <v>12673</v>
      </c>
      <c r="G8888">
        <v>343</v>
      </c>
      <c r="H8888">
        <v>7096</v>
      </c>
      <c r="I8888" s="2">
        <f t="shared" si="139"/>
        <v>35474</v>
      </c>
    </row>
    <row r="8889" spans="1:9" x14ac:dyDescent="0.25">
      <c r="A8889" s="3">
        <v>44654.5</v>
      </c>
      <c r="B8889">
        <v>0</v>
      </c>
      <c r="C8889" s="2">
        <v>0</v>
      </c>
      <c r="D8889" s="2">
        <v>15430</v>
      </c>
      <c r="E8889">
        <v>606</v>
      </c>
      <c r="F8889" s="2">
        <v>12829</v>
      </c>
      <c r="G8889">
        <v>369</v>
      </c>
      <c r="H8889">
        <v>6995</v>
      </c>
      <c r="I8889" s="2">
        <f t="shared" si="139"/>
        <v>36229</v>
      </c>
    </row>
    <row r="8890" spans="1:9" x14ac:dyDescent="0.25">
      <c r="A8890" s="3">
        <v>44654.510416666664</v>
      </c>
      <c r="B8890">
        <v>0</v>
      </c>
      <c r="C8890" s="2">
        <v>0</v>
      </c>
      <c r="D8890" s="2">
        <v>15555</v>
      </c>
      <c r="E8890">
        <v>1423</v>
      </c>
      <c r="F8890" s="2">
        <v>13115</v>
      </c>
      <c r="G8890">
        <v>405</v>
      </c>
      <c r="H8890">
        <v>8516</v>
      </c>
      <c r="I8890" s="2">
        <f t="shared" si="139"/>
        <v>39014</v>
      </c>
    </row>
    <row r="8891" spans="1:9" x14ac:dyDescent="0.25">
      <c r="A8891" s="3">
        <v>44654.520833333336</v>
      </c>
      <c r="B8891">
        <v>0</v>
      </c>
      <c r="C8891" s="2">
        <v>0</v>
      </c>
      <c r="D8891" s="2">
        <v>15433</v>
      </c>
      <c r="E8891">
        <v>1723</v>
      </c>
      <c r="F8891" s="2">
        <v>13448</v>
      </c>
      <c r="G8891">
        <v>367</v>
      </c>
      <c r="H8891">
        <v>7867</v>
      </c>
      <c r="I8891" s="2">
        <f t="shared" si="139"/>
        <v>38838</v>
      </c>
    </row>
    <row r="8892" spans="1:9" x14ac:dyDescent="0.25">
      <c r="A8892" s="3">
        <v>44654.53125</v>
      </c>
      <c r="B8892">
        <v>0</v>
      </c>
      <c r="C8892" s="2">
        <v>0</v>
      </c>
      <c r="D8892" s="2">
        <v>14823</v>
      </c>
      <c r="E8892">
        <v>3525</v>
      </c>
      <c r="F8892" s="2">
        <v>13381</v>
      </c>
      <c r="G8892">
        <v>349</v>
      </c>
      <c r="H8892">
        <v>7447</v>
      </c>
      <c r="I8892" s="2">
        <f t="shared" si="139"/>
        <v>39525</v>
      </c>
    </row>
    <row r="8893" spans="1:9" x14ac:dyDescent="0.25">
      <c r="A8893" s="3">
        <v>44654.541666666664</v>
      </c>
      <c r="B8893">
        <v>0</v>
      </c>
      <c r="C8893" s="2">
        <v>0</v>
      </c>
      <c r="D8893" s="2">
        <v>15354</v>
      </c>
      <c r="E8893">
        <v>1086</v>
      </c>
      <c r="F8893" s="2">
        <v>13397</v>
      </c>
      <c r="G8893">
        <v>316</v>
      </c>
      <c r="H8893">
        <v>6643</v>
      </c>
      <c r="I8893" s="2">
        <f t="shared" si="139"/>
        <v>36796</v>
      </c>
    </row>
    <row r="8894" spans="1:9" x14ac:dyDescent="0.25">
      <c r="A8894" s="3">
        <v>44654.552083333336</v>
      </c>
      <c r="B8894">
        <v>0</v>
      </c>
      <c r="C8894" s="2">
        <v>0</v>
      </c>
      <c r="D8894" s="2">
        <v>15333</v>
      </c>
      <c r="E8894">
        <v>3584</v>
      </c>
      <c r="F8894" s="2">
        <v>13286</v>
      </c>
      <c r="G8894">
        <v>301</v>
      </c>
      <c r="H8894">
        <v>6615</v>
      </c>
      <c r="I8894" s="2">
        <f t="shared" si="139"/>
        <v>39119</v>
      </c>
    </row>
    <row r="8895" spans="1:9" x14ac:dyDescent="0.25">
      <c r="A8895" s="3">
        <v>44654.5625</v>
      </c>
      <c r="B8895">
        <v>0</v>
      </c>
      <c r="C8895" s="2">
        <v>0</v>
      </c>
      <c r="D8895" s="2">
        <v>15063</v>
      </c>
      <c r="E8895">
        <v>73</v>
      </c>
      <c r="F8895" s="2">
        <v>13225</v>
      </c>
      <c r="G8895">
        <v>288</v>
      </c>
      <c r="H8895">
        <v>5414</v>
      </c>
      <c r="I8895" s="2">
        <f t="shared" si="139"/>
        <v>34063</v>
      </c>
    </row>
    <row r="8896" spans="1:9" x14ac:dyDescent="0.25">
      <c r="A8896" s="3">
        <v>44654.572916666664</v>
      </c>
      <c r="B8896">
        <v>0</v>
      </c>
      <c r="C8896" s="2">
        <v>0</v>
      </c>
      <c r="D8896" s="2">
        <v>14982</v>
      </c>
      <c r="E8896">
        <v>5</v>
      </c>
      <c r="F8896" s="2">
        <v>13746</v>
      </c>
      <c r="G8896">
        <v>438</v>
      </c>
      <c r="H8896">
        <v>6414</v>
      </c>
      <c r="I8896" s="2">
        <f t="shared" si="139"/>
        <v>35585</v>
      </c>
    </row>
    <row r="8897" spans="1:9" x14ac:dyDescent="0.25">
      <c r="A8897" s="3">
        <v>44654.583333333336</v>
      </c>
      <c r="B8897">
        <v>0</v>
      </c>
      <c r="C8897" s="2">
        <v>0</v>
      </c>
      <c r="D8897" s="2">
        <v>14571</v>
      </c>
      <c r="E8897">
        <v>4</v>
      </c>
      <c r="F8897" s="2">
        <v>14131</v>
      </c>
      <c r="G8897">
        <v>468</v>
      </c>
      <c r="H8897">
        <v>6412</v>
      </c>
      <c r="I8897" s="2">
        <f t="shared" si="139"/>
        <v>35586</v>
      </c>
    </row>
    <row r="8898" spans="1:9" x14ac:dyDescent="0.25">
      <c r="A8898" s="3">
        <v>44654.59375</v>
      </c>
      <c r="B8898">
        <v>0</v>
      </c>
      <c r="C8898" s="2">
        <v>0</v>
      </c>
      <c r="D8898" s="2">
        <v>13938</v>
      </c>
      <c r="E8898">
        <v>244</v>
      </c>
      <c r="F8898" s="2">
        <v>14478</v>
      </c>
      <c r="G8898">
        <v>493</v>
      </c>
      <c r="H8898">
        <v>9199</v>
      </c>
      <c r="I8898" s="2">
        <f t="shared" si="139"/>
        <v>38352</v>
      </c>
    </row>
    <row r="8899" spans="1:9" x14ac:dyDescent="0.25">
      <c r="A8899" s="3">
        <v>44654.604166666664</v>
      </c>
      <c r="B8899">
        <v>0</v>
      </c>
      <c r="C8899" s="2">
        <v>0</v>
      </c>
      <c r="D8899" s="2">
        <v>14343</v>
      </c>
      <c r="E8899">
        <v>235</v>
      </c>
      <c r="F8899" s="2">
        <v>14698</v>
      </c>
      <c r="G8899">
        <v>510</v>
      </c>
      <c r="H8899">
        <v>11324</v>
      </c>
      <c r="I8899" s="2">
        <f t="shared" si="139"/>
        <v>41110</v>
      </c>
    </row>
    <row r="8900" spans="1:9" x14ac:dyDescent="0.25">
      <c r="A8900" s="3">
        <v>44654.614583333336</v>
      </c>
      <c r="B8900">
        <v>0</v>
      </c>
      <c r="C8900" s="2">
        <v>0</v>
      </c>
      <c r="D8900" s="2">
        <v>14730</v>
      </c>
      <c r="E8900">
        <v>12</v>
      </c>
      <c r="F8900" s="2">
        <v>14313</v>
      </c>
      <c r="G8900">
        <v>475</v>
      </c>
      <c r="H8900">
        <v>11586</v>
      </c>
      <c r="I8900" s="2">
        <f t="shared" si="139"/>
        <v>41116</v>
      </c>
    </row>
    <row r="8901" spans="1:9" x14ac:dyDescent="0.25">
      <c r="A8901" s="3">
        <v>44654.625</v>
      </c>
      <c r="B8901">
        <v>0</v>
      </c>
      <c r="C8901" s="2">
        <v>0</v>
      </c>
      <c r="D8901" s="2">
        <v>13980</v>
      </c>
      <c r="E8901">
        <v>9</v>
      </c>
      <c r="F8901" s="2">
        <v>14359</v>
      </c>
      <c r="G8901">
        <v>422</v>
      </c>
      <c r="H8901">
        <v>11714</v>
      </c>
      <c r="I8901" s="2">
        <f t="shared" si="139"/>
        <v>40484</v>
      </c>
    </row>
    <row r="8902" spans="1:9" x14ac:dyDescent="0.25">
      <c r="A8902" s="3">
        <v>44654.635416666664</v>
      </c>
      <c r="B8902">
        <v>0</v>
      </c>
      <c r="C8902" s="2">
        <v>0</v>
      </c>
      <c r="D8902" s="2">
        <v>13695</v>
      </c>
      <c r="E8902">
        <v>369</v>
      </c>
      <c r="F8902" s="2">
        <v>13945</v>
      </c>
      <c r="G8902">
        <v>411</v>
      </c>
      <c r="H8902">
        <v>11081</v>
      </c>
      <c r="I8902" s="2">
        <f t="shared" si="139"/>
        <v>39501</v>
      </c>
    </row>
    <row r="8903" spans="1:9" x14ac:dyDescent="0.25">
      <c r="A8903" s="3">
        <v>44654.645833333336</v>
      </c>
      <c r="B8903">
        <v>0</v>
      </c>
      <c r="C8903" s="2">
        <v>0</v>
      </c>
      <c r="D8903" s="2">
        <v>14127</v>
      </c>
      <c r="E8903">
        <v>129</v>
      </c>
      <c r="F8903" s="2">
        <v>12811</v>
      </c>
      <c r="G8903">
        <v>337</v>
      </c>
      <c r="H8903">
        <v>10426</v>
      </c>
      <c r="I8903" s="2">
        <f t="shared" si="139"/>
        <v>37830</v>
      </c>
    </row>
    <row r="8904" spans="1:9" x14ac:dyDescent="0.25">
      <c r="A8904" s="3">
        <v>44654.65625</v>
      </c>
      <c r="B8904">
        <v>0</v>
      </c>
      <c r="C8904" s="2">
        <v>0</v>
      </c>
      <c r="D8904" s="2">
        <v>14394</v>
      </c>
      <c r="E8904">
        <v>951</v>
      </c>
      <c r="F8904" s="2">
        <v>12265</v>
      </c>
      <c r="G8904">
        <v>267</v>
      </c>
      <c r="H8904">
        <v>8545</v>
      </c>
      <c r="I8904" s="2">
        <f t="shared" si="139"/>
        <v>36422</v>
      </c>
    </row>
    <row r="8905" spans="1:9" x14ac:dyDescent="0.25">
      <c r="A8905" s="3">
        <v>44654.666666666664</v>
      </c>
      <c r="B8905">
        <v>0</v>
      </c>
      <c r="C8905" s="2">
        <v>0</v>
      </c>
      <c r="D8905" s="2">
        <v>14889</v>
      </c>
      <c r="E8905">
        <v>1390</v>
      </c>
      <c r="F8905" s="2">
        <v>12788</v>
      </c>
      <c r="G8905">
        <v>219</v>
      </c>
      <c r="H8905">
        <v>8539</v>
      </c>
      <c r="I8905" s="2">
        <f t="shared" si="139"/>
        <v>37825</v>
      </c>
    </row>
    <row r="8906" spans="1:9" x14ac:dyDescent="0.25">
      <c r="A8906" s="3">
        <v>44654.677083333336</v>
      </c>
      <c r="B8906">
        <v>0</v>
      </c>
      <c r="C8906" s="2">
        <v>0</v>
      </c>
      <c r="D8906" s="2">
        <v>15084</v>
      </c>
      <c r="E8906">
        <v>12</v>
      </c>
      <c r="F8906" s="2">
        <v>14344</v>
      </c>
      <c r="G8906">
        <v>196</v>
      </c>
      <c r="H8906">
        <v>6309</v>
      </c>
      <c r="I8906" s="2">
        <f t="shared" si="139"/>
        <v>35945</v>
      </c>
    </row>
    <row r="8907" spans="1:9" x14ac:dyDescent="0.25">
      <c r="A8907" s="3">
        <v>44654.6875</v>
      </c>
      <c r="B8907">
        <v>0</v>
      </c>
      <c r="C8907" s="2">
        <v>0</v>
      </c>
      <c r="D8907" s="2">
        <v>15267</v>
      </c>
      <c r="E8907">
        <v>365</v>
      </c>
      <c r="F8907" s="2">
        <v>14418</v>
      </c>
      <c r="G8907">
        <v>248</v>
      </c>
      <c r="H8907">
        <v>5016</v>
      </c>
      <c r="I8907" s="2">
        <f t="shared" ref="I8907:I8970" si="140">SUM(B8907:H8907)</f>
        <v>35314</v>
      </c>
    </row>
    <row r="8908" spans="1:9" x14ac:dyDescent="0.25">
      <c r="A8908" s="3">
        <v>44654.697916666664</v>
      </c>
      <c r="B8908">
        <v>0</v>
      </c>
      <c r="C8908" s="2">
        <v>0</v>
      </c>
      <c r="D8908" s="2">
        <v>15141</v>
      </c>
      <c r="E8908">
        <v>954</v>
      </c>
      <c r="F8908" s="2">
        <v>14327</v>
      </c>
      <c r="G8908">
        <v>232</v>
      </c>
      <c r="H8908">
        <v>4562</v>
      </c>
      <c r="I8908" s="2">
        <f t="shared" si="140"/>
        <v>35216</v>
      </c>
    </row>
    <row r="8909" spans="1:9" x14ac:dyDescent="0.25">
      <c r="A8909" s="3">
        <v>44654.708333333336</v>
      </c>
      <c r="B8909">
        <v>0</v>
      </c>
      <c r="C8909" s="2">
        <v>0</v>
      </c>
      <c r="D8909" s="2">
        <v>14889</v>
      </c>
      <c r="E8909">
        <v>975</v>
      </c>
      <c r="F8909" s="2">
        <v>15145</v>
      </c>
      <c r="G8909">
        <v>271</v>
      </c>
      <c r="H8909">
        <v>5636</v>
      </c>
      <c r="I8909" s="2">
        <f t="shared" si="140"/>
        <v>36916</v>
      </c>
    </row>
    <row r="8910" spans="1:9" x14ac:dyDescent="0.25">
      <c r="A8910" s="3">
        <v>44654.71875</v>
      </c>
      <c r="B8910">
        <v>0</v>
      </c>
      <c r="C8910" s="2">
        <v>0</v>
      </c>
      <c r="D8910" s="2">
        <v>14568</v>
      </c>
      <c r="E8910">
        <v>4</v>
      </c>
      <c r="F8910" s="2">
        <v>14224</v>
      </c>
      <c r="G8910">
        <v>297</v>
      </c>
      <c r="H8910">
        <v>5122</v>
      </c>
      <c r="I8910" s="2">
        <f t="shared" si="140"/>
        <v>34215</v>
      </c>
    </row>
    <row r="8911" spans="1:9" x14ac:dyDescent="0.25">
      <c r="A8911" s="3">
        <v>44654.729166666664</v>
      </c>
      <c r="B8911">
        <v>0</v>
      </c>
      <c r="C8911" s="2">
        <v>0</v>
      </c>
      <c r="D8911" s="2">
        <v>15048</v>
      </c>
      <c r="E8911">
        <v>1257</v>
      </c>
      <c r="F8911" s="2">
        <v>13224</v>
      </c>
      <c r="G8911">
        <v>291</v>
      </c>
      <c r="H8911">
        <v>4933</v>
      </c>
      <c r="I8911" s="2">
        <f t="shared" si="140"/>
        <v>34753</v>
      </c>
    </row>
    <row r="8912" spans="1:9" x14ac:dyDescent="0.25">
      <c r="A8912" s="3">
        <v>44654.739583333336</v>
      </c>
      <c r="B8912">
        <v>0</v>
      </c>
      <c r="C8912" s="2">
        <v>0</v>
      </c>
      <c r="D8912" s="2">
        <v>15526</v>
      </c>
      <c r="E8912">
        <v>2200</v>
      </c>
      <c r="F8912" s="2">
        <v>12282</v>
      </c>
      <c r="G8912">
        <v>184</v>
      </c>
      <c r="H8912">
        <v>3798</v>
      </c>
      <c r="I8912" s="2">
        <f t="shared" si="140"/>
        <v>33990</v>
      </c>
    </row>
    <row r="8913" spans="1:9" x14ac:dyDescent="0.25">
      <c r="A8913" s="3">
        <v>44654.75</v>
      </c>
      <c r="B8913">
        <v>0</v>
      </c>
      <c r="C8913" s="2">
        <v>0</v>
      </c>
      <c r="D8913" s="2">
        <v>80211</v>
      </c>
      <c r="E8913">
        <v>1384</v>
      </c>
      <c r="F8913" s="2">
        <v>12357</v>
      </c>
      <c r="G8913">
        <v>214</v>
      </c>
      <c r="H8913">
        <v>3009</v>
      </c>
      <c r="I8913" s="2">
        <f t="shared" si="140"/>
        <v>97175</v>
      </c>
    </row>
    <row r="8914" spans="1:9" x14ac:dyDescent="0.25">
      <c r="A8914" s="3">
        <v>44654.760416666664</v>
      </c>
      <c r="B8914">
        <v>0</v>
      </c>
      <c r="C8914" s="2">
        <v>0</v>
      </c>
      <c r="D8914" s="2">
        <v>126219</v>
      </c>
      <c r="E8914">
        <v>304</v>
      </c>
      <c r="F8914" s="2">
        <v>11828</v>
      </c>
      <c r="G8914">
        <v>190</v>
      </c>
      <c r="H8914">
        <v>2904</v>
      </c>
      <c r="I8914" s="2">
        <f t="shared" si="140"/>
        <v>141445</v>
      </c>
    </row>
    <row r="8915" spans="1:9" x14ac:dyDescent="0.25">
      <c r="A8915" s="3">
        <v>44654.770833333336</v>
      </c>
      <c r="B8915">
        <v>0</v>
      </c>
      <c r="C8915" s="2">
        <v>0</v>
      </c>
      <c r="D8915" s="2">
        <v>146176</v>
      </c>
      <c r="E8915">
        <v>1600</v>
      </c>
      <c r="F8915" s="2">
        <v>12053</v>
      </c>
      <c r="G8915">
        <v>163</v>
      </c>
      <c r="H8915">
        <v>2169</v>
      </c>
      <c r="I8915" s="2">
        <f t="shared" si="140"/>
        <v>162161</v>
      </c>
    </row>
    <row r="8916" spans="1:9" x14ac:dyDescent="0.25">
      <c r="A8916" s="3">
        <v>44654.78125</v>
      </c>
      <c r="B8916">
        <v>0</v>
      </c>
      <c r="C8916" s="2">
        <v>0</v>
      </c>
      <c r="D8916" s="2">
        <v>146309</v>
      </c>
      <c r="E8916">
        <v>1428</v>
      </c>
      <c r="F8916" s="2">
        <v>12203</v>
      </c>
      <c r="G8916">
        <v>120</v>
      </c>
      <c r="H8916">
        <v>2201</v>
      </c>
      <c r="I8916" s="2">
        <f t="shared" si="140"/>
        <v>162261</v>
      </c>
    </row>
    <row r="8917" spans="1:9" x14ac:dyDescent="0.25">
      <c r="A8917" s="3">
        <v>44654.791666666664</v>
      </c>
      <c r="B8917">
        <v>0</v>
      </c>
      <c r="C8917" s="2">
        <v>0</v>
      </c>
      <c r="D8917" s="2">
        <v>146557</v>
      </c>
      <c r="E8917">
        <v>1261</v>
      </c>
      <c r="F8917" s="2">
        <v>12446</v>
      </c>
      <c r="G8917">
        <v>110</v>
      </c>
      <c r="H8917">
        <v>1654</v>
      </c>
      <c r="I8917" s="2">
        <f t="shared" si="140"/>
        <v>162028</v>
      </c>
    </row>
    <row r="8918" spans="1:9" x14ac:dyDescent="0.25">
      <c r="A8918" s="3">
        <v>44654.802083333336</v>
      </c>
      <c r="B8918">
        <v>0</v>
      </c>
      <c r="C8918" s="2">
        <v>0</v>
      </c>
      <c r="D8918" s="2">
        <v>145851</v>
      </c>
      <c r="E8918">
        <v>481</v>
      </c>
      <c r="F8918" s="2">
        <v>12576</v>
      </c>
      <c r="G8918">
        <v>98</v>
      </c>
      <c r="H8918">
        <v>1268</v>
      </c>
      <c r="I8918" s="2">
        <f t="shared" si="140"/>
        <v>160274</v>
      </c>
    </row>
    <row r="8919" spans="1:9" x14ac:dyDescent="0.25">
      <c r="A8919" s="3">
        <v>44654.8125</v>
      </c>
      <c r="B8919">
        <v>0</v>
      </c>
      <c r="C8919" s="2">
        <v>0</v>
      </c>
      <c r="D8919" s="2">
        <v>145043</v>
      </c>
      <c r="E8919">
        <v>2016</v>
      </c>
      <c r="F8919" s="2">
        <v>12095</v>
      </c>
      <c r="G8919">
        <v>96</v>
      </c>
      <c r="H8919">
        <v>950</v>
      </c>
      <c r="I8919" s="2">
        <f t="shared" si="140"/>
        <v>160200</v>
      </c>
    </row>
    <row r="8920" spans="1:9" x14ac:dyDescent="0.25">
      <c r="A8920" s="3">
        <v>44654.822916666664</v>
      </c>
      <c r="B8920">
        <v>0</v>
      </c>
      <c r="C8920" s="2">
        <v>0</v>
      </c>
      <c r="D8920" s="2">
        <v>144454</v>
      </c>
      <c r="E8920">
        <v>2687</v>
      </c>
      <c r="F8920" s="2">
        <v>11302</v>
      </c>
      <c r="G8920">
        <v>92</v>
      </c>
      <c r="H8920">
        <v>758</v>
      </c>
      <c r="I8920" s="2">
        <f t="shared" si="140"/>
        <v>159293</v>
      </c>
    </row>
    <row r="8921" spans="1:9" x14ac:dyDescent="0.25">
      <c r="A8921" s="3">
        <v>44654.833333333336</v>
      </c>
      <c r="B8921">
        <v>0</v>
      </c>
      <c r="C8921" s="2">
        <v>0</v>
      </c>
      <c r="D8921" s="2">
        <v>144364</v>
      </c>
      <c r="E8921">
        <v>5317</v>
      </c>
      <c r="F8921" s="2">
        <v>10954</v>
      </c>
      <c r="G8921">
        <v>83</v>
      </c>
      <c r="H8921">
        <v>622</v>
      </c>
      <c r="I8921" s="2">
        <f t="shared" si="140"/>
        <v>161340</v>
      </c>
    </row>
    <row r="8922" spans="1:9" x14ac:dyDescent="0.25">
      <c r="A8922" s="3">
        <v>44654.84375</v>
      </c>
      <c r="B8922">
        <v>0</v>
      </c>
      <c r="C8922" s="2">
        <v>0</v>
      </c>
      <c r="D8922" s="2">
        <v>142140</v>
      </c>
      <c r="E8922">
        <v>451</v>
      </c>
      <c r="F8922" s="2">
        <v>11208</v>
      </c>
      <c r="G8922">
        <v>84</v>
      </c>
      <c r="H8922">
        <v>577</v>
      </c>
      <c r="I8922" s="2">
        <f t="shared" si="140"/>
        <v>154460</v>
      </c>
    </row>
    <row r="8923" spans="1:9" x14ac:dyDescent="0.25">
      <c r="A8923" s="3">
        <v>44654.854166666664</v>
      </c>
      <c r="B8923">
        <v>0</v>
      </c>
      <c r="C8923" s="2">
        <v>0</v>
      </c>
      <c r="D8923" s="2">
        <v>141354</v>
      </c>
      <c r="E8923">
        <v>27</v>
      </c>
      <c r="F8923" s="2">
        <v>11321</v>
      </c>
      <c r="G8923">
        <v>84</v>
      </c>
      <c r="H8923">
        <v>590</v>
      </c>
      <c r="I8923" s="2">
        <f t="shared" si="140"/>
        <v>153376</v>
      </c>
    </row>
    <row r="8924" spans="1:9" x14ac:dyDescent="0.25">
      <c r="A8924" s="3">
        <v>44654.864583333336</v>
      </c>
      <c r="B8924">
        <v>0</v>
      </c>
      <c r="C8924" s="2">
        <v>0</v>
      </c>
      <c r="D8924" s="2">
        <v>132653</v>
      </c>
      <c r="E8924">
        <v>1</v>
      </c>
      <c r="F8924" s="2">
        <v>11253</v>
      </c>
      <c r="G8924">
        <v>83</v>
      </c>
      <c r="H8924">
        <v>599</v>
      </c>
      <c r="I8924" s="2">
        <f t="shared" si="140"/>
        <v>144589</v>
      </c>
    </row>
    <row r="8925" spans="1:9" x14ac:dyDescent="0.25">
      <c r="A8925" s="3">
        <v>44654.875</v>
      </c>
      <c r="B8925">
        <v>0</v>
      </c>
      <c r="C8925" s="2">
        <v>0</v>
      </c>
      <c r="D8925" s="2">
        <v>132169</v>
      </c>
      <c r="E8925">
        <v>1</v>
      </c>
      <c r="F8925" s="2">
        <v>12350</v>
      </c>
      <c r="G8925">
        <v>83</v>
      </c>
      <c r="H8925">
        <v>598</v>
      </c>
      <c r="I8925" s="2">
        <f t="shared" si="140"/>
        <v>145201</v>
      </c>
    </row>
    <row r="8926" spans="1:9" x14ac:dyDescent="0.25">
      <c r="A8926" s="3">
        <v>44654.885416666664</v>
      </c>
      <c r="B8926">
        <v>0</v>
      </c>
      <c r="C8926" s="2">
        <v>0</v>
      </c>
      <c r="D8926" s="2">
        <v>97924</v>
      </c>
      <c r="E8926">
        <v>786</v>
      </c>
      <c r="F8926" s="2">
        <v>12714</v>
      </c>
      <c r="G8926">
        <v>86</v>
      </c>
      <c r="H8926">
        <v>607</v>
      </c>
      <c r="I8926" s="2">
        <f t="shared" si="140"/>
        <v>112117</v>
      </c>
    </row>
    <row r="8927" spans="1:9" x14ac:dyDescent="0.25">
      <c r="A8927" s="3">
        <v>44654.895833333336</v>
      </c>
      <c r="B8927">
        <v>0</v>
      </c>
      <c r="C8927" s="2">
        <v>0</v>
      </c>
      <c r="D8927" s="2">
        <v>14879</v>
      </c>
      <c r="E8927">
        <v>240</v>
      </c>
      <c r="F8927" s="2">
        <v>12725</v>
      </c>
      <c r="G8927">
        <v>87</v>
      </c>
      <c r="H8927">
        <v>598</v>
      </c>
      <c r="I8927" s="2">
        <f t="shared" si="140"/>
        <v>28529</v>
      </c>
    </row>
    <row r="8928" spans="1:9" x14ac:dyDescent="0.25">
      <c r="A8928" s="3">
        <v>44654.90625</v>
      </c>
      <c r="B8928">
        <v>0</v>
      </c>
      <c r="C8928" s="2">
        <v>0</v>
      </c>
      <c r="D8928" s="2">
        <v>15125</v>
      </c>
      <c r="E8928">
        <v>300</v>
      </c>
      <c r="F8928" s="2">
        <v>12662</v>
      </c>
      <c r="G8928">
        <v>95</v>
      </c>
      <c r="H8928">
        <v>575</v>
      </c>
      <c r="I8928" s="2">
        <f t="shared" si="140"/>
        <v>28757</v>
      </c>
    </row>
    <row r="8929" spans="1:9" x14ac:dyDescent="0.25">
      <c r="A8929" s="3">
        <v>44654.916666666664</v>
      </c>
      <c r="B8929">
        <v>0</v>
      </c>
      <c r="C8929" s="2">
        <v>0</v>
      </c>
      <c r="D8929" s="2">
        <v>14574</v>
      </c>
      <c r="E8929">
        <v>60</v>
      </c>
      <c r="F8929" s="2">
        <v>12551</v>
      </c>
      <c r="G8929">
        <v>93</v>
      </c>
      <c r="H8929">
        <v>599</v>
      </c>
      <c r="I8929" s="2">
        <f t="shared" si="140"/>
        <v>27877</v>
      </c>
    </row>
    <row r="8930" spans="1:9" x14ac:dyDescent="0.25">
      <c r="A8930" s="3">
        <v>44654.927083333336</v>
      </c>
      <c r="B8930">
        <v>0</v>
      </c>
      <c r="C8930" s="2">
        <v>0</v>
      </c>
      <c r="D8930" s="2">
        <v>13941</v>
      </c>
      <c r="E8930">
        <v>3060</v>
      </c>
      <c r="F8930" s="2">
        <v>12718</v>
      </c>
      <c r="G8930">
        <v>87</v>
      </c>
      <c r="H8930">
        <v>615</v>
      </c>
      <c r="I8930" s="2">
        <f t="shared" si="140"/>
        <v>30421</v>
      </c>
    </row>
    <row r="8931" spans="1:9" x14ac:dyDescent="0.25">
      <c r="A8931" s="3">
        <v>44654.9375</v>
      </c>
      <c r="B8931">
        <v>0</v>
      </c>
      <c r="C8931" s="2">
        <v>0</v>
      </c>
      <c r="D8931" s="2">
        <v>14867</v>
      </c>
      <c r="E8931">
        <v>10</v>
      </c>
      <c r="F8931" s="2">
        <v>13222</v>
      </c>
      <c r="G8931">
        <v>87</v>
      </c>
      <c r="H8931">
        <v>612</v>
      </c>
      <c r="I8931" s="2">
        <f t="shared" si="140"/>
        <v>28798</v>
      </c>
    </row>
    <row r="8932" spans="1:9" x14ac:dyDescent="0.25">
      <c r="A8932" s="3">
        <v>44654.947916666664</v>
      </c>
      <c r="B8932">
        <v>0</v>
      </c>
      <c r="C8932" s="2">
        <v>0</v>
      </c>
      <c r="D8932" s="2">
        <v>14510</v>
      </c>
      <c r="E8932">
        <v>17</v>
      </c>
      <c r="F8932" s="2">
        <v>14102</v>
      </c>
      <c r="G8932">
        <v>87</v>
      </c>
      <c r="H8932">
        <v>574</v>
      </c>
      <c r="I8932" s="2">
        <f t="shared" si="140"/>
        <v>29290</v>
      </c>
    </row>
    <row r="8933" spans="1:9" x14ac:dyDescent="0.25">
      <c r="A8933" s="3">
        <v>44654.958333333336</v>
      </c>
      <c r="B8933">
        <v>0</v>
      </c>
      <c r="C8933" s="2">
        <v>0</v>
      </c>
      <c r="D8933" s="2">
        <v>14148</v>
      </c>
      <c r="E8933">
        <v>0</v>
      </c>
      <c r="F8933" s="2">
        <v>14441</v>
      </c>
      <c r="G8933">
        <v>87</v>
      </c>
      <c r="H8933">
        <v>585</v>
      </c>
      <c r="I8933" s="2">
        <f t="shared" si="140"/>
        <v>29261</v>
      </c>
    </row>
    <row r="8934" spans="1:9" x14ac:dyDescent="0.25">
      <c r="A8934" s="3">
        <v>44654.96875</v>
      </c>
      <c r="B8934">
        <v>0</v>
      </c>
      <c r="C8934" s="2">
        <v>0</v>
      </c>
      <c r="D8934" s="2">
        <v>14777</v>
      </c>
      <c r="E8934">
        <v>1920</v>
      </c>
      <c r="F8934" s="2">
        <v>14547</v>
      </c>
      <c r="G8934">
        <v>87</v>
      </c>
      <c r="H8934">
        <v>601</v>
      </c>
      <c r="I8934" s="2">
        <f t="shared" si="140"/>
        <v>31932</v>
      </c>
    </row>
    <row r="8935" spans="1:9" x14ac:dyDescent="0.25">
      <c r="A8935" s="3">
        <v>44654.979166666664</v>
      </c>
      <c r="B8935">
        <v>0</v>
      </c>
      <c r="C8935" s="2">
        <v>0</v>
      </c>
      <c r="D8935" s="2">
        <v>14941</v>
      </c>
      <c r="E8935">
        <v>13</v>
      </c>
      <c r="F8935" s="2">
        <v>14939</v>
      </c>
      <c r="G8935">
        <v>88</v>
      </c>
      <c r="H8935">
        <v>603</v>
      </c>
      <c r="I8935" s="2">
        <f t="shared" si="140"/>
        <v>30584</v>
      </c>
    </row>
    <row r="8936" spans="1:9" x14ac:dyDescent="0.25">
      <c r="A8936" s="3">
        <v>44654.989583333336</v>
      </c>
      <c r="B8936">
        <v>0</v>
      </c>
      <c r="C8936" s="2">
        <v>0</v>
      </c>
      <c r="D8936" s="2">
        <v>14985</v>
      </c>
      <c r="E8936">
        <v>300</v>
      </c>
      <c r="F8936" s="2">
        <v>14597</v>
      </c>
      <c r="G8936">
        <v>90</v>
      </c>
      <c r="H8936">
        <v>596</v>
      </c>
      <c r="I8936" s="2">
        <f t="shared" si="140"/>
        <v>30568</v>
      </c>
    </row>
    <row r="8937" spans="1:9" x14ac:dyDescent="0.25">
      <c r="A8937" s="3">
        <v>44655</v>
      </c>
      <c r="B8937">
        <v>0</v>
      </c>
      <c r="C8937" s="2">
        <v>0</v>
      </c>
      <c r="D8937" s="2">
        <v>15002</v>
      </c>
      <c r="E8937">
        <v>60</v>
      </c>
      <c r="F8937" s="2">
        <v>14568</v>
      </c>
      <c r="G8937">
        <v>96</v>
      </c>
      <c r="H8937">
        <v>604</v>
      </c>
      <c r="I8937" s="2">
        <f t="shared" si="140"/>
        <v>30330</v>
      </c>
    </row>
    <row r="8938" spans="1:9" x14ac:dyDescent="0.25">
      <c r="A8938" s="3">
        <v>44655.010416666664</v>
      </c>
      <c r="B8938">
        <v>0</v>
      </c>
      <c r="C8938" s="2">
        <v>0</v>
      </c>
      <c r="D8938" s="2">
        <v>15342</v>
      </c>
      <c r="E8938">
        <v>1980</v>
      </c>
      <c r="F8938" s="2">
        <v>14698</v>
      </c>
      <c r="G8938">
        <v>97</v>
      </c>
      <c r="H8938">
        <v>607</v>
      </c>
      <c r="I8938" s="2">
        <f t="shared" si="140"/>
        <v>32724</v>
      </c>
    </row>
    <row r="8939" spans="1:9" x14ac:dyDescent="0.25">
      <c r="A8939" s="3">
        <v>44655.020833333336</v>
      </c>
      <c r="B8939">
        <v>0</v>
      </c>
      <c r="C8939" s="2">
        <v>0</v>
      </c>
      <c r="D8939" s="2">
        <v>15237</v>
      </c>
      <c r="E8939">
        <v>601</v>
      </c>
      <c r="F8939" s="2">
        <v>15858</v>
      </c>
      <c r="G8939">
        <v>96</v>
      </c>
      <c r="H8939">
        <v>604</v>
      </c>
      <c r="I8939" s="2">
        <f t="shared" si="140"/>
        <v>32396</v>
      </c>
    </row>
    <row r="8940" spans="1:9" x14ac:dyDescent="0.25">
      <c r="A8940" s="3">
        <v>44655.03125</v>
      </c>
      <c r="B8940">
        <v>0</v>
      </c>
      <c r="C8940" s="2">
        <v>0</v>
      </c>
      <c r="D8940" s="2">
        <v>15305</v>
      </c>
      <c r="E8940">
        <v>71</v>
      </c>
      <c r="F8940" s="2">
        <v>15954</v>
      </c>
      <c r="G8940">
        <v>98</v>
      </c>
      <c r="H8940">
        <v>573</v>
      </c>
      <c r="I8940" s="2">
        <f t="shared" si="140"/>
        <v>32001</v>
      </c>
    </row>
    <row r="8941" spans="1:9" x14ac:dyDescent="0.25">
      <c r="A8941" s="3">
        <v>44655.041666666664</v>
      </c>
      <c r="B8941">
        <v>0</v>
      </c>
      <c r="C8941" s="2">
        <v>0</v>
      </c>
      <c r="D8941" s="2">
        <v>15485</v>
      </c>
      <c r="E8941">
        <v>1</v>
      </c>
      <c r="F8941" s="2">
        <v>16221</v>
      </c>
      <c r="G8941">
        <v>97</v>
      </c>
      <c r="H8941">
        <v>584</v>
      </c>
      <c r="I8941" s="2">
        <f t="shared" si="140"/>
        <v>32388</v>
      </c>
    </row>
    <row r="8942" spans="1:9" x14ac:dyDescent="0.25">
      <c r="A8942" s="3">
        <v>44655.052083333336</v>
      </c>
      <c r="B8942">
        <v>0</v>
      </c>
      <c r="C8942" s="2">
        <v>0</v>
      </c>
      <c r="D8942" s="2">
        <v>15168</v>
      </c>
      <c r="E8942">
        <v>2251</v>
      </c>
      <c r="F8942" s="2">
        <v>16728</v>
      </c>
      <c r="G8942">
        <v>98</v>
      </c>
      <c r="H8942">
        <v>608</v>
      </c>
      <c r="I8942" s="2">
        <f t="shared" si="140"/>
        <v>34853</v>
      </c>
    </row>
    <row r="8943" spans="1:9" x14ac:dyDescent="0.25">
      <c r="A8943" s="3">
        <v>44655.0625</v>
      </c>
      <c r="B8943">
        <v>0</v>
      </c>
      <c r="C8943" s="2">
        <v>0</v>
      </c>
      <c r="D8943" s="2">
        <v>14354</v>
      </c>
      <c r="E8943">
        <v>70</v>
      </c>
      <c r="F8943" s="2">
        <v>15899</v>
      </c>
      <c r="G8943">
        <v>97</v>
      </c>
      <c r="H8943">
        <v>608</v>
      </c>
      <c r="I8943" s="2">
        <f t="shared" si="140"/>
        <v>31028</v>
      </c>
    </row>
    <row r="8944" spans="1:9" x14ac:dyDescent="0.25">
      <c r="A8944" s="3">
        <v>44655.072916666664</v>
      </c>
      <c r="B8944">
        <v>0</v>
      </c>
      <c r="C8944" s="2">
        <v>0</v>
      </c>
      <c r="D8944" s="2">
        <v>15009</v>
      </c>
      <c r="E8944">
        <v>180</v>
      </c>
      <c r="F8944" s="2">
        <v>16597</v>
      </c>
      <c r="G8944">
        <v>97</v>
      </c>
      <c r="H8944">
        <v>607</v>
      </c>
      <c r="I8944" s="2">
        <f t="shared" si="140"/>
        <v>32490</v>
      </c>
    </row>
    <row r="8945" spans="1:9" x14ac:dyDescent="0.25">
      <c r="A8945" s="3">
        <v>44655.083333333336</v>
      </c>
      <c r="B8945">
        <v>0</v>
      </c>
      <c r="C8945" s="2">
        <v>0</v>
      </c>
      <c r="D8945" s="2">
        <v>14475</v>
      </c>
      <c r="E8945">
        <v>0</v>
      </c>
      <c r="F8945" s="2">
        <v>16510</v>
      </c>
      <c r="G8945">
        <v>97</v>
      </c>
      <c r="H8945">
        <v>616</v>
      </c>
      <c r="I8945" s="2">
        <f t="shared" si="140"/>
        <v>31698</v>
      </c>
    </row>
    <row r="8946" spans="1:9" x14ac:dyDescent="0.25">
      <c r="A8946" s="3">
        <v>44655.09375</v>
      </c>
      <c r="B8946">
        <v>0</v>
      </c>
      <c r="C8946" s="2">
        <v>0</v>
      </c>
      <c r="D8946" s="2">
        <v>14892</v>
      </c>
      <c r="E8946">
        <v>1800</v>
      </c>
      <c r="F8946" s="2">
        <v>15595</v>
      </c>
      <c r="G8946">
        <v>98</v>
      </c>
      <c r="H8946">
        <v>591</v>
      </c>
      <c r="I8946" s="2">
        <f t="shared" si="140"/>
        <v>32976</v>
      </c>
    </row>
    <row r="8947" spans="1:9" x14ac:dyDescent="0.25">
      <c r="A8947" s="3">
        <v>44655.104166666664</v>
      </c>
      <c r="B8947">
        <v>0</v>
      </c>
      <c r="C8947" s="2">
        <v>0</v>
      </c>
      <c r="D8947" s="2">
        <v>15269</v>
      </c>
      <c r="E8947">
        <v>5</v>
      </c>
      <c r="F8947" s="2">
        <v>15904</v>
      </c>
      <c r="G8947">
        <v>98</v>
      </c>
      <c r="H8947">
        <v>581</v>
      </c>
      <c r="I8947" s="2">
        <f t="shared" si="140"/>
        <v>31857</v>
      </c>
    </row>
    <row r="8948" spans="1:9" x14ac:dyDescent="0.25">
      <c r="A8948" s="3">
        <v>44655.114583333336</v>
      </c>
      <c r="B8948">
        <v>0</v>
      </c>
      <c r="C8948" s="2">
        <v>0</v>
      </c>
      <c r="D8948" s="2">
        <v>15270</v>
      </c>
      <c r="E8948">
        <v>0</v>
      </c>
      <c r="F8948" s="2">
        <v>16549</v>
      </c>
      <c r="G8948">
        <v>99</v>
      </c>
      <c r="H8948">
        <v>631</v>
      </c>
      <c r="I8948" s="2">
        <f t="shared" si="140"/>
        <v>32549</v>
      </c>
    </row>
    <row r="8949" spans="1:9" x14ac:dyDescent="0.25">
      <c r="A8949" s="3">
        <v>44655.125</v>
      </c>
      <c r="B8949">
        <v>0</v>
      </c>
      <c r="C8949" s="2">
        <v>0</v>
      </c>
      <c r="D8949" s="2">
        <v>15087</v>
      </c>
      <c r="E8949">
        <v>120</v>
      </c>
      <c r="F8949" s="2">
        <v>18475</v>
      </c>
      <c r="G8949">
        <v>99</v>
      </c>
      <c r="H8949">
        <v>589</v>
      </c>
      <c r="I8949" s="2">
        <f t="shared" si="140"/>
        <v>34370</v>
      </c>
    </row>
    <row r="8950" spans="1:9" x14ac:dyDescent="0.25">
      <c r="A8950" s="3">
        <v>44655.135416666664</v>
      </c>
      <c r="B8950">
        <v>0</v>
      </c>
      <c r="C8950" s="2">
        <v>0</v>
      </c>
      <c r="D8950" s="2">
        <v>14622</v>
      </c>
      <c r="E8950">
        <v>1309</v>
      </c>
      <c r="F8950" s="2">
        <v>19002</v>
      </c>
      <c r="G8950">
        <v>99</v>
      </c>
      <c r="H8950">
        <v>569</v>
      </c>
      <c r="I8950" s="2">
        <f t="shared" si="140"/>
        <v>35601</v>
      </c>
    </row>
    <row r="8951" spans="1:9" x14ac:dyDescent="0.25">
      <c r="A8951" s="3">
        <v>44655.145833333336</v>
      </c>
      <c r="B8951">
        <v>0</v>
      </c>
      <c r="C8951" s="2">
        <v>0</v>
      </c>
      <c r="D8951" s="2">
        <v>13941</v>
      </c>
      <c r="E8951">
        <v>120</v>
      </c>
      <c r="F8951" s="2">
        <v>19582</v>
      </c>
      <c r="G8951">
        <v>98</v>
      </c>
      <c r="H8951">
        <v>613</v>
      </c>
      <c r="I8951" s="2">
        <f t="shared" si="140"/>
        <v>34354</v>
      </c>
    </row>
    <row r="8952" spans="1:9" x14ac:dyDescent="0.25">
      <c r="A8952" s="3">
        <v>44655.15625</v>
      </c>
      <c r="B8952">
        <v>0</v>
      </c>
      <c r="C8952" s="2">
        <v>0</v>
      </c>
      <c r="D8952" s="2">
        <v>13965</v>
      </c>
      <c r="E8952">
        <v>300</v>
      </c>
      <c r="F8952" s="2">
        <v>19133</v>
      </c>
      <c r="G8952">
        <v>98</v>
      </c>
      <c r="H8952">
        <v>594</v>
      </c>
      <c r="I8952" s="2">
        <f t="shared" si="140"/>
        <v>34090</v>
      </c>
    </row>
    <row r="8953" spans="1:9" x14ac:dyDescent="0.25">
      <c r="A8953" s="3">
        <v>44655.166666666664</v>
      </c>
      <c r="B8953">
        <v>0</v>
      </c>
      <c r="C8953" s="2">
        <v>0</v>
      </c>
      <c r="D8953" s="2">
        <v>14388</v>
      </c>
      <c r="E8953">
        <v>74</v>
      </c>
      <c r="F8953" s="2">
        <v>18155</v>
      </c>
      <c r="G8953">
        <v>96</v>
      </c>
      <c r="H8953">
        <v>610</v>
      </c>
      <c r="I8953" s="2">
        <f t="shared" si="140"/>
        <v>33323</v>
      </c>
    </row>
    <row r="8954" spans="1:9" x14ac:dyDescent="0.25">
      <c r="A8954" s="3">
        <v>44655.177083333336</v>
      </c>
      <c r="B8954">
        <v>0</v>
      </c>
      <c r="C8954" s="2">
        <v>0</v>
      </c>
      <c r="D8954" s="2">
        <v>14178</v>
      </c>
      <c r="E8954">
        <v>120</v>
      </c>
      <c r="F8954" s="2">
        <v>18219</v>
      </c>
      <c r="G8954">
        <v>97</v>
      </c>
      <c r="H8954">
        <v>628</v>
      </c>
      <c r="I8954" s="2">
        <f t="shared" si="140"/>
        <v>33242</v>
      </c>
    </row>
    <row r="8955" spans="1:9" x14ac:dyDescent="0.25">
      <c r="A8955" s="3">
        <v>44655.1875</v>
      </c>
      <c r="B8955">
        <v>0</v>
      </c>
      <c r="C8955" s="2">
        <v>0</v>
      </c>
      <c r="D8955" s="2">
        <v>13293</v>
      </c>
      <c r="E8955">
        <v>120</v>
      </c>
      <c r="F8955" s="2">
        <v>20028</v>
      </c>
      <c r="G8955">
        <v>97</v>
      </c>
      <c r="H8955">
        <v>620</v>
      </c>
      <c r="I8955" s="2">
        <f t="shared" si="140"/>
        <v>34158</v>
      </c>
    </row>
    <row r="8956" spans="1:9" x14ac:dyDescent="0.25">
      <c r="A8956" s="3">
        <v>44655.197916666664</v>
      </c>
      <c r="B8956">
        <v>0</v>
      </c>
      <c r="C8956" s="2">
        <v>0</v>
      </c>
      <c r="D8956" s="2">
        <v>14046</v>
      </c>
      <c r="E8956">
        <v>480</v>
      </c>
      <c r="F8956" s="2">
        <v>21929</v>
      </c>
      <c r="G8956">
        <v>96</v>
      </c>
      <c r="H8956">
        <v>624</v>
      </c>
      <c r="I8956" s="2">
        <f t="shared" si="140"/>
        <v>37175</v>
      </c>
    </row>
    <row r="8957" spans="1:9" x14ac:dyDescent="0.25">
      <c r="A8957" s="3">
        <v>44655.208333333336</v>
      </c>
      <c r="B8957">
        <v>0</v>
      </c>
      <c r="C8957" s="2">
        <v>0</v>
      </c>
      <c r="D8957" s="2">
        <v>13485</v>
      </c>
      <c r="E8957">
        <v>540</v>
      </c>
      <c r="F8957" s="2">
        <v>23784</v>
      </c>
      <c r="G8957">
        <v>96</v>
      </c>
      <c r="H8957">
        <v>602</v>
      </c>
      <c r="I8957" s="2">
        <f t="shared" si="140"/>
        <v>38507</v>
      </c>
    </row>
    <row r="8958" spans="1:9" x14ac:dyDescent="0.25">
      <c r="A8958" s="3">
        <v>44655.21875</v>
      </c>
      <c r="B8958">
        <v>0</v>
      </c>
      <c r="C8958" s="2">
        <v>0</v>
      </c>
      <c r="D8958" s="2">
        <v>13650</v>
      </c>
      <c r="E8958">
        <v>720</v>
      </c>
      <c r="F8958" s="2">
        <v>23420</v>
      </c>
      <c r="G8958">
        <v>96</v>
      </c>
      <c r="H8958">
        <v>631</v>
      </c>
      <c r="I8958" s="2">
        <f t="shared" si="140"/>
        <v>38517</v>
      </c>
    </row>
    <row r="8959" spans="1:9" x14ac:dyDescent="0.25">
      <c r="A8959" s="3">
        <v>44655.229166666664</v>
      </c>
      <c r="B8959">
        <v>0</v>
      </c>
      <c r="C8959" s="2">
        <v>0</v>
      </c>
      <c r="D8959" s="2">
        <v>14632</v>
      </c>
      <c r="E8959">
        <v>11</v>
      </c>
      <c r="F8959" s="2">
        <v>23221</v>
      </c>
      <c r="G8959">
        <v>95</v>
      </c>
      <c r="H8959">
        <v>617</v>
      </c>
      <c r="I8959" s="2">
        <f t="shared" si="140"/>
        <v>38576</v>
      </c>
    </row>
    <row r="8960" spans="1:9" x14ac:dyDescent="0.25">
      <c r="A8960" s="3">
        <v>44655.239583333336</v>
      </c>
      <c r="B8960">
        <v>0</v>
      </c>
      <c r="C8960" s="2">
        <v>0</v>
      </c>
      <c r="D8960" s="2">
        <v>14772</v>
      </c>
      <c r="E8960">
        <v>1777</v>
      </c>
      <c r="F8960" s="2">
        <v>24710</v>
      </c>
      <c r="G8960">
        <v>94</v>
      </c>
      <c r="H8960">
        <v>615</v>
      </c>
      <c r="I8960" s="2">
        <f t="shared" si="140"/>
        <v>41968</v>
      </c>
    </row>
    <row r="8961" spans="1:9" x14ac:dyDescent="0.25">
      <c r="A8961" s="3">
        <v>44655.25</v>
      </c>
      <c r="B8961">
        <v>0</v>
      </c>
      <c r="C8961" s="2">
        <v>0</v>
      </c>
      <c r="D8961" s="2">
        <v>14485</v>
      </c>
      <c r="E8961">
        <v>1020</v>
      </c>
      <c r="F8961" s="2">
        <v>26164</v>
      </c>
      <c r="G8961">
        <v>92</v>
      </c>
      <c r="H8961">
        <v>594</v>
      </c>
      <c r="I8961" s="2">
        <f t="shared" si="140"/>
        <v>42355</v>
      </c>
    </row>
    <row r="8962" spans="1:9" x14ac:dyDescent="0.25">
      <c r="A8962" s="3">
        <v>44655.260416666664</v>
      </c>
      <c r="B8962">
        <v>0</v>
      </c>
      <c r="C8962" s="2">
        <v>0</v>
      </c>
      <c r="D8962" s="2">
        <v>13945</v>
      </c>
      <c r="E8962">
        <v>600</v>
      </c>
      <c r="F8962" s="2">
        <v>27752</v>
      </c>
      <c r="G8962">
        <v>88</v>
      </c>
      <c r="H8962">
        <v>602</v>
      </c>
      <c r="I8962" s="2">
        <f t="shared" si="140"/>
        <v>42987</v>
      </c>
    </row>
    <row r="8963" spans="1:9" x14ac:dyDescent="0.25">
      <c r="A8963" s="3">
        <v>44655.270833333336</v>
      </c>
      <c r="B8963">
        <v>0</v>
      </c>
      <c r="C8963" s="2">
        <v>0</v>
      </c>
      <c r="D8963" s="2">
        <v>12937</v>
      </c>
      <c r="E8963">
        <v>1174</v>
      </c>
      <c r="F8963" s="2">
        <v>27019</v>
      </c>
      <c r="G8963">
        <v>88</v>
      </c>
      <c r="H8963">
        <v>581</v>
      </c>
      <c r="I8963" s="2">
        <f t="shared" si="140"/>
        <v>41799</v>
      </c>
    </row>
    <row r="8964" spans="1:9" x14ac:dyDescent="0.25">
      <c r="A8964" s="3">
        <v>44655.28125</v>
      </c>
      <c r="B8964">
        <v>0</v>
      </c>
      <c r="C8964" s="2">
        <v>0</v>
      </c>
      <c r="D8964" s="2">
        <v>13460</v>
      </c>
      <c r="E8964">
        <v>1713</v>
      </c>
      <c r="F8964" s="2">
        <v>27228</v>
      </c>
      <c r="G8964">
        <v>87</v>
      </c>
      <c r="H8964">
        <v>564</v>
      </c>
      <c r="I8964" s="2">
        <f t="shared" si="140"/>
        <v>43052</v>
      </c>
    </row>
    <row r="8965" spans="1:9" x14ac:dyDescent="0.25">
      <c r="A8965" s="3">
        <v>44655.291666666664</v>
      </c>
      <c r="B8965">
        <v>0</v>
      </c>
      <c r="C8965" s="2">
        <v>0</v>
      </c>
      <c r="D8965" s="2">
        <v>14179</v>
      </c>
      <c r="E8965">
        <v>2072</v>
      </c>
      <c r="F8965" s="2">
        <v>27848</v>
      </c>
      <c r="G8965">
        <v>86</v>
      </c>
      <c r="H8965">
        <v>571</v>
      </c>
      <c r="I8965" s="2">
        <f t="shared" si="140"/>
        <v>44756</v>
      </c>
    </row>
    <row r="8966" spans="1:9" x14ac:dyDescent="0.25">
      <c r="A8966" s="3">
        <v>44655.302083333336</v>
      </c>
      <c r="B8966">
        <v>0</v>
      </c>
      <c r="C8966" s="2">
        <v>0</v>
      </c>
      <c r="D8966" s="2">
        <v>14290</v>
      </c>
      <c r="E8966">
        <v>1303</v>
      </c>
      <c r="F8966" s="2">
        <v>28284</v>
      </c>
      <c r="G8966">
        <v>86</v>
      </c>
      <c r="H8966">
        <v>582</v>
      </c>
      <c r="I8966" s="2">
        <f t="shared" si="140"/>
        <v>44545</v>
      </c>
    </row>
    <row r="8967" spans="1:9" x14ac:dyDescent="0.25">
      <c r="A8967" s="3">
        <v>44655.3125</v>
      </c>
      <c r="B8967">
        <v>0</v>
      </c>
      <c r="C8967" s="2">
        <v>0</v>
      </c>
      <c r="D8967" s="2">
        <v>14116</v>
      </c>
      <c r="E8967">
        <v>1255</v>
      </c>
      <c r="F8967" s="2">
        <v>27518</v>
      </c>
      <c r="G8967">
        <v>89</v>
      </c>
      <c r="H8967">
        <v>710</v>
      </c>
      <c r="I8967" s="2">
        <f t="shared" si="140"/>
        <v>43688</v>
      </c>
    </row>
    <row r="8968" spans="1:9" x14ac:dyDescent="0.25">
      <c r="A8968" s="3">
        <v>44655.322916666664</v>
      </c>
      <c r="B8968">
        <v>0</v>
      </c>
      <c r="C8968" s="2">
        <v>0</v>
      </c>
      <c r="D8968" s="2">
        <v>14133</v>
      </c>
      <c r="E8968">
        <v>1068</v>
      </c>
      <c r="F8968" s="2">
        <v>28239</v>
      </c>
      <c r="G8968">
        <v>94</v>
      </c>
      <c r="H8968">
        <v>913</v>
      </c>
      <c r="I8968" s="2">
        <f t="shared" si="140"/>
        <v>44447</v>
      </c>
    </row>
    <row r="8969" spans="1:9" x14ac:dyDescent="0.25">
      <c r="A8969" s="3">
        <v>44655.333333333336</v>
      </c>
      <c r="B8969">
        <v>0</v>
      </c>
      <c r="C8969" s="2">
        <v>0</v>
      </c>
      <c r="D8969" s="2">
        <v>14597</v>
      </c>
      <c r="E8969">
        <v>1</v>
      </c>
      <c r="F8969" s="2">
        <v>30122</v>
      </c>
      <c r="G8969">
        <v>102</v>
      </c>
      <c r="H8969">
        <v>1193</v>
      </c>
      <c r="I8969" s="2">
        <f t="shared" si="140"/>
        <v>46015</v>
      </c>
    </row>
    <row r="8970" spans="1:9" x14ac:dyDescent="0.25">
      <c r="A8970" s="3">
        <v>44655.34375</v>
      </c>
      <c r="B8970">
        <v>0</v>
      </c>
      <c r="C8970" s="2">
        <v>0</v>
      </c>
      <c r="D8970" s="2">
        <v>13987</v>
      </c>
      <c r="E8970">
        <v>361</v>
      </c>
      <c r="F8970" s="2">
        <v>30203</v>
      </c>
      <c r="G8970">
        <v>117</v>
      </c>
      <c r="H8970">
        <v>1538</v>
      </c>
      <c r="I8970" s="2">
        <f t="shared" si="140"/>
        <v>46206</v>
      </c>
    </row>
    <row r="8971" spans="1:9" x14ac:dyDescent="0.25">
      <c r="A8971" s="3">
        <v>44655.354166666664</v>
      </c>
      <c r="B8971">
        <v>0</v>
      </c>
      <c r="C8971" s="2">
        <v>0</v>
      </c>
      <c r="D8971" s="2">
        <v>14212</v>
      </c>
      <c r="E8971">
        <v>242</v>
      </c>
      <c r="F8971" s="2">
        <v>30489</v>
      </c>
      <c r="G8971">
        <v>128</v>
      </c>
      <c r="H8971">
        <v>2246</v>
      </c>
      <c r="I8971" s="2">
        <f t="shared" ref="I8971:I9034" si="141">SUM(B8971:H8971)</f>
        <v>47317</v>
      </c>
    </row>
    <row r="8972" spans="1:9" x14ac:dyDescent="0.25">
      <c r="A8972" s="3">
        <v>44655.364583333336</v>
      </c>
      <c r="B8972">
        <v>0</v>
      </c>
      <c r="C8972" s="2">
        <v>0</v>
      </c>
      <c r="D8972" s="2">
        <v>14722</v>
      </c>
      <c r="E8972">
        <v>182</v>
      </c>
      <c r="F8972" s="2">
        <v>32799</v>
      </c>
      <c r="G8972">
        <v>141</v>
      </c>
      <c r="H8972">
        <v>3057</v>
      </c>
      <c r="I8972" s="2">
        <f t="shared" si="141"/>
        <v>50901</v>
      </c>
    </row>
    <row r="8973" spans="1:9" x14ac:dyDescent="0.25">
      <c r="A8973" s="3">
        <v>44655.375</v>
      </c>
      <c r="B8973">
        <v>0</v>
      </c>
      <c r="C8973" s="2">
        <v>0</v>
      </c>
      <c r="D8973" s="2">
        <v>15431</v>
      </c>
      <c r="E8973">
        <v>2</v>
      </c>
      <c r="F8973" s="2">
        <v>33946</v>
      </c>
      <c r="G8973">
        <v>167</v>
      </c>
      <c r="H8973">
        <v>3850</v>
      </c>
      <c r="I8973" s="2">
        <f t="shared" si="141"/>
        <v>53396</v>
      </c>
    </row>
    <row r="8974" spans="1:9" x14ac:dyDescent="0.25">
      <c r="A8974" s="3">
        <v>44655.385416666664</v>
      </c>
      <c r="B8974">
        <v>0</v>
      </c>
      <c r="C8974" s="2">
        <v>0</v>
      </c>
      <c r="D8974" s="2">
        <v>15109</v>
      </c>
      <c r="E8974">
        <v>1024</v>
      </c>
      <c r="F8974" s="2">
        <v>34547</v>
      </c>
      <c r="G8974">
        <v>172</v>
      </c>
      <c r="H8974">
        <v>4889</v>
      </c>
      <c r="I8974" s="2">
        <f t="shared" si="141"/>
        <v>55741</v>
      </c>
    </row>
    <row r="8975" spans="1:9" x14ac:dyDescent="0.25">
      <c r="A8975" s="3">
        <v>44655.395833333336</v>
      </c>
      <c r="B8975">
        <v>0</v>
      </c>
      <c r="C8975" s="2">
        <v>0</v>
      </c>
      <c r="D8975" s="2">
        <v>14660</v>
      </c>
      <c r="E8975">
        <v>67</v>
      </c>
      <c r="F8975" s="2">
        <v>34761</v>
      </c>
      <c r="G8975">
        <v>164</v>
      </c>
      <c r="H8975">
        <v>4496</v>
      </c>
      <c r="I8975" s="2">
        <f t="shared" si="141"/>
        <v>54148</v>
      </c>
    </row>
    <row r="8976" spans="1:9" x14ac:dyDescent="0.25">
      <c r="A8976" s="3">
        <v>44655.40625</v>
      </c>
      <c r="B8976">
        <v>0</v>
      </c>
      <c r="C8976" s="2">
        <v>0</v>
      </c>
      <c r="D8976" s="2">
        <v>14857</v>
      </c>
      <c r="E8976">
        <v>63</v>
      </c>
      <c r="F8976" s="2">
        <v>36643</v>
      </c>
      <c r="G8976">
        <v>225</v>
      </c>
      <c r="H8976">
        <v>5121</v>
      </c>
      <c r="I8976" s="2">
        <f t="shared" si="141"/>
        <v>56909</v>
      </c>
    </row>
    <row r="8977" spans="1:9" x14ac:dyDescent="0.25">
      <c r="A8977" s="3">
        <v>44655.416666666664</v>
      </c>
      <c r="B8977">
        <v>0</v>
      </c>
      <c r="C8977" s="2">
        <v>0</v>
      </c>
      <c r="D8977" s="2">
        <v>15122</v>
      </c>
      <c r="E8977">
        <v>3</v>
      </c>
      <c r="F8977" s="2">
        <v>37510</v>
      </c>
      <c r="G8977">
        <v>218</v>
      </c>
      <c r="H8977">
        <v>6374</v>
      </c>
      <c r="I8977" s="2">
        <f t="shared" si="141"/>
        <v>59227</v>
      </c>
    </row>
    <row r="8978" spans="1:9" x14ac:dyDescent="0.25">
      <c r="A8978" s="3">
        <v>44655.427083333336</v>
      </c>
      <c r="B8978">
        <v>0</v>
      </c>
      <c r="C8978" s="2">
        <v>0</v>
      </c>
      <c r="D8978" s="2">
        <v>15134</v>
      </c>
      <c r="E8978">
        <v>1565</v>
      </c>
      <c r="F8978" s="2">
        <v>37942</v>
      </c>
      <c r="G8978">
        <v>229</v>
      </c>
      <c r="H8978">
        <v>6890</v>
      </c>
      <c r="I8978" s="2">
        <f t="shared" si="141"/>
        <v>61760</v>
      </c>
    </row>
    <row r="8979" spans="1:9" x14ac:dyDescent="0.25">
      <c r="A8979" s="3">
        <v>44655.4375</v>
      </c>
      <c r="B8979">
        <v>0</v>
      </c>
      <c r="C8979" s="2">
        <v>0</v>
      </c>
      <c r="D8979" s="2">
        <v>15320</v>
      </c>
      <c r="E8979">
        <v>64</v>
      </c>
      <c r="F8979" s="2">
        <v>37090</v>
      </c>
      <c r="G8979">
        <v>226</v>
      </c>
      <c r="H8979">
        <v>6510</v>
      </c>
      <c r="I8979" s="2">
        <f t="shared" si="141"/>
        <v>59210</v>
      </c>
    </row>
    <row r="8980" spans="1:9" x14ac:dyDescent="0.25">
      <c r="A8980" s="3">
        <v>44655.447916666664</v>
      </c>
      <c r="B8980">
        <v>0</v>
      </c>
      <c r="C8980" s="2">
        <v>0</v>
      </c>
      <c r="D8980" s="2">
        <v>15092</v>
      </c>
      <c r="E8980">
        <v>125</v>
      </c>
      <c r="F8980" s="2">
        <v>37099</v>
      </c>
      <c r="G8980">
        <v>216</v>
      </c>
      <c r="H8980">
        <v>6596</v>
      </c>
      <c r="I8980" s="2">
        <f t="shared" si="141"/>
        <v>59128</v>
      </c>
    </row>
    <row r="8981" spans="1:9" x14ac:dyDescent="0.25">
      <c r="A8981" s="3">
        <v>44655.458333333336</v>
      </c>
      <c r="B8981">
        <v>0</v>
      </c>
      <c r="C8981" s="2">
        <v>0</v>
      </c>
      <c r="D8981" s="2">
        <v>14743</v>
      </c>
      <c r="E8981">
        <v>3</v>
      </c>
      <c r="F8981" s="2">
        <v>37493</v>
      </c>
      <c r="G8981">
        <v>167</v>
      </c>
      <c r="H8981">
        <v>6323</v>
      </c>
      <c r="I8981" s="2">
        <f t="shared" si="141"/>
        <v>58729</v>
      </c>
    </row>
    <row r="8982" spans="1:9" x14ac:dyDescent="0.25">
      <c r="A8982" s="3">
        <v>44655.46875</v>
      </c>
      <c r="B8982">
        <v>0</v>
      </c>
      <c r="C8982" s="2">
        <v>0</v>
      </c>
      <c r="D8982" s="2">
        <v>14720</v>
      </c>
      <c r="E8982">
        <v>1375</v>
      </c>
      <c r="F8982" s="2">
        <v>37651</v>
      </c>
      <c r="G8982">
        <v>153</v>
      </c>
      <c r="H8982">
        <v>6670</v>
      </c>
      <c r="I8982" s="2">
        <f t="shared" si="141"/>
        <v>60569</v>
      </c>
    </row>
    <row r="8983" spans="1:9" x14ac:dyDescent="0.25">
      <c r="A8983" s="3">
        <v>44655.479166666664</v>
      </c>
      <c r="B8983">
        <v>0</v>
      </c>
      <c r="C8983" s="2">
        <v>0</v>
      </c>
      <c r="D8983" s="2">
        <v>14564</v>
      </c>
      <c r="E8983">
        <v>245</v>
      </c>
      <c r="F8983" s="2">
        <v>40735</v>
      </c>
      <c r="G8983">
        <v>139</v>
      </c>
      <c r="H8983">
        <v>6576</v>
      </c>
      <c r="I8983" s="2">
        <f t="shared" si="141"/>
        <v>62259</v>
      </c>
    </row>
    <row r="8984" spans="1:9" x14ac:dyDescent="0.25">
      <c r="A8984" s="3">
        <v>44655.489583333336</v>
      </c>
      <c r="B8984">
        <v>0</v>
      </c>
      <c r="C8984" s="2">
        <v>0</v>
      </c>
      <c r="D8984" s="2">
        <v>15001</v>
      </c>
      <c r="E8984">
        <v>185</v>
      </c>
      <c r="F8984" s="2">
        <v>40535</v>
      </c>
      <c r="G8984">
        <v>220</v>
      </c>
      <c r="H8984">
        <v>5802</v>
      </c>
      <c r="I8984" s="2">
        <f t="shared" si="141"/>
        <v>61743</v>
      </c>
    </row>
    <row r="8985" spans="1:9" x14ac:dyDescent="0.25">
      <c r="A8985" s="3">
        <v>44655.5</v>
      </c>
      <c r="B8985">
        <v>0</v>
      </c>
      <c r="C8985" s="2">
        <v>0</v>
      </c>
      <c r="D8985" s="2">
        <v>14789</v>
      </c>
      <c r="E8985">
        <v>3643</v>
      </c>
      <c r="F8985" s="2">
        <v>40304</v>
      </c>
      <c r="G8985">
        <v>242</v>
      </c>
      <c r="H8985">
        <v>6574</v>
      </c>
      <c r="I8985" s="2">
        <f t="shared" si="141"/>
        <v>65552</v>
      </c>
    </row>
    <row r="8986" spans="1:9" x14ac:dyDescent="0.25">
      <c r="A8986" s="3">
        <v>44655.510416666664</v>
      </c>
      <c r="B8986">
        <v>0</v>
      </c>
      <c r="C8986" s="2">
        <v>0</v>
      </c>
      <c r="D8986" s="2">
        <v>14693</v>
      </c>
      <c r="E8986">
        <v>1623</v>
      </c>
      <c r="F8986" s="2">
        <v>36286</v>
      </c>
      <c r="G8986">
        <v>239</v>
      </c>
      <c r="H8986">
        <v>6729</v>
      </c>
      <c r="I8986" s="2">
        <f t="shared" si="141"/>
        <v>59570</v>
      </c>
    </row>
    <row r="8987" spans="1:9" x14ac:dyDescent="0.25">
      <c r="A8987" s="3">
        <v>44655.520833333336</v>
      </c>
      <c r="B8987">
        <v>0</v>
      </c>
      <c r="C8987" s="2">
        <v>0</v>
      </c>
      <c r="D8987" s="2">
        <v>15158</v>
      </c>
      <c r="E8987">
        <v>305</v>
      </c>
      <c r="F8987" s="2">
        <v>34896</v>
      </c>
      <c r="G8987">
        <v>224</v>
      </c>
      <c r="H8987">
        <v>6644</v>
      </c>
      <c r="I8987" s="2">
        <f t="shared" si="141"/>
        <v>57227</v>
      </c>
    </row>
    <row r="8988" spans="1:9" x14ac:dyDescent="0.25">
      <c r="A8988" s="3">
        <v>44655.53125</v>
      </c>
      <c r="B8988">
        <v>0</v>
      </c>
      <c r="C8988" s="2">
        <v>0</v>
      </c>
      <c r="D8988" s="2">
        <v>14954</v>
      </c>
      <c r="E8988">
        <v>15</v>
      </c>
      <c r="F8988" s="2">
        <v>34681</v>
      </c>
      <c r="G8988">
        <v>205</v>
      </c>
      <c r="H8988">
        <v>6121</v>
      </c>
      <c r="I8988" s="2">
        <f t="shared" si="141"/>
        <v>55976</v>
      </c>
    </row>
    <row r="8989" spans="1:9" x14ac:dyDescent="0.25">
      <c r="A8989" s="3">
        <v>44655.541666666664</v>
      </c>
      <c r="B8989">
        <v>0</v>
      </c>
      <c r="C8989" s="2">
        <v>0</v>
      </c>
      <c r="D8989" s="2">
        <v>14823</v>
      </c>
      <c r="E8989">
        <v>2757</v>
      </c>
      <c r="F8989" s="2">
        <v>36070</v>
      </c>
      <c r="G8989">
        <v>213</v>
      </c>
      <c r="H8989">
        <v>6254</v>
      </c>
      <c r="I8989" s="2">
        <f t="shared" si="141"/>
        <v>60117</v>
      </c>
    </row>
    <row r="8990" spans="1:9" x14ac:dyDescent="0.25">
      <c r="A8990" s="3">
        <v>44655.552083333336</v>
      </c>
      <c r="B8990">
        <v>0</v>
      </c>
      <c r="C8990" s="2">
        <v>0</v>
      </c>
      <c r="D8990" s="2">
        <v>14636</v>
      </c>
      <c r="E8990">
        <v>375</v>
      </c>
      <c r="F8990" s="2">
        <v>34939</v>
      </c>
      <c r="G8990">
        <v>186</v>
      </c>
      <c r="H8990">
        <v>7069</v>
      </c>
      <c r="I8990" s="2">
        <f t="shared" si="141"/>
        <v>57205</v>
      </c>
    </row>
    <row r="8991" spans="1:9" x14ac:dyDescent="0.25">
      <c r="A8991" s="3">
        <v>44655.5625</v>
      </c>
      <c r="B8991">
        <v>0</v>
      </c>
      <c r="C8991" s="2">
        <v>0</v>
      </c>
      <c r="D8991" s="2">
        <v>14588</v>
      </c>
      <c r="E8991">
        <v>4</v>
      </c>
      <c r="F8991" s="2">
        <v>32007</v>
      </c>
      <c r="G8991">
        <v>151</v>
      </c>
      <c r="H8991">
        <v>5141</v>
      </c>
      <c r="I8991" s="2">
        <f t="shared" si="141"/>
        <v>51891</v>
      </c>
    </row>
    <row r="8992" spans="1:9" x14ac:dyDescent="0.25">
      <c r="A8992" s="3">
        <v>44655.572916666664</v>
      </c>
      <c r="B8992">
        <v>0</v>
      </c>
      <c r="C8992" s="2">
        <v>0</v>
      </c>
      <c r="D8992" s="2">
        <v>14474</v>
      </c>
      <c r="E8992">
        <v>2</v>
      </c>
      <c r="F8992" s="2">
        <v>32360</v>
      </c>
      <c r="G8992">
        <v>148</v>
      </c>
      <c r="H8992">
        <v>3977</v>
      </c>
      <c r="I8992" s="2">
        <f t="shared" si="141"/>
        <v>50961</v>
      </c>
    </row>
    <row r="8993" spans="1:9" x14ac:dyDescent="0.25">
      <c r="A8993" s="3">
        <v>44655.583333333336</v>
      </c>
      <c r="B8993">
        <v>0</v>
      </c>
      <c r="C8993" s="2">
        <v>0</v>
      </c>
      <c r="D8993" s="2">
        <v>13465</v>
      </c>
      <c r="E8993">
        <v>2311</v>
      </c>
      <c r="F8993" s="2">
        <v>34522</v>
      </c>
      <c r="G8993">
        <v>177</v>
      </c>
      <c r="H8993">
        <v>4204</v>
      </c>
      <c r="I8993" s="2">
        <f t="shared" si="141"/>
        <v>54679</v>
      </c>
    </row>
    <row r="8994" spans="1:9" x14ac:dyDescent="0.25">
      <c r="A8994" s="3">
        <v>44655.59375</v>
      </c>
      <c r="B8994">
        <v>0</v>
      </c>
      <c r="C8994" s="2">
        <v>0</v>
      </c>
      <c r="D8994" s="2">
        <v>13666</v>
      </c>
      <c r="E8994">
        <v>1591</v>
      </c>
      <c r="F8994" s="2">
        <v>34995</v>
      </c>
      <c r="G8994">
        <v>171</v>
      </c>
      <c r="H8994">
        <v>4591</v>
      </c>
      <c r="I8994" s="2">
        <f t="shared" si="141"/>
        <v>55014</v>
      </c>
    </row>
    <row r="8995" spans="1:9" x14ac:dyDescent="0.25">
      <c r="A8995" s="3">
        <v>44655.604166666664</v>
      </c>
      <c r="B8995">
        <v>0</v>
      </c>
      <c r="C8995" s="2">
        <v>0</v>
      </c>
      <c r="D8995" s="2">
        <v>13345</v>
      </c>
      <c r="E8995">
        <v>1118</v>
      </c>
      <c r="F8995" s="2">
        <v>34585</v>
      </c>
      <c r="G8995">
        <v>159</v>
      </c>
      <c r="H8995">
        <v>4699</v>
      </c>
      <c r="I8995" s="2">
        <f t="shared" si="141"/>
        <v>53906</v>
      </c>
    </row>
    <row r="8996" spans="1:9" x14ac:dyDescent="0.25">
      <c r="A8996" s="3">
        <v>44655.614583333336</v>
      </c>
      <c r="B8996">
        <v>0</v>
      </c>
      <c r="C8996" s="2">
        <v>0</v>
      </c>
      <c r="D8996" s="2">
        <v>14203</v>
      </c>
      <c r="E8996">
        <v>364</v>
      </c>
      <c r="F8996" s="2">
        <v>34331</v>
      </c>
      <c r="G8996">
        <v>151</v>
      </c>
      <c r="H8996">
        <v>4073</v>
      </c>
      <c r="I8996" s="2">
        <f t="shared" si="141"/>
        <v>53122</v>
      </c>
    </row>
    <row r="8997" spans="1:9" x14ac:dyDescent="0.25">
      <c r="A8997" s="3">
        <v>44655.625</v>
      </c>
      <c r="B8997">
        <v>0</v>
      </c>
      <c r="C8997" s="2">
        <v>0</v>
      </c>
      <c r="D8997" s="2">
        <v>14923</v>
      </c>
      <c r="E8997">
        <v>3455</v>
      </c>
      <c r="F8997" s="2">
        <v>35109</v>
      </c>
      <c r="G8997">
        <v>147</v>
      </c>
      <c r="H8997">
        <v>4144</v>
      </c>
      <c r="I8997" s="2">
        <f t="shared" si="141"/>
        <v>57778</v>
      </c>
    </row>
    <row r="8998" spans="1:9" x14ac:dyDescent="0.25">
      <c r="A8998" s="3">
        <v>44655.635416666664</v>
      </c>
      <c r="B8998">
        <v>0</v>
      </c>
      <c r="C8998" s="2">
        <v>0</v>
      </c>
      <c r="D8998" s="2">
        <v>14696</v>
      </c>
      <c r="E8998">
        <v>1180</v>
      </c>
      <c r="F8998" s="2">
        <v>33984</v>
      </c>
      <c r="G8998">
        <v>150</v>
      </c>
      <c r="H8998">
        <v>4085</v>
      </c>
      <c r="I8998" s="2">
        <f t="shared" si="141"/>
        <v>54095</v>
      </c>
    </row>
    <row r="8999" spans="1:9" x14ac:dyDescent="0.25">
      <c r="A8999" s="3">
        <v>44655.645833333336</v>
      </c>
      <c r="B8999">
        <v>0</v>
      </c>
      <c r="C8999" s="2">
        <v>0</v>
      </c>
      <c r="D8999" s="2">
        <v>14656</v>
      </c>
      <c r="E8999">
        <v>1066</v>
      </c>
      <c r="F8999" s="2">
        <v>34111</v>
      </c>
      <c r="G8999">
        <v>131</v>
      </c>
      <c r="H8999">
        <v>3903</v>
      </c>
      <c r="I8999" s="2">
        <f t="shared" si="141"/>
        <v>53867</v>
      </c>
    </row>
    <row r="9000" spans="1:9" x14ac:dyDescent="0.25">
      <c r="A9000" s="3">
        <v>44655.65625</v>
      </c>
      <c r="B9000">
        <v>0</v>
      </c>
      <c r="C9000" s="2">
        <v>0</v>
      </c>
      <c r="D9000" s="2">
        <v>14357</v>
      </c>
      <c r="E9000">
        <v>2</v>
      </c>
      <c r="F9000" s="2">
        <v>33427</v>
      </c>
      <c r="G9000">
        <v>130</v>
      </c>
      <c r="H9000">
        <v>3234</v>
      </c>
      <c r="I9000" s="2">
        <f t="shared" si="141"/>
        <v>51150</v>
      </c>
    </row>
    <row r="9001" spans="1:9" x14ac:dyDescent="0.25">
      <c r="A9001" s="3">
        <v>44655.666666666664</v>
      </c>
      <c r="B9001">
        <v>0</v>
      </c>
      <c r="C9001" s="2">
        <v>0</v>
      </c>
      <c r="D9001" s="2">
        <v>13785</v>
      </c>
      <c r="E9001">
        <v>1</v>
      </c>
      <c r="F9001" s="2">
        <v>32849</v>
      </c>
      <c r="G9001">
        <v>128</v>
      </c>
      <c r="H9001">
        <v>2933</v>
      </c>
      <c r="I9001" s="2">
        <f t="shared" si="141"/>
        <v>49696</v>
      </c>
    </row>
    <row r="9002" spans="1:9" x14ac:dyDescent="0.25">
      <c r="A9002" s="3">
        <v>44655.677083333336</v>
      </c>
      <c r="B9002">
        <v>0</v>
      </c>
      <c r="C9002" s="2">
        <v>0</v>
      </c>
      <c r="D9002" s="2">
        <v>13755</v>
      </c>
      <c r="E9002">
        <v>1</v>
      </c>
      <c r="F9002" s="2">
        <v>32777</v>
      </c>
      <c r="G9002">
        <v>126</v>
      </c>
      <c r="H9002">
        <v>2841</v>
      </c>
      <c r="I9002" s="2">
        <f t="shared" si="141"/>
        <v>49500</v>
      </c>
    </row>
    <row r="9003" spans="1:9" x14ac:dyDescent="0.25">
      <c r="A9003" s="3">
        <v>44655.6875</v>
      </c>
      <c r="B9003">
        <v>0</v>
      </c>
      <c r="C9003" s="2">
        <v>0</v>
      </c>
      <c r="D9003" s="2">
        <v>13863</v>
      </c>
      <c r="E9003">
        <v>1012</v>
      </c>
      <c r="F9003" s="2">
        <v>33830</v>
      </c>
      <c r="G9003">
        <v>134</v>
      </c>
      <c r="H9003">
        <v>2703</v>
      </c>
      <c r="I9003" s="2">
        <f t="shared" si="141"/>
        <v>51542</v>
      </c>
    </row>
    <row r="9004" spans="1:9" x14ac:dyDescent="0.25">
      <c r="A9004" s="3">
        <v>44655.697916666664</v>
      </c>
      <c r="B9004">
        <v>0</v>
      </c>
      <c r="C9004" s="2">
        <v>0</v>
      </c>
      <c r="D9004" s="2">
        <v>14193</v>
      </c>
      <c r="E9004">
        <v>1141</v>
      </c>
      <c r="F9004" s="2">
        <v>34803</v>
      </c>
      <c r="G9004">
        <v>126</v>
      </c>
      <c r="H9004">
        <v>2549</v>
      </c>
      <c r="I9004" s="2">
        <f t="shared" si="141"/>
        <v>52812</v>
      </c>
    </row>
    <row r="9005" spans="1:9" x14ac:dyDescent="0.25">
      <c r="A9005" s="3">
        <v>44655.708333333336</v>
      </c>
      <c r="B9005">
        <v>0</v>
      </c>
      <c r="C9005" s="2">
        <v>0</v>
      </c>
      <c r="D9005" s="2">
        <v>14166</v>
      </c>
      <c r="E9005">
        <v>902</v>
      </c>
      <c r="F9005" s="2">
        <v>34063</v>
      </c>
      <c r="G9005">
        <v>105</v>
      </c>
      <c r="H9005">
        <v>2146</v>
      </c>
      <c r="I9005" s="2">
        <f t="shared" si="141"/>
        <v>51382</v>
      </c>
    </row>
    <row r="9006" spans="1:9" x14ac:dyDescent="0.25">
      <c r="A9006" s="3">
        <v>44655.71875</v>
      </c>
      <c r="B9006">
        <v>0</v>
      </c>
      <c r="C9006" s="2">
        <v>0</v>
      </c>
      <c r="D9006" s="2">
        <v>13998</v>
      </c>
      <c r="E9006">
        <v>1</v>
      </c>
      <c r="F9006" s="2">
        <v>34004</v>
      </c>
      <c r="G9006">
        <v>104</v>
      </c>
      <c r="H9006">
        <v>1868</v>
      </c>
      <c r="I9006" s="2">
        <f t="shared" si="141"/>
        <v>49975</v>
      </c>
    </row>
    <row r="9007" spans="1:9" x14ac:dyDescent="0.25">
      <c r="A9007" s="3">
        <v>44655.729166666664</v>
      </c>
      <c r="B9007">
        <v>0</v>
      </c>
      <c r="C9007" s="2">
        <v>0</v>
      </c>
      <c r="D9007" s="2">
        <v>13473</v>
      </c>
      <c r="E9007">
        <v>726</v>
      </c>
      <c r="F9007" s="2">
        <v>34962</v>
      </c>
      <c r="G9007">
        <v>100</v>
      </c>
      <c r="H9007">
        <v>1704</v>
      </c>
      <c r="I9007" s="2">
        <f t="shared" si="141"/>
        <v>50965</v>
      </c>
    </row>
    <row r="9008" spans="1:9" x14ac:dyDescent="0.25">
      <c r="A9008" s="3">
        <v>44655.739583333336</v>
      </c>
      <c r="B9008">
        <v>0</v>
      </c>
      <c r="C9008" s="2">
        <v>0</v>
      </c>
      <c r="D9008" s="2">
        <v>13335</v>
      </c>
      <c r="E9008">
        <v>1785</v>
      </c>
      <c r="F9008" s="2">
        <v>35099</v>
      </c>
      <c r="G9008">
        <v>100</v>
      </c>
      <c r="H9008">
        <v>1575</v>
      </c>
      <c r="I9008" s="2">
        <f t="shared" si="141"/>
        <v>51894</v>
      </c>
    </row>
    <row r="9009" spans="1:9" x14ac:dyDescent="0.25">
      <c r="A9009" s="3">
        <v>44655.75</v>
      </c>
      <c r="B9009">
        <v>0</v>
      </c>
      <c r="C9009" s="2">
        <v>0</v>
      </c>
      <c r="D9009" s="2">
        <v>13760</v>
      </c>
      <c r="E9009">
        <v>1430</v>
      </c>
      <c r="F9009" s="2">
        <v>35785</v>
      </c>
      <c r="G9009">
        <v>97</v>
      </c>
      <c r="H9009">
        <v>1415</v>
      </c>
      <c r="I9009" s="2">
        <f t="shared" si="141"/>
        <v>52487</v>
      </c>
    </row>
    <row r="9010" spans="1:9" x14ac:dyDescent="0.25">
      <c r="A9010" s="3">
        <v>44655.760416666664</v>
      </c>
      <c r="B9010">
        <v>0</v>
      </c>
      <c r="C9010" s="2">
        <v>0</v>
      </c>
      <c r="D9010" s="2">
        <v>13691</v>
      </c>
      <c r="E9010">
        <v>180</v>
      </c>
      <c r="F9010" s="2">
        <v>35026</v>
      </c>
      <c r="G9010">
        <v>94</v>
      </c>
      <c r="H9010">
        <v>1164</v>
      </c>
      <c r="I9010" s="2">
        <f t="shared" si="141"/>
        <v>50155</v>
      </c>
    </row>
    <row r="9011" spans="1:9" x14ac:dyDescent="0.25">
      <c r="A9011" s="3">
        <v>44655.770833333336</v>
      </c>
      <c r="B9011">
        <v>0</v>
      </c>
      <c r="C9011" s="2">
        <v>0</v>
      </c>
      <c r="D9011" s="2">
        <v>13385</v>
      </c>
      <c r="E9011">
        <v>1427</v>
      </c>
      <c r="F9011" s="2">
        <v>33793</v>
      </c>
      <c r="G9011">
        <v>90</v>
      </c>
      <c r="H9011">
        <v>938</v>
      </c>
      <c r="I9011" s="2">
        <f t="shared" si="141"/>
        <v>49633</v>
      </c>
    </row>
    <row r="9012" spans="1:9" x14ac:dyDescent="0.25">
      <c r="A9012" s="3">
        <v>44655.78125</v>
      </c>
      <c r="B9012">
        <v>0</v>
      </c>
      <c r="C9012" s="2">
        <v>0</v>
      </c>
      <c r="D9012" s="2">
        <v>13787</v>
      </c>
      <c r="E9012">
        <v>1188</v>
      </c>
      <c r="F9012" s="2">
        <v>33734</v>
      </c>
      <c r="G9012">
        <v>88</v>
      </c>
      <c r="H9012">
        <v>844</v>
      </c>
      <c r="I9012" s="2">
        <f t="shared" si="141"/>
        <v>49641</v>
      </c>
    </row>
    <row r="9013" spans="1:9" x14ac:dyDescent="0.25">
      <c r="A9013" s="3">
        <v>44655.791666666664</v>
      </c>
      <c r="B9013">
        <v>0</v>
      </c>
      <c r="C9013" s="2">
        <v>0</v>
      </c>
      <c r="D9013" s="2">
        <v>53236</v>
      </c>
      <c r="E9013">
        <v>2134</v>
      </c>
      <c r="F9013" s="2">
        <v>34496</v>
      </c>
      <c r="G9013">
        <v>87</v>
      </c>
      <c r="H9013">
        <v>783</v>
      </c>
      <c r="I9013" s="2">
        <f t="shared" si="141"/>
        <v>90736</v>
      </c>
    </row>
    <row r="9014" spans="1:9" x14ac:dyDescent="0.25">
      <c r="A9014" s="3">
        <v>44655.802083333336</v>
      </c>
      <c r="B9014">
        <v>0</v>
      </c>
      <c r="C9014" s="2">
        <v>0</v>
      </c>
      <c r="D9014" s="2">
        <v>77422</v>
      </c>
      <c r="E9014">
        <v>720</v>
      </c>
      <c r="F9014" s="2">
        <v>33765</v>
      </c>
      <c r="G9014">
        <v>91</v>
      </c>
      <c r="H9014">
        <v>723</v>
      </c>
      <c r="I9014" s="2">
        <f t="shared" si="141"/>
        <v>112721</v>
      </c>
    </row>
    <row r="9015" spans="1:9" x14ac:dyDescent="0.25">
      <c r="A9015" s="3">
        <v>44655.8125</v>
      </c>
      <c r="B9015">
        <v>0</v>
      </c>
      <c r="C9015" s="2">
        <v>0</v>
      </c>
      <c r="D9015" s="2">
        <v>78365</v>
      </c>
      <c r="E9015">
        <v>373</v>
      </c>
      <c r="F9015" s="2">
        <v>33630</v>
      </c>
      <c r="G9015">
        <v>90</v>
      </c>
      <c r="H9015">
        <v>689</v>
      </c>
      <c r="I9015" s="2">
        <f t="shared" si="141"/>
        <v>113147</v>
      </c>
    </row>
    <row r="9016" spans="1:9" x14ac:dyDescent="0.25">
      <c r="A9016" s="3">
        <v>44655.822916666664</v>
      </c>
      <c r="B9016">
        <v>0</v>
      </c>
      <c r="C9016" s="2">
        <v>0</v>
      </c>
      <c r="D9016" s="2">
        <v>78368</v>
      </c>
      <c r="E9016">
        <v>1735</v>
      </c>
      <c r="F9016" s="2">
        <v>34372</v>
      </c>
      <c r="G9016">
        <v>86</v>
      </c>
      <c r="H9016">
        <v>651</v>
      </c>
      <c r="I9016" s="2">
        <f t="shared" si="141"/>
        <v>115212</v>
      </c>
    </row>
    <row r="9017" spans="1:9" x14ac:dyDescent="0.25">
      <c r="A9017" s="3">
        <v>44655.833333333336</v>
      </c>
      <c r="B9017">
        <v>0</v>
      </c>
      <c r="C9017" s="2">
        <v>0</v>
      </c>
      <c r="D9017" s="2">
        <v>77839</v>
      </c>
      <c r="E9017">
        <v>3576</v>
      </c>
      <c r="F9017" s="2">
        <v>33124</v>
      </c>
      <c r="G9017">
        <v>82</v>
      </c>
      <c r="H9017">
        <v>652</v>
      </c>
      <c r="I9017" s="2">
        <f t="shared" si="141"/>
        <v>115273</v>
      </c>
    </row>
    <row r="9018" spans="1:9" x14ac:dyDescent="0.25">
      <c r="A9018" s="3">
        <v>44655.84375</v>
      </c>
      <c r="B9018">
        <v>0</v>
      </c>
      <c r="C9018" s="2">
        <v>0</v>
      </c>
      <c r="D9018" s="2">
        <v>14212</v>
      </c>
      <c r="E9018">
        <v>1</v>
      </c>
      <c r="F9018" s="2">
        <v>33850</v>
      </c>
      <c r="G9018">
        <v>83</v>
      </c>
      <c r="H9018">
        <v>651</v>
      </c>
      <c r="I9018" s="2">
        <f t="shared" si="141"/>
        <v>48797</v>
      </c>
    </row>
    <row r="9019" spans="1:9" x14ac:dyDescent="0.25">
      <c r="A9019" s="3">
        <v>44655.854166666664</v>
      </c>
      <c r="B9019">
        <v>0</v>
      </c>
      <c r="C9019" s="2">
        <v>0</v>
      </c>
      <c r="D9019" s="2">
        <v>14293</v>
      </c>
      <c r="E9019">
        <v>0</v>
      </c>
      <c r="F9019" s="2">
        <v>33747</v>
      </c>
      <c r="G9019">
        <v>84</v>
      </c>
      <c r="H9019">
        <v>649</v>
      </c>
      <c r="I9019" s="2">
        <f t="shared" si="141"/>
        <v>48773</v>
      </c>
    </row>
    <row r="9020" spans="1:9" x14ac:dyDescent="0.25">
      <c r="A9020" s="3">
        <v>44655.864583333336</v>
      </c>
      <c r="B9020">
        <v>0</v>
      </c>
      <c r="C9020" s="2">
        <v>0</v>
      </c>
      <c r="D9020" s="2">
        <v>14341</v>
      </c>
      <c r="E9020">
        <v>103</v>
      </c>
      <c r="F9020" s="2">
        <v>31351</v>
      </c>
      <c r="G9020">
        <v>91</v>
      </c>
      <c r="H9020">
        <v>650</v>
      </c>
      <c r="I9020" s="2">
        <f t="shared" si="141"/>
        <v>46536</v>
      </c>
    </row>
    <row r="9021" spans="1:9" x14ac:dyDescent="0.25">
      <c r="A9021" s="3">
        <v>44655.875</v>
      </c>
      <c r="B9021">
        <v>0</v>
      </c>
      <c r="C9021" s="2">
        <v>0</v>
      </c>
      <c r="D9021" s="2">
        <v>14498</v>
      </c>
      <c r="E9021">
        <v>0</v>
      </c>
      <c r="F9021" s="2">
        <v>32781</v>
      </c>
      <c r="G9021">
        <v>93</v>
      </c>
      <c r="H9021">
        <v>655</v>
      </c>
      <c r="I9021" s="2">
        <f t="shared" si="141"/>
        <v>48027</v>
      </c>
    </row>
    <row r="9022" spans="1:9" x14ac:dyDescent="0.25">
      <c r="A9022" s="3">
        <v>44655.885416666664</v>
      </c>
      <c r="B9022">
        <v>0</v>
      </c>
      <c r="C9022" s="2">
        <v>0</v>
      </c>
      <c r="D9022" s="2">
        <v>14450</v>
      </c>
      <c r="E9022">
        <v>1322</v>
      </c>
      <c r="F9022" s="2">
        <v>32315</v>
      </c>
      <c r="G9022">
        <v>89</v>
      </c>
      <c r="H9022">
        <v>666</v>
      </c>
      <c r="I9022" s="2">
        <f t="shared" si="141"/>
        <v>48842</v>
      </c>
    </row>
    <row r="9023" spans="1:9" x14ac:dyDescent="0.25">
      <c r="A9023" s="3">
        <v>44655.895833333336</v>
      </c>
      <c r="B9023">
        <v>0</v>
      </c>
      <c r="C9023" s="2">
        <v>0</v>
      </c>
      <c r="D9023" s="2">
        <v>14413</v>
      </c>
      <c r="E9023">
        <v>120</v>
      </c>
      <c r="F9023" s="2">
        <v>33537</v>
      </c>
      <c r="G9023">
        <v>87</v>
      </c>
      <c r="H9023">
        <v>675</v>
      </c>
      <c r="I9023" s="2">
        <f t="shared" si="141"/>
        <v>48832</v>
      </c>
    </row>
    <row r="9024" spans="1:9" x14ac:dyDescent="0.25">
      <c r="A9024" s="3">
        <v>44655.90625</v>
      </c>
      <c r="B9024">
        <v>0</v>
      </c>
      <c r="C9024" s="2">
        <v>0</v>
      </c>
      <c r="D9024" s="2">
        <v>14513</v>
      </c>
      <c r="E9024">
        <v>0</v>
      </c>
      <c r="F9024" s="2">
        <v>32377</v>
      </c>
      <c r="G9024">
        <v>91</v>
      </c>
      <c r="H9024">
        <v>673</v>
      </c>
      <c r="I9024" s="2">
        <f t="shared" si="141"/>
        <v>47654</v>
      </c>
    </row>
    <row r="9025" spans="1:9" x14ac:dyDescent="0.25">
      <c r="A9025" s="3">
        <v>44655.916666666664</v>
      </c>
      <c r="B9025">
        <v>0</v>
      </c>
      <c r="C9025" s="2">
        <v>0</v>
      </c>
      <c r="D9025" s="2">
        <v>14717</v>
      </c>
      <c r="E9025">
        <v>2</v>
      </c>
      <c r="F9025" s="2">
        <v>30492</v>
      </c>
      <c r="G9025">
        <v>91</v>
      </c>
      <c r="H9025">
        <v>672</v>
      </c>
      <c r="I9025" s="2">
        <f t="shared" si="141"/>
        <v>45974</v>
      </c>
    </row>
    <row r="9026" spans="1:9" x14ac:dyDescent="0.25">
      <c r="A9026" s="3">
        <v>44655.927083333336</v>
      </c>
      <c r="B9026">
        <v>0</v>
      </c>
      <c r="C9026" s="2">
        <v>0</v>
      </c>
      <c r="D9026" s="2">
        <v>13805</v>
      </c>
      <c r="E9026">
        <v>3461</v>
      </c>
      <c r="F9026" s="2">
        <v>30027</v>
      </c>
      <c r="G9026">
        <v>92</v>
      </c>
      <c r="H9026">
        <v>679</v>
      </c>
      <c r="I9026" s="2">
        <f t="shared" si="141"/>
        <v>48064</v>
      </c>
    </row>
    <row r="9027" spans="1:9" x14ac:dyDescent="0.25">
      <c r="A9027" s="3">
        <v>44655.9375</v>
      </c>
      <c r="B9027">
        <v>0</v>
      </c>
      <c r="C9027" s="2">
        <v>0</v>
      </c>
      <c r="D9027" s="2">
        <v>13244</v>
      </c>
      <c r="E9027">
        <v>540</v>
      </c>
      <c r="F9027" s="2">
        <v>31261</v>
      </c>
      <c r="G9027">
        <v>98</v>
      </c>
      <c r="H9027">
        <v>705</v>
      </c>
      <c r="I9027" s="2">
        <f t="shared" si="141"/>
        <v>45848</v>
      </c>
    </row>
    <row r="9028" spans="1:9" x14ac:dyDescent="0.25">
      <c r="A9028" s="3">
        <v>44655.947916666664</v>
      </c>
      <c r="B9028">
        <v>0</v>
      </c>
      <c r="C9028" s="2">
        <v>0</v>
      </c>
      <c r="D9028" s="2">
        <v>13920</v>
      </c>
      <c r="E9028">
        <v>240</v>
      </c>
      <c r="F9028" s="2">
        <v>33768</v>
      </c>
      <c r="G9028">
        <v>95</v>
      </c>
      <c r="H9028">
        <v>699</v>
      </c>
      <c r="I9028" s="2">
        <f t="shared" si="141"/>
        <v>48722</v>
      </c>
    </row>
    <row r="9029" spans="1:9" x14ac:dyDescent="0.25">
      <c r="A9029" s="3">
        <v>44655.958333333336</v>
      </c>
      <c r="B9029">
        <v>0</v>
      </c>
      <c r="C9029" s="2">
        <v>0</v>
      </c>
      <c r="D9029" s="2">
        <v>13077</v>
      </c>
      <c r="E9029">
        <v>94</v>
      </c>
      <c r="F9029" s="2">
        <v>32852</v>
      </c>
      <c r="G9029">
        <v>92</v>
      </c>
      <c r="H9029">
        <v>703</v>
      </c>
      <c r="I9029" s="2">
        <f t="shared" si="141"/>
        <v>46818</v>
      </c>
    </row>
    <row r="9030" spans="1:9" x14ac:dyDescent="0.25">
      <c r="A9030" s="3">
        <v>44655.96875</v>
      </c>
      <c r="B9030">
        <v>0</v>
      </c>
      <c r="C9030" s="2">
        <v>0</v>
      </c>
      <c r="D9030" s="2">
        <v>13263</v>
      </c>
      <c r="E9030">
        <v>2390</v>
      </c>
      <c r="F9030" s="2">
        <v>32604</v>
      </c>
      <c r="G9030">
        <v>93</v>
      </c>
      <c r="H9030">
        <v>691</v>
      </c>
      <c r="I9030" s="2">
        <f t="shared" si="141"/>
        <v>49041</v>
      </c>
    </row>
    <row r="9031" spans="1:9" x14ac:dyDescent="0.25">
      <c r="A9031" s="3">
        <v>44655.979166666664</v>
      </c>
      <c r="B9031">
        <v>0</v>
      </c>
      <c r="C9031" s="2">
        <v>0</v>
      </c>
      <c r="D9031" s="2">
        <v>13536</v>
      </c>
      <c r="E9031">
        <v>420</v>
      </c>
      <c r="F9031" s="2">
        <v>32529</v>
      </c>
      <c r="G9031">
        <v>93</v>
      </c>
      <c r="H9031">
        <v>675</v>
      </c>
      <c r="I9031" s="2">
        <f t="shared" si="141"/>
        <v>47253</v>
      </c>
    </row>
    <row r="9032" spans="1:9" x14ac:dyDescent="0.25">
      <c r="A9032" s="3">
        <v>44655.989583333336</v>
      </c>
      <c r="B9032">
        <v>0</v>
      </c>
      <c r="C9032" s="2">
        <v>0</v>
      </c>
      <c r="D9032" s="2">
        <v>13017</v>
      </c>
      <c r="E9032">
        <v>8</v>
      </c>
      <c r="F9032" s="2">
        <v>32607</v>
      </c>
      <c r="G9032">
        <v>96</v>
      </c>
      <c r="H9032">
        <v>709</v>
      </c>
      <c r="I9032" s="2">
        <f t="shared" si="141"/>
        <v>46437</v>
      </c>
    </row>
    <row r="9033" spans="1:9" x14ac:dyDescent="0.25">
      <c r="A9033" s="3">
        <v>44656</v>
      </c>
      <c r="B9033">
        <v>0</v>
      </c>
      <c r="C9033" s="2">
        <v>0</v>
      </c>
      <c r="D9033" s="2">
        <v>13590</v>
      </c>
      <c r="E9033">
        <v>0</v>
      </c>
      <c r="F9033" s="2">
        <v>31699</v>
      </c>
      <c r="G9033">
        <v>103</v>
      </c>
      <c r="H9033">
        <v>709</v>
      </c>
      <c r="I9033" s="2">
        <f t="shared" si="141"/>
        <v>46101</v>
      </c>
    </row>
    <row r="9034" spans="1:9" x14ac:dyDescent="0.25">
      <c r="A9034" s="3">
        <v>44656.010416666664</v>
      </c>
      <c r="B9034">
        <v>0</v>
      </c>
      <c r="C9034" s="2">
        <v>0</v>
      </c>
      <c r="D9034" s="2">
        <v>13899</v>
      </c>
      <c r="E9034">
        <v>2272</v>
      </c>
      <c r="F9034" s="2">
        <v>32682</v>
      </c>
      <c r="G9034">
        <v>103</v>
      </c>
      <c r="H9034">
        <v>690</v>
      </c>
      <c r="I9034" s="2">
        <f t="shared" si="141"/>
        <v>49646</v>
      </c>
    </row>
    <row r="9035" spans="1:9" x14ac:dyDescent="0.25">
      <c r="A9035" s="3">
        <v>44656.020833333336</v>
      </c>
      <c r="B9035">
        <v>0</v>
      </c>
      <c r="C9035" s="2">
        <v>0</v>
      </c>
      <c r="D9035" s="2">
        <v>13836</v>
      </c>
      <c r="E9035">
        <v>0</v>
      </c>
      <c r="F9035" s="2">
        <v>33351</v>
      </c>
      <c r="G9035">
        <v>104</v>
      </c>
      <c r="H9035">
        <v>673</v>
      </c>
      <c r="I9035" s="2">
        <f t="shared" ref="I9035:I9098" si="142">SUM(B9035:H9035)</f>
        <v>47964</v>
      </c>
    </row>
    <row r="9036" spans="1:9" x14ac:dyDescent="0.25">
      <c r="A9036" s="3">
        <v>44656.03125</v>
      </c>
      <c r="B9036">
        <v>0</v>
      </c>
      <c r="C9036" s="2">
        <v>0</v>
      </c>
      <c r="D9036" s="2">
        <v>13773</v>
      </c>
      <c r="E9036">
        <v>60</v>
      </c>
      <c r="F9036" s="2">
        <v>32473</v>
      </c>
      <c r="G9036">
        <v>104</v>
      </c>
      <c r="H9036">
        <v>697</v>
      </c>
      <c r="I9036" s="2">
        <f t="shared" si="142"/>
        <v>47107</v>
      </c>
    </row>
    <row r="9037" spans="1:9" x14ac:dyDescent="0.25">
      <c r="A9037" s="3">
        <v>44656.041666666664</v>
      </c>
      <c r="B9037">
        <v>0</v>
      </c>
      <c r="C9037" s="2">
        <v>0</v>
      </c>
      <c r="D9037" s="2">
        <v>13911</v>
      </c>
      <c r="E9037">
        <v>0</v>
      </c>
      <c r="F9037" s="2">
        <v>32218</v>
      </c>
      <c r="G9037">
        <v>105</v>
      </c>
      <c r="H9037">
        <v>655</v>
      </c>
      <c r="I9037" s="2">
        <f t="shared" si="142"/>
        <v>46889</v>
      </c>
    </row>
    <row r="9038" spans="1:9" x14ac:dyDescent="0.25">
      <c r="A9038" s="3">
        <v>44656.052083333336</v>
      </c>
      <c r="B9038">
        <v>0</v>
      </c>
      <c r="C9038" s="2">
        <v>0</v>
      </c>
      <c r="D9038" s="2">
        <v>14004</v>
      </c>
      <c r="E9038">
        <v>1478</v>
      </c>
      <c r="F9038" s="2">
        <v>33118</v>
      </c>
      <c r="G9038">
        <v>106</v>
      </c>
      <c r="H9038">
        <v>668</v>
      </c>
      <c r="I9038" s="2">
        <f t="shared" si="142"/>
        <v>49374</v>
      </c>
    </row>
    <row r="9039" spans="1:9" x14ac:dyDescent="0.25">
      <c r="A9039" s="3">
        <v>44656.0625</v>
      </c>
      <c r="B9039">
        <v>0</v>
      </c>
      <c r="C9039" s="2">
        <v>0</v>
      </c>
      <c r="D9039" s="2">
        <v>13575</v>
      </c>
      <c r="E9039">
        <v>300</v>
      </c>
      <c r="F9039" s="2">
        <v>32406</v>
      </c>
      <c r="G9039">
        <v>104</v>
      </c>
      <c r="H9039">
        <v>658</v>
      </c>
      <c r="I9039" s="2">
        <f t="shared" si="142"/>
        <v>47043</v>
      </c>
    </row>
    <row r="9040" spans="1:9" x14ac:dyDescent="0.25">
      <c r="A9040" s="3">
        <v>44656.072916666664</v>
      </c>
      <c r="B9040">
        <v>0</v>
      </c>
      <c r="C9040" s="2">
        <v>0</v>
      </c>
      <c r="D9040" s="2">
        <v>13980</v>
      </c>
      <c r="E9040">
        <v>70</v>
      </c>
      <c r="F9040" s="2">
        <v>33089</v>
      </c>
      <c r="G9040">
        <v>105</v>
      </c>
      <c r="H9040">
        <v>689</v>
      </c>
      <c r="I9040" s="2">
        <f t="shared" si="142"/>
        <v>47933</v>
      </c>
    </row>
    <row r="9041" spans="1:9" x14ac:dyDescent="0.25">
      <c r="A9041" s="3">
        <v>44656.083333333336</v>
      </c>
      <c r="B9041">
        <v>0</v>
      </c>
      <c r="C9041" s="2">
        <v>0</v>
      </c>
      <c r="D9041" s="2">
        <v>13311</v>
      </c>
      <c r="E9041">
        <v>0</v>
      </c>
      <c r="F9041" s="2">
        <v>33741</v>
      </c>
      <c r="G9041">
        <v>106</v>
      </c>
      <c r="H9041">
        <v>714</v>
      </c>
      <c r="I9041" s="2">
        <f t="shared" si="142"/>
        <v>47872</v>
      </c>
    </row>
    <row r="9042" spans="1:9" x14ac:dyDescent="0.25">
      <c r="A9042" s="3">
        <v>44656.09375</v>
      </c>
      <c r="B9042">
        <v>0</v>
      </c>
      <c r="C9042" s="2">
        <v>0</v>
      </c>
      <c r="D9042" s="2">
        <v>13191</v>
      </c>
      <c r="E9042">
        <v>660</v>
      </c>
      <c r="F9042" s="2">
        <v>33121</v>
      </c>
      <c r="G9042">
        <v>106</v>
      </c>
      <c r="H9042">
        <v>720</v>
      </c>
      <c r="I9042" s="2">
        <f t="shared" si="142"/>
        <v>47798</v>
      </c>
    </row>
    <row r="9043" spans="1:9" x14ac:dyDescent="0.25">
      <c r="A9043" s="3">
        <v>44656.104166666664</v>
      </c>
      <c r="B9043">
        <v>0</v>
      </c>
      <c r="C9043" s="2">
        <v>0</v>
      </c>
      <c r="D9043" s="2">
        <v>12381</v>
      </c>
      <c r="E9043">
        <v>0</v>
      </c>
      <c r="F9043" s="2">
        <v>32794</v>
      </c>
      <c r="G9043">
        <v>105</v>
      </c>
      <c r="H9043">
        <v>724</v>
      </c>
      <c r="I9043" s="2">
        <f t="shared" si="142"/>
        <v>46004</v>
      </c>
    </row>
    <row r="9044" spans="1:9" x14ac:dyDescent="0.25">
      <c r="A9044" s="3">
        <v>44656.114583333336</v>
      </c>
      <c r="B9044">
        <v>0</v>
      </c>
      <c r="C9044" s="2">
        <v>0</v>
      </c>
      <c r="D9044" s="2">
        <v>13314</v>
      </c>
      <c r="E9044">
        <v>240</v>
      </c>
      <c r="F9044" s="2">
        <v>32138</v>
      </c>
      <c r="G9044">
        <v>105</v>
      </c>
      <c r="H9044">
        <v>725</v>
      </c>
      <c r="I9044" s="2">
        <f t="shared" si="142"/>
        <v>46522</v>
      </c>
    </row>
    <row r="9045" spans="1:9" x14ac:dyDescent="0.25">
      <c r="A9045" s="3">
        <v>44656.125</v>
      </c>
      <c r="B9045">
        <v>0</v>
      </c>
      <c r="C9045" s="2">
        <v>0</v>
      </c>
      <c r="D9045" s="2">
        <v>13416</v>
      </c>
      <c r="E9045">
        <v>280</v>
      </c>
      <c r="F9045" s="2">
        <v>33608</v>
      </c>
      <c r="G9045">
        <v>106</v>
      </c>
      <c r="H9045">
        <v>724</v>
      </c>
      <c r="I9045" s="2">
        <f t="shared" si="142"/>
        <v>48134</v>
      </c>
    </row>
    <row r="9046" spans="1:9" x14ac:dyDescent="0.25">
      <c r="A9046" s="3">
        <v>44656.135416666664</v>
      </c>
      <c r="B9046">
        <v>0</v>
      </c>
      <c r="C9046" s="2">
        <v>0</v>
      </c>
      <c r="D9046" s="2">
        <v>13656</v>
      </c>
      <c r="E9046">
        <v>180</v>
      </c>
      <c r="F9046" s="2">
        <v>33567</v>
      </c>
      <c r="G9046">
        <v>107</v>
      </c>
      <c r="H9046">
        <v>728</v>
      </c>
      <c r="I9046" s="2">
        <f t="shared" si="142"/>
        <v>48238</v>
      </c>
    </row>
    <row r="9047" spans="1:9" x14ac:dyDescent="0.25">
      <c r="A9047" s="3">
        <v>44656.145833333336</v>
      </c>
      <c r="B9047">
        <v>0</v>
      </c>
      <c r="C9047" s="2">
        <v>0</v>
      </c>
      <c r="D9047" s="2">
        <v>13407</v>
      </c>
      <c r="E9047">
        <v>38</v>
      </c>
      <c r="F9047" s="2">
        <v>33389</v>
      </c>
      <c r="G9047">
        <v>107</v>
      </c>
      <c r="H9047">
        <v>718</v>
      </c>
      <c r="I9047" s="2">
        <f t="shared" si="142"/>
        <v>47659</v>
      </c>
    </row>
    <row r="9048" spans="1:9" x14ac:dyDescent="0.25">
      <c r="A9048" s="3">
        <v>44656.15625</v>
      </c>
      <c r="B9048">
        <v>0</v>
      </c>
      <c r="C9048" s="2">
        <v>0</v>
      </c>
      <c r="D9048" s="2">
        <v>13416</v>
      </c>
      <c r="E9048">
        <v>120</v>
      </c>
      <c r="F9048" s="2">
        <v>33413</v>
      </c>
      <c r="G9048">
        <v>106</v>
      </c>
      <c r="H9048">
        <v>693</v>
      </c>
      <c r="I9048" s="2">
        <f t="shared" si="142"/>
        <v>47748</v>
      </c>
    </row>
    <row r="9049" spans="1:9" x14ac:dyDescent="0.25">
      <c r="A9049" s="3">
        <v>44656.166666666664</v>
      </c>
      <c r="B9049">
        <v>0</v>
      </c>
      <c r="C9049" s="2">
        <v>0</v>
      </c>
      <c r="D9049" s="2">
        <v>13656</v>
      </c>
      <c r="E9049">
        <v>360</v>
      </c>
      <c r="F9049" s="2">
        <v>31028</v>
      </c>
      <c r="G9049">
        <v>107</v>
      </c>
      <c r="H9049">
        <v>725</v>
      </c>
      <c r="I9049" s="2">
        <f t="shared" si="142"/>
        <v>45876</v>
      </c>
    </row>
    <row r="9050" spans="1:9" x14ac:dyDescent="0.25">
      <c r="A9050" s="3">
        <v>44656.177083333336</v>
      </c>
      <c r="B9050">
        <v>0</v>
      </c>
      <c r="C9050" s="2">
        <v>0</v>
      </c>
      <c r="D9050" s="2">
        <v>14059</v>
      </c>
      <c r="E9050">
        <v>180</v>
      </c>
      <c r="F9050" s="2">
        <v>30830</v>
      </c>
      <c r="G9050">
        <v>107</v>
      </c>
      <c r="H9050">
        <v>750</v>
      </c>
      <c r="I9050" s="2">
        <f t="shared" si="142"/>
        <v>45926</v>
      </c>
    </row>
    <row r="9051" spans="1:9" x14ac:dyDescent="0.25">
      <c r="A9051" s="3">
        <v>44656.1875</v>
      </c>
      <c r="B9051">
        <v>0</v>
      </c>
      <c r="C9051" s="2">
        <v>0</v>
      </c>
      <c r="D9051" s="2">
        <v>13849</v>
      </c>
      <c r="E9051">
        <v>67</v>
      </c>
      <c r="F9051" s="2">
        <v>29727</v>
      </c>
      <c r="G9051">
        <v>106</v>
      </c>
      <c r="H9051">
        <v>732</v>
      </c>
      <c r="I9051" s="2">
        <f t="shared" si="142"/>
        <v>44481</v>
      </c>
    </row>
    <row r="9052" spans="1:9" x14ac:dyDescent="0.25">
      <c r="A9052" s="3">
        <v>44656.197916666664</v>
      </c>
      <c r="B9052">
        <v>0</v>
      </c>
      <c r="C9052" s="2">
        <v>0</v>
      </c>
      <c r="D9052" s="2">
        <v>14159</v>
      </c>
      <c r="E9052">
        <v>180</v>
      </c>
      <c r="F9052" s="2">
        <v>27146</v>
      </c>
      <c r="G9052">
        <v>103</v>
      </c>
      <c r="H9052">
        <v>693</v>
      </c>
      <c r="I9052" s="2">
        <f t="shared" si="142"/>
        <v>42281</v>
      </c>
    </row>
    <row r="9053" spans="1:9" x14ac:dyDescent="0.25">
      <c r="A9053" s="3">
        <v>44656.208333333336</v>
      </c>
      <c r="B9053">
        <v>0</v>
      </c>
      <c r="C9053" s="2">
        <v>0</v>
      </c>
      <c r="D9053" s="2">
        <v>14220</v>
      </c>
      <c r="E9053">
        <v>376</v>
      </c>
      <c r="F9053" s="2">
        <v>22408</v>
      </c>
      <c r="G9053">
        <v>104</v>
      </c>
      <c r="H9053">
        <v>708</v>
      </c>
      <c r="I9053" s="2">
        <f t="shared" si="142"/>
        <v>37816</v>
      </c>
    </row>
    <row r="9054" spans="1:9" x14ac:dyDescent="0.25">
      <c r="A9054" s="3">
        <v>44656.21875</v>
      </c>
      <c r="B9054">
        <v>0</v>
      </c>
      <c r="C9054" s="2">
        <v>0</v>
      </c>
      <c r="D9054" s="2">
        <v>13762</v>
      </c>
      <c r="E9054">
        <v>1</v>
      </c>
      <c r="F9054" s="2">
        <v>19506</v>
      </c>
      <c r="G9054">
        <v>105</v>
      </c>
      <c r="H9054">
        <v>726</v>
      </c>
      <c r="I9054" s="2">
        <f t="shared" si="142"/>
        <v>34100</v>
      </c>
    </row>
    <row r="9055" spans="1:9" x14ac:dyDescent="0.25">
      <c r="A9055" s="3">
        <v>44656.229166666664</v>
      </c>
      <c r="B9055">
        <v>0</v>
      </c>
      <c r="C9055" s="2">
        <v>0</v>
      </c>
      <c r="D9055" s="2">
        <v>14179</v>
      </c>
      <c r="E9055">
        <v>62</v>
      </c>
      <c r="F9055" s="2">
        <v>14503</v>
      </c>
      <c r="G9055">
        <v>104</v>
      </c>
      <c r="H9055">
        <v>729</v>
      </c>
      <c r="I9055" s="2">
        <f t="shared" si="142"/>
        <v>29577</v>
      </c>
    </row>
    <row r="9056" spans="1:9" x14ac:dyDescent="0.25">
      <c r="A9056" s="3">
        <v>44656.239583333336</v>
      </c>
      <c r="B9056">
        <v>0</v>
      </c>
      <c r="C9056" s="2">
        <v>0</v>
      </c>
      <c r="D9056" s="2">
        <v>13748</v>
      </c>
      <c r="E9056">
        <v>300</v>
      </c>
      <c r="F9056" s="2">
        <v>13197</v>
      </c>
      <c r="G9056">
        <v>104</v>
      </c>
      <c r="H9056">
        <v>725</v>
      </c>
      <c r="I9056" s="2">
        <f t="shared" si="142"/>
        <v>28074</v>
      </c>
    </row>
    <row r="9057" spans="1:9" x14ac:dyDescent="0.25">
      <c r="A9057" s="3">
        <v>44656.25</v>
      </c>
      <c r="B9057">
        <v>0</v>
      </c>
      <c r="C9057" s="2">
        <v>0</v>
      </c>
      <c r="D9057" s="2">
        <v>13453</v>
      </c>
      <c r="E9057">
        <v>780</v>
      </c>
      <c r="F9057" s="2">
        <v>12552</v>
      </c>
      <c r="G9057">
        <v>97</v>
      </c>
      <c r="H9057">
        <v>710</v>
      </c>
      <c r="I9057" s="2">
        <f t="shared" si="142"/>
        <v>27592</v>
      </c>
    </row>
    <row r="9058" spans="1:9" x14ac:dyDescent="0.25">
      <c r="A9058" s="3">
        <v>44656.260416666664</v>
      </c>
      <c r="B9058">
        <v>0</v>
      </c>
      <c r="C9058" s="2">
        <v>0</v>
      </c>
      <c r="D9058" s="2">
        <v>14216</v>
      </c>
      <c r="E9058">
        <v>720</v>
      </c>
      <c r="F9058" s="2">
        <v>13157</v>
      </c>
      <c r="G9058">
        <v>97</v>
      </c>
      <c r="H9058">
        <v>701</v>
      </c>
      <c r="I9058" s="2">
        <f t="shared" si="142"/>
        <v>28891</v>
      </c>
    </row>
    <row r="9059" spans="1:9" x14ac:dyDescent="0.25">
      <c r="A9059" s="3">
        <v>44656.270833333336</v>
      </c>
      <c r="B9059">
        <v>0</v>
      </c>
      <c r="C9059" s="2">
        <v>0</v>
      </c>
      <c r="D9059" s="2">
        <v>13429</v>
      </c>
      <c r="E9059">
        <v>1814</v>
      </c>
      <c r="F9059" s="2">
        <v>12980</v>
      </c>
      <c r="G9059">
        <v>97</v>
      </c>
      <c r="H9059">
        <v>686</v>
      </c>
      <c r="I9059" s="2">
        <f t="shared" si="142"/>
        <v>29006</v>
      </c>
    </row>
    <row r="9060" spans="1:9" x14ac:dyDescent="0.25">
      <c r="A9060" s="3">
        <v>44656.28125</v>
      </c>
      <c r="B9060">
        <v>0</v>
      </c>
      <c r="C9060" s="2">
        <v>0</v>
      </c>
      <c r="D9060" s="2">
        <v>13315</v>
      </c>
      <c r="E9060">
        <v>1653</v>
      </c>
      <c r="F9060" s="2">
        <v>11790</v>
      </c>
      <c r="G9060">
        <v>98</v>
      </c>
      <c r="H9060">
        <v>682</v>
      </c>
      <c r="I9060" s="2">
        <f t="shared" si="142"/>
        <v>27538</v>
      </c>
    </row>
    <row r="9061" spans="1:9" x14ac:dyDescent="0.25">
      <c r="A9061" s="3">
        <v>44656.291666666664</v>
      </c>
      <c r="B9061">
        <v>0</v>
      </c>
      <c r="C9061" s="2">
        <v>0</v>
      </c>
      <c r="D9061" s="2">
        <v>13640</v>
      </c>
      <c r="E9061">
        <v>3153</v>
      </c>
      <c r="F9061" s="2">
        <v>14485</v>
      </c>
      <c r="G9061">
        <v>96</v>
      </c>
      <c r="H9061">
        <v>664</v>
      </c>
      <c r="I9061" s="2">
        <f t="shared" si="142"/>
        <v>32038</v>
      </c>
    </row>
    <row r="9062" spans="1:9" x14ac:dyDescent="0.25">
      <c r="A9062" s="3">
        <v>44656.302083333336</v>
      </c>
      <c r="B9062">
        <v>0</v>
      </c>
      <c r="C9062" s="2">
        <v>0</v>
      </c>
      <c r="D9062" s="2">
        <v>13273</v>
      </c>
      <c r="E9062">
        <v>421</v>
      </c>
      <c r="F9062" s="2">
        <v>15901</v>
      </c>
      <c r="G9062">
        <v>95</v>
      </c>
      <c r="H9062">
        <v>666</v>
      </c>
      <c r="I9062" s="2">
        <f t="shared" si="142"/>
        <v>30356</v>
      </c>
    </row>
    <row r="9063" spans="1:9" x14ac:dyDescent="0.25">
      <c r="A9063" s="3">
        <v>44656.3125</v>
      </c>
      <c r="B9063">
        <v>0</v>
      </c>
      <c r="C9063" s="2">
        <v>0</v>
      </c>
      <c r="D9063" s="2">
        <v>13249</v>
      </c>
      <c r="E9063">
        <v>383</v>
      </c>
      <c r="F9063" s="2">
        <v>16125</v>
      </c>
      <c r="G9063">
        <v>93</v>
      </c>
      <c r="H9063">
        <v>688</v>
      </c>
      <c r="I9063" s="2">
        <f t="shared" si="142"/>
        <v>30538</v>
      </c>
    </row>
    <row r="9064" spans="1:9" x14ac:dyDescent="0.25">
      <c r="A9064" s="3">
        <v>44656.322916666664</v>
      </c>
      <c r="B9064">
        <v>0</v>
      </c>
      <c r="C9064" s="2">
        <v>0</v>
      </c>
      <c r="D9064" s="2">
        <v>13460</v>
      </c>
      <c r="E9064">
        <v>1070</v>
      </c>
      <c r="F9064" s="2">
        <v>15321</v>
      </c>
      <c r="G9064">
        <v>98</v>
      </c>
      <c r="H9064">
        <v>743</v>
      </c>
      <c r="I9064" s="2">
        <f t="shared" si="142"/>
        <v>30692</v>
      </c>
    </row>
    <row r="9065" spans="1:9" x14ac:dyDescent="0.25">
      <c r="A9065" s="3">
        <v>44656.333333333336</v>
      </c>
      <c r="B9065">
        <v>0</v>
      </c>
      <c r="C9065" s="2">
        <v>0</v>
      </c>
      <c r="D9065" s="2">
        <v>14183</v>
      </c>
      <c r="E9065">
        <v>1773</v>
      </c>
      <c r="F9065" s="2">
        <v>16763</v>
      </c>
      <c r="G9065">
        <v>100</v>
      </c>
      <c r="H9065">
        <v>820</v>
      </c>
      <c r="I9065" s="2">
        <f t="shared" si="142"/>
        <v>33639</v>
      </c>
    </row>
    <row r="9066" spans="1:9" x14ac:dyDescent="0.25">
      <c r="A9066" s="3">
        <v>44656.34375</v>
      </c>
      <c r="B9066">
        <v>0</v>
      </c>
      <c r="C9066" s="2">
        <v>0</v>
      </c>
      <c r="D9066" s="2">
        <v>16135</v>
      </c>
      <c r="E9066">
        <v>480</v>
      </c>
      <c r="F9066" s="2">
        <v>17171</v>
      </c>
      <c r="G9066">
        <v>101</v>
      </c>
      <c r="H9066">
        <v>992</v>
      </c>
      <c r="I9066" s="2">
        <f t="shared" si="142"/>
        <v>34879</v>
      </c>
    </row>
    <row r="9067" spans="1:9" x14ac:dyDescent="0.25">
      <c r="A9067" s="3">
        <v>44656.354166666664</v>
      </c>
      <c r="B9067">
        <v>0</v>
      </c>
      <c r="C9067" s="2">
        <v>0</v>
      </c>
      <c r="D9067" s="2">
        <v>98927</v>
      </c>
      <c r="E9067">
        <v>536</v>
      </c>
      <c r="F9067" s="2">
        <v>18203</v>
      </c>
      <c r="G9067">
        <v>103</v>
      </c>
      <c r="H9067">
        <v>1157</v>
      </c>
      <c r="I9067" s="2">
        <f t="shared" si="142"/>
        <v>118926</v>
      </c>
    </row>
    <row r="9068" spans="1:9" x14ac:dyDescent="0.25">
      <c r="A9068" s="3">
        <v>44656.364583333336</v>
      </c>
      <c r="B9068">
        <v>0</v>
      </c>
      <c r="C9068" s="2">
        <v>0</v>
      </c>
      <c r="D9068" s="2">
        <v>145940</v>
      </c>
      <c r="E9068">
        <v>3032</v>
      </c>
      <c r="F9068" s="2">
        <v>21665</v>
      </c>
      <c r="G9068">
        <v>103</v>
      </c>
      <c r="H9068">
        <v>1286</v>
      </c>
      <c r="I9068" s="2">
        <f t="shared" si="142"/>
        <v>172026</v>
      </c>
    </row>
    <row r="9069" spans="1:9" x14ac:dyDescent="0.25">
      <c r="A9069" s="3">
        <v>44656.375</v>
      </c>
      <c r="B9069">
        <v>0</v>
      </c>
      <c r="C9069" s="2">
        <v>0</v>
      </c>
      <c r="D9069" s="2">
        <v>147024</v>
      </c>
      <c r="E9069">
        <v>894</v>
      </c>
      <c r="F9069" s="2">
        <v>27419</v>
      </c>
      <c r="G9069">
        <v>108</v>
      </c>
      <c r="H9069">
        <v>1532</v>
      </c>
      <c r="I9069" s="2">
        <f t="shared" si="142"/>
        <v>176977</v>
      </c>
    </row>
    <row r="9070" spans="1:9" x14ac:dyDescent="0.25">
      <c r="A9070" s="3">
        <v>44656.385416666664</v>
      </c>
      <c r="B9070">
        <v>0</v>
      </c>
      <c r="C9070" s="2">
        <v>0</v>
      </c>
      <c r="D9070" s="2">
        <v>147154</v>
      </c>
      <c r="E9070">
        <v>181</v>
      </c>
      <c r="F9070" s="2">
        <v>28116</v>
      </c>
      <c r="G9070">
        <v>113</v>
      </c>
      <c r="H9070">
        <v>1642</v>
      </c>
      <c r="I9070" s="2">
        <f t="shared" si="142"/>
        <v>177206</v>
      </c>
    </row>
    <row r="9071" spans="1:9" x14ac:dyDescent="0.25">
      <c r="A9071" s="3">
        <v>44656.395833333336</v>
      </c>
      <c r="B9071">
        <v>0</v>
      </c>
      <c r="C9071" s="2">
        <v>0</v>
      </c>
      <c r="D9071" s="2">
        <v>147362</v>
      </c>
      <c r="E9071">
        <v>61</v>
      </c>
      <c r="F9071" s="2">
        <v>27474</v>
      </c>
      <c r="G9071">
        <v>112</v>
      </c>
      <c r="H9071">
        <v>1896</v>
      </c>
      <c r="I9071" s="2">
        <f t="shared" si="142"/>
        <v>176905</v>
      </c>
    </row>
    <row r="9072" spans="1:9" x14ac:dyDescent="0.25">
      <c r="A9072" s="3">
        <v>44656.40625</v>
      </c>
      <c r="B9072">
        <v>0</v>
      </c>
      <c r="C9072" s="2">
        <v>0</v>
      </c>
      <c r="D9072" s="2">
        <v>147156</v>
      </c>
      <c r="E9072">
        <v>61</v>
      </c>
      <c r="F9072" s="2">
        <v>27866</v>
      </c>
      <c r="G9072">
        <v>115</v>
      </c>
      <c r="H9072">
        <v>2032</v>
      </c>
      <c r="I9072" s="2">
        <f t="shared" si="142"/>
        <v>177230</v>
      </c>
    </row>
    <row r="9073" spans="1:9" x14ac:dyDescent="0.25">
      <c r="A9073" s="3">
        <v>44656.416666666664</v>
      </c>
      <c r="B9073">
        <v>0</v>
      </c>
      <c r="C9073" s="2">
        <v>0</v>
      </c>
      <c r="D9073" s="2">
        <v>147653</v>
      </c>
      <c r="E9073">
        <v>1</v>
      </c>
      <c r="F9073" s="2">
        <v>26960</v>
      </c>
      <c r="G9073">
        <v>116</v>
      </c>
      <c r="H9073">
        <v>1977</v>
      </c>
      <c r="I9073" s="2">
        <f t="shared" si="142"/>
        <v>176707</v>
      </c>
    </row>
    <row r="9074" spans="1:9" x14ac:dyDescent="0.25">
      <c r="A9074" s="3">
        <v>44656.427083333336</v>
      </c>
      <c r="B9074">
        <v>0</v>
      </c>
      <c r="C9074" s="2">
        <v>0</v>
      </c>
      <c r="D9074" s="2">
        <v>114876</v>
      </c>
      <c r="E9074">
        <v>241</v>
      </c>
      <c r="F9074" s="2">
        <v>26692</v>
      </c>
      <c r="G9074">
        <v>121</v>
      </c>
      <c r="H9074">
        <v>2231</v>
      </c>
      <c r="I9074" s="2">
        <f t="shared" si="142"/>
        <v>144161</v>
      </c>
    </row>
    <row r="9075" spans="1:9" x14ac:dyDescent="0.25">
      <c r="A9075" s="3">
        <v>44656.4375</v>
      </c>
      <c r="B9075">
        <v>0</v>
      </c>
      <c r="C9075" s="2">
        <v>0</v>
      </c>
      <c r="D9075" s="2">
        <v>91021</v>
      </c>
      <c r="E9075">
        <v>3</v>
      </c>
      <c r="F9075" s="2">
        <v>27860</v>
      </c>
      <c r="G9075">
        <v>121</v>
      </c>
      <c r="H9075">
        <v>2497</v>
      </c>
      <c r="I9075" s="2">
        <f t="shared" si="142"/>
        <v>121502</v>
      </c>
    </row>
    <row r="9076" spans="1:9" x14ac:dyDescent="0.25">
      <c r="A9076" s="3">
        <v>44656.447916666664</v>
      </c>
      <c r="B9076">
        <v>0</v>
      </c>
      <c r="C9076" s="2">
        <v>0</v>
      </c>
      <c r="D9076" s="2">
        <v>91503</v>
      </c>
      <c r="E9076">
        <v>62</v>
      </c>
      <c r="F9076" s="2">
        <v>29215</v>
      </c>
      <c r="G9076">
        <v>126</v>
      </c>
      <c r="H9076">
        <v>2330</v>
      </c>
      <c r="I9076" s="2">
        <f t="shared" si="142"/>
        <v>123236</v>
      </c>
    </row>
    <row r="9077" spans="1:9" x14ac:dyDescent="0.25">
      <c r="A9077" s="3">
        <v>44656.458333333336</v>
      </c>
      <c r="B9077">
        <v>0</v>
      </c>
      <c r="C9077" s="2">
        <v>0</v>
      </c>
      <c r="D9077" s="2">
        <v>91388</v>
      </c>
      <c r="E9077">
        <v>1</v>
      </c>
      <c r="F9077" s="2">
        <v>30332</v>
      </c>
      <c r="G9077">
        <v>139</v>
      </c>
      <c r="H9077">
        <v>2459</v>
      </c>
      <c r="I9077" s="2">
        <f t="shared" si="142"/>
        <v>124319</v>
      </c>
    </row>
    <row r="9078" spans="1:9" x14ac:dyDescent="0.25">
      <c r="A9078" s="3">
        <v>44656.46875</v>
      </c>
      <c r="B9078">
        <v>0</v>
      </c>
      <c r="C9078" s="2">
        <v>0</v>
      </c>
      <c r="D9078" s="2">
        <v>96238</v>
      </c>
      <c r="E9078">
        <v>3401</v>
      </c>
      <c r="F9078" s="2">
        <v>31364</v>
      </c>
      <c r="G9078">
        <v>141</v>
      </c>
      <c r="H9078">
        <v>3214</v>
      </c>
      <c r="I9078" s="2">
        <f t="shared" si="142"/>
        <v>134358</v>
      </c>
    </row>
    <row r="9079" spans="1:9" x14ac:dyDescent="0.25">
      <c r="A9079" s="3">
        <v>44656.479166666664</v>
      </c>
      <c r="B9079">
        <v>0</v>
      </c>
      <c r="C9079" s="2">
        <v>0</v>
      </c>
      <c r="D9079" s="2">
        <v>147112</v>
      </c>
      <c r="E9079">
        <v>411</v>
      </c>
      <c r="F9079" s="2">
        <v>32947</v>
      </c>
      <c r="G9079">
        <v>150</v>
      </c>
      <c r="H9079">
        <v>3125</v>
      </c>
      <c r="I9079" s="2">
        <f t="shared" si="142"/>
        <v>183745</v>
      </c>
    </row>
    <row r="9080" spans="1:9" x14ac:dyDescent="0.25">
      <c r="A9080" s="3">
        <v>44656.489583333336</v>
      </c>
      <c r="B9080">
        <v>0</v>
      </c>
      <c r="C9080" s="2">
        <v>0</v>
      </c>
      <c r="D9080" s="2">
        <v>147881</v>
      </c>
      <c r="E9080">
        <v>340</v>
      </c>
      <c r="F9080" s="2">
        <v>33021</v>
      </c>
      <c r="G9080">
        <v>181</v>
      </c>
      <c r="H9080">
        <v>3333</v>
      </c>
      <c r="I9080" s="2">
        <f t="shared" si="142"/>
        <v>184756</v>
      </c>
    </row>
    <row r="9081" spans="1:9" x14ac:dyDescent="0.25">
      <c r="A9081" s="3">
        <v>44656.5</v>
      </c>
      <c r="B9081">
        <v>0</v>
      </c>
      <c r="C9081" s="2">
        <v>0</v>
      </c>
      <c r="D9081" s="2">
        <v>147255</v>
      </c>
      <c r="E9081">
        <v>2</v>
      </c>
      <c r="F9081" s="2">
        <v>31840</v>
      </c>
      <c r="G9081">
        <v>145</v>
      </c>
      <c r="H9081">
        <v>2971</v>
      </c>
      <c r="I9081" s="2">
        <f t="shared" si="142"/>
        <v>182213</v>
      </c>
    </row>
    <row r="9082" spans="1:9" x14ac:dyDescent="0.25">
      <c r="A9082" s="3">
        <v>44656.510416666664</v>
      </c>
      <c r="B9082">
        <v>0</v>
      </c>
      <c r="C9082" s="2">
        <v>0</v>
      </c>
      <c r="D9082" s="2">
        <v>84571</v>
      </c>
      <c r="E9082">
        <v>422</v>
      </c>
      <c r="F9082" s="2">
        <v>29726</v>
      </c>
      <c r="G9082">
        <v>142</v>
      </c>
      <c r="H9082">
        <v>3035</v>
      </c>
      <c r="I9082" s="2">
        <f t="shared" si="142"/>
        <v>117896</v>
      </c>
    </row>
    <row r="9083" spans="1:9" x14ac:dyDescent="0.25">
      <c r="A9083" s="3">
        <v>44656.520833333336</v>
      </c>
      <c r="B9083">
        <v>0</v>
      </c>
      <c r="C9083" s="2">
        <v>0</v>
      </c>
      <c r="D9083" s="2">
        <v>15181</v>
      </c>
      <c r="E9083">
        <v>4</v>
      </c>
      <c r="F9083" s="2">
        <v>28371</v>
      </c>
      <c r="G9083">
        <v>167</v>
      </c>
      <c r="H9083">
        <v>3802</v>
      </c>
      <c r="I9083" s="2">
        <f t="shared" si="142"/>
        <v>47525</v>
      </c>
    </row>
    <row r="9084" spans="1:9" x14ac:dyDescent="0.25">
      <c r="A9084" s="3">
        <v>44656.53125</v>
      </c>
      <c r="B9084">
        <v>0</v>
      </c>
      <c r="C9084" s="2">
        <v>0</v>
      </c>
      <c r="D9084" s="2">
        <v>13685</v>
      </c>
      <c r="E9084">
        <v>4</v>
      </c>
      <c r="F9084" s="2">
        <v>31697</v>
      </c>
      <c r="G9084">
        <v>188</v>
      </c>
      <c r="H9084">
        <v>4080</v>
      </c>
      <c r="I9084" s="2">
        <f t="shared" si="142"/>
        <v>49654</v>
      </c>
    </row>
    <row r="9085" spans="1:9" x14ac:dyDescent="0.25">
      <c r="A9085" s="3">
        <v>44656.541666666664</v>
      </c>
      <c r="B9085">
        <v>0</v>
      </c>
      <c r="C9085" s="2">
        <v>0</v>
      </c>
      <c r="D9085" s="2">
        <v>13763</v>
      </c>
      <c r="E9085">
        <v>63</v>
      </c>
      <c r="F9085" s="2">
        <v>32355</v>
      </c>
      <c r="G9085">
        <v>193</v>
      </c>
      <c r="H9085">
        <v>4605</v>
      </c>
      <c r="I9085" s="2">
        <f t="shared" si="142"/>
        <v>50979</v>
      </c>
    </row>
    <row r="9086" spans="1:9" x14ac:dyDescent="0.25">
      <c r="A9086" s="3">
        <v>44656.552083333336</v>
      </c>
      <c r="B9086">
        <v>0</v>
      </c>
      <c r="C9086" s="2">
        <v>0</v>
      </c>
      <c r="D9086" s="2">
        <v>14081</v>
      </c>
      <c r="E9086">
        <v>964</v>
      </c>
      <c r="F9086" s="2">
        <v>33132</v>
      </c>
      <c r="G9086">
        <v>244</v>
      </c>
      <c r="H9086">
        <v>6312</v>
      </c>
      <c r="I9086" s="2">
        <f t="shared" si="142"/>
        <v>54733</v>
      </c>
    </row>
    <row r="9087" spans="1:9" x14ac:dyDescent="0.25">
      <c r="A9087" s="3">
        <v>44656.5625</v>
      </c>
      <c r="B9087">
        <v>0</v>
      </c>
      <c r="C9087" s="2">
        <v>0</v>
      </c>
      <c r="D9087" s="2">
        <v>14439</v>
      </c>
      <c r="E9087">
        <v>1</v>
      </c>
      <c r="F9087" s="2">
        <v>32422</v>
      </c>
      <c r="G9087">
        <v>286</v>
      </c>
      <c r="H9087">
        <v>8903</v>
      </c>
      <c r="I9087" s="2">
        <f t="shared" si="142"/>
        <v>56051</v>
      </c>
    </row>
    <row r="9088" spans="1:9" x14ac:dyDescent="0.25">
      <c r="A9088" s="3">
        <v>44656.572916666664</v>
      </c>
      <c r="B9088">
        <v>0</v>
      </c>
      <c r="C9088" s="2">
        <v>0</v>
      </c>
      <c r="D9088" s="2">
        <v>14107</v>
      </c>
      <c r="E9088">
        <v>61</v>
      </c>
      <c r="F9088" s="2">
        <v>30028</v>
      </c>
      <c r="G9088">
        <v>211</v>
      </c>
      <c r="H9088">
        <v>7858</v>
      </c>
      <c r="I9088" s="2">
        <f t="shared" si="142"/>
        <v>52265</v>
      </c>
    </row>
    <row r="9089" spans="1:9" x14ac:dyDescent="0.25">
      <c r="A9089" s="3">
        <v>44656.583333333336</v>
      </c>
      <c r="B9089">
        <v>0</v>
      </c>
      <c r="C9089" s="2">
        <v>0</v>
      </c>
      <c r="D9089" s="2">
        <v>14027</v>
      </c>
      <c r="E9089">
        <v>118</v>
      </c>
      <c r="F9089" s="2">
        <v>32076</v>
      </c>
      <c r="G9089">
        <v>214</v>
      </c>
      <c r="H9089">
        <v>8177</v>
      </c>
      <c r="I9089" s="2">
        <f t="shared" si="142"/>
        <v>54612</v>
      </c>
    </row>
    <row r="9090" spans="1:9" x14ac:dyDescent="0.25">
      <c r="A9090" s="3">
        <v>44656.59375</v>
      </c>
      <c r="B9090">
        <v>0</v>
      </c>
      <c r="C9090" s="2">
        <v>0</v>
      </c>
      <c r="D9090" s="2">
        <v>12938</v>
      </c>
      <c r="E9090">
        <v>905</v>
      </c>
      <c r="F9090" s="2">
        <v>32206</v>
      </c>
      <c r="G9090">
        <v>199</v>
      </c>
      <c r="H9090">
        <v>5223</v>
      </c>
      <c r="I9090" s="2">
        <f t="shared" si="142"/>
        <v>51471</v>
      </c>
    </row>
    <row r="9091" spans="1:9" x14ac:dyDescent="0.25">
      <c r="A9091" s="3">
        <v>44656.604166666664</v>
      </c>
      <c r="B9091">
        <v>0</v>
      </c>
      <c r="C9091" s="2">
        <v>0</v>
      </c>
      <c r="D9091" s="2">
        <v>13216</v>
      </c>
      <c r="E9091">
        <v>211</v>
      </c>
      <c r="F9091" s="2">
        <v>32152</v>
      </c>
      <c r="G9091">
        <v>186</v>
      </c>
      <c r="H9091">
        <v>5092</v>
      </c>
      <c r="I9091" s="2">
        <f t="shared" si="142"/>
        <v>50857</v>
      </c>
    </row>
    <row r="9092" spans="1:9" x14ac:dyDescent="0.25">
      <c r="A9092" s="3">
        <v>44656.614583333336</v>
      </c>
      <c r="B9092">
        <v>0</v>
      </c>
      <c r="C9092" s="2">
        <v>0</v>
      </c>
      <c r="D9092" s="2">
        <v>12935</v>
      </c>
      <c r="E9092">
        <v>181</v>
      </c>
      <c r="F9092" s="2">
        <v>30787</v>
      </c>
      <c r="G9092">
        <v>146</v>
      </c>
      <c r="H9092">
        <v>4652</v>
      </c>
      <c r="I9092" s="2">
        <f t="shared" si="142"/>
        <v>48701</v>
      </c>
    </row>
    <row r="9093" spans="1:9" x14ac:dyDescent="0.25">
      <c r="A9093" s="3">
        <v>44656.625</v>
      </c>
      <c r="B9093">
        <v>0</v>
      </c>
      <c r="C9093" s="2">
        <v>0</v>
      </c>
      <c r="D9093" s="2">
        <v>12827</v>
      </c>
      <c r="E9093">
        <v>70</v>
      </c>
      <c r="F9093" s="2">
        <v>34334</v>
      </c>
      <c r="G9093">
        <v>193</v>
      </c>
      <c r="H9093">
        <v>4589</v>
      </c>
      <c r="I9093" s="2">
        <f t="shared" si="142"/>
        <v>52013</v>
      </c>
    </row>
    <row r="9094" spans="1:9" x14ac:dyDescent="0.25">
      <c r="A9094" s="3">
        <v>44656.635416666664</v>
      </c>
      <c r="B9094">
        <v>0</v>
      </c>
      <c r="C9094" s="2">
        <v>0</v>
      </c>
      <c r="D9094" s="2">
        <v>14033</v>
      </c>
      <c r="E9094">
        <v>2773</v>
      </c>
      <c r="F9094" s="2">
        <v>36537</v>
      </c>
      <c r="G9094">
        <v>209</v>
      </c>
      <c r="H9094">
        <v>4728</v>
      </c>
      <c r="I9094" s="2">
        <f t="shared" si="142"/>
        <v>58280</v>
      </c>
    </row>
    <row r="9095" spans="1:9" x14ac:dyDescent="0.25">
      <c r="A9095" s="3">
        <v>44656.645833333336</v>
      </c>
      <c r="B9095">
        <v>0</v>
      </c>
      <c r="C9095" s="2">
        <v>0</v>
      </c>
      <c r="D9095" s="2">
        <v>14168</v>
      </c>
      <c r="E9095">
        <v>4</v>
      </c>
      <c r="F9095" s="2">
        <v>35213</v>
      </c>
      <c r="G9095">
        <v>171</v>
      </c>
      <c r="H9095">
        <v>5450</v>
      </c>
      <c r="I9095" s="2">
        <f t="shared" si="142"/>
        <v>55006</v>
      </c>
    </row>
    <row r="9096" spans="1:9" x14ac:dyDescent="0.25">
      <c r="A9096" s="3">
        <v>44656.65625</v>
      </c>
      <c r="B9096">
        <v>0</v>
      </c>
      <c r="C9096" s="2">
        <v>0</v>
      </c>
      <c r="D9096" s="2">
        <v>13904</v>
      </c>
      <c r="E9096">
        <v>362</v>
      </c>
      <c r="F9096" s="2">
        <v>29205</v>
      </c>
      <c r="G9096">
        <v>155</v>
      </c>
      <c r="H9096">
        <v>4520</v>
      </c>
      <c r="I9096" s="2">
        <f t="shared" si="142"/>
        <v>48146</v>
      </c>
    </row>
    <row r="9097" spans="1:9" x14ac:dyDescent="0.25">
      <c r="A9097" s="3">
        <v>44656.666666666664</v>
      </c>
      <c r="B9097">
        <v>0</v>
      </c>
      <c r="C9097" s="2">
        <v>0</v>
      </c>
      <c r="D9097" s="2">
        <v>13674</v>
      </c>
      <c r="E9097">
        <v>3</v>
      </c>
      <c r="F9097" s="2">
        <v>31551</v>
      </c>
      <c r="G9097">
        <v>152</v>
      </c>
      <c r="H9097">
        <v>3182</v>
      </c>
      <c r="I9097" s="2">
        <f t="shared" si="142"/>
        <v>48562</v>
      </c>
    </row>
    <row r="9098" spans="1:9" x14ac:dyDescent="0.25">
      <c r="A9098" s="3">
        <v>44656.677083333336</v>
      </c>
      <c r="B9098">
        <v>0</v>
      </c>
      <c r="C9098" s="2">
        <v>0</v>
      </c>
      <c r="D9098" s="2">
        <v>13915</v>
      </c>
      <c r="E9098">
        <v>122</v>
      </c>
      <c r="F9098" s="2">
        <v>32655</v>
      </c>
      <c r="G9098">
        <v>148</v>
      </c>
      <c r="H9098">
        <v>3077</v>
      </c>
      <c r="I9098" s="2">
        <f t="shared" si="142"/>
        <v>49917</v>
      </c>
    </row>
    <row r="9099" spans="1:9" x14ac:dyDescent="0.25">
      <c r="A9099" s="3">
        <v>44656.6875</v>
      </c>
      <c r="B9099">
        <v>0</v>
      </c>
      <c r="C9099" s="2">
        <v>0</v>
      </c>
      <c r="D9099" s="2">
        <v>13680</v>
      </c>
      <c r="E9099">
        <v>21</v>
      </c>
      <c r="F9099" s="2">
        <v>31780</v>
      </c>
      <c r="G9099">
        <v>182</v>
      </c>
      <c r="H9099">
        <v>4027</v>
      </c>
      <c r="I9099" s="2">
        <f t="shared" ref="I9099:I9162" si="143">SUM(B9099:H9099)</f>
        <v>49690</v>
      </c>
    </row>
    <row r="9100" spans="1:9" x14ac:dyDescent="0.25">
      <c r="A9100" s="3">
        <v>44656.697916666664</v>
      </c>
      <c r="B9100">
        <v>0</v>
      </c>
      <c r="C9100" s="2">
        <v>0</v>
      </c>
      <c r="D9100" s="2">
        <v>13669</v>
      </c>
      <c r="E9100">
        <v>1541</v>
      </c>
      <c r="F9100" s="2">
        <v>26973</v>
      </c>
      <c r="G9100">
        <v>153</v>
      </c>
      <c r="H9100">
        <v>3294</v>
      </c>
      <c r="I9100" s="2">
        <f t="shared" si="143"/>
        <v>45630</v>
      </c>
    </row>
    <row r="9101" spans="1:9" x14ac:dyDescent="0.25">
      <c r="A9101" s="3">
        <v>44656.708333333336</v>
      </c>
      <c r="B9101">
        <v>0</v>
      </c>
      <c r="C9101" s="2">
        <v>0</v>
      </c>
      <c r="D9101" s="2">
        <v>14567</v>
      </c>
      <c r="E9101">
        <v>2744</v>
      </c>
      <c r="F9101" s="2">
        <v>25098</v>
      </c>
      <c r="G9101">
        <v>164</v>
      </c>
      <c r="H9101">
        <v>2643</v>
      </c>
      <c r="I9101" s="2">
        <f t="shared" si="143"/>
        <v>45216</v>
      </c>
    </row>
    <row r="9102" spans="1:9" x14ac:dyDescent="0.25">
      <c r="A9102" s="3">
        <v>44656.71875</v>
      </c>
      <c r="B9102">
        <v>0</v>
      </c>
      <c r="C9102" s="2">
        <v>0</v>
      </c>
      <c r="D9102" s="2">
        <v>92113</v>
      </c>
      <c r="E9102">
        <v>8</v>
      </c>
      <c r="F9102" s="2">
        <v>32392</v>
      </c>
      <c r="G9102">
        <v>158</v>
      </c>
      <c r="H9102">
        <v>2509</v>
      </c>
      <c r="I9102" s="2">
        <f t="shared" si="143"/>
        <v>127180</v>
      </c>
    </row>
    <row r="9103" spans="1:9" x14ac:dyDescent="0.25">
      <c r="A9103" s="3">
        <v>44656.729166666664</v>
      </c>
      <c r="B9103">
        <v>0</v>
      </c>
      <c r="C9103" s="2">
        <v>0</v>
      </c>
      <c r="D9103" s="2">
        <v>92785</v>
      </c>
      <c r="E9103">
        <v>303</v>
      </c>
      <c r="F9103" s="2">
        <v>32522</v>
      </c>
      <c r="G9103">
        <v>128</v>
      </c>
      <c r="H9103">
        <v>2620</v>
      </c>
      <c r="I9103" s="2">
        <f t="shared" si="143"/>
        <v>128358</v>
      </c>
    </row>
    <row r="9104" spans="1:9" x14ac:dyDescent="0.25">
      <c r="A9104" s="3">
        <v>44656.739583333336</v>
      </c>
      <c r="B9104">
        <v>0</v>
      </c>
      <c r="C9104" s="2">
        <v>0</v>
      </c>
      <c r="D9104" s="2">
        <v>92611</v>
      </c>
      <c r="E9104">
        <v>1021</v>
      </c>
      <c r="F9104" s="2">
        <v>32983</v>
      </c>
      <c r="G9104">
        <v>105</v>
      </c>
      <c r="H9104">
        <v>1806</v>
      </c>
      <c r="I9104" s="2">
        <f t="shared" si="143"/>
        <v>128526</v>
      </c>
    </row>
    <row r="9105" spans="1:9" x14ac:dyDescent="0.25">
      <c r="A9105" s="3">
        <v>44656.75</v>
      </c>
      <c r="B9105">
        <v>0</v>
      </c>
      <c r="C9105" s="2">
        <v>0</v>
      </c>
      <c r="D9105" s="2">
        <v>92840</v>
      </c>
      <c r="E9105">
        <v>3785</v>
      </c>
      <c r="F9105" s="2">
        <v>34408</v>
      </c>
      <c r="G9105">
        <v>105</v>
      </c>
      <c r="H9105">
        <v>1359</v>
      </c>
      <c r="I9105" s="2">
        <f t="shared" si="143"/>
        <v>132497</v>
      </c>
    </row>
    <row r="9106" spans="1:9" x14ac:dyDescent="0.25">
      <c r="A9106" s="3">
        <v>44656.760416666664</v>
      </c>
      <c r="B9106">
        <v>0</v>
      </c>
      <c r="C9106" s="2">
        <v>0</v>
      </c>
      <c r="D9106" s="2">
        <v>91949</v>
      </c>
      <c r="E9106">
        <v>1</v>
      </c>
      <c r="F9106" s="2">
        <v>35067</v>
      </c>
      <c r="G9106">
        <v>106</v>
      </c>
      <c r="H9106">
        <v>1545</v>
      </c>
      <c r="I9106" s="2">
        <f t="shared" si="143"/>
        <v>128668</v>
      </c>
    </row>
    <row r="9107" spans="1:9" x14ac:dyDescent="0.25">
      <c r="A9107" s="3">
        <v>44656.770833333336</v>
      </c>
      <c r="B9107">
        <v>0</v>
      </c>
      <c r="C9107" s="2">
        <v>0</v>
      </c>
      <c r="D9107" s="2">
        <v>92010</v>
      </c>
      <c r="E9107">
        <v>240</v>
      </c>
      <c r="F9107" s="2">
        <v>29784</v>
      </c>
      <c r="G9107">
        <v>105</v>
      </c>
      <c r="H9107">
        <v>1684</v>
      </c>
      <c r="I9107" s="2">
        <f t="shared" si="143"/>
        <v>123823</v>
      </c>
    </row>
    <row r="9108" spans="1:9" x14ac:dyDescent="0.25">
      <c r="A9108" s="3">
        <v>44656.78125</v>
      </c>
      <c r="B9108">
        <v>0</v>
      </c>
      <c r="C9108" s="2">
        <v>0</v>
      </c>
      <c r="D9108" s="2">
        <v>91993</v>
      </c>
      <c r="E9108">
        <v>120</v>
      </c>
      <c r="F9108" s="2">
        <v>31931</v>
      </c>
      <c r="G9108">
        <v>101</v>
      </c>
      <c r="H9108">
        <v>1220</v>
      </c>
      <c r="I9108" s="2">
        <f t="shared" si="143"/>
        <v>125365</v>
      </c>
    </row>
    <row r="9109" spans="1:9" x14ac:dyDescent="0.25">
      <c r="A9109" s="3">
        <v>44656.791666666664</v>
      </c>
      <c r="B9109">
        <v>0</v>
      </c>
      <c r="C9109" s="2">
        <v>0</v>
      </c>
      <c r="D9109" s="2">
        <v>92369</v>
      </c>
      <c r="E9109">
        <v>720</v>
      </c>
      <c r="F9109" s="2">
        <v>31070</v>
      </c>
      <c r="G9109">
        <v>106</v>
      </c>
      <c r="H9109">
        <v>1105</v>
      </c>
      <c r="I9109" s="2">
        <f t="shared" si="143"/>
        <v>125370</v>
      </c>
    </row>
    <row r="9110" spans="1:9" x14ac:dyDescent="0.25">
      <c r="A9110" s="3">
        <v>44656.802083333336</v>
      </c>
      <c r="B9110">
        <v>0</v>
      </c>
      <c r="C9110" s="2">
        <v>0</v>
      </c>
      <c r="D9110" s="2">
        <v>92672</v>
      </c>
      <c r="E9110">
        <v>420</v>
      </c>
      <c r="F9110" s="2">
        <v>32679</v>
      </c>
      <c r="G9110">
        <v>102</v>
      </c>
      <c r="H9110">
        <v>986</v>
      </c>
      <c r="I9110" s="2">
        <f t="shared" si="143"/>
        <v>126859</v>
      </c>
    </row>
    <row r="9111" spans="1:9" x14ac:dyDescent="0.25">
      <c r="A9111" s="3">
        <v>44656.8125</v>
      </c>
      <c r="B9111">
        <v>0</v>
      </c>
      <c r="C9111" s="2">
        <v>0</v>
      </c>
      <c r="D9111" s="2">
        <v>92962</v>
      </c>
      <c r="E9111">
        <v>360</v>
      </c>
      <c r="F9111" s="2">
        <v>30583</v>
      </c>
      <c r="G9111">
        <v>98</v>
      </c>
      <c r="H9111">
        <v>804</v>
      </c>
      <c r="I9111" s="2">
        <f t="shared" si="143"/>
        <v>124807</v>
      </c>
    </row>
    <row r="9112" spans="1:9" x14ac:dyDescent="0.25">
      <c r="A9112" s="3">
        <v>44656.822916666664</v>
      </c>
      <c r="B9112">
        <v>0</v>
      </c>
      <c r="C9112" s="2">
        <v>0</v>
      </c>
      <c r="D9112" s="2">
        <v>92782</v>
      </c>
      <c r="E9112">
        <v>420</v>
      </c>
      <c r="F9112" s="2">
        <v>28861</v>
      </c>
      <c r="G9112">
        <v>88</v>
      </c>
      <c r="H9112">
        <v>712</v>
      </c>
      <c r="I9112" s="2">
        <f t="shared" si="143"/>
        <v>122863</v>
      </c>
    </row>
    <row r="9113" spans="1:9" x14ac:dyDescent="0.25">
      <c r="A9113" s="3">
        <v>44656.833333333336</v>
      </c>
      <c r="B9113">
        <v>0</v>
      </c>
      <c r="C9113" s="2">
        <v>0</v>
      </c>
      <c r="D9113" s="2">
        <v>92351</v>
      </c>
      <c r="E9113">
        <v>532</v>
      </c>
      <c r="F9113" s="2">
        <v>28712</v>
      </c>
      <c r="G9113">
        <v>100</v>
      </c>
      <c r="H9113">
        <v>691</v>
      </c>
      <c r="I9113" s="2">
        <f t="shared" si="143"/>
        <v>122386</v>
      </c>
    </row>
    <row r="9114" spans="1:9" x14ac:dyDescent="0.25">
      <c r="A9114" s="3">
        <v>44656.84375</v>
      </c>
      <c r="B9114">
        <v>0</v>
      </c>
      <c r="C9114" s="2">
        <v>0</v>
      </c>
      <c r="D9114" s="2">
        <v>77327</v>
      </c>
      <c r="E9114">
        <v>2595</v>
      </c>
      <c r="F9114" s="2">
        <v>27030</v>
      </c>
      <c r="G9114">
        <v>94</v>
      </c>
      <c r="H9114">
        <v>684</v>
      </c>
      <c r="I9114" s="2">
        <f t="shared" si="143"/>
        <v>107730</v>
      </c>
    </row>
    <row r="9115" spans="1:9" x14ac:dyDescent="0.25">
      <c r="A9115" s="3">
        <v>44656.854166666664</v>
      </c>
      <c r="B9115">
        <v>0</v>
      </c>
      <c r="C9115" s="2">
        <v>0</v>
      </c>
      <c r="D9115" s="2">
        <v>13628</v>
      </c>
      <c r="E9115">
        <v>1</v>
      </c>
      <c r="F9115" s="2">
        <v>25738</v>
      </c>
      <c r="G9115">
        <v>97</v>
      </c>
      <c r="H9115">
        <v>685</v>
      </c>
      <c r="I9115" s="2">
        <f t="shared" si="143"/>
        <v>40149</v>
      </c>
    </row>
    <row r="9116" spans="1:9" x14ac:dyDescent="0.25">
      <c r="A9116" s="3">
        <v>44656.864583333336</v>
      </c>
      <c r="B9116">
        <v>0</v>
      </c>
      <c r="C9116" s="2">
        <v>0</v>
      </c>
      <c r="D9116" s="2">
        <v>13782</v>
      </c>
      <c r="E9116">
        <v>6</v>
      </c>
      <c r="F9116" s="2">
        <v>23903</v>
      </c>
      <c r="G9116">
        <v>96</v>
      </c>
      <c r="H9116">
        <v>685</v>
      </c>
      <c r="I9116" s="2">
        <f t="shared" si="143"/>
        <v>38472</v>
      </c>
    </row>
    <row r="9117" spans="1:9" x14ac:dyDescent="0.25">
      <c r="A9117" s="3">
        <v>44656.875</v>
      </c>
      <c r="B9117">
        <v>0</v>
      </c>
      <c r="C9117" s="2">
        <v>0</v>
      </c>
      <c r="D9117" s="2">
        <v>13548</v>
      </c>
      <c r="E9117">
        <v>0</v>
      </c>
      <c r="F9117" s="2">
        <v>23286</v>
      </c>
      <c r="G9117">
        <v>98</v>
      </c>
      <c r="H9117">
        <v>691</v>
      </c>
      <c r="I9117" s="2">
        <f t="shared" si="143"/>
        <v>37623</v>
      </c>
    </row>
    <row r="9118" spans="1:9" x14ac:dyDescent="0.25">
      <c r="A9118" s="3">
        <v>44656.885416666664</v>
      </c>
      <c r="B9118">
        <v>0</v>
      </c>
      <c r="C9118" s="2">
        <v>0</v>
      </c>
      <c r="D9118" s="2">
        <v>13185</v>
      </c>
      <c r="E9118">
        <v>1800</v>
      </c>
      <c r="F9118" s="2">
        <v>22215</v>
      </c>
      <c r="G9118">
        <v>97</v>
      </c>
      <c r="H9118">
        <v>690</v>
      </c>
      <c r="I9118" s="2">
        <f t="shared" si="143"/>
        <v>37987</v>
      </c>
    </row>
    <row r="9119" spans="1:9" x14ac:dyDescent="0.25">
      <c r="A9119" s="3">
        <v>44656.895833333336</v>
      </c>
      <c r="B9119">
        <v>0</v>
      </c>
      <c r="C9119" s="2">
        <v>0</v>
      </c>
      <c r="D9119" s="2">
        <v>13610</v>
      </c>
      <c r="E9119">
        <v>240</v>
      </c>
      <c r="F9119" s="2">
        <v>22065</v>
      </c>
      <c r="G9119">
        <v>98</v>
      </c>
      <c r="H9119">
        <v>694</v>
      </c>
      <c r="I9119" s="2">
        <f t="shared" si="143"/>
        <v>36707</v>
      </c>
    </row>
    <row r="9120" spans="1:9" x14ac:dyDescent="0.25">
      <c r="A9120" s="3">
        <v>44656.90625</v>
      </c>
      <c r="B9120">
        <v>0</v>
      </c>
      <c r="C9120" s="2">
        <v>0</v>
      </c>
      <c r="D9120" s="2">
        <v>13356</v>
      </c>
      <c r="E9120">
        <v>120</v>
      </c>
      <c r="F9120" s="2">
        <v>20555</v>
      </c>
      <c r="G9120">
        <v>98</v>
      </c>
      <c r="H9120">
        <v>698</v>
      </c>
      <c r="I9120" s="2">
        <f t="shared" si="143"/>
        <v>34827</v>
      </c>
    </row>
    <row r="9121" spans="1:9" x14ac:dyDescent="0.25">
      <c r="A9121" s="3">
        <v>44656.916666666664</v>
      </c>
      <c r="B9121">
        <v>0</v>
      </c>
      <c r="C9121" s="2">
        <v>0</v>
      </c>
      <c r="D9121" s="2">
        <v>14108</v>
      </c>
      <c r="E9121">
        <v>0</v>
      </c>
      <c r="F9121" s="2">
        <v>24817</v>
      </c>
      <c r="G9121">
        <v>103</v>
      </c>
      <c r="H9121">
        <v>696</v>
      </c>
      <c r="I9121" s="2">
        <f t="shared" si="143"/>
        <v>39724</v>
      </c>
    </row>
    <row r="9122" spans="1:9" x14ac:dyDescent="0.25">
      <c r="A9122" s="3">
        <v>44656.927083333336</v>
      </c>
      <c r="B9122">
        <v>0</v>
      </c>
      <c r="C9122" s="2">
        <v>0</v>
      </c>
      <c r="D9122" s="2">
        <v>13738</v>
      </c>
      <c r="E9122">
        <v>2151</v>
      </c>
      <c r="F9122" s="2">
        <v>28654</v>
      </c>
      <c r="G9122">
        <v>103</v>
      </c>
      <c r="H9122">
        <v>699</v>
      </c>
      <c r="I9122" s="2">
        <f t="shared" si="143"/>
        <v>45345</v>
      </c>
    </row>
    <row r="9123" spans="1:9" x14ac:dyDescent="0.25">
      <c r="A9123" s="3">
        <v>44656.9375</v>
      </c>
      <c r="B9123">
        <v>0</v>
      </c>
      <c r="C9123" s="2">
        <v>0</v>
      </c>
      <c r="D9123" s="2">
        <v>13997</v>
      </c>
      <c r="E9123">
        <v>307</v>
      </c>
      <c r="F9123" s="2">
        <v>30349</v>
      </c>
      <c r="G9123">
        <v>101</v>
      </c>
      <c r="H9123">
        <v>712</v>
      </c>
      <c r="I9123" s="2">
        <f t="shared" si="143"/>
        <v>45466</v>
      </c>
    </row>
    <row r="9124" spans="1:9" x14ac:dyDescent="0.25">
      <c r="A9124" s="3">
        <v>44656.947916666664</v>
      </c>
      <c r="B9124">
        <v>0</v>
      </c>
      <c r="C9124" s="2">
        <v>0</v>
      </c>
      <c r="D9124" s="2">
        <v>13860</v>
      </c>
      <c r="E9124">
        <v>540</v>
      </c>
      <c r="F9124" s="2">
        <v>34412</v>
      </c>
      <c r="G9124">
        <v>102</v>
      </c>
      <c r="H9124">
        <v>710</v>
      </c>
      <c r="I9124" s="2">
        <f t="shared" si="143"/>
        <v>49624</v>
      </c>
    </row>
    <row r="9125" spans="1:9" x14ac:dyDescent="0.25">
      <c r="A9125" s="3">
        <v>44656.958333333336</v>
      </c>
      <c r="B9125">
        <v>0</v>
      </c>
      <c r="C9125" s="2">
        <v>0</v>
      </c>
      <c r="D9125" s="2">
        <v>13223</v>
      </c>
      <c r="E9125">
        <v>60</v>
      </c>
      <c r="F9125" s="2">
        <v>33387</v>
      </c>
      <c r="G9125">
        <v>104</v>
      </c>
      <c r="H9125">
        <v>712</v>
      </c>
      <c r="I9125" s="2">
        <f t="shared" si="143"/>
        <v>47486</v>
      </c>
    </row>
    <row r="9126" spans="1:9" x14ac:dyDescent="0.25">
      <c r="A9126" s="3">
        <v>44656.96875</v>
      </c>
      <c r="B9126">
        <v>0</v>
      </c>
      <c r="C9126" s="2">
        <v>0</v>
      </c>
      <c r="D9126" s="2">
        <v>12672</v>
      </c>
      <c r="E9126">
        <v>1786</v>
      </c>
      <c r="F9126" s="2">
        <v>27492</v>
      </c>
      <c r="G9126">
        <v>104</v>
      </c>
      <c r="H9126">
        <v>682</v>
      </c>
      <c r="I9126" s="2">
        <f t="shared" si="143"/>
        <v>42736</v>
      </c>
    </row>
    <row r="9127" spans="1:9" x14ac:dyDescent="0.25">
      <c r="A9127" s="3">
        <v>44656.979166666664</v>
      </c>
      <c r="B9127">
        <v>0</v>
      </c>
      <c r="C9127" s="2">
        <v>0</v>
      </c>
      <c r="D9127" s="2">
        <v>12840</v>
      </c>
      <c r="E9127">
        <v>120</v>
      </c>
      <c r="F9127" s="2">
        <v>26915</v>
      </c>
      <c r="G9127">
        <v>104</v>
      </c>
      <c r="H9127">
        <v>673</v>
      </c>
      <c r="I9127" s="2">
        <f t="shared" si="143"/>
        <v>40652</v>
      </c>
    </row>
    <row r="9128" spans="1:9" x14ac:dyDescent="0.25">
      <c r="A9128" s="3">
        <v>44656.989583333336</v>
      </c>
      <c r="B9128">
        <v>0</v>
      </c>
      <c r="C9128" s="2">
        <v>0</v>
      </c>
      <c r="D9128" s="2">
        <v>11889</v>
      </c>
      <c r="E9128">
        <v>180</v>
      </c>
      <c r="F9128" s="2">
        <v>29511</v>
      </c>
      <c r="G9128">
        <v>96</v>
      </c>
      <c r="H9128">
        <v>667</v>
      </c>
      <c r="I9128" s="2">
        <f t="shared" si="143"/>
        <v>42343</v>
      </c>
    </row>
    <row r="9129" spans="1:9" x14ac:dyDescent="0.25">
      <c r="A9129" s="3">
        <v>44657</v>
      </c>
      <c r="B9129">
        <v>0</v>
      </c>
      <c r="C9129" s="2">
        <v>0</v>
      </c>
      <c r="D9129" s="2">
        <v>12021</v>
      </c>
      <c r="E9129">
        <v>0</v>
      </c>
      <c r="F9129" s="2">
        <v>29858</v>
      </c>
      <c r="G9129">
        <v>97</v>
      </c>
      <c r="H9129">
        <v>667</v>
      </c>
      <c r="I9129" s="2">
        <f t="shared" si="143"/>
        <v>42643</v>
      </c>
    </row>
    <row r="9130" spans="1:9" x14ac:dyDescent="0.25">
      <c r="A9130" s="3">
        <v>44657.010416666664</v>
      </c>
      <c r="B9130">
        <v>0</v>
      </c>
      <c r="C9130" s="2">
        <v>0</v>
      </c>
      <c r="D9130" s="2">
        <v>12906</v>
      </c>
      <c r="E9130">
        <v>3755</v>
      </c>
      <c r="F9130" s="2">
        <v>28281</v>
      </c>
      <c r="G9130">
        <v>99</v>
      </c>
      <c r="H9130">
        <v>685</v>
      </c>
      <c r="I9130" s="2">
        <f t="shared" si="143"/>
        <v>45726</v>
      </c>
    </row>
    <row r="9131" spans="1:9" x14ac:dyDescent="0.25">
      <c r="A9131" s="3">
        <v>44657.020833333336</v>
      </c>
      <c r="B9131">
        <v>0</v>
      </c>
      <c r="C9131" s="2">
        <v>0</v>
      </c>
      <c r="D9131" s="2">
        <v>13989</v>
      </c>
      <c r="E9131">
        <v>1012</v>
      </c>
      <c r="F9131" s="2">
        <v>27756</v>
      </c>
      <c r="G9131">
        <v>105</v>
      </c>
      <c r="H9131">
        <v>704</v>
      </c>
      <c r="I9131" s="2">
        <f t="shared" si="143"/>
        <v>43566</v>
      </c>
    </row>
    <row r="9132" spans="1:9" x14ac:dyDescent="0.25">
      <c r="A9132" s="3">
        <v>44657.03125</v>
      </c>
      <c r="B9132">
        <v>0</v>
      </c>
      <c r="C9132" s="2">
        <v>0</v>
      </c>
      <c r="D9132" s="2">
        <v>14052</v>
      </c>
      <c r="E9132">
        <v>240</v>
      </c>
      <c r="F9132" s="2">
        <v>28332</v>
      </c>
      <c r="G9132">
        <v>106</v>
      </c>
      <c r="H9132">
        <v>670</v>
      </c>
      <c r="I9132" s="2">
        <f t="shared" si="143"/>
        <v>43400</v>
      </c>
    </row>
    <row r="9133" spans="1:9" x14ac:dyDescent="0.25">
      <c r="A9133" s="3">
        <v>44657.041666666664</v>
      </c>
      <c r="B9133">
        <v>0</v>
      </c>
      <c r="C9133" s="2">
        <v>0</v>
      </c>
      <c r="D9133" s="2">
        <v>13998</v>
      </c>
      <c r="E9133">
        <v>120</v>
      </c>
      <c r="F9133" s="2">
        <v>28355</v>
      </c>
      <c r="G9133">
        <v>106</v>
      </c>
      <c r="H9133">
        <v>669</v>
      </c>
      <c r="I9133" s="2">
        <f t="shared" si="143"/>
        <v>43248</v>
      </c>
    </row>
    <row r="9134" spans="1:9" x14ac:dyDescent="0.25">
      <c r="A9134" s="3">
        <v>44657.052083333336</v>
      </c>
      <c r="B9134">
        <v>0</v>
      </c>
      <c r="C9134" s="2">
        <v>0</v>
      </c>
      <c r="D9134" s="2">
        <v>14320</v>
      </c>
      <c r="E9134">
        <v>1382</v>
      </c>
      <c r="F9134" s="2">
        <v>28275</v>
      </c>
      <c r="G9134">
        <v>105</v>
      </c>
      <c r="H9134">
        <v>668</v>
      </c>
      <c r="I9134" s="2">
        <f t="shared" si="143"/>
        <v>44750</v>
      </c>
    </row>
    <row r="9135" spans="1:9" x14ac:dyDescent="0.25">
      <c r="A9135" s="3">
        <v>44657.0625</v>
      </c>
      <c r="B9135">
        <v>0</v>
      </c>
      <c r="C9135" s="2">
        <v>0</v>
      </c>
      <c r="D9135" s="2">
        <v>14491</v>
      </c>
      <c r="E9135">
        <v>9</v>
      </c>
      <c r="F9135" s="2">
        <v>29081</v>
      </c>
      <c r="G9135">
        <v>104</v>
      </c>
      <c r="H9135">
        <v>645</v>
      </c>
      <c r="I9135" s="2">
        <f t="shared" si="143"/>
        <v>44330</v>
      </c>
    </row>
    <row r="9136" spans="1:9" x14ac:dyDescent="0.25">
      <c r="A9136" s="3">
        <v>44657.072916666664</v>
      </c>
      <c r="B9136">
        <v>0</v>
      </c>
      <c r="C9136" s="2">
        <v>0</v>
      </c>
      <c r="D9136" s="2">
        <v>14493</v>
      </c>
      <c r="E9136">
        <v>120</v>
      </c>
      <c r="F9136" s="2">
        <v>28476</v>
      </c>
      <c r="G9136">
        <v>105</v>
      </c>
      <c r="H9136">
        <v>657</v>
      </c>
      <c r="I9136" s="2">
        <f t="shared" si="143"/>
        <v>43851</v>
      </c>
    </row>
    <row r="9137" spans="1:9" x14ac:dyDescent="0.25">
      <c r="A9137" s="3">
        <v>44657.083333333336</v>
      </c>
      <c r="B9137">
        <v>0</v>
      </c>
      <c r="C9137" s="2">
        <v>0</v>
      </c>
      <c r="D9137" s="2">
        <v>14562</v>
      </c>
      <c r="E9137">
        <v>0</v>
      </c>
      <c r="F9137" s="2">
        <v>30456</v>
      </c>
      <c r="G9137">
        <v>106</v>
      </c>
      <c r="H9137">
        <v>682</v>
      </c>
      <c r="I9137" s="2">
        <f t="shared" si="143"/>
        <v>45806</v>
      </c>
    </row>
    <row r="9138" spans="1:9" x14ac:dyDescent="0.25">
      <c r="A9138" s="3">
        <v>44657.09375</v>
      </c>
      <c r="B9138">
        <v>0</v>
      </c>
      <c r="C9138" s="2">
        <v>0</v>
      </c>
      <c r="D9138" s="2">
        <v>14478</v>
      </c>
      <c r="E9138">
        <v>1112</v>
      </c>
      <c r="F9138" s="2">
        <v>30371</v>
      </c>
      <c r="G9138">
        <v>106</v>
      </c>
      <c r="H9138">
        <v>677</v>
      </c>
      <c r="I9138" s="2">
        <f t="shared" si="143"/>
        <v>46744</v>
      </c>
    </row>
    <row r="9139" spans="1:9" x14ac:dyDescent="0.25">
      <c r="A9139" s="3">
        <v>44657.104166666664</v>
      </c>
      <c r="B9139">
        <v>0</v>
      </c>
      <c r="C9139" s="2">
        <v>0</v>
      </c>
      <c r="D9139" s="2">
        <v>14373</v>
      </c>
      <c r="E9139">
        <v>180</v>
      </c>
      <c r="F9139" s="2">
        <v>28468</v>
      </c>
      <c r="G9139">
        <v>106</v>
      </c>
      <c r="H9139">
        <v>707</v>
      </c>
      <c r="I9139" s="2">
        <f t="shared" si="143"/>
        <v>43834</v>
      </c>
    </row>
    <row r="9140" spans="1:9" x14ac:dyDescent="0.25">
      <c r="A9140" s="3">
        <v>44657.114583333336</v>
      </c>
      <c r="B9140">
        <v>0</v>
      </c>
      <c r="C9140" s="2">
        <v>0</v>
      </c>
      <c r="D9140" s="2">
        <v>14064</v>
      </c>
      <c r="E9140">
        <v>0</v>
      </c>
      <c r="F9140" s="2">
        <v>29134</v>
      </c>
      <c r="G9140">
        <v>106</v>
      </c>
      <c r="H9140">
        <v>704</v>
      </c>
      <c r="I9140" s="2">
        <f t="shared" si="143"/>
        <v>44008</v>
      </c>
    </row>
    <row r="9141" spans="1:9" x14ac:dyDescent="0.25">
      <c r="A9141" s="3">
        <v>44657.125</v>
      </c>
      <c r="B9141">
        <v>0</v>
      </c>
      <c r="C9141" s="2">
        <v>0</v>
      </c>
      <c r="D9141" s="2">
        <v>13926</v>
      </c>
      <c r="E9141">
        <v>120</v>
      </c>
      <c r="F9141" s="2">
        <v>29592</v>
      </c>
      <c r="G9141">
        <v>106</v>
      </c>
      <c r="H9141">
        <v>700</v>
      </c>
      <c r="I9141" s="2">
        <f t="shared" si="143"/>
        <v>44444</v>
      </c>
    </row>
    <row r="9142" spans="1:9" x14ac:dyDescent="0.25">
      <c r="A9142" s="3">
        <v>44657.135416666664</v>
      </c>
      <c r="B9142">
        <v>0</v>
      </c>
      <c r="C9142" s="2">
        <v>0</v>
      </c>
      <c r="D9142" s="2">
        <v>13560</v>
      </c>
      <c r="E9142">
        <v>1586</v>
      </c>
      <c r="F9142" s="2">
        <v>28867</v>
      </c>
      <c r="G9142">
        <v>105</v>
      </c>
      <c r="H9142">
        <v>680</v>
      </c>
      <c r="I9142" s="2">
        <f t="shared" si="143"/>
        <v>44798</v>
      </c>
    </row>
    <row r="9143" spans="1:9" x14ac:dyDescent="0.25">
      <c r="A9143" s="3">
        <v>44657.145833333336</v>
      </c>
      <c r="B9143">
        <v>0</v>
      </c>
      <c r="C9143" s="2">
        <v>0</v>
      </c>
      <c r="D9143" s="2">
        <v>13719</v>
      </c>
      <c r="E9143">
        <v>240</v>
      </c>
      <c r="F9143" s="2">
        <v>28713</v>
      </c>
      <c r="G9143">
        <v>106</v>
      </c>
      <c r="H9143">
        <v>709</v>
      </c>
      <c r="I9143" s="2">
        <f t="shared" si="143"/>
        <v>43487</v>
      </c>
    </row>
    <row r="9144" spans="1:9" x14ac:dyDescent="0.25">
      <c r="A9144" s="3">
        <v>44657.15625</v>
      </c>
      <c r="B9144">
        <v>0</v>
      </c>
      <c r="C9144" s="2">
        <v>0</v>
      </c>
      <c r="D9144" s="2">
        <v>13731</v>
      </c>
      <c r="E9144">
        <v>461</v>
      </c>
      <c r="F9144" s="2">
        <v>29949</v>
      </c>
      <c r="G9144">
        <v>106</v>
      </c>
      <c r="H9144">
        <v>712</v>
      </c>
      <c r="I9144" s="2">
        <f t="shared" si="143"/>
        <v>44959</v>
      </c>
    </row>
    <row r="9145" spans="1:9" x14ac:dyDescent="0.25">
      <c r="A9145" s="3">
        <v>44657.166666666664</v>
      </c>
      <c r="B9145">
        <v>0</v>
      </c>
      <c r="C9145" s="2">
        <v>0</v>
      </c>
      <c r="D9145" s="2">
        <v>13713</v>
      </c>
      <c r="E9145">
        <v>114</v>
      </c>
      <c r="F9145" s="2">
        <v>28885</v>
      </c>
      <c r="G9145">
        <v>106</v>
      </c>
      <c r="H9145">
        <v>724</v>
      </c>
      <c r="I9145" s="2">
        <f t="shared" si="143"/>
        <v>43542</v>
      </c>
    </row>
    <row r="9146" spans="1:9" x14ac:dyDescent="0.25">
      <c r="A9146" s="3">
        <v>44657.177083333336</v>
      </c>
      <c r="B9146">
        <v>0</v>
      </c>
      <c r="C9146" s="2">
        <v>0</v>
      </c>
      <c r="D9146" s="2">
        <v>14280</v>
      </c>
      <c r="E9146">
        <v>634</v>
      </c>
      <c r="F9146" s="2">
        <v>28881</v>
      </c>
      <c r="G9146">
        <v>106</v>
      </c>
      <c r="H9146">
        <v>723</v>
      </c>
      <c r="I9146" s="2">
        <f t="shared" si="143"/>
        <v>44624</v>
      </c>
    </row>
    <row r="9147" spans="1:9" x14ac:dyDescent="0.25">
      <c r="A9147" s="3">
        <v>44657.1875</v>
      </c>
      <c r="B9147">
        <v>0</v>
      </c>
      <c r="C9147" s="2">
        <v>0</v>
      </c>
      <c r="D9147" s="2">
        <v>14376</v>
      </c>
      <c r="E9147">
        <v>0</v>
      </c>
      <c r="F9147" s="2">
        <v>28147</v>
      </c>
      <c r="G9147">
        <v>105</v>
      </c>
      <c r="H9147">
        <v>717</v>
      </c>
      <c r="I9147" s="2">
        <f t="shared" si="143"/>
        <v>43345</v>
      </c>
    </row>
    <row r="9148" spans="1:9" x14ac:dyDescent="0.25">
      <c r="A9148" s="3">
        <v>44657.197916666664</v>
      </c>
      <c r="B9148">
        <v>0</v>
      </c>
      <c r="C9148" s="2">
        <v>0</v>
      </c>
      <c r="D9148" s="2">
        <v>12552</v>
      </c>
      <c r="E9148">
        <v>300</v>
      </c>
      <c r="F9148" s="2">
        <v>28138</v>
      </c>
      <c r="G9148">
        <v>104</v>
      </c>
      <c r="H9148">
        <v>686</v>
      </c>
      <c r="I9148" s="2">
        <f t="shared" si="143"/>
        <v>41780</v>
      </c>
    </row>
    <row r="9149" spans="1:9" x14ac:dyDescent="0.25">
      <c r="A9149" s="3">
        <v>44657.208333333336</v>
      </c>
      <c r="B9149">
        <v>0</v>
      </c>
      <c r="C9149" s="2">
        <v>0</v>
      </c>
      <c r="D9149" s="2">
        <v>12606</v>
      </c>
      <c r="E9149">
        <v>120</v>
      </c>
      <c r="F9149" s="2">
        <v>27708</v>
      </c>
      <c r="G9149">
        <v>100</v>
      </c>
      <c r="H9149">
        <v>670</v>
      </c>
      <c r="I9149" s="2">
        <f t="shared" si="143"/>
        <v>41204</v>
      </c>
    </row>
    <row r="9150" spans="1:9" x14ac:dyDescent="0.25">
      <c r="A9150" s="3">
        <v>44657.21875</v>
      </c>
      <c r="B9150">
        <v>0</v>
      </c>
      <c r="C9150" s="2">
        <v>0</v>
      </c>
      <c r="D9150" s="2">
        <v>13095</v>
      </c>
      <c r="E9150">
        <v>0</v>
      </c>
      <c r="F9150" s="2">
        <v>27920</v>
      </c>
      <c r="G9150">
        <v>101</v>
      </c>
      <c r="H9150">
        <v>686</v>
      </c>
      <c r="I9150" s="2">
        <f t="shared" si="143"/>
        <v>41802</v>
      </c>
    </row>
    <row r="9151" spans="1:9" x14ac:dyDescent="0.25">
      <c r="A9151" s="3">
        <v>44657.229166666664</v>
      </c>
      <c r="B9151">
        <v>0</v>
      </c>
      <c r="C9151" s="2">
        <v>0</v>
      </c>
      <c r="D9151" s="2">
        <v>13167</v>
      </c>
      <c r="E9151">
        <v>240</v>
      </c>
      <c r="F9151" s="2">
        <v>27852</v>
      </c>
      <c r="G9151">
        <v>103</v>
      </c>
      <c r="H9151">
        <v>707</v>
      </c>
      <c r="I9151" s="2">
        <f t="shared" si="143"/>
        <v>42069</v>
      </c>
    </row>
    <row r="9152" spans="1:9" x14ac:dyDescent="0.25">
      <c r="A9152" s="3">
        <v>44657.239583333336</v>
      </c>
      <c r="B9152">
        <v>0</v>
      </c>
      <c r="C9152" s="2">
        <v>0</v>
      </c>
      <c r="D9152" s="2">
        <v>13026</v>
      </c>
      <c r="E9152">
        <v>180</v>
      </c>
      <c r="F9152" s="2">
        <v>29943</v>
      </c>
      <c r="G9152">
        <v>105</v>
      </c>
      <c r="H9152">
        <v>707</v>
      </c>
      <c r="I9152" s="2">
        <f t="shared" si="143"/>
        <v>43961</v>
      </c>
    </row>
    <row r="9153" spans="1:9" x14ac:dyDescent="0.25">
      <c r="A9153" s="3">
        <v>44657.25</v>
      </c>
      <c r="B9153">
        <v>0</v>
      </c>
      <c r="C9153" s="2">
        <v>0</v>
      </c>
      <c r="D9153" s="2">
        <v>13278</v>
      </c>
      <c r="E9153">
        <v>300</v>
      </c>
      <c r="F9153" s="2">
        <v>31555</v>
      </c>
      <c r="G9153">
        <v>96</v>
      </c>
      <c r="H9153">
        <v>699</v>
      </c>
      <c r="I9153" s="2">
        <f t="shared" si="143"/>
        <v>45928</v>
      </c>
    </row>
    <row r="9154" spans="1:9" x14ac:dyDescent="0.25">
      <c r="A9154" s="3">
        <v>44657.260416666664</v>
      </c>
      <c r="B9154">
        <v>0</v>
      </c>
      <c r="C9154" s="2">
        <v>0</v>
      </c>
      <c r="D9154" s="2">
        <v>12894</v>
      </c>
      <c r="E9154">
        <v>420</v>
      </c>
      <c r="F9154" s="2">
        <v>32064</v>
      </c>
      <c r="G9154">
        <v>97</v>
      </c>
      <c r="H9154">
        <v>678</v>
      </c>
      <c r="I9154" s="2">
        <f t="shared" si="143"/>
        <v>46153</v>
      </c>
    </row>
    <row r="9155" spans="1:9" x14ac:dyDescent="0.25">
      <c r="A9155" s="3">
        <v>44657.270833333336</v>
      </c>
      <c r="B9155">
        <v>0</v>
      </c>
      <c r="C9155" s="2">
        <v>0</v>
      </c>
      <c r="D9155" s="2">
        <v>19403</v>
      </c>
      <c r="E9155">
        <v>240</v>
      </c>
      <c r="F9155" s="2">
        <v>31038</v>
      </c>
      <c r="G9155">
        <v>97</v>
      </c>
      <c r="H9155">
        <v>644</v>
      </c>
      <c r="I9155" s="2">
        <f t="shared" si="143"/>
        <v>51422</v>
      </c>
    </row>
    <row r="9156" spans="1:9" x14ac:dyDescent="0.25">
      <c r="A9156" s="3">
        <v>44657.28125</v>
      </c>
      <c r="B9156">
        <v>0</v>
      </c>
      <c r="C9156" s="2">
        <v>0</v>
      </c>
      <c r="D9156" s="2">
        <v>142411</v>
      </c>
      <c r="E9156">
        <v>2068</v>
      </c>
      <c r="F9156" s="2">
        <v>30806</v>
      </c>
      <c r="G9156">
        <v>93</v>
      </c>
      <c r="H9156">
        <v>651</v>
      </c>
      <c r="I9156" s="2">
        <f t="shared" si="143"/>
        <v>176029</v>
      </c>
    </row>
    <row r="9157" spans="1:9" x14ac:dyDescent="0.25">
      <c r="A9157" s="3">
        <v>44657.291666666664</v>
      </c>
      <c r="B9157">
        <v>0</v>
      </c>
      <c r="C9157" s="2">
        <v>0</v>
      </c>
      <c r="D9157" s="2">
        <v>146210</v>
      </c>
      <c r="E9157">
        <v>2991</v>
      </c>
      <c r="F9157" s="2">
        <v>33465</v>
      </c>
      <c r="G9157">
        <v>97</v>
      </c>
      <c r="H9157">
        <v>664</v>
      </c>
      <c r="I9157" s="2">
        <f t="shared" si="143"/>
        <v>183427</v>
      </c>
    </row>
    <row r="9158" spans="1:9" x14ac:dyDescent="0.25">
      <c r="A9158" s="3">
        <v>44657.302083333336</v>
      </c>
      <c r="B9158">
        <v>0</v>
      </c>
      <c r="C9158" s="2">
        <v>0</v>
      </c>
      <c r="D9158" s="2">
        <v>146099</v>
      </c>
      <c r="E9158">
        <v>60</v>
      </c>
      <c r="F9158" s="2">
        <v>32641</v>
      </c>
      <c r="G9158">
        <v>91</v>
      </c>
      <c r="H9158">
        <v>668</v>
      </c>
      <c r="I9158" s="2">
        <f t="shared" si="143"/>
        <v>179559</v>
      </c>
    </row>
    <row r="9159" spans="1:9" x14ac:dyDescent="0.25">
      <c r="A9159" s="3">
        <v>44657.3125</v>
      </c>
      <c r="B9159">
        <v>0</v>
      </c>
      <c r="C9159" s="2">
        <v>0</v>
      </c>
      <c r="D9159" s="2">
        <v>145613</v>
      </c>
      <c r="E9159">
        <v>180</v>
      </c>
      <c r="F9159" s="2">
        <v>31698</v>
      </c>
      <c r="G9159">
        <v>95</v>
      </c>
      <c r="H9159">
        <v>755</v>
      </c>
      <c r="I9159" s="2">
        <f t="shared" si="143"/>
        <v>178341</v>
      </c>
    </row>
    <row r="9160" spans="1:9" x14ac:dyDescent="0.25">
      <c r="A9160" s="3">
        <v>44657.322916666664</v>
      </c>
      <c r="B9160">
        <v>0</v>
      </c>
      <c r="C9160" s="2">
        <v>0</v>
      </c>
      <c r="D9160" s="2">
        <v>146506</v>
      </c>
      <c r="E9160">
        <v>60</v>
      </c>
      <c r="F9160" s="2">
        <v>31574</v>
      </c>
      <c r="G9160">
        <v>102</v>
      </c>
      <c r="H9160">
        <v>1070</v>
      </c>
      <c r="I9160" s="2">
        <f t="shared" si="143"/>
        <v>179312</v>
      </c>
    </row>
    <row r="9161" spans="1:9" x14ac:dyDescent="0.25">
      <c r="A9161" s="3">
        <v>44657.333333333336</v>
      </c>
      <c r="B9161">
        <v>0</v>
      </c>
      <c r="C9161" s="2">
        <v>0</v>
      </c>
      <c r="D9161" s="2">
        <v>146965</v>
      </c>
      <c r="E9161">
        <v>6</v>
      </c>
      <c r="F9161" s="2">
        <v>32915</v>
      </c>
      <c r="G9161">
        <v>101</v>
      </c>
      <c r="H9161">
        <v>1102</v>
      </c>
      <c r="I9161" s="2">
        <f t="shared" si="143"/>
        <v>181089</v>
      </c>
    </row>
    <row r="9162" spans="1:9" x14ac:dyDescent="0.25">
      <c r="A9162" s="3">
        <v>44657.34375</v>
      </c>
      <c r="B9162">
        <v>0</v>
      </c>
      <c r="C9162" s="2">
        <v>0</v>
      </c>
      <c r="D9162" s="2">
        <v>146720</v>
      </c>
      <c r="E9162">
        <v>660</v>
      </c>
      <c r="F9162" s="2">
        <v>30870</v>
      </c>
      <c r="G9162">
        <v>102</v>
      </c>
      <c r="H9162">
        <v>1077</v>
      </c>
      <c r="I9162" s="2">
        <f t="shared" si="143"/>
        <v>179429</v>
      </c>
    </row>
    <row r="9163" spans="1:9" x14ac:dyDescent="0.25">
      <c r="A9163" s="3">
        <v>44657.354166666664</v>
      </c>
      <c r="B9163">
        <v>0</v>
      </c>
      <c r="C9163" s="2">
        <v>0</v>
      </c>
      <c r="D9163" s="2">
        <v>146483</v>
      </c>
      <c r="E9163">
        <v>1148</v>
      </c>
      <c r="F9163" s="2">
        <v>29189</v>
      </c>
      <c r="G9163">
        <v>107</v>
      </c>
      <c r="H9163">
        <v>1113</v>
      </c>
      <c r="I9163" s="2">
        <f t="shared" ref="I9163:I9226" si="144">SUM(B9163:H9163)</f>
        <v>178040</v>
      </c>
    </row>
    <row r="9164" spans="1:9" x14ac:dyDescent="0.25">
      <c r="A9164" s="3">
        <v>44657.364583333336</v>
      </c>
      <c r="B9164">
        <v>0</v>
      </c>
      <c r="C9164" s="2">
        <v>0</v>
      </c>
      <c r="D9164" s="2">
        <v>145354</v>
      </c>
      <c r="E9164">
        <v>429</v>
      </c>
      <c r="F9164" s="2">
        <v>28630</v>
      </c>
      <c r="G9164">
        <v>110</v>
      </c>
      <c r="H9164">
        <v>1600</v>
      </c>
      <c r="I9164" s="2">
        <f t="shared" si="144"/>
        <v>176123</v>
      </c>
    </row>
    <row r="9165" spans="1:9" x14ac:dyDescent="0.25">
      <c r="A9165" s="3">
        <v>44657.375</v>
      </c>
      <c r="B9165">
        <v>0</v>
      </c>
      <c r="C9165" s="2">
        <v>0</v>
      </c>
      <c r="D9165" s="2">
        <v>144691</v>
      </c>
      <c r="E9165">
        <v>121</v>
      </c>
      <c r="F9165" s="2">
        <v>28791</v>
      </c>
      <c r="G9165">
        <v>110</v>
      </c>
      <c r="H9165">
        <v>1547</v>
      </c>
      <c r="I9165" s="2">
        <f t="shared" si="144"/>
        <v>175260</v>
      </c>
    </row>
    <row r="9166" spans="1:9" x14ac:dyDescent="0.25">
      <c r="A9166" s="3">
        <v>44657.385416666664</v>
      </c>
      <c r="B9166">
        <v>0</v>
      </c>
      <c r="C9166" s="2">
        <v>0</v>
      </c>
      <c r="D9166" s="2">
        <v>144475</v>
      </c>
      <c r="E9166">
        <v>2093</v>
      </c>
      <c r="F9166" s="2">
        <v>28625</v>
      </c>
      <c r="G9166">
        <v>113</v>
      </c>
      <c r="H9166">
        <v>1647</v>
      </c>
      <c r="I9166" s="2">
        <f t="shared" si="144"/>
        <v>176953</v>
      </c>
    </row>
    <row r="9167" spans="1:9" x14ac:dyDescent="0.25">
      <c r="A9167" s="3">
        <v>44657.395833333336</v>
      </c>
      <c r="B9167">
        <v>0</v>
      </c>
      <c r="C9167" s="2">
        <v>0</v>
      </c>
      <c r="D9167" s="2">
        <v>74934</v>
      </c>
      <c r="E9167">
        <v>61</v>
      </c>
      <c r="F9167" s="2">
        <v>27238</v>
      </c>
      <c r="G9167">
        <v>120</v>
      </c>
      <c r="H9167">
        <v>2188</v>
      </c>
      <c r="I9167" s="2">
        <f t="shared" si="144"/>
        <v>104541</v>
      </c>
    </row>
    <row r="9168" spans="1:9" x14ac:dyDescent="0.25">
      <c r="A9168" s="3">
        <v>44657.40625</v>
      </c>
      <c r="B9168">
        <v>0</v>
      </c>
      <c r="C9168" s="2">
        <v>0</v>
      </c>
      <c r="D9168" s="2">
        <v>14902</v>
      </c>
      <c r="E9168">
        <v>8</v>
      </c>
      <c r="F9168" s="2">
        <v>28359</v>
      </c>
      <c r="G9168">
        <v>126</v>
      </c>
      <c r="H9168">
        <v>2730</v>
      </c>
      <c r="I9168" s="2">
        <f t="shared" si="144"/>
        <v>46125</v>
      </c>
    </row>
    <row r="9169" spans="1:9" x14ac:dyDescent="0.25">
      <c r="A9169" s="3">
        <v>44657.416666666664</v>
      </c>
      <c r="B9169">
        <v>0</v>
      </c>
      <c r="C9169" s="2">
        <v>0</v>
      </c>
      <c r="D9169" s="2">
        <v>15163</v>
      </c>
      <c r="E9169">
        <v>2</v>
      </c>
      <c r="F9169" s="2">
        <v>29993</v>
      </c>
      <c r="G9169">
        <v>123</v>
      </c>
      <c r="H9169">
        <v>2798</v>
      </c>
      <c r="I9169" s="2">
        <f t="shared" si="144"/>
        <v>48079</v>
      </c>
    </row>
    <row r="9170" spans="1:9" x14ac:dyDescent="0.25">
      <c r="A9170" s="3">
        <v>44657.427083333336</v>
      </c>
      <c r="B9170">
        <v>0</v>
      </c>
      <c r="C9170" s="2">
        <v>0</v>
      </c>
      <c r="D9170" s="2">
        <v>15325</v>
      </c>
      <c r="E9170">
        <v>1142</v>
      </c>
      <c r="F9170" s="2">
        <v>31422</v>
      </c>
      <c r="G9170">
        <v>115</v>
      </c>
      <c r="H9170">
        <v>2769</v>
      </c>
      <c r="I9170" s="2">
        <f t="shared" si="144"/>
        <v>50773</v>
      </c>
    </row>
    <row r="9171" spans="1:9" x14ac:dyDescent="0.25">
      <c r="A9171" s="3">
        <v>44657.4375</v>
      </c>
      <c r="B9171">
        <v>0</v>
      </c>
      <c r="C9171" s="2">
        <v>0</v>
      </c>
      <c r="D9171" s="2">
        <v>14718</v>
      </c>
      <c r="E9171">
        <v>345</v>
      </c>
      <c r="F9171" s="2">
        <v>32288</v>
      </c>
      <c r="G9171">
        <v>116</v>
      </c>
      <c r="H9171">
        <v>2445</v>
      </c>
      <c r="I9171" s="2">
        <f t="shared" si="144"/>
        <v>49912</v>
      </c>
    </row>
    <row r="9172" spans="1:9" x14ac:dyDescent="0.25">
      <c r="A9172" s="3">
        <v>44657.447916666664</v>
      </c>
      <c r="B9172">
        <v>0</v>
      </c>
      <c r="C9172" s="2">
        <v>0</v>
      </c>
      <c r="D9172" s="2">
        <v>14843</v>
      </c>
      <c r="E9172">
        <v>12</v>
      </c>
      <c r="F9172" s="2">
        <v>32093</v>
      </c>
      <c r="G9172">
        <v>117</v>
      </c>
      <c r="H9172">
        <v>2169</v>
      </c>
      <c r="I9172" s="2">
        <f t="shared" si="144"/>
        <v>49234</v>
      </c>
    </row>
    <row r="9173" spans="1:9" x14ac:dyDescent="0.25">
      <c r="A9173" s="3">
        <v>44657.458333333336</v>
      </c>
      <c r="B9173">
        <v>0</v>
      </c>
      <c r="C9173" s="2">
        <v>0</v>
      </c>
      <c r="D9173" s="2">
        <v>15097</v>
      </c>
      <c r="E9173">
        <v>2</v>
      </c>
      <c r="F9173" s="2">
        <v>32946</v>
      </c>
      <c r="G9173">
        <v>127</v>
      </c>
      <c r="H9173">
        <v>2651</v>
      </c>
      <c r="I9173" s="2">
        <f t="shared" si="144"/>
        <v>50823</v>
      </c>
    </row>
    <row r="9174" spans="1:9" x14ac:dyDescent="0.25">
      <c r="A9174" s="3">
        <v>44657.46875</v>
      </c>
      <c r="B9174">
        <v>0</v>
      </c>
      <c r="C9174" s="2">
        <v>0</v>
      </c>
      <c r="D9174" s="2">
        <v>15123</v>
      </c>
      <c r="E9174">
        <v>1023</v>
      </c>
      <c r="F9174" s="2">
        <v>33394</v>
      </c>
      <c r="G9174">
        <v>133</v>
      </c>
      <c r="H9174">
        <v>2814</v>
      </c>
      <c r="I9174" s="2">
        <f t="shared" si="144"/>
        <v>52487</v>
      </c>
    </row>
    <row r="9175" spans="1:9" x14ac:dyDescent="0.25">
      <c r="A9175" s="3">
        <v>44657.479166666664</v>
      </c>
      <c r="B9175">
        <v>0</v>
      </c>
      <c r="C9175" s="2">
        <v>0</v>
      </c>
      <c r="D9175" s="2">
        <v>14643</v>
      </c>
      <c r="E9175">
        <v>4</v>
      </c>
      <c r="F9175" s="2">
        <v>34103</v>
      </c>
      <c r="G9175">
        <v>141</v>
      </c>
      <c r="H9175">
        <v>2937</v>
      </c>
      <c r="I9175" s="2">
        <f t="shared" si="144"/>
        <v>51828</v>
      </c>
    </row>
    <row r="9176" spans="1:9" x14ac:dyDescent="0.25">
      <c r="A9176" s="3">
        <v>44657.489583333336</v>
      </c>
      <c r="B9176">
        <v>0</v>
      </c>
      <c r="C9176" s="2">
        <v>0</v>
      </c>
      <c r="D9176" s="2">
        <v>15184</v>
      </c>
      <c r="E9176">
        <v>182</v>
      </c>
      <c r="F9176" s="2">
        <v>34726</v>
      </c>
      <c r="G9176">
        <v>179</v>
      </c>
      <c r="H9176">
        <v>3870</v>
      </c>
      <c r="I9176" s="2">
        <f t="shared" si="144"/>
        <v>54141</v>
      </c>
    </row>
    <row r="9177" spans="1:9" x14ac:dyDescent="0.25">
      <c r="A9177" s="3">
        <v>44657.5</v>
      </c>
      <c r="B9177">
        <v>0</v>
      </c>
      <c r="C9177" s="2">
        <v>0</v>
      </c>
      <c r="D9177" s="2">
        <v>15207</v>
      </c>
      <c r="E9177">
        <v>62</v>
      </c>
      <c r="F9177" s="2">
        <v>35269</v>
      </c>
      <c r="G9177">
        <v>224</v>
      </c>
      <c r="H9177">
        <v>4405</v>
      </c>
      <c r="I9177" s="2">
        <f t="shared" si="144"/>
        <v>55167</v>
      </c>
    </row>
    <row r="9178" spans="1:9" x14ac:dyDescent="0.25">
      <c r="A9178" s="3">
        <v>44657.510416666664</v>
      </c>
      <c r="B9178">
        <v>0</v>
      </c>
      <c r="C9178" s="2">
        <v>0</v>
      </c>
      <c r="D9178" s="2">
        <v>14533</v>
      </c>
      <c r="E9178">
        <v>123</v>
      </c>
      <c r="F9178" s="2">
        <v>34116</v>
      </c>
      <c r="G9178">
        <v>277</v>
      </c>
      <c r="H9178">
        <v>6811</v>
      </c>
      <c r="I9178" s="2">
        <f t="shared" si="144"/>
        <v>55860</v>
      </c>
    </row>
    <row r="9179" spans="1:9" x14ac:dyDescent="0.25">
      <c r="A9179" s="3">
        <v>44657.520833333336</v>
      </c>
      <c r="B9179">
        <v>0</v>
      </c>
      <c r="C9179" s="2">
        <v>0</v>
      </c>
      <c r="D9179" s="2">
        <v>14557</v>
      </c>
      <c r="E9179">
        <v>7</v>
      </c>
      <c r="F9179" s="2">
        <v>33987</v>
      </c>
      <c r="G9179">
        <v>237</v>
      </c>
      <c r="H9179">
        <v>8667</v>
      </c>
      <c r="I9179" s="2">
        <f t="shared" si="144"/>
        <v>57455</v>
      </c>
    </row>
    <row r="9180" spans="1:9" x14ac:dyDescent="0.25">
      <c r="A9180" s="3">
        <v>44657.53125</v>
      </c>
      <c r="B9180">
        <v>0</v>
      </c>
      <c r="C9180" s="2">
        <v>0</v>
      </c>
      <c r="D9180" s="2">
        <v>14612</v>
      </c>
      <c r="E9180">
        <v>66</v>
      </c>
      <c r="F9180" s="2">
        <v>34192</v>
      </c>
      <c r="G9180">
        <v>180</v>
      </c>
      <c r="H9180">
        <v>8034</v>
      </c>
      <c r="I9180" s="2">
        <f t="shared" si="144"/>
        <v>57084</v>
      </c>
    </row>
    <row r="9181" spans="1:9" x14ac:dyDescent="0.25">
      <c r="A9181" s="3">
        <v>44657.541666666664</v>
      </c>
      <c r="B9181">
        <v>0</v>
      </c>
      <c r="C9181" s="2">
        <v>0</v>
      </c>
      <c r="D9181" s="2">
        <v>13956</v>
      </c>
      <c r="E9181">
        <v>107</v>
      </c>
      <c r="F9181" s="2">
        <v>37326</v>
      </c>
      <c r="G9181">
        <v>163</v>
      </c>
      <c r="H9181">
        <v>6580</v>
      </c>
      <c r="I9181" s="2">
        <f t="shared" si="144"/>
        <v>58132</v>
      </c>
    </row>
    <row r="9182" spans="1:9" x14ac:dyDescent="0.25">
      <c r="A9182" s="3">
        <v>44657.552083333336</v>
      </c>
      <c r="B9182">
        <v>0</v>
      </c>
      <c r="C9182" s="2">
        <v>0</v>
      </c>
      <c r="D9182" s="2">
        <v>13969</v>
      </c>
      <c r="E9182">
        <v>1141</v>
      </c>
      <c r="F9182" s="2">
        <v>35840</v>
      </c>
      <c r="G9182">
        <v>172</v>
      </c>
      <c r="H9182">
        <v>5646</v>
      </c>
      <c r="I9182" s="2">
        <f t="shared" si="144"/>
        <v>56768</v>
      </c>
    </row>
    <row r="9183" spans="1:9" x14ac:dyDescent="0.25">
      <c r="A9183" s="3">
        <v>44657.5625</v>
      </c>
      <c r="B9183">
        <v>0</v>
      </c>
      <c r="C9183" s="2">
        <v>0</v>
      </c>
      <c r="D9183" s="2">
        <v>13397</v>
      </c>
      <c r="E9183">
        <v>609</v>
      </c>
      <c r="F9183" s="2">
        <v>36585</v>
      </c>
      <c r="G9183">
        <v>187</v>
      </c>
      <c r="H9183">
        <v>5193</v>
      </c>
      <c r="I9183" s="2">
        <f t="shared" si="144"/>
        <v>55971</v>
      </c>
    </row>
    <row r="9184" spans="1:9" x14ac:dyDescent="0.25">
      <c r="A9184" s="3">
        <v>44657.572916666664</v>
      </c>
      <c r="B9184">
        <v>0</v>
      </c>
      <c r="C9184" s="2">
        <v>0</v>
      </c>
      <c r="D9184" s="2">
        <v>14091</v>
      </c>
      <c r="E9184">
        <v>363</v>
      </c>
      <c r="F9184" s="2">
        <v>33951</v>
      </c>
      <c r="G9184">
        <v>224</v>
      </c>
      <c r="H9184">
        <v>6083</v>
      </c>
      <c r="I9184" s="2">
        <f t="shared" si="144"/>
        <v>54712</v>
      </c>
    </row>
    <row r="9185" spans="1:9" x14ac:dyDescent="0.25">
      <c r="A9185" s="3">
        <v>44657.583333333336</v>
      </c>
      <c r="B9185">
        <v>0</v>
      </c>
      <c r="C9185" s="2">
        <v>0</v>
      </c>
      <c r="D9185" s="2">
        <v>13768</v>
      </c>
      <c r="E9185">
        <v>3</v>
      </c>
      <c r="F9185" s="2">
        <v>33446</v>
      </c>
      <c r="G9185">
        <v>194</v>
      </c>
      <c r="H9185">
        <v>7065</v>
      </c>
      <c r="I9185" s="2">
        <f t="shared" si="144"/>
        <v>54476</v>
      </c>
    </row>
    <row r="9186" spans="1:9" x14ac:dyDescent="0.25">
      <c r="A9186" s="3">
        <v>44657.59375</v>
      </c>
      <c r="B9186">
        <v>0</v>
      </c>
      <c r="C9186" s="2">
        <v>0</v>
      </c>
      <c r="D9186" s="2">
        <v>14065</v>
      </c>
      <c r="E9186">
        <v>2107</v>
      </c>
      <c r="F9186" s="2">
        <v>33254</v>
      </c>
      <c r="G9186">
        <v>182</v>
      </c>
      <c r="H9186">
        <v>6001</v>
      </c>
      <c r="I9186" s="2">
        <f t="shared" si="144"/>
        <v>55609</v>
      </c>
    </row>
    <row r="9187" spans="1:9" x14ac:dyDescent="0.25">
      <c r="A9187" s="3">
        <v>44657.604166666664</v>
      </c>
      <c r="B9187">
        <v>0</v>
      </c>
      <c r="C9187" s="2">
        <v>0</v>
      </c>
      <c r="D9187" s="2">
        <v>14325</v>
      </c>
      <c r="E9187">
        <v>362</v>
      </c>
      <c r="F9187" s="2">
        <v>31197</v>
      </c>
      <c r="G9187">
        <v>193</v>
      </c>
      <c r="H9187">
        <v>5954</v>
      </c>
      <c r="I9187" s="2">
        <f t="shared" si="144"/>
        <v>52031</v>
      </c>
    </row>
    <row r="9188" spans="1:9" x14ac:dyDescent="0.25">
      <c r="A9188" s="3">
        <v>44657.614583333336</v>
      </c>
      <c r="B9188">
        <v>0</v>
      </c>
      <c r="C9188" s="2">
        <v>0</v>
      </c>
      <c r="D9188" s="2">
        <v>13863</v>
      </c>
      <c r="E9188">
        <v>242</v>
      </c>
      <c r="F9188" s="2">
        <v>30619</v>
      </c>
      <c r="G9188">
        <v>164</v>
      </c>
      <c r="H9188">
        <v>5471</v>
      </c>
      <c r="I9188" s="2">
        <f t="shared" si="144"/>
        <v>50359</v>
      </c>
    </row>
    <row r="9189" spans="1:9" x14ac:dyDescent="0.25">
      <c r="A9189" s="3">
        <v>44657.625</v>
      </c>
      <c r="B9189">
        <v>0</v>
      </c>
      <c r="C9189" s="2">
        <v>0</v>
      </c>
      <c r="D9189" s="2">
        <v>14205</v>
      </c>
      <c r="E9189">
        <v>2</v>
      </c>
      <c r="F9189" s="2">
        <v>30987</v>
      </c>
      <c r="G9189">
        <v>160</v>
      </c>
      <c r="H9189">
        <v>4477</v>
      </c>
      <c r="I9189" s="2">
        <f t="shared" si="144"/>
        <v>49831</v>
      </c>
    </row>
    <row r="9190" spans="1:9" x14ac:dyDescent="0.25">
      <c r="A9190" s="3">
        <v>44657.635416666664</v>
      </c>
      <c r="B9190">
        <v>0</v>
      </c>
      <c r="C9190" s="2">
        <v>0</v>
      </c>
      <c r="D9190" s="2">
        <v>14468</v>
      </c>
      <c r="E9190">
        <v>103</v>
      </c>
      <c r="F9190" s="2">
        <v>31343</v>
      </c>
      <c r="G9190">
        <v>168</v>
      </c>
      <c r="H9190">
        <v>4367</v>
      </c>
      <c r="I9190" s="2">
        <f t="shared" si="144"/>
        <v>50449</v>
      </c>
    </row>
    <row r="9191" spans="1:9" x14ac:dyDescent="0.25">
      <c r="A9191" s="3">
        <v>44657.645833333336</v>
      </c>
      <c r="B9191">
        <v>0</v>
      </c>
      <c r="C9191" s="2">
        <v>0</v>
      </c>
      <c r="D9191" s="2">
        <v>14935</v>
      </c>
      <c r="E9191">
        <v>94</v>
      </c>
      <c r="F9191" s="2">
        <v>29976</v>
      </c>
      <c r="G9191">
        <v>157</v>
      </c>
      <c r="H9191">
        <v>3775</v>
      </c>
      <c r="I9191" s="2">
        <f t="shared" si="144"/>
        <v>48937</v>
      </c>
    </row>
    <row r="9192" spans="1:9" x14ac:dyDescent="0.25">
      <c r="A9192" s="3">
        <v>44657.65625</v>
      </c>
      <c r="B9192">
        <v>0</v>
      </c>
      <c r="C9192" s="2">
        <v>0</v>
      </c>
      <c r="D9192" s="2">
        <v>14573</v>
      </c>
      <c r="E9192">
        <v>79</v>
      </c>
      <c r="F9192" s="2">
        <v>29650</v>
      </c>
      <c r="G9192">
        <v>165</v>
      </c>
      <c r="H9192">
        <v>3635</v>
      </c>
      <c r="I9192" s="2">
        <f t="shared" si="144"/>
        <v>48102</v>
      </c>
    </row>
    <row r="9193" spans="1:9" x14ac:dyDescent="0.25">
      <c r="A9193" s="3">
        <v>44657.666666666664</v>
      </c>
      <c r="B9193">
        <v>0</v>
      </c>
      <c r="C9193" s="2">
        <v>0</v>
      </c>
      <c r="D9193" s="2">
        <v>14480</v>
      </c>
      <c r="E9193">
        <v>834</v>
      </c>
      <c r="F9193" s="2">
        <v>30060</v>
      </c>
      <c r="G9193">
        <v>170</v>
      </c>
      <c r="H9193">
        <v>3666</v>
      </c>
      <c r="I9193" s="2">
        <f t="shared" si="144"/>
        <v>49210</v>
      </c>
    </row>
    <row r="9194" spans="1:9" x14ac:dyDescent="0.25">
      <c r="A9194" s="3">
        <v>44657.677083333336</v>
      </c>
      <c r="B9194">
        <v>0</v>
      </c>
      <c r="C9194" s="2">
        <v>0</v>
      </c>
      <c r="D9194" s="2">
        <v>14171</v>
      </c>
      <c r="E9194">
        <v>190</v>
      </c>
      <c r="F9194" s="2">
        <v>30079</v>
      </c>
      <c r="G9194">
        <v>210</v>
      </c>
      <c r="H9194">
        <v>4574</v>
      </c>
      <c r="I9194" s="2">
        <f t="shared" si="144"/>
        <v>49224</v>
      </c>
    </row>
    <row r="9195" spans="1:9" x14ac:dyDescent="0.25">
      <c r="A9195" s="3">
        <v>44657.6875</v>
      </c>
      <c r="B9195">
        <v>0</v>
      </c>
      <c r="C9195" s="2">
        <v>0</v>
      </c>
      <c r="D9195" s="2">
        <v>14483</v>
      </c>
      <c r="E9195">
        <v>408</v>
      </c>
      <c r="F9195" s="2">
        <v>30878</v>
      </c>
      <c r="G9195">
        <v>216</v>
      </c>
      <c r="H9195">
        <v>4952</v>
      </c>
      <c r="I9195" s="2">
        <f t="shared" si="144"/>
        <v>50937</v>
      </c>
    </row>
    <row r="9196" spans="1:9" x14ac:dyDescent="0.25">
      <c r="A9196" s="3">
        <v>44657.697916666664</v>
      </c>
      <c r="B9196">
        <v>0</v>
      </c>
      <c r="C9196" s="2">
        <v>0</v>
      </c>
      <c r="D9196" s="2">
        <v>14357</v>
      </c>
      <c r="E9196">
        <v>2768</v>
      </c>
      <c r="F9196" s="2">
        <v>31556</v>
      </c>
      <c r="G9196">
        <v>230</v>
      </c>
      <c r="H9196">
        <v>4664</v>
      </c>
      <c r="I9196" s="2">
        <f t="shared" si="144"/>
        <v>53575</v>
      </c>
    </row>
    <row r="9197" spans="1:9" x14ac:dyDescent="0.25">
      <c r="A9197" s="3">
        <v>44657.708333333336</v>
      </c>
      <c r="B9197">
        <v>0</v>
      </c>
      <c r="C9197" s="2">
        <v>0</v>
      </c>
      <c r="D9197" s="2">
        <v>14167</v>
      </c>
      <c r="E9197">
        <v>429</v>
      </c>
      <c r="F9197" s="2">
        <v>31784</v>
      </c>
      <c r="G9197">
        <v>183</v>
      </c>
      <c r="H9197">
        <v>4621</v>
      </c>
      <c r="I9197" s="2">
        <f t="shared" si="144"/>
        <v>51184</v>
      </c>
    </row>
    <row r="9198" spans="1:9" x14ac:dyDescent="0.25">
      <c r="A9198" s="3">
        <v>44657.71875</v>
      </c>
      <c r="B9198">
        <v>0</v>
      </c>
      <c r="C9198" s="2">
        <v>0</v>
      </c>
      <c r="D9198" s="2">
        <v>14501</v>
      </c>
      <c r="E9198">
        <v>123</v>
      </c>
      <c r="F9198" s="2">
        <v>31417</v>
      </c>
      <c r="G9198">
        <v>225</v>
      </c>
      <c r="H9198">
        <v>4800</v>
      </c>
      <c r="I9198" s="2">
        <f t="shared" si="144"/>
        <v>51066</v>
      </c>
    </row>
    <row r="9199" spans="1:9" x14ac:dyDescent="0.25">
      <c r="A9199" s="3">
        <v>44657.729166666664</v>
      </c>
      <c r="B9199">
        <v>0</v>
      </c>
      <c r="C9199" s="2">
        <v>0</v>
      </c>
      <c r="D9199" s="2">
        <v>14933</v>
      </c>
      <c r="E9199">
        <v>955</v>
      </c>
      <c r="F9199" s="2">
        <v>32818</v>
      </c>
      <c r="G9199">
        <v>206</v>
      </c>
      <c r="H9199">
        <v>4263</v>
      </c>
      <c r="I9199" s="2">
        <f t="shared" si="144"/>
        <v>53175</v>
      </c>
    </row>
    <row r="9200" spans="1:9" x14ac:dyDescent="0.25">
      <c r="A9200" s="3">
        <v>44657.739583333336</v>
      </c>
      <c r="B9200">
        <v>0</v>
      </c>
      <c r="C9200" s="2">
        <v>0</v>
      </c>
      <c r="D9200" s="2">
        <v>14924</v>
      </c>
      <c r="E9200">
        <v>421</v>
      </c>
      <c r="F9200" s="2">
        <v>31557</v>
      </c>
      <c r="G9200">
        <v>182</v>
      </c>
      <c r="H9200">
        <v>3647</v>
      </c>
      <c r="I9200" s="2">
        <f t="shared" si="144"/>
        <v>50731</v>
      </c>
    </row>
    <row r="9201" spans="1:9" x14ac:dyDescent="0.25">
      <c r="A9201" s="3">
        <v>44657.75</v>
      </c>
      <c r="B9201">
        <v>0</v>
      </c>
      <c r="C9201" s="2">
        <v>0</v>
      </c>
      <c r="D9201" s="2">
        <v>14399</v>
      </c>
      <c r="E9201">
        <v>3101</v>
      </c>
      <c r="F9201" s="2">
        <v>30835</v>
      </c>
      <c r="G9201">
        <v>162</v>
      </c>
      <c r="H9201">
        <v>3052</v>
      </c>
      <c r="I9201" s="2">
        <f t="shared" si="144"/>
        <v>51549</v>
      </c>
    </row>
    <row r="9202" spans="1:9" x14ac:dyDescent="0.25">
      <c r="A9202" s="3">
        <v>44657.760416666664</v>
      </c>
      <c r="B9202">
        <v>0</v>
      </c>
      <c r="C9202" s="2">
        <v>0</v>
      </c>
      <c r="D9202" s="2">
        <v>14477</v>
      </c>
      <c r="E9202">
        <v>1</v>
      </c>
      <c r="F9202" s="2">
        <v>30720</v>
      </c>
      <c r="G9202">
        <v>132</v>
      </c>
      <c r="H9202">
        <v>2736</v>
      </c>
      <c r="I9202" s="2">
        <f t="shared" si="144"/>
        <v>48066</v>
      </c>
    </row>
    <row r="9203" spans="1:9" x14ac:dyDescent="0.25">
      <c r="A9203" s="3">
        <v>44657.770833333336</v>
      </c>
      <c r="B9203">
        <v>0</v>
      </c>
      <c r="C9203" s="2">
        <v>0</v>
      </c>
      <c r="D9203" s="2">
        <v>14462</v>
      </c>
      <c r="E9203">
        <v>661</v>
      </c>
      <c r="F9203" s="2">
        <v>31593</v>
      </c>
      <c r="G9203">
        <v>126</v>
      </c>
      <c r="H9203">
        <v>2097</v>
      </c>
      <c r="I9203" s="2">
        <f t="shared" si="144"/>
        <v>48939</v>
      </c>
    </row>
    <row r="9204" spans="1:9" x14ac:dyDescent="0.25">
      <c r="A9204" s="3">
        <v>44657.78125</v>
      </c>
      <c r="B9204">
        <v>0</v>
      </c>
      <c r="C9204" s="2">
        <v>0</v>
      </c>
      <c r="D9204" s="2">
        <v>14470</v>
      </c>
      <c r="E9204">
        <v>4906</v>
      </c>
      <c r="F9204" s="2">
        <v>32771</v>
      </c>
      <c r="G9204">
        <v>123</v>
      </c>
      <c r="H9204">
        <v>1780</v>
      </c>
      <c r="I9204" s="2">
        <f t="shared" si="144"/>
        <v>54050</v>
      </c>
    </row>
    <row r="9205" spans="1:9" x14ac:dyDescent="0.25">
      <c r="A9205" s="3">
        <v>44657.791666666664</v>
      </c>
      <c r="B9205">
        <v>0</v>
      </c>
      <c r="C9205" s="2">
        <v>0</v>
      </c>
      <c r="D9205" s="2">
        <v>14077</v>
      </c>
      <c r="E9205">
        <v>4369</v>
      </c>
      <c r="F9205" s="2">
        <v>32262</v>
      </c>
      <c r="G9205">
        <v>117</v>
      </c>
      <c r="H9205">
        <v>1511</v>
      </c>
      <c r="I9205" s="2">
        <f t="shared" si="144"/>
        <v>52336</v>
      </c>
    </row>
    <row r="9206" spans="1:9" x14ac:dyDescent="0.25">
      <c r="A9206" s="3">
        <v>44657.802083333336</v>
      </c>
      <c r="B9206">
        <v>0</v>
      </c>
      <c r="C9206" s="2">
        <v>0</v>
      </c>
      <c r="D9206" s="2">
        <v>70499</v>
      </c>
      <c r="E9206">
        <v>1521</v>
      </c>
      <c r="F9206" s="2">
        <v>32301</v>
      </c>
      <c r="G9206">
        <v>103</v>
      </c>
      <c r="H9206">
        <v>1223</v>
      </c>
      <c r="I9206" s="2">
        <f t="shared" si="144"/>
        <v>105647</v>
      </c>
    </row>
    <row r="9207" spans="1:9" x14ac:dyDescent="0.25">
      <c r="A9207" s="3">
        <v>44657.8125</v>
      </c>
      <c r="B9207">
        <v>0</v>
      </c>
      <c r="C9207" s="2">
        <v>0</v>
      </c>
      <c r="D9207" s="2">
        <v>72809</v>
      </c>
      <c r="E9207">
        <v>844</v>
      </c>
      <c r="F9207" s="2">
        <v>33206</v>
      </c>
      <c r="G9207">
        <v>97</v>
      </c>
      <c r="H9207">
        <v>948</v>
      </c>
      <c r="I9207" s="2">
        <f t="shared" si="144"/>
        <v>107904</v>
      </c>
    </row>
    <row r="9208" spans="1:9" x14ac:dyDescent="0.25">
      <c r="A9208" s="3">
        <v>44657.822916666664</v>
      </c>
      <c r="B9208">
        <v>0</v>
      </c>
      <c r="C9208" s="2">
        <v>0</v>
      </c>
      <c r="D9208" s="2">
        <v>72649</v>
      </c>
      <c r="E9208">
        <v>3346</v>
      </c>
      <c r="F9208" s="2">
        <v>33626</v>
      </c>
      <c r="G9208">
        <v>98</v>
      </c>
      <c r="H9208">
        <v>832</v>
      </c>
      <c r="I9208" s="2">
        <f t="shared" si="144"/>
        <v>110551</v>
      </c>
    </row>
    <row r="9209" spans="1:9" x14ac:dyDescent="0.25">
      <c r="A9209" s="3">
        <v>44657.833333333336</v>
      </c>
      <c r="B9209">
        <v>0</v>
      </c>
      <c r="C9209" s="2">
        <v>0</v>
      </c>
      <c r="D9209" s="2">
        <v>72725</v>
      </c>
      <c r="E9209">
        <v>1135</v>
      </c>
      <c r="F9209" s="2">
        <v>33955</v>
      </c>
      <c r="G9209">
        <v>91</v>
      </c>
      <c r="H9209">
        <v>720</v>
      </c>
      <c r="I9209" s="2">
        <f t="shared" si="144"/>
        <v>108626</v>
      </c>
    </row>
    <row r="9210" spans="1:9" x14ac:dyDescent="0.25">
      <c r="A9210" s="3">
        <v>44657.84375</v>
      </c>
      <c r="B9210">
        <v>0</v>
      </c>
      <c r="C9210" s="2">
        <v>0</v>
      </c>
      <c r="D9210" s="2">
        <v>53195</v>
      </c>
      <c r="E9210">
        <v>847</v>
      </c>
      <c r="F9210" s="2">
        <v>34424</v>
      </c>
      <c r="G9210">
        <v>97</v>
      </c>
      <c r="H9210">
        <v>702</v>
      </c>
      <c r="I9210" s="2">
        <f t="shared" si="144"/>
        <v>89265</v>
      </c>
    </row>
    <row r="9211" spans="1:9" x14ac:dyDescent="0.25">
      <c r="A9211" s="3">
        <v>44657.854166666664</v>
      </c>
      <c r="B9211">
        <v>0</v>
      </c>
      <c r="C9211" s="2">
        <v>0</v>
      </c>
      <c r="D9211" s="2">
        <v>15469</v>
      </c>
      <c r="E9211">
        <v>62</v>
      </c>
      <c r="F9211" s="2">
        <v>33380</v>
      </c>
      <c r="G9211">
        <v>96</v>
      </c>
      <c r="H9211">
        <v>705</v>
      </c>
      <c r="I9211" s="2">
        <f t="shared" si="144"/>
        <v>49712</v>
      </c>
    </row>
    <row r="9212" spans="1:9" x14ac:dyDescent="0.25">
      <c r="A9212" s="3">
        <v>44657.864583333336</v>
      </c>
      <c r="B9212">
        <v>0</v>
      </c>
      <c r="C9212" s="2">
        <v>0</v>
      </c>
      <c r="D9212" s="2">
        <v>14535</v>
      </c>
      <c r="E9212">
        <v>0</v>
      </c>
      <c r="F9212" s="2">
        <v>33310</v>
      </c>
      <c r="G9212">
        <v>93</v>
      </c>
      <c r="H9212">
        <v>702</v>
      </c>
      <c r="I9212" s="2">
        <f t="shared" si="144"/>
        <v>48640</v>
      </c>
    </row>
    <row r="9213" spans="1:9" x14ac:dyDescent="0.25">
      <c r="A9213" s="3">
        <v>44657.875</v>
      </c>
      <c r="B9213">
        <v>0</v>
      </c>
      <c r="C9213" s="2">
        <v>0</v>
      </c>
      <c r="D9213" s="2">
        <v>14370</v>
      </c>
      <c r="E9213">
        <v>0</v>
      </c>
      <c r="F9213" s="2">
        <v>34507</v>
      </c>
      <c r="G9213">
        <v>95</v>
      </c>
      <c r="H9213">
        <v>707</v>
      </c>
      <c r="I9213" s="2">
        <f t="shared" si="144"/>
        <v>49679</v>
      </c>
    </row>
    <row r="9214" spans="1:9" x14ac:dyDescent="0.25">
      <c r="A9214" s="3">
        <v>44657.885416666664</v>
      </c>
      <c r="B9214">
        <v>0</v>
      </c>
      <c r="C9214" s="2">
        <v>0</v>
      </c>
      <c r="D9214" s="2">
        <v>14613</v>
      </c>
      <c r="E9214">
        <v>840</v>
      </c>
      <c r="F9214" s="2">
        <v>35618</v>
      </c>
      <c r="G9214">
        <v>98</v>
      </c>
      <c r="H9214">
        <v>709</v>
      </c>
      <c r="I9214" s="2">
        <f t="shared" si="144"/>
        <v>51878</v>
      </c>
    </row>
    <row r="9215" spans="1:9" x14ac:dyDescent="0.25">
      <c r="A9215" s="3">
        <v>44657.895833333336</v>
      </c>
      <c r="B9215">
        <v>0</v>
      </c>
      <c r="C9215" s="2">
        <v>0</v>
      </c>
      <c r="D9215" s="2">
        <v>14367</v>
      </c>
      <c r="E9215">
        <v>360</v>
      </c>
      <c r="F9215" s="2">
        <v>36278</v>
      </c>
      <c r="G9215">
        <v>100</v>
      </c>
      <c r="H9215">
        <v>708</v>
      </c>
      <c r="I9215" s="2">
        <f t="shared" si="144"/>
        <v>51813</v>
      </c>
    </row>
    <row r="9216" spans="1:9" x14ac:dyDescent="0.25">
      <c r="A9216" s="3">
        <v>44657.90625</v>
      </c>
      <c r="B9216">
        <v>0</v>
      </c>
      <c r="C9216" s="2">
        <v>0</v>
      </c>
      <c r="D9216" s="2">
        <v>13860</v>
      </c>
      <c r="E9216">
        <v>7</v>
      </c>
      <c r="F9216" s="2">
        <v>36571</v>
      </c>
      <c r="G9216">
        <v>99</v>
      </c>
      <c r="H9216">
        <v>712</v>
      </c>
      <c r="I9216" s="2">
        <f t="shared" si="144"/>
        <v>51249</v>
      </c>
    </row>
    <row r="9217" spans="1:9" x14ac:dyDescent="0.25">
      <c r="A9217" s="3">
        <v>44657.916666666664</v>
      </c>
      <c r="B9217">
        <v>0</v>
      </c>
      <c r="C9217" s="2">
        <v>0</v>
      </c>
      <c r="D9217" s="2">
        <v>13803</v>
      </c>
      <c r="E9217">
        <v>0</v>
      </c>
      <c r="F9217" s="2">
        <v>36463</v>
      </c>
      <c r="G9217">
        <v>100</v>
      </c>
      <c r="H9217">
        <v>707</v>
      </c>
      <c r="I9217" s="2">
        <f t="shared" si="144"/>
        <v>51073</v>
      </c>
    </row>
    <row r="9218" spans="1:9" x14ac:dyDescent="0.25">
      <c r="A9218" s="3">
        <v>44657.927083333336</v>
      </c>
      <c r="B9218">
        <v>0</v>
      </c>
      <c r="C9218" s="2">
        <v>0</v>
      </c>
      <c r="D9218" s="2">
        <v>13318</v>
      </c>
      <c r="E9218">
        <v>5692</v>
      </c>
      <c r="F9218" s="2">
        <v>36000</v>
      </c>
      <c r="G9218">
        <v>102</v>
      </c>
      <c r="H9218">
        <v>709</v>
      </c>
      <c r="I9218" s="2">
        <f t="shared" si="144"/>
        <v>55821</v>
      </c>
    </row>
    <row r="9219" spans="1:9" x14ac:dyDescent="0.25">
      <c r="A9219" s="3">
        <v>44657.9375</v>
      </c>
      <c r="B9219">
        <v>0</v>
      </c>
      <c r="C9219" s="2">
        <v>0</v>
      </c>
      <c r="D9219" s="2">
        <v>13236</v>
      </c>
      <c r="E9219">
        <v>393</v>
      </c>
      <c r="F9219" s="2">
        <v>35167</v>
      </c>
      <c r="G9219">
        <v>103</v>
      </c>
      <c r="H9219">
        <v>727</v>
      </c>
      <c r="I9219" s="2">
        <f t="shared" si="144"/>
        <v>49626</v>
      </c>
    </row>
    <row r="9220" spans="1:9" x14ac:dyDescent="0.25">
      <c r="A9220" s="3">
        <v>44657.947916666664</v>
      </c>
      <c r="B9220">
        <v>0</v>
      </c>
      <c r="C9220" s="2">
        <v>0</v>
      </c>
      <c r="D9220" s="2">
        <v>13011</v>
      </c>
      <c r="E9220">
        <v>60</v>
      </c>
      <c r="F9220" s="2">
        <v>33423</v>
      </c>
      <c r="G9220">
        <v>104</v>
      </c>
      <c r="H9220">
        <v>734</v>
      </c>
      <c r="I9220" s="2">
        <f t="shared" si="144"/>
        <v>47332</v>
      </c>
    </row>
    <row r="9221" spans="1:9" x14ac:dyDescent="0.25">
      <c r="A9221" s="3">
        <v>44657.958333333336</v>
      </c>
      <c r="B9221">
        <v>0</v>
      </c>
      <c r="C9221" s="2">
        <v>0</v>
      </c>
      <c r="D9221" s="2">
        <v>13230</v>
      </c>
      <c r="E9221">
        <v>0</v>
      </c>
      <c r="F9221" s="2">
        <v>35649</v>
      </c>
      <c r="G9221">
        <v>104</v>
      </c>
      <c r="H9221">
        <v>746</v>
      </c>
      <c r="I9221" s="2">
        <f t="shared" si="144"/>
        <v>49729</v>
      </c>
    </row>
    <row r="9222" spans="1:9" x14ac:dyDescent="0.25">
      <c r="A9222" s="3">
        <v>44657.96875</v>
      </c>
      <c r="B9222">
        <v>0</v>
      </c>
      <c r="C9222" s="2">
        <v>0</v>
      </c>
      <c r="D9222" s="2">
        <v>13389</v>
      </c>
      <c r="E9222">
        <v>600</v>
      </c>
      <c r="F9222" s="2">
        <v>36206</v>
      </c>
      <c r="G9222">
        <v>104</v>
      </c>
      <c r="H9222">
        <v>735</v>
      </c>
      <c r="I9222" s="2">
        <f t="shared" si="144"/>
        <v>51034</v>
      </c>
    </row>
    <row r="9223" spans="1:9" x14ac:dyDescent="0.25">
      <c r="A9223" s="3">
        <v>44657.979166666664</v>
      </c>
      <c r="B9223">
        <v>0</v>
      </c>
      <c r="C9223" s="2">
        <v>0</v>
      </c>
      <c r="D9223" s="2">
        <v>14148</v>
      </c>
      <c r="E9223">
        <v>276</v>
      </c>
      <c r="F9223" s="2">
        <v>36904</v>
      </c>
      <c r="G9223">
        <v>105</v>
      </c>
      <c r="H9223">
        <v>717</v>
      </c>
      <c r="I9223" s="2">
        <f t="shared" si="144"/>
        <v>52150</v>
      </c>
    </row>
    <row r="9224" spans="1:9" x14ac:dyDescent="0.25">
      <c r="A9224" s="3">
        <v>44657.989583333336</v>
      </c>
      <c r="B9224">
        <v>0</v>
      </c>
      <c r="C9224" s="2">
        <v>0</v>
      </c>
      <c r="D9224" s="2">
        <v>13938</v>
      </c>
      <c r="E9224">
        <v>1</v>
      </c>
      <c r="F9224" s="2">
        <v>36860</v>
      </c>
      <c r="G9224">
        <v>105</v>
      </c>
      <c r="H9224">
        <v>705</v>
      </c>
      <c r="I9224" s="2">
        <f t="shared" si="144"/>
        <v>51609</v>
      </c>
    </row>
    <row r="9225" spans="1:9" x14ac:dyDescent="0.25">
      <c r="A9225" s="3">
        <v>44658</v>
      </c>
      <c r="B9225">
        <v>0</v>
      </c>
      <c r="C9225" s="2">
        <v>0</v>
      </c>
      <c r="D9225" s="2">
        <v>13911</v>
      </c>
      <c r="E9225">
        <v>2</v>
      </c>
      <c r="F9225" s="2">
        <v>33801</v>
      </c>
      <c r="G9225">
        <v>103</v>
      </c>
      <c r="H9225">
        <v>726</v>
      </c>
      <c r="I9225" s="2">
        <f t="shared" si="144"/>
        <v>48543</v>
      </c>
    </row>
    <row r="9226" spans="1:9" x14ac:dyDescent="0.25">
      <c r="A9226" s="3">
        <v>44658.010416666664</v>
      </c>
      <c r="B9226">
        <v>0</v>
      </c>
      <c r="C9226" s="2">
        <v>0</v>
      </c>
      <c r="D9226" s="2">
        <v>13578</v>
      </c>
      <c r="E9226">
        <v>1622</v>
      </c>
      <c r="F9226" s="2">
        <v>32919</v>
      </c>
      <c r="G9226">
        <v>96</v>
      </c>
      <c r="H9226">
        <v>743</v>
      </c>
      <c r="I9226" s="2">
        <f t="shared" si="144"/>
        <v>48958</v>
      </c>
    </row>
    <row r="9227" spans="1:9" x14ac:dyDescent="0.25">
      <c r="A9227" s="3">
        <v>44658.020833333336</v>
      </c>
      <c r="B9227">
        <v>0</v>
      </c>
      <c r="C9227" s="2">
        <v>0</v>
      </c>
      <c r="D9227" s="2">
        <v>13416</v>
      </c>
      <c r="E9227">
        <v>360</v>
      </c>
      <c r="F9227" s="2">
        <v>32636</v>
      </c>
      <c r="G9227">
        <v>105</v>
      </c>
      <c r="H9227">
        <v>747</v>
      </c>
      <c r="I9227" s="2">
        <f t="shared" ref="I9227:I9290" si="145">SUM(B9227:H9227)</f>
        <v>47264</v>
      </c>
    </row>
    <row r="9228" spans="1:9" x14ac:dyDescent="0.25">
      <c r="A9228" s="3">
        <v>44658.03125</v>
      </c>
      <c r="B9228">
        <v>0</v>
      </c>
      <c r="C9228" s="2">
        <v>0</v>
      </c>
      <c r="D9228" s="2">
        <v>13752</v>
      </c>
      <c r="E9228">
        <v>8</v>
      </c>
      <c r="F9228" s="2">
        <v>32939</v>
      </c>
      <c r="G9228">
        <v>105</v>
      </c>
      <c r="H9228">
        <v>748</v>
      </c>
      <c r="I9228" s="2">
        <f t="shared" si="145"/>
        <v>47552</v>
      </c>
    </row>
    <row r="9229" spans="1:9" x14ac:dyDescent="0.25">
      <c r="A9229" s="3">
        <v>44658.041666666664</v>
      </c>
      <c r="B9229">
        <v>0</v>
      </c>
      <c r="C9229" s="2">
        <v>0</v>
      </c>
      <c r="D9229" s="2">
        <v>13746</v>
      </c>
      <c r="E9229">
        <v>120</v>
      </c>
      <c r="F9229" s="2">
        <v>31476</v>
      </c>
      <c r="G9229">
        <v>105</v>
      </c>
      <c r="H9229">
        <v>739</v>
      </c>
      <c r="I9229" s="2">
        <f t="shared" si="145"/>
        <v>46186</v>
      </c>
    </row>
    <row r="9230" spans="1:9" x14ac:dyDescent="0.25">
      <c r="A9230" s="3">
        <v>44658.052083333336</v>
      </c>
      <c r="B9230">
        <v>0</v>
      </c>
      <c r="C9230" s="2">
        <v>0</v>
      </c>
      <c r="D9230" s="2">
        <v>13104</v>
      </c>
      <c r="E9230">
        <v>2750</v>
      </c>
      <c r="F9230" s="2">
        <v>31921</v>
      </c>
      <c r="G9230">
        <v>105</v>
      </c>
      <c r="H9230">
        <v>737</v>
      </c>
      <c r="I9230" s="2">
        <f t="shared" si="145"/>
        <v>48617</v>
      </c>
    </row>
    <row r="9231" spans="1:9" x14ac:dyDescent="0.25">
      <c r="A9231" s="3">
        <v>44658.0625</v>
      </c>
      <c r="B9231">
        <v>0</v>
      </c>
      <c r="C9231" s="2">
        <v>0</v>
      </c>
      <c r="D9231" s="2">
        <v>13239</v>
      </c>
      <c r="E9231">
        <v>1</v>
      </c>
      <c r="F9231" s="2">
        <v>31033</v>
      </c>
      <c r="G9231">
        <v>105</v>
      </c>
      <c r="H9231">
        <v>737</v>
      </c>
      <c r="I9231" s="2">
        <f t="shared" si="145"/>
        <v>45115</v>
      </c>
    </row>
    <row r="9232" spans="1:9" x14ac:dyDescent="0.25">
      <c r="A9232" s="3">
        <v>44658.072916666664</v>
      </c>
      <c r="B9232">
        <v>0</v>
      </c>
      <c r="C9232" s="2">
        <v>0</v>
      </c>
      <c r="D9232" s="2">
        <v>13311</v>
      </c>
      <c r="E9232">
        <v>60</v>
      </c>
      <c r="F9232" s="2">
        <v>30342</v>
      </c>
      <c r="G9232">
        <v>105</v>
      </c>
      <c r="H9232">
        <v>733</v>
      </c>
      <c r="I9232" s="2">
        <f t="shared" si="145"/>
        <v>44551</v>
      </c>
    </row>
    <row r="9233" spans="1:9" x14ac:dyDescent="0.25">
      <c r="A9233" s="3">
        <v>44658.083333333336</v>
      </c>
      <c r="B9233">
        <v>0</v>
      </c>
      <c r="C9233" s="2">
        <v>0</v>
      </c>
      <c r="D9233" s="2">
        <v>13458</v>
      </c>
      <c r="E9233">
        <v>0</v>
      </c>
      <c r="F9233" s="2">
        <v>31414</v>
      </c>
      <c r="G9233">
        <v>106</v>
      </c>
      <c r="H9233">
        <v>741</v>
      </c>
      <c r="I9233" s="2">
        <f t="shared" si="145"/>
        <v>45719</v>
      </c>
    </row>
    <row r="9234" spans="1:9" x14ac:dyDescent="0.25">
      <c r="A9234" s="3">
        <v>44658.09375</v>
      </c>
      <c r="B9234">
        <v>0</v>
      </c>
      <c r="C9234" s="2">
        <v>0</v>
      </c>
      <c r="D9234" s="2">
        <v>13773</v>
      </c>
      <c r="E9234">
        <v>61</v>
      </c>
      <c r="F9234" s="2">
        <v>33770</v>
      </c>
      <c r="G9234">
        <v>106</v>
      </c>
      <c r="H9234">
        <v>739</v>
      </c>
      <c r="I9234" s="2">
        <f t="shared" si="145"/>
        <v>48449</v>
      </c>
    </row>
    <row r="9235" spans="1:9" x14ac:dyDescent="0.25">
      <c r="A9235" s="3">
        <v>44658.104166666664</v>
      </c>
      <c r="B9235">
        <v>0</v>
      </c>
      <c r="C9235" s="2">
        <v>0</v>
      </c>
      <c r="D9235" s="2">
        <v>13836</v>
      </c>
      <c r="E9235">
        <v>0</v>
      </c>
      <c r="F9235" s="2">
        <v>32356</v>
      </c>
      <c r="G9235">
        <v>106</v>
      </c>
      <c r="H9235">
        <v>743</v>
      </c>
      <c r="I9235" s="2">
        <f t="shared" si="145"/>
        <v>47041</v>
      </c>
    </row>
    <row r="9236" spans="1:9" x14ac:dyDescent="0.25">
      <c r="A9236" s="3">
        <v>44658.114583333336</v>
      </c>
      <c r="B9236">
        <v>0</v>
      </c>
      <c r="C9236" s="2">
        <v>0</v>
      </c>
      <c r="D9236" s="2">
        <v>13839</v>
      </c>
      <c r="E9236">
        <v>108</v>
      </c>
      <c r="F9236" s="2">
        <v>34453</v>
      </c>
      <c r="G9236">
        <v>105</v>
      </c>
      <c r="H9236">
        <v>724</v>
      </c>
      <c r="I9236" s="2">
        <f t="shared" si="145"/>
        <v>49229</v>
      </c>
    </row>
    <row r="9237" spans="1:9" x14ac:dyDescent="0.25">
      <c r="A9237" s="3">
        <v>44658.125</v>
      </c>
      <c r="B9237">
        <v>0</v>
      </c>
      <c r="C9237" s="2">
        <v>0</v>
      </c>
      <c r="D9237" s="2">
        <v>13482</v>
      </c>
      <c r="E9237">
        <v>0</v>
      </c>
      <c r="F9237" s="2">
        <v>37092</v>
      </c>
      <c r="G9237">
        <v>105</v>
      </c>
      <c r="H9237">
        <v>713</v>
      </c>
      <c r="I9237" s="2">
        <f t="shared" si="145"/>
        <v>51392</v>
      </c>
    </row>
    <row r="9238" spans="1:9" x14ac:dyDescent="0.25">
      <c r="A9238" s="3">
        <v>44658.135416666664</v>
      </c>
      <c r="B9238">
        <v>0</v>
      </c>
      <c r="C9238" s="2">
        <v>0</v>
      </c>
      <c r="D9238" s="2">
        <v>12330</v>
      </c>
      <c r="E9238">
        <v>490</v>
      </c>
      <c r="F9238" s="2">
        <v>37217</v>
      </c>
      <c r="G9238">
        <v>105</v>
      </c>
      <c r="H9238">
        <v>729</v>
      </c>
      <c r="I9238" s="2">
        <f t="shared" si="145"/>
        <v>50871</v>
      </c>
    </row>
    <row r="9239" spans="1:9" x14ac:dyDescent="0.25">
      <c r="A9239" s="3">
        <v>44658.145833333336</v>
      </c>
      <c r="B9239">
        <v>0</v>
      </c>
      <c r="C9239" s="2">
        <v>0</v>
      </c>
      <c r="D9239" s="2">
        <v>12324</v>
      </c>
      <c r="E9239">
        <v>260</v>
      </c>
      <c r="F9239" s="2">
        <v>36641</v>
      </c>
      <c r="G9239">
        <v>104</v>
      </c>
      <c r="H9239">
        <v>739</v>
      </c>
      <c r="I9239" s="2">
        <f t="shared" si="145"/>
        <v>50068</v>
      </c>
    </row>
    <row r="9240" spans="1:9" x14ac:dyDescent="0.25">
      <c r="A9240" s="3">
        <v>44658.15625</v>
      </c>
      <c r="B9240">
        <v>0</v>
      </c>
      <c r="C9240" s="2">
        <v>0</v>
      </c>
      <c r="D9240" s="2">
        <v>12480</v>
      </c>
      <c r="E9240">
        <v>475</v>
      </c>
      <c r="F9240" s="2">
        <v>35557</v>
      </c>
      <c r="G9240">
        <v>106</v>
      </c>
      <c r="H9240">
        <v>741</v>
      </c>
      <c r="I9240" s="2">
        <f t="shared" si="145"/>
        <v>49359</v>
      </c>
    </row>
    <row r="9241" spans="1:9" x14ac:dyDescent="0.25">
      <c r="A9241" s="3">
        <v>44658.166666666664</v>
      </c>
      <c r="B9241">
        <v>0</v>
      </c>
      <c r="C9241" s="2">
        <v>0</v>
      </c>
      <c r="D9241" s="2">
        <v>11934</v>
      </c>
      <c r="E9241">
        <v>287</v>
      </c>
      <c r="F9241" s="2">
        <v>34210</v>
      </c>
      <c r="G9241">
        <v>105</v>
      </c>
      <c r="H9241">
        <v>738</v>
      </c>
      <c r="I9241" s="2">
        <f t="shared" si="145"/>
        <v>47274</v>
      </c>
    </row>
    <row r="9242" spans="1:9" x14ac:dyDescent="0.25">
      <c r="A9242" s="3">
        <v>44658.177083333336</v>
      </c>
      <c r="B9242">
        <v>0</v>
      </c>
      <c r="C9242" s="2">
        <v>0</v>
      </c>
      <c r="D9242" s="2">
        <v>11889</v>
      </c>
      <c r="E9242">
        <v>352</v>
      </c>
      <c r="F9242" s="2">
        <v>34233</v>
      </c>
      <c r="G9242">
        <v>106</v>
      </c>
      <c r="H9242">
        <v>734</v>
      </c>
      <c r="I9242" s="2">
        <f t="shared" si="145"/>
        <v>47314</v>
      </c>
    </row>
    <row r="9243" spans="1:9" x14ac:dyDescent="0.25">
      <c r="A9243" s="3">
        <v>44658.1875</v>
      </c>
      <c r="B9243">
        <v>0</v>
      </c>
      <c r="C9243" s="2">
        <v>0</v>
      </c>
      <c r="D9243" s="2">
        <v>12021</v>
      </c>
      <c r="E9243">
        <v>107</v>
      </c>
      <c r="F9243" s="2">
        <v>35966</v>
      </c>
      <c r="G9243">
        <v>105</v>
      </c>
      <c r="H9243">
        <v>731</v>
      </c>
      <c r="I9243" s="2">
        <f t="shared" si="145"/>
        <v>48930</v>
      </c>
    </row>
    <row r="9244" spans="1:9" x14ac:dyDescent="0.25">
      <c r="A9244" s="3">
        <v>44658.197916666664</v>
      </c>
      <c r="B9244">
        <v>0</v>
      </c>
      <c r="C9244" s="2">
        <v>0</v>
      </c>
      <c r="D9244" s="2">
        <v>12510</v>
      </c>
      <c r="E9244">
        <v>368</v>
      </c>
      <c r="F9244" s="2">
        <v>34356</v>
      </c>
      <c r="G9244">
        <v>103</v>
      </c>
      <c r="H9244">
        <v>731</v>
      </c>
      <c r="I9244" s="2">
        <f t="shared" si="145"/>
        <v>48068</v>
      </c>
    </row>
    <row r="9245" spans="1:9" x14ac:dyDescent="0.25">
      <c r="A9245" s="3">
        <v>44658.208333333336</v>
      </c>
      <c r="B9245">
        <v>0</v>
      </c>
      <c r="C9245" s="2">
        <v>0</v>
      </c>
      <c r="D9245" s="2">
        <v>13092</v>
      </c>
      <c r="E9245">
        <v>240</v>
      </c>
      <c r="F9245" s="2">
        <v>34749</v>
      </c>
      <c r="G9245">
        <v>102</v>
      </c>
      <c r="H9245">
        <v>727</v>
      </c>
      <c r="I9245" s="2">
        <f t="shared" si="145"/>
        <v>48910</v>
      </c>
    </row>
    <row r="9246" spans="1:9" x14ac:dyDescent="0.25">
      <c r="A9246" s="3">
        <v>44658.21875</v>
      </c>
      <c r="B9246">
        <v>0</v>
      </c>
      <c r="C9246" s="2">
        <v>0</v>
      </c>
      <c r="D9246" s="2">
        <v>13863</v>
      </c>
      <c r="E9246">
        <v>0</v>
      </c>
      <c r="F9246" s="2">
        <v>34495</v>
      </c>
      <c r="G9246">
        <v>101</v>
      </c>
      <c r="H9246">
        <v>721</v>
      </c>
      <c r="I9246" s="2">
        <f t="shared" si="145"/>
        <v>49180</v>
      </c>
    </row>
    <row r="9247" spans="1:9" x14ac:dyDescent="0.25">
      <c r="A9247" s="3">
        <v>44658.229166666664</v>
      </c>
      <c r="B9247">
        <v>0</v>
      </c>
      <c r="C9247" s="2">
        <v>0</v>
      </c>
      <c r="D9247" s="2">
        <v>13095</v>
      </c>
      <c r="E9247">
        <v>1157</v>
      </c>
      <c r="F9247" s="2">
        <v>34147</v>
      </c>
      <c r="G9247">
        <v>95</v>
      </c>
      <c r="H9247">
        <v>721</v>
      </c>
      <c r="I9247" s="2">
        <f t="shared" si="145"/>
        <v>49215</v>
      </c>
    </row>
    <row r="9248" spans="1:9" x14ac:dyDescent="0.25">
      <c r="A9248" s="3">
        <v>44658.239583333336</v>
      </c>
      <c r="B9248">
        <v>0</v>
      </c>
      <c r="C9248" s="2">
        <v>0</v>
      </c>
      <c r="D9248" s="2">
        <v>13030</v>
      </c>
      <c r="E9248">
        <v>422</v>
      </c>
      <c r="F9248" s="2">
        <v>33789</v>
      </c>
      <c r="G9248">
        <v>95</v>
      </c>
      <c r="H9248">
        <v>719</v>
      </c>
      <c r="I9248" s="2">
        <f t="shared" si="145"/>
        <v>48055</v>
      </c>
    </row>
    <row r="9249" spans="1:9" x14ac:dyDescent="0.25">
      <c r="A9249" s="3">
        <v>44658.25</v>
      </c>
      <c r="B9249">
        <v>0</v>
      </c>
      <c r="C9249" s="2">
        <v>0</v>
      </c>
      <c r="D9249" s="2">
        <v>13020</v>
      </c>
      <c r="E9249">
        <v>23</v>
      </c>
      <c r="F9249" s="2">
        <v>35597</v>
      </c>
      <c r="G9249">
        <v>96</v>
      </c>
      <c r="H9249">
        <v>702</v>
      </c>
      <c r="I9249" s="2">
        <f t="shared" si="145"/>
        <v>49438</v>
      </c>
    </row>
    <row r="9250" spans="1:9" x14ac:dyDescent="0.25">
      <c r="A9250" s="3">
        <v>44658.260416666664</v>
      </c>
      <c r="B9250">
        <v>0</v>
      </c>
      <c r="C9250" s="2">
        <v>0</v>
      </c>
      <c r="D9250" s="2">
        <v>13579</v>
      </c>
      <c r="E9250">
        <v>1080</v>
      </c>
      <c r="F9250" s="2">
        <v>35397</v>
      </c>
      <c r="G9250">
        <v>95</v>
      </c>
      <c r="H9250">
        <v>718</v>
      </c>
      <c r="I9250" s="2">
        <f t="shared" si="145"/>
        <v>50869</v>
      </c>
    </row>
    <row r="9251" spans="1:9" x14ac:dyDescent="0.25">
      <c r="A9251" s="3">
        <v>44658.270833333336</v>
      </c>
      <c r="B9251">
        <v>0</v>
      </c>
      <c r="C9251" s="2">
        <v>0</v>
      </c>
      <c r="D9251" s="2">
        <v>14943</v>
      </c>
      <c r="E9251">
        <v>540</v>
      </c>
      <c r="F9251" s="2">
        <v>34543</v>
      </c>
      <c r="G9251">
        <v>95</v>
      </c>
      <c r="H9251">
        <v>703</v>
      </c>
      <c r="I9251" s="2">
        <f t="shared" si="145"/>
        <v>50824</v>
      </c>
    </row>
    <row r="9252" spans="1:9" x14ac:dyDescent="0.25">
      <c r="A9252" s="3">
        <v>44658.28125</v>
      </c>
      <c r="B9252">
        <v>0</v>
      </c>
      <c r="C9252" s="2">
        <v>0</v>
      </c>
      <c r="D9252" s="2">
        <v>102636</v>
      </c>
      <c r="E9252">
        <v>540</v>
      </c>
      <c r="F9252" s="2">
        <v>34121</v>
      </c>
      <c r="G9252">
        <v>95</v>
      </c>
      <c r="H9252">
        <v>687</v>
      </c>
      <c r="I9252" s="2">
        <f t="shared" si="145"/>
        <v>138079</v>
      </c>
    </row>
    <row r="9253" spans="1:9" x14ac:dyDescent="0.25">
      <c r="A9253" s="3">
        <v>44658.291666666664</v>
      </c>
      <c r="B9253">
        <v>0</v>
      </c>
      <c r="C9253" s="2">
        <v>0</v>
      </c>
      <c r="D9253" s="2">
        <v>104680</v>
      </c>
      <c r="E9253">
        <v>112</v>
      </c>
      <c r="F9253" s="2">
        <v>35023</v>
      </c>
      <c r="G9253">
        <v>95</v>
      </c>
      <c r="H9253">
        <v>680</v>
      </c>
      <c r="I9253" s="2">
        <f t="shared" si="145"/>
        <v>140590</v>
      </c>
    </row>
    <row r="9254" spans="1:9" x14ac:dyDescent="0.25">
      <c r="A9254" s="3">
        <v>44658.302083333336</v>
      </c>
      <c r="B9254">
        <v>0</v>
      </c>
      <c r="C9254" s="2">
        <v>0</v>
      </c>
      <c r="D9254" s="2">
        <v>101009</v>
      </c>
      <c r="E9254">
        <v>1442</v>
      </c>
      <c r="F9254" s="2">
        <v>35609</v>
      </c>
      <c r="G9254">
        <v>92</v>
      </c>
      <c r="H9254">
        <v>734</v>
      </c>
      <c r="I9254" s="2">
        <f t="shared" si="145"/>
        <v>138886</v>
      </c>
    </row>
    <row r="9255" spans="1:9" x14ac:dyDescent="0.25">
      <c r="A9255" s="3">
        <v>44658.3125</v>
      </c>
      <c r="B9255">
        <v>0</v>
      </c>
      <c r="C9255" s="2">
        <v>0</v>
      </c>
      <c r="D9255" s="2">
        <v>54329</v>
      </c>
      <c r="E9255">
        <v>1250</v>
      </c>
      <c r="F9255" s="2">
        <v>36341</v>
      </c>
      <c r="G9255">
        <v>94</v>
      </c>
      <c r="H9255">
        <v>748</v>
      </c>
      <c r="I9255" s="2">
        <f t="shared" si="145"/>
        <v>92762</v>
      </c>
    </row>
    <row r="9256" spans="1:9" x14ac:dyDescent="0.25">
      <c r="A9256" s="3">
        <v>44658.322916666664</v>
      </c>
      <c r="B9256">
        <v>0</v>
      </c>
      <c r="C9256" s="2">
        <v>0</v>
      </c>
      <c r="D9256" s="2">
        <v>110475</v>
      </c>
      <c r="E9256">
        <v>1502</v>
      </c>
      <c r="F9256" s="2">
        <v>36989</v>
      </c>
      <c r="G9256">
        <v>98</v>
      </c>
      <c r="H9256">
        <v>825</v>
      </c>
      <c r="I9256" s="2">
        <f t="shared" si="145"/>
        <v>149889</v>
      </c>
    </row>
    <row r="9257" spans="1:9" x14ac:dyDescent="0.25">
      <c r="A9257" s="3">
        <v>44658.333333333336</v>
      </c>
      <c r="B9257">
        <v>0</v>
      </c>
      <c r="C9257" s="2">
        <v>0</v>
      </c>
      <c r="D9257" s="2">
        <v>111124</v>
      </c>
      <c r="E9257">
        <v>1302</v>
      </c>
      <c r="F9257" s="2">
        <v>37645</v>
      </c>
      <c r="G9257">
        <v>101</v>
      </c>
      <c r="H9257">
        <v>1020</v>
      </c>
      <c r="I9257" s="2">
        <f t="shared" si="145"/>
        <v>151192</v>
      </c>
    </row>
    <row r="9258" spans="1:9" x14ac:dyDescent="0.25">
      <c r="A9258" s="3">
        <v>44658.34375</v>
      </c>
      <c r="B9258">
        <v>0</v>
      </c>
      <c r="C9258" s="2">
        <v>0</v>
      </c>
      <c r="D9258" s="2">
        <v>111372</v>
      </c>
      <c r="E9258">
        <v>0</v>
      </c>
      <c r="F9258" s="2">
        <v>38123</v>
      </c>
      <c r="G9258">
        <v>103</v>
      </c>
      <c r="H9258">
        <v>1132</v>
      </c>
      <c r="I9258" s="2">
        <f t="shared" si="145"/>
        <v>150730</v>
      </c>
    </row>
    <row r="9259" spans="1:9" x14ac:dyDescent="0.25">
      <c r="A9259" s="3">
        <v>44658.354166666664</v>
      </c>
      <c r="B9259">
        <v>0</v>
      </c>
      <c r="C9259" s="2">
        <v>0</v>
      </c>
      <c r="D9259" s="2">
        <v>111132</v>
      </c>
      <c r="E9259">
        <v>120</v>
      </c>
      <c r="F9259" s="2">
        <v>39034</v>
      </c>
      <c r="G9259">
        <v>123</v>
      </c>
      <c r="H9259">
        <v>1534</v>
      </c>
      <c r="I9259" s="2">
        <f t="shared" si="145"/>
        <v>151943</v>
      </c>
    </row>
    <row r="9260" spans="1:9" x14ac:dyDescent="0.25">
      <c r="A9260" s="3">
        <v>44658.364583333336</v>
      </c>
      <c r="B9260">
        <v>0</v>
      </c>
      <c r="C9260" s="2">
        <v>0</v>
      </c>
      <c r="D9260" s="2">
        <v>110605</v>
      </c>
      <c r="E9260">
        <v>901</v>
      </c>
      <c r="F9260" s="2">
        <v>39543</v>
      </c>
      <c r="G9260">
        <v>122</v>
      </c>
      <c r="H9260">
        <v>2133</v>
      </c>
      <c r="I9260" s="2">
        <f t="shared" si="145"/>
        <v>153304</v>
      </c>
    </row>
    <row r="9261" spans="1:9" x14ac:dyDescent="0.25">
      <c r="A9261" s="3">
        <v>44658.375</v>
      </c>
      <c r="B9261">
        <v>0</v>
      </c>
      <c r="C9261" s="2">
        <v>0</v>
      </c>
      <c r="D9261" s="2">
        <v>110990</v>
      </c>
      <c r="E9261">
        <v>712</v>
      </c>
      <c r="F9261" s="2">
        <v>39290</v>
      </c>
      <c r="G9261">
        <v>110</v>
      </c>
      <c r="H9261">
        <v>1881</v>
      </c>
      <c r="I9261" s="2">
        <f t="shared" si="145"/>
        <v>152983</v>
      </c>
    </row>
    <row r="9262" spans="1:9" x14ac:dyDescent="0.25">
      <c r="A9262" s="3">
        <v>44658.385416666664</v>
      </c>
      <c r="B9262">
        <v>0</v>
      </c>
      <c r="C9262" s="2">
        <v>0</v>
      </c>
      <c r="D9262" s="2">
        <v>147056</v>
      </c>
      <c r="E9262">
        <v>781</v>
      </c>
      <c r="F9262" s="2">
        <v>39869</v>
      </c>
      <c r="G9262">
        <v>126</v>
      </c>
      <c r="H9262">
        <v>2434</v>
      </c>
      <c r="I9262" s="2">
        <f t="shared" si="145"/>
        <v>190266</v>
      </c>
    </row>
    <row r="9263" spans="1:9" x14ac:dyDescent="0.25">
      <c r="A9263" s="3">
        <v>44658.395833333336</v>
      </c>
      <c r="B9263">
        <v>0</v>
      </c>
      <c r="C9263" s="2">
        <v>0</v>
      </c>
      <c r="D9263" s="2">
        <v>93467</v>
      </c>
      <c r="E9263">
        <v>1</v>
      </c>
      <c r="F9263" s="2">
        <v>40218</v>
      </c>
      <c r="G9263">
        <v>158</v>
      </c>
      <c r="H9263">
        <v>3401</v>
      </c>
      <c r="I9263" s="2">
        <f t="shared" si="145"/>
        <v>137245</v>
      </c>
    </row>
    <row r="9264" spans="1:9" x14ac:dyDescent="0.25">
      <c r="A9264" s="3">
        <v>44658.40625</v>
      </c>
      <c r="B9264">
        <v>0</v>
      </c>
      <c r="C9264" s="2">
        <v>0</v>
      </c>
      <c r="D9264" s="2">
        <v>44460</v>
      </c>
      <c r="E9264">
        <v>1</v>
      </c>
      <c r="F9264" s="2">
        <v>38954</v>
      </c>
      <c r="G9264">
        <v>152</v>
      </c>
      <c r="H9264">
        <v>3798</v>
      </c>
      <c r="I9264" s="2">
        <f t="shared" si="145"/>
        <v>87365</v>
      </c>
    </row>
    <row r="9265" spans="1:9" x14ac:dyDescent="0.25">
      <c r="A9265" s="3">
        <v>44658.416666666664</v>
      </c>
      <c r="B9265">
        <v>0</v>
      </c>
      <c r="C9265" s="2">
        <v>0</v>
      </c>
      <c r="D9265" s="2">
        <v>14249</v>
      </c>
      <c r="E9265">
        <v>2</v>
      </c>
      <c r="F9265" s="2">
        <v>38507</v>
      </c>
      <c r="G9265">
        <v>132</v>
      </c>
      <c r="H9265">
        <v>3185</v>
      </c>
      <c r="I9265" s="2">
        <f t="shared" si="145"/>
        <v>56075</v>
      </c>
    </row>
    <row r="9266" spans="1:9" x14ac:dyDescent="0.25">
      <c r="A9266" s="3">
        <v>44658.427083333336</v>
      </c>
      <c r="B9266">
        <v>0</v>
      </c>
      <c r="C9266" s="2">
        <v>0</v>
      </c>
      <c r="D9266" s="2">
        <v>15480</v>
      </c>
      <c r="E9266">
        <v>961</v>
      </c>
      <c r="F9266" s="2">
        <v>39962</v>
      </c>
      <c r="G9266">
        <v>146</v>
      </c>
      <c r="H9266">
        <v>3252</v>
      </c>
      <c r="I9266" s="2">
        <f t="shared" si="145"/>
        <v>59801</v>
      </c>
    </row>
    <row r="9267" spans="1:9" x14ac:dyDescent="0.25">
      <c r="A9267" s="3">
        <v>44658.4375</v>
      </c>
      <c r="B9267">
        <v>0</v>
      </c>
      <c r="C9267" s="2">
        <v>0</v>
      </c>
      <c r="D9267" s="2">
        <v>81765</v>
      </c>
      <c r="E9267">
        <v>181</v>
      </c>
      <c r="F9267" s="2">
        <v>40135</v>
      </c>
      <c r="G9267">
        <v>166</v>
      </c>
      <c r="H9267">
        <v>3880</v>
      </c>
      <c r="I9267" s="2">
        <f t="shared" si="145"/>
        <v>126127</v>
      </c>
    </row>
    <row r="9268" spans="1:9" x14ac:dyDescent="0.25">
      <c r="A9268" s="3">
        <v>44658.447916666664</v>
      </c>
      <c r="B9268">
        <v>0</v>
      </c>
      <c r="C9268" s="2">
        <v>0</v>
      </c>
      <c r="D9268" s="2">
        <v>84810</v>
      </c>
      <c r="E9268">
        <v>243</v>
      </c>
      <c r="F9268" s="2">
        <v>39442</v>
      </c>
      <c r="G9268">
        <v>143</v>
      </c>
      <c r="H9268">
        <v>3186</v>
      </c>
      <c r="I9268" s="2">
        <f t="shared" si="145"/>
        <v>127824</v>
      </c>
    </row>
    <row r="9269" spans="1:9" x14ac:dyDescent="0.25">
      <c r="A9269" s="3">
        <v>44658.458333333336</v>
      </c>
      <c r="B9269">
        <v>0</v>
      </c>
      <c r="C9269" s="2">
        <v>0</v>
      </c>
      <c r="D9269" s="2">
        <v>146210</v>
      </c>
      <c r="E9269">
        <v>121</v>
      </c>
      <c r="F9269" s="2">
        <v>40342</v>
      </c>
      <c r="G9269">
        <v>171</v>
      </c>
      <c r="H9269">
        <v>3208</v>
      </c>
      <c r="I9269" s="2">
        <f t="shared" si="145"/>
        <v>190052</v>
      </c>
    </row>
    <row r="9270" spans="1:9" x14ac:dyDescent="0.25">
      <c r="A9270" s="3">
        <v>44658.46875</v>
      </c>
      <c r="B9270">
        <v>0</v>
      </c>
      <c r="C9270" s="2">
        <v>0</v>
      </c>
      <c r="D9270" s="2">
        <v>145914</v>
      </c>
      <c r="E9270">
        <v>2323</v>
      </c>
      <c r="F9270" s="2">
        <v>40361</v>
      </c>
      <c r="G9270">
        <v>132</v>
      </c>
      <c r="H9270">
        <v>2927</v>
      </c>
      <c r="I9270" s="2">
        <f t="shared" si="145"/>
        <v>191657</v>
      </c>
    </row>
    <row r="9271" spans="1:9" x14ac:dyDescent="0.25">
      <c r="A9271" s="3">
        <v>44658.479166666664</v>
      </c>
      <c r="B9271">
        <v>0</v>
      </c>
      <c r="C9271" s="2">
        <v>0</v>
      </c>
      <c r="D9271" s="2">
        <v>141973</v>
      </c>
      <c r="E9271">
        <v>1850</v>
      </c>
      <c r="F9271" s="2">
        <v>39864</v>
      </c>
      <c r="G9271">
        <v>149</v>
      </c>
      <c r="H9271">
        <v>2672</v>
      </c>
      <c r="I9271" s="2">
        <f t="shared" si="145"/>
        <v>186508</v>
      </c>
    </row>
    <row r="9272" spans="1:9" x14ac:dyDescent="0.25">
      <c r="A9272" s="3">
        <v>44658.489583333336</v>
      </c>
      <c r="B9272">
        <v>0</v>
      </c>
      <c r="C9272" s="2">
        <v>0</v>
      </c>
      <c r="D9272" s="2">
        <v>144742</v>
      </c>
      <c r="E9272">
        <v>3</v>
      </c>
      <c r="F9272" s="2">
        <v>40200</v>
      </c>
      <c r="G9272">
        <v>170</v>
      </c>
      <c r="H9272">
        <v>4518</v>
      </c>
      <c r="I9272" s="2">
        <f t="shared" si="145"/>
        <v>189633</v>
      </c>
    </row>
    <row r="9273" spans="1:9" x14ac:dyDescent="0.25">
      <c r="A9273" s="3">
        <v>44658.5</v>
      </c>
      <c r="B9273">
        <v>0</v>
      </c>
      <c r="C9273" s="2">
        <v>0</v>
      </c>
      <c r="D9273" s="2">
        <v>101302</v>
      </c>
      <c r="E9273">
        <v>182</v>
      </c>
      <c r="F9273" s="2">
        <v>39433</v>
      </c>
      <c r="G9273">
        <v>141</v>
      </c>
      <c r="H9273">
        <v>4191</v>
      </c>
      <c r="I9273" s="2">
        <f t="shared" si="145"/>
        <v>145249</v>
      </c>
    </row>
    <row r="9274" spans="1:9" x14ac:dyDescent="0.25">
      <c r="A9274" s="3">
        <v>44658.510416666664</v>
      </c>
      <c r="B9274">
        <v>0</v>
      </c>
      <c r="C9274" s="2">
        <v>0</v>
      </c>
      <c r="D9274" s="2">
        <v>80260</v>
      </c>
      <c r="E9274">
        <v>3586</v>
      </c>
      <c r="F9274" s="2">
        <v>37611</v>
      </c>
      <c r="G9274">
        <v>111</v>
      </c>
      <c r="H9274">
        <v>2546</v>
      </c>
      <c r="I9274" s="2">
        <f t="shared" si="145"/>
        <v>124114</v>
      </c>
    </row>
    <row r="9275" spans="1:9" x14ac:dyDescent="0.25">
      <c r="A9275" s="3">
        <v>44658.520833333336</v>
      </c>
      <c r="B9275">
        <v>0</v>
      </c>
      <c r="C9275" s="2">
        <v>0</v>
      </c>
      <c r="D9275" s="2">
        <v>79840</v>
      </c>
      <c r="E9275">
        <v>62</v>
      </c>
      <c r="F9275" s="2">
        <v>38622</v>
      </c>
      <c r="G9275">
        <v>120</v>
      </c>
      <c r="H9275">
        <v>3048</v>
      </c>
      <c r="I9275" s="2">
        <f t="shared" si="145"/>
        <v>121692</v>
      </c>
    </row>
    <row r="9276" spans="1:9" x14ac:dyDescent="0.25">
      <c r="A9276" s="3">
        <v>44658.53125</v>
      </c>
      <c r="B9276">
        <v>0</v>
      </c>
      <c r="C9276" s="2">
        <v>0</v>
      </c>
      <c r="D9276" s="2">
        <v>79346</v>
      </c>
      <c r="E9276">
        <v>1</v>
      </c>
      <c r="F9276" s="2">
        <v>37741</v>
      </c>
      <c r="G9276">
        <v>125</v>
      </c>
      <c r="H9276">
        <v>1895</v>
      </c>
      <c r="I9276" s="2">
        <f t="shared" si="145"/>
        <v>119108</v>
      </c>
    </row>
    <row r="9277" spans="1:9" x14ac:dyDescent="0.25">
      <c r="A9277" s="3">
        <v>44658.541666666664</v>
      </c>
      <c r="B9277">
        <v>0</v>
      </c>
      <c r="C9277" s="2">
        <v>0</v>
      </c>
      <c r="D9277" s="2">
        <v>79213</v>
      </c>
      <c r="E9277">
        <v>0</v>
      </c>
      <c r="F9277" s="2">
        <v>37228</v>
      </c>
      <c r="G9277">
        <v>215</v>
      </c>
      <c r="H9277">
        <v>2543</v>
      </c>
      <c r="I9277" s="2">
        <f t="shared" si="145"/>
        <v>119199</v>
      </c>
    </row>
    <row r="9278" spans="1:9" x14ac:dyDescent="0.25">
      <c r="A9278" s="3">
        <v>44658.552083333336</v>
      </c>
      <c r="B9278">
        <v>0</v>
      </c>
      <c r="C9278" s="2">
        <v>0</v>
      </c>
      <c r="D9278" s="2">
        <v>79282</v>
      </c>
      <c r="E9278">
        <v>2090</v>
      </c>
      <c r="F9278" s="2">
        <v>39662</v>
      </c>
      <c r="G9278">
        <v>254</v>
      </c>
      <c r="H9278">
        <v>4650</v>
      </c>
      <c r="I9278" s="2">
        <f t="shared" si="145"/>
        <v>125938</v>
      </c>
    </row>
    <row r="9279" spans="1:9" x14ac:dyDescent="0.25">
      <c r="A9279" s="3">
        <v>44658.5625</v>
      </c>
      <c r="B9279">
        <v>0</v>
      </c>
      <c r="C9279" s="2">
        <v>0</v>
      </c>
      <c r="D9279" s="2">
        <v>78595</v>
      </c>
      <c r="E9279">
        <v>1769</v>
      </c>
      <c r="F9279" s="2">
        <v>42406</v>
      </c>
      <c r="G9279">
        <v>408</v>
      </c>
      <c r="H9279">
        <v>11928</v>
      </c>
      <c r="I9279" s="2">
        <f t="shared" si="145"/>
        <v>135106</v>
      </c>
    </row>
    <row r="9280" spans="1:9" x14ac:dyDescent="0.25">
      <c r="A9280" s="3">
        <v>44658.572916666664</v>
      </c>
      <c r="B9280">
        <v>0</v>
      </c>
      <c r="C9280" s="2">
        <v>0</v>
      </c>
      <c r="D9280" s="2">
        <v>29797</v>
      </c>
      <c r="E9280">
        <v>531</v>
      </c>
      <c r="F9280" s="2">
        <v>43492</v>
      </c>
      <c r="G9280">
        <v>550</v>
      </c>
      <c r="H9280">
        <v>16914</v>
      </c>
      <c r="I9280" s="2">
        <f t="shared" si="145"/>
        <v>91284</v>
      </c>
    </row>
    <row r="9281" spans="1:9" x14ac:dyDescent="0.25">
      <c r="A9281" s="3">
        <v>44658.583333333336</v>
      </c>
      <c r="B9281">
        <v>0</v>
      </c>
      <c r="C9281" s="2">
        <v>0</v>
      </c>
      <c r="D9281" s="2">
        <v>14412</v>
      </c>
      <c r="E9281">
        <v>128</v>
      </c>
      <c r="F9281" s="2">
        <v>42788</v>
      </c>
      <c r="G9281">
        <v>598</v>
      </c>
      <c r="H9281">
        <v>20152</v>
      </c>
      <c r="I9281" s="2">
        <f t="shared" si="145"/>
        <v>78078</v>
      </c>
    </row>
    <row r="9282" spans="1:9" x14ac:dyDescent="0.25">
      <c r="A9282" s="3">
        <v>44658.59375</v>
      </c>
      <c r="B9282">
        <v>0</v>
      </c>
      <c r="C9282" s="2">
        <v>0</v>
      </c>
      <c r="D9282" s="2">
        <v>14207</v>
      </c>
      <c r="E9282">
        <v>320</v>
      </c>
      <c r="F9282" s="2">
        <v>42963</v>
      </c>
      <c r="G9282">
        <v>589</v>
      </c>
      <c r="H9282">
        <v>21216</v>
      </c>
      <c r="I9282" s="2">
        <f t="shared" si="145"/>
        <v>79295</v>
      </c>
    </row>
    <row r="9283" spans="1:9" x14ac:dyDescent="0.25">
      <c r="A9283" s="3">
        <v>44658.604166666664</v>
      </c>
      <c r="B9283">
        <v>0</v>
      </c>
      <c r="C9283" s="2">
        <v>0</v>
      </c>
      <c r="D9283" s="2">
        <v>14085</v>
      </c>
      <c r="E9283">
        <v>684</v>
      </c>
      <c r="F9283" s="2">
        <v>40263</v>
      </c>
      <c r="G9283">
        <v>409</v>
      </c>
      <c r="H9283">
        <v>15894</v>
      </c>
      <c r="I9283" s="2">
        <f t="shared" si="145"/>
        <v>71335</v>
      </c>
    </row>
    <row r="9284" spans="1:9" x14ac:dyDescent="0.25">
      <c r="A9284" s="3">
        <v>44658.614583333336</v>
      </c>
      <c r="B9284">
        <v>0</v>
      </c>
      <c r="C9284" s="2">
        <v>0</v>
      </c>
      <c r="D9284" s="2">
        <v>14117</v>
      </c>
      <c r="E9284">
        <v>1416</v>
      </c>
      <c r="F9284" s="2">
        <v>41098</v>
      </c>
      <c r="G9284">
        <v>481</v>
      </c>
      <c r="H9284">
        <v>13333</v>
      </c>
      <c r="I9284" s="2">
        <f t="shared" si="145"/>
        <v>70445</v>
      </c>
    </row>
    <row r="9285" spans="1:9" x14ac:dyDescent="0.25">
      <c r="A9285" s="3">
        <v>44658.625</v>
      </c>
      <c r="B9285">
        <v>0</v>
      </c>
      <c r="C9285" s="2">
        <v>0</v>
      </c>
      <c r="D9285" s="2">
        <v>13626</v>
      </c>
      <c r="E9285">
        <v>192</v>
      </c>
      <c r="F9285" s="2">
        <v>40756</v>
      </c>
      <c r="G9285">
        <v>349</v>
      </c>
      <c r="H9285">
        <v>8525</v>
      </c>
      <c r="I9285" s="2">
        <f t="shared" si="145"/>
        <v>63448</v>
      </c>
    </row>
    <row r="9286" spans="1:9" x14ac:dyDescent="0.25">
      <c r="A9286" s="3">
        <v>44658.635416666664</v>
      </c>
      <c r="B9286">
        <v>0</v>
      </c>
      <c r="C9286" s="2">
        <v>0</v>
      </c>
      <c r="D9286" s="2">
        <v>13715</v>
      </c>
      <c r="E9286">
        <v>128</v>
      </c>
      <c r="F9286" s="2">
        <v>40530</v>
      </c>
      <c r="G9286">
        <v>347</v>
      </c>
      <c r="H9286">
        <v>11560</v>
      </c>
      <c r="I9286" s="2">
        <f t="shared" si="145"/>
        <v>66280</v>
      </c>
    </row>
    <row r="9287" spans="1:9" x14ac:dyDescent="0.25">
      <c r="A9287" s="3">
        <v>44658.645833333336</v>
      </c>
      <c r="B9287">
        <v>0</v>
      </c>
      <c r="C9287" s="2">
        <v>0</v>
      </c>
      <c r="D9287" s="2">
        <v>14392</v>
      </c>
      <c r="E9287">
        <v>23</v>
      </c>
      <c r="F9287" s="2">
        <v>39367</v>
      </c>
      <c r="G9287">
        <v>315</v>
      </c>
      <c r="H9287">
        <v>13669</v>
      </c>
      <c r="I9287" s="2">
        <f t="shared" si="145"/>
        <v>67766</v>
      </c>
    </row>
    <row r="9288" spans="1:9" x14ac:dyDescent="0.25">
      <c r="A9288" s="3">
        <v>44658.65625</v>
      </c>
      <c r="B9288">
        <v>0</v>
      </c>
      <c r="C9288" s="2">
        <v>0</v>
      </c>
      <c r="D9288" s="2">
        <v>13936</v>
      </c>
      <c r="E9288">
        <v>308</v>
      </c>
      <c r="F9288" s="2">
        <v>35367</v>
      </c>
      <c r="G9288">
        <v>215</v>
      </c>
      <c r="H9288">
        <v>6315</v>
      </c>
      <c r="I9288" s="2">
        <f t="shared" si="145"/>
        <v>56141</v>
      </c>
    </row>
    <row r="9289" spans="1:9" x14ac:dyDescent="0.25">
      <c r="A9289" s="3">
        <v>44658.666666666664</v>
      </c>
      <c r="B9289">
        <v>0</v>
      </c>
      <c r="C9289" s="2">
        <v>0</v>
      </c>
      <c r="D9289" s="2">
        <v>14396</v>
      </c>
      <c r="E9289">
        <v>360</v>
      </c>
      <c r="F9289" s="2">
        <v>34175</v>
      </c>
      <c r="G9289">
        <v>313</v>
      </c>
      <c r="H9289">
        <v>3335</v>
      </c>
      <c r="I9289" s="2">
        <f t="shared" si="145"/>
        <v>52579</v>
      </c>
    </row>
    <row r="9290" spans="1:9" x14ac:dyDescent="0.25">
      <c r="A9290" s="3">
        <v>44658.677083333336</v>
      </c>
      <c r="B9290">
        <v>0</v>
      </c>
      <c r="C9290" s="2">
        <v>0</v>
      </c>
      <c r="D9290" s="2">
        <v>14512</v>
      </c>
      <c r="E9290">
        <v>1</v>
      </c>
      <c r="F9290" s="2">
        <v>36344</v>
      </c>
      <c r="G9290">
        <v>282</v>
      </c>
      <c r="H9290">
        <v>3547</v>
      </c>
      <c r="I9290" s="2">
        <f t="shared" si="145"/>
        <v>54686</v>
      </c>
    </row>
    <row r="9291" spans="1:9" x14ac:dyDescent="0.25">
      <c r="A9291" s="3">
        <v>44658.6875</v>
      </c>
      <c r="B9291">
        <v>0</v>
      </c>
      <c r="C9291" s="2">
        <v>0</v>
      </c>
      <c r="D9291" s="2">
        <v>13807</v>
      </c>
      <c r="E9291">
        <v>722</v>
      </c>
      <c r="F9291" s="2">
        <v>32430</v>
      </c>
      <c r="G9291">
        <v>263</v>
      </c>
      <c r="H9291">
        <v>5607</v>
      </c>
      <c r="I9291" s="2">
        <f t="shared" ref="I9291:I9354" si="146">SUM(B9291:H9291)</f>
        <v>52829</v>
      </c>
    </row>
    <row r="9292" spans="1:9" x14ac:dyDescent="0.25">
      <c r="A9292" s="3">
        <v>44658.697916666664</v>
      </c>
      <c r="B9292">
        <v>0</v>
      </c>
      <c r="C9292" s="2">
        <v>0</v>
      </c>
      <c r="D9292" s="2">
        <v>13301</v>
      </c>
      <c r="E9292">
        <v>547</v>
      </c>
      <c r="F9292" s="2">
        <v>30095</v>
      </c>
      <c r="G9292">
        <v>181</v>
      </c>
      <c r="H9292">
        <v>4212</v>
      </c>
      <c r="I9292" s="2">
        <f t="shared" si="146"/>
        <v>48336</v>
      </c>
    </row>
    <row r="9293" spans="1:9" x14ac:dyDescent="0.25">
      <c r="A9293" s="3">
        <v>44658.708333333336</v>
      </c>
      <c r="B9293">
        <v>0</v>
      </c>
      <c r="C9293" s="2">
        <v>0</v>
      </c>
      <c r="D9293" s="2">
        <v>13744</v>
      </c>
      <c r="E9293">
        <v>244</v>
      </c>
      <c r="F9293" s="2">
        <v>36565</v>
      </c>
      <c r="G9293">
        <v>197</v>
      </c>
      <c r="H9293">
        <v>5067</v>
      </c>
      <c r="I9293" s="2">
        <f t="shared" si="146"/>
        <v>55817</v>
      </c>
    </row>
    <row r="9294" spans="1:9" x14ac:dyDescent="0.25">
      <c r="A9294" s="3">
        <v>44658.71875</v>
      </c>
      <c r="B9294">
        <v>0</v>
      </c>
      <c r="C9294" s="2">
        <v>0</v>
      </c>
      <c r="D9294" s="2">
        <v>14051</v>
      </c>
      <c r="E9294">
        <v>6</v>
      </c>
      <c r="F9294" s="2">
        <v>37773</v>
      </c>
      <c r="G9294">
        <v>309</v>
      </c>
      <c r="H9294">
        <v>7239</v>
      </c>
      <c r="I9294" s="2">
        <f t="shared" si="146"/>
        <v>59378</v>
      </c>
    </row>
    <row r="9295" spans="1:9" x14ac:dyDescent="0.25">
      <c r="A9295" s="3">
        <v>44658.729166666664</v>
      </c>
      <c r="B9295">
        <v>0</v>
      </c>
      <c r="C9295" s="2">
        <v>0</v>
      </c>
      <c r="D9295" s="2">
        <v>14105</v>
      </c>
      <c r="E9295">
        <v>1676</v>
      </c>
      <c r="F9295" s="2">
        <v>36759</v>
      </c>
      <c r="G9295">
        <v>247</v>
      </c>
      <c r="H9295">
        <v>6403</v>
      </c>
      <c r="I9295" s="2">
        <f t="shared" si="146"/>
        <v>59190</v>
      </c>
    </row>
    <row r="9296" spans="1:9" x14ac:dyDescent="0.25">
      <c r="A9296" s="3">
        <v>44658.739583333336</v>
      </c>
      <c r="B9296">
        <v>0</v>
      </c>
      <c r="C9296" s="2">
        <v>0</v>
      </c>
      <c r="D9296" s="2">
        <v>13973</v>
      </c>
      <c r="E9296">
        <v>250</v>
      </c>
      <c r="F9296" s="2">
        <v>33478</v>
      </c>
      <c r="G9296">
        <v>146</v>
      </c>
      <c r="H9296">
        <v>4777</v>
      </c>
      <c r="I9296" s="2">
        <f t="shared" si="146"/>
        <v>52624</v>
      </c>
    </row>
    <row r="9297" spans="1:9" x14ac:dyDescent="0.25">
      <c r="A9297" s="3">
        <v>44658.75</v>
      </c>
      <c r="B9297">
        <v>0</v>
      </c>
      <c r="C9297" s="2">
        <v>0</v>
      </c>
      <c r="D9297" s="2">
        <v>14105</v>
      </c>
      <c r="E9297">
        <v>850</v>
      </c>
      <c r="F9297" s="2">
        <v>30114</v>
      </c>
      <c r="G9297">
        <v>126</v>
      </c>
      <c r="H9297">
        <v>3660</v>
      </c>
      <c r="I9297" s="2">
        <f t="shared" si="146"/>
        <v>48855</v>
      </c>
    </row>
    <row r="9298" spans="1:9" x14ac:dyDescent="0.25">
      <c r="A9298" s="3">
        <v>44658.760416666664</v>
      </c>
      <c r="B9298">
        <v>0</v>
      </c>
      <c r="C9298" s="2">
        <v>0</v>
      </c>
      <c r="D9298" s="2">
        <v>13112</v>
      </c>
      <c r="E9298">
        <v>67</v>
      </c>
      <c r="F9298" s="2">
        <v>29122</v>
      </c>
      <c r="G9298">
        <v>105</v>
      </c>
      <c r="H9298">
        <v>2193</v>
      </c>
      <c r="I9298" s="2">
        <f t="shared" si="146"/>
        <v>44599</v>
      </c>
    </row>
    <row r="9299" spans="1:9" x14ac:dyDescent="0.25">
      <c r="A9299" s="3">
        <v>44658.770833333336</v>
      </c>
      <c r="B9299">
        <v>0</v>
      </c>
      <c r="C9299" s="2">
        <v>0</v>
      </c>
      <c r="D9299" s="2">
        <v>12785</v>
      </c>
      <c r="E9299">
        <v>121</v>
      </c>
      <c r="F9299" s="2">
        <v>30455</v>
      </c>
      <c r="G9299">
        <v>89</v>
      </c>
      <c r="H9299">
        <v>853</v>
      </c>
      <c r="I9299" s="2">
        <f t="shared" si="146"/>
        <v>44303</v>
      </c>
    </row>
    <row r="9300" spans="1:9" x14ac:dyDescent="0.25">
      <c r="A9300" s="3">
        <v>44658.78125</v>
      </c>
      <c r="B9300">
        <v>0</v>
      </c>
      <c r="C9300" s="2">
        <v>0</v>
      </c>
      <c r="D9300" s="2">
        <v>11619</v>
      </c>
      <c r="E9300">
        <v>420</v>
      </c>
      <c r="F9300" s="2">
        <v>32287</v>
      </c>
      <c r="G9300">
        <v>108</v>
      </c>
      <c r="H9300">
        <v>910</v>
      </c>
      <c r="I9300" s="2">
        <f t="shared" si="146"/>
        <v>45344</v>
      </c>
    </row>
    <row r="9301" spans="1:9" x14ac:dyDescent="0.25">
      <c r="A9301" s="3">
        <v>44658.791666666664</v>
      </c>
      <c r="B9301">
        <v>0</v>
      </c>
      <c r="C9301" s="2">
        <v>0</v>
      </c>
      <c r="D9301" s="2">
        <v>12371</v>
      </c>
      <c r="E9301">
        <v>3641</v>
      </c>
      <c r="F9301" s="2">
        <v>34355</v>
      </c>
      <c r="G9301">
        <v>102</v>
      </c>
      <c r="H9301">
        <v>997</v>
      </c>
      <c r="I9301" s="2">
        <f t="shared" si="146"/>
        <v>51466</v>
      </c>
    </row>
    <row r="9302" spans="1:9" x14ac:dyDescent="0.25">
      <c r="A9302" s="3">
        <v>44658.802083333336</v>
      </c>
      <c r="B9302">
        <v>0</v>
      </c>
      <c r="C9302" s="2">
        <v>0</v>
      </c>
      <c r="D9302" s="2">
        <v>12545</v>
      </c>
      <c r="E9302">
        <v>60</v>
      </c>
      <c r="F9302" s="2">
        <v>31469</v>
      </c>
      <c r="G9302">
        <v>92</v>
      </c>
      <c r="H9302">
        <v>706</v>
      </c>
      <c r="I9302" s="2">
        <f t="shared" si="146"/>
        <v>44872</v>
      </c>
    </row>
    <row r="9303" spans="1:9" x14ac:dyDescent="0.25">
      <c r="A9303" s="3">
        <v>44658.8125</v>
      </c>
      <c r="B9303">
        <v>0</v>
      </c>
      <c r="C9303" s="2">
        <v>0</v>
      </c>
      <c r="D9303" s="2">
        <v>12950</v>
      </c>
      <c r="E9303">
        <v>1061</v>
      </c>
      <c r="F9303" s="2">
        <v>35581</v>
      </c>
      <c r="G9303">
        <v>100</v>
      </c>
      <c r="H9303">
        <v>760</v>
      </c>
      <c r="I9303" s="2">
        <f t="shared" si="146"/>
        <v>50452</v>
      </c>
    </row>
    <row r="9304" spans="1:9" x14ac:dyDescent="0.25">
      <c r="A9304" s="3">
        <v>44658.822916666664</v>
      </c>
      <c r="B9304">
        <v>0</v>
      </c>
      <c r="C9304" s="2">
        <v>0</v>
      </c>
      <c r="D9304" s="2">
        <v>13424</v>
      </c>
      <c r="E9304">
        <v>3760</v>
      </c>
      <c r="F9304" s="2">
        <v>33749</v>
      </c>
      <c r="G9304">
        <v>96</v>
      </c>
      <c r="H9304">
        <v>712</v>
      </c>
      <c r="I9304" s="2">
        <f t="shared" si="146"/>
        <v>51741</v>
      </c>
    </row>
    <row r="9305" spans="1:9" x14ac:dyDescent="0.25">
      <c r="A9305" s="3">
        <v>44658.833333333336</v>
      </c>
      <c r="B9305">
        <v>0</v>
      </c>
      <c r="C9305" s="2">
        <v>0</v>
      </c>
      <c r="D9305" s="2">
        <v>13234</v>
      </c>
      <c r="E9305">
        <v>2561</v>
      </c>
      <c r="F9305" s="2">
        <v>34386</v>
      </c>
      <c r="G9305">
        <v>100</v>
      </c>
      <c r="H9305">
        <v>673</v>
      </c>
      <c r="I9305" s="2">
        <f t="shared" si="146"/>
        <v>50954</v>
      </c>
    </row>
    <row r="9306" spans="1:9" x14ac:dyDescent="0.25">
      <c r="A9306" s="3">
        <v>44658.84375</v>
      </c>
      <c r="B9306">
        <v>0</v>
      </c>
      <c r="C9306" s="2">
        <v>0</v>
      </c>
      <c r="D9306" s="2">
        <v>13595</v>
      </c>
      <c r="E9306">
        <v>947</v>
      </c>
      <c r="F9306" s="2">
        <v>33703</v>
      </c>
      <c r="G9306">
        <v>96</v>
      </c>
      <c r="H9306">
        <v>655</v>
      </c>
      <c r="I9306" s="2">
        <f t="shared" si="146"/>
        <v>48996</v>
      </c>
    </row>
    <row r="9307" spans="1:9" x14ac:dyDescent="0.25">
      <c r="A9307" s="3">
        <v>44658.854166666664</v>
      </c>
      <c r="B9307">
        <v>0</v>
      </c>
      <c r="C9307" s="2">
        <v>0</v>
      </c>
      <c r="D9307" s="2">
        <v>13940</v>
      </c>
      <c r="E9307">
        <v>300</v>
      </c>
      <c r="F9307" s="2">
        <v>34903</v>
      </c>
      <c r="G9307">
        <v>96</v>
      </c>
      <c r="H9307">
        <v>660</v>
      </c>
      <c r="I9307" s="2">
        <f t="shared" si="146"/>
        <v>49899</v>
      </c>
    </row>
    <row r="9308" spans="1:9" x14ac:dyDescent="0.25">
      <c r="A9308" s="3">
        <v>44658.864583333336</v>
      </c>
      <c r="B9308">
        <v>0</v>
      </c>
      <c r="C9308" s="2">
        <v>0</v>
      </c>
      <c r="D9308" s="2">
        <v>13660</v>
      </c>
      <c r="E9308">
        <v>0</v>
      </c>
      <c r="F9308" s="2">
        <v>33392</v>
      </c>
      <c r="G9308">
        <v>94</v>
      </c>
      <c r="H9308">
        <v>658</v>
      </c>
      <c r="I9308" s="2">
        <f t="shared" si="146"/>
        <v>47804</v>
      </c>
    </row>
    <row r="9309" spans="1:9" x14ac:dyDescent="0.25">
      <c r="A9309" s="3">
        <v>44658.875</v>
      </c>
      <c r="B9309">
        <v>0</v>
      </c>
      <c r="C9309" s="2">
        <v>0</v>
      </c>
      <c r="D9309" s="2">
        <v>13534</v>
      </c>
      <c r="E9309">
        <v>0</v>
      </c>
      <c r="F9309" s="2">
        <v>33181</v>
      </c>
      <c r="G9309">
        <v>96</v>
      </c>
      <c r="H9309">
        <v>665</v>
      </c>
      <c r="I9309" s="2">
        <f t="shared" si="146"/>
        <v>47476</v>
      </c>
    </row>
    <row r="9310" spans="1:9" x14ac:dyDescent="0.25">
      <c r="A9310" s="3">
        <v>44658.885416666664</v>
      </c>
      <c r="B9310">
        <v>0</v>
      </c>
      <c r="C9310" s="2">
        <v>0</v>
      </c>
      <c r="D9310" s="2">
        <v>13771</v>
      </c>
      <c r="E9310">
        <v>2040</v>
      </c>
      <c r="F9310" s="2">
        <v>33002</v>
      </c>
      <c r="G9310">
        <v>98</v>
      </c>
      <c r="H9310">
        <v>664</v>
      </c>
      <c r="I9310" s="2">
        <f t="shared" si="146"/>
        <v>49575</v>
      </c>
    </row>
    <row r="9311" spans="1:9" x14ac:dyDescent="0.25">
      <c r="A9311" s="3">
        <v>44658.895833333336</v>
      </c>
      <c r="B9311">
        <v>0</v>
      </c>
      <c r="C9311" s="2">
        <v>0</v>
      </c>
      <c r="D9311" s="2">
        <v>13663</v>
      </c>
      <c r="E9311">
        <v>360</v>
      </c>
      <c r="F9311" s="2">
        <v>34125</v>
      </c>
      <c r="G9311">
        <v>98</v>
      </c>
      <c r="H9311">
        <v>671</v>
      </c>
      <c r="I9311" s="2">
        <f t="shared" si="146"/>
        <v>48917</v>
      </c>
    </row>
    <row r="9312" spans="1:9" x14ac:dyDescent="0.25">
      <c r="A9312" s="3">
        <v>44658.90625</v>
      </c>
      <c r="B9312">
        <v>0</v>
      </c>
      <c r="C9312" s="2">
        <v>0</v>
      </c>
      <c r="D9312" s="2">
        <v>13934</v>
      </c>
      <c r="E9312">
        <v>0</v>
      </c>
      <c r="F9312" s="2">
        <v>32777</v>
      </c>
      <c r="G9312">
        <v>97</v>
      </c>
      <c r="H9312">
        <v>672</v>
      </c>
      <c r="I9312" s="2">
        <f t="shared" si="146"/>
        <v>47480</v>
      </c>
    </row>
    <row r="9313" spans="1:9" x14ac:dyDescent="0.25">
      <c r="A9313" s="3">
        <v>44658.916666666664</v>
      </c>
      <c r="B9313">
        <v>0</v>
      </c>
      <c r="C9313" s="2">
        <v>0</v>
      </c>
      <c r="D9313" s="2">
        <v>13751</v>
      </c>
      <c r="E9313">
        <v>0</v>
      </c>
      <c r="F9313" s="2">
        <v>34895</v>
      </c>
      <c r="G9313">
        <v>97</v>
      </c>
      <c r="H9313">
        <v>690</v>
      </c>
      <c r="I9313" s="2">
        <f t="shared" si="146"/>
        <v>49433</v>
      </c>
    </row>
    <row r="9314" spans="1:9" x14ac:dyDescent="0.25">
      <c r="A9314" s="3">
        <v>44658.927083333336</v>
      </c>
      <c r="B9314">
        <v>0</v>
      </c>
      <c r="C9314" s="2">
        <v>0</v>
      </c>
      <c r="D9314" s="2">
        <v>12834</v>
      </c>
      <c r="E9314">
        <v>2340</v>
      </c>
      <c r="F9314" s="2">
        <v>38726</v>
      </c>
      <c r="G9314">
        <v>101</v>
      </c>
      <c r="H9314">
        <v>691</v>
      </c>
      <c r="I9314" s="2">
        <f t="shared" si="146"/>
        <v>54692</v>
      </c>
    </row>
    <row r="9315" spans="1:9" x14ac:dyDescent="0.25">
      <c r="A9315" s="3">
        <v>44658.9375</v>
      </c>
      <c r="B9315">
        <v>0</v>
      </c>
      <c r="C9315" s="2">
        <v>0</v>
      </c>
      <c r="D9315" s="2">
        <v>12962</v>
      </c>
      <c r="E9315">
        <v>29</v>
      </c>
      <c r="F9315" s="2">
        <v>37796</v>
      </c>
      <c r="G9315">
        <v>102</v>
      </c>
      <c r="H9315">
        <v>682</v>
      </c>
      <c r="I9315" s="2">
        <f t="shared" si="146"/>
        <v>51571</v>
      </c>
    </row>
    <row r="9316" spans="1:9" x14ac:dyDescent="0.25">
      <c r="A9316" s="3">
        <v>44658.947916666664</v>
      </c>
      <c r="B9316">
        <v>0</v>
      </c>
      <c r="C9316" s="2">
        <v>0</v>
      </c>
      <c r="D9316" s="2">
        <v>13658</v>
      </c>
      <c r="E9316">
        <v>120</v>
      </c>
      <c r="F9316" s="2">
        <v>36335</v>
      </c>
      <c r="G9316">
        <v>103</v>
      </c>
      <c r="H9316">
        <v>680</v>
      </c>
      <c r="I9316" s="2">
        <f t="shared" si="146"/>
        <v>50896</v>
      </c>
    </row>
    <row r="9317" spans="1:9" x14ac:dyDescent="0.25">
      <c r="A9317" s="3">
        <v>44658.958333333336</v>
      </c>
      <c r="B9317">
        <v>0</v>
      </c>
      <c r="C9317" s="2">
        <v>0</v>
      </c>
      <c r="D9317" s="2">
        <v>12993</v>
      </c>
      <c r="E9317">
        <v>0</v>
      </c>
      <c r="F9317" s="2">
        <v>37012</v>
      </c>
      <c r="G9317">
        <v>103</v>
      </c>
      <c r="H9317">
        <v>687</v>
      </c>
      <c r="I9317" s="2">
        <f t="shared" si="146"/>
        <v>50795</v>
      </c>
    </row>
    <row r="9318" spans="1:9" x14ac:dyDescent="0.25">
      <c r="A9318" s="3">
        <v>44658.96875</v>
      </c>
      <c r="B9318">
        <v>0</v>
      </c>
      <c r="C9318" s="2">
        <v>0</v>
      </c>
      <c r="D9318" s="2">
        <v>12318</v>
      </c>
      <c r="E9318">
        <v>1267</v>
      </c>
      <c r="F9318" s="2">
        <v>35925</v>
      </c>
      <c r="G9318">
        <v>103</v>
      </c>
      <c r="H9318">
        <v>662</v>
      </c>
      <c r="I9318" s="2">
        <f t="shared" si="146"/>
        <v>50275</v>
      </c>
    </row>
    <row r="9319" spans="1:9" x14ac:dyDescent="0.25">
      <c r="A9319" s="3">
        <v>44658.979166666664</v>
      </c>
      <c r="B9319">
        <v>0</v>
      </c>
      <c r="C9319" s="2">
        <v>0</v>
      </c>
      <c r="D9319" s="2">
        <v>13215</v>
      </c>
      <c r="E9319">
        <v>363</v>
      </c>
      <c r="F9319" s="2">
        <v>37741</v>
      </c>
      <c r="G9319">
        <v>103</v>
      </c>
      <c r="H9319">
        <v>664</v>
      </c>
      <c r="I9319" s="2">
        <f t="shared" si="146"/>
        <v>52086</v>
      </c>
    </row>
    <row r="9320" spans="1:9" x14ac:dyDescent="0.25">
      <c r="A9320" s="3">
        <v>44658.989583333336</v>
      </c>
      <c r="B9320">
        <v>0</v>
      </c>
      <c r="C9320" s="2">
        <v>0</v>
      </c>
      <c r="D9320" s="2">
        <v>12951</v>
      </c>
      <c r="E9320">
        <v>60</v>
      </c>
      <c r="F9320" s="2">
        <v>38785</v>
      </c>
      <c r="G9320">
        <v>98</v>
      </c>
      <c r="H9320">
        <v>690</v>
      </c>
      <c r="I9320" s="2">
        <f t="shared" si="146"/>
        <v>52584</v>
      </c>
    </row>
    <row r="9321" spans="1:9" x14ac:dyDescent="0.25">
      <c r="A9321" s="3">
        <v>44659</v>
      </c>
      <c r="B9321">
        <v>0</v>
      </c>
      <c r="C9321" s="2">
        <v>0</v>
      </c>
      <c r="D9321" s="2">
        <v>12960</v>
      </c>
      <c r="E9321">
        <v>0</v>
      </c>
      <c r="F9321" s="2">
        <v>38669</v>
      </c>
      <c r="G9321">
        <v>97</v>
      </c>
      <c r="H9321">
        <v>688</v>
      </c>
      <c r="I9321" s="2">
        <f t="shared" si="146"/>
        <v>52414</v>
      </c>
    </row>
    <row r="9322" spans="1:9" x14ac:dyDescent="0.25">
      <c r="A9322" s="3">
        <v>44659.010416666664</v>
      </c>
      <c r="B9322">
        <v>0</v>
      </c>
      <c r="C9322" s="2">
        <v>0</v>
      </c>
      <c r="D9322" s="2">
        <v>13359</v>
      </c>
      <c r="E9322">
        <v>2040</v>
      </c>
      <c r="F9322" s="2">
        <v>37878</v>
      </c>
      <c r="G9322">
        <v>103</v>
      </c>
      <c r="H9322">
        <v>690</v>
      </c>
      <c r="I9322" s="2">
        <f t="shared" si="146"/>
        <v>54070</v>
      </c>
    </row>
    <row r="9323" spans="1:9" x14ac:dyDescent="0.25">
      <c r="A9323" s="3">
        <v>44659.020833333336</v>
      </c>
      <c r="B9323">
        <v>0</v>
      </c>
      <c r="C9323" s="2">
        <v>0</v>
      </c>
      <c r="D9323" s="2">
        <v>12813</v>
      </c>
      <c r="E9323">
        <v>484</v>
      </c>
      <c r="F9323" s="2">
        <v>38086</v>
      </c>
      <c r="G9323">
        <v>106</v>
      </c>
      <c r="H9323">
        <v>680</v>
      </c>
      <c r="I9323" s="2">
        <f t="shared" si="146"/>
        <v>52169</v>
      </c>
    </row>
    <row r="9324" spans="1:9" x14ac:dyDescent="0.25">
      <c r="A9324" s="3">
        <v>44659.03125</v>
      </c>
      <c r="B9324">
        <v>0</v>
      </c>
      <c r="C9324" s="2">
        <v>0</v>
      </c>
      <c r="D9324" s="2">
        <v>12570</v>
      </c>
      <c r="E9324">
        <v>56</v>
      </c>
      <c r="F9324" s="2">
        <v>37258</v>
      </c>
      <c r="G9324">
        <v>106</v>
      </c>
      <c r="H9324">
        <v>680</v>
      </c>
      <c r="I9324" s="2">
        <f t="shared" si="146"/>
        <v>50670</v>
      </c>
    </row>
    <row r="9325" spans="1:9" x14ac:dyDescent="0.25">
      <c r="A9325" s="3">
        <v>44659.041666666664</v>
      </c>
      <c r="B9325">
        <v>0</v>
      </c>
      <c r="C9325" s="2">
        <v>0</v>
      </c>
      <c r="D9325" s="2">
        <v>13449</v>
      </c>
      <c r="E9325">
        <v>120</v>
      </c>
      <c r="F9325" s="2">
        <v>36140</v>
      </c>
      <c r="G9325">
        <v>106</v>
      </c>
      <c r="H9325">
        <v>682</v>
      </c>
      <c r="I9325" s="2">
        <f t="shared" si="146"/>
        <v>50497</v>
      </c>
    </row>
    <row r="9326" spans="1:9" x14ac:dyDescent="0.25">
      <c r="A9326" s="3">
        <v>44659.052083333336</v>
      </c>
      <c r="B9326">
        <v>0</v>
      </c>
      <c r="C9326" s="2">
        <v>0</v>
      </c>
      <c r="D9326" s="2">
        <v>13200</v>
      </c>
      <c r="E9326">
        <v>725</v>
      </c>
      <c r="F9326" s="2">
        <v>35857</v>
      </c>
      <c r="G9326">
        <v>105</v>
      </c>
      <c r="H9326">
        <v>684</v>
      </c>
      <c r="I9326" s="2">
        <f t="shared" si="146"/>
        <v>50571</v>
      </c>
    </row>
    <row r="9327" spans="1:9" x14ac:dyDescent="0.25">
      <c r="A9327" s="3">
        <v>44659.0625</v>
      </c>
      <c r="B9327">
        <v>0</v>
      </c>
      <c r="C9327" s="2">
        <v>0</v>
      </c>
      <c r="D9327" s="2">
        <v>13293</v>
      </c>
      <c r="E9327">
        <v>650</v>
      </c>
      <c r="F9327" s="2">
        <v>35419</v>
      </c>
      <c r="G9327">
        <v>105</v>
      </c>
      <c r="H9327">
        <v>683</v>
      </c>
      <c r="I9327" s="2">
        <f t="shared" si="146"/>
        <v>50150</v>
      </c>
    </row>
    <row r="9328" spans="1:9" x14ac:dyDescent="0.25">
      <c r="A9328" s="3">
        <v>44659.072916666664</v>
      </c>
      <c r="B9328">
        <v>0</v>
      </c>
      <c r="C9328" s="2">
        <v>0</v>
      </c>
      <c r="D9328" s="2">
        <v>13428</v>
      </c>
      <c r="E9328">
        <v>240</v>
      </c>
      <c r="F9328" s="2">
        <v>35832</v>
      </c>
      <c r="G9328">
        <v>106</v>
      </c>
      <c r="H9328">
        <v>684</v>
      </c>
      <c r="I9328" s="2">
        <f t="shared" si="146"/>
        <v>50290</v>
      </c>
    </row>
    <row r="9329" spans="1:9" x14ac:dyDescent="0.25">
      <c r="A9329" s="3">
        <v>44659.083333333336</v>
      </c>
      <c r="B9329">
        <v>0</v>
      </c>
      <c r="C9329" s="2">
        <v>0</v>
      </c>
      <c r="D9329" s="2">
        <v>13122</v>
      </c>
      <c r="E9329">
        <v>120</v>
      </c>
      <c r="F9329" s="2">
        <v>35971</v>
      </c>
      <c r="G9329">
        <v>106</v>
      </c>
      <c r="H9329">
        <v>690</v>
      </c>
      <c r="I9329" s="2">
        <f t="shared" si="146"/>
        <v>50009</v>
      </c>
    </row>
    <row r="9330" spans="1:9" x14ac:dyDescent="0.25">
      <c r="A9330" s="3">
        <v>44659.09375</v>
      </c>
      <c r="B9330">
        <v>0</v>
      </c>
      <c r="C9330" s="2">
        <v>0</v>
      </c>
      <c r="D9330" s="2">
        <v>12987</v>
      </c>
      <c r="E9330">
        <v>519</v>
      </c>
      <c r="F9330" s="2">
        <v>35621</v>
      </c>
      <c r="G9330">
        <v>106</v>
      </c>
      <c r="H9330">
        <v>690</v>
      </c>
      <c r="I9330" s="2">
        <f t="shared" si="146"/>
        <v>49923</v>
      </c>
    </row>
    <row r="9331" spans="1:9" x14ac:dyDescent="0.25">
      <c r="A9331" s="3">
        <v>44659.104166666664</v>
      </c>
      <c r="B9331">
        <v>0</v>
      </c>
      <c r="C9331" s="2">
        <v>0</v>
      </c>
      <c r="D9331" s="2">
        <v>12984</v>
      </c>
      <c r="E9331">
        <v>120</v>
      </c>
      <c r="F9331" s="2">
        <v>34045</v>
      </c>
      <c r="G9331">
        <v>107</v>
      </c>
      <c r="H9331">
        <v>690</v>
      </c>
      <c r="I9331" s="2">
        <f t="shared" si="146"/>
        <v>47946</v>
      </c>
    </row>
    <row r="9332" spans="1:9" x14ac:dyDescent="0.25">
      <c r="A9332" s="3">
        <v>44659.114583333336</v>
      </c>
      <c r="B9332">
        <v>0</v>
      </c>
      <c r="C9332" s="2">
        <v>0</v>
      </c>
      <c r="D9332" s="2">
        <v>13014</v>
      </c>
      <c r="E9332">
        <v>422</v>
      </c>
      <c r="F9332" s="2">
        <v>34838</v>
      </c>
      <c r="G9332">
        <v>107</v>
      </c>
      <c r="H9332">
        <v>692</v>
      </c>
      <c r="I9332" s="2">
        <f t="shared" si="146"/>
        <v>49073</v>
      </c>
    </row>
    <row r="9333" spans="1:9" x14ac:dyDescent="0.25">
      <c r="A9333" s="3">
        <v>44659.125</v>
      </c>
      <c r="B9333">
        <v>0</v>
      </c>
      <c r="C9333" s="2">
        <v>0</v>
      </c>
      <c r="D9333" s="2">
        <v>13227</v>
      </c>
      <c r="E9333">
        <v>120</v>
      </c>
      <c r="F9333" s="2">
        <v>34808</v>
      </c>
      <c r="G9333">
        <v>106</v>
      </c>
      <c r="H9333">
        <v>695</v>
      </c>
      <c r="I9333" s="2">
        <f t="shared" si="146"/>
        <v>48956</v>
      </c>
    </row>
    <row r="9334" spans="1:9" x14ac:dyDescent="0.25">
      <c r="A9334" s="3">
        <v>44659.135416666664</v>
      </c>
      <c r="B9334">
        <v>0</v>
      </c>
      <c r="C9334" s="2">
        <v>0</v>
      </c>
      <c r="D9334" s="2">
        <v>13290</v>
      </c>
      <c r="E9334">
        <v>660</v>
      </c>
      <c r="F9334" s="2">
        <v>34741</v>
      </c>
      <c r="G9334">
        <v>104</v>
      </c>
      <c r="H9334">
        <v>717</v>
      </c>
      <c r="I9334" s="2">
        <f t="shared" si="146"/>
        <v>49512</v>
      </c>
    </row>
    <row r="9335" spans="1:9" x14ac:dyDescent="0.25">
      <c r="A9335" s="3">
        <v>44659.145833333336</v>
      </c>
      <c r="B9335">
        <v>0</v>
      </c>
      <c r="C9335" s="2">
        <v>0</v>
      </c>
      <c r="D9335" s="2">
        <v>13272</v>
      </c>
      <c r="E9335">
        <v>60</v>
      </c>
      <c r="F9335" s="2">
        <v>34569</v>
      </c>
      <c r="G9335">
        <v>106</v>
      </c>
      <c r="H9335">
        <v>700</v>
      </c>
      <c r="I9335" s="2">
        <f t="shared" si="146"/>
        <v>48707</v>
      </c>
    </row>
    <row r="9336" spans="1:9" x14ac:dyDescent="0.25">
      <c r="A9336" s="3">
        <v>44659.15625</v>
      </c>
      <c r="B9336">
        <v>0</v>
      </c>
      <c r="C9336" s="2">
        <v>0</v>
      </c>
      <c r="D9336" s="2">
        <v>12489</v>
      </c>
      <c r="E9336">
        <v>900</v>
      </c>
      <c r="F9336" s="2">
        <v>33400</v>
      </c>
      <c r="G9336">
        <v>105</v>
      </c>
      <c r="H9336">
        <v>701</v>
      </c>
      <c r="I9336" s="2">
        <f t="shared" si="146"/>
        <v>47595</v>
      </c>
    </row>
    <row r="9337" spans="1:9" x14ac:dyDescent="0.25">
      <c r="A9337" s="3">
        <v>44659.166666666664</v>
      </c>
      <c r="B9337">
        <v>0</v>
      </c>
      <c r="C9337" s="2">
        <v>0</v>
      </c>
      <c r="D9337" s="2">
        <v>13224</v>
      </c>
      <c r="E9337">
        <v>643</v>
      </c>
      <c r="F9337" s="2">
        <v>34185</v>
      </c>
      <c r="G9337">
        <v>106</v>
      </c>
      <c r="H9337">
        <v>698</v>
      </c>
      <c r="I9337" s="2">
        <f t="shared" si="146"/>
        <v>48856</v>
      </c>
    </row>
    <row r="9338" spans="1:9" x14ac:dyDescent="0.25">
      <c r="A9338" s="3">
        <v>44659.177083333336</v>
      </c>
      <c r="B9338">
        <v>0</v>
      </c>
      <c r="C9338" s="2">
        <v>0</v>
      </c>
      <c r="D9338" s="2">
        <v>12924</v>
      </c>
      <c r="E9338">
        <v>1</v>
      </c>
      <c r="F9338" s="2">
        <v>34301</v>
      </c>
      <c r="G9338">
        <v>105</v>
      </c>
      <c r="H9338">
        <v>683</v>
      </c>
      <c r="I9338" s="2">
        <f t="shared" si="146"/>
        <v>48014</v>
      </c>
    </row>
    <row r="9339" spans="1:9" x14ac:dyDescent="0.25">
      <c r="A9339" s="3">
        <v>44659.1875</v>
      </c>
      <c r="B9339">
        <v>0</v>
      </c>
      <c r="C9339" s="2">
        <v>0</v>
      </c>
      <c r="D9339" s="2">
        <v>13062</v>
      </c>
      <c r="E9339">
        <v>0</v>
      </c>
      <c r="F9339" s="2">
        <v>31310</v>
      </c>
      <c r="G9339">
        <v>104</v>
      </c>
      <c r="H9339">
        <v>675</v>
      </c>
      <c r="I9339" s="2">
        <f t="shared" si="146"/>
        <v>45151</v>
      </c>
    </row>
    <row r="9340" spans="1:9" x14ac:dyDescent="0.25">
      <c r="A9340" s="3">
        <v>44659.197916666664</v>
      </c>
      <c r="B9340">
        <v>0</v>
      </c>
      <c r="C9340" s="2">
        <v>0</v>
      </c>
      <c r="D9340" s="2">
        <v>13224</v>
      </c>
      <c r="E9340">
        <v>490</v>
      </c>
      <c r="F9340" s="2">
        <v>26876</v>
      </c>
      <c r="G9340">
        <v>103</v>
      </c>
      <c r="H9340">
        <v>686</v>
      </c>
      <c r="I9340" s="2">
        <f t="shared" si="146"/>
        <v>41379</v>
      </c>
    </row>
    <row r="9341" spans="1:9" x14ac:dyDescent="0.25">
      <c r="A9341" s="3">
        <v>44659.208333333336</v>
      </c>
      <c r="B9341">
        <v>0</v>
      </c>
      <c r="C9341" s="2">
        <v>0</v>
      </c>
      <c r="D9341" s="2">
        <v>13638</v>
      </c>
      <c r="E9341">
        <v>1125</v>
      </c>
      <c r="F9341" s="2">
        <v>25302</v>
      </c>
      <c r="G9341">
        <v>102</v>
      </c>
      <c r="H9341">
        <v>695</v>
      </c>
      <c r="I9341" s="2">
        <f t="shared" si="146"/>
        <v>40862</v>
      </c>
    </row>
    <row r="9342" spans="1:9" x14ac:dyDescent="0.25">
      <c r="A9342" s="3">
        <v>44659.21875</v>
      </c>
      <c r="B9342">
        <v>0</v>
      </c>
      <c r="C9342" s="2">
        <v>0</v>
      </c>
      <c r="D9342" s="2">
        <v>13701</v>
      </c>
      <c r="E9342">
        <v>0</v>
      </c>
      <c r="F9342" s="2">
        <v>27080</v>
      </c>
      <c r="G9342">
        <v>101</v>
      </c>
      <c r="H9342">
        <v>689</v>
      </c>
      <c r="I9342" s="2">
        <f t="shared" si="146"/>
        <v>41571</v>
      </c>
    </row>
    <row r="9343" spans="1:9" x14ac:dyDescent="0.25">
      <c r="A9343" s="3">
        <v>44659.229166666664</v>
      </c>
      <c r="B9343">
        <v>0</v>
      </c>
      <c r="C9343" s="2">
        <v>0</v>
      </c>
      <c r="D9343" s="2">
        <v>12954</v>
      </c>
      <c r="E9343">
        <v>0</v>
      </c>
      <c r="F9343" s="2">
        <v>28675</v>
      </c>
      <c r="G9343">
        <v>101</v>
      </c>
      <c r="H9343">
        <v>683</v>
      </c>
      <c r="I9343" s="2">
        <f t="shared" si="146"/>
        <v>42413</v>
      </c>
    </row>
    <row r="9344" spans="1:9" x14ac:dyDescent="0.25">
      <c r="A9344" s="3">
        <v>44659.239583333336</v>
      </c>
      <c r="B9344">
        <v>0</v>
      </c>
      <c r="C9344" s="2">
        <v>0</v>
      </c>
      <c r="D9344" s="2">
        <v>12675</v>
      </c>
      <c r="E9344">
        <v>1080</v>
      </c>
      <c r="F9344" s="2">
        <v>25635</v>
      </c>
      <c r="G9344">
        <v>101</v>
      </c>
      <c r="H9344">
        <v>698</v>
      </c>
      <c r="I9344" s="2">
        <f t="shared" si="146"/>
        <v>40189</v>
      </c>
    </row>
    <row r="9345" spans="1:9" x14ac:dyDescent="0.25">
      <c r="A9345" s="3">
        <v>44659.25</v>
      </c>
      <c r="B9345">
        <v>0</v>
      </c>
      <c r="C9345" s="2">
        <v>0</v>
      </c>
      <c r="D9345" s="2">
        <v>12477</v>
      </c>
      <c r="E9345">
        <v>840</v>
      </c>
      <c r="F9345" s="2">
        <v>23506</v>
      </c>
      <c r="G9345">
        <v>97</v>
      </c>
      <c r="H9345">
        <v>670</v>
      </c>
      <c r="I9345" s="2">
        <f t="shared" si="146"/>
        <v>37590</v>
      </c>
    </row>
    <row r="9346" spans="1:9" x14ac:dyDescent="0.25">
      <c r="A9346" s="3">
        <v>44659.260416666664</v>
      </c>
      <c r="B9346">
        <v>0</v>
      </c>
      <c r="C9346" s="2">
        <v>0</v>
      </c>
      <c r="D9346" s="2">
        <v>12039</v>
      </c>
      <c r="E9346">
        <v>0</v>
      </c>
      <c r="F9346" s="2">
        <v>25362</v>
      </c>
      <c r="G9346">
        <v>96</v>
      </c>
      <c r="H9346">
        <v>672</v>
      </c>
      <c r="I9346" s="2">
        <f t="shared" si="146"/>
        <v>38169</v>
      </c>
    </row>
    <row r="9347" spans="1:9" x14ac:dyDescent="0.25">
      <c r="A9347" s="3">
        <v>44659.270833333336</v>
      </c>
      <c r="B9347">
        <v>0</v>
      </c>
      <c r="C9347" s="2">
        <v>0</v>
      </c>
      <c r="D9347" s="2">
        <v>12435</v>
      </c>
      <c r="E9347">
        <v>7</v>
      </c>
      <c r="F9347" s="2">
        <v>28993</v>
      </c>
      <c r="G9347">
        <v>97</v>
      </c>
      <c r="H9347">
        <v>658</v>
      </c>
      <c r="I9347" s="2">
        <f t="shared" si="146"/>
        <v>42190</v>
      </c>
    </row>
    <row r="9348" spans="1:9" x14ac:dyDescent="0.25">
      <c r="A9348" s="3">
        <v>44659.28125</v>
      </c>
      <c r="B9348">
        <v>0</v>
      </c>
      <c r="C9348" s="2">
        <v>0</v>
      </c>
      <c r="D9348" s="2">
        <v>13052</v>
      </c>
      <c r="E9348">
        <v>1296</v>
      </c>
      <c r="F9348" s="2">
        <v>25952</v>
      </c>
      <c r="G9348">
        <v>95</v>
      </c>
      <c r="H9348">
        <v>636</v>
      </c>
      <c r="I9348" s="2">
        <f t="shared" si="146"/>
        <v>41031</v>
      </c>
    </row>
    <row r="9349" spans="1:9" x14ac:dyDescent="0.25">
      <c r="A9349" s="3">
        <v>44659.291666666664</v>
      </c>
      <c r="B9349">
        <v>0</v>
      </c>
      <c r="C9349" s="2">
        <v>0</v>
      </c>
      <c r="D9349" s="2">
        <v>13136</v>
      </c>
      <c r="E9349">
        <v>480</v>
      </c>
      <c r="F9349" s="2">
        <v>24005</v>
      </c>
      <c r="G9349">
        <v>92</v>
      </c>
      <c r="H9349">
        <v>659</v>
      </c>
      <c r="I9349" s="2">
        <f t="shared" si="146"/>
        <v>38372</v>
      </c>
    </row>
    <row r="9350" spans="1:9" x14ac:dyDescent="0.25">
      <c r="A9350" s="3">
        <v>44659.302083333336</v>
      </c>
      <c r="B9350">
        <v>0</v>
      </c>
      <c r="C9350" s="2">
        <v>0</v>
      </c>
      <c r="D9350" s="2">
        <v>12809</v>
      </c>
      <c r="E9350">
        <v>1380</v>
      </c>
      <c r="F9350" s="2">
        <v>22334</v>
      </c>
      <c r="G9350">
        <v>91</v>
      </c>
      <c r="H9350">
        <v>662</v>
      </c>
      <c r="I9350" s="2">
        <f t="shared" si="146"/>
        <v>37276</v>
      </c>
    </row>
    <row r="9351" spans="1:9" x14ac:dyDescent="0.25">
      <c r="A9351" s="3">
        <v>44659.3125</v>
      </c>
      <c r="B9351">
        <v>0</v>
      </c>
      <c r="C9351" s="2">
        <v>0</v>
      </c>
      <c r="D9351" s="2">
        <v>12910</v>
      </c>
      <c r="E9351">
        <v>1009</v>
      </c>
      <c r="F9351" s="2">
        <v>20858</v>
      </c>
      <c r="G9351">
        <v>96</v>
      </c>
      <c r="H9351">
        <v>779</v>
      </c>
      <c r="I9351" s="2">
        <f t="shared" si="146"/>
        <v>35652</v>
      </c>
    </row>
    <row r="9352" spans="1:9" x14ac:dyDescent="0.25">
      <c r="A9352" s="3">
        <v>44659.322916666664</v>
      </c>
      <c r="B9352">
        <v>0</v>
      </c>
      <c r="C9352" s="2">
        <v>0</v>
      </c>
      <c r="D9352" s="2">
        <v>13559</v>
      </c>
      <c r="E9352">
        <v>993</v>
      </c>
      <c r="F9352" s="2">
        <v>19827</v>
      </c>
      <c r="G9352">
        <v>102</v>
      </c>
      <c r="H9352">
        <v>1317</v>
      </c>
      <c r="I9352" s="2">
        <f t="shared" si="146"/>
        <v>35798</v>
      </c>
    </row>
    <row r="9353" spans="1:9" x14ac:dyDescent="0.25">
      <c r="A9353" s="3">
        <v>44659.333333333336</v>
      </c>
      <c r="B9353">
        <v>0</v>
      </c>
      <c r="C9353" s="2">
        <v>0</v>
      </c>
      <c r="D9353" s="2">
        <v>14072</v>
      </c>
      <c r="E9353">
        <v>601</v>
      </c>
      <c r="F9353" s="2">
        <v>17611</v>
      </c>
      <c r="G9353">
        <v>111</v>
      </c>
      <c r="H9353">
        <v>1848</v>
      </c>
      <c r="I9353" s="2">
        <f t="shared" si="146"/>
        <v>34243</v>
      </c>
    </row>
    <row r="9354" spans="1:9" x14ac:dyDescent="0.25">
      <c r="A9354" s="3">
        <v>44659.34375</v>
      </c>
      <c r="B9354">
        <v>0</v>
      </c>
      <c r="C9354" s="2">
        <v>0</v>
      </c>
      <c r="D9354" s="2">
        <v>14755</v>
      </c>
      <c r="E9354">
        <v>1124</v>
      </c>
      <c r="F9354" s="2">
        <v>18635</v>
      </c>
      <c r="G9354">
        <v>132</v>
      </c>
      <c r="H9354">
        <v>2487</v>
      </c>
      <c r="I9354" s="2">
        <f t="shared" si="146"/>
        <v>37133</v>
      </c>
    </row>
    <row r="9355" spans="1:9" x14ac:dyDescent="0.25">
      <c r="A9355" s="3">
        <v>44659.354166666664</v>
      </c>
      <c r="B9355">
        <v>0</v>
      </c>
      <c r="C9355" s="2">
        <v>0</v>
      </c>
      <c r="D9355" s="2">
        <v>13297</v>
      </c>
      <c r="E9355">
        <v>301</v>
      </c>
      <c r="F9355" s="2">
        <v>18240</v>
      </c>
      <c r="G9355">
        <v>153</v>
      </c>
      <c r="H9355">
        <v>3746</v>
      </c>
      <c r="I9355" s="2">
        <f t="shared" ref="I9355:I9418" si="147">SUM(B9355:H9355)</f>
        <v>35737</v>
      </c>
    </row>
    <row r="9356" spans="1:9" x14ac:dyDescent="0.25">
      <c r="A9356" s="3">
        <v>44659.364583333336</v>
      </c>
      <c r="B9356">
        <v>0</v>
      </c>
      <c r="C9356" s="2">
        <v>0</v>
      </c>
      <c r="D9356" s="2">
        <v>13099</v>
      </c>
      <c r="E9356">
        <v>122</v>
      </c>
      <c r="F9356" s="2">
        <v>18189</v>
      </c>
      <c r="G9356">
        <v>213</v>
      </c>
      <c r="H9356">
        <v>4991</v>
      </c>
      <c r="I9356" s="2">
        <f t="shared" si="147"/>
        <v>36614</v>
      </c>
    </row>
    <row r="9357" spans="1:9" x14ac:dyDescent="0.25">
      <c r="A9357" s="3">
        <v>44659.375</v>
      </c>
      <c r="B9357">
        <v>0</v>
      </c>
      <c r="C9357" s="2">
        <v>0</v>
      </c>
      <c r="D9357" s="2">
        <v>13285</v>
      </c>
      <c r="E9357">
        <v>483</v>
      </c>
      <c r="F9357" s="2">
        <v>17660</v>
      </c>
      <c r="G9357">
        <v>246</v>
      </c>
      <c r="H9357">
        <v>6053</v>
      </c>
      <c r="I9357" s="2">
        <f t="shared" si="147"/>
        <v>37727</v>
      </c>
    </row>
    <row r="9358" spans="1:9" x14ac:dyDescent="0.25">
      <c r="A9358" s="3">
        <v>44659.385416666664</v>
      </c>
      <c r="B9358">
        <v>0</v>
      </c>
      <c r="C9358" s="2">
        <v>0</v>
      </c>
      <c r="D9358" s="2">
        <v>13431</v>
      </c>
      <c r="E9358">
        <v>1773</v>
      </c>
      <c r="F9358" s="2">
        <v>17508</v>
      </c>
      <c r="G9358">
        <v>276</v>
      </c>
      <c r="H9358">
        <v>7365</v>
      </c>
      <c r="I9358" s="2">
        <f t="shared" si="147"/>
        <v>40353</v>
      </c>
    </row>
    <row r="9359" spans="1:9" x14ac:dyDescent="0.25">
      <c r="A9359" s="3">
        <v>44659.395833333336</v>
      </c>
      <c r="B9359">
        <v>0</v>
      </c>
      <c r="C9359" s="2">
        <v>0</v>
      </c>
      <c r="D9359" s="2">
        <v>13402</v>
      </c>
      <c r="E9359">
        <v>185</v>
      </c>
      <c r="F9359" s="2">
        <v>16978</v>
      </c>
      <c r="G9359">
        <v>259</v>
      </c>
      <c r="H9359">
        <v>8651</v>
      </c>
      <c r="I9359" s="2">
        <f t="shared" si="147"/>
        <v>39475</v>
      </c>
    </row>
    <row r="9360" spans="1:9" x14ac:dyDescent="0.25">
      <c r="A9360" s="3">
        <v>44659.40625</v>
      </c>
      <c r="B9360">
        <v>0</v>
      </c>
      <c r="C9360" s="2">
        <v>0</v>
      </c>
      <c r="D9360" s="2">
        <v>13271</v>
      </c>
      <c r="E9360">
        <v>65</v>
      </c>
      <c r="F9360" s="2">
        <v>17226</v>
      </c>
      <c r="G9360">
        <v>228</v>
      </c>
      <c r="H9360">
        <v>7000</v>
      </c>
      <c r="I9360" s="2">
        <f t="shared" si="147"/>
        <v>37790</v>
      </c>
    </row>
    <row r="9361" spans="1:9" x14ac:dyDescent="0.25">
      <c r="A9361" s="3">
        <v>44659.416666666664</v>
      </c>
      <c r="B9361">
        <v>0</v>
      </c>
      <c r="C9361" s="2">
        <v>0</v>
      </c>
      <c r="D9361" s="2">
        <v>13273</v>
      </c>
      <c r="E9361">
        <v>124</v>
      </c>
      <c r="F9361" s="2">
        <v>17454</v>
      </c>
      <c r="G9361">
        <v>217</v>
      </c>
      <c r="H9361">
        <v>5954</v>
      </c>
      <c r="I9361" s="2">
        <f t="shared" si="147"/>
        <v>37022</v>
      </c>
    </row>
    <row r="9362" spans="1:9" x14ac:dyDescent="0.25">
      <c r="A9362" s="3">
        <v>44659.427083333336</v>
      </c>
      <c r="B9362">
        <v>0</v>
      </c>
      <c r="C9362" s="2">
        <v>0</v>
      </c>
      <c r="D9362" s="2">
        <v>13443</v>
      </c>
      <c r="E9362">
        <v>1085</v>
      </c>
      <c r="F9362" s="2">
        <v>16545</v>
      </c>
      <c r="G9362">
        <v>220</v>
      </c>
      <c r="H9362">
        <v>6127</v>
      </c>
      <c r="I9362" s="2">
        <f t="shared" si="147"/>
        <v>37420</v>
      </c>
    </row>
    <row r="9363" spans="1:9" x14ac:dyDescent="0.25">
      <c r="A9363" s="3">
        <v>44659.4375</v>
      </c>
      <c r="B9363">
        <v>0</v>
      </c>
      <c r="C9363" s="2">
        <v>0</v>
      </c>
      <c r="D9363" s="2">
        <v>13768</v>
      </c>
      <c r="E9363">
        <v>832</v>
      </c>
      <c r="F9363" s="2">
        <v>16316</v>
      </c>
      <c r="G9363">
        <v>213</v>
      </c>
      <c r="H9363">
        <v>6352</v>
      </c>
      <c r="I9363" s="2">
        <f t="shared" si="147"/>
        <v>37481</v>
      </c>
    </row>
    <row r="9364" spans="1:9" x14ac:dyDescent="0.25">
      <c r="A9364" s="3">
        <v>44659.447916666664</v>
      </c>
      <c r="B9364">
        <v>0</v>
      </c>
      <c r="C9364" s="2">
        <v>0</v>
      </c>
      <c r="D9364" s="2">
        <v>13936</v>
      </c>
      <c r="E9364">
        <v>124</v>
      </c>
      <c r="F9364" s="2">
        <v>15847</v>
      </c>
      <c r="G9364">
        <v>218</v>
      </c>
      <c r="H9364">
        <v>5615</v>
      </c>
      <c r="I9364" s="2">
        <f t="shared" si="147"/>
        <v>35740</v>
      </c>
    </row>
    <row r="9365" spans="1:9" x14ac:dyDescent="0.25">
      <c r="A9365" s="3">
        <v>44659.458333333336</v>
      </c>
      <c r="B9365">
        <v>0</v>
      </c>
      <c r="C9365" s="2">
        <v>0</v>
      </c>
      <c r="D9365" s="2">
        <v>13950</v>
      </c>
      <c r="E9365">
        <v>244</v>
      </c>
      <c r="F9365" s="2">
        <v>15412</v>
      </c>
      <c r="G9365">
        <v>229</v>
      </c>
      <c r="H9365">
        <v>6533</v>
      </c>
      <c r="I9365" s="2">
        <f t="shared" si="147"/>
        <v>36368</v>
      </c>
    </row>
    <row r="9366" spans="1:9" x14ac:dyDescent="0.25">
      <c r="A9366" s="3">
        <v>44659.46875</v>
      </c>
      <c r="B9366">
        <v>0</v>
      </c>
      <c r="C9366" s="2">
        <v>0</v>
      </c>
      <c r="D9366" s="2">
        <v>13946</v>
      </c>
      <c r="E9366">
        <v>1247</v>
      </c>
      <c r="F9366" s="2">
        <v>17543</v>
      </c>
      <c r="G9366">
        <v>225</v>
      </c>
      <c r="H9366">
        <v>6630</v>
      </c>
      <c r="I9366" s="2">
        <f t="shared" si="147"/>
        <v>39591</v>
      </c>
    </row>
    <row r="9367" spans="1:9" x14ac:dyDescent="0.25">
      <c r="A9367" s="3">
        <v>44659.479166666664</v>
      </c>
      <c r="B9367">
        <v>0</v>
      </c>
      <c r="C9367" s="2">
        <v>0</v>
      </c>
      <c r="D9367" s="2">
        <v>13790</v>
      </c>
      <c r="E9367">
        <v>324</v>
      </c>
      <c r="F9367" s="2">
        <v>16692</v>
      </c>
      <c r="G9367">
        <v>244</v>
      </c>
      <c r="H9367">
        <v>7510</v>
      </c>
      <c r="I9367" s="2">
        <f t="shared" si="147"/>
        <v>38560</v>
      </c>
    </row>
    <row r="9368" spans="1:9" x14ac:dyDescent="0.25">
      <c r="A9368" s="3">
        <v>44659.489583333336</v>
      </c>
      <c r="B9368">
        <v>0</v>
      </c>
      <c r="C9368" s="2">
        <v>0</v>
      </c>
      <c r="D9368" s="2">
        <v>19690</v>
      </c>
      <c r="E9368">
        <v>1904</v>
      </c>
      <c r="F9368" s="2">
        <v>16709</v>
      </c>
      <c r="G9368">
        <v>263</v>
      </c>
      <c r="H9368">
        <v>7858</v>
      </c>
      <c r="I9368" s="2">
        <f t="shared" si="147"/>
        <v>46424</v>
      </c>
    </row>
    <row r="9369" spans="1:9" x14ac:dyDescent="0.25">
      <c r="A9369" s="3">
        <v>44659.5</v>
      </c>
      <c r="B9369">
        <v>0</v>
      </c>
      <c r="C9369" s="2">
        <v>0</v>
      </c>
      <c r="D9369" s="2">
        <v>145504</v>
      </c>
      <c r="E9369">
        <v>1634</v>
      </c>
      <c r="F9369" s="2">
        <v>17059</v>
      </c>
      <c r="G9369">
        <v>282</v>
      </c>
      <c r="H9369">
        <v>7788</v>
      </c>
      <c r="I9369" s="2">
        <f t="shared" si="147"/>
        <v>172267</v>
      </c>
    </row>
    <row r="9370" spans="1:9" x14ac:dyDescent="0.25">
      <c r="A9370" s="3">
        <v>44659.510416666664</v>
      </c>
      <c r="B9370">
        <v>0</v>
      </c>
      <c r="C9370" s="2">
        <v>0</v>
      </c>
      <c r="D9370" s="2">
        <v>148804</v>
      </c>
      <c r="E9370">
        <v>5</v>
      </c>
      <c r="F9370" s="2">
        <v>16945</v>
      </c>
      <c r="G9370">
        <v>269</v>
      </c>
      <c r="H9370">
        <v>7054</v>
      </c>
      <c r="I9370" s="2">
        <f t="shared" si="147"/>
        <v>173077</v>
      </c>
    </row>
    <row r="9371" spans="1:9" x14ac:dyDescent="0.25">
      <c r="A9371" s="3">
        <v>44659.520833333336</v>
      </c>
      <c r="B9371">
        <v>0</v>
      </c>
      <c r="C9371" s="2">
        <v>0</v>
      </c>
      <c r="D9371" s="2">
        <v>149427</v>
      </c>
      <c r="E9371">
        <v>5</v>
      </c>
      <c r="F9371" s="2">
        <v>17259</v>
      </c>
      <c r="G9371">
        <v>269</v>
      </c>
      <c r="H9371">
        <v>7231</v>
      </c>
      <c r="I9371" s="2">
        <f t="shared" si="147"/>
        <v>174191</v>
      </c>
    </row>
    <row r="9372" spans="1:9" x14ac:dyDescent="0.25">
      <c r="A9372" s="3">
        <v>44659.53125</v>
      </c>
      <c r="B9372">
        <v>0</v>
      </c>
      <c r="C9372" s="2">
        <v>0</v>
      </c>
      <c r="D9372" s="2">
        <v>148529</v>
      </c>
      <c r="E9372">
        <v>605</v>
      </c>
      <c r="F9372" s="2">
        <v>18154</v>
      </c>
      <c r="G9372">
        <v>269</v>
      </c>
      <c r="H9372">
        <v>7109</v>
      </c>
      <c r="I9372" s="2">
        <f t="shared" si="147"/>
        <v>174666</v>
      </c>
    </row>
    <row r="9373" spans="1:9" x14ac:dyDescent="0.25">
      <c r="A9373" s="3">
        <v>44659.541666666664</v>
      </c>
      <c r="B9373">
        <v>0</v>
      </c>
      <c r="C9373" s="2">
        <v>0</v>
      </c>
      <c r="D9373" s="2">
        <v>147584</v>
      </c>
      <c r="E9373">
        <v>1319</v>
      </c>
      <c r="F9373" s="2">
        <v>20393</v>
      </c>
      <c r="G9373">
        <v>282</v>
      </c>
      <c r="H9373">
        <v>7086</v>
      </c>
      <c r="I9373" s="2">
        <f t="shared" si="147"/>
        <v>176664</v>
      </c>
    </row>
    <row r="9374" spans="1:9" x14ac:dyDescent="0.25">
      <c r="A9374" s="3">
        <v>44659.552083333336</v>
      </c>
      <c r="B9374">
        <v>0</v>
      </c>
      <c r="C9374" s="2">
        <v>0</v>
      </c>
      <c r="D9374" s="2">
        <v>147688</v>
      </c>
      <c r="E9374">
        <v>2800</v>
      </c>
      <c r="F9374" s="2">
        <v>19680</v>
      </c>
      <c r="G9374">
        <v>236</v>
      </c>
      <c r="H9374">
        <v>6553</v>
      </c>
      <c r="I9374" s="2">
        <f t="shared" si="147"/>
        <v>176957</v>
      </c>
    </row>
    <row r="9375" spans="1:9" x14ac:dyDescent="0.25">
      <c r="A9375" s="3">
        <v>44659.5625</v>
      </c>
      <c r="B9375">
        <v>0</v>
      </c>
      <c r="C9375" s="2">
        <v>0</v>
      </c>
      <c r="D9375" s="2">
        <v>137179</v>
      </c>
      <c r="E9375">
        <v>16</v>
      </c>
      <c r="F9375" s="2">
        <v>18103</v>
      </c>
      <c r="G9375">
        <v>217</v>
      </c>
      <c r="H9375">
        <v>5601</v>
      </c>
      <c r="I9375" s="2">
        <f t="shared" si="147"/>
        <v>161116</v>
      </c>
    </row>
    <row r="9376" spans="1:9" x14ac:dyDescent="0.25">
      <c r="A9376" s="3">
        <v>44659.572916666664</v>
      </c>
      <c r="B9376">
        <v>0</v>
      </c>
      <c r="C9376" s="2">
        <v>0</v>
      </c>
      <c r="D9376" s="2">
        <v>93686</v>
      </c>
      <c r="E9376">
        <v>964</v>
      </c>
      <c r="F9376" s="2">
        <v>16708</v>
      </c>
      <c r="G9376">
        <v>247</v>
      </c>
      <c r="H9376">
        <v>5800</v>
      </c>
      <c r="I9376" s="2">
        <f t="shared" si="147"/>
        <v>117405</v>
      </c>
    </row>
    <row r="9377" spans="1:9" x14ac:dyDescent="0.25">
      <c r="A9377" s="3">
        <v>44659.583333333336</v>
      </c>
      <c r="B9377">
        <v>0</v>
      </c>
      <c r="C9377" s="2">
        <v>0</v>
      </c>
      <c r="D9377" s="2">
        <v>81286</v>
      </c>
      <c r="E9377">
        <v>4</v>
      </c>
      <c r="F9377" s="2">
        <v>17286</v>
      </c>
      <c r="G9377">
        <v>276</v>
      </c>
      <c r="H9377">
        <v>6827</v>
      </c>
      <c r="I9377" s="2">
        <f t="shared" si="147"/>
        <v>105679</v>
      </c>
    </row>
    <row r="9378" spans="1:9" x14ac:dyDescent="0.25">
      <c r="A9378" s="3">
        <v>44659.59375</v>
      </c>
      <c r="B9378">
        <v>0</v>
      </c>
      <c r="C9378" s="2">
        <v>0</v>
      </c>
      <c r="D9378" s="2">
        <v>80783</v>
      </c>
      <c r="E9378">
        <v>4</v>
      </c>
      <c r="F9378" s="2">
        <v>16985</v>
      </c>
      <c r="G9378">
        <v>288</v>
      </c>
      <c r="H9378">
        <v>7692</v>
      </c>
      <c r="I9378" s="2">
        <f t="shared" si="147"/>
        <v>105752</v>
      </c>
    </row>
    <row r="9379" spans="1:9" x14ac:dyDescent="0.25">
      <c r="A9379" s="3">
        <v>44659.604166666664</v>
      </c>
      <c r="B9379">
        <v>0</v>
      </c>
      <c r="C9379" s="2">
        <v>0</v>
      </c>
      <c r="D9379" s="2">
        <v>82218</v>
      </c>
      <c r="E9379">
        <v>424</v>
      </c>
      <c r="F9379" s="2">
        <v>16339</v>
      </c>
      <c r="G9379">
        <v>282</v>
      </c>
      <c r="H9379">
        <v>7044</v>
      </c>
      <c r="I9379" s="2">
        <f t="shared" si="147"/>
        <v>106307</v>
      </c>
    </row>
    <row r="9380" spans="1:9" x14ac:dyDescent="0.25">
      <c r="A9380" s="3">
        <v>44659.614583333336</v>
      </c>
      <c r="B9380">
        <v>0</v>
      </c>
      <c r="C9380" s="2">
        <v>0</v>
      </c>
      <c r="D9380" s="2">
        <v>81767</v>
      </c>
      <c r="E9380">
        <v>244</v>
      </c>
      <c r="F9380" s="2">
        <v>16596</v>
      </c>
      <c r="G9380">
        <v>259</v>
      </c>
      <c r="H9380">
        <v>6603</v>
      </c>
      <c r="I9380" s="2">
        <f t="shared" si="147"/>
        <v>105469</v>
      </c>
    </row>
    <row r="9381" spans="1:9" x14ac:dyDescent="0.25">
      <c r="A9381" s="3">
        <v>44659.625</v>
      </c>
      <c r="B9381">
        <v>0</v>
      </c>
      <c r="C9381" s="2">
        <v>0</v>
      </c>
      <c r="D9381" s="2">
        <v>82892</v>
      </c>
      <c r="E9381">
        <v>3</v>
      </c>
      <c r="F9381" s="2">
        <v>15856</v>
      </c>
      <c r="G9381">
        <v>244</v>
      </c>
      <c r="H9381">
        <v>6393</v>
      </c>
      <c r="I9381" s="2">
        <f t="shared" si="147"/>
        <v>105388</v>
      </c>
    </row>
    <row r="9382" spans="1:9" x14ac:dyDescent="0.25">
      <c r="A9382" s="3">
        <v>44659.635416666664</v>
      </c>
      <c r="B9382">
        <v>0</v>
      </c>
      <c r="C9382" s="2">
        <v>0</v>
      </c>
      <c r="D9382" s="2">
        <v>89591</v>
      </c>
      <c r="E9382">
        <v>2152</v>
      </c>
      <c r="F9382" s="2">
        <v>15889</v>
      </c>
      <c r="G9382">
        <v>241</v>
      </c>
      <c r="H9382">
        <v>5936</v>
      </c>
      <c r="I9382" s="2">
        <f t="shared" si="147"/>
        <v>113809</v>
      </c>
    </row>
    <row r="9383" spans="1:9" x14ac:dyDescent="0.25">
      <c r="A9383" s="3">
        <v>44659.645833333336</v>
      </c>
      <c r="B9383">
        <v>0</v>
      </c>
      <c r="C9383" s="2">
        <v>0</v>
      </c>
      <c r="D9383" s="2">
        <v>141322</v>
      </c>
      <c r="E9383">
        <v>1722</v>
      </c>
      <c r="F9383" s="2">
        <v>15195</v>
      </c>
      <c r="G9383">
        <v>236</v>
      </c>
      <c r="H9383">
        <v>5216</v>
      </c>
      <c r="I9383" s="2">
        <f t="shared" si="147"/>
        <v>163691</v>
      </c>
    </row>
    <row r="9384" spans="1:9" x14ac:dyDescent="0.25">
      <c r="A9384" s="3">
        <v>44659.65625</v>
      </c>
      <c r="B9384">
        <v>0</v>
      </c>
      <c r="C9384" s="2">
        <v>0</v>
      </c>
      <c r="D9384" s="2">
        <v>148625</v>
      </c>
      <c r="E9384">
        <v>2322</v>
      </c>
      <c r="F9384" s="2">
        <v>14724</v>
      </c>
      <c r="G9384">
        <v>206</v>
      </c>
      <c r="H9384">
        <v>4604</v>
      </c>
      <c r="I9384" s="2">
        <f t="shared" si="147"/>
        <v>170481</v>
      </c>
    </row>
    <row r="9385" spans="1:9" x14ac:dyDescent="0.25">
      <c r="A9385" s="3">
        <v>44659.666666666664</v>
      </c>
      <c r="B9385">
        <v>0</v>
      </c>
      <c r="C9385" s="2">
        <v>0</v>
      </c>
      <c r="D9385" s="2">
        <v>147641</v>
      </c>
      <c r="E9385">
        <v>1823</v>
      </c>
      <c r="F9385" s="2">
        <v>14118</v>
      </c>
      <c r="G9385">
        <v>209</v>
      </c>
      <c r="H9385">
        <v>4638</v>
      </c>
      <c r="I9385" s="2">
        <f t="shared" si="147"/>
        <v>168429</v>
      </c>
    </row>
    <row r="9386" spans="1:9" x14ac:dyDescent="0.25">
      <c r="A9386" s="3">
        <v>44659.677083333336</v>
      </c>
      <c r="B9386">
        <v>0</v>
      </c>
      <c r="C9386" s="2">
        <v>0</v>
      </c>
      <c r="D9386" s="2">
        <v>16207</v>
      </c>
      <c r="E9386">
        <v>63</v>
      </c>
      <c r="F9386" s="2">
        <v>14641</v>
      </c>
      <c r="G9386">
        <v>209</v>
      </c>
      <c r="H9386">
        <v>4591</v>
      </c>
      <c r="I9386" s="2">
        <f t="shared" si="147"/>
        <v>35711</v>
      </c>
    </row>
    <row r="9387" spans="1:9" x14ac:dyDescent="0.25">
      <c r="A9387" s="3">
        <v>44659.6875</v>
      </c>
      <c r="B9387">
        <v>0</v>
      </c>
      <c r="C9387" s="2">
        <v>0</v>
      </c>
      <c r="D9387" s="2">
        <v>16135</v>
      </c>
      <c r="E9387">
        <v>6</v>
      </c>
      <c r="F9387" s="2">
        <v>14602</v>
      </c>
      <c r="G9387">
        <v>236</v>
      </c>
      <c r="H9387">
        <v>5202</v>
      </c>
      <c r="I9387" s="2">
        <f t="shared" si="147"/>
        <v>36181</v>
      </c>
    </row>
    <row r="9388" spans="1:9" x14ac:dyDescent="0.25">
      <c r="A9388" s="3">
        <v>44659.697916666664</v>
      </c>
      <c r="B9388">
        <v>0</v>
      </c>
      <c r="C9388" s="2">
        <v>0</v>
      </c>
      <c r="D9388" s="2">
        <v>16201</v>
      </c>
      <c r="E9388">
        <v>303</v>
      </c>
      <c r="F9388" s="2">
        <v>14053</v>
      </c>
      <c r="G9388">
        <v>241</v>
      </c>
      <c r="H9388">
        <v>5577</v>
      </c>
      <c r="I9388" s="2">
        <f t="shared" si="147"/>
        <v>36375</v>
      </c>
    </row>
    <row r="9389" spans="1:9" x14ac:dyDescent="0.25">
      <c r="A9389" s="3">
        <v>44659.708333333336</v>
      </c>
      <c r="B9389">
        <v>0</v>
      </c>
      <c r="C9389" s="2">
        <v>0</v>
      </c>
      <c r="D9389" s="2">
        <v>15902</v>
      </c>
      <c r="E9389">
        <v>485</v>
      </c>
      <c r="F9389" s="2">
        <v>14557</v>
      </c>
      <c r="G9389">
        <v>230</v>
      </c>
      <c r="H9389">
        <v>5790</v>
      </c>
      <c r="I9389" s="2">
        <f t="shared" si="147"/>
        <v>36964</v>
      </c>
    </row>
    <row r="9390" spans="1:9" x14ac:dyDescent="0.25">
      <c r="A9390" s="3">
        <v>44659.71875</v>
      </c>
      <c r="B9390">
        <v>0</v>
      </c>
      <c r="C9390" s="2">
        <v>0</v>
      </c>
      <c r="D9390" s="2">
        <v>15990</v>
      </c>
      <c r="E9390">
        <v>9</v>
      </c>
      <c r="F9390" s="2">
        <v>14226</v>
      </c>
      <c r="G9390">
        <v>211</v>
      </c>
      <c r="H9390">
        <v>4986</v>
      </c>
      <c r="I9390" s="2">
        <f t="shared" si="147"/>
        <v>35422</v>
      </c>
    </row>
    <row r="9391" spans="1:9" x14ac:dyDescent="0.25">
      <c r="A9391" s="3">
        <v>44659.729166666664</v>
      </c>
      <c r="B9391">
        <v>0</v>
      </c>
      <c r="C9391" s="2">
        <v>0</v>
      </c>
      <c r="D9391" s="2">
        <v>15870</v>
      </c>
      <c r="E9391">
        <v>361</v>
      </c>
      <c r="F9391" s="2">
        <v>14764</v>
      </c>
      <c r="G9391">
        <v>194</v>
      </c>
      <c r="H9391">
        <v>4168</v>
      </c>
      <c r="I9391" s="2">
        <f t="shared" si="147"/>
        <v>35357</v>
      </c>
    </row>
    <row r="9392" spans="1:9" x14ac:dyDescent="0.25">
      <c r="A9392" s="3">
        <v>44659.739583333336</v>
      </c>
      <c r="B9392">
        <v>0</v>
      </c>
      <c r="C9392" s="2">
        <v>0</v>
      </c>
      <c r="D9392" s="2">
        <v>82979</v>
      </c>
      <c r="E9392">
        <v>1441</v>
      </c>
      <c r="F9392" s="2">
        <v>14440</v>
      </c>
      <c r="G9392">
        <v>186</v>
      </c>
      <c r="H9392">
        <v>3938</v>
      </c>
      <c r="I9392" s="2">
        <f t="shared" si="147"/>
        <v>102984</v>
      </c>
    </row>
    <row r="9393" spans="1:9" x14ac:dyDescent="0.25">
      <c r="A9393" s="3">
        <v>44659.75</v>
      </c>
      <c r="B9393">
        <v>0</v>
      </c>
      <c r="C9393" s="2">
        <v>0</v>
      </c>
      <c r="D9393" s="2">
        <v>111120</v>
      </c>
      <c r="E9393">
        <v>902</v>
      </c>
      <c r="F9393" s="2">
        <v>13993</v>
      </c>
      <c r="G9393">
        <v>176</v>
      </c>
      <c r="H9393">
        <v>3921</v>
      </c>
      <c r="I9393" s="2">
        <f t="shared" si="147"/>
        <v>130112</v>
      </c>
    </row>
    <row r="9394" spans="1:9" x14ac:dyDescent="0.25">
      <c r="A9394" s="3">
        <v>44659.760416666664</v>
      </c>
      <c r="B9394">
        <v>0</v>
      </c>
      <c r="C9394" s="2">
        <v>0</v>
      </c>
      <c r="D9394" s="2">
        <v>121145</v>
      </c>
      <c r="E9394">
        <v>122</v>
      </c>
      <c r="F9394" s="2">
        <v>13645</v>
      </c>
      <c r="G9394">
        <v>142</v>
      </c>
      <c r="H9394">
        <v>3232</v>
      </c>
      <c r="I9394" s="2">
        <f t="shared" si="147"/>
        <v>138286</v>
      </c>
    </row>
    <row r="9395" spans="1:9" x14ac:dyDescent="0.25">
      <c r="A9395" s="3">
        <v>44659.770833333336</v>
      </c>
      <c r="B9395">
        <v>0</v>
      </c>
      <c r="C9395" s="2">
        <v>0</v>
      </c>
      <c r="D9395" s="2">
        <v>141490</v>
      </c>
      <c r="E9395">
        <v>302</v>
      </c>
      <c r="F9395" s="2">
        <v>13585</v>
      </c>
      <c r="G9395">
        <v>131</v>
      </c>
      <c r="H9395">
        <v>2820</v>
      </c>
      <c r="I9395" s="2">
        <f t="shared" si="147"/>
        <v>158328</v>
      </c>
    </row>
    <row r="9396" spans="1:9" x14ac:dyDescent="0.25">
      <c r="A9396" s="3">
        <v>44659.78125</v>
      </c>
      <c r="B9396">
        <v>0</v>
      </c>
      <c r="C9396" s="2">
        <v>0</v>
      </c>
      <c r="D9396" s="2">
        <v>144547</v>
      </c>
      <c r="E9396">
        <v>1321</v>
      </c>
      <c r="F9396" s="2">
        <v>12815</v>
      </c>
      <c r="G9396">
        <v>123</v>
      </c>
      <c r="H9396">
        <v>2330</v>
      </c>
      <c r="I9396" s="2">
        <f t="shared" si="147"/>
        <v>161136</v>
      </c>
    </row>
    <row r="9397" spans="1:9" x14ac:dyDescent="0.25">
      <c r="A9397" s="3">
        <v>44659.791666666664</v>
      </c>
      <c r="B9397">
        <v>0</v>
      </c>
      <c r="C9397" s="2">
        <v>0</v>
      </c>
      <c r="D9397" s="2">
        <v>139064</v>
      </c>
      <c r="E9397">
        <v>1175</v>
      </c>
      <c r="F9397" s="2">
        <v>12317</v>
      </c>
      <c r="G9397">
        <v>117</v>
      </c>
      <c r="H9397">
        <v>1699</v>
      </c>
      <c r="I9397" s="2">
        <f t="shared" si="147"/>
        <v>154372</v>
      </c>
    </row>
    <row r="9398" spans="1:9" x14ac:dyDescent="0.25">
      <c r="A9398" s="3">
        <v>44659.802083333336</v>
      </c>
      <c r="B9398">
        <v>0</v>
      </c>
      <c r="C9398" s="2">
        <v>0</v>
      </c>
      <c r="D9398" s="2">
        <v>79134</v>
      </c>
      <c r="E9398">
        <v>181</v>
      </c>
      <c r="F9398" s="2">
        <v>12054</v>
      </c>
      <c r="G9398">
        <v>108</v>
      </c>
      <c r="H9398">
        <v>1557</v>
      </c>
      <c r="I9398" s="2">
        <f t="shared" si="147"/>
        <v>93034</v>
      </c>
    </row>
    <row r="9399" spans="1:9" x14ac:dyDescent="0.25">
      <c r="A9399" s="3">
        <v>44659.8125</v>
      </c>
      <c r="B9399">
        <v>0</v>
      </c>
      <c r="C9399" s="2">
        <v>0</v>
      </c>
      <c r="D9399" s="2">
        <v>79102</v>
      </c>
      <c r="E9399">
        <v>540</v>
      </c>
      <c r="F9399" s="2">
        <v>12039</v>
      </c>
      <c r="G9399">
        <v>104</v>
      </c>
      <c r="H9399">
        <v>1202</v>
      </c>
      <c r="I9399" s="2">
        <f t="shared" si="147"/>
        <v>92987</v>
      </c>
    </row>
    <row r="9400" spans="1:9" x14ac:dyDescent="0.25">
      <c r="A9400" s="3">
        <v>44659.822916666664</v>
      </c>
      <c r="B9400">
        <v>0</v>
      </c>
      <c r="C9400" s="2">
        <v>0</v>
      </c>
      <c r="D9400" s="2">
        <v>79195</v>
      </c>
      <c r="E9400">
        <v>360</v>
      </c>
      <c r="F9400" s="2">
        <v>12183</v>
      </c>
      <c r="G9400">
        <v>100</v>
      </c>
      <c r="H9400">
        <v>946</v>
      </c>
      <c r="I9400" s="2">
        <f t="shared" si="147"/>
        <v>92784</v>
      </c>
    </row>
    <row r="9401" spans="1:9" x14ac:dyDescent="0.25">
      <c r="A9401" s="3">
        <v>44659.833333333336</v>
      </c>
      <c r="B9401">
        <v>0</v>
      </c>
      <c r="C9401" s="2">
        <v>0</v>
      </c>
      <c r="D9401" s="2">
        <v>78940</v>
      </c>
      <c r="E9401">
        <v>1174</v>
      </c>
      <c r="F9401" s="2">
        <v>12305</v>
      </c>
      <c r="G9401">
        <v>98</v>
      </c>
      <c r="H9401">
        <v>763</v>
      </c>
      <c r="I9401" s="2">
        <f t="shared" si="147"/>
        <v>93280</v>
      </c>
    </row>
    <row r="9402" spans="1:9" x14ac:dyDescent="0.25">
      <c r="A9402" s="3">
        <v>44659.84375</v>
      </c>
      <c r="B9402">
        <v>0</v>
      </c>
      <c r="C9402" s="2">
        <v>0</v>
      </c>
      <c r="D9402" s="2">
        <v>44968</v>
      </c>
      <c r="E9402">
        <v>480</v>
      </c>
      <c r="F9402" s="2">
        <v>12452</v>
      </c>
      <c r="G9402">
        <v>96</v>
      </c>
      <c r="H9402">
        <v>687</v>
      </c>
      <c r="I9402" s="2">
        <f t="shared" si="147"/>
        <v>58683</v>
      </c>
    </row>
    <row r="9403" spans="1:9" x14ac:dyDescent="0.25">
      <c r="A9403" s="3">
        <v>44659.854166666664</v>
      </c>
      <c r="B9403">
        <v>0</v>
      </c>
      <c r="C9403" s="2">
        <v>0</v>
      </c>
      <c r="D9403" s="2">
        <v>16214</v>
      </c>
      <c r="E9403">
        <v>1</v>
      </c>
      <c r="F9403" s="2">
        <v>12449</v>
      </c>
      <c r="G9403">
        <v>97</v>
      </c>
      <c r="H9403">
        <v>686</v>
      </c>
      <c r="I9403" s="2">
        <f t="shared" si="147"/>
        <v>29447</v>
      </c>
    </row>
    <row r="9404" spans="1:9" x14ac:dyDescent="0.25">
      <c r="A9404" s="3">
        <v>44659.864583333336</v>
      </c>
      <c r="B9404">
        <v>0</v>
      </c>
      <c r="C9404" s="2">
        <v>0</v>
      </c>
      <c r="D9404" s="2">
        <v>16403</v>
      </c>
      <c r="E9404">
        <v>2</v>
      </c>
      <c r="F9404" s="2">
        <v>12581</v>
      </c>
      <c r="G9404">
        <v>94</v>
      </c>
      <c r="H9404">
        <v>688</v>
      </c>
      <c r="I9404" s="2">
        <f t="shared" si="147"/>
        <v>29768</v>
      </c>
    </row>
    <row r="9405" spans="1:9" x14ac:dyDescent="0.25">
      <c r="A9405" s="3">
        <v>44659.875</v>
      </c>
      <c r="B9405">
        <v>0</v>
      </c>
      <c r="C9405" s="2">
        <v>0</v>
      </c>
      <c r="D9405" s="2">
        <v>16714</v>
      </c>
      <c r="E9405">
        <v>60</v>
      </c>
      <c r="F9405" s="2">
        <v>12720</v>
      </c>
      <c r="G9405">
        <v>94</v>
      </c>
      <c r="H9405">
        <v>688</v>
      </c>
      <c r="I9405" s="2">
        <f t="shared" si="147"/>
        <v>30276</v>
      </c>
    </row>
    <row r="9406" spans="1:9" x14ac:dyDescent="0.25">
      <c r="A9406" s="3">
        <v>44659.885416666664</v>
      </c>
      <c r="B9406">
        <v>0</v>
      </c>
      <c r="C9406" s="2">
        <v>0</v>
      </c>
      <c r="D9406" s="2">
        <v>60370</v>
      </c>
      <c r="E9406">
        <v>960</v>
      </c>
      <c r="F9406" s="2">
        <v>12696</v>
      </c>
      <c r="G9406">
        <v>84</v>
      </c>
      <c r="H9406">
        <v>679</v>
      </c>
      <c r="I9406" s="2">
        <f t="shared" si="147"/>
        <v>74789</v>
      </c>
    </row>
    <row r="9407" spans="1:9" x14ac:dyDescent="0.25">
      <c r="A9407" s="3">
        <v>44659.895833333336</v>
      </c>
      <c r="B9407">
        <v>0</v>
      </c>
      <c r="C9407" s="2">
        <v>0</v>
      </c>
      <c r="D9407" s="2">
        <v>16367</v>
      </c>
      <c r="E9407">
        <v>180</v>
      </c>
      <c r="F9407" s="2">
        <v>12854</v>
      </c>
      <c r="G9407">
        <v>90</v>
      </c>
      <c r="H9407">
        <v>676</v>
      </c>
      <c r="I9407" s="2">
        <f t="shared" si="147"/>
        <v>30167</v>
      </c>
    </row>
    <row r="9408" spans="1:9" x14ac:dyDescent="0.25">
      <c r="A9408" s="3">
        <v>44659.90625</v>
      </c>
      <c r="B9408">
        <v>0</v>
      </c>
      <c r="C9408" s="2">
        <v>0</v>
      </c>
      <c r="D9408" s="2">
        <v>16066</v>
      </c>
      <c r="E9408">
        <v>74</v>
      </c>
      <c r="F9408" s="2">
        <v>13760</v>
      </c>
      <c r="G9408">
        <v>86</v>
      </c>
      <c r="H9408">
        <v>689</v>
      </c>
      <c r="I9408" s="2">
        <f t="shared" si="147"/>
        <v>30675</v>
      </c>
    </row>
    <row r="9409" spans="1:9" x14ac:dyDescent="0.25">
      <c r="A9409" s="3">
        <v>44659.916666666664</v>
      </c>
      <c r="B9409">
        <v>0</v>
      </c>
      <c r="C9409" s="2">
        <v>0</v>
      </c>
      <c r="D9409" s="2">
        <v>15992</v>
      </c>
      <c r="E9409">
        <v>0</v>
      </c>
      <c r="F9409" s="2">
        <v>14617</v>
      </c>
      <c r="G9409">
        <v>96</v>
      </c>
      <c r="H9409">
        <v>699</v>
      </c>
      <c r="I9409" s="2">
        <f t="shared" si="147"/>
        <v>31404</v>
      </c>
    </row>
    <row r="9410" spans="1:9" x14ac:dyDescent="0.25">
      <c r="A9410" s="3">
        <v>44659.927083333336</v>
      </c>
      <c r="B9410">
        <v>0</v>
      </c>
      <c r="C9410" s="2">
        <v>0</v>
      </c>
      <c r="D9410" s="2">
        <v>16157</v>
      </c>
      <c r="E9410">
        <v>2280</v>
      </c>
      <c r="F9410" s="2">
        <v>16342</v>
      </c>
      <c r="G9410">
        <v>96</v>
      </c>
      <c r="H9410">
        <v>694</v>
      </c>
      <c r="I9410" s="2">
        <f t="shared" si="147"/>
        <v>35569</v>
      </c>
    </row>
    <row r="9411" spans="1:9" x14ac:dyDescent="0.25">
      <c r="A9411" s="3">
        <v>44659.9375</v>
      </c>
      <c r="B9411">
        <v>0</v>
      </c>
      <c r="C9411" s="2">
        <v>0</v>
      </c>
      <c r="D9411" s="2">
        <v>15411</v>
      </c>
      <c r="E9411">
        <v>240</v>
      </c>
      <c r="F9411" s="2">
        <v>18736</v>
      </c>
      <c r="G9411">
        <v>98</v>
      </c>
      <c r="H9411">
        <v>710</v>
      </c>
      <c r="I9411" s="2">
        <f t="shared" si="147"/>
        <v>35195</v>
      </c>
    </row>
    <row r="9412" spans="1:9" x14ac:dyDescent="0.25">
      <c r="A9412" s="3">
        <v>44659.947916666664</v>
      </c>
      <c r="B9412">
        <v>0</v>
      </c>
      <c r="C9412" s="2">
        <v>0</v>
      </c>
      <c r="D9412" s="2">
        <v>14786</v>
      </c>
      <c r="E9412">
        <v>540</v>
      </c>
      <c r="F9412" s="2">
        <v>19619</v>
      </c>
      <c r="G9412">
        <v>103</v>
      </c>
      <c r="H9412">
        <v>731</v>
      </c>
      <c r="I9412" s="2">
        <f t="shared" si="147"/>
        <v>35779</v>
      </c>
    </row>
    <row r="9413" spans="1:9" x14ac:dyDescent="0.25">
      <c r="A9413" s="3">
        <v>44659.958333333336</v>
      </c>
      <c r="B9413">
        <v>0</v>
      </c>
      <c r="C9413" s="2">
        <v>0</v>
      </c>
      <c r="D9413" s="2">
        <v>15135</v>
      </c>
      <c r="E9413">
        <v>1080</v>
      </c>
      <c r="F9413" s="2">
        <v>20292</v>
      </c>
      <c r="G9413">
        <v>102</v>
      </c>
      <c r="H9413">
        <v>714</v>
      </c>
      <c r="I9413" s="2">
        <f t="shared" si="147"/>
        <v>37323</v>
      </c>
    </row>
    <row r="9414" spans="1:9" x14ac:dyDescent="0.25">
      <c r="A9414" s="3">
        <v>44659.96875</v>
      </c>
      <c r="B9414">
        <v>0</v>
      </c>
      <c r="C9414" s="2">
        <v>0</v>
      </c>
      <c r="D9414" s="2">
        <v>14861</v>
      </c>
      <c r="E9414">
        <v>2731</v>
      </c>
      <c r="F9414" s="2">
        <v>18866</v>
      </c>
      <c r="G9414">
        <v>96</v>
      </c>
      <c r="H9414">
        <v>683</v>
      </c>
      <c r="I9414" s="2">
        <f t="shared" si="147"/>
        <v>37237</v>
      </c>
    </row>
    <row r="9415" spans="1:9" x14ac:dyDescent="0.25">
      <c r="A9415" s="3">
        <v>44659.979166666664</v>
      </c>
      <c r="B9415">
        <v>0</v>
      </c>
      <c r="C9415" s="2">
        <v>0</v>
      </c>
      <c r="D9415" s="2">
        <v>16257</v>
      </c>
      <c r="E9415">
        <v>720</v>
      </c>
      <c r="F9415" s="2">
        <v>16919</v>
      </c>
      <c r="G9415">
        <v>97</v>
      </c>
      <c r="H9415">
        <v>689</v>
      </c>
      <c r="I9415" s="2">
        <f t="shared" si="147"/>
        <v>34682</v>
      </c>
    </row>
    <row r="9416" spans="1:9" x14ac:dyDescent="0.25">
      <c r="A9416" s="3">
        <v>44659.989583333336</v>
      </c>
      <c r="B9416">
        <v>0</v>
      </c>
      <c r="C9416" s="2">
        <v>0</v>
      </c>
      <c r="D9416" s="2">
        <v>16514</v>
      </c>
      <c r="E9416">
        <v>1712</v>
      </c>
      <c r="F9416" s="2">
        <v>17640</v>
      </c>
      <c r="G9416">
        <v>97</v>
      </c>
      <c r="H9416">
        <v>711</v>
      </c>
      <c r="I9416" s="2">
        <f t="shared" si="147"/>
        <v>36674</v>
      </c>
    </row>
    <row r="9417" spans="1:9" x14ac:dyDescent="0.25">
      <c r="A9417" s="3">
        <v>44660</v>
      </c>
      <c r="B9417">
        <v>0</v>
      </c>
      <c r="C9417" s="2">
        <v>0</v>
      </c>
      <c r="D9417" s="2">
        <v>16542</v>
      </c>
      <c r="E9417">
        <v>840</v>
      </c>
      <c r="F9417" s="2">
        <v>17444</v>
      </c>
      <c r="G9417">
        <v>102</v>
      </c>
      <c r="H9417">
        <v>678</v>
      </c>
      <c r="I9417" s="2">
        <f t="shared" si="147"/>
        <v>35606</v>
      </c>
    </row>
    <row r="9418" spans="1:9" x14ac:dyDescent="0.25">
      <c r="A9418" s="3">
        <v>44660.010416666664</v>
      </c>
      <c r="B9418">
        <v>0</v>
      </c>
      <c r="C9418" s="2">
        <v>0</v>
      </c>
      <c r="D9418" s="2">
        <v>15915</v>
      </c>
      <c r="E9418">
        <v>540</v>
      </c>
      <c r="F9418" s="2">
        <v>13689</v>
      </c>
      <c r="G9418">
        <v>106</v>
      </c>
      <c r="H9418">
        <v>665</v>
      </c>
      <c r="I9418" s="2">
        <f t="shared" si="147"/>
        <v>30915</v>
      </c>
    </row>
    <row r="9419" spans="1:9" x14ac:dyDescent="0.25">
      <c r="A9419" s="3">
        <v>44660.020833333336</v>
      </c>
      <c r="B9419">
        <v>0</v>
      </c>
      <c r="C9419" s="2">
        <v>0</v>
      </c>
      <c r="D9419" s="2">
        <v>16095</v>
      </c>
      <c r="E9419">
        <v>1662</v>
      </c>
      <c r="F9419" s="2">
        <v>14032</v>
      </c>
      <c r="G9419">
        <v>105</v>
      </c>
      <c r="H9419">
        <v>712</v>
      </c>
      <c r="I9419" s="2">
        <f t="shared" ref="I9419:I9482" si="148">SUM(B9419:H9419)</f>
        <v>32606</v>
      </c>
    </row>
    <row r="9420" spans="1:9" x14ac:dyDescent="0.25">
      <c r="A9420" s="3">
        <v>44660.03125</v>
      </c>
      <c r="B9420">
        <v>0</v>
      </c>
      <c r="C9420" s="2">
        <v>0</v>
      </c>
      <c r="D9420" s="2">
        <v>15954</v>
      </c>
      <c r="E9420">
        <v>0</v>
      </c>
      <c r="F9420" s="2">
        <v>15686</v>
      </c>
      <c r="G9420">
        <v>105</v>
      </c>
      <c r="H9420">
        <v>711</v>
      </c>
      <c r="I9420" s="2">
        <f t="shared" si="148"/>
        <v>32456</v>
      </c>
    </row>
    <row r="9421" spans="1:9" x14ac:dyDescent="0.25">
      <c r="A9421" s="3">
        <v>44660.041666666664</v>
      </c>
      <c r="B9421">
        <v>0</v>
      </c>
      <c r="C9421" s="2">
        <v>0</v>
      </c>
      <c r="D9421" s="2">
        <v>15787</v>
      </c>
      <c r="E9421">
        <v>0</v>
      </c>
      <c r="F9421" s="2">
        <v>15438</v>
      </c>
      <c r="G9421">
        <v>105</v>
      </c>
      <c r="H9421">
        <v>704</v>
      </c>
      <c r="I9421" s="2">
        <f t="shared" si="148"/>
        <v>32034</v>
      </c>
    </row>
    <row r="9422" spans="1:9" x14ac:dyDescent="0.25">
      <c r="A9422" s="3">
        <v>44660.052083333336</v>
      </c>
      <c r="B9422">
        <v>0</v>
      </c>
      <c r="C9422" s="2">
        <v>0</v>
      </c>
      <c r="D9422" s="2">
        <v>16298</v>
      </c>
      <c r="E9422">
        <v>360</v>
      </c>
      <c r="F9422" s="2">
        <v>14508</v>
      </c>
      <c r="G9422">
        <v>104</v>
      </c>
      <c r="H9422">
        <v>703</v>
      </c>
      <c r="I9422" s="2">
        <f t="shared" si="148"/>
        <v>31973</v>
      </c>
    </row>
    <row r="9423" spans="1:9" x14ac:dyDescent="0.25">
      <c r="A9423" s="3">
        <v>44660.0625</v>
      </c>
      <c r="B9423">
        <v>0</v>
      </c>
      <c r="C9423" s="2">
        <v>0</v>
      </c>
      <c r="D9423" s="2">
        <v>16435</v>
      </c>
      <c r="E9423">
        <v>120</v>
      </c>
      <c r="F9423" s="2">
        <v>15020</v>
      </c>
      <c r="G9423">
        <v>105</v>
      </c>
      <c r="H9423">
        <v>704</v>
      </c>
      <c r="I9423" s="2">
        <f t="shared" si="148"/>
        <v>32384</v>
      </c>
    </row>
    <row r="9424" spans="1:9" x14ac:dyDescent="0.25">
      <c r="A9424" s="3">
        <v>44660.072916666664</v>
      </c>
      <c r="B9424">
        <v>0</v>
      </c>
      <c r="C9424" s="2">
        <v>0</v>
      </c>
      <c r="D9424" s="2">
        <v>16010</v>
      </c>
      <c r="E9424">
        <v>26</v>
      </c>
      <c r="F9424" s="2">
        <v>16329</v>
      </c>
      <c r="G9424">
        <v>105</v>
      </c>
      <c r="H9424">
        <v>703</v>
      </c>
      <c r="I9424" s="2">
        <f t="shared" si="148"/>
        <v>33173</v>
      </c>
    </row>
    <row r="9425" spans="1:9" x14ac:dyDescent="0.25">
      <c r="A9425" s="3">
        <v>44660.083333333336</v>
      </c>
      <c r="B9425">
        <v>0</v>
      </c>
      <c r="C9425" s="2">
        <v>0</v>
      </c>
      <c r="D9425" s="2">
        <v>14682</v>
      </c>
      <c r="E9425">
        <v>158</v>
      </c>
      <c r="F9425" s="2">
        <v>15914</v>
      </c>
      <c r="G9425">
        <v>106</v>
      </c>
      <c r="H9425">
        <v>703</v>
      </c>
      <c r="I9425" s="2">
        <f t="shared" si="148"/>
        <v>31563</v>
      </c>
    </row>
    <row r="9426" spans="1:9" x14ac:dyDescent="0.25">
      <c r="A9426" s="3">
        <v>44660.09375</v>
      </c>
      <c r="B9426">
        <v>0</v>
      </c>
      <c r="C9426" s="2">
        <v>0</v>
      </c>
      <c r="D9426" s="2">
        <v>14692</v>
      </c>
      <c r="E9426">
        <v>1920</v>
      </c>
      <c r="F9426" s="2">
        <v>15795</v>
      </c>
      <c r="G9426">
        <v>106</v>
      </c>
      <c r="H9426">
        <v>704</v>
      </c>
      <c r="I9426" s="2">
        <f t="shared" si="148"/>
        <v>33217</v>
      </c>
    </row>
    <row r="9427" spans="1:9" x14ac:dyDescent="0.25">
      <c r="A9427" s="3">
        <v>44660.104166666664</v>
      </c>
      <c r="B9427">
        <v>0</v>
      </c>
      <c r="C9427" s="2">
        <v>0</v>
      </c>
      <c r="D9427" s="2">
        <v>14201</v>
      </c>
      <c r="E9427">
        <v>60</v>
      </c>
      <c r="F9427" s="2">
        <v>15620</v>
      </c>
      <c r="G9427">
        <v>107</v>
      </c>
      <c r="H9427">
        <v>676</v>
      </c>
      <c r="I9427" s="2">
        <f t="shared" si="148"/>
        <v>30664</v>
      </c>
    </row>
    <row r="9428" spans="1:9" x14ac:dyDescent="0.25">
      <c r="A9428" s="3">
        <v>44660.114583333336</v>
      </c>
      <c r="B9428">
        <v>0</v>
      </c>
      <c r="C9428" s="2">
        <v>0</v>
      </c>
      <c r="D9428" s="2">
        <v>13939</v>
      </c>
      <c r="E9428">
        <v>26</v>
      </c>
      <c r="F9428" s="2">
        <v>15994</v>
      </c>
      <c r="G9428">
        <v>107</v>
      </c>
      <c r="H9428">
        <v>686</v>
      </c>
      <c r="I9428" s="2">
        <f t="shared" si="148"/>
        <v>30752</v>
      </c>
    </row>
    <row r="9429" spans="1:9" x14ac:dyDescent="0.25">
      <c r="A9429" s="3">
        <v>44660.125</v>
      </c>
      <c r="B9429">
        <v>0</v>
      </c>
      <c r="C9429" s="2">
        <v>0</v>
      </c>
      <c r="D9429" s="2">
        <v>13677</v>
      </c>
      <c r="E9429">
        <v>180</v>
      </c>
      <c r="F9429" s="2">
        <v>16921</v>
      </c>
      <c r="G9429">
        <v>106</v>
      </c>
      <c r="H9429">
        <v>711</v>
      </c>
      <c r="I9429" s="2">
        <f t="shared" si="148"/>
        <v>31595</v>
      </c>
    </row>
    <row r="9430" spans="1:9" x14ac:dyDescent="0.25">
      <c r="A9430" s="3">
        <v>44660.135416666664</v>
      </c>
      <c r="B9430">
        <v>0</v>
      </c>
      <c r="C9430" s="2">
        <v>0</v>
      </c>
      <c r="D9430" s="2">
        <v>14412</v>
      </c>
      <c r="E9430">
        <v>660</v>
      </c>
      <c r="F9430" s="2">
        <v>17841</v>
      </c>
      <c r="G9430">
        <v>106</v>
      </c>
      <c r="H9430">
        <v>708</v>
      </c>
      <c r="I9430" s="2">
        <f t="shared" si="148"/>
        <v>33727</v>
      </c>
    </row>
    <row r="9431" spans="1:9" x14ac:dyDescent="0.25">
      <c r="A9431" s="3">
        <v>44660.145833333336</v>
      </c>
      <c r="B9431">
        <v>0</v>
      </c>
      <c r="C9431" s="2">
        <v>0</v>
      </c>
      <c r="D9431" s="2">
        <v>15099</v>
      </c>
      <c r="E9431">
        <v>60</v>
      </c>
      <c r="F9431" s="2">
        <v>16975</v>
      </c>
      <c r="G9431">
        <v>107</v>
      </c>
      <c r="H9431">
        <v>709</v>
      </c>
      <c r="I9431" s="2">
        <f t="shared" si="148"/>
        <v>32950</v>
      </c>
    </row>
    <row r="9432" spans="1:9" x14ac:dyDescent="0.25">
      <c r="A9432" s="3">
        <v>44660.15625</v>
      </c>
      <c r="B9432">
        <v>0</v>
      </c>
      <c r="C9432" s="2">
        <v>0</v>
      </c>
      <c r="D9432" s="2">
        <v>15099</v>
      </c>
      <c r="E9432">
        <v>120</v>
      </c>
      <c r="F9432" s="2">
        <v>19395</v>
      </c>
      <c r="G9432">
        <v>107</v>
      </c>
      <c r="H9432">
        <v>701</v>
      </c>
      <c r="I9432" s="2">
        <f t="shared" si="148"/>
        <v>35422</v>
      </c>
    </row>
    <row r="9433" spans="1:9" x14ac:dyDescent="0.25">
      <c r="A9433" s="3">
        <v>44660.166666666664</v>
      </c>
      <c r="B9433">
        <v>0</v>
      </c>
      <c r="C9433" s="2">
        <v>0</v>
      </c>
      <c r="D9433" s="2">
        <v>15655</v>
      </c>
      <c r="E9433">
        <v>3</v>
      </c>
      <c r="F9433" s="2">
        <v>19699</v>
      </c>
      <c r="G9433">
        <v>107</v>
      </c>
      <c r="H9433">
        <v>673</v>
      </c>
      <c r="I9433" s="2">
        <f t="shared" si="148"/>
        <v>36137</v>
      </c>
    </row>
    <row r="9434" spans="1:9" x14ac:dyDescent="0.25">
      <c r="A9434" s="3">
        <v>44660.177083333336</v>
      </c>
      <c r="B9434">
        <v>0</v>
      </c>
      <c r="C9434" s="2">
        <v>0</v>
      </c>
      <c r="D9434" s="2">
        <v>15700</v>
      </c>
      <c r="E9434">
        <v>891</v>
      </c>
      <c r="F9434" s="2">
        <v>20512</v>
      </c>
      <c r="G9434">
        <v>105</v>
      </c>
      <c r="H9434">
        <v>698</v>
      </c>
      <c r="I9434" s="2">
        <f t="shared" si="148"/>
        <v>37906</v>
      </c>
    </row>
    <row r="9435" spans="1:9" x14ac:dyDescent="0.25">
      <c r="A9435" s="3">
        <v>44660.1875</v>
      </c>
      <c r="B9435">
        <v>0</v>
      </c>
      <c r="C9435" s="2">
        <v>0</v>
      </c>
      <c r="D9435" s="2">
        <v>15632</v>
      </c>
      <c r="E9435">
        <v>240</v>
      </c>
      <c r="F9435" s="2">
        <v>21932</v>
      </c>
      <c r="G9435">
        <v>106</v>
      </c>
      <c r="H9435">
        <v>707</v>
      </c>
      <c r="I9435" s="2">
        <f t="shared" si="148"/>
        <v>38617</v>
      </c>
    </row>
    <row r="9436" spans="1:9" x14ac:dyDescent="0.25">
      <c r="A9436" s="3">
        <v>44660.197916666664</v>
      </c>
      <c r="B9436">
        <v>0</v>
      </c>
      <c r="C9436" s="2">
        <v>0</v>
      </c>
      <c r="D9436" s="2">
        <v>16201</v>
      </c>
      <c r="E9436">
        <v>60</v>
      </c>
      <c r="F9436" s="2">
        <v>19992</v>
      </c>
      <c r="G9436">
        <v>106</v>
      </c>
      <c r="H9436">
        <v>709</v>
      </c>
      <c r="I9436" s="2">
        <f t="shared" si="148"/>
        <v>37068</v>
      </c>
    </row>
    <row r="9437" spans="1:9" x14ac:dyDescent="0.25">
      <c r="A9437" s="3">
        <v>44660.208333333336</v>
      </c>
      <c r="B9437">
        <v>0</v>
      </c>
      <c r="C9437" s="2">
        <v>0</v>
      </c>
      <c r="D9437" s="2">
        <v>16576</v>
      </c>
      <c r="E9437">
        <v>180</v>
      </c>
      <c r="F9437" s="2">
        <v>20826</v>
      </c>
      <c r="G9437">
        <v>106</v>
      </c>
      <c r="H9437">
        <v>694</v>
      </c>
      <c r="I9437" s="2">
        <f t="shared" si="148"/>
        <v>38382</v>
      </c>
    </row>
    <row r="9438" spans="1:9" x14ac:dyDescent="0.25">
      <c r="A9438" s="3">
        <v>44660.21875</v>
      </c>
      <c r="B9438">
        <v>0</v>
      </c>
      <c r="C9438" s="2">
        <v>0</v>
      </c>
      <c r="D9438" s="2">
        <v>16343</v>
      </c>
      <c r="E9438">
        <v>420</v>
      </c>
      <c r="F9438" s="2">
        <v>20657</v>
      </c>
      <c r="G9438">
        <v>106</v>
      </c>
      <c r="H9438">
        <v>676</v>
      </c>
      <c r="I9438" s="2">
        <f t="shared" si="148"/>
        <v>38202</v>
      </c>
    </row>
    <row r="9439" spans="1:9" x14ac:dyDescent="0.25">
      <c r="A9439" s="3">
        <v>44660.229166666664</v>
      </c>
      <c r="B9439">
        <v>0</v>
      </c>
      <c r="C9439" s="2">
        <v>0</v>
      </c>
      <c r="D9439" s="2">
        <v>16417</v>
      </c>
      <c r="E9439">
        <v>75</v>
      </c>
      <c r="F9439" s="2">
        <v>22656</v>
      </c>
      <c r="G9439">
        <v>106</v>
      </c>
      <c r="H9439">
        <v>709</v>
      </c>
      <c r="I9439" s="2">
        <f t="shared" si="148"/>
        <v>39963</v>
      </c>
    </row>
    <row r="9440" spans="1:9" x14ac:dyDescent="0.25">
      <c r="A9440" s="3">
        <v>44660.239583333336</v>
      </c>
      <c r="B9440">
        <v>0</v>
      </c>
      <c r="C9440" s="2">
        <v>0</v>
      </c>
      <c r="D9440" s="2">
        <v>16566</v>
      </c>
      <c r="E9440">
        <v>120</v>
      </c>
      <c r="F9440" s="2">
        <v>21873</v>
      </c>
      <c r="G9440">
        <v>101</v>
      </c>
      <c r="H9440">
        <v>702</v>
      </c>
      <c r="I9440" s="2">
        <f t="shared" si="148"/>
        <v>39362</v>
      </c>
    </row>
    <row r="9441" spans="1:9" x14ac:dyDescent="0.25">
      <c r="A9441" s="3">
        <v>44660.25</v>
      </c>
      <c r="B9441">
        <v>0</v>
      </c>
      <c r="C9441" s="2">
        <v>0</v>
      </c>
      <c r="D9441" s="2">
        <v>15856</v>
      </c>
      <c r="E9441">
        <v>60</v>
      </c>
      <c r="F9441" s="2">
        <v>23358</v>
      </c>
      <c r="G9441">
        <v>97</v>
      </c>
      <c r="H9441">
        <v>682</v>
      </c>
      <c r="I9441" s="2">
        <f t="shared" si="148"/>
        <v>40053</v>
      </c>
    </row>
    <row r="9442" spans="1:9" x14ac:dyDescent="0.25">
      <c r="A9442" s="3">
        <v>44660.260416666664</v>
      </c>
      <c r="B9442">
        <v>0</v>
      </c>
      <c r="C9442" s="2">
        <v>0</v>
      </c>
      <c r="D9442" s="2">
        <v>14681</v>
      </c>
      <c r="E9442">
        <v>7</v>
      </c>
      <c r="F9442" s="2">
        <v>23073</v>
      </c>
      <c r="G9442">
        <v>96</v>
      </c>
      <c r="H9442">
        <v>677</v>
      </c>
      <c r="I9442" s="2">
        <f t="shared" si="148"/>
        <v>38534</v>
      </c>
    </row>
    <row r="9443" spans="1:9" x14ac:dyDescent="0.25">
      <c r="A9443" s="3">
        <v>44660.270833333336</v>
      </c>
      <c r="B9443">
        <v>0</v>
      </c>
      <c r="C9443" s="2">
        <v>0</v>
      </c>
      <c r="D9443" s="2">
        <v>14730</v>
      </c>
      <c r="E9443">
        <v>120</v>
      </c>
      <c r="F9443" s="2">
        <v>23141</v>
      </c>
      <c r="G9443">
        <v>96</v>
      </c>
      <c r="H9443">
        <v>676</v>
      </c>
      <c r="I9443" s="2">
        <f t="shared" si="148"/>
        <v>38763</v>
      </c>
    </row>
    <row r="9444" spans="1:9" x14ac:dyDescent="0.25">
      <c r="A9444" s="3">
        <v>44660.28125</v>
      </c>
      <c r="B9444">
        <v>0</v>
      </c>
      <c r="C9444" s="2">
        <v>0</v>
      </c>
      <c r="D9444" s="2">
        <v>14949</v>
      </c>
      <c r="E9444">
        <v>180</v>
      </c>
      <c r="F9444" s="2">
        <v>21770</v>
      </c>
      <c r="G9444">
        <v>96</v>
      </c>
      <c r="H9444">
        <v>676</v>
      </c>
      <c r="I9444" s="2">
        <f t="shared" si="148"/>
        <v>37671</v>
      </c>
    </row>
    <row r="9445" spans="1:9" x14ac:dyDescent="0.25">
      <c r="A9445" s="3">
        <v>44660.291666666664</v>
      </c>
      <c r="B9445">
        <v>0</v>
      </c>
      <c r="C9445" s="2">
        <v>0</v>
      </c>
      <c r="D9445" s="2">
        <v>14977</v>
      </c>
      <c r="E9445">
        <v>540</v>
      </c>
      <c r="F9445" s="2">
        <v>23217</v>
      </c>
      <c r="G9445">
        <v>96</v>
      </c>
      <c r="H9445">
        <v>690</v>
      </c>
      <c r="I9445" s="2">
        <f t="shared" si="148"/>
        <v>39520</v>
      </c>
    </row>
    <row r="9446" spans="1:9" x14ac:dyDescent="0.25">
      <c r="A9446" s="3">
        <v>44660.302083333336</v>
      </c>
      <c r="B9446">
        <v>0</v>
      </c>
      <c r="C9446" s="2">
        <v>0</v>
      </c>
      <c r="D9446" s="2">
        <v>14777</v>
      </c>
      <c r="E9446">
        <v>960</v>
      </c>
      <c r="F9446" s="2">
        <v>23066</v>
      </c>
      <c r="G9446">
        <v>94</v>
      </c>
      <c r="H9446">
        <v>707</v>
      </c>
      <c r="I9446" s="2">
        <f t="shared" si="148"/>
        <v>39604</v>
      </c>
    </row>
    <row r="9447" spans="1:9" x14ac:dyDescent="0.25">
      <c r="A9447" s="3">
        <v>44660.3125</v>
      </c>
      <c r="B9447">
        <v>0</v>
      </c>
      <c r="C9447" s="2">
        <v>0</v>
      </c>
      <c r="D9447" s="2">
        <v>15473</v>
      </c>
      <c r="E9447">
        <v>300</v>
      </c>
      <c r="F9447" s="2">
        <v>22703</v>
      </c>
      <c r="G9447">
        <v>97</v>
      </c>
      <c r="H9447">
        <v>784</v>
      </c>
      <c r="I9447" s="2">
        <f t="shared" si="148"/>
        <v>39357</v>
      </c>
    </row>
    <row r="9448" spans="1:9" x14ac:dyDescent="0.25">
      <c r="A9448" s="3">
        <v>44660.322916666664</v>
      </c>
      <c r="B9448">
        <v>0</v>
      </c>
      <c r="C9448" s="2">
        <v>0</v>
      </c>
      <c r="D9448" s="2">
        <v>15659</v>
      </c>
      <c r="E9448">
        <v>360</v>
      </c>
      <c r="F9448" s="2">
        <v>22658</v>
      </c>
      <c r="G9448">
        <v>105</v>
      </c>
      <c r="H9448">
        <v>975</v>
      </c>
      <c r="I9448" s="2">
        <f t="shared" si="148"/>
        <v>39757</v>
      </c>
    </row>
    <row r="9449" spans="1:9" x14ac:dyDescent="0.25">
      <c r="A9449" s="3">
        <v>44660.333333333336</v>
      </c>
      <c r="B9449">
        <v>0</v>
      </c>
      <c r="C9449" s="2">
        <v>0</v>
      </c>
      <c r="D9449" s="2">
        <v>15404</v>
      </c>
      <c r="E9449">
        <v>1348</v>
      </c>
      <c r="F9449" s="2">
        <v>21712</v>
      </c>
      <c r="G9449">
        <v>114</v>
      </c>
      <c r="H9449">
        <v>1467</v>
      </c>
      <c r="I9449" s="2">
        <f t="shared" si="148"/>
        <v>40045</v>
      </c>
    </row>
    <row r="9450" spans="1:9" x14ac:dyDescent="0.25">
      <c r="A9450" s="3">
        <v>44660.34375</v>
      </c>
      <c r="B9450">
        <v>0</v>
      </c>
      <c r="C9450" s="2">
        <v>0</v>
      </c>
      <c r="D9450" s="2">
        <v>16964</v>
      </c>
      <c r="E9450">
        <v>181</v>
      </c>
      <c r="F9450" s="2">
        <v>21124</v>
      </c>
      <c r="G9450">
        <v>114</v>
      </c>
      <c r="H9450">
        <v>1733</v>
      </c>
      <c r="I9450" s="2">
        <f t="shared" si="148"/>
        <v>40116</v>
      </c>
    </row>
    <row r="9451" spans="1:9" x14ac:dyDescent="0.25">
      <c r="A9451" s="3">
        <v>44660.354166666664</v>
      </c>
      <c r="B9451">
        <v>0</v>
      </c>
      <c r="C9451" s="2">
        <v>0</v>
      </c>
      <c r="D9451" s="2">
        <v>18994</v>
      </c>
      <c r="E9451">
        <v>361</v>
      </c>
      <c r="F9451" s="2">
        <v>19050</v>
      </c>
      <c r="G9451">
        <v>125</v>
      </c>
      <c r="H9451">
        <v>1745</v>
      </c>
      <c r="I9451" s="2">
        <f t="shared" si="148"/>
        <v>40275</v>
      </c>
    </row>
    <row r="9452" spans="1:9" x14ac:dyDescent="0.25">
      <c r="A9452" s="3">
        <v>44660.364583333336</v>
      </c>
      <c r="B9452">
        <v>0</v>
      </c>
      <c r="C9452" s="2">
        <v>0</v>
      </c>
      <c r="D9452" s="2">
        <v>19861</v>
      </c>
      <c r="E9452">
        <v>601</v>
      </c>
      <c r="F9452" s="2">
        <v>20628</v>
      </c>
      <c r="G9452">
        <v>123</v>
      </c>
      <c r="H9452">
        <v>1669</v>
      </c>
      <c r="I9452" s="2">
        <f t="shared" si="148"/>
        <v>42882</v>
      </c>
    </row>
    <row r="9453" spans="1:9" x14ac:dyDescent="0.25">
      <c r="A9453" s="3">
        <v>44660.375</v>
      </c>
      <c r="B9453">
        <v>0</v>
      </c>
      <c r="C9453" s="2">
        <v>0</v>
      </c>
      <c r="D9453" s="2">
        <v>19959</v>
      </c>
      <c r="E9453">
        <v>8</v>
      </c>
      <c r="F9453" s="2">
        <v>22830</v>
      </c>
      <c r="G9453">
        <v>134</v>
      </c>
      <c r="H9453">
        <v>2393</v>
      </c>
      <c r="I9453" s="2">
        <f t="shared" si="148"/>
        <v>45324</v>
      </c>
    </row>
    <row r="9454" spans="1:9" x14ac:dyDescent="0.25">
      <c r="A9454" s="3">
        <v>44660.385416666664</v>
      </c>
      <c r="B9454">
        <v>0</v>
      </c>
      <c r="C9454" s="2">
        <v>0</v>
      </c>
      <c r="D9454" s="2">
        <v>19630</v>
      </c>
      <c r="E9454">
        <v>181</v>
      </c>
      <c r="F9454" s="2">
        <v>24206</v>
      </c>
      <c r="G9454">
        <v>181</v>
      </c>
      <c r="H9454">
        <v>2631</v>
      </c>
      <c r="I9454" s="2">
        <f t="shared" si="148"/>
        <v>46829</v>
      </c>
    </row>
    <row r="9455" spans="1:9" x14ac:dyDescent="0.25">
      <c r="A9455" s="3">
        <v>44660.395833333336</v>
      </c>
      <c r="B9455">
        <v>0</v>
      </c>
      <c r="C9455" s="2">
        <v>0</v>
      </c>
      <c r="D9455" s="2">
        <v>19789</v>
      </c>
      <c r="E9455">
        <v>2</v>
      </c>
      <c r="F9455" s="2">
        <v>24882</v>
      </c>
      <c r="G9455">
        <v>273</v>
      </c>
      <c r="H9455">
        <v>4890</v>
      </c>
      <c r="I9455" s="2">
        <f t="shared" si="148"/>
        <v>49836</v>
      </c>
    </row>
    <row r="9456" spans="1:9" x14ac:dyDescent="0.25">
      <c r="A9456" s="3">
        <v>44660.40625</v>
      </c>
      <c r="B9456">
        <v>0</v>
      </c>
      <c r="C9456" s="2">
        <v>0</v>
      </c>
      <c r="D9456" s="2">
        <v>16475</v>
      </c>
      <c r="E9456">
        <v>5</v>
      </c>
      <c r="F9456" s="2">
        <v>22882</v>
      </c>
      <c r="G9456">
        <v>231</v>
      </c>
      <c r="H9456">
        <v>6760</v>
      </c>
      <c r="I9456" s="2">
        <f t="shared" si="148"/>
        <v>46353</v>
      </c>
    </row>
    <row r="9457" spans="1:9" x14ac:dyDescent="0.25">
      <c r="A9457" s="3">
        <v>44660.416666666664</v>
      </c>
      <c r="B9457">
        <v>0</v>
      </c>
      <c r="C9457" s="2">
        <v>0</v>
      </c>
      <c r="D9457" s="2">
        <v>13894</v>
      </c>
      <c r="E9457">
        <v>3</v>
      </c>
      <c r="F9457" s="2">
        <v>27064</v>
      </c>
      <c r="G9457">
        <v>230</v>
      </c>
      <c r="H9457">
        <v>4550</v>
      </c>
      <c r="I9457" s="2">
        <f t="shared" si="148"/>
        <v>45741</v>
      </c>
    </row>
    <row r="9458" spans="1:9" x14ac:dyDescent="0.25">
      <c r="A9458" s="3">
        <v>44660.427083333336</v>
      </c>
      <c r="B9458">
        <v>0</v>
      </c>
      <c r="C9458" s="2">
        <v>0</v>
      </c>
      <c r="D9458" s="2">
        <v>13095</v>
      </c>
      <c r="E9458">
        <v>904</v>
      </c>
      <c r="F9458" s="2">
        <v>26102</v>
      </c>
      <c r="G9458">
        <v>301</v>
      </c>
      <c r="H9458">
        <v>7162</v>
      </c>
      <c r="I9458" s="2">
        <f t="shared" si="148"/>
        <v>47564</v>
      </c>
    </row>
    <row r="9459" spans="1:9" x14ac:dyDescent="0.25">
      <c r="A9459" s="3">
        <v>44660.4375</v>
      </c>
      <c r="B9459">
        <v>0</v>
      </c>
      <c r="C9459" s="2">
        <v>0</v>
      </c>
      <c r="D9459" s="2">
        <v>12480</v>
      </c>
      <c r="E9459">
        <v>123</v>
      </c>
      <c r="F9459" s="2">
        <v>24661</v>
      </c>
      <c r="G9459">
        <v>326</v>
      </c>
      <c r="H9459">
        <v>7232</v>
      </c>
      <c r="I9459" s="2">
        <f t="shared" si="148"/>
        <v>44822</v>
      </c>
    </row>
    <row r="9460" spans="1:9" x14ac:dyDescent="0.25">
      <c r="A9460" s="3">
        <v>44660.447916666664</v>
      </c>
      <c r="B9460">
        <v>0</v>
      </c>
      <c r="C9460" s="2">
        <v>0</v>
      </c>
      <c r="D9460" s="2">
        <v>13029</v>
      </c>
      <c r="E9460">
        <v>6</v>
      </c>
      <c r="F9460" s="2">
        <v>26313</v>
      </c>
      <c r="G9460">
        <v>308</v>
      </c>
      <c r="H9460">
        <v>7149</v>
      </c>
      <c r="I9460" s="2">
        <f t="shared" si="148"/>
        <v>46805</v>
      </c>
    </row>
    <row r="9461" spans="1:9" x14ac:dyDescent="0.25">
      <c r="A9461" s="3">
        <v>44660.458333333336</v>
      </c>
      <c r="B9461">
        <v>0</v>
      </c>
      <c r="C9461" s="2">
        <v>0</v>
      </c>
      <c r="D9461" s="2">
        <v>13800</v>
      </c>
      <c r="E9461">
        <v>12</v>
      </c>
      <c r="F9461" s="2">
        <v>29798</v>
      </c>
      <c r="G9461">
        <v>447</v>
      </c>
      <c r="H9461">
        <v>6626</v>
      </c>
      <c r="I9461" s="2">
        <f t="shared" si="148"/>
        <v>50683</v>
      </c>
    </row>
    <row r="9462" spans="1:9" x14ac:dyDescent="0.25">
      <c r="A9462" s="3">
        <v>44660.46875</v>
      </c>
      <c r="B9462">
        <v>0</v>
      </c>
      <c r="C9462" s="2">
        <v>0</v>
      </c>
      <c r="D9462" s="2">
        <v>13248</v>
      </c>
      <c r="E9462">
        <v>846</v>
      </c>
      <c r="F9462" s="2">
        <v>26574</v>
      </c>
      <c r="G9462">
        <v>467</v>
      </c>
      <c r="H9462">
        <v>13153</v>
      </c>
      <c r="I9462" s="2">
        <f t="shared" si="148"/>
        <v>54288</v>
      </c>
    </row>
    <row r="9463" spans="1:9" x14ac:dyDescent="0.25">
      <c r="A9463" s="3">
        <v>44660.479166666664</v>
      </c>
      <c r="B9463">
        <v>0</v>
      </c>
      <c r="C9463" s="2">
        <v>0</v>
      </c>
      <c r="D9463" s="2">
        <v>13323</v>
      </c>
      <c r="E9463">
        <v>429</v>
      </c>
      <c r="F9463" s="2">
        <v>28047</v>
      </c>
      <c r="G9463">
        <v>642</v>
      </c>
      <c r="H9463">
        <v>15187</v>
      </c>
      <c r="I9463" s="2">
        <f t="shared" si="148"/>
        <v>57628</v>
      </c>
    </row>
    <row r="9464" spans="1:9" x14ac:dyDescent="0.25">
      <c r="A9464" s="3">
        <v>44660.489583333336</v>
      </c>
      <c r="B9464">
        <v>0</v>
      </c>
      <c r="C9464" s="2">
        <v>0</v>
      </c>
      <c r="D9464" s="2">
        <v>15210</v>
      </c>
      <c r="E9464">
        <v>320</v>
      </c>
      <c r="F9464" s="2">
        <v>24826</v>
      </c>
      <c r="G9464">
        <v>671</v>
      </c>
      <c r="H9464">
        <v>10528</v>
      </c>
      <c r="I9464" s="2">
        <f t="shared" si="148"/>
        <v>51555</v>
      </c>
    </row>
    <row r="9465" spans="1:9" x14ac:dyDescent="0.25">
      <c r="A9465" s="3">
        <v>44660.5</v>
      </c>
      <c r="B9465">
        <v>0</v>
      </c>
      <c r="C9465" s="2">
        <v>0</v>
      </c>
      <c r="D9465" s="2">
        <v>15861</v>
      </c>
      <c r="E9465">
        <v>190</v>
      </c>
      <c r="F9465" s="2">
        <v>30231</v>
      </c>
      <c r="G9465">
        <v>507</v>
      </c>
      <c r="H9465">
        <v>13454</v>
      </c>
      <c r="I9465" s="2">
        <f t="shared" si="148"/>
        <v>60243</v>
      </c>
    </row>
    <row r="9466" spans="1:9" x14ac:dyDescent="0.25">
      <c r="A9466" s="3">
        <v>44660.510416666664</v>
      </c>
      <c r="B9466">
        <v>0</v>
      </c>
      <c r="C9466" s="2">
        <v>0</v>
      </c>
      <c r="D9466" s="2">
        <v>16869</v>
      </c>
      <c r="E9466">
        <v>729</v>
      </c>
      <c r="F9466" s="2">
        <v>34170</v>
      </c>
      <c r="G9466">
        <v>468</v>
      </c>
      <c r="H9466">
        <v>13247</v>
      </c>
      <c r="I9466" s="2">
        <f t="shared" si="148"/>
        <v>65483</v>
      </c>
    </row>
    <row r="9467" spans="1:9" x14ac:dyDescent="0.25">
      <c r="A9467" s="3">
        <v>44660.520833333336</v>
      </c>
      <c r="B9467">
        <v>0</v>
      </c>
      <c r="C9467" s="2">
        <v>0</v>
      </c>
      <c r="D9467" s="2">
        <v>16842</v>
      </c>
      <c r="E9467">
        <v>134</v>
      </c>
      <c r="F9467" s="2">
        <v>37376</v>
      </c>
      <c r="G9467">
        <v>454</v>
      </c>
      <c r="H9467">
        <v>14527</v>
      </c>
      <c r="I9467" s="2">
        <f t="shared" si="148"/>
        <v>69333</v>
      </c>
    </row>
    <row r="9468" spans="1:9" x14ac:dyDescent="0.25">
      <c r="A9468" s="3">
        <v>44660.53125</v>
      </c>
      <c r="B9468">
        <v>0</v>
      </c>
      <c r="C9468" s="2">
        <v>0</v>
      </c>
      <c r="D9468" s="2">
        <v>17196</v>
      </c>
      <c r="E9468">
        <v>67</v>
      </c>
      <c r="F9468" s="2">
        <v>36778</v>
      </c>
      <c r="G9468">
        <v>667</v>
      </c>
      <c r="H9468">
        <v>13178</v>
      </c>
      <c r="I9468" s="2">
        <f t="shared" si="148"/>
        <v>67886</v>
      </c>
    </row>
    <row r="9469" spans="1:9" x14ac:dyDescent="0.25">
      <c r="A9469" s="3">
        <v>44660.541666666664</v>
      </c>
      <c r="B9469">
        <v>0</v>
      </c>
      <c r="C9469" s="2">
        <v>0</v>
      </c>
      <c r="D9469" s="2">
        <v>17280</v>
      </c>
      <c r="E9469">
        <v>242</v>
      </c>
      <c r="F9469" s="2">
        <v>32313</v>
      </c>
      <c r="G9469">
        <v>608</v>
      </c>
      <c r="H9469">
        <v>13267</v>
      </c>
      <c r="I9469" s="2">
        <f t="shared" si="148"/>
        <v>63710</v>
      </c>
    </row>
    <row r="9470" spans="1:9" x14ac:dyDescent="0.25">
      <c r="A9470" s="3">
        <v>44660.552083333336</v>
      </c>
      <c r="B9470">
        <v>0</v>
      </c>
      <c r="C9470" s="2">
        <v>0</v>
      </c>
      <c r="D9470" s="2">
        <v>18321</v>
      </c>
      <c r="E9470">
        <v>1279</v>
      </c>
      <c r="F9470" s="2">
        <v>34955</v>
      </c>
      <c r="G9470">
        <v>687</v>
      </c>
      <c r="H9470">
        <v>18692</v>
      </c>
      <c r="I9470" s="2">
        <f t="shared" si="148"/>
        <v>73934</v>
      </c>
    </row>
    <row r="9471" spans="1:9" x14ac:dyDescent="0.25">
      <c r="A9471" s="3">
        <v>44660.5625</v>
      </c>
      <c r="B9471">
        <v>0</v>
      </c>
      <c r="C9471" s="2">
        <v>0</v>
      </c>
      <c r="D9471" s="2">
        <v>19029</v>
      </c>
      <c r="E9471">
        <v>36</v>
      </c>
      <c r="F9471" s="2">
        <v>31989</v>
      </c>
      <c r="G9471">
        <v>489</v>
      </c>
      <c r="H9471">
        <v>13505</v>
      </c>
      <c r="I9471" s="2">
        <f t="shared" si="148"/>
        <v>65048</v>
      </c>
    </row>
    <row r="9472" spans="1:9" x14ac:dyDescent="0.25">
      <c r="A9472" s="3">
        <v>44660.572916666664</v>
      </c>
      <c r="B9472">
        <v>0</v>
      </c>
      <c r="C9472" s="2">
        <v>0</v>
      </c>
      <c r="D9472" s="2">
        <v>19605</v>
      </c>
      <c r="E9472">
        <v>5</v>
      </c>
      <c r="F9472" s="2">
        <v>27524</v>
      </c>
      <c r="G9472">
        <v>293</v>
      </c>
      <c r="H9472">
        <v>5999</v>
      </c>
      <c r="I9472" s="2">
        <f t="shared" si="148"/>
        <v>53426</v>
      </c>
    </row>
    <row r="9473" spans="1:9" x14ac:dyDescent="0.25">
      <c r="A9473" s="3">
        <v>44660.583333333336</v>
      </c>
      <c r="B9473">
        <v>0</v>
      </c>
      <c r="C9473" s="2">
        <v>0</v>
      </c>
      <c r="D9473" s="2">
        <v>19344</v>
      </c>
      <c r="E9473">
        <v>125</v>
      </c>
      <c r="F9473" s="2">
        <v>27846</v>
      </c>
      <c r="G9473">
        <v>442</v>
      </c>
      <c r="H9473">
        <v>8883</v>
      </c>
      <c r="I9473" s="2">
        <f t="shared" si="148"/>
        <v>56640</v>
      </c>
    </row>
    <row r="9474" spans="1:9" x14ac:dyDescent="0.25">
      <c r="A9474" s="3">
        <v>44660.59375</v>
      </c>
      <c r="B9474">
        <v>0</v>
      </c>
      <c r="C9474" s="2">
        <v>0</v>
      </c>
      <c r="D9474" s="2">
        <v>18576</v>
      </c>
      <c r="E9474">
        <v>740</v>
      </c>
      <c r="F9474" s="2">
        <v>29220</v>
      </c>
      <c r="G9474">
        <v>474</v>
      </c>
      <c r="H9474">
        <v>11929</v>
      </c>
      <c r="I9474" s="2">
        <f t="shared" si="148"/>
        <v>60939</v>
      </c>
    </row>
    <row r="9475" spans="1:9" x14ac:dyDescent="0.25">
      <c r="A9475" s="3">
        <v>44660.604166666664</v>
      </c>
      <c r="B9475">
        <v>0</v>
      </c>
      <c r="C9475" s="2">
        <v>0</v>
      </c>
      <c r="D9475" s="2">
        <v>18237</v>
      </c>
      <c r="E9475">
        <v>199</v>
      </c>
      <c r="F9475" s="2">
        <v>24895</v>
      </c>
      <c r="G9475">
        <v>578</v>
      </c>
      <c r="H9475">
        <v>13198</v>
      </c>
      <c r="I9475" s="2">
        <f t="shared" si="148"/>
        <v>57107</v>
      </c>
    </row>
    <row r="9476" spans="1:9" x14ac:dyDescent="0.25">
      <c r="A9476" s="3">
        <v>44660.614583333336</v>
      </c>
      <c r="B9476">
        <v>0</v>
      </c>
      <c r="C9476" s="2">
        <v>0</v>
      </c>
      <c r="D9476" s="2">
        <v>17880</v>
      </c>
      <c r="E9476">
        <v>235</v>
      </c>
      <c r="F9476" s="2">
        <v>23144</v>
      </c>
      <c r="G9476">
        <v>789</v>
      </c>
      <c r="H9476">
        <v>18591</v>
      </c>
      <c r="I9476" s="2">
        <f t="shared" si="148"/>
        <v>60639</v>
      </c>
    </row>
    <row r="9477" spans="1:9" x14ac:dyDescent="0.25">
      <c r="A9477" s="3">
        <v>44660.625</v>
      </c>
      <c r="B9477">
        <v>0</v>
      </c>
      <c r="C9477" s="2">
        <v>0</v>
      </c>
      <c r="D9477" s="2">
        <v>18945</v>
      </c>
      <c r="E9477">
        <v>1368</v>
      </c>
      <c r="F9477" s="2">
        <v>25904</v>
      </c>
      <c r="G9477">
        <v>685</v>
      </c>
      <c r="H9477">
        <v>17787</v>
      </c>
      <c r="I9477" s="2">
        <f t="shared" si="148"/>
        <v>64689</v>
      </c>
    </row>
    <row r="9478" spans="1:9" x14ac:dyDescent="0.25">
      <c r="A9478" s="3">
        <v>44660.635416666664</v>
      </c>
      <c r="B9478">
        <v>0</v>
      </c>
      <c r="C9478" s="2">
        <v>0</v>
      </c>
      <c r="D9478" s="2">
        <v>19029</v>
      </c>
      <c r="E9478">
        <v>302</v>
      </c>
      <c r="F9478" s="2">
        <v>21379</v>
      </c>
      <c r="G9478">
        <v>542</v>
      </c>
      <c r="H9478">
        <v>15784</v>
      </c>
      <c r="I9478" s="2">
        <f t="shared" si="148"/>
        <v>57036</v>
      </c>
    </row>
    <row r="9479" spans="1:9" x14ac:dyDescent="0.25">
      <c r="A9479" s="3">
        <v>44660.645833333336</v>
      </c>
      <c r="B9479">
        <v>0</v>
      </c>
      <c r="C9479" s="2">
        <v>0</v>
      </c>
      <c r="D9479" s="2">
        <v>18291</v>
      </c>
      <c r="E9479">
        <v>360</v>
      </c>
      <c r="F9479" s="2">
        <v>26273</v>
      </c>
      <c r="G9479">
        <v>515</v>
      </c>
      <c r="H9479">
        <v>10936</v>
      </c>
      <c r="I9479" s="2">
        <f t="shared" si="148"/>
        <v>56375</v>
      </c>
    </row>
    <row r="9480" spans="1:9" x14ac:dyDescent="0.25">
      <c r="A9480" s="3">
        <v>44660.65625</v>
      </c>
      <c r="B9480">
        <v>0</v>
      </c>
      <c r="C9480" s="2">
        <v>0</v>
      </c>
      <c r="D9480" s="2">
        <v>18645</v>
      </c>
      <c r="E9480">
        <v>79</v>
      </c>
      <c r="F9480" s="2">
        <v>32131</v>
      </c>
      <c r="G9480">
        <v>526</v>
      </c>
      <c r="H9480">
        <v>13922</v>
      </c>
      <c r="I9480" s="2">
        <f t="shared" si="148"/>
        <v>65303</v>
      </c>
    </row>
    <row r="9481" spans="1:9" x14ac:dyDescent="0.25">
      <c r="A9481" s="3">
        <v>44660.666666666664</v>
      </c>
      <c r="B9481">
        <v>0</v>
      </c>
      <c r="C9481" s="2">
        <v>0</v>
      </c>
      <c r="D9481" s="2">
        <v>18981</v>
      </c>
      <c r="E9481">
        <v>1042</v>
      </c>
      <c r="F9481" s="2">
        <v>25283</v>
      </c>
      <c r="G9481">
        <v>517</v>
      </c>
      <c r="H9481">
        <v>10731</v>
      </c>
      <c r="I9481" s="2">
        <f t="shared" si="148"/>
        <v>56554</v>
      </c>
    </row>
    <row r="9482" spans="1:9" x14ac:dyDescent="0.25">
      <c r="A9482" s="3">
        <v>44660.677083333336</v>
      </c>
      <c r="B9482">
        <v>0</v>
      </c>
      <c r="C9482" s="2">
        <v>0</v>
      </c>
      <c r="D9482" s="2">
        <v>19089</v>
      </c>
      <c r="E9482">
        <v>192</v>
      </c>
      <c r="F9482" s="2">
        <v>20146</v>
      </c>
      <c r="G9482">
        <v>360</v>
      </c>
      <c r="H9482">
        <v>10793</v>
      </c>
      <c r="I9482" s="2">
        <f t="shared" si="148"/>
        <v>50580</v>
      </c>
    </row>
    <row r="9483" spans="1:9" x14ac:dyDescent="0.25">
      <c r="A9483" s="3">
        <v>44660.6875</v>
      </c>
      <c r="B9483">
        <v>0</v>
      </c>
      <c r="C9483" s="2">
        <v>0</v>
      </c>
      <c r="D9483" s="2">
        <v>19128</v>
      </c>
      <c r="E9483">
        <v>187</v>
      </c>
      <c r="F9483" s="2">
        <v>27259</v>
      </c>
      <c r="G9483">
        <v>330</v>
      </c>
      <c r="H9483">
        <v>9731</v>
      </c>
      <c r="I9483" s="2">
        <f t="shared" ref="I9483:I9546" si="149">SUM(B9483:H9483)</f>
        <v>56635</v>
      </c>
    </row>
    <row r="9484" spans="1:9" x14ac:dyDescent="0.25">
      <c r="A9484" s="3">
        <v>44660.697916666664</v>
      </c>
      <c r="B9484">
        <v>0</v>
      </c>
      <c r="C9484" s="2">
        <v>0</v>
      </c>
      <c r="D9484" s="2">
        <v>18900</v>
      </c>
      <c r="E9484">
        <v>542</v>
      </c>
      <c r="F9484" s="2">
        <v>31796</v>
      </c>
      <c r="G9484">
        <v>439</v>
      </c>
      <c r="H9484">
        <v>6699</v>
      </c>
      <c r="I9484" s="2">
        <f t="shared" si="149"/>
        <v>58376</v>
      </c>
    </row>
    <row r="9485" spans="1:9" x14ac:dyDescent="0.25">
      <c r="A9485" s="3">
        <v>44660.708333333336</v>
      </c>
      <c r="B9485">
        <v>0</v>
      </c>
      <c r="C9485" s="2">
        <v>0</v>
      </c>
      <c r="D9485" s="2">
        <v>19053</v>
      </c>
      <c r="E9485">
        <v>372</v>
      </c>
      <c r="F9485" s="2">
        <v>29948</v>
      </c>
      <c r="G9485">
        <v>548</v>
      </c>
      <c r="H9485">
        <v>12348</v>
      </c>
      <c r="I9485" s="2">
        <f t="shared" si="149"/>
        <v>62269</v>
      </c>
    </row>
    <row r="9486" spans="1:9" x14ac:dyDescent="0.25">
      <c r="A9486" s="3">
        <v>44660.71875</v>
      </c>
      <c r="B9486">
        <v>0</v>
      </c>
      <c r="C9486" s="2">
        <v>0</v>
      </c>
      <c r="D9486" s="2">
        <v>19263</v>
      </c>
      <c r="E9486">
        <v>196</v>
      </c>
      <c r="F9486" s="2">
        <v>24983</v>
      </c>
      <c r="G9486">
        <v>387</v>
      </c>
      <c r="H9486">
        <v>12200</v>
      </c>
      <c r="I9486" s="2">
        <f t="shared" si="149"/>
        <v>57029</v>
      </c>
    </row>
    <row r="9487" spans="1:9" x14ac:dyDescent="0.25">
      <c r="A9487" s="3">
        <v>44660.729166666664</v>
      </c>
      <c r="B9487">
        <v>0</v>
      </c>
      <c r="C9487" s="2">
        <v>0</v>
      </c>
      <c r="D9487" s="2">
        <v>19188</v>
      </c>
      <c r="E9487">
        <v>902</v>
      </c>
      <c r="F9487" s="2">
        <v>26198</v>
      </c>
      <c r="G9487">
        <v>331</v>
      </c>
      <c r="H9487">
        <v>9991</v>
      </c>
      <c r="I9487" s="2">
        <f t="shared" si="149"/>
        <v>56610</v>
      </c>
    </row>
    <row r="9488" spans="1:9" x14ac:dyDescent="0.25">
      <c r="A9488" s="3">
        <v>44660.739583333336</v>
      </c>
      <c r="B9488">
        <v>0</v>
      </c>
      <c r="C9488" s="2">
        <v>0</v>
      </c>
      <c r="D9488" s="2">
        <v>19704</v>
      </c>
      <c r="E9488">
        <v>1390</v>
      </c>
      <c r="F9488" s="2">
        <v>23297</v>
      </c>
      <c r="G9488">
        <v>297</v>
      </c>
      <c r="H9488">
        <v>6940</v>
      </c>
      <c r="I9488" s="2">
        <f t="shared" si="149"/>
        <v>51628</v>
      </c>
    </row>
    <row r="9489" spans="1:9" x14ac:dyDescent="0.25">
      <c r="A9489" s="3">
        <v>44660.75</v>
      </c>
      <c r="B9489">
        <v>0</v>
      </c>
      <c r="C9489" s="2">
        <v>0</v>
      </c>
      <c r="D9489" s="2">
        <v>19721</v>
      </c>
      <c r="E9489">
        <v>1495</v>
      </c>
      <c r="F9489" s="2">
        <v>22600</v>
      </c>
      <c r="G9489">
        <v>270</v>
      </c>
      <c r="H9489">
        <v>6266</v>
      </c>
      <c r="I9489" s="2">
        <f t="shared" si="149"/>
        <v>50352</v>
      </c>
    </row>
    <row r="9490" spans="1:9" x14ac:dyDescent="0.25">
      <c r="A9490" s="3">
        <v>44660.760416666664</v>
      </c>
      <c r="B9490">
        <v>0</v>
      </c>
      <c r="C9490" s="2">
        <v>0</v>
      </c>
      <c r="D9490" s="2">
        <v>19841</v>
      </c>
      <c r="E9490">
        <v>243</v>
      </c>
      <c r="F9490" s="2">
        <v>21742</v>
      </c>
      <c r="G9490">
        <v>188</v>
      </c>
      <c r="H9490">
        <v>4918</v>
      </c>
      <c r="I9490" s="2">
        <f t="shared" si="149"/>
        <v>46932</v>
      </c>
    </row>
    <row r="9491" spans="1:9" x14ac:dyDescent="0.25">
      <c r="A9491" s="3">
        <v>44660.770833333336</v>
      </c>
      <c r="B9491">
        <v>0</v>
      </c>
      <c r="C9491" s="2">
        <v>0</v>
      </c>
      <c r="D9491" s="2">
        <v>44438</v>
      </c>
      <c r="E9491">
        <v>604</v>
      </c>
      <c r="F9491" s="2">
        <v>18579</v>
      </c>
      <c r="G9491">
        <v>193</v>
      </c>
      <c r="H9491">
        <v>2551</v>
      </c>
      <c r="I9491" s="2">
        <f t="shared" si="149"/>
        <v>66365</v>
      </c>
    </row>
    <row r="9492" spans="1:9" x14ac:dyDescent="0.25">
      <c r="A9492" s="3">
        <v>44660.78125</v>
      </c>
      <c r="B9492">
        <v>0</v>
      </c>
      <c r="C9492" s="2">
        <v>0</v>
      </c>
      <c r="D9492" s="2">
        <v>153094</v>
      </c>
      <c r="E9492">
        <v>1084</v>
      </c>
      <c r="F9492" s="2">
        <v>17138</v>
      </c>
      <c r="G9492">
        <v>156</v>
      </c>
      <c r="H9492">
        <v>2504</v>
      </c>
      <c r="I9492" s="2">
        <f t="shared" si="149"/>
        <v>173976</v>
      </c>
    </row>
    <row r="9493" spans="1:9" x14ac:dyDescent="0.25">
      <c r="A9493" s="3">
        <v>44660.791666666664</v>
      </c>
      <c r="B9493">
        <v>0</v>
      </c>
      <c r="C9493" s="2">
        <v>0</v>
      </c>
      <c r="D9493" s="2">
        <v>153467</v>
      </c>
      <c r="E9493">
        <v>1486</v>
      </c>
      <c r="F9493" s="2">
        <v>17063</v>
      </c>
      <c r="G9493">
        <v>143</v>
      </c>
      <c r="H9493">
        <v>2832</v>
      </c>
      <c r="I9493" s="2">
        <f t="shared" si="149"/>
        <v>174991</v>
      </c>
    </row>
    <row r="9494" spans="1:9" x14ac:dyDescent="0.25">
      <c r="A9494" s="3">
        <v>44660.802083333336</v>
      </c>
      <c r="B9494">
        <v>0</v>
      </c>
      <c r="C9494" s="2">
        <v>0</v>
      </c>
      <c r="D9494" s="2">
        <v>153611</v>
      </c>
      <c r="E9494">
        <v>481</v>
      </c>
      <c r="F9494" s="2">
        <v>15452</v>
      </c>
      <c r="G9494">
        <v>127</v>
      </c>
      <c r="H9494">
        <v>2495</v>
      </c>
      <c r="I9494" s="2">
        <f t="shared" si="149"/>
        <v>172166</v>
      </c>
    </row>
    <row r="9495" spans="1:9" x14ac:dyDescent="0.25">
      <c r="A9495" s="3">
        <v>44660.8125</v>
      </c>
      <c r="B9495">
        <v>0</v>
      </c>
      <c r="C9495" s="2">
        <v>0</v>
      </c>
      <c r="D9495" s="2">
        <v>153687</v>
      </c>
      <c r="E9495">
        <v>1480</v>
      </c>
      <c r="F9495" s="2">
        <v>11016</v>
      </c>
      <c r="G9495">
        <v>107</v>
      </c>
      <c r="H9495">
        <v>1779</v>
      </c>
      <c r="I9495" s="2">
        <f t="shared" si="149"/>
        <v>168069</v>
      </c>
    </row>
    <row r="9496" spans="1:9" x14ac:dyDescent="0.25">
      <c r="A9496" s="3">
        <v>44660.822916666664</v>
      </c>
      <c r="B9496">
        <v>0</v>
      </c>
      <c r="C9496" s="2">
        <v>0</v>
      </c>
      <c r="D9496" s="2">
        <v>153407</v>
      </c>
      <c r="E9496">
        <v>4369</v>
      </c>
      <c r="F9496" s="2">
        <v>11712</v>
      </c>
      <c r="G9496">
        <v>102</v>
      </c>
      <c r="H9496">
        <v>1221</v>
      </c>
      <c r="I9496" s="2">
        <f t="shared" si="149"/>
        <v>170811</v>
      </c>
    </row>
    <row r="9497" spans="1:9" x14ac:dyDescent="0.25">
      <c r="A9497" s="3">
        <v>44660.833333333336</v>
      </c>
      <c r="B9497">
        <v>0</v>
      </c>
      <c r="C9497" s="2">
        <v>0</v>
      </c>
      <c r="D9497" s="2">
        <v>153408</v>
      </c>
      <c r="E9497">
        <v>4239</v>
      </c>
      <c r="F9497" s="2">
        <v>11433</v>
      </c>
      <c r="G9497">
        <v>98</v>
      </c>
      <c r="H9497">
        <v>916</v>
      </c>
      <c r="I9497" s="2">
        <f t="shared" si="149"/>
        <v>170094</v>
      </c>
    </row>
    <row r="9498" spans="1:9" x14ac:dyDescent="0.25">
      <c r="A9498" s="3">
        <v>44660.84375</v>
      </c>
      <c r="B9498">
        <v>0</v>
      </c>
      <c r="C9498" s="2">
        <v>0</v>
      </c>
      <c r="D9498" s="2">
        <v>153652</v>
      </c>
      <c r="E9498">
        <v>480</v>
      </c>
      <c r="F9498" s="2">
        <v>10913</v>
      </c>
      <c r="G9498">
        <v>99</v>
      </c>
      <c r="H9498">
        <v>771</v>
      </c>
      <c r="I9498" s="2">
        <f t="shared" si="149"/>
        <v>165915</v>
      </c>
    </row>
    <row r="9499" spans="1:9" x14ac:dyDescent="0.25">
      <c r="A9499" s="3">
        <v>44660.854166666664</v>
      </c>
      <c r="B9499">
        <v>0</v>
      </c>
      <c r="C9499" s="2">
        <v>0</v>
      </c>
      <c r="D9499" s="2">
        <v>153328</v>
      </c>
      <c r="E9499">
        <v>1056</v>
      </c>
      <c r="F9499" s="2">
        <v>10509</v>
      </c>
      <c r="G9499">
        <v>98</v>
      </c>
      <c r="H9499">
        <v>715</v>
      </c>
      <c r="I9499" s="2">
        <f t="shared" si="149"/>
        <v>165706</v>
      </c>
    </row>
    <row r="9500" spans="1:9" x14ac:dyDescent="0.25">
      <c r="A9500" s="3">
        <v>44660.864583333336</v>
      </c>
      <c r="B9500">
        <v>0</v>
      </c>
      <c r="C9500" s="2">
        <v>0</v>
      </c>
      <c r="D9500" s="2">
        <v>153399</v>
      </c>
      <c r="E9500">
        <v>1</v>
      </c>
      <c r="F9500" s="2">
        <v>9938</v>
      </c>
      <c r="G9500">
        <v>94</v>
      </c>
      <c r="H9500">
        <v>717</v>
      </c>
      <c r="I9500" s="2">
        <f t="shared" si="149"/>
        <v>164149</v>
      </c>
    </row>
    <row r="9501" spans="1:9" x14ac:dyDescent="0.25">
      <c r="A9501" s="3">
        <v>44660.875</v>
      </c>
      <c r="B9501">
        <v>0</v>
      </c>
      <c r="C9501" s="2">
        <v>0</v>
      </c>
      <c r="D9501" s="2">
        <v>153386</v>
      </c>
      <c r="E9501">
        <v>0</v>
      </c>
      <c r="F9501" s="2">
        <v>10238</v>
      </c>
      <c r="G9501">
        <v>94</v>
      </c>
      <c r="H9501">
        <v>719</v>
      </c>
      <c r="I9501" s="2">
        <f t="shared" si="149"/>
        <v>164437</v>
      </c>
    </row>
    <row r="9502" spans="1:9" x14ac:dyDescent="0.25">
      <c r="A9502" s="3">
        <v>44660.885416666664</v>
      </c>
      <c r="B9502">
        <v>0</v>
      </c>
      <c r="C9502" s="2">
        <v>0</v>
      </c>
      <c r="D9502" s="2">
        <v>148970</v>
      </c>
      <c r="E9502">
        <v>720</v>
      </c>
      <c r="F9502" s="2">
        <v>11565</v>
      </c>
      <c r="G9502">
        <v>98</v>
      </c>
      <c r="H9502">
        <v>718</v>
      </c>
      <c r="I9502" s="2">
        <f t="shared" si="149"/>
        <v>162071</v>
      </c>
    </row>
    <row r="9503" spans="1:9" x14ac:dyDescent="0.25">
      <c r="A9503" s="3">
        <v>44660.895833333336</v>
      </c>
      <c r="B9503">
        <v>0</v>
      </c>
      <c r="C9503" s="2">
        <v>0</v>
      </c>
      <c r="D9503" s="2">
        <v>152977</v>
      </c>
      <c r="E9503">
        <v>180</v>
      </c>
      <c r="F9503" s="2">
        <v>11991</v>
      </c>
      <c r="G9503">
        <v>97</v>
      </c>
      <c r="H9503">
        <v>695</v>
      </c>
      <c r="I9503" s="2">
        <f t="shared" si="149"/>
        <v>165940</v>
      </c>
    </row>
    <row r="9504" spans="1:9" x14ac:dyDescent="0.25">
      <c r="A9504" s="3">
        <v>44660.90625</v>
      </c>
      <c r="B9504">
        <v>0</v>
      </c>
      <c r="C9504" s="2">
        <v>0</v>
      </c>
      <c r="D9504" s="2">
        <v>152602</v>
      </c>
      <c r="E9504">
        <v>300</v>
      </c>
      <c r="F9504" s="2">
        <v>18594</v>
      </c>
      <c r="G9504">
        <v>97</v>
      </c>
      <c r="H9504">
        <v>733</v>
      </c>
      <c r="I9504" s="2">
        <f t="shared" si="149"/>
        <v>172326</v>
      </c>
    </row>
    <row r="9505" spans="1:9" x14ac:dyDescent="0.25">
      <c r="A9505" s="3">
        <v>44660.916666666664</v>
      </c>
      <c r="B9505">
        <v>0</v>
      </c>
      <c r="C9505" s="2">
        <v>0</v>
      </c>
      <c r="D9505" s="2">
        <v>147112</v>
      </c>
      <c r="E9505">
        <v>2</v>
      </c>
      <c r="F9505" s="2">
        <v>15013</v>
      </c>
      <c r="G9505">
        <v>96</v>
      </c>
      <c r="H9505">
        <v>734</v>
      </c>
      <c r="I9505" s="2">
        <f t="shared" si="149"/>
        <v>162957</v>
      </c>
    </row>
    <row r="9506" spans="1:9" x14ac:dyDescent="0.25">
      <c r="A9506" s="3">
        <v>44660.927083333336</v>
      </c>
      <c r="B9506">
        <v>0</v>
      </c>
      <c r="C9506" s="2">
        <v>0</v>
      </c>
      <c r="D9506" s="2">
        <v>146845</v>
      </c>
      <c r="E9506">
        <v>2212</v>
      </c>
      <c r="F9506" s="2">
        <v>13399</v>
      </c>
      <c r="G9506">
        <v>99</v>
      </c>
      <c r="H9506">
        <v>730</v>
      </c>
      <c r="I9506" s="2">
        <f t="shared" si="149"/>
        <v>163285</v>
      </c>
    </row>
    <row r="9507" spans="1:9" x14ac:dyDescent="0.25">
      <c r="A9507" s="3">
        <v>44660.9375</v>
      </c>
      <c r="B9507">
        <v>0</v>
      </c>
      <c r="C9507" s="2">
        <v>0</v>
      </c>
      <c r="D9507" s="2">
        <v>146714</v>
      </c>
      <c r="E9507">
        <v>300</v>
      </c>
      <c r="F9507" s="2">
        <v>12969</v>
      </c>
      <c r="G9507">
        <v>101</v>
      </c>
      <c r="H9507">
        <v>739</v>
      </c>
      <c r="I9507" s="2">
        <f t="shared" si="149"/>
        <v>160823</v>
      </c>
    </row>
    <row r="9508" spans="1:9" x14ac:dyDescent="0.25">
      <c r="A9508" s="3">
        <v>44660.947916666664</v>
      </c>
      <c r="B9508">
        <v>0</v>
      </c>
      <c r="C9508" s="2">
        <v>0</v>
      </c>
      <c r="D9508" s="2">
        <v>146164</v>
      </c>
      <c r="E9508">
        <v>1308</v>
      </c>
      <c r="F9508" s="2">
        <v>15942</v>
      </c>
      <c r="G9508">
        <v>101</v>
      </c>
      <c r="H9508">
        <v>702</v>
      </c>
      <c r="I9508" s="2">
        <f t="shared" si="149"/>
        <v>164217</v>
      </c>
    </row>
    <row r="9509" spans="1:9" x14ac:dyDescent="0.25">
      <c r="A9509" s="3">
        <v>44660.958333333336</v>
      </c>
      <c r="B9509">
        <v>0</v>
      </c>
      <c r="C9509" s="2">
        <v>0</v>
      </c>
      <c r="D9509" s="2">
        <v>145790</v>
      </c>
      <c r="E9509">
        <v>60</v>
      </c>
      <c r="F9509" s="2">
        <v>17078</v>
      </c>
      <c r="G9509">
        <v>95</v>
      </c>
      <c r="H9509">
        <v>683</v>
      </c>
      <c r="I9509" s="2">
        <f t="shared" si="149"/>
        <v>163706</v>
      </c>
    </row>
    <row r="9510" spans="1:9" x14ac:dyDescent="0.25">
      <c r="A9510" s="3">
        <v>44660.96875</v>
      </c>
      <c r="B9510">
        <v>0</v>
      </c>
      <c r="C9510" s="2">
        <v>0</v>
      </c>
      <c r="D9510" s="2">
        <v>146108</v>
      </c>
      <c r="E9510">
        <v>900</v>
      </c>
      <c r="F9510" s="2">
        <v>15659</v>
      </c>
      <c r="G9510">
        <v>95</v>
      </c>
      <c r="H9510">
        <v>690</v>
      </c>
      <c r="I9510" s="2">
        <f t="shared" si="149"/>
        <v>163452</v>
      </c>
    </row>
    <row r="9511" spans="1:9" x14ac:dyDescent="0.25">
      <c r="A9511" s="3">
        <v>44660.979166666664</v>
      </c>
      <c r="B9511">
        <v>0</v>
      </c>
      <c r="C9511" s="2">
        <v>0</v>
      </c>
      <c r="D9511" s="2">
        <v>81877</v>
      </c>
      <c r="E9511">
        <v>0</v>
      </c>
      <c r="F9511" s="2">
        <v>16077</v>
      </c>
      <c r="G9511">
        <v>95</v>
      </c>
      <c r="H9511">
        <v>702</v>
      </c>
      <c r="I9511" s="2">
        <f t="shared" si="149"/>
        <v>98751</v>
      </c>
    </row>
    <row r="9512" spans="1:9" x14ac:dyDescent="0.25">
      <c r="A9512" s="3">
        <v>44660.989583333336</v>
      </c>
      <c r="B9512">
        <v>0</v>
      </c>
      <c r="C9512" s="2">
        <v>0</v>
      </c>
      <c r="D9512" s="2">
        <v>15831</v>
      </c>
      <c r="E9512">
        <v>142</v>
      </c>
      <c r="F9512" s="2">
        <v>15599</v>
      </c>
      <c r="G9512">
        <v>100</v>
      </c>
      <c r="H9512">
        <v>733</v>
      </c>
      <c r="I9512" s="2">
        <f t="shared" si="149"/>
        <v>32405</v>
      </c>
    </row>
    <row r="9513" spans="1:9" x14ac:dyDescent="0.25">
      <c r="A9513" s="3">
        <v>44661</v>
      </c>
      <c r="B9513">
        <v>0</v>
      </c>
      <c r="C9513" s="2">
        <v>0</v>
      </c>
      <c r="D9513" s="2">
        <v>15360</v>
      </c>
      <c r="E9513">
        <v>28</v>
      </c>
      <c r="F9513" s="2">
        <v>15270</v>
      </c>
      <c r="G9513">
        <v>101</v>
      </c>
      <c r="H9513">
        <v>726</v>
      </c>
      <c r="I9513" s="2">
        <f t="shared" si="149"/>
        <v>31485</v>
      </c>
    </row>
    <row r="9514" spans="1:9" x14ac:dyDescent="0.25">
      <c r="A9514" s="3">
        <v>44661.010416666664</v>
      </c>
      <c r="B9514">
        <v>0</v>
      </c>
      <c r="C9514" s="2">
        <v>0</v>
      </c>
      <c r="D9514" s="2">
        <v>15305</v>
      </c>
      <c r="E9514">
        <v>4484</v>
      </c>
      <c r="F9514" s="2">
        <v>14817</v>
      </c>
      <c r="G9514">
        <v>102</v>
      </c>
      <c r="H9514">
        <v>699</v>
      </c>
      <c r="I9514" s="2">
        <f t="shared" si="149"/>
        <v>35407</v>
      </c>
    </row>
    <row r="9515" spans="1:9" x14ac:dyDescent="0.25">
      <c r="A9515" s="3">
        <v>44661.020833333336</v>
      </c>
      <c r="B9515">
        <v>0</v>
      </c>
      <c r="C9515" s="2">
        <v>0</v>
      </c>
      <c r="D9515" s="2">
        <v>16011</v>
      </c>
      <c r="E9515">
        <v>240</v>
      </c>
      <c r="F9515" s="2">
        <v>14893</v>
      </c>
      <c r="G9515">
        <v>101</v>
      </c>
      <c r="H9515">
        <v>694</v>
      </c>
      <c r="I9515" s="2">
        <f t="shared" si="149"/>
        <v>31939</v>
      </c>
    </row>
    <row r="9516" spans="1:9" x14ac:dyDescent="0.25">
      <c r="A9516" s="3">
        <v>44661.03125</v>
      </c>
      <c r="B9516">
        <v>0</v>
      </c>
      <c r="C9516" s="2">
        <v>0</v>
      </c>
      <c r="D9516" s="2">
        <v>16143</v>
      </c>
      <c r="E9516">
        <v>1</v>
      </c>
      <c r="F9516" s="2">
        <v>15344</v>
      </c>
      <c r="G9516">
        <v>102</v>
      </c>
      <c r="H9516">
        <v>724</v>
      </c>
      <c r="I9516" s="2">
        <f t="shared" si="149"/>
        <v>32314</v>
      </c>
    </row>
    <row r="9517" spans="1:9" x14ac:dyDescent="0.25">
      <c r="A9517" s="3">
        <v>44661.041666666664</v>
      </c>
      <c r="B9517">
        <v>0</v>
      </c>
      <c r="C9517" s="2">
        <v>0</v>
      </c>
      <c r="D9517" s="2">
        <v>15980</v>
      </c>
      <c r="E9517">
        <v>0</v>
      </c>
      <c r="F9517" s="2">
        <v>14487</v>
      </c>
      <c r="G9517">
        <v>102</v>
      </c>
      <c r="H9517">
        <v>725</v>
      </c>
      <c r="I9517" s="2">
        <f t="shared" si="149"/>
        <v>31294</v>
      </c>
    </row>
    <row r="9518" spans="1:9" x14ac:dyDescent="0.25">
      <c r="A9518" s="3">
        <v>44661.052083333336</v>
      </c>
      <c r="B9518">
        <v>0</v>
      </c>
      <c r="C9518" s="2">
        <v>0</v>
      </c>
      <c r="D9518" s="2">
        <v>15024</v>
      </c>
      <c r="E9518">
        <v>960</v>
      </c>
      <c r="F9518" s="2">
        <v>14734</v>
      </c>
      <c r="G9518">
        <v>102</v>
      </c>
      <c r="H9518">
        <v>726</v>
      </c>
      <c r="I9518" s="2">
        <f t="shared" si="149"/>
        <v>31546</v>
      </c>
    </row>
    <row r="9519" spans="1:9" x14ac:dyDescent="0.25">
      <c r="A9519" s="3">
        <v>44661.0625</v>
      </c>
      <c r="B9519">
        <v>0</v>
      </c>
      <c r="C9519" s="2">
        <v>0</v>
      </c>
      <c r="D9519" s="2">
        <v>15231</v>
      </c>
      <c r="E9519">
        <v>720</v>
      </c>
      <c r="F9519" s="2">
        <v>15362</v>
      </c>
      <c r="G9519">
        <v>102</v>
      </c>
      <c r="H9519">
        <v>729</v>
      </c>
      <c r="I9519" s="2">
        <f t="shared" si="149"/>
        <v>32144</v>
      </c>
    </row>
    <row r="9520" spans="1:9" x14ac:dyDescent="0.25">
      <c r="A9520" s="3">
        <v>44661.072916666664</v>
      </c>
      <c r="B9520">
        <v>0</v>
      </c>
      <c r="C9520" s="2">
        <v>0</v>
      </c>
      <c r="D9520" s="2">
        <v>15687</v>
      </c>
      <c r="E9520">
        <v>240</v>
      </c>
      <c r="F9520" s="2">
        <v>15186</v>
      </c>
      <c r="G9520">
        <v>103</v>
      </c>
      <c r="H9520">
        <v>728</v>
      </c>
      <c r="I9520" s="2">
        <f t="shared" si="149"/>
        <v>31944</v>
      </c>
    </row>
    <row r="9521" spans="1:9" x14ac:dyDescent="0.25">
      <c r="A9521" s="3">
        <v>44661.083333333336</v>
      </c>
      <c r="B9521">
        <v>0</v>
      </c>
      <c r="C9521" s="2">
        <v>0</v>
      </c>
      <c r="D9521" s="2">
        <v>15111</v>
      </c>
      <c r="E9521">
        <v>120</v>
      </c>
      <c r="F9521" s="2">
        <v>14503</v>
      </c>
      <c r="G9521">
        <v>103</v>
      </c>
      <c r="H9521">
        <v>733</v>
      </c>
      <c r="I9521" s="2">
        <f t="shared" si="149"/>
        <v>30570</v>
      </c>
    </row>
    <row r="9522" spans="1:9" x14ac:dyDescent="0.25">
      <c r="A9522" s="3">
        <v>44661.09375</v>
      </c>
      <c r="B9522">
        <v>0</v>
      </c>
      <c r="C9522" s="2">
        <v>0</v>
      </c>
      <c r="D9522" s="2">
        <v>14805</v>
      </c>
      <c r="E9522">
        <v>1726</v>
      </c>
      <c r="F9522" s="2">
        <v>15165</v>
      </c>
      <c r="G9522">
        <v>103</v>
      </c>
      <c r="H9522">
        <v>733</v>
      </c>
      <c r="I9522" s="2">
        <f t="shared" si="149"/>
        <v>32532</v>
      </c>
    </row>
    <row r="9523" spans="1:9" x14ac:dyDescent="0.25">
      <c r="A9523" s="3">
        <v>44661.104166666664</v>
      </c>
      <c r="B9523">
        <v>0</v>
      </c>
      <c r="C9523" s="2">
        <v>0</v>
      </c>
      <c r="D9523" s="2">
        <v>15035</v>
      </c>
      <c r="E9523">
        <v>1236</v>
      </c>
      <c r="F9523" s="2">
        <v>14665</v>
      </c>
      <c r="G9523">
        <v>102</v>
      </c>
      <c r="H9523">
        <v>699</v>
      </c>
      <c r="I9523" s="2">
        <f t="shared" si="149"/>
        <v>31737</v>
      </c>
    </row>
    <row r="9524" spans="1:9" x14ac:dyDescent="0.25">
      <c r="A9524" s="3">
        <v>44661.114583333336</v>
      </c>
      <c r="B9524">
        <v>0</v>
      </c>
      <c r="C9524" s="2">
        <v>0</v>
      </c>
      <c r="D9524" s="2">
        <v>14776</v>
      </c>
      <c r="E9524">
        <v>1</v>
      </c>
      <c r="F9524" s="2">
        <v>16277</v>
      </c>
      <c r="G9524">
        <v>104</v>
      </c>
      <c r="H9524">
        <v>726</v>
      </c>
      <c r="I9524" s="2">
        <f t="shared" si="149"/>
        <v>31884</v>
      </c>
    </row>
    <row r="9525" spans="1:9" x14ac:dyDescent="0.25">
      <c r="A9525" s="3">
        <v>44661.125</v>
      </c>
      <c r="B9525">
        <v>0</v>
      </c>
      <c r="C9525" s="2">
        <v>0</v>
      </c>
      <c r="D9525" s="2">
        <v>15590</v>
      </c>
      <c r="E9525">
        <v>0</v>
      </c>
      <c r="F9525" s="2">
        <v>16729</v>
      </c>
      <c r="G9525">
        <v>105</v>
      </c>
      <c r="H9525">
        <v>735</v>
      </c>
      <c r="I9525" s="2">
        <f t="shared" si="149"/>
        <v>33159</v>
      </c>
    </row>
    <row r="9526" spans="1:9" x14ac:dyDescent="0.25">
      <c r="A9526" s="3">
        <v>44661.135416666664</v>
      </c>
      <c r="B9526">
        <v>0</v>
      </c>
      <c r="C9526" s="2">
        <v>0</v>
      </c>
      <c r="D9526" s="2">
        <v>15320</v>
      </c>
      <c r="E9526">
        <v>1055</v>
      </c>
      <c r="F9526" s="2">
        <v>16537</v>
      </c>
      <c r="G9526">
        <v>105</v>
      </c>
      <c r="H9526">
        <v>733</v>
      </c>
      <c r="I9526" s="2">
        <f t="shared" si="149"/>
        <v>33750</v>
      </c>
    </row>
    <row r="9527" spans="1:9" x14ac:dyDescent="0.25">
      <c r="A9527" s="3">
        <v>44661.145833333336</v>
      </c>
      <c r="B9527">
        <v>0</v>
      </c>
      <c r="C9527" s="2">
        <v>0</v>
      </c>
      <c r="D9527" s="2">
        <v>14925</v>
      </c>
      <c r="E9527">
        <v>120</v>
      </c>
      <c r="F9527" s="2">
        <v>16282</v>
      </c>
      <c r="G9527">
        <v>106</v>
      </c>
      <c r="H9527">
        <v>730</v>
      </c>
      <c r="I9527" s="2">
        <f t="shared" si="149"/>
        <v>32163</v>
      </c>
    </row>
    <row r="9528" spans="1:9" x14ac:dyDescent="0.25">
      <c r="A9528" s="3">
        <v>44661.15625</v>
      </c>
      <c r="B9528">
        <v>0</v>
      </c>
      <c r="C9528" s="2">
        <v>0</v>
      </c>
      <c r="D9528" s="2">
        <v>14752</v>
      </c>
      <c r="E9528">
        <v>600</v>
      </c>
      <c r="F9528" s="2">
        <v>16146</v>
      </c>
      <c r="G9528">
        <v>106</v>
      </c>
      <c r="H9528">
        <v>733</v>
      </c>
      <c r="I9528" s="2">
        <f t="shared" si="149"/>
        <v>32337</v>
      </c>
    </row>
    <row r="9529" spans="1:9" x14ac:dyDescent="0.25">
      <c r="A9529" s="3">
        <v>44661.166666666664</v>
      </c>
      <c r="B9529">
        <v>0</v>
      </c>
      <c r="C9529" s="2">
        <v>0</v>
      </c>
      <c r="D9529" s="2">
        <v>15042</v>
      </c>
      <c r="E9529">
        <v>300</v>
      </c>
      <c r="F9529" s="2">
        <v>16413</v>
      </c>
      <c r="G9529">
        <v>104</v>
      </c>
      <c r="H9529">
        <v>738</v>
      </c>
      <c r="I9529" s="2">
        <f t="shared" si="149"/>
        <v>32597</v>
      </c>
    </row>
    <row r="9530" spans="1:9" x14ac:dyDescent="0.25">
      <c r="A9530" s="3">
        <v>44661.177083333336</v>
      </c>
      <c r="B9530">
        <v>0</v>
      </c>
      <c r="C9530" s="2">
        <v>0</v>
      </c>
      <c r="D9530" s="2">
        <v>15420</v>
      </c>
      <c r="E9530">
        <v>780</v>
      </c>
      <c r="F9530" s="2">
        <v>16397</v>
      </c>
      <c r="G9530">
        <v>105</v>
      </c>
      <c r="H9530">
        <v>722</v>
      </c>
      <c r="I9530" s="2">
        <f t="shared" si="149"/>
        <v>33424</v>
      </c>
    </row>
    <row r="9531" spans="1:9" x14ac:dyDescent="0.25">
      <c r="A9531" s="3">
        <v>44661.1875</v>
      </c>
      <c r="B9531">
        <v>0</v>
      </c>
      <c r="C9531" s="2">
        <v>0</v>
      </c>
      <c r="D9531" s="2">
        <v>15495</v>
      </c>
      <c r="E9531">
        <v>180</v>
      </c>
      <c r="F9531" s="2">
        <v>15328</v>
      </c>
      <c r="G9531">
        <v>105</v>
      </c>
      <c r="H9531">
        <v>709</v>
      </c>
      <c r="I9531" s="2">
        <f t="shared" si="149"/>
        <v>31817</v>
      </c>
    </row>
    <row r="9532" spans="1:9" x14ac:dyDescent="0.25">
      <c r="A9532" s="3">
        <v>44661.197916666664</v>
      </c>
      <c r="B9532">
        <v>0</v>
      </c>
      <c r="C9532" s="2">
        <v>0</v>
      </c>
      <c r="D9532" s="2">
        <v>15450</v>
      </c>
      <c r="E9532">
        <v>240</v>
      </c>
      <c r="F9532" s="2">
        <v>14425</v>
      </c>
      <c r="G9532">
        <v>106</v>
      </c>
      <c r="H9532">
        <v>726</v>
      </c>
      <c r="I9532" s="2">
        <f t="shared" si="149"/>
        <v>30947</v>
      </c>
    </row>
    <row r="9533" spans="1:9" x14ac:dyDescent="0.25">
      <c r="A9533" s="3">
        <v>44661.208333333336</v>
      </c>
      <c r="B9533">
        <v>0</v>
      </c>
      <c r="C9533" s="2">
        <v>0</v>
      </c>
      <c r="D9533" s="2">
        <v>15728</v>
      </c>
      <c r="E9533">
        <v>7</v>
      </c>
      <c r="F9533" s="2">
        <v>15305</v>
      </c>
      <c r="G9533">
        <v>105</v>
      </c>
      <c r="H9533">
        <v>744</v>
      </c>
      <c r="I9533" s="2">
        <f t="shared" si="149"/>
        <v>31889</v>
      </c>
    </row>
    <row r="9534" spans="1:9" x14ac:dyDescent="0.25">
      <c r="A9534" s="3">
        <v>44661.21875</v>
      </c>
      <c r="B9534">
        <v>0</v>
      </c>
      <c r="C9534" s="2">
        <v>0</v>
      </c>
      <c r="D9534" s="2">
        <v>15732</v>
      </c>
      <c r="E9534">
        <v>300</v>
      </c>
      <c r="F9534" s="2">
        <v>15165</v>
      </c>
      <c r="G9534">
        <v>105</v>
      </c>
      <c r="H9534">
        <v>746</v>
      </c>
      <c r="I9534" s="2">
        <f t="shared" si="149"/>
        <v>32048</v>
      </c>
    </row>
    <row r="9535" spans="1:9" x14ac:dyDescent="0.25">
      <c r="A9535" s="3">
        <v>44661.229166666664</v>
      </c>
      <c r="B9535">
        <v>0</v>
      </c>
      <c r="C9535" s="2">
        <v>0</v>
      </c>
      <c r="D9535" s="2">
        <v>15172</v>
      </c>
      <c r="E9535">
        <v>1</v>
      </c>
      <c r="F9535" s="2">
        <v>15478</v>
      </c>
      <c r="G9535">
        <v>104</v>
      </c>
      <c r="H9535">
        <v>757</v>
      </c>
      <c r="I9535" s="2">
        <f t="shared" si="149"/>
        <v>31512</v>
      </c>
    </row>
    <row r="9536" spans="1:9" x14ac:dyDescent="0.25">
      <c r="A9536" s="3">
        <v>44661.239583333336</v>
      </c>
      <c r="B9536">
        <v>0</v>
      </c>
      <c r="C9536" s="2">
        <v>0</v>
      </c>
      <c r="D9536" s="2">
        <v>15668</v>
      </c>
      <c r="E9536">
        <v>300</v>
      </c>
      <c r="F9536" s="2">
        <v>15073</v>
      </c>
      <c r="G9536">
        <v>98</v>
      </c>
      <c r="H9536">
        <v>745</v>
      </c>
      <c r="I9536" s="2">
        <f t="shared" si="149"/>
        <v>31884</v>
      </c>
    </row>
    <row r="9537" spans="1:9" x14ac:dyDescent="0.25">
      <c r="A9537" s="3">
        <v>44661.25</v>
      </c>
      <c r="B9537">
        <v>0</v>
      </c>
      <c r="C9537" s="2">
        <v>0</v>
      </c>
      <c r="D9537" s="2">
        <v>15895</v>
      </c>
      <c r="E9537">
        <v>240</v>
      </c>
      <c r="F9537" s="2">
        <v>13800</v>
      </c>
      <c r="G9537">
        <v>95</v>
      </c>
      <c r="H9537">
        <v>726</v>
      </c>
      <c r="I9537" s="2">
        <f t="shared" si="149"/>
        <v>30756</v>
      </c>
    </row>
    <row r="9538" spans="1:9" x14ac:dyDescent="0.25">
      <c r="A9538" s="3">
        <v>44661.260416666664</v>
      </c>
      <c r="B9538">
        <v>0</v>
      </c>
      <c r="C9538" s="2">
        <v>0</v>
      </c>
      <c r="D9538" s="2">
        <v>14580</v>
      </c>
      <c r="E9538">
        <v>0</v>
      </c>
      <c r="F9538" s="2">
        <v>14180</v>
      </c>
      <c r="G9538">
        <v>96</v>
      </c>
      <c r="H9538">
        <v>706</v>
      </c>
      <c r="I9538" s="2">
        <f t="shared" si="149"/>
        <v>29562</v>
      </c>
    </row>
    <row r="9539" spans="1:9" x14ac:dyDescent="0.25">
      <c r="A9539" s="3">
        <v>44661.270833333336</v>
      </c>
      <c r="B9539">
        <v>0</v>
      </c>
      <c r="C9539" s="2">
        <v>0</v>
      </c>
      <c r="D9539" s="2">
        <v>14384</v>
      </c>
      <c r="E9539">
        <v>71</v>
      </c>
      <c r="F9539" s="2">
        <v>14098</v>
      </c>
      <c r="G9539">
        <v>95</v>
      </c>
      <c r="H9539">
        <v>682</v>
      </c>
      <c r="I9539" s="2">
        <f t="shared" si="149"/>
        <v>29330</v>
      </c>
    </row>
    <row r="9540" spans="1:9" x14ac:dyDescent="0.25">
      <c r="A9540" s="3">
        <v>44661.28125</v>
      </c>
      <c r="B9540">
        <v>0</v>
      </c>
      <c r="C9540" s="2">
        <v>0</v>
      </c>
      <c r="D9540" s="2">
        <v>14902</v>
      </c>
      <c r="E9540">
        <v>180</v>
      </c>
      <c r="F9540" s="2">
        <v>14503</v>
      </c>
      <c r="G9540">
        <v>94</v>
      </c>
      <c r="H9540">
        <v>703</v>
      </c>
      <c r="I9540" s="2">
        <f t="shared" si="149"/>
        <v>30382</v>
      </c>
    </row>
    <row r="9541" spans="1:9" x14ac:dyDescent="0.25">
      <c r="A9541" s="3">
        <v>44661.291666666664</v>
      </c>
      <c r="B9541">
        <v>0</v>
      </c>
      <c r="C9541" s="2">
        <v>0</v>
      </c>
      <c r="D9541" s="2">
        <v>14269</v>
      </c>
      <c r="E9541">
        <v>584</v>
      </c>
      <c r="F9541" s="2">
        <v>14633</v>
      </c>
      <c r="G9541">
        <v>94</v>
      </c>
      <c r="H9541">
        <v>741</v>
      </c>
      <c r="I9541" s="2">
        <f t="shared" si="149"/>
        <v>30321</v>
      </c>
    </row>
    <row r="9542" spans="1:9" x14ac:dyDescent="0.25">
      <c r="A9542" s="3">
        <v>44661.302083333336</v>
      </c>
      <c r="B9542">
        <v>0</v>
      </c>
      <c r="C9542" s="2">
        <v>0</v>
      </c>
      <c r="D9542" s="2">
        <v>13623</v>
      </c>
      <c r="E9542">
        <v>1466</v>
      </c>
      <c r="F9542" s="2">
        <v>14340</v>
      </c>
      <c r="G9542">
        <v>98</v>
      </c>
      <c r="H9542">
        <v>868</v>
      </c>
      <c r="I9542" s="2">
        <f t="shared" si="149"/>
        <v>30395</v>
      </c>
    </row>
    <row r="9543" spans="1:9" x14ac:dyDescent="0.25">
      <c r="A9543" s="3">
        <v>44661.3125</v>
      </c>
      <c r="B9543">
        <v>0</v>
      </c>
      <c r="C9543" s="2">
        <v>0</v>
      </c>
      <c r="D9543" s="2">
        <v>13251</v>
      </c>
      <c r="E9543">
        <v>301</v>
      </c>
      <c r="F9543" s="2">
        <v>12821</v>
      </c>
      <c r="G9543">
        <v>103</v>
      </c>
      <c r="H9543">
        <v>1139</v>
      </c>
      <c r="I9543" s="2">
        <f t="shared" si="149"/>
        <v>27615</v>
      </c>
    </row>
    <row r="9544" spans="1:9" x14ac:dyDescent="0.25">
      <c r="A9544" s="3">
        <v>44661.322916666664</v>
      </c>
      <c r="B9544">
        <v>0</v>
      </c>
      <c r="C9544" s="2">
        <v>0</v>
      </c>
      <c r="D9544" s="2">
        <v>20081</v>
      </c>
      <c r="E9544">
        <v>62</v>
      </c>
      <c r="F9544" s="2">
        <v>12567</v>
      </c>
      <c r="G9544">
        <v>112</v>
      </c>
      <c r="H9544">
        <v>1580</v>
      </c>
      <c r="I9544" s="2">
        <f t="shared" si="149"/>
        <v>34402</v>
      </c>
    </row>
    <row r="9545" spans="1:9" x14ac:dyDescent="0.25">
      <c r="A9545" s="3">
        <v>44661.333333333336</v>
      </c>
      <c r="B9545">
        <v>0</v>
      </c>
      <c r="C9545" s="2">
        <v>0</v>
      </c>
      <c r="D9545" s="2">
        <v>79587</v>
      </c>
      <c r="E9545">
        <v>363</v>
      </c>
      <c r="F9545" s="2">
        <v>12177</v>
      </c>
      <c r="G9545">
        <v>130</v>
      </c>
      <c r="H9545">
        <v>2204</v>
      </c>
      <c r="I9545" s="2">
        <f t="shared" si="149"/>
        <v>94461</v>
      </c>
    </row>
    <row r="9546" spans="1:9" x14ac:dyDescent="0.25">
      <c r="A9546" s="3">
        <v>44661.34375</v>
      </c>
      <c r="B9546">
        <v>0</v>
      </c>
      <c r="C9546" s="2">
        <v>0</v>
      </c>
      <c r="D9546" s="2">
        <v>79172</v>
      </c>
      <c r="E9546">
        <v>963</v>
      </c>
      <c r="F9546" s="2">
        <v>12231</v>
      </c>
      <c r="G9546">
        <v>161</v>
      </c>
      <c r="H9546">
        <v>2973</v>
      </c>
      <c r="I9546" s="2">
        <f t="shared" si="149"/>
        <v>95500</v>
      </c>
    </row>
    <row r="9547" spans="1:9" x14ac:dyDescent="0.25">
      <c r="A9547" s="3">
        <v>44661.354166666664</v>
      </c>
      <c r="B9547">
        <v>0</v>
      </c>
      <c r="C9547" s="2">
        <v>0</v>
      </c>
      <c r="D9547" s="2">
        <v>54473</v>
      </c>
      <c r="E9547">
        <v>10</v>
      </c>
      <c r="F9547" s="2">
        <v>12101</v>
      </c>
      <c r="G9547">
        <v>238</v>
      </c>
      <c r="H9547">
        <v>4675</v>
      </c>
      <c r="I9547" s="2">
        <f t="shared" ref="I9547:I9610" si="150">SUM(B9547:H9547)</f>
        <v>71497</v>
      </c>
    </row>
    <row r="9548" spans="1:9" x14ac:dyDescent="0.25">
      <c r="A9548" s="3">
        <v>44661.364583333336</v>
      </c>
      <c r="B9548">
        <v>0</v>
      </c>
      <c r="C9548" s="2">
        <v>0</v>
      </c>
      <c r="D9548" s="2">
        <v>14349</v>
      </c>
      <c r="E9548">
        <v>4</v>
      </c>
      <c r="F9548" s="2">
        <v>12268</v>
      </c>
      <c r="G9548">
        <v>292</v>
      </c>
      <c r="H9548">
        <v>6791</v>
      </c>
      <c r="I9548" s="2">
        <f t="shared" si="150"/>
        <v>33704</v>
      </c>
    </row>
    <row r="9549" spans="1:9" x14ac:dyDescent="0.25">
      <c r="A9549" s="3">
        <v>44661.375</v>
      </c>
      <c r="B9549">
        <v>0</v>
      </c>
      <c r="C9549" s="2">
        <v>0</v>
      </c>
      <c r="D9549" s="2">
        <v>14318</v>
      </c>
      <c r="E9549">
        <v>183</v>
      </c>
      <c r="F9549" s="2">
        <v>12359</v>
      </c>
      <c r="G9549">
        <v>325</v>
      </c>
      <c r="H9549">
        <v>7970</v>
      </c>
      <c r="I9549" s="2">
        <f t="shared" si="150"/>
        <v>35155</v>
      </c>
    </row>
    <row r="9550" spans="1:9" x14ac:dyDescent="0.25">
      <c r="A9550" s="3">
        <v>44661.385416666664</v>
      </c>
      <c r="B9550">
        <v>0</v>
      </c>
      <c r="C9550" s="2">
        <v>0</v>
      </c>
      <c r="D9550" s="2">
        <v>14355</v>
      </c>
      <c r="E9550">
        <v>365</v>
      </c>
      <c r="F9550" s="2">
        <v>12264</v>
      </c>
      <c r="G9550">
        <v>334</v>
      </c>
      <c r="H9550">
        <v>8497</v>
      </c>
      <c r="I9550" s="2">
        <f t="shared" si="150"/>
        <v>35815</v>
      </c>
    </row>
    <row r="9551" spans="1:9" x14ac:dyDescent="0.25">
      <c r="A9551" s="3">
        <v>44661.395833333336</v>
      </c>
      <c r="B9551">
        <v>0</v>
      </c>
      <c r="C9551" s="2">
        <v>0</v>
      </c>
      <c r="D9551" s="2">
        <v>14037</v>
      </c>
      <c r="E9551">
        <v>6</v>
      </c>
      <c r="F9551" s="2">
        <v>12750</v>
      </c>
      <c r="G9551">
        <v>364</v>
      </c>
      <c r="H9551">
        <v>7898</v>
      </c>
      <c r="I9551" s="2">
        <f t="shared" si="150"/>
        <v>35055</v>
      </c>
    </row>
    <row r="9552" spans="1:9" x14ac:dyDescent="0.25">
      <c r="A9552" s="3">
        <v>44661.40625</v>
      </c>
      <c r="B9552">
        <v>0</v>
      </c>
      <c r="C9552" s="2">
        <v>0</v>
      </c>
      <c r="D9552" s="2">
        <v>14082</v>
      </c>
      <c r="E9552">
        <v>5</v>
      </c>
      <c r="F9552" s="2">
        <v>12622</v>
      </c>
      <c r="G9552">
        <v>359</v>
      </c>
      <c r="H9552">
        <v>8482</v>
      </c>
      <c r="I9552" s="2">
        <f t="shared" si="150"/>
        <v>35550</v>
      </c>
    </row>
    <row r="9553" spans="1:9" x14ac:dyDescent="0.25">
      <c r="A9553" s="3">
        <v>44661.416666666664</v>
      </c>
      <c r="B9553">
        <v>0</v>
      </c>
      <c r="C9553" s="2">
        <v>0</v>
      </c>
      <c r="D9553" s="2">
        <v>14136</v>
      </c>
      <c r="E9553">
        <v>6</v>
      </c>
      <c r="F9553" s="2">
        <v>13318</v>
      </c>
      <c r="G9553">
        <v>437</v>
      </c>
      <c r="H9553">
        <v>9993</v>
      </c>
      <c r="I9553" s="2">
        <f t="shared" si="150"/>
        <v>37890</v>
      </c>
    </row>
    <row r="9554" spans="1:9" x14ac:dyDescent="0.25">
      <c r="A9554" s="3">
        <v>44661.427083333336</v>
      </c>
      <c r="B9554">
        <v>0</v>
      </c>
      <c r="C9554" s="2">
        <v>0</v>
      </c>
      <c r="D9554" s="2">
        <v>14049</v>
      </c>
      <c r="E9554">
        <v>247</v>
      </c>
      <c r="F9554" s="2">
        <v>14682</v>
      </c>
      <c r="G9554">
        <v>458</v>
      </c>
      <c r="H9554">
        <v>11675</v>
      </c>
      <c r="I9554" s="2">
        <f t="shared" si="150"/>
        <v>41111</v>
      </c>
    </row>
    <row r="9555" spans="1:9" x14ac:dyDescent="0.25">
      <c r="A9555" s="3">
        <v>44661.4375</v>
      </c>
      <c r="B9555">
        <v>0</v>
      </c>
      <c r="C9555" s="2">
        <v>0</v>
      </c>
      <c r="D9555" s="2">
        <v>14325</v>
      </c>
      <c r="E9555">
        <v>11</v>
      </c>
      <c r="F9555" s="2">
        <v>16759</v>
      </c>
      <c r="G9555">
        <v>479</v>
      </c>
      <c r="H9555">
        <v>11379</v>
      </c>
      <c r="I9555" s="2">
        <f t="shared" si="150"/>
        <v>42953</v>
      </c>
    </row>
    <row r="9556" spans="1:9" x14ac:dyDescent="0.25">
      <c r="A9556" s="3">
        <v>44661.447916666664</v>
      </c>
      <c r="B9556">
        <v>0</v>
      </c>
      <c r="C9556" s="2">
        <v>0</v>
      </c>
      <c r="D9556" s="2">
        <v>14607</v>
      </c>
      <c r="E9556">
        <v>17</v>
      </c>
      <c r="F9556" s="2">
        <v>18520</v>
      </c>
      <c r="G9556">
        <v>495</v>
      </c>
      <c r="H9556">
        <v>10838</v>
      </c>
      <c r="I9556" s="2">
        <f t="shared" si="150"/>
        <v>44477</v>
      </c>
    </row>
    <row r="9557" spans="1:9" x14ac:dyDescent="0.25">
      <c r="A9557" s="3">
        <v>44661.458333333336</v>
      </c>
      <c r="B9557">
        <v>0</v>
      </c>
      <c r="C9557" s="2">
        <v>0</v>
      </c>
      <c r="D9557" s="2">
        <v>14454</v>
      </c>
      <c r="E9557">
        <v>37</v>
      </c>
      <c r="F9557" s="2">
        <v>18023</v>
      </c>
      <c r="G9557">
        <v>383</v>
      </c>
      <c r="H9557">
        <v>11160</v>
      </c>
      <c r="I9557" s="2">
        <f t="shared" si="150"/>
        <v>44057</v>
      </c>
    </row>
    <row r="9558" spans="1:9" x14ac:dyDescent="0.25">
      <c r="A9558" s="3">
        <v>44661.46875</v>
      </c>
      <c r="B9558">
        <v>0</v>
      </c>
      <c r="C9558" s="2">
        <v>0</v>
      </c>
      <c r="D9558" s="2">
        <v>14250</v>
      </c>
      <c r="E9558">
        <v>904</v>
      </c>
      <c r="F9558" s="2">
        <v>18404</v>
      </c>
      <c r="G9558">
        <v>437</v>
      </c>
      <c r="H9558">
        <v>12176</v>
      </c>
      <c r="I9558" s="2">
        <f t="shared" si="150"/>
        <v>46171</v>
      </c>
    </row>
    <row r="9559" spans="1:9" x14ac:dyDescent="0.25">
      <c r="A9559" s="3">
        <v>44661.479166666664</v>
      </c>
      <c r="B9559">
        <v>0</v>
      </c>
      <c r="C9559" s="2">
        <v>0</v>
      </c>
      <c r="D9559" s="2">
        <v>13989</v>
      </c>
      <c r="E9559">
        <v>597</v>
      </c>
      <c r="F9559" s="2">
        <v>17953</v>
      </c>
      <c r="G9559">
        <v>572</v>
      </c>
      <c r="H9559">
        <v>12354</v>
      </c>
      <c r="I9559" s="2">
        <f t="shared" si="150"/>
        <v>45465</v>
      </c>
    </row>
    <row r="9560" spans="1:9" x14ac:dyDescent="0.25">
      <c r="A9560" s="3">
        <v>44661.489583333336</v>
      </c>
      <c r="B9560">
        <v>0</v>
      </c>
      <c r="C9560" s="2">
        <v>0</v>
      </c>
      <c r="D9560" s="2">
        <v>13719</v>
      </c>
      <c r="E9560">
        <v>99</v>
      </c>
      <c r="F9560" s="2">
        <v>17327</v>
      </c>
      <c r="G9560">
        <v>542</v>
      </c>
      <c r="H9560">
        <v>13736</v>
      </c>
      <c r="I9560" s="2">
        <f t="shared" si="150"/>
        <v>45423</v>
      </c>
    </row>
    <row r="9561" spans="1:9" x14ac:dyDescent="0.25">
      <c r="A9561" s="3">
        <v>44661.5</v>
      </c>
      <c r="B9561">
        <v>0</v>
      </c>
      <c r="C9561" s="2">
        <v>0</v>
      </c>
      <c r="D9561" s="2">
        <v>13695</v>
      </c>
      <c r="E9561">
        <v>484</v>
      </c>
      <c r="F9561" s="2">
        <v>14854</v>
      </c>
      <c r="G9561">
        <v>323</v>
      </c>
      <c r="H9561">
        <v>9673</v>
      </c>
      <c r="I9561" s="2">
        <f t="shared" si="150"/>
        <v>39029</v>
      </c>
    </row>
    <row r="9562" spans="1:9" x14ac:dyDescent="0.25">
      <c r="A9562" s="3">
        <v>44661.510416666664</v>
      </c>
      <c r="B9562">
        <v>0</v>
      </c>
      <c r="C9562" s="2">
        <v>0</v>
      </c>
      <c r="D9562" s="2">
        <v>13917</v>
      </c>
      <c r="E9562">
        <v>1925</v>
      </c>
      <c r="F9562" s="2">
        <v>13444</v>
      </c>
      <c r="G9562">
        <v>308</v>
      </c>
      <c r="H9562">
        <v>8267</v>
      </c>
      <c r="I9562" s="2">
        <f t="shared" si="150"/>
        <v>37861</v>
      </c>
    </row>
    <row r="9563" spans="1:9" x14ac:dyDescent="0.25">
      <c r="A9563" s="3">
        <v>44661.520833333336</v>
      </c>
      <c r="B9563">
        <v>0</v>
      </c>
      <c r="C9563" s="2">
        <v>0</v>
      </c>
      <c r="D9563" s="2">
        <v>13917</v>
      </c>
      <c r="E9563">
        <v>201</v>
      </c>
      <c r="F9563" s="2">
        <v>16774</v>
      </c>
      <c r="G9563">
        <v>271</v>
      </c>
      <c r="H9563">
        <v>7530</v>
      </c>
      <c r="I9563" s="2">
        <f t="shared" si="150"/>
        <v>38693</v>
      </c>
    </row>
    <row r="9564" spans="1:9" x14ac:dyDescent="0.25">
      <c r="A9564" s="3">
        <v>44661.53125</v>
      </c>
      <c r="B9564">
        <v>0</v>
      </c>
      <c r="C9564" s="2">
        <v>0</v>
      </c>
      <c r="D9564" s="2">
        <v>13842</v>
      </c>
      <c r="E9564">
        <v>128</v>
      </c>
      <c r="F9564" s="2">
        <v>17013</v>
      </c>
      <c r="G9564">
        <v>542</v>
      </c>
      <c r="H9564">
        <v>9505</v>
      </c>
      <c r="I9564" s="2">
        <f t="shared" si="150"/>
        <v>41030</v>
      </c>
    </row>
    <row r="9565" spans="1:9" x14ac:dyDescent="0.25">
      <c r="A9565" s="3">
        <v>44661.541666666664</v>
      </c>
      <c r="B9565">
        <v>0</v>
      </c>
      <c r="C9565" s="2">
        <v>0</v>
      </c>
      <c r="D9565" s="2">
        <v>14175</v>
      </c>
      <c r="E9565">
        <v>9</v>
      </c>
      <c r="F9565" s="2">
        <v>15132</v>
      </c>
      <c r="G9565">
        <v>485</v>
      </c>
      <c r="H9565">
        <v>11537</v>
      </c>
      <c r="I9565" s="2">
        <f t="shared" si="150"/>
        <v>41338</v>
      </c>
    </row>
    <row r="9566" spans="1:9" x14ac:dyDescent="0.25">
      <c r="A9566" s="3">
        <v>44661.552083333336</v>
      </c>
      <c r="B9566">
        <v>0</v>
      </c>
      <c r="C9566" s="2">
        <v>0</v>
      </c>
      <c r="D9566" s="2">
        <v>14178</v>
      </c>
      <c r="E9566">
        <v>8</v>
      </c>
      <c r="F9566" s="2">
        <v>17949</v>
      </c>
      <c r="G9566">
        <v>703</v>
      </c>
      <c r="H9566">
        <v>16627</v>
      </c>
      <c r="I9566" s="2">
        <f t="shared" si="150"/>
        <v>49465</v>
      </c>
    </row>
    <row r="9567" spans="1:9" x14ac:dyDescent="0.25">
      <c r="A9567" s="3">
        <v>44661.5625</v>
      </c>
      <c r="B9567">
        <v>0</v>
      </c>
      <c r="C9567" s="2">
        <v>0</v>
      </c>
      <c r="D9567" s="2">
        <v>14043</v>
      </c>
      <c r="E9567">
        <v>15</v>
      </c>
      <c r="F9567" s="2">
        <v>16674</v>
      </c>
      <c r="G9567">
        <v>542</v>
      </c>
      <c r="H9567">
        <v>18203</v>
      </c>
      <c r="I9567" s="2">
        <f t="shared" si="150"/>
        <v>49477</v>
      </c>
    </row>
    <row r="9568" spans="1:9" x14ac:dyDescent="0.25">
      <c r="A9568" s="3">
        <v>44661.572916666664</v>
      </c>
      <c r="B9568">
        <v>0</v>
      </c>
      <c r="C9568" s="2">
        <v>0</v>
      </c>
      <c r="D9568" s="2">
        <v>14085</v>
      </c>
      <c r="E9568">
        <v>2185</v>
      </c>
      <c r="F9568" s="2">
        <v>18289</v>
      </c>
      <c r="G9568">
        <v>630</v>
      </c>
      <c r="H9568">
        <v>12049</v>
      </c>
      <c r="I9568" s="2">
        <f t="shared" si="150"/>
        <v>47238</v>
      </c>
    </row>
    <row r="9569" spans="1:9" x14ac:dyDescent="0.25">
      <c r="A9569" s="3">
        <v>44661.583333333336</v>
      </c>
      <c r="B9569">
        <v>0</v>
      </c>
      <c r="C9569" s="2">
        <v>0</v>
      </c>
      <c r="D9569" s="2">
        <v>14115</v>
      </c>
      <c r="E9569">
        <v>38</v>
      </c>
      <c r="F9569" s="2">
        <v>17441</v>
      </c>
      <c r="G9569">
        <v>555</v>
      </c>
      <c r="H9569">
        <v>13056</v>
      </c>
      <c r="I9569" s="2">
        <f t="shared" si="150"/>
        <v>45205</v>
      </c>
    </row>
    <row r="9570" spans="1:9" x14ac:dyDescent="0.25">
      <c r="A9570" s="3">
        <v>44661.59375</v>
      </c>
      <c r="B9570">
        <v>0</v>
      </c>
      <c r="C9570" s="2">
        <v>0</v>
      </c>
      <c r="D9570" s="2">
        <v>13662</v>
      </c>
      <c r="E9570">
        <v>256</v>
      </c>
      <c r="F9570" s="2">
        <v>18416</v>
      </c>
      <c r="G9570">
        <v>439</v>
      </c>
      <c r="H9570">
        <v>14913</v>
      </c>
      <c r="I9570" s="2">
        <f t="shared" si="150"/>
        <v>47686</v>
      </c>
    </row>
    <row r="9571" spans="1:9" x14ac:dyDescent="0.25">
      <c r="A9571" s="3">
        <v>44661.604166666664</v>
      </c>
      <c r="B9571">
        <v>0</v>
      </c>
      <c r="C9571" s="2">
        <v>0</v>
      </c>
      <c r="D9571" s="2">
        <v>13470</v>
      </c>
      <c r="E9571">
        <v>10</v>
      </c>
      <c r="F9571" s="2">
        <v>16394</v>
      </c>
      <c r="G9571">
        <v>413</v>
      </c>
      <c r="H9571">
        <v>12048</v>
      </c>
      <c r="I9571" s="2">
        <f t="shared" si="150"/>
        <v>42335</v>
      </c>
    </row>
    <row r="9572" spans="1:9" x14ac:dyDescent="0.25">
      <c r="A9572" s="3">
        <v>44661.614583333336</v>
      </c>
      <c r="B9572">
        <v>0</v>
      </c>
      <c r="C9572" s="2">
        <v>0</v>
      </c>
      <c r="D9572" s="2">
        <v>12975</v>
      </c>
      <c r="E9572">
        <v>167</v>
      </c>
      <c r="F9572" s="2">
        <v>16970</v>
      </c>
      <c r="G9572">
        <v>623</v>
      </c>
      <c r="H9572">
        <v>10790</v>
      </c>
      <c r="I9572" s="2">
        <f t="shared" si="150"/>
        <v>41525</v>
      </c>
    </row>
    <row r="9573" spans="1:9" x14ac:dyDescent="0.25">
      <c r="A9573" s="3">
        <v>44661.625</v>
      </c>
      <c r="B9573">
        <v>0</v>
      </c>
      <c r="C9573" s="2">
        <v>0</v>
      </c>
      <c r="D9573" s="2">
        <v>12990</v>
      </c>
      <c r="E9573">
        <v>305</v>
      </c>
      <c r="F9573" s="2">
        <v>15468</v>
      </c>
      <c r="G9573">
        <v>605</v>
      </c>
      <c r="H9573">
        <v>11527</v>
      </c>
      <c r="I9573" s="2">
        <f t="shared" si="150"/>
        <v>40895</v>
      </c>
    </row>
    <row r="9574" spans="1:9" x14ac:dyDescent="0.25">
      <c r="A9574" s="3">
        <v>44661.635416666664</v>
      </c>
      <c r="B9574">
        <v>0</v>
      </c>
      <c r="C9574" s="2">
        <v>0</v>
      </c>
      <c r="D9574" s="2">
        <v>13647</v>
      </c>
      <c r="E9574">
        <v>4065</v>
      </c>
      <c r="F9574" s="2">
        <v>14703</v>
      </c>
      <c r="G9574">
        <v>558</v>
      </c>
      <c r="H9574">
        <v>12753</v>
      </c>
      <c r="I9574" s="2">
        <f t="shared" si="150"/>
        <v>45726</v>
      </c>
    </row>
    <row r="9575" spans="1:9" x14ac:dyDescent="0.25">
      <c r="A9575" s="3">
        <v>44661.645833333336</v>
      </c>
      <c r="B9575">
        <v>0</v>
      </c>
      <c r="C9575" s="2">
        <v>0</v>
      </c>
      <c r="D9575" s="2">
        <v>14076</v>
      </c>
      <c r="E9575">
        <v>3476</v>
      </c>
      <c r="F9575" s="2">
        <v>14493</v>
      </c>
      <c r="G9575">
        <v>520</v>
      </c>
      <c r="H9575">
        <v>13716</v>
      </c>
      <c r="I9575" s="2">
        <f t="shared" si="150"/>
        <v>46281</v>
      </c>
    </row>
    <row r="9576" spans="1:9" x14ac:dyDescent="0.25">
      <c r="A9576" s="3">
        <v>44661.65625</v>
      </c>
      <c r="B9576">
        <v>0</v>
      </c>
      <c r="C9576" s="2">
        <v>0</v>
      </c>
      <c r="D9576" s="2">
        <v>14274</v>
      </c>
      <c r="E9576">
        <v>1559</v>
      </c>
      <c r="F9576" s="2">
        <v>13726</v>
      </c>
      <c r="G9576">
        <v>507</v>
      </c>
      <c r="H9576">
        <v>10354</v>
      </c>
      <c r="I9576" s="2">
        <f t="shared" si="150"/>
        <v>40420</v>
      </c>
    </row>
    <row r="9577" spans="1:9" x14ac:dyDescent="0.25">
      <c r="A9577" s="3">
        <v>44661.666666666664</v>
      </c>
      <c r="B9577">
        <v>0</v>
      </c>
      <c r="C9577" s="2">
        <v>0</v>
      </c>
      <c r="D9577" s="2">
        <v>13788</v>
      </c>
      <c r="E9577">
        <v>376</v>
      </c>
      <c r="F9577" s="2">
        <v>14185</v>
      </c>
      <c r="G9577">
        <v>412</v>
      </c>
      <c r="H9577">
        <v>12667</v>
      </c>
      <c r="I9577" s="2">
        <f t="shared" si="150"/>
        <v>41428</v>
      </c>
    </row>
    <row r="9578" spans="1:9" x14ac:dyDescent="0.25">
      <c r="A9578" s="3">
        <v>44661.677083333336</v>
      </c>
      <c r="B9578">
        <v>0</v>
      </c>
      <c r="C9578" s="2">
        <v>0</v>
      </c>
      <c r="D9578" s="2">
        <v>13317</v>
      </c>
      <c r="E9578">
        <v>4</v>
      </c>
      <c r="F9578" s="2">
        <v>12896</v>
      </c>
      <c r="G9578">
        <v>407</v>
      </c>
      <c r="H9578">
        <v>12316</v>
      </c>
      <c r="I9578" s="2">
        <f t="shared" si="150"/>
        <v>38940</v>
      </c>
    </row>
    <row r="9579" spans="1:9" x14ac:dyDescent="0.25">
      <c r="A9579" s="3">
        <v>44661.6875</v>
      </c>
      <c r="B9579">
        <v>0</v>
      </c>
      <c r="C9579" s="2">
        <v>0</v>
      </c>
      <c r="D9579" s="2">
        <v>13683</v>
      </c>
      <c r="E9579">
        <v>554</v>
      </c>
      <c r="F9579" s="2">
        <v>11400</v>
      </c>
      <c r="G9579">
        <v>431</v>
      </c>
      <c r="H9579">
        <v>9381</v>
      </c>
      <c r="I9579" s="2">
        <f t="shared" si="150"/>
        <v>35449</v>
      </c>
    </row>
    <row r="9580" spans="1:9" x14ac:dyDescent="0.25">
      <c r="A9580" s="3">
        <v>44661.697916666664</v>
      </c>
      <c r="B9580">
        <v>0</v>
      </c>
      <c r="C9580" s="2">
        <v>0</v>
      </c>
      <c r="D9580" s="2">
        <v>13803</v>
      </c>
      <c r="E9580">
        <v>1796</v>
      </c>
      <c r="F9580" s="2">
        <v>11052</v>
      </c>
      <c r="G9580">
        <v>492</v>
      </c>
      <c r="H9580">
        <v>10799</v>
      </c>
      <c r="I9580" s="2">
        <f t="shared" si="150"/>
        <v>37942</v>
      </c>
    </row>
    <row r="9581" spans="1:9" x14ac:dyDescent="0.25">
      <c r="A9581" s="3">
        <v>44661.708333333336</v>
      </c>
      <c r="B9581">
        <v>0</v>
      </c>
      <c r="C9581" s="2">
        <v>0</v>
      </c>
      <c r="D9581" s="2">
        <v>13985</v>
      </c>
      <c r="E9581">
        <v>1241</v>
      </c>
      <c r="F9581" s="2">
        <v>10191</v>
      </c>
      <c r="G9581">
        <v>510</v>
      </c>
      <c r="H9581">
        <v>11400</v>
      </c>
      <c r="I9581" s="2">
        <f t="shared" si="150"/>
        <v>37327</v>
      </c>
    </row>
    <row r="9582" spans="1:9" x14ac:dyDescent="0.25">
      <c r="A9582" s="3">
        <v>44661.71875</v>
      </c>
      <c r="B9582">
        <v>0</v>
      </c>
      <c r="C9582" s="2">
        <v>0</v>
      </c>
      <c r="D9582" s="2">
        <v>14286</v>
      </c>
      <c r="E9582">
        <v>124</v>
      </c>
      <c r="F9582" s="2">
        <v>10532</v>
      </c>
      <c r="G9582">
        <v>390</v>
      </c>
      <c r="H9582">
        <v>10359</v>
      </c>
      <c r="I9582" s="2">
        <f t="shared" si="150"/>
        <v>35691</v>
      </c>
    </row>
    <row r="9583" spans="1:9" x14ac:dyDescent="0.25">
      <c r="A9583" s="3">
        <v>44661.729166666664</v>
      </c>
      <c r="B9583">
        <v>0</v>
      </c>
      <c r="C9583" s="2">
        <v>0</v>
      </c>
      <c r="D9583" s="2">
        <v>14226</v>
      </c>
      <c r="E9583">
        <v>2573</v>
      </c>
      <c r="F9583" s="2">
        <v>10073</v>
      </c>
      <c r="G9583">
        <v>239</v>
      </c>
      <c r="H9583">
        <v>9309</v>
      </c>
      <c r="I9583" s="2">
        <f t="shared" si="150"/>
        <v>36420</v>
      </c>
    </row>
    <row r="9584" spans="1:9" x14ac:dyDescent="0.25">
      <c r="A9584" s="3">
        <v>44661.739583333336</v>
      </c>
      <c r="B9584">
        <v>0</v>
      </c>
      <c r="C9584" s="2">
        <v>0</v>
      </c>
      <c r="D9584" s="2">
        <v>14075</v>
      </c>
      <c r="E9584">
        <v>3773</v>
      </c>
      <c r="F9584" s="2">
        <v>10688</v>
      </c>
      <c r="G9584">
        <v>336</v>
      </c>
      <c r="H9584">
        <v>8365</v>
      </c>
      <c r="I9584" s="2">
        <f t="shared" si="150"/>
        <v>37237</v>
      </c>
    </row>
    <row r="9585" spans="1:9" x14ac:dyDescent="0.25">
      <c r="A9585" s="3">
        <v>44661.75</v>
      </c>
      <c r="B9585">
        <v>0</v>
      </c>
      <c r="C9585" s="2">
        <v>0</v>
      </c>
      <c r="D9585" s="2">
        <v>14629</v>
      </c>
      <c r="E9585">
        <v>2931</v>
      </c>
      <c r="F9585" s="2">
        <v>9826</v>
      </c>
      <c r="G9585">
        <v>284</v>
      </c>
      <c r="H9585">
        <v>7317</v>
      </c>
      <c r="I9585" s="2">
        <f t="shared" si="150"/>
        <v>34987</v>
      </c>
    </row>
    <row r="9586" spans="1:9" x14ac:dyDescent="0.25">
      <c r="A9586" s="3">
        <v>44661.760416666664</v>
      </c>
      <c r="B9586">
        <v>0</v>
      </c>
      <c r="C9586" s="2">
        <v>0</v>
      </c>
      <c r="D9586" s="2">
        <v>14751</v>
      </c>
      <c r="E9586">
        <v>366</v>
      </c>
      <c r="F9586" s="2">
        <v>9245</v>
      </c>
      <c r="G9586">
        <v>239</v>
      </c>
      <c r="H9586">
        <v>5468</v>
      </c>
      <c r="I9586" s="2">
        <f t="shared" si="150"/>
        <v>30069</v>
      </c>
    </row>
    <row r="9587" spans="1:9" x14ac:dyDescent="0.25">
      <c r="A9587" s="3">
        <v>44661.770833333336</v>
      </c>
      <c r="B9587">
        <v>0</v>
      </c>
      <c r="C9587" s="2">
        <v>0</v>
      </c>
      <c r="D9587" s="2">
        <v>14716</v>
      </c>
      <c r="E9587">
        <v>3</v>
      </c>
      <c r="F9587" s="2">
        <v>7836</v>
      </c>
      <c r="G9587">
        <v>149</v>
      </c>
      <c r="H9587">
        <v>3719</v>
      </c>
      <c r="I9587" s="2">
        <f t="shared" si="150"/>
        <v>26423</v>
      </c>
    </row>
    <row r="9588" spans="1:9" x14ac:dyDescent="0.25">
      <c r="A9588" s="3">
        <v>44661.78125</v>
      </c>
      <c r="B9588">
        <v>0</v>
      </c>
      <c r="C9588" s="2">
        <v>0</v>
      </c>
      <c r="D9588" s="2">
        <v>14516</v>
      </c>
      <c r="E9588">
        <v>1712</v>
      </c>
      <c r="F9588" s="2">
        <v>8238</v>
      </c>
      <c r="G9588">
        <v>154</v>
      </c>
      <c r="H9588">
        <v>3481</v>
      </c>
      <c r="I9588" s="2">
        <f t="shared" si="150"/>
        <v>28101</v>
      </c>
    </row>
    <row r="9589" spans="1:9" x14ac:dyDescent="0.25">
      <c r="A9589" s="3">
        <v>44661.791666666664</v>
      </c>
      <c r="B9589">
        <v>0</v>
      </c>
      <c r="C9589" s="2">
        <v>0</v>
      </c>
      <c r="D9589" s="2">
        <v>14231</v>
      </c>
      <c r="E9589">
        <v>3181</v>
      </c>
      <c r="F9589" s="2">
        <v>11620</v>
      </c>
      <c r="G9589">
        <v>157</v>
      </c>
      <c r="H9589">
        <v>3361</v>
      </c>
      <c r="I9589" s="2">
        <f t="shared" si="150"/>
        <v>32550</v>
      </c>
    </row>
    <row r="9590" spans="1:9" x14ac:dyDescent="0.25">
      <c r="A9590" s="3">
        <v>44661.802083333336</v>
      </c>
      <c r="B9590">
        <v>0</v>
      </c>
      <c r="C9590" s="2">
        <v>0</v>
      </c>
      <c r="D9590" s="2">
        <v>14229</v>
      </c>
      <c r="E9590">
        <v>2</v>
      </c>
      <c r="F9590" s="2">
        <v>12991</v>
      </c>
      <c r="G9590">
        <v>144</v>
      </c>
      <c r="H9590">
        <v>2772</v>
      </c>
      <c r="I9590" s="2">
        <f t="shared" si="150"/>
        <v>30138</v>
      </c>
    </row>
    <row r="9591" spans="1:9" x14ac:dyDescent="0.25">
      <c r="A9591" s="3">
        <v>44661.8125</v>
      </c>
      <c r="B9591">
        <v>0</v>
      </c>
      <c r="C9591" s="2">
        <v>0</v>
      </c>
      <c r="D9591" s="2">
        <v>14199</v>
      </c>
      <c r="E9591">
        <v>229</v>
      </c>
      <c r="F9591" s="2">
        <v>12891</v>
      </c>
      <c r="G9591">
        <v>132</v>
      </c>
      <c r="H9591">
        <v>2287</v>
      </c>
      <c r="I9591" s="2">
        <f t="shared" si="150"/>
        <v>29738</v>
      </c>
    </row>
    <row r="9592" spans="1:9" x14ac:dyDescent="0.25">
      <c r="A9592" s="3">
        <v>44661.822916666664</v>
      </c>
      <c r="B9592">
        <v>0</v>
      </c>
      <c r="C9592" s="2">
        <v>0</v>
      </c>
      <c r="D9592" s="2">
        <v>14254</v>
      </c>
      <c r="E9592">
        <v>1016</v>
      </c>
      <c r="F9592" s="2">
        <v>12109</v>
      </c>
      <c r="G9592">
        <v>111</v>
      </c>
      <c r="H9592">
        <v>1454</v>
      </c>
      <c r="I9592" s="2">
        <f t="shared" si="150"/>
        <v>28944</v>
      </c>
    </row>
    <row r="9593" spans="1:9" x14ac:dyDescent="0.25">
      <c r="A9593" s="3">
        <v>44661.833333333336</v>
      </c>
      <c r="B9593">
        <v>0</v>
      </c>
      <c r="C9593" s="2">
        <v>0</v>
      </c>
      <c r="D9593" s="2">
        <v>14139</v>
      </c>
      <c r="E9593">
        <v>1844</v>
      </c>
      <c r="F9593" s="2">
        <v>11912</v>
      </c>
      <c r="G9593">
        <v>101</v>
      </c>
      <c r="H9593">
        <v>977</v>
      </c>
      <c r="I9593" s="2">
        <f t="shared" si="150"/>
        <v>28973</v>
      </c>
    </row>
    <row r="9594" spans="1:9" x14ac:dyDescent="0.25">
      <c r="A9594" s="3">
        <v>44661.84375</v>
      </c>
      <c r="B9594">
        <v>0</v>
      </c>
      <c r="C9594" s="2">
        <v>0</v>
      </c>
      <c r="D9594" s="2">
        <v>14433</v>
      </c>
      <c r="E9594">
        <v>660</v>
      </c>
      <c r="F9594" s="2">
        <v>11733</v>
      </c>
      <c r="G9594">
        <v>96</v>
      </c>
      <c r="H9594">
        <v>739</v>
      </c>
      <c r="I9594" s="2">
        <f t="shared" si="150"/>
        <v>27661</v>
      </c>
    </row>
    <row r="9595" spans="1:9" x14ac:dyDescent="0.25">
      <c r="A9595" s="3">
        <v>44661.854166666664</v>
      </c>
      <c r="B9595">
        <v>0</v>
      </c>
      <c r="C9595" s="2">
        <v>0</v>
      </c>
      <c r="D9595" s="2">
        <v>14533</v>
      </c>
      <c r="E9595">
        <v>962</v>
      </c>
      <c r="F9595" s="2">
        <v>11827</v>
      </c>
      <c r="G9595">
        <v>97</v>
      </c>
      <c r="H9595">
        <v>724</v>
      </c>
      <c r="I9595" s="2">
        <f t="shared" si="150"/>
        <v>28143</v>
      </c>
    </row>
    <row r="9596" spans="1:9" x14ac:dyDescent="0.25">
      <c r="A9596" s="3">
        <v>44661.864583333336</v>
      </c>
      <c r="B9596">
        <v>0</v>
      </c>
      <c r="C9596" s="2">
        <v>0</v>
      </c>
      <c r="D9596" s="2">
        <v>14336</v>
      </c>
      <c r="E9596">
        <v>180</v>
      </c>
      <c r="F9596" s="2">
        <v>11805</v>
      </c>
      <c r="G9596">
        <v>97</v>
      </c>
      <c r="H9596">
        <v>713</v>
      </c>
      <c r="I9596" s="2">
        <f t="shared" si="150"/>
        <v>27131</v>
      </c>
    </row>
    <row r="9597" spans="1:9" x14ac:dyDescent="0.25">
      <c r="A9597" s="3">
        <v>44661.875</v>
      </c>
      <c r="B9597">
        <v>0</v>
      </c>
      <c r="C9597" s="2">
        <v>0</v>
      </c>
      <c r="D9597" s="2">
        <v>14371</v>
      </c>
      <c r="E9597">
        <v>4</v>
      </c>
      <c r="F9597" s="2">
        <v>11825</v>
      </c>
      <c r="G9597">
        <v>98</v>
      </c>
      <c r="H9597">
        <v>689</v>
      </c>
      <c r="I9597" s="2">
        <f t="shared" si="150"/>
        <v>26987</v>
      </c>
    </row>
    <row r="9598" spans="1:9" x14ac:dyDescent="0.25">
      <c r="A9598" s="3">
        <v>44661.885416666664</v>
      </c>
      <c r="B9598">
        <v>0</v>
      </c>
      <c r="C9598" s="2">
        <v>0</v>
      </c>
      <c r="D9598" s="2">
        <v>14391</v>
      </c>
      <c r="E9598">
        <v>1020</v>
      </c>
      <c r="F9598" s="2">
        <v>11836</v>
      </c>
      <c r="G9598">
        <v>98</v>
      </c>
      <c r="H9598">
        <v>720</v>
      </c>
      <c r="I9598" s="2">
        <f t="shared" si="150"/>
        <v>28065</v>
      </c>
    </row>
    <row r="9599" spans="1:9" x14ac:dyDescent="0.25">
      <c r="A9599" s="3">
        <v>44661.895833333336</v>
      </c>
      <c r="B9599">
        <v>0</v>
      </c>
      <c r="C9599" s="2">
        <v>0</v>
      </c>
      <c r="D9599" s="2">
        <v>14386</v>
      </c>
      <c r="E9599">
        <v>120</v>
      </c>
      <c r="F9599" s="2">
        <v>11798</v>
      </c>
      <c r="G9599">
        <v>101</v>
      </c>
      <c r="H9599">
        <v>745</v>
      </c>
      <c r="I9599" s="2">
        <f t="shared" si="150"/>
        <v>27150</v>
      </c>
    </row>
    <row r="9600" spans="1:9" x14ac:dyDescent="0.25">
      <c r="A9600" s="3">
        <v>44661.90625</v>
      </c>
      <c r="B9600">
        <v>0</v>
      </c>
      <c r="C9600" s="2">
        <v>0</v>
      </c>
      <c r="D9600" s="2">
        <v>14560</v>
      </c>
      <c r="E9600">
        <v>120</v>
      </c>
      <c r="F9600" s="2">
        <v>12129</v>
      </c>
      <c r="G9600">
        <v>103</v>
      </c>
      <c r="H9600">
        <v>744</v>
      </c>
      <c r="I9600" s="2">
        <f t="shared" si="150"/>
        <v>27656</v>
      </c>
    </row>
    <row r="9601" spans="1:9" x14ac:dyDescent="0.25">
      <c r="A9601" s="3">
        <v>44661.916666666664</v>
      </c>
      <c r="B9601">
        <v>0</v>
      </c>
      <c r="C9601" s="2">
        <v>0</v>
      </c>
      <c r="D9601" s="2">
        <v>14220</v>
      </c>
      <c r="E9601">
        <v>0</v>
      </c>
      <c r="F9601" s="2">
        <v>12006</v>
      </c>
      <c r="G9601">
        <v>103</v>
      </c>
      <c r="H9601">
        <v>746</v>
      </c>
      <c r="I9601" s="2">
        <f t="shared" si="150"/>
        <v>27075</v>
      </c>
    </row>
    <row r="9602" spans="1:9" x14ac:dyDescent="0.25">
      <c r="A9602" s="3">
        <v>44661.927083333336</v>
      </c>
      <c r="B9602">
        <v>0</v>
      </c>
      <c r="C9602" s="2">
        <v>0</v>
      </c>
      <c r="D9602" s="2">
        <v>14116</v>
      </c>
      <c r="E9602">
        <v>1260</v>
      </c>
      <c r="F9602" s="2">
        <v>11912</v>
      </c>
      <c r="G9602">
        <v>102</v>
      </c>
      <c r="H9602">
        <v>747</v>
      </c>
      <c r="I9602" s="2">
        <f t="shared" si="150"/>
        <v>28137</v>
      </c>
    </row>
    <row r="9603" spans="1:9" x14ac:dyDescent="0.25">
      <c r="A9603" s="3">
        <v>44661.9375</v>
      </c>
      <c r="B9603">
        <v>0</v>
      </c>
      <c r="C9603" s="2">
        <v>0</v>
      </c>
      <c r="D9603" s="2">
        <v>14123</v>
      </c>
      <c r="E9603">
        <v>120</v>
      </c>
      <c r="F9603" s="2">
        <v>12035</v>
      </c>
      <c r="G9603">
        <v>104</v>
      </c>
      <c r="H9603">
        <v>748</v>
      </c>
      <c r="I9603" s="2">
        <f t="shared" si="150"/>
        <v>27130</v>
      </c>
    </row>
    <row r="9604" spans="1:9" x14ac:dyDescent="0.25">
      <c r="A9604" s="3">
        <v>44661.947916666664</v>
      </c>
      <c r="B9604">
        <v>0</v>
      </c>
      <c r="C9604" s="2">
        <v>0</v>
      </c>
      <c r="D9604" s="2">
        <v>14606</v>
      </c>
      <c r="E9604">
        <v>240</v>
      </c>
      <c r="F9604" s="2">
        <v>12164</v>
      </c>
      <c r="G9604">
        <v>100</v>
      </c>
      <c r="H9604">
        <v>747</v>
      </c>
      <c r="I9604" s="2">
        <f t="shared" si="150"/>
        <v>27857</v>
      </c>
    </row>
    <row r="9605" spans="1:9" x14ac:dyDescent="0.25">
      <c r="A9605" s="3">
        <v>44661.958333333336</v>
      </c>
      <c r="B9605">
        <v>0</v>
      </c>
      <c r="C9605" s="2">
        <v>0</v>
      </c>
      <c r="D9605" s="2">
        <v>13632</v>
      </c>
      <c r="E9605">
        <v>300</v>
      </c>
      <c r="F9605" s="2">
        <v>12002</v>
      </c>
      <c r="G9605">
        <v>96</v>
      </c>
      <c r="H9605">
        <v>747</v>
      </c>
      <c r="I9605" s="2">
        <f t="shared" si="150"/>
        <v>26777</v>
      </c>
    </row>
    <row r="9606" spans="1:9" x14ac:dyDescent="0.25">
      <c r="A9606" s="3">
        <v>44661.96875</v>
      </c>
      <c r="B9606">
        <v>0</v>
      </c>
      <c r="C9606" s="2">
        <v>0</v>
      </c>
      <c r="D9606" s="2">
        <v>13682</v>
      </c>
      <c r="E9606">
        <v>1380</v>
      </c>
      <c r="F9606" s="2">
        <v>12182</v>
      </c>
      <c r="G9606">
        <v>97</v>
      </c>
      <c r="H9606">
        <v>743</v>
      </c>
      <c r="I9606" s="2">
        <f t="shared" si="150"/>
        <v>28084</v>
      </c>
    </row>
    <row r="9607" spans="1:9" x14ac:dyDescent="0.25">
      <c r="A9607" s="3">
        <v>44661.979166666664</v>
      </c>
      <c r="B9607">
        <v>0</v>
      </c>
      <c r="C9607" s="2">
        <v>0</v>
      </c>
      <c r="D9607" s="2">
        <v>13991</v>
      </c>
      <c r="E9607">
        <v>300</v>
      </c>
      <c r="F9607" s="2">
        <v>12094</v>
      </c>
      <c r="G9607">
        <v>97</v>
      </c>
      <c r="H9607">
        <v>739</v>
      </c>
      <c r="I9607" s="2">
        <f t="shared" si="150"/>
        <v>27221</v>
      </c>
    </row>
    <row r="9608" spans="1:9" x14ac:dyDescent="0.25">
      <c r="A9608" s="3">
        <v>44661.989583333336</v>
      </c>
      <c r="B9608">
        <v>0</v>
      </c>
      <c r="C9608" s="2">
        <v>0</v>
      </c>
      <c r="D9608" s="2">
        <v>13847</v>
      </c>
      <c r="E9608">
        <v>840</v>
      </c>
      <c r="F9608" s="2">
        <v>12205</v>
      </c>
      <c r="G9608">
        <v>102</v>
      </c>
      <c r="H9608">
        <v>728</v>
      </c>
      <c r="I9608" s="2">
        <f t="shared" si="150"/>
        <v>27722</v>
      </c>
    </row>
    <row r="9609" spans="1:9" x14ac:dyDescent="0.25">
      <c r="A9609" s="3">
        <v>44662</v>
      </c>
      <c r="B9609">
        <v>0</v>
      </c>
      <c r="C9609" s="2">
        <v>0</v>
      </c>
      <c r="D9609" s="2">
        <v>14030</v>
      </c>
      <c r="E9609">
        <v>120</v>
      </c>
      <c r="F9609" s="2">
        <v>12722</v>
      </c>
      <c r="G9609">
        <v>106</v>
      </c>
      <c r="H9609">
        <v>706</v>
      </c>
      <c r="I9609" s="2">
        <f t="shared" si="150"/>
        <v>27684</v>
      </c>
    </row>
    <row r="9610" spans="1:9" x14ac:dyDescent="0.25">
      <c r="A9610" s="3">
        <v>44662.010416666664</v>
      </c>
      <c r="B9610">
        <v>0</v>
      </c>
      <c r="C9610" s="2">
        <v>0</v>
      </c>
      <c r="D9610" s="2">
        <v>13910</v>
      </c>
      <c r="E9610">
        <v>2755</v>
      </c>
      <c r="F9610" s="2">
        <v>12898</v>
      </c>
      <c r="G9610">
        <v>106</v>
      </c>
      <c r="H9610">
        <v>706</v>
      </c>
      <c r="I9610" s="2">
        <f t="shared" si="150"/>
        <v>30375</v>
      </c>
    </row>
    <row r="9611" spans="1:9" x14ac:dyDescent="0.25">
      <c r="A9611" s="3">
        <v>44662.020833333336</v>
      </c>
      <c r="B9611">
        <v>0</v>
      </c>
      <c r="C9611" s="2">
        <v>0</v>
      </c>
      <c r="D9611" s="2">
        <v>13856</v>
      </c>
      <c r="E9611">
        <v>240</v>
      </c>
      <c r="F9611" s="2">
        <v>13857</v>
      </c>
      <c r="G9611">
        <v>107</v>
      </c>
      <c r="H9611">
        <v>710</v>
      </c>
      <c r="I9611" s="2">
        <f t="shared" ref="I9611:I9674" si="151">SUM(B9611:H9611)</f>
        <v>28770</v>
      </c>
    </row>
    <row r="9612" spans="1:9" x14ac:dyDescent="0.25">
      <c r="A9612" s="3">
        <v>44662.03125</v>
      </c>
      <c r="B9612">
        <v>0</v>
      </c>
      <c r="C9612" s="2">
        <v>0</v>
      </c>
      <c r="D9612" s="2">
        <v>13905</v>
      </c>
      <c r="E9612">
        <v>300</v>
      </c>
      <c r="F9612" s="2">
        <v>14187</v>
      </c>
      <c r="G9612">
        <v>107</v>
      </c>
      <c r="H9612">
        <v>716</v>
      </c>
      <c r="I9612" s="2">
        <f t="shared" si="151"/>
        <v>29215</v>
      </c>
    </row>
    <row r="9613" spans="1:9" x14ac:dyDescent="0.25">
      <c r="A9613" s="3">
        <v>44662.041666666664</v>
      </c>
      <c r="B9613">
        <v>0</v>
      </c>
      <c r="C9613" s="2">
        <v>0</v>
      </c>
      <c r="D9613" s="2">
        <v>13859</v>
      </c>
      <c r="E9613">
        <v>120</v>
      </c>
      <c r="F9613" s="2">
        <v>14938</v>
      </c>
      <c r="G9613">
        <v>106</v>
      </c>
      <c r="H9613">
        <v>732</v>
      </c>
      <c r="I9613" s="2">
        <f t="shared" si="151"/>
        <v>29755</v>
      </c>
    </row>
    <row r="9614" spans="1:9" x14ac:dyDescent="0.25">
      <c r="A9614" s="3">
        <v>44662.052083333336</v>
      </c>
      <c r="B9614">
        <v>0</v>
      </c>
      <c r="C9614" s="2">
        <v>0</v>
      </c>
      <c r="D9614" s="2">
        <v>13974</v>
      </c>
      <c r="E9614">
        <v>949</v>
      </c>
      <c r="F9614" s="2">
        <v>15529</v>
      </c>
      <c r="G9614">
        <v>105</v>
      </c>
      <c r="H9614">
        <v>734</v>
      </c>
      <c r="I9614" s="2">
        <f t="shared" si="151"/>
        <v>31291</v>
      </c>
    </row>
    <row r="9615" spans="1:9" x14ac:dyDescent="0.25">
      <c r="A9615" s="3">
        <v>44662.0625</v>
      </c>
      <c r="B9615">
        <v>0</v>
      </c>
      <c r="C9615" s="2">
        <v>0</v>
      </c>
      <c r="D9615" s="2">
        <v>14129</v>
      </c>
      <c r="E9615">
        <v>60</v>
      </c>
      <c r="F9615" s="2">
        <v>16907</v>
      </c>
      <c r="G9615">
        <v>105</v>
      </c>
      <c r="H9615">
        <v>757</v>
      </c>
      <c r="I9615" s="2">
        <f t="shared" si="151"/>
        <v>31958</v>
      </c>
    </row>
    <row r="9616" spans="1:9" x14ac:dyDescent="0.25">
      <c r="A9616" s="3">
        <v>44662.072916666664</v>
      </c>
      <c r="B9616">
        <v>0</v>
      </c>
      <c r="C9616" s="2">
        <v>0</v>
      </c>
      <c r="D9616" s="2">
        <v>14093</v>
      </c>
      <c r="E9616">
        <v>180</v>
      </c>
      <c r="F9616" s="2">
        <v>16110</v>
      </c>
      <c r="G9616">
        <v>106</v>
      </c>
      <c r="H9616">
        <v>743</v>
      </c>
      <c r="I9616" s="2">
        <f t="shared" si="151"/>
        <v>31232</v>
      </c>
    </row>
    <row r="9617" spans="1:9" x14ac:dyDescent="0.25">
      <c r="A9617" s="3">
        <v>44662.083333333336</v>
      </c>
      <c r="B9617">
        <v>0</v>
      </c>
      <c r="C9617" s="2">
        <v>0</v>
      </c>
      <c r="D9617" s="2">
        <v>13989</v>
      </c>
      <c r="E9617">
        <v>8</v>
      </c>
      <c r="F9617" s="2">
        <v>15441</v>
      </c>
      <c r="G9617">
        <v>105</v>
      </c>
      <c r="H9617">
        <v>750</v>
      </c>
      <c r="I9617" s="2">
        <f t="shared" si="151"/>
        <v>30293</v>
      </c>
    </row>
    <row r="9618" spans="1:9" x14ac:dyDescent="0.25">
      <c r="A9618" s="3">
        <v>44662.09375</v>
      </c>
      <c r="B9618">
        <v>0</v>
      </c>
      <c r="C9618" s="2">
        <v>0</v>
      </c>
      <c r="D9618" s="2">
        <v>14114</v>
      </c>
      <c r="E9618">
        <v>217</v>
      </c>
      <c r="F9618" s="2">
        <v>15436</v>
      </c>
      <c r="G9618">
        <v>106</v>
      </c>
      <c r="H9618">
        <v>754</v>
      </c>
      <c r="I9618" s="2">
        <f t="shared" si="151"/>
        <v>30627</v>
      </c>
    </row>
    <row r="9619" spans="1:9" x14ac:dyDescent="0.25">
      <c r="A9619" s="3">
        <v>44662.104166666664</v>
      </c>
      <c r="B9619">
        <v>0</v>
      </c>
      <c r="C9619" s="2">
        <v>0</v>
      </c>
      <c r="D9619" s="2">
        <v>13986</v>
      </c>
      <c r="E9619">
        <v>120</v>
      </c>
      <c r="F9619" s="2">
        <v>16035</v>
      </c>
      <c r="G9619">
        <v>106</v>
      </c>
      <c r="H9619">
        <v>753</v>
      </c>
      <c r="I9619" s="2">
        <f t="shared" si="151"/>
        <v>31000</v>
      </c>
    </row>
    <row r="9620" spans="1:9" x14ac:dyDescent="0.25">
      <c r="A9620" s="3">
        <v>44662.114583333336</v>
      </c>
      <c r="B9620">
        <v>0</v>
      </c>
      <c r="C9620" s="2">
        <v>0</v>
      </c>
      <c r="D9620" s="2">
        <v>14000</v>
      </c>
      <c r="E9620">
        <v>120</v>
      </c>
      <c r="F9620" s="2">
        <v>16736</v>
      </c>
      <c r="G9620">
        <v>106</v>
      </c>
      <c r="H9620">
        <v>753</v>
      </c>
      <c r="I9620" s="2">
        <f t="shared" si="151"/>
        <v>31715</v>
      </c>
    </row>
    <row r="9621" spans="1:9" x14ac:dyDescent="0.25">
      <c r="A9621" s="3">
        <v>44662.125</v>
      </c>
      <c r="B9621">
        <v>0</v>
      </c>
      <c r="C9621" s="2">
        <v>0</v>
      </c>
      <c r="D9621" s="2">
        <v>13778</v>
      </c>
      <c r="E9621">
        <v>120</v>
      </c>
      <c r="F9621" s="2">
        <v>16840</v>
      </c>
      <c r="G9621">
        <v>107</v>
      </c>
      <c r="H9621">
        <v>756</v>
      </c>
      <c r="I9621" s="2">
        <f t="shared" si="151"/>
        <v>31601</v>
      </c>
    </row>
    <row r="9622" spans="1:9" x14ac:dyDescent="0.25">
      <c r="A9622" s="3">
        <v>44662.135416666664</v>
      </c>
      <c r="B9622">
        <v>0</v>
      </c>
      <c r="C9622" s="2">
        <v>0</v>
      </c>
      <c r="D9622" s="2">
        <v>13926</v>
      </c>
      <c r="E9622">
        <v>60</v>
      </c>
      <c r="F9622" s="2">
        <v>17141</v>
      </c>
      <c r="G9622">
        <v>106</v>
      </c>
      <c r="H9622">
        <v>751</v>
      </c>
      <c r="I9622" s="2">
        <f t="shared" si="151"/>
        <v>31984</v>
      </c>
    </row>
    <row r="9623" spans="1:9" x14ac:dyDescent="0.25">
      <c r="A9623" s="3">
        <v>44662.145833333336</v>
      </c>
      <c r="B9623">
        <v>0</v>
      </c>
      <c r="C9623" s="2">
        <v>0</v>
      </c>
      <c r="D9623" s="2">
        <v>13733</v>
      </c>
      <c r="E9623">
        <v>240</v>
      </c>
      <c r="F9623" s="2">
        <v>18197</v>
      </c>
      <c r="G9623">
        <v>106</v>
      </c>
      <c r="H9623">
        <v>750</v>
      </c>
      <c r="I9623" s="2">
        <f t="shared" si="151"/>
        <v>33026</v>
      </c>
    </row>
    <row r="9624" spans="1:9" x14ac:dyDescent="0.25">
      <c r="A9624" s="3">
        <v>44662.15625</v>
      </c>
      <c r="B9624">
        <v>0</v>
      </c>
      <c r="C9624" s="2">
        <v>0</v>
      </c>
      <c r="D9624" s="2">
        <v>13755</v>
      </c>
      <c r="E9624">
        <v>240</v>
      </c>
      <c r="F9624" s="2">
        <v>17980</v>
      </c>
      <c r="G9624">
        <v>106</v>
      </c>
      <c r="H9624">
        <v>741</v>
      </c>
      <c r="I9624" s="2">
        <f t="shared" si="151"/>
        <v>32822</v>
      </c>
    </row>
    <row r="9625" spans="1:9" x14ac:dyDescent="0.25">
      <c r="A9625" s="3">
        <v>44662.166666666664</v>
      </c>
      <c r="B9625">
        <v>0</v>
      </c>
      <c r="C9625" s="2">
        <v>0</v>
      </c>
      <c r="D9625" s="2">
        <v>13678</v>
      </c>
      <c r="E9625">
        <v>180</v>
      </c>
      <c r="F9625" s="2">
        <v>17966</v>
      </c>
      <c r="G9625">
        <v>105</v>
      </c>
      <c r="H9625">
        <v>743</v>
      </c>
      <c r="I9625" s="2">
        <f t="shared" si="151"/>
        <v>32672</v>
      </c>
    </row>
    <row r="9626" spans="1:9" x14ac:dyDescent="0.25">
      <c r="A9626" s="3">
        <v>44662.177083333336</v>
      </c>
      <c r="B9626">
        <v>0</v>
      </c>
      <c r="C9626" s="2">
        <v>0</v>
      </c>
      <c r="D9626" s="2">
        <v>13543</v>
      </c>
      <c r="E9626">
        <v>240</v>
      </c>
      <c r="F9626" s="2">
        <v>17957</v>
      </c>
      <c r="G9626">
        <v>105</v>
      </c>
      <c r="H9626">
        <v>742</v>
      </c>
      <c r="I9626" s="2">
        <f t="shared" si="151"/>
        <v>32587</v>
      </c>
    </row>
    <row r="9627" spans="1:9" x14ac:dyDescent="0.25">
      <c r="A9627" s="3">
        <v>44662.1875</v>
      </c>
      <c r="B9627">
        <v>0</v>
      </c>
      <c r="C9627" s="2">
        <v>0</v>
      </c>
      <c r="D9627" s="2">
        <v>13448</v>
      </c>
      <c r="E9627">
        <v>180</v>
      </c>
      <c r="F9627" s="2">
        <v>18451</v>
      </c>
      <c r="G9627">
        <v>105</v>
      </c>
      <c r="H9627">
        <v>736</v>
      </c>
      <c r="I9627" s="2">
        <f t="shared" si="151"/>
        <v>32920</v>
      </c>
    </row>
    <row r="9628" spans="1:9" x14ac:dyDescent="0.25">
      <c r="A9628" s="3">
        <v>44662.197916666664</v>
      </c>
      <c r="B9628">
        <v>0</v>
      </c>
      <c r="C9628" s="2">
        <v>0</v>
      </c>
      <c r="D9628" s="2">
        <v>13487</v>
      </c>
      <c r="E9628">
        <v>1347</v>
      </c>
      <c r="F9628" s="2">
        <v>19412</v>
      </c>
      <c r="G9628">
        <v>104</v>
      </c>
      <c r="H9628">
        <v>734</v>
      </c>
      <c r="I9628" s="2">
        <f t="shared" si="151"/>
        <v>35084</v>
      </c>
    </row>
    <row r="9629" spans="1:9" x14ac:dyDescent="0.25">
      <c r="A9629" s="3">
        <v>44662.208333333336</v>
      </c>
      <c r="B9629">
        <v>0</v>
      </c>
      <c r="C9629" s="2">
        <v>0</v>
      </c>
      <c r="D9629" s="2">
        <v>13605</v>
      </c>
      <c r="E9629">
        <v>1592</v>
      </c>
      <c r="F9629" s="2">
        <v>20358</v>
      </c>
      <c r="G9629">
        <v>102</v>
      </c>
      <c r="H9629">
        <v>728</v>
      </c>
      <c r="I9629" s="2">
        <f t="shared" si="151"/>
        <v>36385</v>
      </c>
    </row>
    <row r="9630" spans="1:9" x14ac:dyDescent="0.25">
      <c r="A9630" s="3">
        <v>44662.21875</v>
      </c>
      <c r="B9630">
        <v>0</v>
      </c>
      <c r="C9630" s="2">
        <v>0</v>
      </c>
      <c r="D9630" s="2">
        <v>13721</v>
      </c>
      <c r="E9630">
        <v>2</v>
      </c>
      <c r="F9630" s="2">
        <v>20415</v>
      </c>
      <c r="G9630">
        <v>101</v>
      </c>
      <c r="H9630">
        <v>727</v>
      </c>
      <c r="I9630" s="2">
        <f t="shared" si="151"/>
        <v>34966</v>
      </c>
    </row>
    <row r="9631" spans="1:9" x14ac:dyDescent="0.25">
      <c r="A9631" s="3">
        <v>44662.229166666664</v>
      </c>
      <c r="B9631">
        <v>0</v>
      </c>
      <c r="C9631" s="2">
        <v>0</v>
      </c>
      <c r="D9631" s="2">
        <v>13655</v>
      </c>
      <c r="E9631">
        <v>60</v>
      </c>
      <c r="F9631" s="2">
        <v>20683</v>
      </c>
      <c r="G9631">
        <v>103</v>
      </c>
      <c r="H9631">
        <v>730</v>
      </c>
      <c r="I9631" s="2">
        <f t="shared" si="151"/>
        <v>35231</v>
      </c>
    </row>
    <row r="9632" spans="1:9" x14ac:dyDescent="0.25">
      <c r="A9632" s="3">
        <v>44662.239583333336</v>
      </c>
      <c r="B9632">
        <v>0</v>
      </c>
      <c r="C9632" s="2">
        <v>0</v>
      </c>
      <c r="D9632" s="2">
        <v>13864</v>
      </c>
      <c r="E9632">
        <v>886</v>
      </c>
      <c r="F9632" s="2">
        <v>20811</v>
      </c>
      <c r="G9632">
        <v>101</v>
      </c>
      <c r="H9632">
        <v>727</v>
      </c>
      <c r="I9632" s="2">
        <f t="shared" si="151"/>
        <v>36389</v>
      </c>
    </row>
    <row r="9633" spans="1:9" x14ac:dyDescent="0.25">
      <c r="A9633" s="3">
        <v>44662.25</v>
      </c>
      <c r="B9633">
        <v>0</v>
      </c>
      <c r="C9633" s="2">
        <v>0</v>
      </c>
      <c r="D9633" s="2">
        <v>61911</v>
      </c>
      <c r="E9633">
        <v>540</v>
      </c>
      <c r="F9633" s="2">
        <v>20712</v>
      </c>
      <c r="G9633">
        <v>96</v>
      </c>
      <c r="H9633">
        <v>714</v>
      </c>
      <c r="I9633" s="2">
        <f t="shared" si="151"/>
        <v>83973</v>
      </c>
    </row>
    <row r="9634" spans="1:9" x14ac:dyDescent="0.25">
      <c r="A9634" s="3">
        <v>44662.260416666664</v>
      </c>
      <c r="B9634">
        <v>0</v>
      </c>
      <c r="C9634" s="2">
        <v>0</v>
      </c>
      <c r="D9634" s="2">
        <v>51869</v>
      </c>
      <c r="E9634">
        <v>116</v>
      </c>
      <c r="F9634" s="2">
        <v>20239</v>
      </c>
      <c r="G9634">
        <v>96</v>
      </c>
      <c r="H9634">
        <v>700</v>
      </c>
      <c r="I9634" s="2">
        <f t="shared" si="151"/>
        <v>73020</v>
      </c>
    </row>
    <row r="9635" spans="1:9" x14ac:dyDescent="0.25">
      <c r="A9635" s="3">
        <v>44662.270833333336</v>
      </c>
      <c r="B9635">
        <v>0</v>
      </c>
      <c r="C9635" s="2">
        <v>0</v>
      </c>
      <c r="D9635" s="2">
        <v>129392</v>
      </c>
      <c r="E9635">
        <v>526</v>
      </c>
      <c r="F9635" s="2">
        <v>19915</v>
      </c>
      <c r="G9635">
        <v>95</v>
      </c>
      <c r="H9635">
        <v>692</v>
      </c>
      <c r="I9635" s="2">
        <f t="shared" si="151"/>
        <v>150620</v>
      </c>
    </row>
    <row r="9636" spans="1:9" x14ac:dyDescent="0.25">
      <c r="A9636" s="3">
        <v>44662.28125</v>
      </c>
      <c r="B9636">
        <v>0</v>
      </c>
      <c r="C9636" s="2">
        <v>0</v>
      </c>
      <c r="D9636" s="2">
        <v>147554</v>
      </c>
      <c r="E9636">
        <v>360</v>
      </c>
      <c r="F9636" s="2">
        <v>19327</v>
      </c>
      <c r="G9636">
        <v>94</v>
      </c>
      <c r="H9636">
        <v>703</v>
      </c>
      <c r="I9636" s="2">
        <f t="shared" si="151"/>
        <v>168038</v>
      </c>
    </row>
    <row r="9637" spans="1:9" x14ac:dyDescent="0.25">
      <c r="A9637" s="3">
        <v>44662.291666666664</v>
      </c>
      <c r="B9637">
        <v>0</v>
      </c>
      <c r="C9637" s="2">
        <v>0</v>
      </c>
      <c r="D9637" s="2">
        <v>147855</v>
      </c>
      <c r="E9637">
        <v>1293</v>
      </c>
      <c r="F9637" s="2">
        <v>18261</v>
      </c>
      <c r="G9637">
        <v>89</v>
      </c>
      <c r="H9637">
        <v>720</v>
      </c>
      <c r="I9637" s="2">
        <f t="shared" si="151"/>
        <v>168218</v>
      </c>
    </row>
    <row r="9638" spans="1:9" x14ac:dyDescent="0.25">
      <c r="A9638" s="3">
        <v>44662.302083333336</v>
      </c>
      <c r="B9638">
        <v>0</v>
      </c>
      <c r="C9638" s="2">
        <v>0</v>
      </c>
      <c r="D9638" s="2">
        <v>92174</v>
      </c>
      <c r="E9638">
        <v>360</v>
      </c>
      <c r="F9638" s="2">
        <v>18860</v>
      </c>
      <c r="G9638">
        <v>96</v>
      </c>
      <c r="H9638">
        <v>919</v>
      </c>
      <c r="I9638" s="2">
        <f t="shared" si="151"/>
        <v>112409</v>
      </c>
    </row>
    <row r="9639" spans="1:9" x14ac:dyDescent="0.25">
      <c r="A9639" s="3">
        <v>44662.3125</v>
      </c>
      <c r="B9639">
        <v>0</v>
      </c>
      <c r="C9639" s="2">
        <v>0</v>
      </c>
      <c r="D9639" s="2">
        <v>139264</v>
      </c>
      <c r="E9639">
        <v>704</v>
      </c>
      <c r="F9639" s="2">
        <v>17695</v>
      </c>
      <c r="G9639">
        <v>99</v>
      </c>
      <c r="H9639">
        <v>1146</v>
      </c>
      <c r="I9639" s="2">
        <f t="shared" si="151"/>
        <v>158908</v>
      </c>
    </row>
    <row r="9640" spans="1:9" x14ac:dyDescent="0.25">
      <c r="A9640" s="3">
        <v>44662.322916666664</v>
      </c>
      <c r="B9640">
        <v>0</v>
      </c>
      <c r="C9640" s="2">
        <v>0</v>
      </c>
      <c r="D9640" s="2">
        <v>92032</v>
      </c>
      <c r="E9640">
        <v>241</v>
      </c>
      <c r="F9640" s="2">
        <v>17368</v>
      </c>
      <c r="G9640">
        <v>103</v>
      </c>
      <c r="H9640">
        <v>1424</v>
      </c>
      <c r="I9640" s="2">
        <f t="shared" si="151"/>
        <v>111168</v>
      </c>
    </row>
    <row r="9641" spans="1:9" x14ac:dyDescent="0.25">
      <c r="A9641" s="3">
        <v>44662.333333333336</v>
      </c>
      <c r="B9641">
        <v>0</v>
      </c>
      <c r="C9641" s="2">
        <v>0</v>
      </c>
      <c r="D9641" s="2">
        <v>91162</v>
      </c>
      <c r="E9641">
        <v>31</v>
      </c>
      <c r="F9641" s="2">
        <v>18032</v>
      </c>
      <c r="G9641">
        <v>139</v>
      </c>
      <c r="H9641">
        <v>2456</v>
      </c>
      <c r="I9641" s="2">
        <f t="shared" si="151"/>
        <v>111820</v>
      </c>
    </row>
    <row r="9642" spans="1:9" x14ac:dyDescent="0.25">
      <c r="A9642" s="3">
        <v>44662.34375</v>
      </c>
      <c r="B9642">
        <v>0</v>
      </c>
      <c r="C9642" s="2">
        <v>0</v>
      </c>
      <c r="D9642" s="2">
        <v>140648</v>
      </c>
      <c r="E9642">
        <v>1083</v>
      </c>
      <c r="F9642" s="2">
        <v>19137</v>
      </c>
      <c r="G9642">
        <v>188</v>
      </c>
      <c r="H9642">
        <v>3998</v>
      </c>
      <c r="I9642" s="2">
        <f t="shared" si="151"/>
        <v>165054</v>
      </c>
    </row>
    <row r="9643" spans="1:9" x14ac:dyDescent="0.25">
      <c r="A9643" s="3">
        <v>44662.354166666664</v>
      </c>
      <c r="B9643">
        <v>0</v>
      </c>
      <c r="C9643" s="2">
        <v>0</v>
      </c>
      <c r="D9643" s="2">
        <v>123686</v>
      </c>
      <c r="E9643">
        <v>71</v>
      </c>
      <c r="F9643" s="2">
        <v>18820</v>
      </c>
      <c r="G9643">
        <v>211</v>
      </c>
      <c r="H9643">
        <v>5267</v>
      </c>
      <c r="I9643" s="2">
        <f t="shared" si="151"/>
        <v>148055</v>
      </c>
    </row>
    <row r="9644" spans="1:9" x14ac:dyDescent="0.25">
      <c r="A9644" s="3">
        <v>44662.364583333336</v>
      </c>
      <c r="B9644">
        <v>0</v>
      </c>
      <c r="C9644" s="2">
        <v>0</v>
      </c>
      <c r="D9644" s="2">
        <v>71852</v>
      </c>
      <c r="E9644">
        <v>303</v>
      </c>
      <c r="F9644" s="2">
        <v>18432</v>
      </c>
      <c r="G9644">
        <v>252</v>
      </c>
      <c r="H9644">
        <v>6856</v>
      </c>
      <c r="I9644" s="2">
        <f t="shared" si="151"/>
        <v>97695</v>
      </c>
    </row>
    <row r="9645" spans="1:9" x14ac:dyDescent="0.25">
      <c r="A9645" s="3">
        <v>44662.375</v>
      </c>
      <c r="B9645">
        <v>0</v>
      </c>
      <c r="C9645" s="2">
        <v>0</v>
      </c>
      <c r="D9645" s="2">
        <v>12427</v>
      </c>
      <c r="E9645">
        <v>29</v>
      </c>
      <c r="F9645" s="2">
        <v>17743</v>
      </c>
      <c r="G9645">
        <v>280</v>
      </c>
      <c r="H9645">
        <v>8050</v>
      </c>
      <c r="I9645" s="2">
        <f t="shared" si="151"/>
        <v>38529</v>
      </c>
    </row>
    <row r="9646" spans="1:9" x14ac:dyDescent="0.25">
      <c r="A9646" s="3">
        <v>44662.385416666664</v>
      </c>
      <c r="B9646">
        <v>0</v>
      </c>
      <c r="C9646" s="2">
        <v>0</v>
      </c>
      <c r="D9646" s="2">
        <v>12776</v>
      </c>
      <c r="E9646">
        <v>1985</v>
      </c>
      <c r="F9646" s="2">
        <v>17154</v>
      </c>
      <c r="G9646">
        <v>343</v>
      </c>
      <c r="H9646">
        <v>9536</v>
      </c>
      <c r="I9646" s="2">
        <f t="shared" si="151"/>
        <v>41794</v>
      </c>
    </row>
    <row r="9647" spans="1:9" x14ac:dyDescent="0.25">
      <c r="A9647" s="3">
        <v>44662.395833333336</v>
      </c>
      <c r="B9647">
        <v>0</v>
      </c>
      <c r="C9647" s="2">
        <v>0</v>
      </c>
      <c r="D9647" s="2">
        <v>13666</v>
      </c>
      <c r="E9647">
        <v>126</v>
      </c>
      <c r="F9647" s="2">
        <v>16230</v>
      </c>
      <c r="G9647">
        <v>374</v>
      </c>
      <c r="H9647">
        <v>10715</v>
      </c>
      <c r="I9647" s="2">
        <f t="shared" si="151"/>
        <v>41111</v>
      </c>
    </row>
    <row r="9648" spans="1:9" x14ac:dyDescent="0.25">
      <c r="A9648" s="3">
        <v>44662.40625</v>
      </c>
      <c r="B9648">
        <v>0</v>
      </c>
      <c r="C9648" s="2">
        <v>0</v>
      </c>
      <c r="D9648" s="2">
        <v>13592</v>
      </c>
      <c r="E9648">
        <v>9</v>
      </c>
      <c r="F9648" s="2">
        <v>16065</v>
      </c>
      <c r="G9648">
        <v>411</v>
      </c>
      <c r="H9648">
        <v>11995</v>
      </c>
      <c r="I9648" s="2">
        <f t="shared" si="151"/>
        <v>42072</v>
      </c>
    </row>
    <row r="9649" spans="1:9" x14ac:dyDescent="0.25">
      <c r="A9649" s="3">
        <v>44662.416666666664</v>
      </c>
      <c r="B9649">
        <v>0</v>
      </c>
      <c r="C9649" s="2">
        <v>0</v>
      </c>
      <c r="D9649" s="2">
        <v>13943</v>
      </c>
      <c r="E9649">
        <v>8</v>
      </c>
      <c r="F9649" s="2">
        <v>16272</v>
      </c>
      <c r="G9649">
        <v>456</v>
      </c>
      <c r="H9649">
        <v>13569</v>
      </c>
      <c r="I9649" s="2">
        <f t="shared" si="151"/>
        <v>44248</v>
      </c>
    </row>
    <row r="9650" spans="1:9" x14ac:dyDescent="0.25">
      <c r="A9650" s="3">
        <v>44662.427083333336</v>
      </c>
      <c r="B9650">
        <v>0</v>
      </c>
      <c r="C9650" s="2">
        <v>0</v>
      </c>
      <c r="D9650" s="2">
        <v>13864</v>
      </c>
      <c r="E9650">
        <v>790</v>
      </c>
      <c r="F9650" s="2">
        <v>16975</v>
      </c>
      <c r="G9650">
        <v>488</v>
      </c>
      <c r="H9650">
        <v>14605</v>
      </c>
      <c r="I9650" s="2">
        <f t="shared" si="151"/>
        <v>46722</v>
      </c>
    </row>
    <row r="9651" spans="1:9" x14ac:dyDescent="0.25">
      <c r="A9651" s="3">
        <v>44662.4375</v>
      </c>
      <c r="B9651">
        <v>0</v>
      </c>
      <c r="C9651" s="2">
        <v>0</v>
      </c>
      <c r="D9651" s="2">
        <v>13298</v>
      </c>
      <c r="E9651">
        <v>130</v>
      </c>
      <c r="F9651" s="2">
        <v>16693</v>
      </c>
      <c r="G9651">
        <v>523</v>
      </c>
      <c r="H9651">
        <v>15267</v>
      </c>
      <c r="I9651" s="2">
        <f t="shared" si="151"/>
        <v>45911</v>
      </c>
    </row>
    <row r="9652" spans="1:9" x14ac:dyDescent="0.25">
      <c r="A9652" s="3">
        <v>44662.447916666664</v>
      </c>
      <c r="B9652">
        <v>0</v>
      </c>
      <c r="C9652" s="2">
        <v>0</v>
      </c>
      <c r="D9652" s="2">
        <v>13128</v>
      </c>
      <c r="E9652">
        <v>68</v>
      </c>
      <c r="F9652" s="2">
        <v>17216</v>
      </c>
      <c r="G9652">
        <v>552</v>
      </c>
      <c r="H9652">
        <v>16726</v>
      </c>
      <c r="I9652" s="2">
        <f t="shared" si="151"/>
        <v>47690</v>
      </c>
    </row>
    <row r="9653" spans="1:9" x14ac:dyDescent="0.25">
      <c r="A9653" s="3">
        <v>44662.458333333336</v>
      </c>
      <c r="B9653">
        <v>0</v>
      </c>
      <c r="C9653" s="2">
        <v>0</v>
      </c>
      <c r="D9653" s="2">
        <v>13041</v>
      </c>
      <c r="E9653">
        <v>11</v>
      </c>
      <c r="F9653" s="2">
        <v>17227</v>
      </c>
      <c r="G9653">
        <v>601</v>
      </c>
      <c r="H9653">
        <v>17574</v>
      </c>
      <c r="I9653" s="2">
        <f t="shared" si="151"/>
        <v>48454</v>
      </c>
    </row>
    <row r="9654" spans="1:9" x14ac:dyDescent="0.25">
      <c r="A9654" s="3">
        <v>44662.46875</v>
      </c>
      <c r="B9654">
        <v>0</v>
      </c>
      <c r="C9654" s="2">
        <v>0</v>
      </c>
      <c r="D9654" s="2">
        <v>15072</v>
      </c>
      <c r="E9654">
        <v>1026</v>
      </c>
      <c r="F9654" s="2">
        <v>18833</v>
      </c>
      <c r="G9654">
        <v>603</v>
      </c>
      <c r="H9654">
        <v>18475</v>
      </c>
      <c r="I9654" s="2">
        <f t="shared" si="151"/>
        <v>54009</v>
      </c>
    </row>
    <row r="9655" spans="1:9" x14ac:dyDescent="0.25">
      <c r="A9655" s="3">
        <v>44662.479166666664</v>
      </c>
      <c r="B9655">
        <v>0</v>
      </c>
      <c r="C9655" s="2">
        <v>0</v>
      </c>
      <c r="D9655" s="2">
        <v>15714</v>
      </c>
      <c r="E9655">
        <v>253</v>
      </c>
      <c r="F9655" s="2">
        <v>19941</v>
      </c>
      <c r="G9655">
        <v>633</v>
      </c>
      <c r="H9655">
        <v>19430</v>
      </c>
      <c r="I9655" s="2">
        <f t="shared" si="151"/>
        <v>55971</v>
      </c>
    </row>
    <row r="9656" spans="1:9" x14ac:dyDescent="0.25">
      <c r="A9656" s="3">
        <v>44662.489583333336</v>
      </c>
      <c r="B9656">
        <v>0</v>
      </c>
      <c r="C9656" s="2">
        <v>0</v>
      </c>
      <c r="D9656" s="2">
        <v>15882</v>
      </c>
      <c r="E9656">
        <v>194</v>
      </c>
      <c r="F9656" s="2">
        <v>21172</v>
      </c>
      <c r="G9656">
        <v>672</v>
      </c>
      <c r="H9656">
        <v>20224</v>
      </c>
      <c r="I9656" s="2">
        <f t="shared" si="151"/>
        <v>58144</v>
      </c>
    </row>
    <row r="9657" spans="1:9" x14ac:dyDescent="0.25">
      <c r="A9657" s="3">
        <v>44662.5</v>
      </c>
      <c r="B9657">
        <v>0</v>
      </c>
      <c r="C9657" s="2">
        <v>0</v>
      </c>
      <c r="D9657" s="2">
        <v>15591</v>
      </c>
      <c r="E9657">
        <v>134</v>
      </c>
      <c r="F9657" s="2">
        <v>22170</v>
      </c>
      <c r="G9657">
        <v>667</v>
      </c>
      <c r="H9657">
        <v>20782</v>
      </c>
      <c r="I9657" s="2">
        <f t="shared" si="151"/>
        <v>59344</v>
      </c>
    </row>
    <row r="9658" spans="1:9" x14ac:dyDescent="0.25">
      <c r="A9658" s="3">
        <v>44662.510416666664</v>
      </c>
      <c r="B9658">
        <v>0</v>
      </c>
      <c r="C9658" s="2">
        <v>0</v>
      </c>
      <c r="D9658" s="2">
        <v>14775</v>
      </c>
      <c r="E9658">
        <v>1455</v>
      </c>
      <c r="F9658" s="2">
        <v>20796</v>
      </c>
      <c r="G9658">
        <v>684</v>
      </c>
      <c r="H9658">
        <v>21110</v>
      </c>
      <c r="I9658" s="2">
        <f t="shared" si="151"/>
        <v>58820</v>
      </c>
    </row>
    <row r="9659" spans="1:9" x14ac:dyDescent="0.25">
      <c r="A9659" s="3">
        <v>44662.520833333336</v>
      </c>
      <c r="B9659">
        <v>0</v>
      </c>
      <c r="C9659" s="2">
        <v>0</v>
      </c>
      <c r="D9659" s="2">
        <v>15237</v>
      </c>
      <c r="E9659">
        <v>17</v>
      </c>
      <c r="F9659" s="2">
        <v>20376</v>
      </c>
      <c r="G9659">
        <v>694</v>
      </c>
      <c r="H9659">
        <v>21409</v>
      </c>
      <c r="I9659" s="2">
        <f t="shared" si="151"/>
        <v>57733</v>
      </c>
    </row>
    <row r="9660" spans="1:9" x14ac:dyDescent="0.25">
      <c r="A9660" s="3">
        <v>44662.53125</v>
      </c>
      <c r="B9660">
        <v>0</v>
      </c>
      <c r="C9660" s="2">
        <v>0</v>
      </c>
      <c r="D9660" s="2">
        <v>14946</v>
      </c>
      <c r="E9660">
        <v>1110</v>
      </c>
      <c r="F9660" s="2">
        <v>20785</v>
      </c>
      <c r="G9660">
        <v>704</v>
      </c>
      <c r="H9660">
        <v>21943</v>
      </c>
      <c r="I9660" s="2">
        <f t="shared" si="151"/>
        <v>59488</v>
      </c>
    </row>
    <row r="9661" spans="1:9" x14ac:dyDescent="0.25">
      <c r="A9661" s="3">
        <v>44662.541666666664</v>
      </c>
      <c r="B9661">
        <v>0</v>
      </c>
      <c r="C9661" s="2">
        <v>0</v>
      </c>
      <c r="D9661" s="2">
        <v>15573</v>
      </c>
      <c r="E9661">
        <v>143</v>
      </c>
      <c r="F9661" s="2">
        <v>20615</v>
      </c>
      <c r="G9661">
        <v>715</v>
      </c>
      <c r="H9661">
        <v>21998</v>
      </c>
      <c r="I9661" s="2">
        <f t="shared" si="151"/>
        <v>59044</v>
      </c>
    </row>
    <row r="9662" spans="1:9" x14ac:dyDescent="0.25">
      <c r="A9662" s="3">
        <v>44662.552083333336</v>
      </c>
      <c r="B9662">
        <v>0</v>
      </c>
      <c r="C9662" s="2">
        <v>0</v>
      </c>
      <c r="D9662" s="2">
        <v>15828</v>
      </c>
      <c r="E9662">
        <v>1098</v>
      </c>
      <c r="F9662" s="2">
        <v>19750</v>
      </c>
      <c r="G9662">
        <v>712</v>
      </c>
      <c r="H9662">
        <v>22054</v>
      </c>
      <c r="I9662" s="2">
        <f t="shared" si="151"/>
        <v>59442</v>
      </c>
    </row>
    <row r="9663" spans="1:9" x14ac:dyDescent="0.25">
      <c r="A9663" s="3">
        <v>44662.5625</v>
      </c>
      <c r="B9663">
        <v>0</v>
      </c>
      <c r="C9663" s="2">
        <v>0</v>
      </c>
      <c r="D9663" s="2">
        <v>16026</v>
      </c>
      <c r="E9663">
        <v>19</v>
      </c>
      <c r="F9663" s="2">
        <v>19582</v>
      </c>
      <c r="G9663">
        <v>713</v>
      </c>
      <c r="H9663">
        <v>22372</v>
      </c>
      <c r="I9663" s="2">
        <f t="shared" si="151"/>
        <v>58712</v>
      </c>
    </row>
    <row r="9664" spans="1:9" x14ac:dyDescent="0.25">
      <c r="A9664" s="3">
        <v>44662.572916666664</v>
      </c>
      <c r="B9664">
        <v>0</v>
      </c>
      <c r="C9664" s="2">
        <v>0</v>
      </c>
      <c r="D9664" s="2">
        <v>15714</v>
      </c>
      <c r="E9664">
        <v>439</v>
      </c>
      <c r="F9664" s="2">
        <v>20408</v>
      </c>
      <c r="G9664">
        <v>714</v>
      </c>
      <c r="H9664">
        <v>21964</v>
      </c>
      <c r="I9664" s="2">
        <f t="shared" si="151"/>
        <v>59239</v>
      </c>
    </row>
    <row r="9665" spans="1:9" x14ac:dyDescent="0.25">
      <c r="A9665" s="3">
        <v>44662.583333333336</v>
      </c>
      <c r="B9665">
        <v>0</v>
      </c>
      <c r="C9665" s="2">
        <v>0</v>
      </c>
      <c r="D9665" s="2">
        <v>15240</v>
      </c>
      <c r="E9665">
        <v>138</v>
      </c>
      <c r="F9665" s="2">
        <v>19918</v>
      </c>
      <c r="G9665">
        <v>682</v>
      </c>
      <c r="H9665">
        <v>21686</v>
      </c>
      <c r="I9665" s="2">
        <f t="shared" si="151"/>
        <v>57664</v>
      </c>
    </row>
    <row r="9666" spans="1:9" x14ac:dyDescent="0.25">
      <c r="A9666" s="3">
        <v>44662.59375</v>
      </c>
      <c r="B9666">
        <v>0</v>
      </c>
      <c r="C9666" s="2">
        <v>0</v>
      </c>
      <c r="D9666" s="2">
        <v>14790</v>
      </c>
      <c r="E9666">
        <v>1219</v>
      </c>
      <c r="F9666" s="2">
        <v>19596</v>
      </c>
      <c r="G9666">
        <v>661</v>
      </c>
      <c r="H9666">
        <v>20963</v>
      </c>
      <c r="I9666" s="2">
        <f t="shared" si="151"/>
        <v>57229</v>
      </c>
    </row>
    <row r="9667" spans="1:9" x14ac:dyDescent="0.25">
      <c r="A9667" s="3">
        <v>44662.604166666664</v>
      </c>
      <c r="B9667">
        <v>0</v>
      </c>
      <c r="C9667" s="2">
        <v>0</v>
      </c>
      <c r="D9667" s="2">
        <v>14253</v>
      </c>
      <c r="E9667">
        <v>558</v>
      </c>
      <c r="F9667" s="2">
        <v>19958</v>
      </c>
      <c r="G9667">
        <v>680</v>
      </c>
      <c r="H9667">
        <v>20882</v>
      </c>
      <c r="I9667" s="2">
        <f t="shared" si="151"/>
        <v>56331</v>
      </c>
    </row>
    <row r="9668" spans="1:9" x14ac:dyDescent="0.25">
      <c r="A9668" s="3">
        <v>44662.614583333336</v>
      </c>
      <c r="B9668">
        <v>0</v>
      </c>
      <c r="C9668" s="2">
        <v>0</v>
      </c>
      <c r="D9668" s="2">
        <v>14019</v>
      </c>
      <c r="E9668">
        <v>82</v>
      </c>
      <c r="F9668" s="2">
        <v>17791</v>
      </c>
      <c r="G9668">
        <v>683</v>
      </c>
      <c r="H9668">
        <v>20734</v>
      </c>
      <c r="I9668" s="2">
        <f t="shared" si="151"/>
        <v>53309</v>
      </c>
    </row>
    <row r="9669" spans="1:9" x14ac:dyDescent="0.25">
      <c r="A9669" s="3">
        <v>44662.625</v>
      </c>
      <c r="B9669">
        <v>0</v>
      </c>
      <c r="C9669" s="2">
        <v>0</v>
      </c>
      <c r="D9669" s="2">
        <v>13365</v>
      </c>
      <c r="E9669">
        <v>573</v>
      </c>
      <c r="F9669" s="2">
        <v>16766</v>
      </c>
      <c r="G9669">
        <v>675</v>
      </c>
      <c r="H9669">
        <v>19994</v>
      </c>
      <c r="I9669" s="2">
        <f t="shared" si="151"/>
        <v>51373</v>
      </c>
    </row>
    <row r="9670" spans="1:9" x14ac:dyDescent="0.25">
      <c r="A9670" s="3">
        <v>44662.635416666664</v>
      </c>
      <c r="B9670">
        <v>0</v>
      </c>
      <c r="C9670" s="2">
        <v>0</v>
      </c>
      <c r="D9670" s="2">
        <v>12420</v>
      </c>
      <c r="E9670">
        <v>78</v>
      </c>
      <c r="F9670" s="2">
        <v>16820</v>
      </c>
      <c r="G9670">
        <v>652</v>
      </c>
      <c r="H9670">
        <v>19375</v>
      </c>
      <c r="I9670" s="2">
        <f t="shared" si="151"/>
        <v>49345</v>
      </c>
    </row>
    <row r="9671" spans="1:9" x14ac:dyDescent="0.25">
      <c r="A9671" s="3">
        <v>44662.645833333336</v>
      </c>
      <c r="B9671">
        <v>0</v>
      </c>
      <c r="C9671" s="2">
        <v>0</v>
      </c>
      <c r="D9671" s="2">
        <v>13143</v>
      </c>
      <c r="E9671">
        <v>378</v>
      </c>
      <c r="F9671" s="2">
        <v>18155</v>
      </c>
      <c r="G9671">
        <v>652</v>
      </c>
      <c r="H9671">
        <v>19229</v>
      </c>
      <c r="I9671" s="2">
        <f t="shared" si="151"/>
        <v>51557</v>
      </c>
    </row>
    <row r="9672" spans="1:9" x14ac:dyDescent="0.25">
      <c r="A9672" s="3">
        <v>44662.65625</v>
      </c>
      <c r="B9672">
        <v>0</v>
      </c>
      <c r="C9672" s="2">
        <v>0</v>
      </c>
      <c r="D9672" s="2">
        <v>13539</v>
      </c>
      <c r="E9672">
        <v>1043</v>
      </c>
      <c r="F9672" s="2">
        <v>19514</v>
      </c>
      <c r="G9672">
        <v>653</v>
      </c>
      <c r="H9672">
        <v>18884</v>
      </c>
      <c r="I9672" s="2">
        <f t="shared" si="151"/>
        <v>53633</v>
      </c>
    </row>
    <row r="9673" spans="1:9" x14ac:dyDescent="0.25">
      <c r="A9673" s="3">
        <v>44662.666666666664</v>
      </c>
      <c r="B9673">
        <v>0</v>
      </c>
      <c r="C9673" s="2">
        <v>0</v>
      </c>
      <c r="D9673" s="2">
        <v>13488</v>
      </c>
      <c r="E9673">
        <v>19</v>
      </c>
      <c r="F9673" s="2">
        <v>19030</v>
      </c>
      <c r="G9673">
        <v>617</v>
      </c>
      <c r="H9673">
        <v>18105</v>
      </c>
      <c r="I9673" s="2">
        <f t="shared" si="151"/>
        <v>51259</v>
      </c>
    </row>
    <row r="9674" spans="1:9" x14ac:dyDescent="0.25">
      <c r="A9674" s="3">
        <v>44662.677083333336</v>
      </c>
      <c r="B9674">
        <v>0</v>
      </c>
      <c r="C9674" s="2">
        <v>0</v>
      </c>
      <c r="D9674" s="2">
        <v>13635</v>
      </c>
      <c r="E9674">
        <v>17</v>
      </c>
      <c r="F9674" s="2">
        <v>18520</v>
      </c>
      <c r="G9674">
        <v>595</v>
      </c>
      <c r="H9674">
        <v>17338</v>
      </c>
      <c r="I9674" s="2">
        <f t="shared" si="151"/>
        <v>50105</v>
      </c>
    </row>
    <row r="9675" spans="1:9" x14ac:dyDescent="0.25">
      <c r="A9675" s="3">
        <v>44662.6875</v>
      </c>
      <c r="B9675">
        <v>0</v>
      </c>
      <c r="C9675" s="2">
        <v>0</v>
      </c>
      <c r="D9675" s="2">
        <v>13974</v>
      </c>
      <c r="E9675">
        <v>858</v>
      </c>
      <c r="F9675" s="2">
        <v>17690</v>
      </c>
      <c r="G9675">
        <v>556</v>
      </c>
      <c r="H9675">
        <v>16341</v>
      </c>
      <c r="I9675" s="2">
        <f t="shared" ref="I9675:I9738" si="152">SUM(B9675:H9675)</f>
        <v>49419</v>
      </c>
    </row>
    <row r="9676" spans="1:9" x14ac:dyDescent="0.25">
      <c r="A9676" s="3">
        <v>44662.697916666664</v>
      </c>
      <c r="B9676">
        <v>0</v>
      </c>
      <c r="C9676" s="2">
        <v>0</v>
      </c>
      <c r="D9676" s="2">
        <v>13367</v>
      </c>
      <c r="E9676">
        <v>1820</v>
      </c>
      <c r="F9676" s="2">
        <v>16791</v>
      </c>
      <c r="G9676">
        <v>507</v>
      </c>
      <c r="H9676">
        <v>15149</v>
      </c>
      <c r="I9676" s="2">
        <f t="shared" si="152"/>
        <v>47634</v>
      </c>
    </row>
    <row r="9677" spans="1:9" x14ac:dyDescent="0.25">
      <c r="A9677" s="3">
        <v>44662.708333333336</v>
      </c>
      <c r="B9677">
        <v>0</v>
      </c>
      <c r="C9677" s="2">
        <v>0</v>
      </c>
      <c r="D9677" s="2">
        <v>12926</v>
      </c>
      <c r="E9677">
        <v>195</v>
      </c>
      <c r="F9677" s="2">
        <v>16879</v>
      </c>
      <c r="G9677">
        <v>497</v>
      </c>
      <c r="H9677">
        <v>14087</v>
      </c>
      <c r="I9677" s="2">
        <f t="shared" si="152"/>
        <v>44584</v>
      </c>
    </row>
    <row r="9678" spans="1:9" x14ac:dyDescent="0.25">
      <c r="A9678" s="3">
        <v>44662.71875</v>
      </c>
      <c r="B9678">
        <v>0</v>
      </c>
      <c r="C9678" s="2">
        <v>0</v>
      </c>
      <c r="D9678" s="2">
        <v>13694</v>
      </c>
      <c r="E9678">
        <v>436</v>
      </c>
      <c r="F9678" s="2">
        <v>15960</v>
      </c>
      <c r="G9678">
        <v>440</v>
      </c>
      <c r="H9678">
        <v>12593</v>
      </c>
      <c r="I9678" s="2">
        <f t="shared" si="152"/>
        <v>43123</v>
      </c>
    </row>
    <row r="9679" spans="1:9" x14ac:dyDescent="0.25">
      <c r="A9679" s="3">
        <v>44662.729166666664</v>
      </c>
      <c r="B9679">
        <v>0</v>
      </c>
      <c r="C9679" s="2">
        <v>0</v>
      </c>
      <c r="D9679" s="2">
        <v>14330</v>
      </c>
      <c r="E9679">
        <v>1158</v>
      </c>
      <c r="F9679" s="2">
        <v>15490</v>
      </c>
      <c r="G9679">
        <v>404</v>
      </c>
      <c r="H9679">
        <v>11254</v>
      </c>
      <c r="I9679" s="2">
        <f t="shared" si="152"/>
        <v>42636</v>
      </c>
    </row>
    <row r="9680" spans="1:9" x14ac:dyDescent="0.25">
      <c r="A9680" s="3">
        <v>44662.739583333336</v>
      </c>
      <c r="B9680">
        <v>0</v>
      </c>
      <c r="C9680" s="2">
        <v>0</v>
      </c>
      <c r="D9680" s="2">
        <v>15832</v>
      </c>
      <c r="E9680">
        <v>1818</v>
      </c>
      <c r="F9680" s="2">
        <v>15857</v>
      </c>
      <c r="G9680">
        <v>350</v>
      </c>
      <c r="H9680">
        <v>10205</v>
      </c>
      <c r="I9680" s="2">
        <f t="shared" si="152"/>
        <v>44062</v>
      </c>
    </row>
    <row r="9681" spans="1:9" x14ac:dyDescent="0.25">
      <c r="A9681" s="3">
        <v>44662.75</v>
      </c>
      <c r="B9681">
        <v>0</v>
      </c>
      <c r="C9681" s="2">
        <v>0</v>
      </c>
      <c r="D9681" s="2">
        <v>143211</v>
      </c>
      <c r="E9681">
        <v>1335</v>
      </c>
      <c r="F9681" s="2">
        <v>15293</v>
      </c>
      <c r="G9681">
        <v>331</v>
      </c>
      <c r="H9681">
        <v>8883</v>
      </c>
      <c r="I9681" s="2">
        <f t="shared" si="152"/>
        <v>169053</v>
      </c>
    </row>
    <row r="9682" spans="1:9" x14ac:dyDescent="0.25">
      <c r="A9682" s="3">
        <v>44662.760416666664</v>
      </c>
      <c r="B9682">
        <v>0</v>
      </c>
      <c r="C9682" s="2">
        <v>0</v>
      </c>
      <c r="D9682" s="2">
        <v>62404</v>
      </c>
      <c r="E9682">
        <v>9</v>
      </c>
      <c r="F9682" s="2">
        <v>15228</v>
      </c>
      <c r="G9682">
        <v>287</v>
      </c>
      <c r="H9682">
        <v>7703</v>
      </c>
      <c r="I9682" s="2">
        <f t="shared" si="152"/>
        <v>85631</v>
      </c>
    </row>
    <row r="9683" spans="1:9" x14ac:dyDescent="0.25">
      <c r="A9683" s="3">
        <v>44662.770833333336</v>
      </c>
      <c r="B9683">
        <v>0</v>
      </c>
      <c r="C9683" s="2">
        <v>0</v>
      </c>
      <c r="D9683" s="2">
        <v>61614</v>
      </c>
      <c r="E9683">
        <v>727</v>
      </c>
      <c r="F9683" s="2">
        <v>14762</v>
      </c>
      <c r="G9683">
        <v>255</v>
      </c>
      <c r="H9683">
        <v>6341</v>
      </c>
      <c r="I9683" s="2">
        <f t="shared" si="152"/>
        <v>83699</v>
      </c>
    </row>
    <row r="9684" spans="1:9" x14ac:dyDescent="0.25">
      <c r="A9684" s="3">
        <v>44662.78125</v>
      </c>
      <c r="B9684">
        <v>0</v>
      </c>
      <c r="C9684" s="2">
        <v>0</v>
      </c>
      <c r="D9684" s="2">
        <v>61613</v>
      </c>
      <c r="E9684">
        <v>3355</v>
      </c>
      <c r="F9684" s="2">
        <v>12800</v>
      </c>
      <c r="G9684">
        <v>209</v>
      </c>
      <c r="H9684">
        <v>4887</v>
      </c>
      <c r="I9684" s="2">
        <f t="shared" si="152"/>
        <v>82864</v>
      </c>
    </row>
    <row r="9685" spans="1:9" x14ac:dyDescent="0.25">
      <c r="A9685" s="3">
        <v>44662.791666666664</v>
      </c>
      <c r="B9685">
        <v>0</v>
      </c>
      <c r="C9685" s="2">
        <v>0</v>
      </c>
      <c r="D9685" s="2">
        <v>129187</v>
      </c>
      <c r="E9685">
        <v>2453</v>
      </c>
      <c r="F9685" s="2">
        <v>12638</v>
      </c>
      <c r="G9685">
        <v>162</v>
      </c>
      <c r="H9685">
        <v>3399</v>
      </c>
      <c r="I9685" s="2">
        <f t="shared" si="152"/>
        <v>147839</v>
      </c>
    </row>
    <row r="9686" spans="1:9" x14ac:dyDescent="0.25">
      <c r="A9686" s="3">
        <v>44662.802083333336</v>
      </c>
      <c r="B9686">
        <v>0</v>
      </c>
      <c r="C9686" s="2">
        <v>0</v>
      </c>
      <c r="D9686" s="2">
        <v>119719</v>
      </c>
      <c r="E9686">
        <v>303</v>
      </c>
      <c r="F9686" s="2">
        <v>12590</v>
      </c>
      <c r="G9686">
        <v>132</v>
      </c>
      <c r="H9686">
        <v>2313</v>
      </c>
      <c r="I9686" s="2">
        <f t="shared" si="152"/>
        <v>135057</v>
      </c>
    </row>
    <row r="9687" spans="1:9" x14ac:dyDescent="0.25">
      <c r="A9687" s="3">
        <v>44662.8125</v>
      </c>
      <c r="B9687">
        <v>0</v>
      </c>
      <c r="C9687" s="2">
        <v>0</v>
      </c>
      <c r="D9687" s="2">
        <v>119036</v>
      </c>
      <c r="E9687">
        <v>1070</v>
      </c>
      <c r="F9687" s="2">
        <v>12608</v>
      </c>
      <c r="G9687">
        <v>119</v>
      </c>
      <c r="H9687">
        <v>1627</v>
      </c>
      <c r="I9687" s="2">
        <f t="shared" si="152"/>
        <v>134460</v>
      </c>
    </row>
    <row r="9688" spans="1:9" x14ac:dyDescent="0.25">
      <c r="A9688" s="3">
        <v>44662.822916666664</v>
      </c>
      <c r="B9688">
        <v>0</v>
      </c>
      <c r="C9688" s="2">
        <v>0</v>
      </c>
      <c r="D9688" s="2">
        <v>119090</v>
      </c>
      <c r="E9688">
        <v>1431</v>
      </c>
      <c r="F9688" s="2">
        <v>13722</v>
      </c>
      <c r="G9688">
        <v>105</v>
      </c>
      <c r="H9688">
        <v>1292</v>
      </c>
      <c r="I9688" s="2">
        <f t="shared" si="152"/>
        <v>135640</v>
      </c>
    </row>
    <row r="9689" spans="1:9" x14ac:dyDescent="0.25">
      <c r="A9689" s="3">
        <v>44662.833333333336</v>
      </c>
      <c r="B9689">
        <v>0</v>
      </c>
      <c r="C9689" s="2">
        <v>0</v>
      </c>
      <c r="D9689" s="2">
        <v>136496</v>
      </c>
      <c r="E9689">
        <v>2208</v>
      </c>
      <c r="F9689" s="2">
        <v>14689</v>
      </c>
      <c r="G9689">
        <v>96</v>
      </c>
      <c r="H9689">
        <v>982</v>
      </c>
      <c r="I9689" s="2">
        <f t="shared" si="152"/>
        <v>154471</v>
      </c>
    </row>
    <row r="9690" spans="1:9" x14ac:dyDescent="0.25">
      <c r="A9690" s="3">
        <v>44662.84375</v>
      </c>
      <c r="B9690">
        <v>0</v>
      </c>
      <c r="C9690" s="2">
        <v>0</v>
      </c>
      <c r="D9690" s="2">
        <v>146146</v>
      </c>
      <c r="E9690">
        <v>2987</v>
      </c>
      <c r="F9690" s="2">
        <v>14734</v>
      </c>
      <c r="G9690">
        <v>96</v>
      </c>
      <c r="H9690">
        <v>728</v>
      </c>
      <c r="I9690" s="2">
        <f t="shared" si="152"/>
        <v>164691</v>
      </c>
    </row>
    <row r="9691" spans="1:9" x14ac:dyDescent="0.25">
      <c r="A9691" s="3">
        <v>44662.854166666664</v>
      </c>
      <c r="B9691">
        <v>0</v>
      </c>
      <c r="C9691" s="2">
        <v>0</v>
      </c>
      <c r="D9691" s="2">
        <v>146795</v>
      </c>
      <c r="E9691">
        <v>840</v>
      </c>
      <c r="F9691" s="2">
        <v>17085</v>
      </c>
      <c r="G9691">
        <v>98</v>
      </c>
      <c r="H9691">
        <v>674</v>
      </c>
      <c r="I9691" s="2">
        <f t="shared" si="152"/>
        <v>165492</v>
      </c>
    </row>
    <row r="9692" spans="1:9" x14ac:dyDescent="0.25">
      <c r="A9692" s="3">
        <v>44662.864583333336</v>
      </c>
      <c r="B9692">
        <v>0</v>
      </c>
      <c r="C9692" s="2">
        <v>0</v>
      </c>
      <c r="D9692" s="2">
        <v>147179</v>
      </c>
      <c r="E9692">
        <v>60</v>
      </c>
      <c r="F9692" s="2">
        <v>18470</v>
      </c>
      <c r="G9692">
        <v>97</v>
      </c>
      <c r="H9692">
        <v>672</v>
      </c>
      <c r="I9692" s="2">
        <f t="shared" si="152"/>
        <v>166478</v>
      </c>
    </row>
    <row r="9693" spans="1:9" x14ac:dyDescent="0.25">
      <c r="A9693" s="3">
        <v>44662.875</v>
      </c>
      <c r="B9693">
        <v>0</v>
      </c>
      <c r="C9693" s="2">
        <v>0</v>
      </c>
      <c r="D9693" s="2">
        <v>141792</v>
      </c>
      <c r="E9693">
        <v>60</v>
      </c>
      <c r="F9693" s="2">
        <v>19591</v>
      </c>
      <c r="G9693">
        <v>88</v>
      </c>
      <c r="H9693">
        <v>678</v>
      </c>
      <c r="I9693" s="2">
        <f t="shared" si="152"/>
        <v>162209</v>
      </c>
    </row>
    <row r="9694" spans="1:9" x14ac:dyDescent="0.25">
      <c r="A9694" s="3">
        <v>44662.885416666664</v>
      </c>
      <c r="B9694">
        <v>0</v>
      </c>
      <c r="C9694" s="2">
        <v>0</v>
      </c>
      <c r="D9694" s="2">
        <v>148028</v>
      </c>
      <c r="E9694">
        <v>420</v>
      </c>
      <c r="F9694" s="2">
        <v>19678</v>
      </c>
      <c r="G9694">
        <v>90</v>
      </c>
      <c r="H9694">
        <v>677</v>
      </c>
      <c r="I9694" s="2">
        <f t="shared" si="152"/>
        <v>168893</v>
      </c>
    </row>
    <row r="9695" spans="1:9" x14ac:dyDescent="0.25">
      <c r="A9695" s="3">
        <v>44662.895833333336</v>
      </c>
      <c r="B9695">
        <v>0</v>
      </c>
      <c r="C9695" s="2">
        <v>0</v>
      </c>
      <c r="D9695" s="2">
        <v>147143</v>
      </c>
      <c r="E9695">
        <v>0</v>
      </c>
      <c r="F9695" s="2">
        <v>20326</v>
      </c>
      <c r="G9695">
        <v>99</v>
      </c>
      <c r="H9695">
        <v>689</v>
      </c>
      <c r="I9695" s="2">
        <f t="shared" si="152"/>
        <v>168257</v>
      </c>
    </row>
    <row r="9696" spans="1:9" x14ac:dyDescent="0.25">
      <c r="A9696" s="3">
        <v>44662.90625</v>
      </c>
      <c r="B9696">
        <v>0</v>
      </c>
      <c r="C9696" s="2">
        <v>0</v>
      </c>
      <c r="D9696" s="2">
        <v>14833</v>
      </c>
      <c r="E9696">
        <v>60</v>
      </c>
      <c r="F9696" s="2">
        <v>21347</v>
      </c>
      <c r="G9696">
        <v>97</v>
      </c>
      <c r="H9696">
        <v>705</v>
      </c>
      <c r="I9696" s="2">
        <f t="shared" si="152"/>
        <v>37042</v>
      </c>
    </row>
    <row r="9697" spans="1:9" x14ac:dyDescent="0.25">
      <c r="A9697" s="3">
        <v>44662.916666666664</v>
      </c>
      <c r="B9697">
        <v>0</v>
      </c>
      <c r="C9697" s="2">
        <v>0</v>
      </c>
      <c r="D9697" s="2">
        <v>14064</v>
      </c>
      <c r="E9697">
        <v>82</v>
      </c>
      <c r="F9697" s="2">
        <v>20319</v>
      </c>
      <c r="G9697">
        <v>99</v>
      </c>
      <c r="H9697">
        <v>701</v>
      </c>
      <c r="I9697" s="2">
        <f t="shared" si="152"/>
        <v>35265</v>
      </c>
    </row>
    <row r="9698" spans="1:9" x14ac:dyDescent="0.25">
      <c r="A9698" s="3">
        <v>44662.927083333336</v>
      </c>
      <c r="B9698">
        <v>0</v>
      </c>
      <c r="C9698" s="2">
        <v>0</v>
      </c>
      <c r="D9698" s="2">
        <v>13424</v>
      </c>
      <c r="E9698">
        <v>2864</v>
      </c>
      <c r="F9698" s="2">
        <v>21657</v>
      </c>
      <c r="G9698">
        <v>99</v>
      </c>
      <c r="H9698">
        <v>704</v>
      </c>
      <c r="I9698" s="2">
        <f t="shared" si="152"/>
        <v>38748</v>
      </c>
    </row>
    <row r="9699" spans="1:9" x14ac:dyDescent="0.25">
      <c r="A9699" s="3">
        <v>44662.9375</v>
      </c>
      <c r="B9699">
        <v>0</v>
      </c>
      <c r="C9699" s="2">
        <v>0</v>
      </c>
      <c r="D9699" s="2">
        <v>13473</v>
      </c>
      <c r="E9699">
        <v>2443</v>
      </c>
      <c r="F9699" s="2">
        <v>22671</v>
      </c>
      <c r="G9699">
        <v>101</v>
      </c>
      <c r="H9699">
        <v>712</v>
      </c>
      <c r="I9699" s="2">
        <f t="shared" si="152"/>
        <v>39400</v>
      </c>
    </row>
    <row r="9700" spans="1:9" x14ac:dyDescent="0.25">
      <c r="A9700" s="3">
        <v>44662.947916666664</v>
      </c>
      <c r="B9700">
        <v>0</v>
      </c>
      <c r="C9700" s="2">
        <v>0</v>
      </c>
      <c r="D9700" s="2">
        <v>13159</v>
      </c>
      <c r="E9700">
        <v>2314</v>
      </c>
      <c r="F9700" s="2">
        <v>24349</v>
      </c>
      <c r="G9700">
        <v>101</v>
      </c>
      <c r="H9700">
        <v>713</v>
      </c>
      <c r="I9700" s="2">
        <f t="shared" si="152"/>
        <v>40636</v>
      </c>
    </row>
    <row r="9701" spans="1:9" x14ac:dyDescent="0.25">
      <c r="A9701" s="3">
        <v>44662.958333333336</v>
      </c>
      <c r="B9701">
        <v>0</v>
      </c>
      <c r="C9701" s="2">
        <v>0</v>
      </c>
      <c r="D9701" s="2">
        <v>13994</v>
      </c>
      <c r="E9701">
        <v>60</v>
      </c>
      <c r="F9701" s="2">
        <v>21683</v>
      </c>
      <c r="G9701">
        <v>104</v>
      </c>
      <c r="H9701">
        <v>722</v>
      </c>
      <c r="I9701" s="2">
        <f t="shared" si="152"/>
        <v>36563</v>
      </c>
    </row>
    <row r="9702" spans="1:9" x14ac:dyDescent="0.25">
      <c r="A9702" s="3">
        <v>44662.96875</v>
      </c>
      <c r="B9702">
        <v>0</v>
      </c>
      <c r="C9702" s="2">
        <v>0</v>
      </c>
      <c r="D9702" s="2">
        <v>14175</v>
      </c>
      <c r="E9702">
        <v>275</v>
      </c>
      <c r="F9702" s="2">
        <v>22857</v>
      </c>
      <c r="G9702">
        <v>104</v>
      </c>
      <c r="H9702">
        <v>736</v>
      </c>
      <c r="I9702" s="2">
        <f t="shared" si="152"/>
        <v>38147</v>
      </c>
    </row>
    <row r="9703" spans="1:9" x14ac:dyDescent="0.25">
      <c r="A9703" s="3">
        <v>44662.979166666664</v>
      </c>
      <c r="B9703">
        <v>0</v>
      </c>
      <c r="C9703" s="2">
        <v>0</v>
      </c>
      <c r="D9703" s="2">
        <v>14604</v>
      </c>
      <c r="E9703">
        <v>83</v>
      </c>
      <c r="F9703" s="2">
        <v>24620</v>
      </c>
      <c r="G9703">
        <v>104</v>
      </c>
      <c r="H9703">
        <v>740</v>
      </c>
      <c r="I9703" s="2">
        <f t="shared" si="152"/>
        <v>40151</v>
      </c>
    </row>
    <row r="9704" spans="1:9" x14ac:dyDescent="0.25">
      <c r="A9704" s="3">
        <v>44662.989583333336</v>
      </c>
      <c r="B9704">
        <v>0</v>
      </c>
      <c r="C9704" s="2">
        <v>0</v>
      </c>
      <c r="D9704" s="2">
        <v>14608</v>
      </c>
      <c r="E9704">
        <v>17</v>
      </c>
      <c r="F9704" s="2">
        <v>24583</v>
      </c>
      <c r="G9704">
        <v>98</v>
      </c>
      <c r="H9704">
        <v>716</v>
      </c>
      <c r="I9704" s="2">
        <f t="shared" si="152"/>
        <v>40022</v>
      </c>
    </row>
    <row r="9705" spans="1:9" x14ac:dyDescent="0.25">
      <c r="A9705" s="3">
        <v>44663</v>
      </c>
      <c r="B9705">
        <v>0</v>
      </c>
      <c r="C9705" s="2">
        <v>0</v>
      </c>
      <c r="D9705" s="2">
        <v>14421</v>
      </c>
      <c r="E9705">
        <v>60</v>
      </c>
      <c r="F9705" s="2">
        <v>25549</v>
      </c>
      <c r="G9705">
        <v>96</v>
      </c>
      <c r="H9705">
        <v>700</v>
      </c>
      <c r="I9705" s="2">
        <f t="shared" si="152"/>
        <v>40826</v>
      </c>
    </row>
    <row r="9706" spans="1:9" x14ac:dyDescent="0.25">
      <c r="A9706" s="3">
        <v>44663.010416666664</v>
      </c>
      <c r="B9706">
        <v>0</v>
      </c>
      <c r="C9706" s="2">
        <v>0</v>
      </c>
      <c r="D9706" s="2">
        <v>14391</v>
      </c>
      <c r="E9706">
        <v>1594</v>
      </c>
      <c r="F9706" s="2">
        <v>25108</v>
      </c>
      <c r="G9706">
        <v>98</v>
      </c>
      <c r="H9706">
        <v>735</v>
      </c>
      <c r="I9706" s="2">
        <f t="shared" si="152"/>
        <v>41926</v>
      </c>
    </row>
    <row r="9707" spans="1:9" x14ac:dyDescent="0.25">
      <c r="A9707" s="3">
        <v>44663.020833333336</v>
      </c>
      <c r="B9707">
        <v>0</v>
      </c>
      <c r="C9707" s="2">
        <v>0</v>
      </c>
      <c r="D9707" s="2">
        <v>14358</v>
      </c>
      <c r="E9707">
        <v>300</v>
      </c>
      <c r="F9707" s="2">
        <v>24436</v>
      </c>
      <c r="G9707">
        <v>104</v>
      </c>
      <c r="H9707">
        <v>707</v>
      </c>
      <c r="I9707" s="2">
        <f t="shared" si="152"/>
        <v>39905</v>
      </c>
    </row>
    <row r="9708" spans="1:9" x14ac:dyDescent="0.25">
      <c r="A9708" s="3">
        <v>44663.03125</v>
      </c>
      <c r="B9708">
        <v>0</v>
      </c>
      <c r="C9708" s="2">
        <v>0</v>
      </c>
      <c r="D9708" s="2">
        <v>14333</v>
      </c>
      <c r="E9708">
        <v>0</v>
      </c>
      <c r="F9708" s="2">
        <v>24314</v>
      </c>
      <c r="G9708">
        <v>104</v>
      </c>
      <c r="H9708">
        <v>700</v>
      </c>
      <c r="I9708" s="2">
        <f t="shared" si="152"/>
        <v>39451</v>
      </c>
    </row>
    <row r="9709" spans="1:9" x14ac:dyDescent="0.25">
      <c r="A9709" s="3">
        <v>44663.041666666664</v>
      </c>
      <c r="B9709">
        <v>0</v>
      </c>
      <c r="C9709" s="2">
        <v>0</v>
      </c>
      <c r="D9709" s="2">
        <v>14533</v>
      </c>
      <c r="E9709">
        <v>60</v>
      </c>
      <c r="F9709" s="2">
        <v>24551</v>
      </c>
      <c r="G9709">
        <v>103</v>
      </c>
      <c r="H9709">
        <v>698</v>
      </c>
      <c r="I9709" s="2">
        <f t="shared" si="152"/>
        <v>39945</v>
      </c>
    </row>
    <row r="9710" spans="1:9" x14ac:dyDescent="0.25">
      <c r="A9710" s="3">
        <v>44663.052083333336</v>
      </c>
      <c r="B9710">
        <v>0</v>
      </c>
      <c r="C9710" s="2">
        <v>0</v>
      </c>
      <c r="D9710" s="2">
        <v>14618</v>
      </c>
      <c r="E9710">
        <v>3950</v>
      </c>
      <c r="F9710" s="2">
        <v>24635</v>
      </c>
      <c r="G9710">
        <v>105</v>
      </c>
      <c r="H9710">
        <v>699</v>
      </c>
      <c r="I9710" s="2">
        <f t="shared" si="152"/>
        <v>44007</v>
      </c>
    </row>
    <row r="9711" spans="1:9" x14ac:dyDescent="0.25">
      <c r="A9711" s="3">
        <v>44663.0625</v>
      </c>
      <c r="B9711">
        <v>0</v>
      </c>
      <c r="C9711" s="2">
        <v>0</v>
      </c>
      <c r="D9711" s="2">
        <v>14737</v>
      </c>
      <c r="E9711">
        <v>60</v>
      </c>
      <c r="F9711" s="2">
        <v>24812</v>
      </c>
      <c r="G9711">
        <v>105</v>
      </c>
      <c r="H9711">
        <v>702</v>
      </c>
      <c r="I9711" s="2">
        <f t="shared" si="152"/>
        <v>40416</v>
      </c>
    </row>
    <row r="9712" spans="1:9" x14ac:dyDescent="0.25">
      <c r="A9712" s="3">
        <v>44663.072916666664</v>
      </c>
      <c r="B9712">
        <v>0</v>
      </c>
      <c r="C9712" s="2">
        <v>0</v>
      </c>
      <c r="D9712" s="2">
        <v>13830</v>
      </c>
      <c r="E9712">
        <v>120</v>
      </c>
      <c r="F9712" s="2">
        <v>24837</v>
      </c>
      <c r="G9712">
        <v>105</v>
      </c>
      <c r="H9712">
        <v>749</v>
      </c>
      <c r="I9712" s="2">
        <f t="shared" si="152"/>
        <v>39641</v>
      </c>
    </row>
    <row r="9713" spans="1:9" x14ac:dyDescent="0.25">
      <c r="A9713" s="3">
        <v>44663.083333333336</v>
      </c>
      <c r="B9713">
        <v>0</v>
      </c>
      <c r="C9713" s="2">
        <v>0</v>
      </c>
      <c r="D9713" s="2">
        <v>13929</v>
      </c>
      <c r="E9713">
        <v>9</v>
      </c>
      <c r="F9713" s="2">
        <v>26367</v>
      </c>
      <c r="G9713">
        <v>105</v>
      </c>
      <c r="H9713">
        <v>750</v>
      </c>
      <c r="I9713" s="2">
        <f t="shared" si="152"/>
        <v>41160</v>
      </c>
    </row>
    <row r="9714" spans="1:9" x14ac:dyDescent="0.25">
      <c r="A9714" s="3">
        <v>44663.09375</v>
      </c>
      <c r="B9714">
        <v>0</v>
      </c>
      <c r="C9714" s="2">
        <v>0</v>
      </c>
      <c r="D9714" s="2">
        <v>14187</v>
      </c>
      <c r="E9714">
        <v>1140</v>
      </c>
      <c r="F9714" s="2">
        <v>27957</v>
      </c>
      <c r="G9714">
        <v>104</v>
      </c>
      <c r="H9714">
        <v>715</v>
      </c>
      <c r="I9714" s="2">
        <f t="shared" si="152"/>
        <v>44103</v>
      </c>
    </row>
    <row r="9715" spans="1:9" x14ac:dyDescent="0.25">
      <c r="A9715" s="3">
        <v>44663.104166666664</v>
      </c>
      <c r="B9715">
        <v>0</v>
      </c>
      <c r="C9715" s="2">
        <v>0</v>
      </c>
      <c r="D9715" s="2">
        <v>14290</v>
      </c>
      <c r="E9715">
        <v>14</v>
      </c>
      <c r="F9715" s="2">
        <v>28258</v>
      </c>
      <c r="G9715">
        <v>104</v>
      </c>
      <c r="H9715">
        <v>716</v>
      </c>
      <c r="I9715" s="2">
        <f t="shared" si="152"/>
        <v>43382</v>
      </c>
    </row>
    <row r="9716" spans="1:9" x14ac:dyDescent="0.25">
      <c r="A9716" s="3">
        <v>44663.114583333336</v>
      </c>
      <c r="B9716">
        <v>0</v>
      </c>
      <c r="C9716" s="2">
        <v>0</v>
      </c>
      <c r="D9716" s="2">
        <v>14110</v>
      </c>
      <c r="E9716">
        <v>120</v>
      </c>
      <c r="F9716" s="2">
        <v>28063</v>
      </c>
      <c r="G9716">
        <v>104</v>
      </c>
      <c r="H9716">
        <v>735</v>
      </c>
      <c r="I9716" s="2">
        <f t="shared" si="152"/>
        <v>43132</v>
      </c>
    </row>
    <row r="9717" spans="1:9" x14ac:dyDescent="0.25">
      <c r="A9717" s="3">
        <v>44663.125</v>
      </c>
      <c r="B9717">
        <v>0</v>
      </c>
      <c r="C9717" s="2">
        <v>0</v>
      </c>
      <c r="D9717" s="2">
        <v>13953</v>
      </c>
      <c r="E9717">
        <v>120</v>
      </c>
      <c r="F9717" s="2">
        <v>27346</v>
      </c>
      <c r="G9717">
        <v>105</v>
      </c>
      <c r="H9717">
        <v>715</v>
      </c>
      <c r="I9717" s="2">
        <f t="shared" si="152"/>
        <v>42239</v>
      </c>
    </row>
    <row r="9718" spans="1:9" x14ac:dyDescent="0.25">
      <c r="A9718" s="3">
        <v>44663.135416666664</v>
      </c>
      <c r="B9718">
        <v>0</v>
      </c>
      <c r="C9718" s="2">
        <v>0</v>
      </c>
      <c r="D9718" s="2">
        <v>13827</v>
      </c>
      <c r="E9718">
        <v>480</v>
      </c>
      <c r="F9718" s="2">
        <v>26993</v>
      </c>
      <c r="G9718">
        <v>105</v>
      </c>
      <c r="H9718">
        <v>730</v>
      </c>
      <c r="I9718" s="2">
        <f t="shared" si="152"/>
        <v>42135</v>
      </c>
    </row>
    <row r="9719" spans="1:9" x14ac:dyDescent="0.25">
      <c r="A9719" s="3">
        <v>44663.145833333336</v>
      </c>
      <c r="B9719">
        <v>0</v>
      </c>
      <c r="C9719" s="2">
        <v>0</v>
      </c>
      <c r="D9719" s="2">
        <v>13968</v>
      </c>
      <c r="E9719">
        <v>240</v>
      </c>
      <c r="F9719" s="2">
        <v>27693</v>
      </c>
      <c r="G9719">
        <v>104</v>
      </c>
      <c r="H9719">
        <v>718</v>
      </c>
      <c r="I9719" s="2">
        <f t="shared" si="152"/>
        <v>42723</v>
      </c>
    </row>
    <row r="9720" spans="1:9" x14ac:dyDescent="0.25">
      <c r="A9720" s="3">
        <v>44663.15625</v>
      </c>
      <c r="B9720">
        <v>0</v>
      </c>
      <c r="C9720" s="2">
        <v>0</v>
      </c>
      <c r="D9720" s="2">
        <v>14173</v>
      </c>
      <c r="E9720">
        <v>300</v>
      </c>
      <c r="F9720" s="2">
        <v>27487</v>
      </c>
      <c r="G9720">
        <v>104</v>
      </c>
      <c r="H9720">
        <v>730</v>
      </c>
      <c r="I9720" s="2">
        <f t="shared" si="152"/>
        <v>42794</v>
      </c>
    </row>
    <row r="9721" spans="1:9" x14ac:dyDescent="0.25">
      <c r="A9721" s="3">
        <v>44663.166666666664</v>
      </c>
      <c r="B9721">
        <v>0</v>
      </c>
      <c r="C9721" s="2">
        <v>0</v>
      </c>
      <c r="D9721" s="2">
        <v>14007</v>
      </c>
      <c r="E9721">
        <v>2</v>
      </c>
      <c r="F9721" s="2">
        <v>26745</v>
      </c>
      <c r="G9721">
        <v>102</v>
      </c>
      <c r="H9721">
        <v>711</v>
      </c>
      <c r="I9721" s="2">
        <f t="shared" si="152"/>
        <v>41567</v>
      </c>
    </row>
    <row r="9722" spans="1:9" x14ac:dyDescent="0.25">
      <c r="A9722" s="3">
        <v>44663.177083333336</v>
      </c>
      <c r="B9722">
        <v>0</v>
      </c>
      <c r="C9722" s="2">
        <v>0</v>
      </c>
      <c r="D9722" s="2">
        <v>14089</v>
      </c>
      <c r="E9722">
        <v>420</v>
      </c>
      <c r="F9722" s="2">
        <v>27812</v>
      </c>
      <c r="G9722">
        <v>102</v>
      </c>
      <c r="H9722">
        <v>719</v>
      </c>
      <c r="I9722" s="2">
        <f t="shared" si="152"/>
        <v>43142</v>
      </c>
    </row>
    <row r="9723" spans="1:9" x14ac:dyDescent="0.25">
      <c r="A9723" s="3">
        <v>44663.1875</v>
      </c>
      <c r="B9723">
        <v>0</v>
      </c>
      <c r="C9723" s="2">
        <v>0</v>
      </c>
      <c r="D9723" s="2">
        <v>14093</v>
      </c>
      <c r="E9723">
        <v>120</v>
      </c>
      <c r="F9723" s="2">
        <v>27627</v>
      </c>
      <c r="G9723">
        <v>102</v>
      </c>
      <c r="H9723">
        <v>733</v>
      </c>
      <c r="I9723" s="2">
        <f t="shared" si="152"/>
        <v>42675</v>
      </c>
    </row>
    <row r="9724" spans="1:9" x14ac:dyDescent="0.25">
      <c r="A9724" s="3">
        <v>44663.197916666664</v>
      </c>
      <c r="B9724">
        <v>0</v>
      </c>
      <c r="C9724" s="2">
        <v>0</v>
      </c>
      <c r="D9724" s="2">
        <v>14281</v>
      </c>
      <c r="E9724">
        <v>15</v>
      </c>
      <c r="F9724" s="2">
        <v>27464</v>
      </c>
      <c r="G9724">
        <v>104</v>
      </c>
      <c r="H9724">
        <v>732</v>
      </c>
      <c r="I9724" s="2">
        <f t="shared" si="152"/>
        <v>42596</v>
      </c>
    </row>
    <row r="9725" spans="1:9" x14ac:dyDescent="0.25">
      <c r="A9725" s="3">
        <v>44663.208333333336</v>
      </c>
      <c r="B9725">
        <v>0</v>
      </c>
      <c r="C9725" s="2">
        <v>0</v>
      </c>
      <c r="D9725" s="2">
        <v>14072</v>
      </c>
      <c r="E9725">
        <v>120</v>
      </c>
      <c r="F9725" s="2">
        <v>27554</v>
      </c>
      <c r="G9725">
        <v>102</v>
      </c>
      <c r="H9725">
        <v>724</v>
      </c>
      <c r="I9725" s="2">
        <f t="shared" si="152"/>
        <v>42572</v>
      </c>
    </row>
    <row r="9726" spans="1:9" x14ac:dyDescent="0.25">
      <c r="A9726" s="3">
        <v>44663.21875</v>
      </c>
      <c r="B9726">
        <v>0</v>
      </c>
      <c r="C9726" s="2">
        <v>0</v>
      </c>
      <c r="D9726" s="2">
        <v>14020</v>
      </c>
      <c r="E9726">
        <v>360</v>
      </c>
      <c r="F9726" s="2">
        <v>27080</v>
      </c>
      <c r="G9726">
        <v>101</v>
      </c>
      <c r="H9726">
        <v>726</v>
      </c>
      <c r="I9726" s="2">
        <f t="shared" si="152"/>
        <v>42287</v>
      </c>
    </row>
    <row r="9727" spans="1:9" x14ac:dyDescent="0.25">
      <c r="A9727" s="3">
        <v>44663.229166666664</v>
      </c>
      <c r="B9727">
        <v>0</v>
      </c>
      <c r="C9727" s="2">
        <v>0</v>
      </c>
      <c r="D9727" s="2">
        <v>14410</v>
      </c>
      <c r="E9727">
        <v>523</v>
      </c>
      <c r="F9727" s="2">
        <v>27798</v>
      </c>
      <c r="G9727">
        <v>103</v>
      </c>
      <c r="H9727">
        <v>726</v>
      </c>
      <c r="I9727" s="2">
        <f t="shared" si="152"/>
        <v>43560</v>
      </c>
    </row>
    <row r="9728" spans="1:9" x14ac:dyDescent="0.25">
      <c r="A9728" s="3">
        <v>44663.239583333336</v>
      </c>
      <c r="B9728">
        <v>0</v>
      </c>
      <c r="C9728" s="2">
        <v>0</v>
      </c>
      <c r="D9728" s="2">
        <v>14141</v>
      </c>
      <c r="E9728">
        <v>540</v>
      </c>
      <c r="F9728" s="2">
        <v>28424</v>
      </c>
      <c r="G9728">
        <v>101</v>
      </c>
      <c r="H9728">
        <v>727</v>
      </c>
      <c r="I9728" s="2">
        <f t="shared" si="152"/>
        <v>43933</v>
      </c>
    </row>
    <row r="9729" spans="1:9" x14ac:dyDescent="0.25">
      <c r="A9729" s="3">
        <v>44663.25</v>
      </c>
      <c r="B9729">
        <v>0</v>
      </c>
      <c r="C9729" s="2">
        <v>0</v>
      </c>
      <c r="D9729" s="2">
        <v>13119</v>
      </c>
      <c r="E9729">
        <v>180</v>
      </c>
      <c r="F9729" s="2">
        <v>28571</v>
      </c>
      <c r="G9729">
        <v>95</v>
      </c>
      <c r="H9729">
        <v>721</v>
      </c>
      <c r="I9729" s="2">
        <f t="shared" si="152"/>
        <v>42686</v>
      </c>
    </row>
    <row r="9730" spans="1:9" x14ac:dyDescent="0.25">
      <c r="A9730" s="3">
        <v>44663.260416666664</v>
      </c>
      <c r="B9730">
        <v>0</v>
      </c>
      <c r="C9730" s="2">
        <v>0</v>
      </c>
      <c r="D9730" s="2">
        <v>12882</v>
      </c>
      <c r="E9730">
        <v>3805</v>
      </c>
      <c r="F9730" s="2">
        <v>28466</v>
      </c>
      <c r="G9730">
        <v>95</v>
      </c>
      <c r="H9730">
        <v>699</v>
      </c>
      <c r="I9730" s="2">
        <f t="shared" si="152"/>
        <v>45947</v>
      </c>
    </row>
    <row r="9731" spans="1:9" x14ac:dyDescent="0.25">
      <c r="A9731" s="3">
        <v>44663.270833333336</v>
      </c>
      <c r="B9731">
        <v>0</v>
      </c>
      <c r="C9731" s="2">
        <v>0</v>
      </c>
      <c r="D9731" s="2">
        <v>61030</v>
      </c>
      <c r="E9731">
        <v>490</v>
      </c>
      <c r="F9731" s="2">
        <v>27268</v>
      </c>
      <c r="G9731">
        <v>95</v>
      </c>
      <c r="H9731">
        <v>698</v>
      </c>
      <c r="I9731" s="2">
        <f t="shared" si="152"/>
        <v>89581</v>
      </c>
    </row>
    <row r="9732" spans="1:9" x14ac:dyDescent="0.25">
      <c r="A9732" s="3">
        <v>44663.28125</v>
      </c>
      <c r="B9732">
        <v>0</v>
      </c>
      <c r="C9732" s="2">
        <v>0</v>
      </c>
      <c r="D9732" s="2">
        <v>126099</v>
      </c>
      <c r="E9732">
        <v>420</v>
      </c>
      <c r="F9732" s="2">
        <v>24159</v>
      </c>
      <c r="G9732">
        <v>94</v>
      </c>
      <c r="H9732">
        <v>689</v>
      </c>
      <c r="I9732" s="2">
        <f t="shared" si="152"/>
        <v>151461</v>
      </c>
    </row>
    <row r="9733" spans="1:9" x14ac:dyDescent="0.25">
      <c r="A9733" s="3">
        <v>44663.291666666664</v>
      </c>
      <c r="B9733">
        <v>0</v>
      </c>
      <c r="C9733" s="2">
        <v>0</v>
      </c>
      <c r="D9733" s="2">
        <v>148826</v>
      </c>
      <c r="E9733">
        <v>540</v>
      </c>
      <c r="F9733" s="2">
        <v>24258</v>
      </c>
      <c r="G9733">
        <v>92</v>
      </c>
      <c r="H9733">
        <v>772</v>
      </c>
      <c r="I9733" s="2">
        <f t="shared" si="152"/>
        <v>174488</v>
      </c>
    </row>
    <row r="9734" spans="1:9" x14ac:dyDescent="0.25">
      <c r="A9734" s="3">
        <v>44663.302083333336</v>
      </c>
      <c r="B9734">
        <v>0</v>
      </c>
      <c r="C9734" s="2">
        <v>0</v>
      </c>
      <c r="D9734" s="2">
        <v>149123</v>
      </c>
      <c r="E9734">
        <v>0</v>
      </c>
      <c r="F9734" s="2">
        <v>23422</v>
      </c>
      <c r="G9734">
        <v>96</v>
      </c>
      <c r="H9734">
        <v>1073</v>
      </c>
      <c r="I9734" s="2">
        <f t="shared" si="152"/>
        <v>173714</v>
      </c>
    </row>
    <row r="9735" spans="1:9" x14ac:dyDescent="0.25">
      <c r="A9735" s="3">
        <v>44663.3125</v>
      </c>
      <c r="B9735">
        <v>0</v>
      </c>
      <c r="C9735" s="2">
        <v>0</v>
      </c>
      <c r="D9735" s="2">
        <v>147694</v>
      </c>
      <c r="E9735">
        <v>1028</v>
      </c>
      <c r="F9735" s="2">
        <v>23547</v>
      </c>
      <c r="G9735">
        <v>100</v>
      </c>
      <c r="H9735">
        <v>1298</v>
      </c>
      <c r="I9735" s="2">
        <f t="shared" si="152"/>
        <v>173667</v>
      </c>
    </row>
    <row r="9736" spans="1:9" x14ac:dyDescent="0.25">
      <c r="A9736" s="3">
        <v>44663.322916666664</v>
      </c>
      <c r="B9736">
        <v>0</v>
      </c>
      <c r="C9736" s="2">
        <v>0</v>
      </c>
      <c r="D9736" s="2">
        <v>141557</v>
      </c>
      <c r="E9736">
        <v>4</v>
      </c>
      <c r="F9736" s="2">
        <v>22624</v>
      </c>
      <c r="G9736">
        <v>102</v>
      </c>
      <c r="H9736">
        <v>1545</v>
      </c>
      <c r="I9736" s="2">
        <f t="shared" si="152"/>
        <v>165832</v>
      </c>
    </row>
    <row r="9737" spans="1:9" x14ac:dyDescent="0.25">
      <c r="A9737" s="3">
        <v>44663.333333333336</v>
      </c>
      <c r="B9737">
        <v>0</v>
      </c>
      <c r="C9737" s="2">
        <v>0</v>
      </c>
      <c r="D9737" s="2">
        <v>141863</v>
      </c>
      <c r="E9737">
        <v>182</v>
      </c>
      <c r="F9737" s="2">
        <v>22703</v>
      </c>
      <c r="G9737">
        <v>115</v>
      </c>
      <c r="H9737">
        <v>2120</v>
      </c>
      <c r="I9737" s="2">
        <f t="shared" si="152"/>
        <v>166983</v>
      </c>
    </row>
    <row r="9738" spans="1:9" x14ac:dyDescent="0.25">
      <c r="A9738" s="3">
        <v>44663.34375</v>
      </c>
      <c r="B9738">
        <v>0</v>
      </c>
      <c r="C9738" s="2">
        <v>0</v>
      </c>
      <c r="D9738" s="2">
        <v>140719</v>
      </c>
      <c r="E9738">
        <v>63</v>
      </c>
      <c r="F9738" s="2">
        <v>25409</v>
      </c>
      <c r="G9738">
        <v>160</v>
      </c>
      <c r="H9738">
        <v>3367</v>
      </c>
      <c r="I9738" s="2">
        <f t="shared" si="152"/>
        <v>169718</v>
      </c>
    </row>
    <row r="9739" spans="1:9" x14ac:dyDescent="0.25">
      <c r="A9739" s="3">
        <v>44663.354166666664</v>
      </c>
      <c r="B9739">
        <v>0</v>
      </c>
      <c r="C9739" s="2">
        <v>0</v>
      </c>
      <c r="D9739" s="2">
        <v>117344</v>
      </c>
      <c r="E9739">
        <v>124</v>
      </c>
      <c r="F9739" s="2">
        <v>25651</v>
      </c>
      <c r="G9739">
        <v>196</v>
      </c>
      <c r="H9739">
        <v>4663</v>
      </c>
      <c r="I9739" s="2">
        <f t="shared" ref="I9739:I9802" si="153">SUM(B9739:H9739)</f>
        <v>147978</v>
      </c>
    </row>
    <row r="9740" spans="1:9" x14ac:dyDescent="0.25">
      <c r="A9740" s="3">
        <v>44663.364583333336</v>
      </c>
      <c r="B9740">
        <v>0</v>
      </c>
      <c r="C9740" s="2">
        <v>0</v>
      </c>
      <c r="D9740" s="2">
        <v>94494</v>
      </c>
      <c r="E9740">
        <v>184</v>
      </c>
      <c r="F9740" s="2">
        <v>24264</v>
      </c>
      <c r="G9740">
        <v>228</v>
      </c>
      <c r="H9740">
        <v>6073</v>
      </c>
      <c r="I9740" s="2">
        <f t="shared" si="153"/>
        <v>125243</v>
      </c>
    </row>
    <row r="9741" spans="1:9" x14ac:dyDescent="0.25">
      <c r="A9741" s="3">
        <v>44663.375</v>
      </c>
      <c r="B9741">
        <v>0</v>
      </c>
      <c r="C9741" s="2">
        <v>0</v>
      </c>
      <c r="D9741" s="2">
        <v>10853</v>
      </c>
      <c r="E9741">
        <v>244</v>
      </c>
      <c r="F9741" s="2">
        <v>23902</v>
      </c>
      <c r="G9741">
        <v>261</v>
      </c>
      <c r="H9741">
        <v>7545</v>
      </c>
      <c r="I9741" s="2">
        <f t="shared" si="153"/>
        <v>42805</v>
      </c>
    </row>
    <row r="9742" spans="1:9" x14ac:dyDescent="0.25">
      <c r="A9742" s="3">
        <v>44663.385416666664</v>
      </c>
      <c r="B9742">
        <v>0</v>
      </c>
      <c r="C9742" s="2">
        <v>0</v>
      </c>
      <c r="D9742" s="2">
        <v>8515</v>
      </c>
      <c r="E9742">
        <v>1805</v>
      </c>
      <c r="F9742" s="2">
        <v>24365</v>
      </c>
      <c r="G9742">
        <v>282</v>
      </c>
      <c r="H9742">
        <v>8858</v>
      </c>
      <c r="I9742" s="2">
        <f t="shared" si="153"/>
        <v>43825</v>
      </c>
    </row>
    <row r="9743" spans="1:9" x14ac:dyDescent="0.25">
      <c r="A9743" s="3">
        <v>44663.395833333336</v>
      </c>
      <c r="B9743">
        <v>0</v>
      </c>
      <c r="C9743" s="2">
        <v>0</v>
      </c>
      <c r="D9743" s="2">
        <v>8822</v>
      </c>
      <c r="E9743">
        <v>185</v>
      </c>
      <c r="F9743" s="2">
        <v>24450</v>
      </c>
      <c r="G9743">
        <v>324</v>
      </c>
      <c r="H9743">
        <v>9688</v>
      </c>
      <c r="I9743" s="2">
        <f t="shared" si="153"/>
        <v>43469</v>
      </c>
    </row>
    <row r="9744" spans="1:9" x14ac:dyDescent="0.25">
      <c r="A9744" s="3">
        <v>44663.40625</v>
      </c>
      <c r="B9744">
        <v>0</v>
      </c>
      <c r="C9744" s="2">
        <v>0</v>
      </c>
      <c r="D9744" s="2">
        <v>8744</v>
      </c>
      <c r="E9744">
        <v>126</v>
      </c>
      <c r="F9744" s="2">
        <v>21391</v>
      </c>
      <c r="G9744">
        <v>342</v>
      </c>
      <c r="H9744">
        <v>10243</v>
      </c>
      <c r="I9744" s="2">
        <f t="shared" si="153"/>
        <v>40846</v>
      </c>
    </row>
    <row r="9745" spans="1:9" x14ac:dyDescent="0.25">
      <c r="A9745" s="3">
        <v>44663.416666666664</v>
      </c>
      <c r="B9745">
        <v>0</v>
      </c>
      <c r="C9745" s="2">
        <v>0</v>
      </c>
      <c r="D9745" s="2">
        <v>8950</v>
      </c>
      <c r="E9745">
        <v>18</v>
      </c>
      <c r="F9745" s="2">
        <v>22653</v>
      </c>
      <c r="G9745">
        <v>412</v>
      </c>
      <c r="H9745">
        <v>12058</v>
      </c>
      <c r="I9745" s="2">
        <f t="shared" si="153"/>
        <v>44091</v>
      </c>
    </row>
    <row r="9746" spans="1:9" x14ac:dyDescent="0.25">
      <c r="A9746" s="3">
        <v>44663.427083333336</v>
      </c>
      <c r="B9746">
        <v>0</v>
      </c>
      <c r="C9746" s="2">
        <v>0</v>
      </c>
      <c r="D9746" s="2">
        <v>8565</v>
      </c>
      <c r="E9746">
        <v>1989</v>
      </c>
      <c r="F9746" s="2">
        <v>25096</v>
      </c>
      <c r="G9746">
        <v>440</v>
      </c>
      <c r="H9746">
        <v>12628</v>
      </c>
      <c r="I9746" s="2">
        <f t="shared" si="153"/>
        <v>48718</v>
      </c>
    </row>
    <row r="9747" spans="1:9" x14ac:dyDescent="0.25">
      <c r="A9747" s="3">
        <v>44663.4375</v>
      </c>
      <c r="B9747">
        <v>0</v>
      </c>
      <c r="C9747" s="2">
        <v>0</v>
      </c>
      <c r="D9747" s="2">
        <v>8853</v>
      </c>
      <c r="E9747">
        <v>84</v>
      </c>
      <c r="F9747" s="2">
        <v>27410</v>
      </c>
      <c r="G9747">
        <v>512</v>
      </c>
      <c r="H9747">
        <v>15594</v>
      </c>
      <c r="I9747" s="2">
        <f t="shared" si="153"/>
        <v>52453</v>
      </c>
    </row>
    <row r="9748" spans="1:9" x14ac:dyDescent="0.25">
      <c r="A9748" s="3">
        <v>44663.447916666664</v>
      </c>
      <c r="B9748">
        <v>0</v>
      </c>
      <c r="C9748" s="2">
        <v>0</v>
      </c>
      <c r="D9748" s="2">
        <v>9366</v>
      </c>
      <c r="E9748">
        <v>70</v>
      </c>
      <c r="F9748" s="2">
        <v>25457</v>
      </c>
      <c r="G9748">
        <v>532</v>
      </c>
      <c r="H9748">
        <v>15816</v>
      </c>
      <c r="I9748" s="2">
        <f t="shared" si="153"/>
        <v>51241</v>
      </c>
    </row>
    <row r="9749" spans="1:9" x14ac:dyDescent="0.25">
      <c r="A9749" s="3">
        <v>44663.458333333336</v>
      </c>
      <c r="B9749">
        <v>0</v>
      </c>
      <c r="C9749" s="2">
        <v>0</v>
      </c>
      <c r="D9749" s="2">
        <v>9159</v>
      </c>
      <c r="E9749">
        <v>22</v>
      </c>
      <c r="F9749" s="2">
        <v>24961</v>
      </c>
      <c r="G9749">
        <v>561</v>
      </c>
      <c r="H9749">
        <v>16957</v>
      </c>
      <c r="I9749" s="2">
        <f t="shared" si="153"/>
        <v>51660</v>
      </c>
    </row>
    <row r="9750" spans="1:9" x14ac:dyDescent="0.25">
      <c r="A9750" s="3">
        <v>44663.46875</v>
      </c>
      <c r="B9750">
        <v>0</v>
      </c>
      <c r="C9750" s="2">
        <v>0</v>
      </c>
      <c r="D9750" s="2">
        <v>8928</v>
      </c>
      <c r="E9750">
        <v>1384</v>
      </c>
      <c r="F9750" s="2">
        <v>24872</v>
      </c>
      <c r="G9750">
        <v>579</v>
      </c>
      <c r="H9750">
        <v>17606</v>
      </c>
      <c r="I9750" s="2">
        <f t="shared" si="153"/>
        <v>53369</v>
      </c>
    </row>
    <row r="9751" spans="1:9" x14ac:dyDescent="0.25">
      <c r="A9751" s="3">
        <v>44663.479166666664</v>
      </c>
      <c r="B9751">
        <v>0</v>
      </c>
      <c r="C9751" s="2">
        <v>0</v>
      </c>
      <c r="D9751" s="2">
        <v>8991</v>
      </c>
      <c r="E9751">
        <v>192</v>
      </c>
      <c r="F9751" s="2">
        <v>25971</v>
      </c>
      <c r="G9751">
        <v>588</v>
      </c>
      <c r="H9751">
        <v>17107</v>
      </c>
      <c r="I9751" s="2">
        <f t="shared" si="153"/>
        <v>52849</v>
      </c>
    </row>
    <row r="9752" spans="1:9" x14ac:dyDescent="0.25">
      <c r="A9752" s="3">
        <v>44663.489583333336</v>
      </c>
      <c r="B9752">
        <v>0</v>
      </c>
      <c r="C9752" s="2">
        <v>0</v>
      </c>
      <c r="D9752" s="2">
        <v>9462</v>
      </c>
      <c r="E9752">
        <v>253</v>
      </c>
      <c r="F9752" s="2">
        <v>26937</v>
      </c>
      <c r="G9752">
        <v>625</v>
      </c>
      <c r="H9752">
        <v>18491</v>
      </c>
      <c r="I9752" s="2">
        <f t="shared" si="153"/>
        <v>55768</v>
      </c>
    </row>
    <row r="9753" spans="1:9" x14ac:dyDescent="0.25">
      <c r="A9753" s="3">
        <v>44663.5</v>
      </c>
      <c r="B9753">
        <v>0</v>
      </c>
      <c r="C9753" s="2">
        <v>0</v>
      </c>
      <c r="D9753" s="2">
        <v>9225</v>
      </c>
      <c r="E9753">
        <v>14</v>
      </c>
      <c r="F9753" s="2">
        <v>30245</v>
      </c>
      <c r="G9753">
        <v>624</v>
      </c>
      <c r="H9753">
        <v>19196</v>
      </c>
      <c r="I9753" s="2">
        <f t="shared" si="153"/>
        <v>59304</v>
      </c>
    </row>
    <row r="9754" spans="1:9" x14ac:dyDescent="0.25">
      <c r="A9754" s="3">
        <v>44663.510416666664</v>
      </c>
      <c r="B9754">
        <v>0</v>
      </c>
      <c r="C9754" s="2">
        <v>0</v>
      </c>
      <c r="D9754" s="2">
        <v>9087</v>
      </c>
      <c r="E9754">
        <v>315</v>
      </c>
      <c r="F9754" s="2">
        <v>34900</v>
      </c>
      <c r="G9754">
        <v>612</v>
      </c>
      <c r="H9754">
        <v>19056</v>
      </c>
      <c r="I9754" s="2">
        <f t="shared" si="153"/>
        <v>63970</v>
      </c>
    </row>
    <row r="9755" spans="1:9" x14ac:dyDescent="0.25">
      <c r="A9755" s="3">
        <v>44663.520833333336</v>
      </c>
      <c r="B9755">
        <v>0</v>
      </c>
      <c r="C9755" s="2">
        <v>0</v>
      </c>
      <c r="D9755" s="2">
        <v>9174</v>
      </c>
      <c r="E9755">
        <v>85</v>
      </c>
      <c r="F9755" s="2">
        <v>33268</v>
      </c>
      <c r="G9755">
        <v>676</v>
      </c>
      <c r="H9755">
        <v>19796</v>
      </c>
      <c r="I9755" s="2">
        <f t="shared" si="153"/>
        <v>62999</v>
      </c>
    </row>
    <row r="9756" spans="1:9" x14ac:dyDescent="0.25">
      <c r="A9756" s="3">
        <v>44663.53125</v>
      </c>
      <c r="B9756">
        <v>0</v>
      </c>
      <c r="C9756" s="2">
        <v>0</v>
      </c>
      <c r="D9756" s="2">
        <v>9300</v>
      </c>
      <c r="E9756">
        <v>58</v>
      </c>
      <c r="F9756" s="2">
        <v>29568</v>
      </c>
      <c r="G9756">
        <v>676</v>
      </c>
      <c r="H9756">
        <v>20160</v>
      </c>
      <c r="I9756" s="2">
        <f t="shared" si="153"/>
        <v>59762</v>
      </c>
    </row>
    <row r="9757" spans="1:9" x14ac:dyDescent="0.25">
      <c r="A9757" s="3">
        <v>44663.541666666664</v>
      </c>
      <c r="B9757">
        <v>0</v>
      </c>
      <c r="C9757" s="2">
        <v>0</v>
      </c>
      <c r="D9757" s="2">
        <v>9129</v>
      </c>
      <c r="E9757">
        <v>23</v>
      </c>
      <c r="F9757" s="2">
        <v>31345</v>
      </c>
      <c r="G9757">
        <v>692</v>
      </c>
      <c r="H9757">
        <v>20560</v>
      </c>
      <c r="I9757" s="2">
        <f t="shared" si="153"/>
        <v>61749</v>
      </c>
    </row>
    <row r="9758" spans="1:9" x14ac:dyDescent="0.25">
      <c r="A9758" s="3">
        <v>44663.552083333336</v>
      </c>
      <c r="B9758">
        <v>0</v>
      </c>
      <c r="C9758" s="2">
        <v>0</v>
      </c>
      <c r="D9758" s="2">
        <v>9501</v>
      </c>
      <c r="E9758">
        <v>2717</v>
      </c>
      <c r="F9758" s="2">
        <v>30593</v>
      </c>
      <c r="G9758">
        <v>703</v>
      </c>
      <c r="H9758">
        <v>20753</v>
      </c>
      <c r="I9758" s="2">
        <f t="shared" si="153"/>
        <v>64267</v>
      </c>
    </row>
    <row r="9759" spans="1:9" x14ac:dyDescent="0.25">
      <c r="A9759" s="3">
        <v>44663.5625</v>
      </c>
      <c r="B9759">
        <v>0</v>
      </c>
      <c r="C9759" s="2">
        <v>0</v>
      </c>
      <c r="D9759" s="2">
        <v>9015</v>
      </c>
      <c r="E9759">
        <v>442</v>
      </c>
      <c r="F9759" s="2">
        <v>29180</v>
      </c>
      <c r="G9759">
        <v>716</v>
      </c>
      <c r="H9759">
        <v>20920</v>
      </c>
      <c r="I9759" s="2">
        <f t="shared" si="153"/>
        <v>60273</v>
      </c>
    </row>
    <row r="9760" spans="1:9" x14ac:dyDescent="0.25">
      <c r="A9760" s="3">
        <v>44663.572916666664</v>
      </c>
      <c r="B9760">
        <v>0</v>
      </c>
      <c r="C9760" s="2">
        <v>0</v>
      </c>
      <c r="D9760" s="2">
        <v>8901</v>
      </c>
      <c r="E9760">
        <v>258</v>
      </c>
      <c r="F9760" s="2">
        <v>31832</v>
      </c>
      <c r="G9760">
        <v>710</v>
      </c>
      <c r="H9760">
        <v>20449</v>
      </c>
      <c r="I9760" s="2">
        <f t="shared" si="153"/>
        <v>62150</v>
      </c>
    </row>
    <row r="9761" spans="1:9" x14ac:dyDescent="0.25">
      <c r="A9761" s="3">
        <v>44663.583333333336</v>
      </c>
      <c r="B9761">
        <v>0</v>
      </c>
      <c r="C9761" s="2">
        <v>0</v>
      </c>
      <c r="D9761" s="2">
        <v>8769</v>
      </c>
      <c r="E9761">
        <v>77</v>
      </c>
      <c r="F9761" s="2">
        <v>33213</v>
      </c>
      <c r="G9761">
        <v>707</v>
      </c>
      <c r="H9761">
        <v>20522</v>
      </c>
      <c r="I9761" s="2">
        <f t="shared" si="153"/>
        <v>63288</v>
      </c>
    </row>
    <row r="9762" spans="1:9" x14ac:dyDescent="0.25">
      <c r="A9762" s="3">
        <v>44663.59375</v>
      </c>
      <c r="B9762">
        <v>0</v>
      </c>
      <c r="C9762" s="2">
        <v>0</v>
      </c>
      <c r="D9762" s="2">
        <v>8712</v>
      </c>
      <c r="E9762">
        <v>37</v>
      </c>
      <c r="F9762" s="2">
        <v>31983</v>
      </c>
      <c r="G9762">
        <v>698</v>
      </c>
      <c r="H9762">
        <v>20330</v>
      </c>
      <c r="I9762" s="2">
        <f t="shared" si="153"/>
        <v>61760</v>
      </c>
    </row>
    <row r="9763" spans="1:9" x14ac:dyDescent="0.25">
      <c r="A9763" s="3">
        <v>44663.604166666664</v>
      </c>
      <c r="B9763">
        <v>0</v>
      </c>
      <c r="C9763" s="2">
        <v>0</v>
      </c>
      <c r="D9763" s="2">
        <v>8889</v>
      </c>
      <c r="E9763">
        <v>316</v>
      </c>
      <c r="F9763" s="2">
        <v>29276</v>
      </c>
      <c r="G9763">
        <v>703</v>
      </c>
      <c r="H9763">
        <v>20174</v>
      </c>
      <c r="I9763" s="2">
        <f t="shared" si="153"/>
        <v>59358</v>
      </c>
    </row>
    <row r="9764" spans="1:9" x14ac:dyDescent="0.25">
      <c r="A9764" s="3">
        <v>44663.614583333336</v>
      </c>
      <c r="B9764">
        <v>0</v>
      </c>
      <c r="C9764" s="2">
        <v>0</v>
      </c>
      <c r="D9764" s="2">
        <v>8547</v>
      </c>
      <c r="E9764">
        <v>317</v>
      </c>
      <c r="F9764" s="2">
        <v>31544</v>
      </c>
      <c r="G9764">
        <v>569</v>
      </c>
      <c r="H9764">
        <v>19394</v>
      </c>
      <c r="I9764" s="2">
        <f t="shared" si="153"/>
        <v>60371</v>
      </c>
    </row>
    <row r="9765" spans="1:9" x14ac:dyDescent="0.25">
      <c r="A9765" s="3">
        <v>44663.625</v>
      </c>
      <c r="B9765">
        <v>0</v>
      </c>
      <c r="C9765" s="2">
        <v>0</v>
      </c>
      <c r="D9765" s="2">
        <v>7077</v>
      </c>
      <c r="E9765">
        <v>85</v>
      </c>
      <c r="F9765" s="2">
        <v>31201</v>
      </c>
      <c r="G9765">
        <v>558</v>
      </c>
      <c r="H9765">
        <v>19140</v>
      </c>
      <c r="I9765" s="2">
        <f t="shared" si="153"/>
        <v>58061</v>
      </c>
    </row>
    <row r="9766" spans="1:9" x14ac:dyDescent="0.25">
      <c r="A9766" s="3">
        <v>44663.635416666664</v>
      </c>
      <c r="B9766">
        <v>0</v>
      </c>
      <c r="C9766" s="2">
        <v>0</v>
      </c>
      <c r="D9766" s="2">
        <v>7758</v>
      </c>
      <c r="E9766">
        <v>20</v>
      </c>
      <c r="F9766" s="2">
        <v>29910</v>
      </c>
      <c r="G9766">
        <v>498</v>
      </c>
      <c r="H9766">
        <v>18045</v>
      </c>
      <c r="I9766" s="2">
        <f t="shared" si="153"/>
        <v>56231</v>
      </c>
    </row>
    <row r="9767" spans="1:9" x14ac:dyDescent="0.25">
      <c r="A9767" s="3">
        <v>44663.645833333336</v>
      </c>
      <c r="B9767">
        <v>0</v>
      </c>
      <c r="C9767" s="2">
        <v>0</v>
      </c>
      <c r="D9767" s="2">
        <v>8628</v>
      </c>
      <c r="E9767">
        <v>17</v>
      </c>
      <c r="F9767" s="2">
        <v>27359</v>
      </c>
      <c r="G9767">
        <v>399</v>
      </c>
      <c r="H9767">
        <v>13332</v>
      </c>
      <c r="I9767" s="2">
        <f t="shared" si="153"/>
        <v>49735</v>
      </c>
    </row>
    <row r="9768" spans="1:9" x14ac:dyDescent="0.25">
      <c r="A9768" s="3">
        <v>44663.65625</v>
      </c>
      <c r="B9768">
        <v>0</v>
      </c>
      <c r="C9768" s="2">
        <v>0</v>
      </c>
      <c r="D9768" s="2">
        <v>8490</v>
      </c>
      <c r="E9768">
        <v>189</v>
      </c>
      <c r="F9768" s="2">
        <v>27303</v>
      </c>
      <c r="G9768">
        <v>378</v>
      </c>
      <c r="H9768">
        <v>11426</v>
      </c>
      <c r="I9768" s="2">
        <f t="shared" si="153"/>
        <v>47786</v>
      </c>
    </row>
    <row r="9769" spans="1:9" x14ac:dyDescent="0.25">
      <c r="A9769" s="3">
        <v>44663.666666666664</v>
      </c>
      <c r="B9769">
        <v>0</v>
      </c>
      <c r="C9769" s="2">
        <v>0</v>
      </c>
      <c r="D9769" s="2">
        <v>8610</v>
      </c>
      <c r="E9769">
        <v>858</v>
      </c>
      <c r="F9769" s="2">
        <v>29108</v>
      </c>
      <c r="G9769">
        <v>540</v>
      </c>
      <c r="H9769">
        <v>13121</v>
      </c>
      <c r="I9769" s="2">
        <f t="shared" si="153"/>
        <v>52237</v>
      </c>
    </row>
    <row r="9770" spans="1:9" x14ac:dyDescent="0.25">
      <c r="A9770" s="3">
        <v>44663.677083333336</v>
      </c>
      <c r="B9770">
        <v>0</v>
      </c>
      <c r="C9770" s="2">
        <v>0</v>
      </c>
      <c r="D9770" s="2">
        <v>9033</v>
      </c>
      <c r="E9770">
        <v>135</v>
      </c>
      <c r="F9770" s="2">
        <v>27556</v>
      </c>
      <c r="G9770">
        <v>532</v>
      </c>
      <c r="H9770">
        <v>13931</v>
      </c>
      <c r="I9770" s="2">
        <f t="shared" si="153"/>
        <v>51187</v>
      </c>
    </row>
    <row r="9771" spans="1:9" x14ac:dyDescent="0.25">
      <c r="A9771" s="3">
        <v>44663.6875</v>
      </c>
      <c r="B9771">
        <v>0</v>
      </c>
      <c r="C9771" s="2">
        <v>0</v>
      </c>
      <c r="D9771" s="2">
        <v>9375</v>
      </c>
      <c r="E9771">
        <v>1655</v>
      </c>
      <c r="F9771" s="2">
        <v>27842</v>
      </c>
      <c r="G9771">
        <v>498</v>
      </c>
      <c r="H9771">
        <v>13538</v>
      </c>
      <c r="I9771" s="2">
        <f t="shared" si="153"/>
        <v>52908</v>
      </c>
    </row>
    <row r="9772" spans="1:9" x14ac:dyDescent="0.25">
      <c r="A9772" s="3">
        <v>44663.697916666664</v>
      </c>
      <c r="B9772">
        <v>0</v>
      </c>
      <c r="C9772" s="2">
        <v>0</v>
      </c>
      <c r="D9772" s="2">
        <v>9228</v>
      </c>
      <c r="E9772">
        <v>692</v>
      </c>
      <c r="F9772" s="2">
        <v>27339</v>
      </c>
      <c r="G9772">
        <v>433</v>
      </c>
      <c r="H9772">
        <v>11964</v>
      </c>
      <c r="I9772" s="2">
        <f t="shared" si="153"/>
        <v>49656</v>
      </c>
    </row>
    <row r="9773" spans="1:9" x14ac:dyDescent="0.25">
      <c r="A9773" s="3">
        <v>44663.708333333336</v>
      </c>
      <c r="B9773">
        <v>0</v>
      </c>
      <c r="C9773" s="2">
        <v>0</v>
      </c>
      <c r="D9773" s="2">
        <v>9495</v>
      </c>
      <c r="E9773">
        <v>861</v>
      </c>
      <c r="F9773" s="2">
        <v>27366</v>
      </c>
      <c r="G9773">
        <v>413</v>
      </c>
      <c r="H9773">
        <v>10677</v>
      </c>
      <c r="I9773" s="2">
        <f t="shared" si="153"/>
        <v>48812</v>
      </c>
    </row>
    <row r="9774" spans="1:9" x14ac:dyDescent="0.25">
      <c r="A9774" s="3">
        <v>44663.71875</v>
      </c>
      <c r="B9774">
        <v>0</v>
      </c>
      <c r="C9774" s="2">
        <v>0</v>
      </c>
      <c r="D9774" s="2">
        <v>9462</v>
      </c>
      <c r="E9774">
        <v>131</v>
      </c>
      <c r="F9774" s="2">
        <v>25158</v>
      </c>
      <c r="G9774">
        <v>358</v>
      </c>
      <c r="H9774">
        <v>9293</v>
      </c>
      <c r="I9774" s="2">
        <f t="shared" si="153"/>
        <v>44402</v>
      </c>
    </row>
    <row r="9775" spans="1:9" x14ac:dyDescent="0.25">
      <c r="A9775" s="3">
        <v>44663.729166666664</v>
      </c>
      <c r="B9775">
        <v>0</v>
      </c>
      <c r="C9775" s="2">
        <v>0</v>
      </c>
      <c r="D9775" s="2">
        <v>8985</v>
      </c>
      <c r="E9775">
        <v>1768</v>
      </c>
      <c r="F9775" s="2">
        <v>25228</v>
      </c>
      <c r="G9775">
        <v>322</v>
      </c>
      <c r="H9775">
        <v>8767</v>
      </c>
      <c r="I9775" s="2">
        <f t="shared" si="153"/>
        <v>45070</v>
      </c>
    </row>
    <row r="9776" spans="1:9" x14ac:dyDescent="0.25">
      <c r="A9776" s="3">
        <v>44663.739583333336</v>
      </c>
      <c r="B9776">
        <v>0</v>
      </c>
      <c r="C9776" s="2">
        <v>0</v>
      </c>
      <c r="D9776" s="2">
        <v>9614</v>
      </c>
      <c r="E9776">
        <v>620</v>
      </c>
      <c r="F9776" s="2">
        <v>22781</v>
      </c>
      <c r="G9776">
        <v>288</v>
      </c>
      <c r="H9776">
        <v>8139</v>
      </c>
      <c r="I9776" s="2">
        <f t="shared" si="153"/>
        <v>41442</v>
      </c>
    </row>
    <row r="9777" spans="1:9" x14ac:dyDescent="0.25">
      <c r="A9777" s="3">
        <v>44663.75</v>
      </c>
      <c r="B9777">
        <v>0</v>
      </c>
      <c r="C9777" s="2">
        <v>0</v>
      </c>
      <c r="D9777" s="2">
        <v>9324</v>
      </c>
      <c r="E9777">
        <v>2589</v>
      </c>
      <c r="F9777" s="2">
        <v>22247</v>
      </c>
      <c r="G9777">
        <v>263</v>
      </c>
      <c r="H9777">
        <v>6979</v>
      </c>
      <c r="I9777" s="2">
        <f t="shared" si="153"/>
        <v>41402</v>
      </c>
    </row>
    <row r="9778" spans="1:9" x14ac:dyDescent="0.25">
      <c r="A9778" s="3">
        <v>44663.760416666664</v>
      </c>
      <c r="B9778">
        <v>0</v>
      </c>
      <c r="C9778" s="2">
        <v>0</v>
      </c>
      <c r="D9778" s="2">
        <v>8622</v>
      </c>
      <c r="E9778">
        <v>8</v>
      </c>
      <c r="F9778" s="2">
        <v>25597</v>
      </c>
      <c r="G9778">
        <v>232</v>
      </c>
      <c r="H9778">
        <v>5887</v>
      </c>
      <c r="I9778" s="2">
        <f t="shared" si="153"/>
        <v>40346</v>
      </c>
    </row>
    <row r="9779" spans="1:9" x14ac:dyDescent="0.25">
      <c r="A9779" s="3">
        <v>44663.770833333336</v>
      </c>
      <c r="B9779">
        <v>0</v>
      </c>
      <c r="C9779" s="2">
        <v>0</v>
      </c>
      <c r="D9779" s="2">
        <v>13258</v>
      </c>
      <c r="E9779">
        <v>426</v>
      </c>
      <c r="F9779" s="2">
        <v>26878</v>
      </c>
      <c r="G9779">
        <v>251</v>
      </c>
      <c r="H9779">
        <v>5077</v>
      </c>
      <c r="I9779" s="2">
        <f t="shared" si="153"/>
        <v>45890</v>
      </c>
    </row>
    <row r="9780" spans="1:9" x14ac:dyDescent="0.25">
      <c r="A9780" s="3">
        <v>44663.78125</v>
      </c>
      <c r="B9780">
        <v>0</v>
      </c>
      <c r="C9780" s="2">
        <v>0</v>
      </c>
      <c r="D9780" s="2">
        <v>142528</v>
      </c>
      <c r="E9780">
        <v>1578</v>
      </c>
      <c r="F9780" s="2">
        <v>25571</v>
      </c>
      <c r="G9780">
        <v>204</v>
      </c>
      <c r="H9780">
        <v>4352</v>
      </c>
      <c r="I9780" s="2">
        <f t="shared" si="153"/>
        <v>174233</v>
      </c>
    </row>
    <row r="9781" spans="1:9" x14ac:dyDescent="0.25">
      <c r="A9781" s="3">
        <v>44663.791666666664</v>
      </c>
      <c r="B9781">
        <v>0</v>
      </c>
      <c r="C9781" s="2">
        <v>0</v>
      </c>
      <c r="D9781" s="2">
        <v>142708</v>
      </c>
      <c r="E9781">
        <v>1384</v>
      </c>
      <c r="F9781" s="2">
        <v>24372</v>
      </c>
      <c r="G9781">
        <v>176</v>
      </c>
      <c r="H9781">
        <v>3562</v>
      </c>
      <c r="I9781" s="2">
        <f t="shared" si="153"/>
        <v>172202</v>
      </c>
    </row>
    <row r="9782" spans="1:9" x14ac:dyDescent="0.25">
      <c r="A9782" s="3">
        <v>44663.802083333336</v>
      </c>
      <c r="B9782">
        <v>0</v>
      </c>
      <c r="C9782" s="2">
        <v>0</v>
      </c>
      <c r="D9782" s="2">
        <v>142192</v>
      </c>
      <c r="E9782">
        <v>302</v>
      </c>
      <c r="F9782" s="2">
        <v>23266</v>
      </c>
      <c r="G9782">
        <v>148</v>
      </c>
      <c r="H9782">
        <v>2658</v>
      </c>
      <c r="I9782" s="2">
        <f t="shared" si="153"/>
        <v>168566</v>
      </c>
    </row>
    <row r="9783" spans="1:9" x14ac:dyDescent="0.25">
      <c r="A9783" s="3">
        <v>44663.8125</v>
      </c>
      <c r="B9783">
        <v>0</v>
      </c>
      <c r="C9783" s="2">
        <v>0</v>
      </c>
      <c r="D9783" s="2">
        <v>141580</v>
      </c>
      <c r="E9783">
        <v>4931</v>
      </c>
      <c r="F9783" s="2">
        <v>20527</v>
      </c>
      <c r="G9783">
        <v>127</v>
      </c>
      <c r="H9783">
        <v>1912</v>
      </c>
      <c r="I9783" s="2">
        <f t="shared" si="153"/>
        <v>169077</v>
      </c>
    </row>
    <row r="9784" spans="1:9" x14ac:dyDescent="0.25">
      <c r="A9784" s="3">
        <v>44663.822916666664</v>
      </c>
      <c r="B9784">
        <v>0</v>
      </c>
      <c r="C9784" s="2">
        <v>0</v>
      </c>
      <c r="D9784" s="2">
        <v>140561</v>
      </c>
      <c r="E9784">
        <v>3732</v>
      </c>
      <c r="F9784" s="2">
        <v>19844</v>
      </c>
      <c r="G9784">
        <v>117</v>
      </c>
      <c r="H9784">
        <v>1424</v>
      </c>
      <c r="I9784" s="2">
        <f t="shared" si="153"/>
        <v>165678</v>
      </c>
    </row>
    <row r="9785" spans="1:9" x14ac:dyDescent="0.25">
      <c r="A9785" s="3">
        <v>44663.833333333336</v>
      </c>
      <c r="B9785">
        <v>0</v>
      </c>
      <c r="C9785" s="2">
        <v>0</v>
      </c>
      <c r="D9785" s="2">
        <v>139994</v>
      </c>
      <c r="E9785">
        <v>1508</v>
      </c>
      <c r="F9785" s="2">
        <v>19282</v>
      </c>
      <c r="G9785">
        <v>109</v>
      </c>
      <c r="H9785">
        <v>1040</v>
      </c>
      <c r="I9785" s="2">
        <f t="shared" si="153"/>
        <v>161933</v>
      </c>
    </row>
    <row r="9786" spans="1:9" x14ac:dyDescent="0.25">
      <c r="A9786" s="3">
        <v>44663.84375</v>
      </c>
      <c r="B9786">
        <v>0</v>
      </c>
      <c r="C9786" s="2">
        <v>0</v>
      </c>
      <c r="D9786" s="2">
        <v>139576</v>
      </c>
      <c r="E9786">
        <v>448</v>
      </c>
      <c r="F9786" s="2">
        <v>18883</v>
      </c>
      <c r="G9786">
        <v>102</v>
      </c>
      <c r="H9786">
        <v>780</v>
      </c>
      <c r="I9786" s="2">
        <f t="shared" si="153"/>
        <v>159789</v>
      </c>
    </row>
    <row r="9787" spans="1:9" x14ac:dyDescent="0.25">
      <c r="A9787" s="3">
        <v>44663.854166666664</v>
      </c>
      <c r="B9787">
        <v>0</v>
      </c>
      <c r="C9787" s="2">
        <v>0</v>
      </c>
      <c r="D9787" s="2">
        <v>139413</v>
      </c>
      <c r="E9787">
        <v>240</v>
      </c>
      <c r="F9787" s="2">
        <v>18229</v>
      </c>
      <c r="G9787">
        <v>103</v>
      </c>
      <c r="H9787">
        <v>724</v>
      </c>
      <c r="I9787" s="2">
        <f t="shared" si="153"/>
        <v>158709</v>
      </c>
    </row>
    <row r="9788" spans="1:9" x14ac:dyDescent="0.25">
      <c r="A9788" s="3">
        <v>44663.864583333336</v>
      </c>
      <c r="B9788">
        <v>0</v>
      </c>
      <c r="C9788" s="2">
        <v>0</v>
      </c>
      <c r="D9788" s="2">
        <v>138863</v>
      </c>
      <c r="E9788">
        <v>120</v>
      </c>
      <c r="F9788" s="2">
        <v>18436</v>
      </c>
      <c r="G9788">
        <v>103</v>
      </c>
      <c r="H9788">
        <v>723</v>
      </c>
      <c r="I9788" s="2">
        <f t="shared" si="153"/>
        <v>158245</v>
      </c>
    </row>
    <row r="9789" spans="1:9" x14ac:dyDescent="0.25">
      <c r="A9789" s="3">
        <v>44663.875</v>
      </c>
      <c r="B9789">
        <v>0</v>
      </c>
      <c r="C9789" s="2">
        <v>0</v>
      </c>
      <c r="D9789" s="2">
        <v>87692</v>
      </c>
      <c r="E9789">
        <v>58</v>
      </c>
      <c r="F9789" s="2">
        <v>21363</v>
      </c>
      <c r="G9789">
        <v>101</v>
      </c>
      <c r="H9789">
        <v>704</v>
      </c>
      <c r="I9789" s="2">
        <f t="shared" si="153"/>
        <v>109918</v>
      </c>
    </row>
    <row r="9790" spans="1:9" x14ac:dyDescent="0.25">
      <c r="A9790" s="3">
        <v>44663.885416666664</v>
      </c>
      <c r="B9790">
        <v>0</v>
      </c>
      <c r="C9790" s="2">
        <v>0</v>
      </c>
      <c r="D9790" s="2">
        <v>134986</v>
      </c>
      <c r="E9790">
        <v>2282</v>
      </c>
      <c r="F9790" s="2">
        <v>22427</v>
      </c>
      <c r="G9790">
        <v>101</v>
      </c>
      <c r="H9790">
        <v>705</v>
      </c>
      <c r="I9790" s="2">
        <f t="shared" si="153"/>
        <v>160501</v>
      </c>
    </row>
    <row r="9791" spans="1:9" x14ac:dyDescent="0.25">
      <c r="A9791" s="3">
        <v>44663.895833333336</v>
      </c>
      <c r="B9791">
        <v>0</v>
      </c>
      <c r="C9791" s="2">
        <v>0</v>
      </c>
      <c r="D9791" s="2">
        <v>37120</v>
      </c>
      <c r="E9791">
        <v>0</v>
      </c>
      <c r="F9791" s="2">
        <v>23156</v>
      </c>
      <c r="G9791">
        <v>100</v>
      </c>
      <c r="H9791">
        <v>692</v>
      </c>
      <c r="I9791" s="2">
        <f t="shared" si="153"/>
        <v>61068</v>
      </c>
    </row>
    <row r="9792" spans="1:9" x14ac:dyDescent="0.25">
      <c r="A9792" s="3">
        <v>44663.90625</v>
      </c>
      <c r="B9792">
        <v>0</v>
      </c>
      <c r="C9792" s="2">
        <v>0</v>
      </c>
      <c r="D9792" s="2">
        <v>9502</v>
      </c>
      <c r="E9792">
        <v>600</v>
      </c>
      <c r="F9792" s="2">
        <v>22887</v>
      </c>
      <c r="G9792">
        <v>93</v>
      </c>
      <c r="H9792">
        <v>680</v>
      </c>
      <c r="I9792" s="2">
        <f t="shared" si="153"/>
        <v>33762</v>
      </c>
    </row>
    <row r="9793" spans="1:9" x14ac:dyDescent="0.25">
      <c r="A9793" s="3">
        <v>44663.916666666664</v>
      </c>
      <c r="B9793">
        <v>0</v>
      </c>
      <c r="C9793" s="2">
        <v>0</v>
      </c>
      <c r="D9793" s="2">
        <v>8632</v>
      </c>
      <c r="E9793">
        <v>17</v>
      </c>
      <c r="F9793" s="2">
        <v>20662</v>
      </c>
      <c r="G9793">
        <v>100</v>
      </c>
      <c r="H9793">
        <v>679</v>
      </c>
      <c r="I9793" s="2">
        <f t="shared" si="153"/>
        <v>30090</v>
      </c>
    </row>
    <row r="9794" spans="1:9" x14ac:dyDescent="0.25">
      <c r="A9794" s="3">
        <v>44663.927083333336</v>
      </c>
      <c r="B9794">
        <v>0</v>
      </c>
      <c r="C9794" s="2">
        <v>0</v>
      </c>
      <c r="D9794" s="2">
        <v>7816</v>
      </c>
      <c r="E9794">
        <v>2698</v>
      </c>
      <c r="F9794" s="2">
        <v>19793</v>
      </c>
      <c r="G9794">
        <v>97</v>
      </c>
      <c r="H9794">
        <v>680</v>
      </c>
      <c r="I9794" s="2">
        <f t="shared" si="153"/>
        <v>31084</v>
      </c>
    </row>
    <row r="9795" spans="1:9" x14ac:dyDescent="0.25">
      <c r="A9795" s="3">
        <v>44663.9375</v>
      </c>
      <c r="B9795">
        <v>0</v>
      </c>
      <c r="C9795" s="2">
        <v>0</v>
      </c>
      <c r="D9795" s="2">
        <v>8802</v>
      </c>
      <c r="E9795">
        <v>300</v>
      </c>
      <c r="F9795" s="2">
        <v>20005</v>
      </c>
      <c r="G9795">
        <v>101</v>
      </c>
      <c r="H9795">
        <v>672</v>
      </c>
      <c r="I9795" s="2">
        <f t="shared" si="153"/>
        <v>29880</v>
      </c>
    </row>
    <row r="9796" spans="1:9" x14ac:dyDescent="0.25">
      <c r="A9796" s="3">
        <v>44663.947916666664</v>
      </c>
      <c r="B9796">
        <v>0</v>
      </c>
      <c r="C9796" s="2">
        <v>0</v>
      </c>
      <c r="D9796" s="2">
        <v>8841</v>
      </c>
      <c r="E9796">
        <v>360</v>
      </c>
      <c r="F9796" s="2">
        <v>19933</v>
      </c>
      <c r="G9796">
        <v>104</v>
      </c>
      <c r="H9796">
        <v>657</v>
      </c>
      <c r="I9796" s="2">
        <f t="shared" si="153"/>
        <v>29895</v>
      </c>
    </row>
    <row r="9797" spans="1:9" x14ac:dyDescent="0.25">
      <c r="A9797" s="3">
        <v>44663.958333333336</v>
      </c>
      <c r="B9797">
        <v>0</v>
      </c>
      <c r="C9797" s="2">
        <v>0</v>
      </c>
      <c r="D9797" s="2">
        <v>9021</v>
      </c>
      <c r="E9797">
        <v>300</v>
      </c>
      <c r="F9797" s="2">
        <v>17950</v>
      </c>
      <c r="G9797">
        <v>104</v>
      </c>
      <c r="H9797">
        <v>657</v>
      </c>
      <c r="I9797" s="2">
        <f t="shared" si="153"/>
        <v>28032</v>
      </c>
    </row>
    <row r="9798" spans="1:9" x14ac:dyDescent="0.25">
      <c r="A9798" s="3">
        <v>44663.96875</v>
      </c>
      <c r="B9798">
        <v>0</v>
      </c>
      <c r="C9798" s="2">
        <v>0</v>
      </c>
      <c r="D9798" s="2">
        <v>8967</v>
      </c>
      <c r="E9798">
        <v>2576</v>
      </c>
      <c r="F9798" s="2">
        <v>16976</v>
      </c>
      <c r="G9798">
        <v>103</v>
      </c>
      <c r="H9798">
        <v>657</v>
      </c>
      <c r="I9798" s="2">
        <f t="shared" si="153"/>
        <v>29279</v>
      </c>
    </row>
    <row r="9799" spans="1:9" x14ac:dyDescent="0.25">
      <c r="A9799" s="3">
        <v>44663.979166666664</v>
      </c>
      <c r="B9799">
        <v>0</v>
      </c>
      <c r="C9799" s="2">
        <v>0</v>
      </c>
      <c r="D9799" s="2">
        <v>8790</v>
      </c>
      <c r="E9799">
        <v>180</v>
      </c>
      <c r="F9799" s="2">
        <v>16762</v>
      </c>
      <c r="G9799">
        <v>104</v>
      </c>
      <c r="H9799">
        <v>656</v>
      </c>
      <c r="I9799" s="2">
        <f t="shared" si="153"/>
        <v>26492</v>
      </c>
    </row>
    <row r="9800" spans="1:9" x14ac:dyDescent="0.25">
      <c r="A9800" s="3">
        <v>44663.989583333336</v>
      </c>
      <c r="B9800">
        <v>0</v>
      </c>
      <c r="C9800" s="2">
        <v>0</v>
      </c>
      <c r="D9800" s="2">
        <v>8886</v>
      </c>
      <c r="E9800">
        <v>54</v>
      </c>
      <c r="F9800" s="2">
        <v>16277</v>
      </c>
      <c r="G9800">
        <v>103</v>
      </c>
      <c r="H9800">
        <v>676</v>
      </c>
      <c r="I9800" s="2">
        <f t="shared" si="153"/>
        <v>25996</v>
      </c>
    </row>
    <row r="9801" spans="1:9" x14ac:dyDescent="0.25">
      <c r="A9801" s="3">
        <v>44664</v>
      </c>
      <c r="B9801">
        <v>0</v>
      </c>
      <c r="C9801" s="2">
        <v>0</v>
      </c>
      <c r="D9801" s="2">
        <v>9081</v>
      </c>
      <c r="E9801">
        <v>5</v>
      </c>
      <c r="F9801" s="2">
        <v>16808</v>
      </c>
      <c r="G9801">
        <v>105</v>
      </c>
      <c r="H9801">
        <v>686</v>
      </c>
      <c r="I9801" s="2">
        <f t="shared" si="153"/>
        <v>26685</v>
      </c>
    </row>
    <row r="9802" spans="1:9" x14ac:dyDescent="0.25">
      <c r="A9802" s="3">
        <v>44664.010416666664</v>
      </c>
      <c r="B9802">
        <v>0</v>
      </c>
      <c r="C9802" s="2">
        <v>0</v>
      </c>
      <c r="D9802" s="2">
        <v>9309</v>
      </c>
      <c r="E9802">
        <v>780</v>
      </c>
      <c r="F9802" s="2">
        <v>17391</v>
      </c>
      <c r="G9802">
        <v>105</v>
      </c>
      <c r="H9802">
        <v>696</v>
      </c>
      <c r="I9802" s="2">
        <f t="shared" si="153"/>
        <v>28281</v>
      </c>
    </row>
    <row r="9803" spans="1:9" x14ac:dyDescent="0.25">
      <c r="A9803" s="3">
        <v>44664.020833333336</v>
      </c>
      <c r="B9803">
        <v>0</v>
      </c>
      <c r="C9803" s="2">
        <v>0</v>
      </c>
      <c r="D9803" s="2">
        <v>9084</v>
      </c>
      <c r="E9803">
        <v>307</v>
      </c>
      <c r="F9803" s="2">
        <v>16909</v>
      </c>
      <c r="G9803">
        <v>106</v>
      </c>
      <c r="H9803">
        <v>703</v>
      </c>
      <c r="I9803" s="2">
        <f t="shared" ref="I9803:I9866" si="154">SUM(B9803:H9803)</f>
        <v>27109</v>
      </c>
    </row>
    <row r="9804" spans="1:9" x14ac:dyDescent="0.25">
      <c r="A9804" s="3">
        <v>44664.03125</v>
      </c>
      <c r="B9804">
        <v>0</v>
      </c>
      <c r="C9804" s="2">
        <v>0</v>
      </c>
      <c r="D9804" s="2">
        <v>9186</v>
      </c>
      <c r="E9804">
        <v>300</v>
      </c>
      <c r="F9804" s="2">
        <v>15211</v>
      </c>
      <c r="G9804">
        <v>105</v>
      </c>
      <c r="H9804">
        <v>701</v>
      </c>
      <c r="I9804" s="2">
        <f t="shared" si="154"/>
        <v>25503</v>
      </c>
    </row>
    <row r="9805" spans="1:9" x14ac:dyDescent="0.25">
      <c r="A9805" s="3">
        <v>44664.041666666664</v>
      </c>
      <c r="B9805">
        <v>0</v>
      </c>
      <c r="C9805" s="2">
        <v>0</v>
      </c>
      <c r="D9805" s="2">
        <v>9126</v>
      </c>
      <c r="E9805">
        <v>2</v>
      </c>
      <c r="F9805" s="2">
        <v>15268</v>
      </c>
      <c r="G9805">
        <v>102</v>
      </c>
      <c r="H9805">
        <v>685</v>
      </c>
      <c r="I9805" s="2">
        <f t="shared" si="154"/>
        <v>25183</v>
      </c>
    </row>
    <row r="9806" spans="1:9" x14ac:dyDescent="0.25">
      <c r="A9806" s="3">
        <v>44664.052083333336</v>
      </c>
      <c r="B9806">
        <v>0</v>
      </c>
      <c r="C9806" s="2">
        <v>0</v>
      </c>
      <c r="D9806" s="2">
        <v>8961</v>
      </c>
      <c r="E9806">
        <v>1141</v>
      </c>
      <c r="F9806" s="2">
        <v>16464</v>
      </c>
      <c r="G9806">
        <v>96</v>
      </c>
      <c r="H9806">
        <v>669</v>
      </c>
      <c r="I9806" s="2">
        <f t="shared" si="154"/>
        <v>27331</v>
      </c>
    </row>
    <row r="9807" spans="1:9" x14ac:dyDescent="0.25">
      <c r="A9807" s="3">
        <v>44664.0625</v>
      </c>
      <c r="B9807">
        <v>0</v>
      </c>
      <c r="C9807" s="2">
        <v>0</v>
      </c>
      <c r="D9807" s="2">
        <v>9066</v>
      </c>
      <c r="E9807">
        <v>120</v>
      </c>
      <c r="F9807" s="2">
        <v>16582</v>
      </c>
      <c r="G9807">
        <v>96</v>
      </c>
      <c r="H9807">
        <v>667</v>
      </c>
      <c r="I9807" s="2">
        <f t="shared" si="154"/>
        <v>26531</v>
      </c>
    </row>
    <row r="9808" spans="1:9" x14ac:dyDescent="0.25">
      <c r="A9808" s="3">
        <v>44664.072916666664</v>
      </c>
      <c r="B9808">
        <v>0</v>
      </c>
      <c r="C9808" s="2">
        <v>0</v>
      </c>
      <c r="D9808" s="2">
        <v>9018</v>
      </c>
      <c r="E9808">
        <v>120</v>
      </c>
      <c r="F9808" s="2">
        <v>15674</v>
      </c>
      <c r="G9808">
        <v>96</v>
      </c>
      <c r="H9808">
        <v>686</v>
      </c>
      <c r="I9808" s="2">
        <f t="shared" si="154"/>
        <v>25594</v>
      </c>
    </row>
    <row r="9809" spans="1:9" x14ac:dyDescent="0.25">
      <c r="A9809" s="3">
        <v>44664.083333333336</v>
      </c>
      <c r="B9809">
        <v>0</v>
      </c>
      <c r="C9809" s="2">
        <v>0</v>
      </c>
      <c r="D9809" s="2">
        <v>8949</v>
      </c>
      <c r="E9809">
        <v>1</v>
      </c>
      <c r="F9809" s="2">
        <v>14502</v>
      </c>
      <c r="G9809">
        <v>99</v>
      </c>
      <c r="H9809">
        <v>693</v>
      </c>
      <c r="I9809" s="2">
        <f t="shared" si="154"/>
        <v>24244</v>
      </c>
    </row>
    <row r="9810" spans="1:9" x14ac:dyDescent="0.25">
      <c r="A9810" s="3">
        <v>44664.09375</v>
      </c>
      <c r="B9810">
        <v>0</v>
      </c>
      <c r="C9810" s="2">
        <v>0</v>
      </c>
      <c r="D9810" s="2">
        <v>9072</v>
      </c>
      <c r="E9810">
        <v>103</v>
      </c>
      <c r="F9810" s="2">
        <v>14028</v>
      </c>
      <c r="G9810">
        <v>105</v>
      </c>
      <c r="H9810">
        <v>656</v>
      </c>
      <c r="I9810" s="2">
        <f t="shared" si="154"/>
        <v>23964</v>
      </c>
    </row>
    <row r="9811" spans="1:9" x14ac:dyDescent="0.25">
      <c r="A9811" s="3">
        <v>44664.104166666664</v>
      </c>
      <c r="B9811">
        <v>0</v>
      </c>
      <c r="C9811" s="2">
        <v>0</v>
      </c>
      <c r="D9811" s="2">
        <v>9252</v>
      </c>
      <c r="E9811">
        <v>2</v>
      </c>
      <c r="F9811" s="2">
        <v>14494</v>
      </c>
      <c r="G9811">
        <v>105</v>
      </c>
      <c r="H9811">
        <v>668</v>
      </c>
      <c r="I9811" s="2">
        <f t="shared" si="154"/>
        <v>24521</v>
      </c>
    </row>
    <row r="9812" spans="1:9" x14ac:dyDescent="0.25">
      <c r="A9812" s="3">
        <v>44664.114583333336</v>
      </c>
      <c r="B9812">
        <v>0</v>
      </c>
      <c r="C9812" s="2">
        <v>0</v>
      </c>
      <c r="D9812" s="2">
        <v>9165</v>
      </c>
      <c r="E9812">
        <v>240</v>
      </c>
      <c r="F9812" s="2">
        <v>14619</v>
      </c>
      <c r="G9812">
        <v>106</v>
      </c>
      <c r="H9812">
        <v>707</v>
      </c>
      <c r="I9812" s="2">
        <f t="shared" si="154"/>
        <v>24837</v>
      </c>
    </row>
    <row r="9813" spans="1:9" x14ac:dyDescent="0.25">
      <c r="A9813" s="3">
        <v>44664.125</v>
      </c>
      <c r="B9813">
        <v>0</v>
      </c>
      <c r="C9813" s="2">
        <v>0</v>
      </c>
      <c r="D9813" s="2">
        <v>9117</v>
      </c>
      <c r="E9813">
        <v>0</v>
      </c>
      <c r="F9813" s="2">
        <v>14772</v>
      </c>
      <c r="G9813">
        <v>106</v>
      </c>
      <c r="H9813">
        <v>715</v>
      </c>
      <c r="I9813" s="2">
        <f t="shared" si="154"/>
        <v>24710</v>
      </c>
    </row>
    <row r="9814" spans="1:9" x14ac:dyDescent="0.25">
      <c r="A9814" s="3">
        <v>44664.135416666664</v>
      </c>
      <c r="B9814">
        <v>0</v>
      </c>
      <c r="C9814" s="2">
        <v>0</v>
      </c>
      <c r="D9814" s="2">
        <v>22607</v>
      </c>
      <c r="E9814">
        <v>0</v>
      </c>
      <c r="F9814" s="2">
        <v>13277</v>
      </c>
      <c r="G9814">
        <v>106</v>
      </c>
      <c r="H9814">
        <v>641</v>
      </c>
      <c r="I9814" s="2">
        <f t="shared" si="154"/>
        <v>36631</v>
      </c>
    </row>
    <row r="9815" spans="1:9" x14ac:dyDescent="0.25">
      <c r="A9815" s="3">
        <v>44664.145833333336</v>
      </c>
      <c r="B9815">
        <v>0</v>
      </c>
      <c r="C9815" s="2">
        <v>0</v>
      </c>
      <c r="D9815" s="2">
        <v>38668</v>
      </c>
      <c r="E9815">
        <v>1</v>
      </c>
      <c r="F9815" s="2">
        <v>12087</v>
      </c>
      <c r="G9815">
        <v>105</v>
      </c>
      <c r="H9815">
        <v>624</v>
      </c>
      <c r="I9815" s="2">
        <f t="shared" si="154"/>
        <v>51485</v>
      </c>
    </row>
    <row r="9816" spans="1:9" x14ac:dyDescent="0.25">
      <c r="A9816" s="3">
        <v>44664.15625</v>
      </c>
      <c r="B9816">
        <v>0</v>
      </c>
      <c r="C9816" s="2">
        <v>0</v>
      </c>
      <c r="D9816" s="2">
        <v>72753</v>
      </c>
      <c r="E9816">
        <v>180</v>
      </c>
      <c r="F9816" s="2">
        <v>11792</v>
      </c>
      <c r="G9816">
        <v>105</v>
      </c>
      <c r="H9816">
        <v>654</v>
      </c>
      <c r="I9816" s="2">
        <f t="shared" si="154"/>
        <v>85484</v>
      </c>
    </row>
    <row r="9817" spans="1:9" x14ac:dyDescent="0.25">
      <c r="A9817" s="3">
        <v>44664.166666666664</v>
      </c>
      <c r="B9817">
        <v>0</v>
      </c>
      <c r="C9817" s="2">
        <v>0</v>
      </c>
      <c r="D9817" s="2">
        <v>103669</v>
      </c>
      <c r="E9817">
        <v>60</v>
      </c>
      <c r="F9817" s="2">
        <v>11738</v>
      </c>
      <c r="G9817">
        <v>104</v>
      </c>
      <c r="H9817">
        <v>639</v>
      </c>
      <c r="I9817" s="2">
        <f t="shared" si="154"/>
        <v>116210</v>
      </c>
    </row>
    <row r="9818" spans="1:9" x14ac:dyDescent="0.25">
      <c r="A9818" s="3">
        <v>44664.177083333336</v>
      </c>
      <c r="B9818">
        <v>0</v>
      </c>
      <c r="C9818" s="2">
        <v>0</v>
      </c>
      <c r="D9818" s="2">
        <v>103765</v>
      </c>
      <c r="E9818">
        <v>1136</v>
      </c>
      <c r="F9818" s="2">
        <v>11977</v>
      </c>
      <c r="G9818">
        <v>106</v>
      </c>
      <c r="H9818">
        <v>675</v>
      </c>
      <c r="I9818" s="2">
        <f t="shared" si="154"/>
        <v>117659</v>
      </c>
    </row>
    <row r="9819" spans="1:9" x14ac:dyDescent="0.25">
      <c r="A9819" s="3">
        <v>44664.1875</v>
      </c>
      <c r="B9819">
        <v>0</v>
      </c>
      <c r="C9819" s="2">
        <v>0</v>
      </c>
      <c r="D9819" s="2">
        <v>103760</v>
      </c>
      <c r="E9819">
        <v>1134</v>
      </c>
      <c r="F9819" s="2">
        <v>12244</v>
      </c>
      <c r="G9819">
        <v>105</v>
      </c>
      <c r="H9819">
        <v>708</v>
      </c>
      <c r="I9819" s="2">
        <f t="shared" si="154"/>
        <v>117951</v>
      </c>
    </row>
    <row r="9820" spans="1:9" x14ac:dyDescent="0.25">
      <c r="A9820" s="3">
        <v>44664.197916666664</v>
      </c>
      <c r="B9820">
        <v>0</v>
      </c>
      <c r="C9820" s="2">
        <v>0</v>
      </c>
      <c r="D9820" s="2">
        <v>103948</v>
      </c>
      <c r="E9820">
        <v>1610</v>
      </c>
      <c r="F9820" s="2">
        <v>12072</v>
      </c>
      <c r="G9820">
        <v>105</v>
      </c>
      <c r="H9820">
        <v>721</v>
      </c>
      <c r="I9820" s="2">
        <f t="shared" si="154"/>
        <v>118456</v>
      </c>
    </row>
    <row r="9821" spans="1:9" x14ac:dyDescent="0.25">
      <c r="A9821" s="3">
        <v>44664.208333333336</v>
      </c>
      <c r="B9821">
        <v>0</v>
      </c>
      <c r="C9821" s="2">
        <v>0</v>
      </c>
      <c r="D9821" s="2">
        <v>103959</v>
      </c>
      <c r="E9821">
        <v>420</v>
      </c>
      <c r="F9821" s="2">
        <v>11458</v>
      </c>
      <c r="G9821">
        <v>104</v>
      </c>
      <c r="H9821">
        <v>711</v>
      </c>
      <c r="I9821" s="2">
        <f t="shared" si="154"/>
        <v>116652</v>
      </c>
    </row>
    <row r="9822" spans="1:9" x14ac:dyDescent="0.25">
      <c r="A9822" s="3">
        <v>44664.21875</v>
      </c>
      <c r="B9822">
        <v>0</v>
      </c>
      <c r="C9822" s="2">
        <v>0</v>
      </c>
      <c r="D9822" s="2">
        <v>104459</v>
      </c>
      <c r="E9822">
        <v>1</v>
      </c>
      <c r="F9822" s="2">
        <v>11796</v>
      </c>
      <c r="G9822">
        <v>103</v>
      </c>
      <c r="H9822">
        <v>723</v>
      </c>
      <c r="I9822" s="2">
        <f t="shared" si="154"/>
        <v>117082</v>
      </c>
    </row>
    <row r="9823" spans="1:9" x14ac:dyDescent="0.25">
      <c r="A9823" s="3">
        <v>44664.229166666664</v>
      </c>
      <c r="B9823">
        <v>0</v>
      </c>
      <c r="C9823" s="2">
        <v>0</v>
      </c>
      <c r="D9823" s="2">
        <v>108347</v>
      </c>
      <c r="E9823">
        <v>544</v>
      </c>
      <c r="F9823" s="2">
        <v>11534</v>
      </c>
      <c r="G9823">
        <v>102</v>
      </c>
      <c r="H9823">
        <v>731</v>
      </c>
      <c r="I9823" s="2">
        <f t="shared" si="154"/>
        <v>121258</v>
      </c>
    </row>
    <row r="9824" spans="1:9" x14ac:dyDescent="0.25">
      <c r="A9824" s="3">
        <v>44664.239583333336</v>
      </c>
      <c r="B9824">
        <v>0</v>
      </c>
      <c r="C9824" s="2">
        <v>0</v>
      </c>
      <c r="D9824" s="2">
        <v>112668</v>
      </c>
      <c r="E9824">
        <v>300</v>
      </c>
      <c r="F9824" s="2">
        <v>11236</v>
      </c>
      <c r="G9824">
        <v>100</v>
      </c>
      <c r="H9824">
        <v>725</v>
      </c>
      <c r="I9824" s="2">
        <f t="shared" si="154"/>
        <v>125029</v>
      </c>
    </row>
    <row r="9825" spans="1:9" x14ac:dyDescent="0.25">
      <c r="A9825" s="3">
        <v>44664.25</v>
      </c>
      <c r="B9825">
        <v>0</v>
      </c>
      <c r="C9825" s="2">
        <v>0</v>
      </c>
      <c r="D9825" s="2">
        <v>118652</v>
      </c>
      <c r="E9825">
        <v>660</v>
      </c>
      <c r="F9825" s="2">
        <v>10542</v>
      </c>
      <c r="G9825">
        <v>96</v>
      </c>
      <c r="H9825">
        <v>676</v>
      </c>
      <c r="I9825" s="2">
        <f t="shared" si="154"/>
        <v>130626</v>
      </c>
    </row>
    <row r="9826" spans="1:9" x14ac:dyDescent="0.25">
      <c r="A9826" s="3">
        <v>44664.260416666664</v>
      </c>
      <c r="B9826">
        <v>0</v>
      </c>
      <c r="C9826" s="2">
        <v>0</v>
      </c>
      <c r="D9826" s="2">
        <v>133044</v>
      </c>
      <c r="E9826">
        <v>480</v>
      </c>
      <c r="F9826" s="2">
        <v>10477</v>
      </c>
      <c r="G9826">
        <v>96</v>
      </c>
      <c r="H9826">
        <v>664</v>
      </c>
      <c r="I9826" s="2">
        <f t="shared" si="154"/>
        <v>144761</v>
      </c>
    </row>
    <row r="9827" spans="1:9" x14ac:dyDescent="0.25">
      <c r="A9827" s="3">
        <v>44664.270833333336</v>
      </c>
      <c r="B9827">
        <v>0</v>
      </c>
      <c r="C9827" s="2">
        <v>0</v>
      </c>
      <c r="D9827" s="2">
        <v>306583</v>
      </c>
      <c r="E9827">
        <v>180</v>
      </c>
      <c r="F9827" s="2">
        <v>10486</v>
      </c>
      <c r="G9827">
        <v>95</v>
      </c>
      <c r="H9827">
        <v>673</v>
      </c>
      <c r="I9827" s="2">
        <f t="shared" si="154"/>
        <v>318017</v>
      </c>
    </row>
    <row r="9828" spans="1:9" x14ac:dyDescent="0.25">
      <c r="A9828" s="3">
        <v>44664.28125</v>
      </c>
      <c r="B9828">
        <v>0</v>
      </c>
      <c r="C9828" s="2">
        <v>0</v>
      </c>
      <c r="D9828" s="2">
        <v>417772</v>
      </c>
      <c r="E9828">
        <v>545</v>
      </c>
      <c r="F9828" s="2">
        <v>10639</v>
      </c>
      <c r="G9828">
        <v>95</v>
      </c>
      <c r="H9828">
        <v>661</v>
      </c>
      <c r="I9828" s="2">
        <f t="shared" si="154"/>
        <v>429712</v>
      </c>
    </row>
    <row r="9829" spans="1:9" x14ac:dyDescent="0.25">
      <c r="A9829" s="3">
        <v>44664.291666666664</v>
      </c>
      <c r="B9829">
        <v>0</v>
      </c>
      <c r="C9829" s="2">
        <v>0</v>
      </c>
      <c r="D9829" s="2">
        <v>513321</v>
      </c>
      <c r="E9829">
        <v>60</v>
      </c>
      <c r="F9829" s="2">
        <v>10891</v>
      </c>
      <c r="G9829">
        <v>95</v>
      </c>
      <c r="H9829">
        <v>681</v>
      </c>
      <c r="I9829" s="2">
        <f t="shared" si="154"/>
        <v>525048</v>
      </c>
    </row>
    <row r="9830" spans="1:9" x14ac:dyDescent="0.25">
      <c r="A9830" s="3">
        <v>44664.302083333336</v>
      </c>
      <c r="B9830">
        <v>0</v>
      </c>
      <c r="C9830" s="2">
        <v>0</v>
      </c>
      <c r="D9830" s="2">
        <v>538077</v>
      </c>
      <c r="E9830">
        <v>360</v>
      </c>
      <c r="F9830" s="2">
        <v>11330</v>
      </c>
      <c r="G9830">
        <v>97</v>
      </c>
      <c r="H9830">
        <v>991</v>
      </c>
      <c r="I9830" s="2">
        <f t="shared" si="154"/>
        <v>550855</v>
      </c>
    </row>
    <row r="9831" spans="1:9" x14ac:dyDescent="0.25">
      <c r="A9831" s="3">
        <v>44664.3125</v>
      </c>
      <c r="B9831">
        <v>0</v>
      </c>
      <c r="C9831" s="2">
        <v>0</v>
      </c>
      <c r="D9831" s="2">
        <v>542793</v>
      </c>
      <c r="E9831">
        <v>301</v>
      </c>
      <c r="F9831" s="2">
        <v>10730</v>
      </c>
      <c r="G9831">
        <v>99</v>
      </c>
      <c r="H9831">
        <v>1454</v>
      </c>
      <c r="I9831" s="2">
        <f t="shared" si="154"/>
        <v>555377</v>
      </c>
    </row>
    <row r="9832" spans="1:9" x14ac:dyDescent="0.25">
      <c r="A9832" s="3">
        <v>44664.322916666664</v>
      </c>
      <c r="B9832">
        <v>0</v>
      </c>
      <c r="C9832" s="2">
        <v>0</v>
      </c>
      <c r="D9832" s="2">
        <v>544287</v>
      </c>
      <c r="E9832">
        <v>181</v>
      </c>
      <c r="F9832" s="2">
        <v>10794</v>
      </c>
      <c r="G9832">
        <v>115</v>
      </c>
      <c r="H9832">
        <v>2070</v>
      </c>
      <c r="I9832" s="2">
        <f t="shared" si="154"/>
        <v>557447</v>
      </c>
    </row>
    <row r="9833" spans="1:9" x14ac:dyDescent="0.25">
      <c r="A9833" s="3">
        <v>44664.333333333336</v>
      </c>
      <c r="B9833">
        <v>0</v>
      </c>
      <c r="C9833" s="2">
        <v>0</v>
      </c>
      <c r="D9833" s="2">
        <v>543988</v>
      </c>
      <c r="E9833">
        <v>122</v>
      </c>
      <c r="F9833" s="2">
        <v>10512</v>
      </c>
      <c r="G9833">
        <v>127</v>
      </c>
      <c r="H9833">
        <v>2501</v>
      </c>
      <c r="I9833" s="2">
        <f t="shared" si="154"/>
        <v>557250</v>
      </c>
    </row>
    <row r="9834" spans="1:9" x14ac:dyDescent="0.25">
      <c r="A9834" s="3">
        <v>44664.34375</v>
      </c>
      <c r="B9834">
        <v>0</v>
      </c>
      <c r="C9834" s="2">
        <v>0</v>
      </c>
      <c r="D9834" s="2">
        <v>544545</v>
      </c>
      <c r="E9834">
        <v>609</v>
      </c>
      <c r="F9834" s="2">
        <v>10474</v>
      </c>
      <c r="G9834">
        <v>145</v>
      </c>
      <c r="H9834">
        <v>2990</v>
      </c>
      <c r="I9834" s="2">
        <f t="shared" si="154"/>
        <v>558763</v>
      </c>
    </row>
    <row r="9835" spans="1:9" x14ac:dyDescent="0.25">
      <c r="A9835" s="3">
        <v>44664.354166666664</v>
      </c>
      <c r="B9835">
        <v>0</v>
      </c>
      <c r="C9835" s="2">
        <v>0</v>
      </c>
      <c r="D9835" s="2">
        <v>544920</v>
      </c>
      <c r="E9835">
        <v>64</v>
      </c>
      <c r="F9835" s="2">
        <v>10825</v>
      </c>
      <c r="G9835">
        <v>185</v>
      </c>
      <c r="H9835">
        <v>4320</v>
      </c>
      <c r="I9835" s="2">
        <f t="shared" si="154"/>
        <v>560314</v>
      </c>
    </row>
    <row r="9836" spans="1:9" x14ac:dyDescent="0.25">
      <c r="A9836" s="3">
        <v>44664.364583333336</v>
      </c>
      <c r="B9836">
        <v>0</v>
      </c>
      <c r="C9836" s="2">
        <v>0</v>
      </c>
      <c r="D9836" s="2">
        <v>544248</v>
      </c>
      <c r="E9836">
        <v>5</v>
      </c>
      <c r="F9836" s="2">
        <v>11385</v>
      </c>
      <c r="G9836">
        <v>222</v>
      </c>
      <c r="H9836">
        <v>5893</v>
      </c>
      <c r="I9836" s="2">
        <f t="shared" si="154"/>
        <v>561753</v>
      </c>
    </row>
    <row r="9837" spans="1:9" x14ac:dyDescent="0.25">
      <c r="A9837" s="3">
        <v>44664.375</v>
      </c>
      <c r="B9837">
        <v>0</v>
      </c>
      <c r="C9837" s="2">
        <v>0</v>
      </c>
      <c r="D9837" s="2">
        <v>543697</v>
      </c>
      <c r="E9837">
        <v>6</v>
      </c>
      <c r="F9837" s="2">
        <v>11409</v>
      </c>
      <c r="G9837">
        <v>239</v>
      </c>
      <c r="H9837">
        <v>6809</v>
      </c>
      <c r="I9837" s="2">
        <f t="shared" si="154"/>
        <v>562160</v>
      </c>
    </row>
    <row r="9838" spans="1:9" x14ac:dyDescent="0.25">
      <c r="A9838" s="3">
        <v>44664.385416666664</v>
      </c>
      <c r="B9838">
        <v>0</v>
      </c>
      <c r="C9838" s="2">
        <v>0</v>
      </c>
      <c r="D9838" s="2">
        <v>526842</v>
      </c>
      <c r="E9838">
        <v>965</v>
      </c>
      <c r="F9838" s="2">
        <v>12322</v>
      </c>
      <c r="G9838">
        <v>263</v>
      </c>
      <c r="H9838">
        <v>7777</v>
      </c>
      <c r="I9838" s="2">
        <f t="shared" si="154"/>
        <v>548169</v>
      </c>
    </row>
    <row r="9839" spans="1:9" x14ac:dyDescent="0.25">
      <c r="A9839" s="3">
        <v>44664.395833333336</v>
      </c>
      <c r="B9839">
        <v>0</v>
      </c>
      <c r="C9839" s="2">
        <v>0</v>
      </c>
      <c r="D9839" s="2">
        <v>476947</v>
      </c>
      <c r="E9839">
        <v>306</v>
      </c>
      <c r="F9839" s="2">
        <v>14060</v>
      </c>
      <c r="G9839">
        <v>313</v>
      </c>
      <c r="H9839">
        <v>8839</v>
      </c>
      <c r="I9839" s="2">
        <f t="shared" si="154"/>
        <v>500465</v>
      </c>
    </row>
    <row r="9840" spans="1:9" x14ac:dyDescent="0.25">
      <c r="A9840" s="3">
        <v>44664.40625</v>
      </c>
      <c r="B9840">
        <v>0</v>
      </c>
      <c r="C9840" s="2">
        <v>0</v>
      </c>
      <c r="D9840" s="2">
        <v>433060</v>
      </c>
      <c r="E9840">
        <v>17</v>
      </c>
      <c r="F9840" s="2">
        <v>14317</v>
      </c>
      <c r="G9840">
        <v>334</v>
      </c>
      <c r="H9840">
        <v>9578</v>
      </c>
      <c r="I9840" s="2">
        <f t="shared" si="154"/>
        <v>457306</v>
      </c>
    </row>
    <row r="9841" spans="1:9" x14ac:dyDescent="0.25">
      <c r="A9841" s="3">
        <v>44664.416666666664</v>
      </c>
      <c r="B9841">
        <v>0</v>
      </c>
      <c r="C9841" s="2">
        <v>0</v>
      </c>
      <c r="D9841" s="2">
        <v>408028</v>
      </c>
      <c r="E9841">
        <v>69</v>
      </c>
      <c r="F9841" s="2">
        <v>14612</v>
      </c>
      <c r="G9841">
        <v>329</v>
      </c>
      <c r="H9841">
        <v>10735</v>
      </c>
      <c r="I9841" s="2">
        <f t="shared" si="154"/>
        <v>433773</v>
      </c>
    </row>
    <row r="9842" spans="1:9" x14ac:dyDescent="0.25">
      <c r="A9842" s="3">
        <v>44664.427083333336</v>
      </c>
      <c r="B9842">
        <v>0</v>
      </c>
      <c r="C9842" s="2">
        <v>0</v>
      </c>
      <c r="D9842" s="2">
        <v>302425</v>
      </c>
      <c r="E9842">
        <v>850</v>
      </c>
      <c r="F9842" s="2">
        <v>13129</v>
      </c>
      <c r="G9842">
        <v>409</v>
      </c>
      <c r="H9842">
        <v>12044</v>
      </c>
      <c r="I9842" s="2">
        <f t="shared" si="154"/>
        <v>328857</v>
      </c>
    </row>
    <row r="9843" spans="1:9" x14ac:dyDescent="0.25">
      <c r="A9843" s="3">
        <v>44664.4375</v>
      </c>
      <c r="B9843">
        <v>0</v>
      </c>
      <c r="C9843" s="2">
        <v>0</v>
      </c>
      <c r="D9843" s="2">
        <v>118674</v>
      </c>
      <c r="E9843">
        <v>190</v>
      </c>
      <c r="F9843" s="2">
        <v>11096</v>
      </c>
      <c r="G9843">
        <v>374</v>
      </c>
      <c r="H9843">
        <v>11436</v>
      </c>
      <c r="I9843" s="2">
        <f t="shared" si="154"/>
        <v>141770</v>
      </c>
    </row>
    <row r="9844" spans="1:9" x14ac:dyDescent="0.25">
      <c r="A9844" s="3">
        <v>44664.447916666664</v>
      </c>
      <c r="B9844">
        <v>0</v>
      </c>
      <c r="C9844" s="2">
        <v>0</v>
      </c>
      <c r="D9844" s="2">
        <v>10449</v>
      </c>
      <c r="E9844">
        <v>16</v>
      </c>
      <c r="F9844" s="2">
        <v>11580</v>
      </c>
      <c r="G9844">
        <v>438</v>
      </c>
      <c r="H9844">
        <v>12623</v>
      </c>
      <c r="I9844" s="2">
        <f t="shared" si="154"/>
        <v>35106</v>
      </c>
    </row>
    <row r="9845" spans="1:9" x14ac:dyDescent="0.25">
      <c r="A9845" s="3">
        <v>44664.458333333336</v>
      </c>
      <c r="B9845">
        <v>0</v>
      </c>
      <c r="C9845" s="2">
        <v>0</v>
      </c>
      <c r="D9845" s="2">
        <v>10380</v>
      </c>
      <c r="E9845">
        <v>10</v>
      </c>
      <c r="F9845" s="2">
        <v>14396</v>
      </c>
      <c r="G9845">
        <v>519</v>
      </c>
      <c r="H9845">
        <v>14144</v>
      </c>
      <c r="I9845" s="2">
        <f t="shared" si="154"/>
        <v>39449</v>
      </c>
    </row>
    <row r="9846" spans="1:9" x14ac:dyDescent="0.25">
      <c r="A9846" s="3">
        <v>44664.46875</v>
      </c>
      <c r="B9846">
        <v>0</v>
      </c>
      <c r="C9846" s="2">
        <v>0</v>
      </c>
      <c r="D9846" s="2">
        <v>10276</v>
      </c>
      <c r="E9846">
        <v>130</v>
      </c>
      <c r="F9846" s="2">
        <v>14749</v>
      </c>
      <c r="G9846">
        <v>534</v>
      </c>
      <c r="H9846">
        <v>14149</v>
      </c>
      <c r="I9846" s="2">
        <f t="shared" si="154"/>
        <v>39838</v>
      </c>
    </row>
    <row r="9847" spans="1:9" x14ac:dyDescent="0.25">
      <c r="A9847" s="3">
        <v>44664.479166666664</v>
      </c>
      <c r="B9847">
        <v>0</v>
      </c>
      <c r="C9847" s="2">
        <v>0</v>
      </c>
      <c r="D9847" s="2">
        <v>10735</v>
      </c>
      <c r="E9847">
        <v>252</v>
      </c>
      <c r="F9847" s="2">
        <v>15292</v>
      </c>
      <c r="G9847">
        <v>574</v>
      </c>
      <c r="H9847">
        <v>16429</v>
      </c>
      <c r="I9847" s="2">
        <f t="shared" si="154"/>
        <v>43282</v>
      </c>
    </row>
    <row r="9848" spans="1:9" x14ac:dyDescent="0.25">
      <c r="A9848" s="3">
        <v>44664.489583333336</v>
      </c>
      <c r="B9848">
        <v>0</v>
      </c>
      <c r="C9848" s="2">
        <v>0</v>
      </c>
      <c r="D9848" s="2">
        <v>10259</v>
      </c>
      <c r="E9848">
        <v>673</v>
      </c>
      <c r="F9848" s="2">
        <v>15660</v>
      </c>
      <c r="G9848">
        <v>591</v>
      </c>
      <c r="H9848">
        <v>16991</v>
      </c>
      <c r="I9848" s="2">
        <f t="shared" si="154"/>
        <v>44174</v>
      </c>
    </row>
    <row r="9849" spans="1:9" x14ac:dyDescent="0.25">
      <c r="A9849" s="3">
        <v>44664.5</v>
      </c>
      <c r="B9849">
        <v>0</v>
      </c>
      <c r="C9849" s="2">
        <v>0</v>
      </c>
      <c r="D9849" s="2">
        <v>9774</v>
      </c>
      <c r="E9849">
        <v>78</v>
      </c>
      <c r="F9849" s="2">
        <v>15830</v>
      </c>
      <c r="G9849">
        <v>603</v>
      </c>
      <c r="H9849">
        <v>18036</v>
      </c>
      <c r="I9849" s="2">
        <f t="shared" si="154"/>
        <v>44321</v>
      </c>
    </row>
    <row r="9850" spans="1:9" x14ac:dyDescent="0.25">
      <c r="A9850" s="3">
        <v>44664.510416666664</v>
      </c>
      <c r="B9850">
        <v>0</v>
      </c>
      <c r="C9850" s="2">
        <v>0</v>
      </c>
      <c r="D9850" s="2">
        <v>9657</v>
      </c>
      <c r="E9850">
        <v>16</v>
      </c>
      <c r="F9850" s="2">
        <v>16371</v>
      </c>
      <c r="G9850">
        <v>623</v>
      </c>
      <c r="H9850">
        <v>18513</v>
      </c>
      <c r="I9850" s="2">
        <f t="shared" si="154"/>
        <v>45180</v>
      </c>
    </row>
    <row r="9851" spans="1:9" x14ac:dyDescent="0.25">
      <c r="A9851" s="3">
        <v>44664.520833333336</v>
      </c>
      <c r="B9851">
        <v>0</v>
      </c>
      <c r="C9851" s="2">
        <v>0</v>
      </c>
      <c r="D9851" s="2">
        <v>9771</v>
      </c>
      <c r="E9851">
        <v>315</v>
      </c>
      <c r="F9851" s="2">
        <v>16494</v>
      </c>
      <c r="G9851">
        <v>655</v>
      </c>
      <c r="H9851">
        <v>19037</v>
      </c>
      <c r="I9851" s="2">
        <f t="shared" si="154"/>
        <v>46272</v>
      </c>
    </row>
    <row r="9852" spans="1:9" x14ac:dyDescent="0.25">
      <c r="A9852" s="3">
        <v>44664.53125</v>
      </c>
      <c r="B9852">
        <v>0</v>
      </c>
      <c r="C9852" s="2">
        <v>0</v>
      </c>
      <c r="D9852" s="2">
        <v>9978</v>
      </c>
      <c r="E9852">
        <v>317</v>
      </c>
      <c r="F9852" s="2">
        <v>16559</v>
      </c>
      <c r="G9852">
        <v>660</v>
      </c>
      <c r="H9852">
        <v>19372</v>
      </c>
      <c r="I9852" s="2">
        <f t="shared" si="154"/>
        <v>46886</v>
      </c>
    </row>
    <row r="9853" spans="1:9" x14ac:dyDescent="0.25">
      <c r="A9853" s="3">
        <v>44664.541666666664</v>
      </c>
      <c r="B9853">
        <v>0</v>
      </c>
      <c r="C9853" s="2">
        <v>0</v>
      </c>
      <c r="D9853" s="2">
        <v>10104</v>
      </c>
      <c r="E9853">
        <v>17</v>
      </c>
      <c r="F9853" s="2">
        <v>15478</v>
      </c>
      <c r="G9853">
        <v>557</v>
      </c>
      <c r="H9853">
        <v>18419</v>
      </c>
      <c r="I9853" s="2">
        <f t="shared" si="154"/>
        <v>44575</v>
      </c>
    </row>
    <row r="9854" spans="1:9" x14ac:dyDescent="0.25">
      <c r="A9854" s="3">
        <v>44664.552083333336</v>
      </c>
      <c r="B9854">
        <v>0</v>
      </c>
      <c r="C9854" s="2">
        <v>0</v>
      </c>
      <c r="D9854" s="2">
        <v>10173</v>
      </c>
      <c r="E9854">
        <v>258</v>
      </c>
      <c r="F9854" s="2">
        <v>15446</v>
      </c>
      <c r="G9854">
        <v>468</v>
      </c>
      <c r="H9854">
        <v>18168</v>
      </c>
      <c r="I9854" s="2">
        <f t="shared" si="154"/>
        <v>44513</v>
      </c>
    </row>
    <row r="9855" spans="1:9" x14ac:dyDescent="0.25">
      <c r="A9855" s="3">
        <v>44664.5625</v>
      </c>
      <c r="B9855">
        <v>0</v>
      </c>
      <c r="C9855" s="2">
        <v>0</v>
      </c>
      <c r="D9855" s="2">
        <v>9861</v>
      </c>
      <c r="E9855">
        <v>199</v>
      </c>
      <c r="F9855" s="2">
        <v>15816</v>
      </c>
      <c r="G9855">
        <v>499</v>
      </c>
      <c r="H9855">
        <v>16384</v>
      </c>
      <c r="I9855" s="2">
        <f t="shared" si="154"/>
        <v>42759</v>
      </c>
    </row>
    <row r="9856" spans="1:9" x14ac:dyDescent="0.25">
      <c r="A9856" s="3">
        <v>44664.572916666664</v>
      </c>
      <c r="B9856">
        <v>0</v>
      </c>
      <c r="C9856" s="2">
        <v>0</v>
      </c>
      <c r="D9856" s="2">
        <v>9906</v>
      </c>
      <c r="E9856">
        <v>730</v>
      </c>
      <c r="F9856" s="2">
        <v>15352</v>
      </c>
      <c r="G9856">
        <v>485</v>
      </c>
      <c r="H9856">
        <v>13650</v>
      </c>
      <c r="I9856" s="2">
        <f t="shared" si="154"/>
        <v>40123</v>
      </c>
    </row>
    <row r="9857" spans="1:9" x14ac:dyDescent="0.25">
      <c r="A9857" s="3">
        <v>44664.583333333336</v>
      </c>
      <c r="B9857">
        <v>0</v>
      </c>
      <c r="C9857" s="2">
        <v>0</v>
      </c>
      <c r="D9857" s="2">
        <v>8256</v>
      </c>
      <c r="E9857">
        <v>17</v>
      </c>
      <c r="F9857" s="2">
        <v>14379</v>
      </c>
      <c r="G9857">
        <v>597</v>
      </c>
      <c r="H9857">
        <v>14613</v>
      </c>
      <c r="I9857" s="2">
        <f t="shared" si="154"/>
        <v>37862</v>
      </c>
    </row>
    <row r="9858" spans="1:9" x14ac:dyDescent="0.25">
      <c r="A9858" s="3">
        <v>44664.59375</v>
      </c>
      <c r="B9858">
        <v>0</v>
      </c>
      <c r="C9858" s="2">
        <v>0</v>
      </c>
      <c r="D9858" s="2">
        <v>7020</v>
      </c>
      <c r="E9858">
        <v>89</v>
      </c>
      <c r="F9858" s="2">
        <v>14310</v>
      </c>
      <c r="G9858">
        <v>614</v>
      </c>
      <c r="H9858">
        <v>15840</v>
      </c>
      <c r="I9858" s="2">
        <f t="shared" si="154"/>
        <v>37873</v>
      </c>
    </row>
    <row r="9859" spans="1:9" x14ac:dyDescent="0.25">
      <c r="A9859" s="3">
        <v>44664.604166666664</v>
      </c>
      <c r="B9859">
        <v>0</v>
      </c>
      <c r="C9859" s="2">
        <v>0</v>
      </c>
      <c r="D9859" s="2">
        <v>7028</v>
      </c>
      <c r="E9859">
        <v>17</v>
      </c>
      <c r="F9859" s="2">
        <v>12189</v>
      </c>
      <c r="G9859">
        <v>455</v>
      </c>
      <c r="H9859">
        <v>15374</v>
      </c>
      <c r="I9859" s="2">
        <f t="shared" si="154"/>
        <v>35063</v>
      </c>
    </row>
    <row r="9860" spans="1:9" x14ac:dyDescent="0.25">
      <c r="A9860" s="3">
        <v>44664.614583333336</v>
      </c>
      <c r="B9860">
        <v>0</v>
      </c>
      <c r="C9860" s="2">
        <v>0</v>
      </c>
      <c r="D9860" s="2">
        <v>7333</v>
      </c>
      <c r="E9860">
        <v>198</v>
      </c>
      <c r="F9860" s="2">
        <v>9583</v>
      </c>
      <c r="G9860">
        <v>307</v>
      </c>
      <c r="H9860">
        <v>14707</v>
      </c>
      <c r="I9860" s="2">
        <f t="shared" si="154"/>
        <v>32128</v>
      </c>
    </row>
    <row r="9861" spans="1:9" x14ac:dyDescent="0.25">
      <c r="A9861" s="3">
        <v>44664.625</v>
      </c>
      <c r="B9861">
        <v>0</v>
      </c>
      <c r="C9861" s="2">
        <v>0</v>
      </c>
      <c r="D9861" s="2">
        <v>8696</v>
      </c>
      <c r="E9861">
        <v>21</v>
      </c>
      <c r="F9861" s="2">
        <v>9521</v>
      </c>
      <c r="G9861">
        <v>299</v>
      </c>
      <c r="H9861">
        <v>10613</v>
      </c>
      <c r="I9861" s="2">
        <f t="shared" si="154"/>
        <v>29150</v>
      </c>
    </row>
    <row r="9862" spans="1:9" x14ac:dyDescent="0.25">
      <c r="A9862" s="3">
        <v>44664.635416666664</v>
      </c>
      <c r="B9862">
        <v>0</v>
      </c>
      <c r="C9862" s="2">
        <v>0</v>
      </c>
      <c r="D9862" s="2">
        <v>9599</v>
      </c>
      <c r="E9862">
        <v>27</v>
      </c>
      <c r="F9862" s="2">
        <v>11026</v>
      </c>
      <c r="G9862">
        <v>396</v>
      </c>
      <c r="H9862">
        <v>9522</v>
      </c>
      <c r="I9862" s="2">
        <f t="shared" si="154"/>
        <v>30570</v>
      </c>
    </row>
    <row r="9863" spans="1:9" x14ac:dyDescent="0.25">
      <c r="A9863" s="3">
        <v>44664.645833333336</v>
      </c>
      <c r="B9863">
        <v>0</v>
      </c>
      <c r="C9863" s="2">
        <v>0</v>
      </c>
      <c r="D9863" s="2">
        <v>9932</v>
      </c>
      <c r="E9863">
        <v>368</v>
      </c>
      <c r="F9863" s="2">
        <v>10798</v>
      </c>
      <c r="G9863">
        <v>408</v>
      </c>
      <c r="H9863">
        <v>8734</v>
      </c>
      <c r="I9863" s="2">
        <f t="shared" si="154"/>
        <v>30240</v>
      </c>
    </row>
    <row r="9864" spans="1:9" x14ac:dyDescent="0.25">
      <c r="A9864" s="3">
        <v>44664.65625</v>
      </c>
      <c r="B9864">
        <v>0</v>
      </c>
      <c r="C9864" s="2">
        <v>0</v>
      </c>
      <c r="D9864" s="2">
        <v>10391</v>
      </c>
      <c r="E9864">
        <v>989</v>
      </c>
      <c r="F9864" s="2">
        <v>11795</v>
      </c>
      <c r="G9864">
        <v>472</v>
      </c>
      <c r="H9864">
        <v>9725</v>
      </c>
      <c r="I9864" s="2">
        <f t="shared" si="154"/>
        <v>33372</v>
      </c>
    </row>
    <row r="9865" spans="1:9" x14ac:dyDescent="0.25">
      <c r="A9865" s="3">
        <v>44664.666666666664</v>
      </c>
      <c r="B9865">
        <v>0</v>
      </c>
      <c r="C9865" s="2">
        <v>0</v>
      </c>
      <c r="D9865" s="2">
        <v>10024</v>
      </c>
      <c r="E9865">
        <v>1109</v>
      </c>
      <c r="F9865" s="2">
        <v>12827</v>
      </c>
      <c r="G9865">
        <v>401</v>
      </c>
      <c r="H9865">
        <v>9686</v>
      </c>
      <c r="I9865" s="2">
        <f t="shared" si="154"/>
        <v>34047</v>
      </c>
    </row>
    <row r="9866" spans="1:9" x14ac:dyDescent="0.25">
      <c r="A9866" s="3">
        <v>44664.677083333336</v>
      </c>
      <c r="B9866">
        <v>0</v>
      </c>
      <c r="C9866" s="2">
        <v>0</v>
      </c>
      <c r="D9866" s="2">
        <v>10370</v>
      </c>
      <c r="E9866">
        <v>313</v>
      </c>
      <c r="F9866" s="2">
        <v>11678</v>
      </c>
      <c r="G9866">
        <v>307</v>
      </c>
      <c r="H9866">
        <v>9676</v>
      </c>
      <c r="I9866" s="2">
        <f t="shared" si="154"/>
        <v>32344</v>
      </c>
    </row>
    <row r="9867" spans="1:9" x14ac:dyDescent="0.25">
      <c r="A9867" s="3">
        <v>44664.6875</v>
      </c>
      <c r="B9867">
        <v>0</v>
      </c>
      <c r="C9867" s="2">
        <v>0</v>
      </c>
      <c r="D9867" s="2">
        <v>9992</v>
      </c>
      <c r="E9867">
        <v>311</v>
      </c>
      <c r="F9867" s="2">
        <v>10877</v>
      </c>
      <c r="G9867">
        <v>259</v>
      </c>
      <c r="H9867">
        <v>7647</v>
      </c>
      <c r="I9867" s="2">
        <f t="shared" ref="I9867:I9930" si="155">SUM(B9867:H9867)</f>
        <v>29086</v>
      </c>
    </row>
    <row r="9868" spans="1:9" x14ac:dyDescent="0.25">
      <c r="A9868" s="3">
        <v>44664.697916666664</v>
      </c>
      <c r="B9868">
        <v>0</v>
      </c>
      <c r="C9868" s="2">
        <v>0</v>
      </c>
      <c r="D9868" s="2">
        <v>9760</v>
      </c>
      <c r="E9868">
        <v>426</v>
      </c>
      <c r="F9868" s="2">
        <v>13431</v>
      </c>
      <c r="G9868">
        <v>253</v>
      </c>
      <c r="H9868">
        <v>6347</v>
      </c>
      <c r="I9868" s="2">
        <f t="shared" si="155"/>
        <v>30217</v>
      </c>
    </row>
    <row r="9869" spans="1:9" x14ac:dyDescent="0.25">
      <c r="A9869" s="3">
        <v>44664.708333333336</v>
      </c>
      <c r="B9869">
        <v>0</v>
      </c>
      <c r="C9869" s="2">
        <v>0</v>
      </c>
      <c r="D9869" s="2">
        <v>9716</v>
      </c>
      <c r="E9869">
        <v>126</v>
      </c>
      <c r="F9869" s="2">
        <v>13447</v>
      </c>
      <c r="G9869">
        <v>238</v>
      </c>
      <c r="H9869">
        <v>6083</v>
      </c>
      <c r="I9869" s="2">
        <f t="shared" si="155"/>
        <v>29610</v>
      </c>
    </row>
    <row r="9870" spans="1:9" x14ac:dyDescent="0.25">
      <c r="A9870" s="3">
        <v>44664.71875</v>
      </c>
      <c r="B9870">
        <v>0</v>
      </c>
      <c r="C9870" s="2">
        <v>0</v>
      </c>
      <c r="D9870" s="2">
        <v>75489</v>
      </c>
      <c r="E9870">
        <v>6</v>
      </c>
      <c r="F9870" s="2">
        <v>13751</v>
      </c>
      <c r="G9870">
        <v>170</v>
      </c>
      <c r="H9870">
        <v>5535</v>
      </c>
      <c r="I9870" s="2">
        <f t="shared" si="155"/>
        <v>94951</v>
      </c>
    </row>
    <row r="9871" spans="1:9" x14ac:dyDescent="0.25">
      <c r="A9871" s="3">
        <v>44664.729166666664</v>
      </c>
      <c r="B9871">
        <v>0</v>
      </c>
      <c r="C9871" s="2">
        <v>0</v>
      </c>
      <c r="D9871" s="2">
        <v>102618</v>
      </c>
      <c r="E9871">
        <v>429</v>
      </c>
      <c r="F9871" s="2">
        <v>13990</v>
      </c>
      <c r="G9871">
        <v>149</v>
      </c>
      <c r="H9871">
        <v>5085</v>
      </c>
      <c r="I9871" s="2">
        <f t="shared" si="155"/>
        <v>122271</v>
      </c>
    </row>
    <row r="9872" spans="1:9" x14ac:dyDescent="0.25">
      <c r="A9872" s="3">
        <v>44664.739583333336</v>
      </c>
      <c r="B9872">
        <v>0</v>
      </c>
      <c r="C9872" s="2">
        <v>0</v>
      </c>
      <c r="D9872" s="2">
        <v>192487</v>
      </c>
      <c r="E9872">
        <v>1884</v>
      </c>
      <c r="F9872" s="2">
        <v>14000</v>
      </c>
      <c r="G9872">
        <v>148</v>
      </c>
      <c r="H9872">
        <v>3834</v>
      </c>
      <c r="I9872" s="2">
        <f t="shared" si="155"/>
        <v>212353</v>
      </c>
    </row>
    <row r="9873" spans="1:9" x14ac:dyDescent="0.25">
      <c r="A9873" s="3">
        <v>44664.75</v>
      </c>
      <c r="B9873">
        <v>0</v>
      </c>
      <c r="C9873" s="2">
        <v>0</v>
      </c>
      <c r="D9873" s="2">
        <v>361616</v>
      </c>
      <c r="E9873">
        <v>302</v>
      </c>
      <c r="F9873" s="2">
        <v>14297</v>
      </c>
      <c r="G9873">
        <v>183</v>
      </c>
      <c r="H9873">
        <v>3775</v>
      </c>
      <c r="I9873" s="2">
        <f t="shared" si="155"/>
        <v>380173</v>
      </c>
    </row>
    <row r="9874" spans="1:9" x14ac:dyDescent="0.25">
      <c r="A9874" s="3">
        <v>44664.760416666664</v>
      </c>
      <c r="B9874">
        <v>0</v>
      </c>
      <c r="C9874" s="2">
        <v>0</v>
      </c>
      <c r="D9874" s="2">
        <v>386507</v>
      </c>
      <c r="E9874">
        <v>302</v>
      </c>
      <c r="F9874" s="2">
        <v>12098</v>
      </c>
      <c r="G9874">
        <v>141</v>
      </c>
      <c r="H9874">
        <v>3111</v>
      </c>
      <c r="I9874" s="2">
        <f t="shared" si="155"/>
        <v>402159</v>
      </c>
    </row>
    <row r="9875" spans="1:9" x14ac:dyDescent="0.25">
      <c r="A9875" s="3">
        <v>44664.770833333336</v>
      </c>
      <c r="B9875">
        <v>0</v>
      </c>
      <c r="C9875" s="2">
        <v>0</v>
      </c>
      <c r="D9875" s="2">
        <v>391369</v>
      </c>
      <c r="E9875">
        <v>781</v>
      </c>
      <c r="F9875" s="2">
        <v>10479</v>
      </c>
      <c r="G9875">
        <v>111</v>
      </c>
      <c r="H9875">
        <v>2157</v>
      </c>
      <c r="I9875" s="2">
        <f t="shared" si="155"/>
        <v>404897</v>
      </c>
    </row>
    <row r="9876" spans="1:9" x14ac:dyDescent="0.25">
      <c r="A9876" s="3">
        <v>44664.78125</v>
      </c>
      <c r="B9876">
        <v>0</v>
      </c>
      <c r="C9876" s="2">
        <v>0</v>
      </c>
      <c r="D9876" s="2">
        <v>394989</v>
      </c>
      <c r="E9876">
        <v>1806</v>
      </c>
      <c r="F9876" s="2">
        <v>11534</v>
      </c>
      <c r="G9876">
        <v>102</v>
      </c>
      <c r="H9876">
        <v>1521</v>
      </c>
      <c r="I9876" s="2">
        <f t="shared" si="155"/>
        <v>409952</v>
      </c>
    </row>
    <row r="9877" spans="1:9" x14ac:dyDescent="0.25">
      <c r="A9877" s="3">
        <v>44664.791666666664</v>
      </c>
      <c r="B9877">
        <v>0</v>
      </c>
      <c r="C9877" s="2">
        <v>0</v>
      </c>
      <c r="D9877" s="2">
        <v>464393</v>
      </c>
      <c r="E9877">
        <v>1141</v>
      </c>
      <c r="F9877" s="2">
        <v>12083</v>
      </c>
      <c r="G9877">
        <v>101</v>
      </c>
      <c r="H9877">
        <v>1331</v>
      </c>
      <c r="I9877" s="2">
        <f t="shared" si="155"/>
        <v>479049</v>
      </c>
    </row>
    <row r="9878" spans="1:9" x14ac:dyDescent="0.25">
      <c r="A9878" s="3">
        <v>44664.802083333336</v>
      </c>
      <c r="B9878">
        <v>0</v>
      </c>
      <c r="C9878" s="2">
        <v>0</v>
      </c>
      <c r="D9878" s="2">
        <v>517164</v>
      </c>
      <c r="E9878">
        <v>420</v>
      </c>
      <c r="F9878" s="2">
        <v>11601</v>
      </c>
      <c r="G9878">
        <v>105</v>
      </c>
      <c r="H9878">
        <v>1248</v>
      </c>
      <c r="I9878" s="2">
        <f t="shared" si="155"/>
        <v>530538</v>
      </c>
    </row>
    <row r="9879" spans="1:9" x14ac:dyDescent="0.25">
      <c r="A9879" s="3">
        <v>44664.8125</v>
      </c>
      <c r="B9879">
        <v>0</v>
      </c>
      <c r="C9879" s="2">
        <v>0</v>
      </c>
      <c r="D9879" s="2">
        <v>532325</v>
      </c>
      <c r="E9879">
        <v>960</v>
      </c>
      <c r="F9879" s="2">
        <v>11632</v>
      </c>
      <c r="G9879">
        <v>102</v>
      </c>
      <c r="H9879">
        <v>1205</v>
      </c>
      <c r="I9879" s="2">
        <f t="shared" si="155"/>
        <v>546224</v>
      </c>
    </row>
    <row r="9880" spans="1:9" x14ac:dyDescent="0.25">
      <c r="A9880" s="3">
        <v>44664.822916666664</v>
      </c>
      <c r="B9880">
        <v>0</v>
      </c>
      <c r="C9880" s="2">
        <v>0</v>
      </c>
      <c r="D9880" s="2">
        <v>532991</v>
      </c>
      <c r="E9880">
        <v>2459</v>
      </c>
      <c r="F9880" s="2">
        <v>11972</v>
      </c>
      <c r="G9880">
        <v>100</v>
      </c>
      <c r="H9880">
        <v>1047</v>
      </c>
      <c r="I9880" s="2">
        <f t="shared" si="155"/>
        <v>548569</v>
      </c>
    </row>
    <row r="9881" spans="1:9" x14ac:dyDescent="0.25">
      <c r="A9881" s="3">
        <v>44664.833333333336</v>
      </c>
      <c r="B9881">
        <v>0</v>
      </c>
      <c r="C9881" s="2">
        <v>0</v>
      </c>
      <c r="D9881" s="2">
        <v>533472</v>
      </c>
      <c r="E9881">
        <v>4801</v>
      </c>
      <c r="F9881" s="2">
        <v>11109</v>
      </c>
      <c r="G9881">
        <v>102</v>
      </c>
      <c r="H9881">
        <v>855</v>
      </c>
      <c r="I9881" s="2">
        <f t="shared" si="155"/>
        <v>550339</v>
      </c>
    </row>
    <row r="9882" spans="1:9" x14ac:dyDescent="0.25">
      <c r="A9882" s="3">
        <v>44664.84375</v>
      </c>
      <c r="B9882">
        <v>0</v>
      </c>
      <c r="C9882" s="2">
        <v>0</v>
      </c>
      <c r="D9882" s="2">
        <v>532635</v>
      </c>
      <c r="E9882">
        <v>3601</v>
      </c>
      <c r="F9882" s="2">
        <v>12249</v>
      </c>
      <c r="G9882">
        <v>97</v>
      </c>
      <c r="H9882">
        <v>685</v>
      </c>
      <c r="I9882" s="2">
        <f t="shared" si="155"/>
        <v>549267</v>
      </c>
    </row>
    <row r="9883" spans="1:9" x14ac:dyDescent="0.25">
      <c r="A9883" s="3">
        <v>44664.854166666664</v>
      </c>
      <c r="B9883">
        <v>0</v>
      </c>
      <c r="C9883" s="2">
        <v>0</v>
      </c>
      <c r="D9883" s="2">
        <v>533219</v>
      </c>
      <c r="E9883">
        <v>180</v>
      </c>
      <c r="F9883" s="2">
        <v>12651</v>
      </c>
      <c r="G9883">
        <v>97</v>
      </c>
      <c r="H9883">
        <v>658</v>
      </c>
      <c r="I9883" s="2">
        <f t="shared" si="155"/>
        <v>546805</v>
      </c>
    </row>
    <row r="9884" spans="1:9" x14ac:dyDescent="0.25">
      <c r="A9884" s="3">
        <v>44664.864583333336</v>
      </c>
      <c r="B9884">
        <v>0</v>
      </c>
      <c r="C9884" s="2">
        <v>0</v>
      </c>
      <c r="D9884" s="2">
        <v>534242</v>
      </c>
      <c r="E9884">
        <v>11</v>
      </c>
      <c r="F9884" s="2">
        <v>12643</v>
      </c>
      <c r="G9884">
        <v>97</v>
      </c>
      <c r="H9884">
        <v>675</v>
      </c>
      <c r="I9884" s="2">
        <f t="shared" si="155"/>
        <v>547668</v>
      </c>
    </row>
    <row r="9885" spans="1:9" x14ac:dyDescent="0.25">
      <c r="A9885" s="3">
        <v>44664.875</v>
      </c>
      <c r="B9885">
        <v>0</v>
      </c>
      <c r="C9885" s="2">
        <v>0</v>
      </c>
      <c r="D9885" s="2">
        <v>507669</v>
      </c>
      <c r="E9885">
        <v>0</v>
      </c>
      <c r="F9885" s="2">
        <v>13140</v>
      </c>
      <c r="G9885">
        <v>98</v>
      </c>
      <c r="H9885">
        <v>677</v>
      </c>
      <c r="I9885" s="2">
        <f t="shared" si="155"/>
        <v>521584</v>
      </c>
    </row>
    <row r="9886" spans="1:9" x14ac:dyDescent="0.25">
      <c r="A9886" s="3">
        <v>44664.885416666664</v>
      </c>
      <c r="B9886">
        <v>0</v>
      </c>
      <c r="C9886" s="2">
        <v>0</v>
      </c>
      <c r="D9886" s="2">
        <v>534416</v>
      </c>
      <c r="E9886">
        <v>2580</v>
      </c>
      <c r="F9886" s="2">
        <v>12537</v>
      </c>
      <c r="G9886">
        <v>98</v>
      </c>
      <c r="H9886">
        <v>704</v>
      </c>
      <c r="I9886" s="2">
        <f t="shared" si="155"/>
        <v>550335</v>
      </c>
    </row>
    <row r="9887" spans="1:9" x14ac:dyDescent="0.25">
      <c r="A9887" s="3">
        <v>44664.895833333336</v>
      </c>
      <c r="B9887">
        <v>0</v>
      </c>
      <c r="C9887" s="2">
        <v>0</v>
      </c>
      <c r="D9887" s="2">
        <v>445311</v>
      </c>
      <c r="E9887">
        <v>16</v>
      </c>
      <c r="F9887" s="2">
        <v>11937</v>
      </c>
      <c r="G9887">
        <v>96</v>
      </c>
      <c r="H9887">
        <v>706</v>
      </c>
      <c r="I9887" s="2">
        <f t="shared" si="155"/>
        <v>458066</v>
      </c>
    </row>
    <row r="9888" spans="1:9" x14ac:dyDescent="0.25">
      <c r="A9888" s="3">
        <v>44664.90625</v>
      </c>
      <c r="B9888">
        <v>0</v>
      </c>
      <c r="C9888" s="2">
        <v>0</v>
      </c>
      <c r="D9888" s="2">
        <v>406874</v>
      </c>
      <c r="E9888">
        <v>3</v>
      </c>
      <c r="F9888" s="2">
        <v>12328</v>
      </c>
      <c r="G9888">
        <v>97</v>
      </c>
      <c r="H9888">
        <v>693</v>
      </c>
      <c r="I9888" s="2">
        <f t="shared" si="155"/>
        <v>419995</v>
      </c>
    </row>
    <row r="9889" spans="1:9" x14ac:dyDescent="0.25">
      <c r="A9889" s="3">
        <v>44664.916666666664</v>
      </c>
      <c r="B9889">
        <v>0</v>
      </c>
      <c r="C9889" s="2">
        <v>0</v>
      </c>
      <c r="D9889" s="2">
        <v>406864</v>
      </c>
      <c r="E9889">
        <v>0</v>
      </c>
      <c r="F9889" s="2">
        <v>12327</v>
      </c>
      <c r="G9889">
        <v>98</v>
      </c>
      <c r="H9889">
        <v>680</v>
      </c>
      <c r="I9889" s="2">
        <f t="shared" si="155"/>
        <v>419969</v>
      </c>
    </row>
    <row r="9890" spans="1:9" x14ac:dyDescent="0.25">
      <c r="A9890" s="3">
        <v>44664.927083333336</v>
      </c>
      <c r="B9890">
        <v>0</v>
      </c>
      <c r="C9890" s="2">
        <v>0</v>
      </c>
      <c r="D9890" s="2">
        <v>407630</v>
      </c>
      <c r="E9890">
        <v>1800</v>
      </c>
      <c r="F9890" s="2">
        <v>12018</v>
      </c>
      <c r="G9890">
        <v>101</v>
      </c>
      <c r="H9890">
        <v>683</v>
      </c>
      <c r="I9890" s="2">
        <f t="shared" si="155"/>
        <v>422232</v>
      </c>
    </row>
    <row r="9891" spans="1:9" x14ac:dyDescent="0.25">
      <c r="A9891" s="3">
        <v>44664.9375</v>
      </c>
      <c r="B9891">
        <v>0</v>
      </c>
      <c r="C9891" s="2">
        <v>0</v>
      </c>
      <c r="D9891" s="2">
        <v>406577</v>
      </c>
      <c r="E9891">
        <v>180</v>
      </c>
      <c r="F9891" s="2">
        <v>12443</v>
      </c>
      <c r="G9891">
        <v>101</v>
      </c>
      <c r="H9891">
        <v>691</v>
      </c>
      <c r="I9891" s="2">
        <f t="shared" si="155"/>
        <v>419992</v>
      </c>
    </row>
    <row r="9892" spans="1:9" x14ac:dyDescent="0.25">
      <c r="A9892" s="3">
        <v>44664.947916666664</v>
      </c>
      <c r="B9892">
        <v>0</v>
      </c>
      <c r="C9892" s="2">
        <v>0</v>
      </c>
      <c r="D9892" s="2">
        <v>406935</v>
      </c>
      <c r="E9892">
        <v>120</v>
      </c>
      <c r="F9892" s="2">
        <v>12944</v>
      </c>
      <c r="G9892">
        <v>102</v>
      </c>
      <c r="H9892">
        <v>690</v>
      </c>
      <c r="I9892" s="2">
        <f t="shared" si="155"/>
        <v>420791</v>
      </c>
    </row>
    <row r="9893" spans="1:9" x14ac:dyDescent="0.25">
      <c r="A9893" s="3">
        <v>44664.958333333336</v>
      </c>
      <c r="B9893">
        <v>0</v>
      </c>
      <c r="C9893" s="2">
        <v>0</v>
      </c>
      <c r="D9893" s="2">
        <v>407919</v>
      </c>
      <c r="E9893">
        <v>240</v>
      </c>
      <c r="F9893" s="2">
        <v>12996</v>
      </c>
      <c r="G9893">
        <v>101</v>
      </c>
      <c r="H9893">
        <v>692</v>
      </c>
      <c r="I9893" s="2">
        <f t="shared" si="155"/>
        <v>421948</v>
      </c>
    </row>
    <row r="9894" spans="1:9" x14ac:dyDescent="0.25">
      <c r="A9894" s="3">
        <v>44664.96875</v>
      </c>
      <c r="B9894">
        <v>0</v>
      </c>
      <c r="C9894" s="2">
        <v>0</v>
      </c>
      <c r="D9894" s="2">
        <v>407546</v>
      </c>
      <c r="E9894">
        <v>1380</v>
      </c>
      <c r="F9894" s="2">
        <v>12843</v>
      </c>
      <c r="G9894">
        <v>101</v>
      </c>
      <c r="H9894">
        <v>695</v>
      </c>
      <c r="I9894" s="2">
        <f t="shared" si="155"/>
        <v>422565</v>
      </c>
    </row>
    <row r="9895" spans="1:9" x14ac:dyDescent="0.25">
      <c r="A9895" s="3">
        <v>44664.979166666664</v>
      </c>
      <c r="B9895">
        <v>0</v>
      </c>
      <c r="C9895" s="2">
        <v>0</v>
      </c>
      <c r="D9895" s="2">
        <v>408286</v>
      </c>
      <c r="E9895">
        <v>180</v>
      </c>
      <c r="F9895" s="2">
        <v>13021</v>
      </c>
      <c r="G9895">
        <v>101</v>
      </c>
      <c r="H9895">
        <v>694</v>
      </c>
      <c r="I9895" s="2">
        <f t="shared" si="155"/>
        <v>422282</v>
      </c>
    </row>
    <row r="9896" spans="1:9" x14ac:dyDescent="0.25">
      <c r="A9896" s="3">
        <v>44664.989583333336</v>
      </c>
      <c r="B9896">
        <v>0</v>
      </c>
      <c r="C9896" s="2">
        <v>0</v>
      </c>
      <c r="D9896" s="2">
        <v>408413</v>
      </c>
      <c r="E9896">
        <v>120</v>
      </c>
      <c r="F9896" s="2">
        <v>10931</v>
      </c>
      <c r="G9896">
        <v>99</v>
      </c>
      <c r="H9896">
        <v>659</v>
      </c>
      <c r="I9896" s="2">
        <f t="shared" si="155"/>
        <v>420222</v>
      </c>
    </row>
    <row r="9897" spans="1:9" x14ac:dyDescent="0.25">
      <c r="A9897" s="3">
        <v>44665</v>
      </c>
      <c r="B9897">
        <v>0</v>
      </c>
      <c r="C9897" s="2">
        <v>0</v>
      </c>
      <c r="D9897" s="2">
        <v>409377</v>
      </c>
      <c r="E9897">
        <v>1</v>
      </c>
      <c r="F9897" s="2">
        <v>10665</v>
      </c>
      <c r="G9897">
        <v>102</v>
      </c>
      <c r="H9897">
        <v>653</v>
      </c>
      <c r="I9897" s="2">
        <f t="shared" si="155"/>
        <v>420798</v>
      </c>
    </row>
    <row r="9898" spans="1:9" x14ac:dyDescent="0.25">
      <c r="A9898" s="3">
        <v>44665.010416666664</v>
      </c>
      <c r="B9898">
        <v>0</v>
      </c>
      <c r="C9898" s="2">
        <v>0</v>
      </c>
      <c r="D9898" s="2">
        <v>302777</v>
      </c>
      <c r="E9898">
        <v>2042</v>
      </c>
      <c r="F9898" s="2">
        <v>11453</v>
      </c>
      <c r="G9898">
        <v>103</v>
      </c>
      <c r="H9898">
        <v>653</v>
      </c>
      <c r="I9898" s="2">
        <f t="shared" si="155"/>
        <v>317028</v>
      </c>
    </row>
    <row r="9899" spans="1:9" x14ac:dyDescent="0.25">
      <c r="A9899" s="3">
        <v>44665.020833333336</v>
      </c>
      <c r="B9899">
        <v>0</v>
      </c>
      <c r="C9899" s="2">
        <v>0</v>
      </c>
      <c r="D9899" s="2">
        <v>117158</v>
      </c>
      <c r="E9899">
        <v>60</v>
      </c>
      <c r="F9899" s="2">
        <v>11404</v>
      </c>
      <c r="G9899">
        <v>100</v>
      </c>
      <c r="H9899">
        <v>693</v>
      </c>
      <c r="I9899" s="2">
        <f t="shared" si="155"/>
        <v>129415</v>
      </c>
    </row>
    <row r="9900" spans="1:9" x14ac:dyDescent="0.25">
      <c r="A9900" s="3">
        <v>44665.03125</v>
      </c>
      <c r="B9900">
        <v>0</v>
      </c>
      <c r="C9900" s="2">
        <v>0</v>
      </c>
      <c r="D9900" s="2">
        <v>9610</v>
      </c>
      <c r="E9900">
        <v>0</v>
      </c>
      <c r="F9900" s="2">
        <v>11551</v>
      </c>
      <c r="G9900">
        <v>95</v>
      </c>
      <c r="H9900">
        <v>625</v>
      </c>
      <c r="I9900" s="2">
        <f t="shared" si="155"/>
        <v>21881</v>
      </c>
    </row>
    <row r="9901" spans="1:9" x14ac:dyDescent="0.25">
      <c r="A9901" s="3">
        <v>44665.041666666664</v>
      </c>
      <c r="B9901">
        <v>0</v>
      </c>
      <c r="C9901" s="2">
        <v>0</v>
      </c>
      <c r="D9901" s="2">
        <v>9563</v>
      </c>
      <c r="E9901">
        <v>120</v>
      </c>
      <c r="F9901" s="2">
        <v>11296</v>
      </c>
      <c r="G9901">
        <v>95</v>
      </c>
      <c r="H9901">
        <v>625</v>
      </c>
      <c r="I9901" s="2">
        <f t="shared" si="155"/>
        <v>21699</v>
      </c>
    </row>
    <row r="9902" spans="1:9" x14ac:dyDescent="0.25">
      <c r="A9902" s="3">
        <v>44665.052083333336</v>
      </c>
      <c r="B9902">
        <v>0</v>
      </c>
      <c r="C9902" s="2">
        <v>0</v>
      </c>
      <c r="D9902" s="2">
        <v>9631</v>
      </c>
      <c r="E9902">
        <v>1370</v>
      </c>
      <c r="F9902" s="2">
        <v>11918</v>
      </c>
      <c r="G9902">
        <v>95</v>
      </c>
      <c r="H9902">
        <v>621</v>
      </c>
      <c r="I9902" s="2">
        <f t="shared" si="155"/>
        <v>23635</v>
      </c>
    </row>
    <row r="9903" spans="1:9" x14ac:dyDescent="0.25">
      <c r="A9903" s="3">
        <v>44665.0625</v>
      </c>
      <c r="B9903">
        <v>0</v>
      </c>
      <c r="C9903" s="2">
        <v>0</v>
      </c>
      <c r="D9903" s="2">
        <v>9680</v>
      </c>
      <c r="E9903">
        <v>240</v>
      </c>
      <c r="F9903" s="2">
        <v>11814</v>
      </c>
      <c r="G9903">
        <v>96</v>
      </c>
      <c r="H9903">
        <v>656</v>
      </c>
      <c r="I9903" s="2">
        <f t="shared" si="155"/>
        <v>22486</v>
      </c>
    </row>
    <row r="9904" spans="1:9" x14ac:dyDescent="0.25">
      <c r="A9904" s="3">
        <v>44665.072916666664</v>
      </c>
      <c r="B9904">
        <v>0</v>
      </c>
      <c r="C9904" s="2">
        <v>0</v>
      </c>
      <c r="D9904" s="2">
        <v>9694</v>
      </c>
      <c r="E9904">
        <v>120</v>
      </c>
      <c r="F9904" s="2">
        <v>11924</v>
      </c>
      <c r="G9904">
        <v>103</v>
      </c>
      <c r="H9904">
        <v>652</v>
      </c>
      <c r="I9904" s="2">
        <f t="shared" si="155"/>
        <v>22493</v>
      </c>
    </row>
    <row r="9905" spans="1:9" x14ac:dyDescent="0.25">
      <c r="A9905" s="3">
        <v>44665.083333333336</v>
      </c>
      <c r="B9905">
        <v>0</v>
      </c>
      <c r="C9905" s="2">
        <v>0</v>
      </c>
      <c r="D9905" s="2">
        <v>9066</v>
      </c>
      <c r="E9905">
        <v>4</v>
      </c>
      <c r="F9905" s="2">
        <v>10469</v>
      </c>
      <c r="G9905">
        <v>102</v>
      </c>
      <c r="H9905">
        <v>699</v>
      </c>
      <c r="I9905" s="2">
        <f t="shared" si="155"/>
        <v>20340</v>
      </c>
    </row>
    <row r="9906" spans="1:9" x14ac:dyDescent="0.25">
      <c r="A9906" s="3">
        <v>44665.09375</v>
      </c>
      <c r="B9906">
        <v>0</v>
      </c>
      <c r="C9906" s="2">
        <v>0</v>
      </c>
      <c r="D9906" s="2">
        <v>8166</v>
      </c>
      <c r="E9906">
        <v>1140</v>
      </c>
      <c r="F9906" s="2">
        <v>9499</v>
      </c>
      <c r="G9906">
        <v>103</v>
      </c>
      <c r="H9906">
        <v>725</v>
      </c>
      <c r="I9906" s="2">
        <f t="shared" si="155"/>
        <v>19633</v>
      </c>
    </row>
    <row r="9907" spans="1:9" x14ac:dyDescent="0.25">
      <c r="A9907" s="3">
        <v>44665.104166666664</v>
      </c>
      <c r="B9907">
        <v>0</v>
      </c>
      <c r="C9907" s="2">
        <v>0</v>
      </c>
      <c r="D9907" s="2">
        <v>7635</v>
      </c>
      <c r="E9907">
        <v>120</v>
      </c>
      <c r="F9907" s="2">
        <v>8976</v>
      </c>
      <c r="G9907">
        <v>103</v>
      </c>
      <c r="H9907">
        <v>699</v>
      </c>
      <c r="I9907" s="2">
        <f t="shared" si="155"/>
        <v>17533</v>
      </c>
    </row>
    <row r="9908" spans="1:9" x14ac:dyDescent="0.25">
      <c r="A9908" s="3">
        <v>44665.114583333336</v>
      </c>
      <c r="B9908">
        <v>0</v>
      </c>
      <c r="C9908" s="2">
        <v>0</v>
      </c>
      <c r="D9908" s="2">
        <v>9189</v>
      </c>
      <c r="E9908">
        <v>60</v>
      </c>
      <c r="F9908" s="2">
        <v>7028</v>
      </c>
      <c r="G9908">
        <v>104</v>
      </c>
      <c r="H9908">
        <v>699</v>
      </c>
      <c r="I9908" s="2">
        <f t="shared" si="155"/>
        <v>17080</v>
      </c>
    </row>
    <row r="9909" spans="1:9" x14ac:dyDescent="0.25">
      <c r="A9909" s="3">
        <v>44665.125</v>
      </c>
      <c r="B9909">
        <v>0</v>
      </c>
      <c r="C9909" s="2">
        <v>0</v>
      </c>
      <c r="D9909" s="2">
        <v>9405</v>
      </c>
      <c r="E9909">
        <v>67</v>
      </c>
      <c r="F9909" s="2">
        <v>6283</v>
      </c>
      <c r="G9909">
        <v>103</v>
      </c>
      <c r="H9909">
        <v>717</v>
      </c>
      <c r="I9909" s="2">
        <f t="shared" si="155"/>
        <v>16575</v>
      </c>
    </row>
    <row r="9910" spans="1:9" x14ac:dyDescent="0.25">
      <c r="A9910" s="3">
        <v>44665.135416666664</v>
      </c>
      <c r="B9910">
        <v>0</v>
      </c>
      <c r="C9910" s="2">
        <v>0</v>
      </c>
      <c r="D9910" s="2">
        <v>9321</v>
      </c>
      <c r="E9910">
        <v>825</v>
      </c>
      <c r="F9910" s="2">
        <v>6847</v>
      </c>
      <c r="G9910">
        <v>103</v>
      </c>
      <c r="H9910">
        <v>687</v>
      </c>
      <c r="I9910" s="2">
        <f t="shared" si="155"/>
        <v>17783</v>
      </c>
    </row>
    <row r="9911" spans="1:9" x14ac:dyDescent="0.25">
      <c r="A9911" s="3">
        <v>44665.145833333336</v>
      </c>
      <c r="B9911">
        <v>0</v>
      </c>
      <c r="C9911" s="2">
        <v>0</v>
      </c>
      <c r="D9911" s="2">
        <v>9408</v>
      </c>
      <c r="E9911">
        <v>7</v>
      </c>
      <c r="F9911" s="2">
        <v>6610</v>
      </c>
      <c r="G9911">
        <v>103</v>
      </c>
      <c r="H9911">
        <v>688</v>
      </c>
      <c r="I9911" s="2">
        <f t="shared" si="155"/>
        <v>16816</v>
      </c>
    </row>
    <row r="9912" spans="1:9" x14ac:dyDescent="0.25">
      <c r="A9912" s="3">
        <v>44665.15625</v>
      </c>
      <c r="B9912">
        <v>0</v>
      </c>
      <c r="C9912" s="2">
        <v>0</v>
      </c>
      <c r="D9912" s="2">
        <v>9135</v>
      </c>
      <c r="E9912">
        <v>483</v>
      </c>
      <c r="F9912" s="2">
        <v>7397</v>
      </c>
      <c r="G9912">
        <v>103</v>
      </c>
      <c r="H9912">
        <v>687</v>
      </c>
      <c r="I9912" s="2">
        <f t="shared" si="155"/>
        <v>17805</v>
      </c>
    </row>
    <row r="9913" spans="1:9" x14ac:dyDescent="0.25">
      <c r="A9913" s="3">
        <v>44665.166666666664</v>
      </c>
      <c r="B9913">
        <v>0</v>
      </c>
      <c r="C9913" s="2">
        <v>0</v>
      </c>
      <c r="D9913" s="2">
        <v>9123</v>
      </c>
      <c r="E9913">
        <v>240</v>
      </c>
      <c r="F9913" s="2">
        <v>9579</v>
      </c>
      <c r="G9913">
        <v>102</v>
      </c>
      <c r="H9913">
        <v>686</v>
      </c>
      <c r="I9913" s="2">
        <f t="shared" si="155"/>
        <v>19730</v>
      </c>
    </row>
    <row r="9914" spans="1:9" x14ac:dyDescent="0.25">
      <c r="A9914" s="3">
        <v>44665.177083333336</v>
      </c>
      <c r="B9914">
        <v>0</v>
      </c>
      <c r="C9914" s="2">
        <v>0</v>
      </c>
      <c r="D9914" s="2">
        <v>9141</v>
      </c>
      <c r="E9914">
        <v>480</v>
      </c>
      <c r="F9914" s="2">
        <v>10312</v>
      </c>
      <c r="G9914">
        <v>105</v>
      </c>
      <c r="H9914">
        <v>718</v>
      </c>
      <c r="I9914" s="2">
        <f t="shared" si="155"/>
        <v>20756</v>
      </c>
    </row>
    <row r="9915" spans="1:9" x14ac:dyDescent="0.25">
      <c r="A9915" s="3">
        <v>44665.1875</v>
      </c>
      <c r="B9915">
        <v>0</v>
      </c>
      <c r="C9915" s="2">
        <v>0</v>
      </c>
      <c r="D9915" s="2">
        <v>9249</v>
      </c>
      <c r="E9915">
        <v>120</v>
      </c>
      <c r="F9915" s="2">
        <v>11454</v>
      </c>
      <c r="G9915">
        <v>105</v>
      </c>
      <c r="H9915">
        <v>714</v>
      </c>
      <c r="I9915" s="2">
        <f t="shared" si="155"/>
        <v>21642</v>
      </c>
    </row>
    <row r="9916" spans="1:9" x14ac:dyDescent="0.25">
      <c r="A9916" s="3">
        <v>44665.197916666664</v>
      </c>
      <c r="B9916">
        <v>0</v>
      </c>
      <c r="C9916" s="2">
        <v>0</v>
      </c>
      <c r="D9916" s="2">
        <v>9288</v>
      </c>
      <c r="E9916">
        <v>423</v>
      </c>
      <c r="F9916" s="2">
        <v>12033</v>
      </c>
      <c r="G9916">
        <v>103</v>
      </c>
      <c r="H9916">
        <v>655</v>
      </c>
      <c r="I9916" s="2">
        <f t="shared" si="155"/>
        <v>22502</v>
      </c>
    </row>
    <row r="9917" spans="1:9" x14ac:dyDescent="0.25">
      <c r="A9917" s="3">
        <v>44665.208333333336</v>
      </c>
      <c r="B9917">
        <v>0</v>
      </c>
      <c r="C9917" s="2">
        <v>0</v>
      </c>
      <c r="D9917" s="2">
        <v>9126</v>
      </c>
      <c r="E9917">
        <v>60</v>
      </c>
      <c r="F9917" s="2">
        <v>11731</v>
      </c>
      <c r="G9917">
        <v>101</v>
      </c>
      <c r="H9917">
        <v>673</v>
      </c>
      <c r="I9917" s="2">
        <f t="shared" si="155"/>
        <v>21691</v>
      </c>
    </row>
    <row r="9918" spans="1:9" x14ac:dyDescent="0.25">
      <c r="A9918" s="3">
        <v>44665.21875</v>
      </c>
      <c r="B9918">
        <v>0</v>
      </c>
      <c r="C9918" s="2">
        <v>0</v>
      </c>
      <c r="D9918" s="2">
        <v>9381</v>
      </c>
      <c r="E9918">
        <v>85</v>
      </c>
      <c r="F9918" s="2">
        <v>11750</v>
      </c>
      <c r="G9918">
        <v>101</v>
      </c>
      <c r="H9918">
        <v>686</v>
      </c>
      <c r="I9918" s="2">
        <f t="shared" si="155"/>
        <v>22003</v>
      </c>
    </row>
    <row r="9919" spans="1:9" x14ac:dyDescent="0.25">
      <c r="A9919" s="3">
        <v>44665.229166666664</v>
      </c>
      <c r="B9919">
        <v>0</v>
      </c>
      <c r="C9919" s="2">
        <v>0</v>
      </c>
      <c r="D9919" s="2">
        <v>78472</v>
      </c>
      <c r="E9919">
        <v>60</v>
      </c>
      <c r="F9919" s="2">
        <v>11292</v>
      </c>
      <c r="G9919">
        <v>100</v>
      </c>
      <c r="H9919">
        <v>653</v>
      </c>
      <c r="I9919" s="2">
        <f t="shared" si="155"/>
        <v>90577</v>
      </c>
    </row>
    <row r="9920" spans="1:9" x14ac:dyDescent="0.25">
      <c r="A9920" s="3">
        <v>44665.239583333336</v>
      </c>
      <c r="B9920">
        <v>0</v>
      </c>
      <c r="C9920" s="2">
        <v>0</v>
      </c>
      <c r="D9920" s="2">
        <v>112442</v>
      </c>
      <c r="E9920">
        <v>360</v>
      </c>
      <c r="F9920" s="2">
        <v>9731</v>
      </c>
      <c r="G9920">
        <v>99</v>
      </c>
      <c r="H9920">
        <v>628</v>
      </c>
      <c r="I9920" s="2">
        <f t="shared" si="155"/>
        <v>123260</v>
      </c>
    </row>
    <row r="9921" spans="1:9" x14ac:dyDescent="0.25">
      <c r="A9921" s="3">
        <v>44665.25</v>
      </c>
      <c r="B9921">
        <v>0</v>
      </c>
      <c r="C9921" s="2">
        <v>0</v>
      </c>
      <c r="D9921" s="2">
        <v>229136</v>
      </c>
      <c r="E9921">
        <v>180</v>
      </c>
      <c r="F9921" s="2">
        <v>7611</v>
      </c>
      <c r="G9921">
        <v>95</v>
      </c>
      <c r="H9921">
        <v>611</v>
      </c>
      <c r="I9921" s="2">
        <f t="shared" si="155"/>
        <v>237633</v>
      </c>
    </row>
    <row r="9922" spans="1:9" x14ac:dyDescent="0.25">
      <c r="A9922" s="3">
        <v>44665.260416666664</v>
      </c>
      <c r="B9922">
        <v>0</v>
      </c>
      <c r="C9922" s="2">
        <v>0</v>
      </c>
      <c r="D9922" s="2">
        <v>382813</v>
      </c>
      <c r="E9922">
        <v>1</v>
      </c>
      <c r="F9922" s="2">
        <v>7524</v>
      </c>
      <c r="G9922">
        <v>95</v>
      </c>
      <c r="H9922">
        <v>609</v>
      </c>
      <c r="I9922" s="2">
        <f t="shared" si="155"/>
        <v>391042</v>
      </c>
    </row>
    <row r="9923" spans="1:9" x14ac:dyDescent="0.25">
      <c r="A9923" s="3">
        <v>44665.270833333336</v>
      </c>
      <c r="B9923">
        <v>0</v>
      </c>
      <c r="C9923" s="2">
        <v>0</v>
      </c>
      <c r="D9923" s="2">
        <v>404664</v>
      </c>
      <c r="E9923">
        <v>0</v>
      </c>
      <c r="F9923" s="2">
        <v>7585</v>
      </c>
      <c r="G9923">
        <v>95</v>
      </c>
      <c r="H9923">
        <v>642</v>
      </c>
      <c r="I9923" s="2">
        <f t="shared" si="155"/>
        <v>412986</v>
      </c>
    </row>
    <row r="9924" spans="1:9" x14ac:dyDescent="0.25">
      <c r="A9924" s="3">
        <v>44665.28125</v>
      </c>
      <c r="B9924">
        <v>0</v>
      </c>
      <c r="C9924" s="2">
        <v>0</v>
      </c>
      <c r="D9924" s="2">
        <v>409042</v>
      </c>
      <c r="E9924">
        <v>1192</v>
      </c>
      <c r="F9924" s="2">
        <v>7853</v>
      </c>
      <c r="G9924">
        <v>93</v>
      </c>
      <c r="H9924">
        <v>654</v>
      </c>
      <c r="I9924" s="2">
        <f t="shared" si="155"/>
        <v>418834</v>
      </c>
    </row>
    <row r="9925" spans="1:9" x14ac:dyDescent="0.25">
      <c r="A9925" s="3">
        <v>44665.291666666664</v>
      </c>
      <c r="B9925">
        <v>0</v>
      </c>
      <c r="C9925" s="2">
        <v>0</v>
      </c>
      <c r="D9925" s="2">
        <v>412030</v>
      </c>
      <c r="E9925">
        <v>600</v>
      </c>
      <c r="F9925" s="2">
        <v>7420</v>
      </c>
      <c r="G9925">
        <v>93</v>
      </c>
      <c r="H9925">
        <v>683</v>
      </c>
      <c r="I9925" s="2">
        <f t="shared" si="155"/>
        <v>420826</v>
      </c>
    </row>
    <row r="9926" spans="1:9" x14ac:dyDescent="0.25">
      <c r="A9926" s="3">
        <v>44665.302083333336</v>
      </c>
      <c r="B9926">
        <v>0</v>
      </c>
      <c r="C9926" s="2">
        <v>0</v>
      </c>
      <c r="D9926" s="2">
        <v>507280</v>
      </c>
      <c r="E9926">
        <v>240</v>
      </c>
      <c r="F9926" s="2">
        <v>8501</v>
      </c>
      <c r="G9926">
        <v>94</v>
      </c>
      <c r="H9926">
        <v>693</v>
      </c>
      <c r="I9926" s="2">
        <f t="shared" si="155"/>
        <v>516808</v>
      </c>
    </row>
    <row r="9927" spans="1:9" x14ac:dyDescent="0.25">
      <c r="A9927" s="3">
        <v>44665.3125</v>
      </c>
      <c r="B9927">
        <v>0</v>
      </c>
      <c r="C9927" s="2">
        <v>0</v>
      </c>
      <c r="D9927" s="2">
        <v>511086</v>
      </c>
      <c r="E9927">
        <v>300</v>
      </c>
      <c r="F9927" s="2">
        <v>10310</v>
      </c>
      <c r="G9927">
        <v>92</v>
      </c>
      <c r="H9927">
        <v>750</v>
      </c>
      <c r="I9927" s="2">
        <f t="shared" si="155"/>
        <v>522538</v>
      </c>
    </row>
    <row r="9928" spans="1:9" x14ac:dyDescent="0.25">
      <c r="A9928" s="3">
        <v>44665.322916666664</v>
      </c>
      <c r="B9928">
        <v>0</v>
      </c>
      <c r="C9928" s="2">
        <v>0</v>
      </c>
      <c r="D9928" s="2">
        <v>510971</v>
      </c>
      <c r="E9928">
        <v>300</v>
      </c>
      <c r="F9928" s="2">
        <v>11378</v>
      </c>
      <c r="G9928">
        <v>97</v>
      </c>
      <c r="H9928">
        <v>810</v>
      </c>
      <c r="I9928" s="2">
        <f t="shared" si="155"/>
        <v>523556</v>
      </c>
    </row>
    <row r="9929" spans="1:9" x14ac:dyDescent="0.25">
      <c r="A9929" s="3">
        <v>44665.333333333336</v>
      </c>
      <c r="B9929">
        <v>0</v>
      </c>
      <c r="C9929" s="2">
        <v>0</v>
      </c>
      <c r="D9929" s="2">
        <v>511165</v>
      </c>
      <c r="E9929">
        <v>9</v>
      </c>
      <c r="F9929" s="2">
        <v>11382</v>
      </c>
      <c r="G9929">
        <v>98</v>
      </c>
      <c r="H9929">
        <v>935</v>
      </c>
      <c r="I9929" s="2">
        <f t="shared" si="155"/>
        <v>523589</v>
      </c>
    </row>
    <row r="9930" spans="1:9" x14ac:dyDescent="0.25">
      <c r="A9930" s="3">
        <v>44665.34375</v>
      </c>
      <c r="B9930">
        <v>0</v>
      </c>
      <c r="C9930" s="2">
        <v>0</v>
      </c>
      <c r="D9930" s="2">
        <v>484224</v>
      </c>
      <c r="E9930">
        <v>1205</v>
      </c>
      <c r="F9930" s="2">
        <v>11770</v>
      </c>
      <c r="G9930">
        <v>107</v>
      </c>
      <c r="H9930">
        <v>1101</v>
      </c>
      <c r="I9930" s="2">
        <f t="shared" si="155"/>
        <v>498407</v>
      </c>
    </row>
    <row r="9931" spans="1:9" x14ac:dyDescent="0.25">
      <c r="A9931" s="3">
        <v>44665.354166666664</v>
      </c>
      <c r="B9931">
        <v>0</v>
      </c>
      <c r="C9931" s="2">
        <v>0</v>
      </c>
      <c r="D9931" s="2">
        <v>482453</v>
      </c>
      <c r="E9931">
        <v>240</v>
      </c>
      <c r="F9931" s="2">
        <v>12059</v>
      </c>
      <c r="G9931">
        <v>117</v>
      </c>
      <c r="H9931">
        <v>1392</v>
      </c>
      <c r="I9931" s="2">
        <f t="shared" ref="I9931:I9994" si="156">SUM(B9931:H9931)</f>
        <v>496261</v>
      </c>
    </row>
    <row r="9932" spans="1:9" x14ac:dyDescent="0.25">
      <c r="A9932" s="3">
        <v>44665.364583333336</v>
      </c>
      <c r="B9932">
        <v>0</v>
      </c>
      <c r="C9932" s="2">
        <v>0</v>
      </c>
      <c r="D9932" s="2">
        <v>482140</v>
      </c>
      <c r="E9932">
        <v>10</v>
      </c>
      <c r="F9932" s="2">
        <v>12178</v>
      </c>
      <c r="G9932">
        <v>125</v>
      </c>
      <c r="H9932">
        <v>1694</v>
      </c>
      <c r="I9932" s="2">
        <f t="shared" si="156"/>
        <v>496147</v>
      </c>
    </row>
    <row r="9933" spans="1:9" x14ac:dyDescent="0.25">
      <c r="A9933" s="3">
        <v>44665.375</v>
      </c>
      <c r="B9933">
        <v>0</v>
      </c>
      <c r="C9933" s="2">
        <v>0</v>
      </c>
      <c r="D9933" s="2">
        <v>481997</v>
      </c>
      <c r="E9933">
        <v>61</v>
      </c>
      <c r="F9933" s="2">
        <v>12454</v>
      </c>
      <c r="G9933">
        <v>130</v>
      </c>
      <c r="H9933">
        <v>2140</v>
      </c>
      <c r="I9933" s="2">
        <f t="shared" si="156"/>
        <v>496782</v>
      </c>
    </row>
    <row r="9934" spans="1:9" x14ac:dyDescent="0.25">
      <c r="A9934" s="3">
        <v>44665.385416666664</v>
      </c>
      <c r="B9934">
        <v>0</v>
      </c>
      <c r="C9934" s="2">
        <v>0</v>
      </c>
      <c r="D9934" s="2">
        <v>317784</v>
      </c>
      <c r="E9934">
        <v>781</v>
      </c>
      <c r="F9934" s="2">
        <v>12524</v>
      </c>
      <c r="G9934">
        <v>148</v>
      </c>
      <c r="H9934">
        <v>2537</v>
      </c>
      <c r="I9934" s="2">
        <f t="shared" si="156"/>
        <v>333774</v>
      </c>
    </row>
    <row r="9935" spans="1:9" x14ac:dyDescent="0.25">
      <c r="A9935" s="3">
        <v>44665.395833333336</v>
      </c>
      <c r="B9935">
        <v>0</v>
      </c>
      <c r="C9935" s="2">
        <v>0</v>
      </c>
      <c r="D9935" s="2">
        <v>119641</v>
      </c>
      <c r="E9935">
        <v>182</v>
      </c>
      <c r="F9935" s="2">
        <v>12819</v>
      </c>
      <c r="G9935">
        <v>186</v>
      </c>
      <c r="H9935">
        <v>3681</v>
      </c>
      <c r="I9935" s="2">
        <f t="shared" si="156"/>
        <v>136509</v>
      </c>
    </row>
    <row r="9936" spans="1:9" x14ac:dyDescent="0.25">
      <c r="A9936" s="3">
        <v>44665.40625</v>
      </c>
      <c r="B9936">
        <v>0</v>
      </c>
      <c r="C9936" s="2">
        <v>0</v>
      </c>
      <c r="D9936" s="2">
        <v>9546</v>
      </c>
      <c r="E9936">
        <v>4</v>
      </c>
      <c r="F9936" s="2">
        <v>11998</v>
      </c>
      <c r="G9936">
        <v>250</v>
      </c>
      <c r="H9936">
        <v>5787</v>
      </c>
      <c r="I9936" s="2">
        <f t="shared" si="156"/>
        <v>27585</v>
      </c>
    </row>
    <row r="9937" spans="1:9" x14ac:dyDescent="0.25">
      <c r="A9937" s="3">
        <v>44665.416666666664</v>
      </c>
      <c r="B9937">
        <v>0</v>
      </c>
      <c r="C9937" s="2">
        <v>0</v>
      </c>
      <c r="D9937" s="2">
        <v>10000</v>
      </c>
      <c r="E9937">
        <v>6</v>
      </c>
      <c r="F9937" s="2">
        <v>10903</v>
      </c>
      <c r="G9937">
        <v>308</v>
      </c>
      <c r="H9937">
        <v>8216</v>
      </c>
      <c r="I9937" s="2">
        <f t="shared" si="156"/>
        <v>29433</v>
      </c>
    </row>
    <row r="9938" spans="1:9" x14ac:dyDescent="0.25">
      <c r="A9938" s="3">
        <v>44665.427083333336</v>
      </c>
      <c r="B9938">
        <v>0</v>
      </c>
      <c r="C9938" s="2">
        <v>0</v>
      </c>
      <c r="D9938" s="2">
        <v>9672</v>
      </c>
      <c r="E9938">
        <v>4214</v>
      </c>
      <c r="F9938" s="2">
        <v>10332</v>
      </c>
      <c r="G9938">
        <v>309</v>
      </c>
      <c r="H9938">
        <v>9500</v>
      </c>
      <c r="I9938" s="2">
        <f t="shared" si="156"/>
        <v>34027</v>
      </c>
    </row>
    <row r="9939" spans="1:9" x14ac:dyDescent="0.25">
      <c r="A9939" s="3">
        <v>44665.4375</v>
      </c>
      <c r="B9939">
        <v>0</v>
      </c>
      <c r="C9939" s="2">
        <v>0</v>
      </c>
      <c r="D9939" s="2">
        <v>7668</v>
      </c>
      <c r="E9939">
        <v>71</v>
      </c>
      <c r="F9939" s="2">
        <v>10117</v>
      </c>
      <c r="G9939">
        <v>273</v>
      </c>
      <c r="H9939">
        <v>10745</v>
      </c>
      <c r="I9939" s="2">
        <f t="shared" si="156"/>
        <v>28874</v>
      </c>
    </row>
    <row r="9940" spans="1:9" x14ac:dyDescent="0.25">
      <c r="A9940" s="3">
        <v>44665.447916666664</v>
      </c>
      <c r="B9940">
        <v>0</v>
      </c>
      <c r="C9940" s="2">
        <v>0</v>
      </c>
      <c r="D9940" s="2">
        <v>8219</v>
      </c>
      <c r="E9940">
        <v>126</v>
      </c>
      <c r="F9940" s="2">
        <v>10351</v>
      </c>
      <c r="G9940">
        <v>283</v>
      </c>
      <c r="H9940">
        <v>8818</v>
      </c>
      <c r="I9940" s="2">
        <f t="shared" si="156"/>
        <v>27797</v>
      </c>
    </row>
    <row r="9941" spans="1:9" x14ac:dyDescent="0.25">
      <c r="A9941" s="3">
        <v>44665.458333333336</v>
      </c>
      <c r="B9941">
        <v>0</v>
      </c>
      <c r="C9941" s="2">
        <v>0</v>
      </c>
      <c r="D9941" s="2">
        <v>8529</v>
      </c>
      <c r="E9941">
        <v>127</v>
      </c>
      <c r="F9941" s="2">
        <v>10885</v>
      </c>
      <c r="G9941">
        <v>355</v>
      </c>
      <c r="H9941">
        <v>8511</v>
      </c>
      <c r="I9941" s="2">
        <f t="shared" si="156"/>
        <v>28407</v>
      </c>
    </row>
    <row r="9942" spans="1:9" x14ac:dyDescent="0.25">
      <c r="A9942" s="3">
        <v>44665.46875</v>
      </c>
      <c r="B9942">
        <v>0</v>
      </c>
      <c r="C9942" s="2">
        <v>0</v>
      </c>
      <c r="D9942" s="2">
        <v>9432</v>
      </c>
      <c r="E9942">
        <v>968</v>
      </c>
      <c r="F9942" s="2">
        <v>11830</v>
      </c>
      <c r="G9942">
        <v>471</v>
      </c>
      <c r="H9942">
        <v>9950</v>
      </c>
      <c r="I9942" s="2">
        <f t="shared" si="156"/>
        <v>32651</v>
      </c>
    </row>
    <row r="9943" spans="1:9" x14ac:dyDescent="0.25">
      <c r="A9943" s="3">
        <v>44665.479166666664</v>
      </c>
      <c r="B9943">
        <v>0</v>
      </c>
      <c r="C9943" s="2">
        <v>0</v>
      </c>
      <c r="D9943" s="2">
        <v>9689</v>
      </c>
      <c r="E9943">
        <v>309</v>
      </c>
      <c r="F9943" s="2">
        <v>12948</v>
      </c>
      <c r="G9943">
        <v>545</v>
      </c>
      <c r="H9943">
        <v>14189</v>
      </c>
      <c r="I9943" s="2">
        <f t="shared" si="156"/>
        <v>37680</v>
      </c>
    </row>
    <row r="9944" spans="1:9" x14ac:dyDescent="0.25">
      <c r="A9944" s="3">
        <v>44665.489583333336</v>
      </c>
      <c r="B9944">
        <v>0</v>
      </c>
      <c r="C9944" s="2">
        <v>0</v>
      </c>
      <c r="D9944" s="2">
        <v>9090</v>
      </c>
      <c r="E9944">
        <v>131</v>
      </c>
      <c r="F9944" s="2">
        <v>13633</v>
      </c>
      <c r="G9944">
        <v>624</v>
      </c>
      <c r="H9944">
        <v>17602</v>
      </c>
      <c r="I9944" s="2">
        <f t="shared" si="156"/>
        <v>41080</v>
      </c>
    </row>
    <row r="9945" spans="1:9" x14ac:dyDescent="0.25">
      <c r="A9945" s="3">
        <v>44665.5</v>
      </c>
      <c r="B9945">
        <v>0</v>
      </c>
      <c r="C9945" s="2">
        <v>0</v>
      </c>
      <c r="D9945" s="2">
        <v>9333</v>
      </c>
      <c r="E9945">
        <v>315</v>
      </c>
      <c r="F9945" s="2">
        <v>14326</v>
      </c>
      <c r="G9945">
        <v>639</v>
      </c>
      <c r="H9945">
        <v>17819</v>
      </c>
      <c r="I9945" s="2">
        <f t="shared" si="156"/>
        <v>42432</v>
      </c>
    </row>
    <row r="9946" spans="1:9" x14ac:dyDescent="0.25">
      <c r="A9946" s="3">
        <v>44665.510416666664</v>
      </c>
      <c r="B9946">
        <v>0</v>
      </c>
      <c r="C9946" s="2">
        <v>0</v>
      </c>
      <c r="D9946" s="2">
        <v>9189</v>
      </c>
      <c r="E9946">
        <v>1825</v>
      </c>
      <c r="F9946" s="2">
        <v>14684</v>
      </c>
      <c r="G9946">
        <v>543</v>
      </c>
      <c r="H9946">
        <v>17910</v>
      </c>
      <c r="I9946" s="2">
        <f t="shared" si="156"/>
        <v>44151</v>
      </c>
    </row>
    <row r="9947" spans="1:9" x14ac:dyDescent="0.25">
      <c r="A9947" s="3">
        <v>44665.520833333336</v>
      </c>
      <c r="B9947">
        <v>0</v>
      </c>
      <c r="C9947" s="2">
        <v>0</v>
      </c>
      <c r="D9947" s="2">
        <v>9426</v>
      </c>
      <c r="E9947">
        <v>434</v>
      </c>
      <c r="F9947" s="2">
        <v>14381</v>
      </c>
      <c r="G9947">
        <v>619</v>
      </c>
      <c r="H9947">
        <v>18394</v>
      </c>
      <c r="I9947" s="2">
        <f t="shared" si="156"/>
        <v>43254</v>
      </c>
    </row>
    <row r="9948" spans="1:9" x14ac:dyDescent="0.25">
      <c r="A9948" s="3">
        <v>44665.53125</v>
      </c>
      <c r="B9948">
        <v>0</v>
      </c>
      <c r="C9948" s="2">
        <v>0</v>
      </c>
      <c r="D9948" s="2">
        <v>9249</v>
      </c>
      <c r="E9948">
        <v>496</v>
      </c>
      <c r="F9948" s="2">
        <v>14645</v>
      </c>
      <c r="G9948">
        <v>586</v>
      </c>
      <c r="H9948">
        <v>18113</v>
      </c>
      <c r="I9948" s="2">
        <f t="shared" si="156"/>
        <v>43089</v>
      </c>
    </row>
    <row r="9949" spans="1:9" x14ac:dyDescent="0.25">
      <c r="A9949" s="3">
        <v>44665.541666666664</v>
      </c>
      <c r="B9949">
        <v>0</v>
      </c>
      <c r="C9949" s="2">
        <v>0</v>
      </c>
      <c r="D9949" s="2">
        <v>9723</v>
      </c>
      <c r="E9949">
        <v>196</v>
      </c>
      <c r="F9949" s="2">
        <v>14976</v>
      </c>
      <c r="G9949">
        <v>580</v>
      </c>
      <c r="H9949">
        <v>16457</v>
      </c>
      <c r="I9949" s="2">
        <f t="shared" si="156"/>
        <v>41932</v>
      </c>
    </row>
    <row r="9950" spans="1:9" x14ac:dyDescent="0.25">
      <c r="A9950" s="3">
        <v>44665.552083333336</v>
      </c>
      <c r="B9950">
        <v>0</v>
      </c>
      <c r="C9950" s="2">
        <v>0</v>
      </c>
      <c r="D9950" s="2">
        <v>9774</v>
      </c>
      <c r="E9950">
        <v>991</v>
      </c>
      <c r="F9950" s="2">
        <v>15543</v>
      </c>
      <c r="G9950">
        <v>602</v>
      </c>
      <c r="H9950">
        <v>13405</v>
      </c>
      <c r="I9950" s="2">
        <f t="shared" si="156"/>
        <v>40315</v>
      </c>
    </row>
    <row r="9951" spans="1:9" x14ac:dyDescent="0.25">
      <c r="A9951" s="3">
        <v>44665.5625</v>
      </c>
      <c r="B9951">
        <v>0</v>
      </c>
      <c r="C9951" s="2">
        <v>0</v>
      </c>
      <c r="D9951" s="2">
        <v>9771</v>
      </c>
      <c r="E9951">
        <v>132</v>
      </c>
      <c r="F9951" s="2">
        <v>14972</v>
      </c>
      <c r="G9951">
        <v>528</v>
      </c>
      <c r="H9951">
        <v>14392</v>
      </c>
      <c r="I9951" s="2">
        <f t="shared" si="156"/>
        <v>39795</v>
      </c>
    </row>
    <row r="9952" spans="1:9" x14ac:dyDescent="0.25">
      <c r="A9952" s="3">
        <v>44665.572916666664</v>
      </c>
      <c r="B9952">
        <v>0</v>
      </c>
      <c r="C9952" s="2">
        <v>0</v>
      </c>
      <c r="D9952" s="2">
        <v>9768</v>
      </c>
      <c r="E9952">
        <v>679</v>
      </c>
      <c r="F9952" s="2">
        <v>13907</v>
      </c>
      <c r="G9952">
        <v>513</v>
      </c>
      <c r="H9952">
        <v>16967</v>
      </c>
      <c r="I9952" s="2">
        <f t="shared" si="156"/>
        <v>41834</v>
      </c>
    </row>
    <row r="9953" spans="1:9" x14ac:dyDescent="0.25">
      <c r="A9953" s="3">
        <v>44665.583333333336</v>
      </c>
      <c r="B9953">
        <v>0</v>
      </c>
      <c r="C9953" s="2">
        <v>0</v>
      </c>
      <c r="D9953" s="2">
        <v>8052</v>
      </c>
      <c r="E9953">
        <v>995</v>
      </c>
      <c r="F9953" s="2">
        <v>12807</v>
      </c>
      <c r="G9953">
        <v>392</v>
      </c>
      <c r="H9953">
        <v>11015</v>
      </c>
      <c r="I9953" s="2">
        <f t="shared" si="156"/>
        <v>33261</v>
      </c>
    </row>
    <row r="9954" spans="1:9" x14ac:dyDescent="0.25">
      <c r="A9954" s="3">
        <v>44665.59375</v>
      </c>
      <c r="B9954">
        <v>0</v>
      </c>
      <c r="C9954" s="2">
        <v>0</v>
      </c>
      <c r="D9954" s="2">
        <v>7785</v>
      </c>
      <c r="E9954">
        <v>16</v>
      </c>
      <c r="F9954" s="2">
        <v>13092</v>
      </c>
      <c r="G9954">
        <v>230</v>
      </c>
      <c r="H9954">
        <v>8669</v>
      </c>
      <c r="I9954" s="2">
        <f t="shared" si="156"/>
        <v>29792</v>
      </c>
    </row>
    <row r="9955" spans="1:9" x14ac:dyDescent="0.25">
      <c r="A9955" s="3">
        <v>44665.604166666664</v>
      </c>
      <c r="B9955">
        <v>0</v>
      </c>
      <c r="C9955" s="2">
        <v>0</v>
      </c>
      <c r="D9955" s="2">
        <v>7215</v>
      </c>
      <c r="E9955">
        <v>608</v>
      </c>
      <c r="F9955" s="2">
        <v>13160</v>
      </c>
      <c r="G9955">
        <v>273</v>
      </c>
      <c r="H9955">
        <v>9498</v>
      </c>
      <c r="I9955" s="2">
        <f t="shared" si="156"/>
        <v>30754</v>
      </c>
    </row>
    <row r="9956" spans="1:9" x14ac:dyDescent="0.25">
      <c r="A9956" s="3">
        <v>44665.614583333336</v>
      </c>
      <c r="B9956">
        <v>0</v>
      </c>
      <c r="C9956" s="2">
        <v>0</v>
      </c>
      <c r="D9956" s="2">
        <v>8283</v>
      </c>
      <c r="E9956">
        <v>871</v>
      </c>
      <c r="F9956" s="2">
        <v>14614</v>
      </c>
      <c r="G9956">
        <v>376</v>
      </c>
      <c r="H9956">
        <v>11276</v>
      </c>
      <c r="I9956" s="2">
        <f t="shared" si="156"/>
        <v>35420</v>
      </c>
    </row>
    <row r="9957" spans="1:9" x14ac:dyDescent="0.25">
      <c r="A9957" s="3">
        <v>44665.625</v>
      </c>
      <c r="B9957">
        <v>0</v>
      </c>
      <c r="C9957" s="2">
        <v>0</v>
      </c>
      <c r="D9957" s="2">
        <v>9120</v>
      </c>
      <c r="E9957">
        <v>741</v>
      </c>
      <c r="F9957" s="2">
        <v>13961</v>
      </c>
      <c r="G9957">
        <v>344</v>
      </c>
      <c r="H9957">
        <v>13253</v>
      </c>
      <c r="I9957" s="2">
        <f t="shared" si="156"/>
        <v>37419</v>
      </c>
    </row>
    <row r="9958" spans="1:9" x14ac:dyDescent="0.25">
      <c r="A9958" s="3">
        <v>44665.635416666664</v>
      </c>
      <c r="B9958">
        <v>0</v>
      </c>
      <c r="C9958" s="2">
        <v>0</v>
      </c>
      <c r="D9958" s="2">
        <v>9354</v>
      </c>
      <c r="E9958">
        <v>67</v>
      </c>
      <c r="F9958" s="2">
        <v>13512</v>
      </c>
      <c r="G9958">
        <v>353</v>
      </c>
      <c r="H9958">
        <v>8736</v>
      </c>
      <c r="I9958" s="2">
        <f t="shared" si="156"/>
        <v>32022</v>
      </c>
    </row>
    <row r="9959" spans="1:9" x14ac:dyDescent="0.25">
      <c r="A9959" s="3">
        <v>44665.645833333336</v>
      </c>
      <c r="B9959">
        <v>0</v>
      </c>
      <c r="C9959" s="2">
        <v>0</v>
      </c>
      <c r="D9959" s="2">
        <v>9450</v>
      </c>
      <c r="E9959">
        <v>371</v>
      </c>
      <c r="F9959" s="2">
        <v>13468</v>
      </c>
      <c r="G9959">
        <v>292</v>
      </c>
      <c r="H9959">
        <v>8591</v>
      </c>
      <c r="I9959" s="2">
        <f t="shared" si="156"/>
        <v>32172</v>
      </c>
    </row>
    <row r="9960" spans="1:9" x14ac:dyDescent="0.25">
      <c r="A9960" s="3">
        <v>44665.65625</v>
      </c>
      <c r="B9960">
        <v>0</v>
      </c>
      <c r="C9960" s="2">
        <v>0</v>
      </c>
      <c r="D9960" s="2">
        <v>9141</v>
      </c>
      <c r="E9960">
        <v>1548</v>
      </c>
      <c r="F9960" s="2">
        <v>13418</v>
      </c>
      <c r="G9960">
        <v>267</v>
      </c>
      <c r="H9960">
        <v>8571</v>
      </c>
      <c r="I9960" s="2">
        <f t="shared" si="156"/>
        <v>32945</v>
      </c>
    </row>
    <row r="9961" spans="1:9" x14ac:dyDescent="0.25">
      <c r="A9961" s="3">
        <v>44665.666666666664</v>
      </c>
      <c r="B9961">
        <v>0</v>
      </c>
      <c r="C9961" s="2">
        <v>0</v>
      </c>
      <c r="D9961" s="2">
        <v>9213</v>
      </c>
      <c r="E9961">
        <v>1872</v>
      </c>
      <c r="F9961" s="2">
        <v>12480</v>
      </c>
      <c r="G9961">
        <v>278</v>
      </c>
      <c r="H9961">
        <v>7920</v>
      </c>
      <c r="I9961" s="2">
        <f t="shared" si="156"/>
        <v>31763</v>
      </c>
    </row>
    <row r="9962" spans="1:9" x14ac:dyDescent="0.25">
      <c r="A9962" s="3">
        <v>44665.677083333336</v>
      </c>
      <c r="B9962">
        <v>0</v>
      </c>
      <c r="C9962" s="2">
        <v>0</v>
      </c>
      <c r="D9962" s="2">
        <v>9234</v>
      </c>
      <c r="E9962">
        <v>12</v>
      </c>
      <c r="F9962" s="2">
        <v>11720</v>
      </c>
      <c r="G9962">
        <v>255</v>
      </c>
      <c r="H9962">
        <v>6310</v>
      </c>
      <c r="I9962" s="2">
        <f t="shared" si="156"/>
        <v>27531</v>
      </c>
    </row>
    <row r="9963" spans="1:9" x14ac:dyDescent="0.25">
      <c r="A9963" s="3">
        <v>44665.6875</v>
      </c>
      <c r="B9963">
        <v>0</v>
      </c>
      <c r="C9963" s="2">
        <v>0</v>
      </c>
      <c r="D9963" s="2">
        <v>9237</v>
      </c>
      <c r="E9963">
        <v>488</v>
      </c>
      <c r="F9963" s="2">
        <v>11115</v>
      </c>
      <c r="G9963">
        <v>181</v>
      </c>
      <c r="H9963">
        <v>4204</v>
      </c>
      <c r="I9963" s="2">
        <f t="shared" si="156"/>
        <v>25225</v>
      </c>
    </row>
    <row r="9964" spans="1:9" x14ac:dyDescent="0.25">
      <c r="A9964" s="3">
        <v>44665.697916666664</v>
      </c>
      <c r="B9964">
        <v>0</v>
      </c>
      <c r="C9964" s="2">
        <v>0</v>
      </c>
      <c r="D9964" s="2">
        <v>9438</v>
      </c>
      <c r="E9964">
        <v>184</v>
      </c>
      <c r="F9964" s="2">
        <v>11458</v>
      </c>
      <c r="G9964">
        <v>167</v>
      </c>
      <c r="H9964">
        <v>5344</v>
      </c>
      <c r="I9964" s="2">
        <f t="shared" si="156"/>
        <v>26591</v>
      </c>
    </row>
    <row r="9965" spans="1:9" x14ac:dyDescent="0.25">
      <c r="A9965" s="3">
        <v>44665.708333333336</v>
      </c>
      <c r="B9965">
        <v>0</v>
      </c>
      <c r="C9965" s="2">
        <v>0</v>
      </c>
      <c r="D9965" s="2">
        <v>9636</v>
      </c>
      <c r="E9965">
        <v>424</v>
      </c>
      <c r="F9965" s="2">
        <v>11915</v>
      </c>
      <c r="G9965">
        <v>228</v>
      </c>
      <c r="H9965">
        <v>8930</v>
      </c>
      <c r="I9965" s="2">
        <f t="shared" si="156"/>
        <v>31133</v>
      </c>
    </row>
    <row r="9966" spans="1:9" x14ac:dyDescent="0.25">
      <c r="A9966" s="3">
        <v>44665.71875</v>
      </c>
      <c r="B9966">
        <v>0</v>
      </c>
      <c r="C9966" s="2">
        <v>0</v>
      </c>
      <c r="D9966" s="2">
        <v>9360</v>
      </c>
      <c r="E9966">
        <v>25</v>
      </c>
      <c r="F9966" s="2">
        <v>12010</v>
      </c>
      <c r="G9966">
        <v>314</v>
      </c>
      <c r="H9966">
        <v>9069</v>
      </c>
      <c r="I9966" s="2">
        <f t="shared" si="156"/>
        <v>30778</v>
      </c>
    </row>
    <row r="9967" spans="1:9" x14ac:dyDescent="0.25">
      <c r="A9967" s="3">
        <v>44665.729166666664</v>
      </c>
      <c r="B9967">
        <v>0</v>
      </c>
      <c r="C9967" s="2">
        <v>0</v>
      </c>
      <c r="D9967" s="2">
        <v>9358</v>
      </c>
      <c r="E9967">
        <v>127</v>
      </c>
      <c r="F9967" s="2">
        <v>12143</v>
      </c>
      <c r="G9967">
        <v>296</v>
      </c>
      <c r="H9967">
        <v>7930</v>
      </c>
      <c r="I9967" s="2">
        <f t="shared" si="156"/>
        <v>29854</v>
      </c>
    </row>
    <row r="9968" spans="1:9" x14ac:dyDescent="0.25">
      <c r="A9968" s="3">
        <v>44665.739583333336</v>
      </c>
      <c r="B9968">
        <v>0</v>
      </c>
      <c r="C9968" s="2">
        <v>0</v>
      </c>
      <c r="D9968" s="2">
        <v>9887</v>
      </c>
      <c r="E9968">
        <v>908</v>
      </c>
      <c r="F9968" s="2">
        <v>11202</v>
      </c>
      <c r="G9968">
        <v>274</v>
      </c>
      <c r="H9968">
        <v>6646</v>
      </c>
      <c r="I9968" s="2">
        <f t="shared" si="156"/>
        <v>28917</v>
      </c>
    </row>
    <row r="9969" spans="1:9" x14ac:dyDescent="0.25">
      <c r="A9969" s="3">
        <v>44665.75</v>
      </c>
      <c r="B9969">
        <v>0</v>
      </c>
      <c r="C9969" s="2">
        <v>0</v>
      </c>
      <c r="D9969" s="2">
        <v>70927</v>
      </c>
      <c r="E9969">
        <v>427</v>
      </c>
      <c r="F9969" s="2">
        <v>9999</v>
      </c>
      <c r="G9969">
        <v>183</v>
      </c>
      <c r="H9969">
        <v>4910</v>
      </c>
      <c r="I9969" s="2">
        <f t="shared" si="156"/>
        <v>86446</v>
      </c>
    </row>
    <row r="9970" spans="1:9" x14ac:dyDescent="0.25">
      <c r="A9970" s="3">
        <v>44665.760416666664</v>
      </c>
      <c r="B9970">
        <v>0</v>
      </c>
      <c r="C9970" s="2">
        <v>0</v>
      </c>
      <c r="D9970" s="2">
        <v>112793</v>
      </c>
      <c r="E9970">
        <v>4</v>
      </c>
      <c r="F9970" s="2">
        <v>10229</v>
      </c>
      <c r="G9970">
        <v>205</v>
      </c>
      <c r="H9970">
        <v>6077</v>
      </c>
      <c r="I9970" s="2">
        <f t="shared" si="156"/>
        <v>129308</v>
      </c>
    </row>
    <row r="9971" spans="1:9" x14ac:dyDescent="0.25">
      <c r="A9971" s="3">
        <v>44665.770833333336</v>
      </c>
      <c r="B9971">
        <v>0</v>
      </c>
      <c r="C9971" s="2">
        <v>0</v>
      </c>
      <c r="D9971" s="2">
        <v>141774</v>
      </c>
      <c r="E9971">
        <v>366</v>
      </c>
      <c r="F9971" s="2">
        <v>9842</v>
      </c>
      <c r="G9971">
        <v>166</v>
      </c>
      <c r="H9971">
        <v>3972</v>
      </c>
      <c r="I9971" s="2">
        <f t="shared" si="156"/>
        <v>156120</v>
      </c>
    </row>
    <row r="9972" spans="1:9" x14ac:dyDescent="0.25">
      <c r="A9972" s="3">
        <v>44665.78125</v>
      </c>
      <c r="B9972">
        <v>0</v>
      </c>
      <c r="C9972" s="2">
        <v>0</v>
      </c>
      <c r="D9972" s="2">
        <v>232733</v>
      </c>
      <c r="E9972">
        <v>1094</v>
      </c>
      <c r="F9972" s="2">
        <v>9616</v>
      </c>
      <c r="G9972">
        <v>174</v>
      </c>
      <c r="H9972">
        <v>3739</v>
      </c>
      <c r="I9972" s="2">
        <f t="shared" si="156"/>
        <v>247356</v>
      </c>
    </row>
    <row r="9973" spans="1:9" x14ac:dyDescent="0.25">
      <c r="A9973" s="3">
        <v>44665.791666666664</v>
      </c>
      <c r="B9973">
        <v>0</v>
      </c>
      <c r="C9973" s="2">
        <v>0</v>
      </c>
      <c r="D9973" s="2">
        <v>462845</v>
      </c>
      <c r="E9973">
        <v>1082</v>
      </c>
      <c r="F9973" s="2">
        <v>9497</v>
      </c>
      <c r="G9973">
        <v>137</v>
      </c>
      <c r="H9973">
        <v>2708</v>
      </c>
      <c r="I9973" s="2">
        <f t="shared" si="156"/>
        <v>476269</v>
      </c>
    </row>
    <row r="9974" spans="1:9" x14ac:dyDescent="0.25">
      <c r="A9974" s="3">
        <v>44665.802083333336</v>
      </c>
      <c r="B9974">
        <v>0</v>
      </c>
      <c r="C9974" s="2">
        <v>0</v>
      </c>
      <c r="D9974" s="2">
        <v>486418</v>
      </c>
      <c r="E9974">
        <v>8</v>
      </c>
      <c r="F9974" s="2">
        <v>9279</v>
      </c>
      <c r="G9974">
        <v>127</v>
      </c>
      <c r="H9974">
        <v>2113</v>
      </c>
      <c r="I9974" s="2">
        <f t="shared" si="156"/>
        <v>497945</v>
      </c>
    </row>
    <row r="9975" spans="1:9" x14ac:dyDescent="0.25">
      <c r="A9975" s="3">
        <v>44665.8125</v>
      </c>
      <c r="B9975">
        <v>0</v>
      </c>
      <c r="C9975" s="2">
        <v>0</v>
      </c>
      <c r="D9975" s="2">
        <v>492026</v>
      </c>
      <c r="E9975">
        <v>727</v>
      </c>
      <c r="F9975" s="2">
        <v>9791</v>
      </c>
      <c r="G9975">
        <v>125</v>
      </c>
      <c r="H9975">
        <v>1800</v>
      </c>
      <c r="I9975" s="2">
        <f t="shared" si="156"/>
        <v>504469</v>
      </c>
    </row>
    <row r="9976" spans="1:9" x14ac:dyDescent="0.25">
      <c r="A9976" s="3">
        <v>44665.822916666664</v>
      </c>
      <c r="B9976">
        <v>0</v>
      </c>
      <c r="C9976" s="2">
        <v>0</v>
      </c>
      <c r="D9976" s="2">
        <v>528876</v>
      </c>
      <c r="E9976">
        <v>725</v>
      </c>
      <c r="F9976" s="2">
        <v>8964</v>
      </c>
      <c r="G9976">
        <v>114</v>
      </c>
      <c r="H9976">
        <v>1426</v>
      </c>
      <c r="I9976" s="2">
        <f t="shared" si="156"/>
        <v>540105</v>
      </c>
    </row>
    <row r="9977" spans="1:9" x14ac:dyDescent="0.25">
      <c r="A9977" s="3">
        <v>44665.833333333336</v>
      </c>
      <c r="B9977">
        <v>0</v>
      </c>
      <c r="C9977" s="2">
        <v>0</v>
      </c>
      <c r="D9977" s="2">
        <v>531439</v>
      </c>
      <c r="E9977">
        <v>1079</v>
      </c>
      <c r="F9977" s="2">
        <v>10067</v>
      </c>
      <c r="G9977">
        <v>107</v>
      </c>
      <c r="H9977">
        <v>963</v>
      </c>
      <c r="I9977" s="2">
        <f t="shared" si="156"/>
        <v>543655</v>
      </c>
    </row>
    <row r="9978" spans="1:9" x14ac:dyDescent="0.25">
      <c r="A9978" s="3">
        <v>44665.84375</v>
      </c>
      <c r="B9978">
        <v>0</v>
      </c>
      <c r="C9978" s="2">
        <v>0</v>
      </c>
      <c r="D9978" s="2">
        <v>533262</v>
      </c>
      <c r="E9978">
        <v>565</v>
      </c>
      <c r="F9978" s="2">
        <v>10607</v>
      </c>
      <c r="G9978">
        <v>103</v>
      </c>
      <c r="H9978">
        <v>725</v>
      </c>
      <c r="I9978" s="2">
        <f t="shared" si="156"/>
        <v>545262</v>
      </c>
    </row>
    <row r="9979" spans="1:9" x14ac:dyDescent="0.25">
      <c r="A9979" s="3">
        <v>44665.854166666664</v>
      </c>
      <c r="B9979">
        <v>0</v>
      </c>
      <c r="C9979" s="2">
        <v>0</v>
      </c>
      <c r="D9979" s="2">
        <v>516644</v>
      </c>
      <c r="E9979">
        <v>180</v>
      </c>
      <c r="F9979" s="2">
        <v>10248</v>
      </c>
      <c r="G9979">
        <v>103</v>
      </c>
      <c r="H9979">
        <v>692</v>
      </c>
      <c r="I9979" s="2">
        <f t="shared" si="156"/>
        <v>527867</v>
      </c>
    </row>
    <row r="9980" spans="1:9" x14ac:dyDescent="0.25">
      <c r="A9980" s="3">
        <v>44665.864583333336</v>
      </c>
      <c r="B9980">
        <v>0</v>
      </c>
      <c r="C9980" s="2">
        <v>0</v>
      </c>
      <c r="D9980" s="2">
        <v>504648</v>
      </c>
      <c r="E9980">
        <v>4</v>
      </c>
      <c r="F9980" s="2">
        <v>10809</v>
      </c>
      <c r="G9980">
        <v>103</v>
      </c>
      <c r="H9980">
        <v>688</v>
      </c>
      <c r="I9980" s="2">
        <f t="shared" si="156"/>
        <v>516252</v>
      </c>
    </row>
    <row r="9981" spans="1:9" x14ac:dyDescent="0.25">
      <c r="A9981" s="3">
        <v>44665.875</v>
      </c>
      <c r="B9981">
        <v>0</v>
      </c>
      <c r="C9981" s="2">
        <v>0</v>
      </c>
      <c r="D9981" s="2">
        <v>483272</v>
      </c>
      <c r="E9981">
        <v>120</v>
      </c>
      <c r="F9981" s="2">
        <v>10595</v>
      </c>
      <c r="G9981">
        <v>104</v>
      </c>
      <c r="H9981">
        <v>691</v>
      </c>
      <c r="I9981" s="2">
        <f t="shared" si="156"/>
        <v>494782</v>
      </c>
    </row>
    <row r="9982" spans="1:9" x14ac:dyDescent="0.25">
      <c r="A9982" s="3">
        <v>44665.885416666664</v>
      </c>
      <c r="B9982">
        <v>0</v>
      </c>
      <c r="C9982" s="2">
        <v>0</v>
      </c>
      <c r="D9982" s="2">
        <v>535905</v>
      </c>
      <c r="E9982">
        <v>1390</v>
      </c>
      <c r="F9982" s="2">
        <v>10113</v>
      </c>
      <c r="G9982">
        <v>105</v>
      </c>
      <c r="H9982">
        <v>671</v>
      </c>
      <c r="I9982" s="2">
        <f t="shared" si="156"/>
        <v>548184</v>
      </c>
    </row>
    <row r="9983" spans="1:9" x14ac:dyDescent="0.25">
      <c r="A9983" s="3">
        <v>44665.895833333336</v>
      </c>
      <c r="B9983">
        <v>0</v>
      </c>
      <c r="C9983" s="2">
        <v>0</v>
      </c>
      <c r="D9983" s="2">
        <v>503733</v>
      </c>
      <c r="E9983">
        <v>60</v>
      </c>
      <c r="F9983" s="2">
        <v>9988</v>
      </c>
      <c r="G9983">
        <v>106</v>
      </c>
      <c r="H9983">
        <v>667</v>
      </c>
      <c r="I9983" s="2">
        <f t="shared" si="156"/>
        <v>514554</v>
      </c>
    </row>
    <row r="9984" spans="1:9" x14ac:dyDescent="0.25">
      <c r="A9984" s="3">
        <v>44665.90625</v>
      </c>
      <c r="B9984">
        <v>0</v>
      </c>
      <c r="C9984" s="2">
        <v>0</v>
      </c>
      <c r="D9984" s="2">
        <v>504618</v>
      </c>
      <c r="E9984">
        <v>67</v>
      </c>
      <c r="F9984" s="2">
        <v>10050</v>
      </c>
      <c r="G9984">
        <v>104</v>
      </c>
      <c r="H9984">
        <v>652</v>
      </c>
      <c r="I9984" s="2">
        <f t="shared" si="156"/>
        <v>515491</v>
      </c>
    </row>
    <row r="9985" spans="1:9" x14ac:dyDescent="0.25">
      <c r="A9985" s="3">
        <v>44665.916666666664</v>
      </c>
      <c r="B9985">
        <v>0</v>
      </c>
      <c r="C9985" s="2">
        <v>0</v>
      </c>
      <c r="D9985" s="2">
        <v>472513</v>
      </c>
      <c r="E9985">
        <v>0</v>
      </c>
      <c r="F9985" s="2">
        <v>10810</v>
      </c>
      <c r="G9985">
        <v>105</v>
      </c>
      <c r="H9985">
        <v>656</v>
      </c>
      <c r="I9985" s="2">
        <f t="shared" si="156"/>
        <v>484084</v>
      </c>
    </row>
    <row r="9986" spans="1:9" x14ac:dyDescent="0.25">
      <c r="A9986" s="3">
        <v>44665.927083333336</v>
      </c>
      <c r="B9986">
        <v>0</v>
      </c>
      <c r="C9986" s="2">
        <v>0</v>
      </c>
      <c r="D9986" s="2">
        <v>411000</v>
      </c>
      <c r="E9986">
        <v>2528</v>
      </c>
      <c r="F9986" s="2">
        <v>11282</v>
      </c>
      <c r="G9986">
        <v>105</v>
      </c>
      <c r="H9986">
        <v>675</v>
      </c>
      <c r="I9986" s="2">
        <f t="shared" si="156"/>
        <v>425590</v>
      </c>
    </row>
    <row r="9987" spans="1:9" x14ac:dyDescent="0.25">
      <c r="A9987" s="3">
        <v>44665.9375</v>
      </c>
      <c r="B9987">
        <v>0</v>
      </c>
      <c r="C9987" s="2">
        <v>0</v>
      </c>
      <c r="D9987" s="2">
        <v>409839</v>
      </c>
      <c r="E9987">
        <v>120</v>
      </c>
      <c r="F9987" s="2">
        <v>11383</v>
      </c>
      <c r="G9987">
        <v>104</v>
      </c>
      <c r="H9987">
        <v>682</v>
      </c>
      <c r="I9987" s="2">
        <f t="shared" si="156"/>
        <v>422128</v>
      </c>
    </row>
    <row r="9988" spans="1:9" x14ac:dyDescent="0.25">
      <c r="A9988" s="3">
        <v>44665.947916666664</v>
      </c>
      <c r="B9988">
        <v>0</v>
      </c>
      <c r="C9988" s="2">
        <v>0</v>
      </c>
      <c r="D9988" s="2">
        <v>410729</v>
      </c>
      <c r="E9988">
        <v>240</v>
      </c>
      <c r="F9988" s="2">
        <v>11684</v>
      </c>
      <c r="G9988">
        <v>105</v>
      </c>
      <c r="H9988">
        <v>677</v>
      </c>
      <c r="I9988" s="2">
        <f t="shared" si="156"/>
        <v>423435</v>
      </c>
    </row>
    <row r="9989" spans="1:9" x14ac:dyDescent="0.25">
      <c r="A9989" s="3">
        <v>44665.958333333336</v>
      </c>
      <c r="B9989">
        <v>0</v>
      </c>
      <c r="C9989" s="2">
        <v>0</v>
      </c>
      <c r="D9989" s="2">
        <v>412326</v>
      </c>
      <c r="E9989">
        <v>14</v>
      </c>
      <c r="F9989" s="2">
        <v>11842</v>
      </c>
      <c r="G9989">
        <v>105</v>
      </c>
      <c r="H9989">
        <v>662</v>
      </c>
      <c r="I9989" s="2">
        <f t="shared" si="156"/>
        <v>424949</v>
      </c>
    </row>
    <row r="9990" spans="1:9" x14ac:dyDescent="0.25">
      <c r="A9990" s="3">
        <v>44665.96875</v>
      </c>
      <c r="B9990">
        <v>0</v>
      </c>
      <c r="C9990" s="2">
        <v>0</v>
      </c>
      <c r="D9990" s="2">
        <v>306268</v>
      </c>
      <c r="E9990">
        <v>1680</v>
      </c>
      <c r="F9990" s="2">
        <v>12001</v>
      </c>
      <c r="G9990">
        <v>105</v>
      </c>
      <c r="H9990">
        <v>657</v>
      </c>
      <c r="I9990" s="2">
        <f t="shared" si="156"/>
        <v>320711</v>
      </c>
    </row>
    <row r="9991" spans="1:9" x14ac:dyDescent="0.25">
      <c r="A9991" s="3">
        <v>44665.979166666664</v>
      </c>
      <c r="B9991">
        <v>0</v>
      </c>
      <c r="C9991" s="2">
        <v>0</v>
      </c>
      <c r="D9991" s="2">
        <v>118796</v>
      </c>
      <c r="E9991">
        <v>252</v>
      </c>
      <c r="F9991" s="2">
        <v>11361</v>
      </c>
      <c r="G9991">
        <v>106</v>
      </c>
      <c r="H9991">
        <v>656</v>
      </c>
      <c r="I9991" s="2">
        <f t="shared" si="156"/>
        <v>131171</v>
      </c>
    </row>
    <row r="9992" spans="1:9" x14ac:dyDescent="0.25">
      <c r="A9992" s="3">
        <v>44665.989583333336</v>
      </c>
      <c r="B9992">
        <v>0</v>
      </c>
      <c r="C9992" s="2">
        <v>0</v>
      </c>
      <c r="D9992" s="2">
        <v>9618</v>
      </c>
      <c r="E9992">
        <v>360</v>
      </c>
      <c r="F9992" s="2">
        <v>10092</v>
      </c>
      <c r="G9992">
        <v>105</v>
      </c>
      <c r="H9992">
        <v>656</v>
      </c>
      <c r="I9992" s="2">
        <f t="shared" si="156"/>
        <v>20831</v>
      </c>
    </row>
    <row r="9993" spans="1:9" x14ac:dyDescent="0.25">
      <c r="A9993" s="3">
        <v>44666</v>
      </c>
      <c r="B9993">
        <v>0</v>
      </c>
      <c r="C9993" s="2">
        <v>0</v>
      </c>
      <c r="D9993" s="2">
        <v>9654</v>
      </c>
      <c r="E9993">
        <v>120</v>
      </c>
      <c r="F9993" s="2">
        <v>10130</v>
      </c>
      <c r="G9993">
        <v>105</v>
      </c>
      <c r="H9993">
        <v>671</v>
      </c>
      <c r="I9993" s="2">
        <f t="shared" si="156"/>
        <v>20680</v>
      </c>
    </row>
    <row r="9994" spans="1:9" x14ac:dyDescent="0.25">
      <c r="A9994" s="3">
        <v>44666.010416666664</v>
      </c>
      <c r="B9994">
        <v>0</v>
      </c>
      <c r="C9994" s="2">
        <v>0</v>
      </c>
      <c r="D9994" s="2">
        <v>9884</v>
      </c>
      <c r="E9994">
        <v>3527</v>
      </c>
      <c r="F9994" s="2">
        <v>8120</v>
      </c>
      <c r="G9994">
        <v>103</v>
      </c>
      <c r="H9994">
        <v>689</v>
      </c>
      <c r="I9994" s="2">
        <f t="shared" si="156"/>
        <v>22323</v>
      </c>
    </row>
    <row r="9995" spans="1:9" x14ac:dyDescent="0.25">
      <c r="A9995" s="3">
        <v>44666.020833333336</v>
      </c>
      <c r="B9995">
        <v>0</v>
      </c>
      <c r="C9995" s="2">
        <v>0</v>
      </c>
      <c r="D9995" s="2">
        <v>9808</v>
      </c>
      <c r="E9995">
        <v>1195</v>
      </c>
      <c r="F9995" s="2">
        <v>8280</v>
      </c>
      <c r="G9995">
        <v>96</v>
      </c>
      <c r="H9995">
        <v>692</v>
      </c>
      <c r="I9995" s="2">
        <f t="shared" ref="I9995:I10058" si="157">SUM(B9995:H9995)</f>
        <v>20071</v>
      </c>
    </row>
    <row r="9996" spans="1:9" x14ac:dyDescent="0.25">
      <c r="A9996" s="3">
        <v>44666.03125</v>
      </c>
      <c r="B9996">
        <v>0</v>
      </c>
      <c r="C9996" s="2">
        <v>0</v>
      </c>
      <c r="D9996" s="2">
        <v>9506</v>
      </c>
      <c r="E9996">
        <v>840</v>
      </c>
      <c r="F9996" s="2">
        <v>9464</v>
      </c>
      <c r="G9996">
        <v>97</v>
      </c>
      <c r="H9996">
        <v>687</v>
      </c>
      <c r="I9996" s="2">
        <f t="shared" si="157"/>
        <v>20594</v>
      </c>
    </row>
    <row r="9997" spans="1:9" x14ac:dyDescent="0.25">
      <c r="A9997" s="3">
        <v>44666.041666666664</v>
      </c>
      <c r="B9997">
        <v>0</v>
      </c>
      <c r="C9997" s="2">
        <v>0</v>
      </c>
      <c r="D9997" s="2">
        <v>9617</v>
      </c>
      <c r="E9997">
        <v>120</v>
      </c>
      <c r="F9997" s="2">
        <v>8746</v>
      </c>
      <c r="G9997">
        <v>98</v>
      </c>
      <c r="H9997">
        <v>692</v>
      </c>
      <c r="I9997" s="2">
        <f t="shared" si="157"/>
        <v>19273</v>
      </c>
    </row>
    <row r="9998" spans="1:9" x14ac:dyDescent="0.25">
      <c r="A9998" s="3">
        <v>44666.052083333336</v>
      </c>
      <c r="B9998">
        <v>0</v>
      </c>
      <c r="C9998" s="2">
        <v>0</v>
      </c>
      <c r="D9998" s="2">
        <v>9435</v>
      </c>
      <c r="E9998">
        <v>551</v>
      </c>
      <c r="F9998" s="2">
        <v>8325</v>
      </c>
      <c r="G9998">
        <v>97</v>
      </c>
      <c r="H9998">
        <v>691</v>
      </c>
      <c r="I9998" s="2">
        <f t="shared" si="157"/>
        <v>19099</v>
      </c>
    </row>
    <row r="9999" spans="1:9" x14ac:dyDescent="0.25">
      <c r="A9999" s="3">
        <v>44666.0625</v>
      </c>
      <c r="B9999">
        <v>0</v>
      </c>
      <c r="C9999" s="2">
        <v>0</v>
      </c>
      <c r="D9999" s="2">
        <v>9222</v>
      </c>
      <c r="E9999">
        <v>120</v>
      </c>
      <c r="F9999" s="2">
        <v>8203</v>
      </c>
      <c r="G9999">
        <v>104</v>
      </c>
      <c r="H9999">
        <v>686</v>
      </c>
      <c r="I9999" s="2">
        <f t="shared" si="157"/>
        <v>18335</v>
      </c>
    </row>
    <row r="10000" spans="1:9" x14ac:dyDescent="0.25">
      <c r="A10000" s="3">
        <v>44666.072916666664</v>
      </c>
      <c r="B10000">
        <v>0</v>
      </c>
      <c r="C10000" s="2">
        <v>0</v>
      </c>
      <c r="D10000" s="2">
        <v>9723</v>
      </c>
      <c r="E10000">
        <v>180</v>
      </c>
      <c r="F10000" s="2">
        <v>9145</v>
      </c>
      <c r="G10000">
        <v>105</v>
      </c>
      <c r="H10000">
        <v>690</v>
      </c>
      <c r="I10000" s="2">
        <f t="shared" si="157"/>
        <v>19843</v>
      </c>
    </row>
    <row r="10001" spans="1:9" x14ac:dyDescent="0.25">
      <c r="A10001" s="3">
        <v>44666.083333333336</v>
      </c>
      <c r="B10001">
        <v>0</v>
      </c>
      <c r="C10001" s="2">
        <v>0</v>
      </c>
      <c r="D10001" s="2">
        <v>9663</v>
      </c>
      <c r="E10001">
        <v>60</v>
      </c>
      <c r="F10001" s="2">
        <v>10829</v>
      </c>
      <c r="G10001">
        <v>107</v>
      </c>
      <c r="H10001">
        <v>692</v>
      </c>
      <c r="I10001" s="2">
        <f t="shared" si="157"/>
        <v>21351</v>
      </c>
    </row>
    <row r="10002" spans="1:9" x14ac:dyDescent="0.25">
      <c r="A10002" s="3">
        <v>44666.09375</v>
      </c>
      <c r="B10002">
        <v>0</v>
      </c>
      <c r="C10002" s="2">
        <v>0</v>
      </c>
      <c r="D10002" s="2">
        <v>9288</v>
      </c>
      <c r="E10002">
        <v>662</v>
      </c>
      <c r="F10002" s="2">
        <v>12061</v>
      </c>
      <c r="G10002">
        <v>106</v>
      </c>
      <c r="H10002">
        <v>679</v>
      </c>
      <c r="I10002" s="2">
        <f t="shared" si="157"/>
        <v>22796</v>
      </c>
    </row>
    <row r="10003" spans="1:9" x14ac:dyDescent="0.25">
      <c r="A10003" s="3">
        <v>44666.104166666664</v>
      </c>
      <c r="B10003">
        <v>0</v>
      </c>
      <c r="C10003" s="2">
        <v>0</v>
      </c>
      <c r="D10003" s="2">
        <v>9539</v>
      </c>
      <c r="E10003">
        <v>120</v>
      </c>
      <c r="F10003" s="2">
        <v>13572</v>
      </c>
      <c r="G10003">
        <v>106</v>
      </c>
      <c r="H10003">
        <v>660</v>
      </c>
      <c r="I10003" s="2">
        <f t="shared" si="157"/>
        <v>23997</v>
      </c>
    </row>
    <row r="10004" spans="1:9" x14ac:dyDescent="0.25">
      <c r="A10004" s="3">
        <v>44666.114583333336</v>
      </c>
      <c r="B10004">
        <v>0</v>
      </c>
      <c r="C10004" s="2">
        <v>0</v>
      </c>
      <c r="D10004" s="2">
        <v>9257</v>
      </c>
      <c r="E10004">
        <v>480</v>
      </c>
      <c r="F10004" s="2">
        <v>14110</v>
      </c>
      <c r="G10004">
        <v>106</v>
      </c>
      <c r="H10004">
        <v>604</v>
      </c>
      <c r="I10004" s="2">
        <f t="shared" si="157"/>
        <v>24557</v>
      </c>
    </row>
    <row r="10005" spans="1:9" x14ac:dyDescent="0.25">
      <c r="A10005" s="3">
        <v>44666.125</v>
      </c>
      <c r="B10005">
        <v>0</v>
      </c>
      <c r="C10005" s="2">
        <v>0</v>
      </c>
      <c r="D10005" s="2">
        <v>9199</v>
      </c>
      <c r="E10005">
        <v>120</v>
      </c>
      <c r="F10005" s="2">
        <v>13767</v>
      </c>
      <c r="G10005">
        <v>106</v>
      </c>
      <c r="H10005">
        <v>619</v>
      </c>
      <c r="I10005" s="2">
        <f t="shared" si="157"/>
        <v>23811</v>
      </c>
    </row>
    <row r="10006" spans="1:9" x14ac:dyDescent="0.25">
      <c r="A10006" s="3">
        <v>44666.135416666664</v>
      </c>
      <c r="B10006">
        <v>0</v>
      </c>
      <c r="C10006" s="2">
        <v>0</v>
      </c>
      <c r="D10006" s="2">
        <v>9439</v>
      </c>
      <c r="E10006">
        <v>714</v>
      </c>
      <c r="F10006" s="2">
        <v>13705</v>
      </c>
      <c r="G10006">
        <v>107</v>
      </c>
      <c r="H10006">
        <v>600</v>
      </c>
      <c r="I10006" s="2">
        <f t="shared" si="157"/>
        <v>24565</v>
      </c>
    </row>
    <row r="10007" spans="1:9" x14ac:dyDescent="0.25">
      <c r="A10007" s="3">
        <v>44666.145833333336</v>
      </c>
      <c r="B10007">
        <v>0</v>
      </c>
      <c r="C10007" s="2">
        <v>0</v>
      </c>
      <c r="D10007" s="2">
        <v>9501</v>
      </c>
      <c r="E10007">
        <v>120</v>
      </c>
      <c r="F10007" s="2">
        <v>12776</v>
      </c>
      <c r="G10007">
        <v>106</v>
      </c>
      <c r="H10007">
        <v>595</v>
      </c>
      <c r="I10007" s="2">
        <f t="shared" si="157"/>
        <v>23098</v>
      </c>
    </row>
    <row r="10008" spans="1:9" x14ac:dyDescent="0.25">
      <c r="A10008" s="3">
        <v>44666.15625</v>
      </c>
      <c r="B10008">
        <v>0</v>
      </c>
      <c r="C10008" s="2">
        <v>0</v>
      </c>
      <c r="D10008" s="2">
        <v>9339</v>
      </c>
      <c r="E10008">
        <v>240</v>
      </c>
      <c r="F10008" s="2">
        <v>11146</v>
      </c>
      <c r="G10008">
        <v>105</v>
      </c>
      <c r="H10008">
        <v>630</v>
      </c>
      <c r="I10008" s="2">
        <f t="shared" si="157"/>
        <v>21460</v>
      </c>
    </row>
    <row r="10009" spans="1:9" x14ac:dyDescent="0.25">
      <c r="A10009" s="3">
        <v>44666.166666666664</v>
      </c>
      <c r="B10009">
        <v>0</v>
      </c>
      <c r="C10009" s="2">
        <v>0</v>
      </c>
      <c r="D10009" s="2">
        <v>9276</v>
      </c>
      <c r="E10009">
        <v>540</v>
      </c>
      <c r="F10009" s="2">
        <v>10894</v>
      </c>
      <c r="G10009">
        <v>104</v>
      </c>
      <c r="H10009">
        <v>715</v>
      </c>
      <c r="I10009" s="2">
        <f t="shared" si="157"/>
        <v>21529</v>
      </c>
    </row>
    <row r="10010" spans="1:9" x14ac:dyDescent="0.25">
      <c r="A10010" s="3">
        <v>44666.177083333336</v>
      </c>
      <c r="B10010">
        <v>0</v>
      </c>
      <c r="C10010" s="2">
        <v>0</v>
      </c>
      <c r="D10010" s="2">
        <v>9261</v>
      </c>
      <c r="E10010">
        <v>783</v>
      </c>
      <c r="F10010" s="2">
        <v>10865</v>
      </c>
      <c r="G10010">
        <v>106</v>
      </c>
      <c r="H10010">
        <v>686</v>
      </c>
      <c r="I10010" s="2">
        <f t="shared" si="157"/>
        <v>21701</v>
      </c>
    </row>
    <row r="10011" spans="1:9" x14ac:dyDescent="0.25">
      <c r="A10011" s="3">
        <v>44666.1875</v>
      </c>
      <c r="B10011">
        <v>0</v>
      </c>
      <c r="C10011" s="2">
        <v>0</v>
      </c>
      <c r="D10011" s="2">
        <v>9246</v>
      </c>
      <c r="E10011">
        <v>31</v>
      </c>
      <c r="F10011" s="2">
        <v>10384</v>
      </c>
      <c r="G10011">
        <v>106</v>
      </c>
      <c r="H10011">
        <v>687</v>
      </c>
      <c r="I10011" s="2">
        <f t="shared" si="157"/>
        <v>20454</v>
      </c>
    </row>
    <row r="10012" spans="1:9" x14ac:dyDescent="0.25">
      <c r="A10012" s="3">
        <v>44666.197916666664</v>
      </c>
      <c r="B10012">
        <v>0</v>
      </c>
      <c r="C10012" s="2">
        <v>0</v>
      </c>
      <c r="D10012" s="2">
        <v>9441</v>
      </c>
      <c r="E10012">
        <v>180</v>
      </c>
      <c r="F10012" s="2">
        <v>8980</v>
      </c>
      <c r="G10012">
        <v>106</v>
      </c>
      <c r="H10012">
        <v>714</v>
      </c>
      <c r="I10012" s="2">
        <f t="shared" si="157"/>
        <v>19421</v>
      </c>
    </row>
    <row r="10013" spans="1:9" x14ac:dyDescent="0.25">
      <c r="A10013" s="3">
        <v>44666.208333333336</v>
      </c>
      <c r="B10013">
        <v>0</v>
      </c>
      <c r="C10013" s="2">
        <v>0</v>
      </c>
      <c r="D10013" s="2">
        <v>8817</v>
      </c>
      <c r="E10013">
        <v>0</v>
      </c>
      <c r="F10013" s="2">
        <v>8157</v>
      </c>
      <c r="G10013">
        <v>107</v>
      </c>
      <c r="H10013">
        <v>712</v>
      </c>
      <c r="I10013" s="2">
        <f t="shared" si="157"/>
        <v>17793</v>
      </c>
    </row>
    <row r="10014" spans="1:9" x14ac:dyDescent="0.25">
      <c r="A10014" s="3">
        <v>44666.21875</v>
      </c>
      <c r="B10014">
        <v>0</v>
      </c>
      <c r="C10014" s="2">
        <v>0</v>
      </c>
      <c r="D10014" s="2">
        <v>9324</v>
      </c>
      <c r="E10014">
        <v>180</v>
      </c>
      <c r="F10014" s="2">
        <v>8635</v>
      </c>
      <c r="G10014">
        <v>108</v>
      </c>
      <c r="H10014">
        <v>713</v>
      </c>
      <c r="I10014" s="2">
        <f t="shared" si="157"/>
        <v>18960</v>
      </c>
    </row>
    <row r="10015" spans="1:9" x14ac:dyDescent="0.25">
      <c r="A10015" s="3">
        <v>44666.229166666664</v>
      </c>
      <c r="B10015">
        <v>0</v>
      </c>
      <c r="C10015" s="2">
        <v>0</v>
      </c>
      <c r="D10015" s="2">
        <v>9654</v>
      </c>
      <c r="E10015">
        <v>120</v>
      </c>
      <c r="F10015" s="2">
        <v>8589</v>
      </c>
      <c r="G10015">
        <v>107</v>
      </c>
      <c r="H10015">
        <v>711</v>
      </c>
      <c r="I10015" s="2">
        <f t="shared" si="157"/>
        <v>19181</v>
      </c>
    </row>
    <row r="10016" spans="1:9" x14ac:dyDescent="0.25">
      <c r="A10016" s="3">
        <v>44666.239583333336</v>
      </c>
      <c r="B10016">
        <v>0</v>
      </c>
      <c r="C10016" s="2">
        <v>0</v>
      </c>
      <c r="D10016" s="2">
        <v>9633</v>
      </c>
      <c r="E10016">
        <v>767</v>
      </c>
      <c r="F10016" s="2">
        <v>8385</v>
      </c>
      <c r="G10016">
        <v>104</v>
      </c>
      <c r="H10016">
        <v>713</v>
      </c>
      <c r="I10016" s="2">
        <f t="shared" si="157"/>
        <v>19602</v>
      </c>
    </row>
    <row r="10017" spans="1:9" x14ac:dyDescent="0.25">
      <c r="A10017" s="3">
        <v>44666.25</v>
      </c>
      <c r="B10017">
        <v>0</v>
      </c>
      <c r="C10017" s="2">
        <v>0</v>
      </c>
      <c r="D10017" s="2">
        <v>7828</v>
      </c>
      <c r="E10017">
        <v>60</v>
      </c>
      <c r="F10017" s="2">
        <v>8484</v>
      </c>
      <c r="G10017">
        <v>97</v>
      </c>
      <c r="H10017">
        <v>692</v>
      </c>
      <c r="I10017" s="2">
        <f t="shared" si="157"/>
        <v>17161</v>
      </c>
    </row>
    <row r="10018" spans="1:9" x14ac:dyDescent="0.25">
      <c r="A10018" s="3">
        <v>44666.260416666664</v>
      </c>
      <c r="B10018">
        <v>0</v>
      </c>
      <c r="C10018" s="2">
        <v>0</v>
      </c>
      <c r="D10018" s="2">
        <v>7893</v>
      </c>
      <c r="E10018">
        <v>60</v>
      </c>
      <c r="F10018" s="2">
        <v>8330</v>
      </c>
      <c r="G10018">
        <v>96</v>
      </c>
      <c r="H10018">
        <v>636</v>
      </c>
      <c r="I10018" s="2">
        <f t="shared" si="157"/>
        <v>17015</v>
      </c>
    </row>
    <row r="10019" spans="1:9" x14ac:dyDescent="0.25">
      <c r="A10019" s="3">
        <v>44666.270833333336</v>
      </c>
      <c r="B10019">
        <v>0</v>
      </c>
      <c r="C10019" s="2">
        <v>0</v>
      </c>
      <c r="D10019" s="2">
        <v>8202</v>
      </c>
      <c r="E10019">
        <v>180</v>
      </c>
      <c r="F10019" s="2">
        <v>10034</v>
      </c>
      <c r="G10019">
        <v>97</v>
      </c>
      <c r="H10019">
        <v>640</v>
      </c>
      <c r="I10019" s="2">
        <f t="shared" si="157"/>
        <v>19153</v>
      </c>
    </row>
    <row r="10020" spans="1:9" x14ac:dyDescent="0.25">
      <c r="A10020" s="3">
        <v>44666.28125</v>
      </c>
      <c r="B10020">
        <v>0</v>
      </c>
      <c r="C10020" s="2">
        <v>0</v>
      </c>
      <c r="D10020" s="2">
        <v>9126</v>
      </c>
      <c r="E10020">
        <v>120</v>
      </c>
      <c r="F10020" s="2">
        <v>11965</v>
      </c>
      <c r="G10020">
        <v>97</v>
      </c>
      <c r="H10020">
        <v>654</v>
      </c>
      <c r="I10020" s="2">
        <f t="shared" si="157"/>
        <v>21962</v>
      </c>
    </row>
    <row r="10021" spans="1:9" x14ac:dyDescent="0.25">
      <c r="A10021" s="3">
        <v>44666.291666666664</v>
      </c>
      <c r="B10021">
        <v>0</v>
      </c>
      <c r="C10021" s="2">
        <v>0</v>
      </c>
      <c r="D10021" s="2">
        <v>8356</v>
      </c>
      <c r="E10021">
        <v>720</v>
      </c>
      <c r="F10021" s="2">
        <v>12840</v>
      </c>
      <c r="G10021">
        <v>99</v>
      </c>
      <c r="H10021">
        <v>694</v>
      </c>
      <c r="I10021" s="2">
        <f t="shared" si="157"/>
        <v>22709</v>
      </c>
    </row>
    <row r="10022" spans="1:9" x14ac:dyDescent="0.25">
      <c r="A10022" s="3">
        <v>44666.302083333336</v>
      </c>
      <c r="B10022">
        <v>0</v>
      </c>
      <c r="C10022" s="2">
        <v>0</v>
      </c>
      <c r="D10022" s="2">
        <v>7809</v>
      </c>
      <c r="E10022">
        <v>241</v>
      </c>
      <c r="F10022" s="2">
        <v>13093</v>
      </c>
      <c r="G10022">
        <v>102</v>
      </c>
      <c r="H10022">
        <v>862</v>
      </c>
      <c r="I10022" s="2">
        <f t="shared" si="157"/>
        <v>22107</v>
      </c>
    </row>
    <row r="10023" spans="1:9" x14ac:dyDescent="0.25">
      <c r="A10023" s="3">
        <v>44666.3125</v>
      </c>
      <c r="B10023">
        <v>0</v>
      </c>
      <c r="C10023" s="2">
        <v>0</v>
      </c>
      <c r="D10023" s="2">
        <v>8978</v>
      </c>
      <c r="E10023">
        <v>181</v>
      </c>
      <c r="F10023" s="2">
        <v>12790</v>
      </c>
      <c r="G10023">
        <v>104</v>
      </c>
      <c r="H10023">
        <v>1016</v>
      </c>
      <c r="I10023" s="2">
        <f t="shared" si="157"/>
        <v>23069</v>
      </c>
    </row>
    <row r="10024" spans="1:9" x14ac:dyDescent="0.25">
      <c r="A10024" s="3">
        <v>44666.322916666664</v>
      </c>
      <c r="B10024">
        <v>0</v>
      </c>
      <c r="C10024" s="2">
        <v>0</v>
      </c>
      <c r="D10024" s="2">
        <v>9244</v>
      </c>
      <c r="E10024">
        <v>415</v>
      </c>
      <c r="F10024" s="2">
        <v>12309</v>
      </c>
      <c r="G10024">
        <v>105</v>
      </c>
      <c r="H10024">
        <v>1135</v>
      </c>
      <c r="I10024" s="2">
        <f t="shared" si="157"/>
        <v>23208</v>
      </c>
    </row>
    <row r="10025" spans="1:9" x14ac:dyDescent="0.25">
      <c r="A10025" s="3">
        <v>44666.333333333336</v>
      </c>
      <c r="B10025">
        <v>0</v>
      </c>
      <c r="C10025" s="2">
        <v>0</v>
      </c>
      <c r="D10025" s="2">
        <v>9639</v>
      </c>
      <c r="E10025">
        <v>301</v>
      </c>
      <c r="F10025" s="2">
        <v>12498</v>
      </c>
      <c r="G10025">
        <v>108</v>
      </c>
      <c r="H10025">
        <v>1358</v>
      </c>
      <c r="I10025" s="2">
        <f t="shared" si="157"/>
        <v>23904</v>
      </c>
    </row>
    <row r="10026" spans="1:9" x14ac:dyDescent="0.25">
      <c r="A10026" s="3">
        <v>44666.34375</v>
      </c>
      <c r="B10026">
        <v>0</v>
      </c>
      <c r="C10026" s="2">
        <v>0</v>
      </c>
      <c r="D10026" s="2">
        <v>9702</v>
      </c>
      <c r="E10026">
        <v>541</v>
      </c>
      <c r="F10026" s="2">
        <v>12823</v>
      </c>
      <c r="G10026">
        <v>112</v>
      </c>
      <c r="H10026">
        <v>1669</v>
      </c>
      <c r="I10026" s="2">
        <f t="shared" si="157"/>
        <v>24847</v>
      </c>
    </row>
    <row r="10027" spans="1:9" x14ac:dyDescent="0.25">
      <c r="A10027" s="3">
        <v>44666.354166666664</v>
      </c>
      <c r="B10027">
        <v>0</v>
      </c>
      <c r="C10027" s="2">
        <v>0</v>
      </c>
      <c r="D10027" s="2">
        <v>9466</v>
      </c>
      <c r="E10027">
        <v>122</v>
      </c>
      <c r="F10027" s="2">
        <v>13211</v>
      </c>
      <c r="G10027">
        <v>108</v>
      </c>
      <c r="H10027">
        <v>1712</v>
      </c>
      <c r="I10027" s="2">
        <f t="shared" si="157"/>
        <v>24619</v>
      </c>
    </row>
    <row r="10028" spans="1:9" x14ac:dyDescent="0.25">
      <c r="A10028" s="3">
        <v>44666.364583333336</v>
      </c>
      <c r="B10028">
        <v>0</v>
      </c>
      <c r="C10028" s="2">
        <v>0</v>
      </c>
      <c r="D10028" s="2">
        <v>9552</v>
      </c>
      <c r="E10028">
        <v>302</v>
      </c>
      <c r="F10028" s="2">
        <v>13110</v>
      </c>
      <c r="G10028">
        <v>109</v>
      </c>
      <c r="H10028">
        <v>1916</v>
      </c>
      <c r="I10028" s="2">
        <f t="shared" si="157"/>
        <v>24989</v>
      </c>
    </row>
    <row r="10029" spans="1:9" x14ac:dyDescent="0.25">
      <c r="A10029" s="3">
        <v>44666.375</v>
      </c>
      <c r="B10029">
        <v>0</v>
      </c>
      <c r="C10029" s="2">
        <v>0</v>
      </c>
      <c r="D10029" s="2">
        <v>9316</v>
      </c>
      <c r="E10029">
        <v>62</v>
      </c>
      <c r="F10029" s="2">
        <v>12106</v>
      </c>
      <c r="G10029">
        <v>112</v>
      </c>
      <c r="H10029">
        <v>2147</v>
      </c>
      <c r="I10029" s="2">
        <f t="shared" si="157"/>
        <v>23743</v>
      </c>
    </row>
    <row r="10030" spans="1:9" x14ac:dyDescent="0.25">
      <c r="A10030" s="3">
        <v>44666.385416666664</v>
      </c>
      <c r="B10030">
        <v>0</v>
      </c>
      <c r="C10030" s="2">
        <v>0</v>
      </c>
      <c r="D10030" s="2">
        <v>7897</v>
      </c>
      <c r="E10030">
        <v>2797</v>
      </c>
      <c r="F10030" s="2">
        <v>12101</v>
      </c>
      <c r="G10030">
        <v>114</v>
      </c>
      <c r="H10030">
        <v>1913</v>
      </c>
      <c r="I10030" s="2">
        <f t="shared" si="157"/>
        <v>24822</v>
      </c>
    </row>
    <row r="10031" spans="1:9" x14ac:dyDescent="0.25">
      <c r="A10031" s="3">
        <v>44666.395833333336</v>
      </c>
      <c r="B10031">
        <v>0</v>
      </c>
      <c r="C10031" s="2">
        <v>0</v>
      </c>
      <c r="D10031" s="2">
        <v>8278</v>
      </c>
      <c r="E10031">
        <v>423</v>
      </c>
      <c r="F10031" s="2">
        <v>11971</v>
      </c>
      <c r="G10031">
        <v>124</v>
      </c>
      <c r="H10031">
        <v>2007</v>
      </c>
      <c r="I10031" s="2">
        <f t="shared" si="157"/>
        <v>22803</v>
      </c>
    </row>
    <row r="10032" spans="1:9" x14ac:dyDescent="0.25">
      <c r="A10032" s="3">
        <v>44666.40625</v>
      </c>
      <c r="B10032">
        <v>0</v>
      </c>
      <c r="C10032" s="2">
        <v>0</v>
      </c>
      <c r="D10032" s="2">
        <v>9135</v>
      </c>
      <c r="E10032">
        <v>122</v>
      </c>
      <c r="F10032" s="2">
        <v>11905</v>
      </c>
      <c r="G10032">
        <v>134</v>
      </c>
      <c r="H10032">
        <v>2400</v>
      </c>
      <c r="I10032" s="2">
        <f t="shared" si="157"/>
        <v>23696</v>
      </c>
    </row>
    <row r="10033" spans="1:9" x14ac:dyDescent="0.25">
      <c r="A10033" s="3">
        <v>44666.416666666664</v>
      </c>
      <c r="B10033">
        <v>0</v>
      </c>
      <c r="C10033" s="2">
        <v>0</v>
      </c>
      <c r="D10033" s="2">
        <v>7518</v>
      </c>
      <c r="E10033">
        <v>123</v>
      </c>
      <c r="F10033" s="2">
        <v>11911</v>
      </c>
      <c r="G10033">
        <v>135</v>
      </c>
      <c r="H10033">
        <v>2682</v>
      </c>
      <c r="I10033" s="2">
        <f t="shared" si="157"/>
        <v>22369</v>
      </c>
    </row>
    <row r="10034" spans="1:9" x14ac:dyDescent="0.25">
      <c r="A10034" s="3">
        <v>44666.427083333336</v>
      </c>
      <c r="B10034">
        <v>0</v>
      </c>
      <c r="C10034" s="2">
        <v>0</v>
      </c>
      <c r="D10034" s="2">
        <v>8017</v>
      </c>
      <c r="E10034">
        <v>3946</v>
      </c>
      <c r="F10034" s="2">
        <v>12104</v>
      </c>
      <c r="G10034">
        <v>166</v>
      </c>
      <c r="H10034">
        <v>3144</v>
      </c>
      <c r="I10034" s="2">
        <f t="shared" si="157"/>
        <v>27377</v>
      </c>
    </row>
    <row r="10035" spans="1:9" x14ac:dyDescent="0.25">
      <c r="A10035" s="3">
        <v>44666.4375</v>
      </c>
      <c r="B10035">
        <v>0</v>
      </c>
      <c r="C10035" s="2">
        <v>0</v>
      </c>
      <c r="D10035" s="2">
        <v>9237</v>
      </c>
      <c r="E10035">
        <v>424</v>
      </c>
      <c r="F10035" s="2">
        <v>12844</v>
      </c>
      <c r="G10035">
        <v>179</v>
      </c>
      <c r="H10035">
        <v>3841</v>
      </c>
      <c r="I10035" s="2">
        <f t="shared" si="157"/>
        <v>26525</v>
      </c>
    </row>
    <row r="10036" spans="1:9" x14ac:dyDescent="0.25">
      <c r="A10036" s="3">
        <v>44666.447916666664</v>
      </c>
      <c r="B10036">
        <v>0</v>
      </c>
      <c r="C10036" s="2">
        <v>0</v>
      </c>
      <c r="D10036" s="2">
        <v>9384</v>
      </c>
      <c r="E10036">
        <v>32</v>
      </c>
      <c r="F10036" s="2">
        <v>12973</v>
      </c>
      <c r="G10036">
        <v>175</v>
      </c>
      <c r="H10036">
        <v>3967</v>
      </c>
      <c r="I10036" s="2">
        <f t="shared" si="157"/>
        <v>26531</v>
      </c>
    </row>
    <row r="10037" spans="1:9" x14ac:dyDescent="0.25">
      <c r="A10037" s="3">
        <v>44666.458333333336</v>
      </c>
      <c r="B10037">
        <v>0</v>
      </c>
      <c r="C10037" s="2">
        <v>0</v>
      </c>
      <c r="D10037" s="2">
        <v>8401</v>
      </c>
      <c r="E10037">
        <v>6</v>
      </c>
      <c r="F10037" s="2">
        <v>13513</v>
      </c>
      <c r="G10037">
        <v>183</v>
      </c>
      <c r="H10037">
        <v>4726</v>
      </c>
      <c r="I10037" s="2">
        <f t="shared" si="157"/>
        <v>26829</v>
      </c>
    </row>
    <row r="10038" spans="1:9" x14ac:dyDescent="0.25">
      <c r="A10038" s="3">
        <v>44666.46875</v>
      </c>
      <c r="B10038">
        <v>0</v>
      </c>
      <c r="C10038" s="2">
        <v>0</v>
      </c>
      <c r="D10038" s="2">
        <v>8760</v>
      </c>
      <c r="E10038">
        <v>710</v>
      </c>
      <c r="F10038" s="2">
        <v>13680</v>
      </c>
      <c r="G10038">
        <v>182</v>
      </c>
      <c r="H10038">
        <v>4621</v>
      </c>
      <c r="I10038" s="2">
        <f t="shared" si="157"/>
        <v>27953</v>
      </c>
    </row>
    <row r="10039" spans="1:9" x14ac:dyDescent="0.25">
      <c r="A10039" s="3">
        <v>44666.479166666664</v>
      </c>
      <c r="B10039">
        <v>0</v>
      </c>
      <c r="C10039" s="2">
        <v>0</v>
      </c>
      <c r="D10039" s="2">
        <v>9346</v>
      </c>
      <c r="E10039">
        <v>183</v>
      </c>
      <c r="F10039" s="2">
        <v>12584</v>
      </c>
      <c r="G10039">
        <v>192</v>
      </c>
      <c r="H10039">
        <v>4497</v>
      </c>
      <c r="I10039" s="2">
        <f t="shared" si="157"/>
        <v>26802</v>
      </c>
    </row>
    <row r="10040" spans="1:9" x14ac:dyDescent="0.25">
      <c r="A10040" s="3">
        <v>44666.489583333336</v>
      </c>
      <c r="B10040">
        <v>0</v>
      </c>
      <c r="C10040" s="2">
        <v>0</v>
      </c>
      <c r="D10040" s="2">
        <v>8677</v>
      </c>
      <c r="E10040">
        <v>64</v>
      </c>
      <c r="F10040" s="2">
        <v>12595</v>
      </c>
      <c r="G10040">
        <v>180</v>
      </c>
      <c r="H10040">
        <v>4900</v>
      </c>
      <c r="I10040" s="2">
        <f t="shared" si="157"/>
        <v>26416</v>
      </c>
    </row>
    <row r="10041" spans="1:9" x14ac:dyDescent="0.25">
      <c r="A10041" s="3">
        <v>44666.5</v>
      </c>
      <c r="B10041">
        <v>0</v>
      </c>
      <c r="C10041" s="2">
        <v>0</v>
      </c>
      <c r="D10041" s="2">
        <v>7132</v>
      </c>
      <c r="E10041">
        <v>6</v>
      </c>
      <c r="F10041" s="2">
        <v>12238</v>
      </c>
      <c r="G10041">
        <v>188</v>
      </c>
      <c r="H10041">
        <v>5140</v>
      </c>
      <c r="I10041" s="2">
        <f t="shared" si="157"/>
        <v>24704</v>
      </c>
    </row>
    <row r="10042" spans="1:9" x14ac:dyDescent="0.25">
      <c r="A10042" s="3">
        <v>44666.510416666664</v>
      </c>
      <c r="B10042">
        <v>0</v>
      </c>
      <c r="C10042" s="2">
        <v>0</v>
      </c>
      <c r="D10042" s="2">
        <v>8470</v>
      </c>
      <c r="E10042">
        <v>1134</v>
      </c>
      <c r="F10042" s="2">
        <v>12449</v>
      </c>
      <c r="G10042">
        <v>198</v>
      </c>
      <c r="H10042">
        <v>5520</v>
      </c>
      <c r="I10042" s="2">
        <f t="shared" si="157"/>
        <v>27771</v>
      </c>
    </row>
    <row r="10043" spans="1:9" x14ac:dyDescent="0.25">
      <c r="A10043" s="3">
        <v>44666.520833333336</v>
      </c>
      <c r="B10043">
        <v>0</v>
      </c>
      <c r="C10043" s="2">
        <v>0</v>
      </c>
      <c r="D10043" s="2">
        <v>8472</v>
      </c>
      <c r="E10043">
        <v>66</v>
      </c>
      <c r="F10043" s="2">
        <v>12488</v>
      </c>
      <c r="G10043">
        <v>235</v>
      </c>
      <c r="H10043">
        <v>5784</v>
      </c>
      <c r="I10043" s="2">
        <f t="shared" si="157"/>
        <v>27045</v>
      </c>
    </row>
    <row r="10044" spans="1:9" x14ac:dyDescent="0.25">
      <c r="A10044" s="3">
        <v>44666.53125</v>
      </c>
      <c r="B10044">
        <v>0</v>
      </c>
      <c r="C10044" s="2">
        <v>0</v>
      </c>
      <c r="D10044" s="2">
        <v>6261</v>
      </c>
      <c r="E10044">
        <v>188</v>
      </c>
      <c r="F10044" s="2">
        <v>12695</v>
      </c>
      <c r="G10044">
        <v>258</v>
      </c>
      <c r="H10044">
        <v>6649</v>
      </c>
      <c r="I10044" s="2">
        <f t="shared" si="157"/>
        <v>26051</v>
      </c>
    </row>
    <row r="10045" spans="1:9" x14ac:dyDescent="0.25">
      <c r="A10045" s="3">
        <v>44666.541666666664</v>
      </c>
      <c r="B10045">
        <v>0</v>
      </c>
      <c r="C10045" s="2">
        <v>0</v>
      </c>
      <c r="D10045" s="2">
        <v>7275</v>
      </c>
      <c r="E10045">
        <v>70</v>
      </c>
      <c r="F10045" s="2">
        <v>13090</v>
      </c>
      <c r="G10045">
        <v>271</v>
      </c>
      <c r="H10045">
        <v>7294</v>
      </c>
      <c r="I10045" s="2">
        <f t="shared" si="157"/>
        <v>28000</v>
      </c>
    </row>
    <row r="10046" spans="1:9" x14ac:dyDescent="0.25">
      <c r="A10046" s="3">
        <v>44666.552083333336</v>
      </c>
      <c r="B10046">
        <v>0</v>
      </c>
      <c r="C10046" s="2">
        <v>0</v>
      </c>
      <c r="D10046" s="2">
        <v>8214</v>
      </c>
      <c r="E10046">
        <v>1261</v>
      </c>
      <c r="F10046" s="2">
        <v>13547</v>
      </c>
      <c r="G10046">
        <v>292</v>
      </c>
      <c r="H10046">
        <v>7303</v>
      </c>
      <c r="I10046" s="2">
        <f t="shared" si="157"/>
        <v>30617</v>
      </c>
    </row>
    <row r="10047" spans="1:9" x14ac:dyDescent="0.25">
      <c r="A10047" s="3">
        <v>44666.5625</v>
      </c>
      <c r="B10047">
        <v>0</v>
      </c>
      <c r="C10047" s="2">
        <v>0</v>
      </c>
      <c r="D10047" s="2">
        <v>7428</v>
      </c>
      <c r="E10047">
        <v>194</v>
      </c>
      <c r="F10047" s="2">
        <v>13863</v>
      </c>
      <c r="G10047">
        <v>314</v>
      </c>
      <c r="H10047">
        <v>8326</v>
      </c>
      <c r="I10047" s="2">
        <f t="shared" si="157"/>
        <v>30125</v>
      </c>
    </row>
    <row r="10048" spans="1:9" x14ac:dyDescent="0.25">
      <c r="A10048" s="3">
        <v>44666.572916666664</v>
      </c>
      <c r="B10048">
        <v>0</v>
      </c>
      <c r="C10048" s="2">
        <v>0</v>
      </c>
      <c r="D10048" s="2">
        <v>5691</v>
      </c>
      <c r="E10048">
        <v>739</v>
      </c>
      <c r="F10048" s="2">
        <v>13925</v>
      </c>
      <c r="G10048">
        <v>318</v>
      </c>
      <c r="H10048">
        <v>8145</v>
      </c>
      <c r="I10048" s="2">
        <f t="shared" si="157"/>
        <v>28818</v>
      </c>
    </row>
    <row r="10049" spans="1:9" x14ac:dyDescent="0.25">
      <c r="A10049" s="3">
        <v>44666.583333333336</v>
      </c>
      <c r="B10049">
        <v>0</v>
      </c>
      <c r="C10049" s="2">
        <v>0</v>
      </c>
      <c r="D10049" s="2">
        <v>7161</v>
      </c>
      <c r="E10049">
        <v>134</v>
      </c>
      <c r="F10049" s="2">
        <v>14006</v>
      </c>
      <c r="G10049">
        <v>305</v>
      </c>
      <c r="H10049">
        <v>8712</v>
      </c>
      <c r="I10049" s="2">
        <f t="shared" si="157"/>
        <v>30318</v>
      </c>
    </row>
    <row r="10050" spans="1:9" x14ac:dyDescent="0.25">
      <c r="A10050" s="3">
        <v>44666.59375</v>
      </c>
      <c r="B10050">
        <v>0</v>
      </c>
      <c r="C10050" s="2">
        <v>0</v>
      </c>
      <c r="D10050" s="2">
        <v>7848</v>
      </c>
      <c r="E10050">
        <v>1618</v>
      </c>
      <c r="F10050" s="2">
        <v>14192</v>
      </c>
      <c r="G10050">
        <v>320</v>
      </c>
      <c r="H10050">
        <v>8733</v>
      </c>
      <c r="I10050" s="2">
        <f t="shared" si="157"/>
        <v>32711</v>
      </c>
    </row>
    <row r="10051" spans="1:9" x14ac:dyDescent="0.25">
      <c r="A10051" s="3">
        <v>44666.604166666664</v>
      </c>
      <c r="B10051">
        <v>0</v>
      </c>
      <c r="C10051" s="2">
        <v>0</v>
      </c>
      <c r="D10051" s="2">
        <v>8676</v>
      </c>
      <c r="E10051">
        <v>76</v>
      </c>
      <c r="F10051" s="2">
        <v>14686</v>
      </c>
      <c r="G10051">
        <v>336</v>
      </c>
      <c r="H10051">
        <v>8913</v>
      </c>
      <c r="I10051" s="2">
        <f t="shared" si="157"/>
        <v>32687</v>
      </c>
    </row>
    <row r="10052" spans="1:9" x14ac:dyDescent="0.25">
      <c r="A10052" s="3">
        <v>44666.614583333336</v>
      </c>
      <c r="B10052">
        <v>0</v>
      </c>
      <c r="C10052" s="2">
        <v>0</v>
      </c>
      <c r="D10052" s="2">
        <v>9543</v>
      </c>
      <c r="E10052">
        <v>668</v>
      </c>
      <c r="F10052" s="2">
        <v>15328</v>
      </c>
      <c r="G10052">
        <v>347</v>
      </c>
      <c r="H10052">
        <v>10231</v>
      </c>
      <c r="I10052" s="2">
        <f t="shared" si="157"/>
        <v>36117</v>
      </c>
    </row>
    <row r="10053" spans="1:9" x14ac:dyDescent="0.25">
      <c r="A10053" s="3">
        <v>44666.625</v>
      </c>
      <c r="B10053">
        <v>0</v>
      </c>
      <c r="C10053" s="2">
        <v>0</v>
      </c>
      <c r="D10053" s="2">
        <v>8481</v>
      </c>
      <c r="E10053">
        <v>33</v>
      </c>
      <c r="F10053" s="2">
        <v>15838</v>
      </c>
      <c r="G10053">
        <v>387</v>
      </c>
      <c r="H10053">
        <v>10796</v>
      </c>
      <c r="I10053" s="2">
        <f t="shared" si="157"/>
        <v>35535</v>
      </c>
    </row>
    <row r="10054" spans="1:9" x14ac:dyDescent="0.25">
      <c r="A10054" s="3">
        <v>44666.635416666664</v>
      </c>
      <c r="B10054">
        <v>0</v>
      </c>
      <c r="C10054" s="2">
        <v>0</v>
      </c>
      <c r="D10054" s="2">
        <v>9453</v>
      </c>
      <c r="E10054">
        <v>20</v>
      </c>
      <c r="F10054" s="2">
        <v>15939</v>
      </c>
      <c r="G10054">
        <v>363</v>
      </c>
      <c r="H10054">
        <v>10260</v>
      </c>
      <c r="I10054" s="2">
        <f t="shared" si="157"/>
        <v>36035</v>
      </c>
    </row>
    <row r="10055" spans="1:9" x14ac:dyDescent="0.25">
      <c r="A10055" s="3">
        <v>44666.645833333336</v>
      </c>
      <c r="B10055">
        <v>0</v>
      </c>
      <c r="C10055" s="2">
        <v>0</v>
      </c>
      <c r="D10055" s="2">
        <v>10356</v>
      </c>
      <c r="E10055">
        <v>199</v>
      </c>
      <c r="F10055" s="2">
        <v>14951</v>
      </c>
      <c r="G10055">
        <v>414</v>
      </c>
      <c r="H10055">
        <v>10664</v>
      </c>
      <c r="I10055" s="2">
        <f t="shared" si="157"/>
        <v>36584</v>
      </c>
    </row>
    <row r="10056" spans="1:9" x14ac:dyDescent="0.25">
      <c r="A10056" s="3">
        <v>44666.65625</v>
      </c>
      <c r="B10056">
        <v>0</v>
      </c>
      <c r="C10056" s="2">
        <v>0</v>
      </c>
      <c r="D10056" s="2">
        <v>10290</v>
      </c>
      <c r="E10056">
        <v>839</v>
      </c>
      <c r="F10056" s="2">
        <v>14496</v>
      </c>
      <c r="G10056">
        <v>423</v>
      </c>
      <c r="H10056">
        <v>11375</v>
      </c>
      <c r="I10056" s="2">
        <f t="shared" si="157"/>
        <v>37423</v>
      </c>
    </row>
    <row r="10057" spans="1:9" x14ac:dyDescent="0.25">
      <c r="A10057" s="3">
        <v>44666.666666666664</v>
      </c>
      <c r="B10057">
        <v>0</v>
      </c>
      <c r="C10057" s="2">
        <v>0</v>
      </c>
      <c r="D10057" s="2">
        <v>10449</v>
      </c>
      <c r="E10057">
        <v>21</v>
      </c>
      <c r="F10057" s="2">
        <v>15064</v>
      </c>
      <c r="G10057">
        <v>467</v>
      </c>
      <c r="H10057">
        <v>10969</v>
      </c>
      <c r="I10057" s="2">
        <f t="shared" si="157"/>
        <v>36970</v>
      </c>
    </row>
    <row r="10058" spans="1:9" x14ac:dyDescent="0.25">
      <c r="A10058" s="3">
        <v>44666.677083333336</v>
      </c>
      <c r="B10058">
        <v>0</v>
      </c>
      <c r="C10058" s="2">
        <v>0</v>
      </c>
      <c r="D10058" s="2">
        <v>10554</v>
      </c>
      <c r="E10058">
        <v>137</v>
      </c>
      <c r="F10058" s="2">
        <v>15395</v>
      </c>
      <c r="G10058">
        <v>367</v>
      </c>
      <c r="H10058">
        <v>10968</v>
      </c>
      <c r="I10058" s="2">
        <f t="shared" si="157"/>
        <v>37421</v>
      </c>
    </row>
    <row r="10059" spans="1:9" x14ac:dyDescent="0.25">
      <c r="A10059" s="3">
        <v>44666.6875</v>
      </c>
      <c r="B10059">
        <v>0</v>
      </c>
      <c r="C10059" s="2">
        <v>0</v>
      </c>
      <c r="D10059" s="2">
        <v>10662</v>
      </c>
      <c r="E10059">
        <v>484</v>
      </c>
      <c r="F10059" s="2">
        <v>16060</v>
      </c>
      <c r="G10059">
        <v>384</v>
      </c>
      <c r="H10059">
        <v>10253</v>
      </c>
      <c r="I10059" s="2">
        <f t="shared" ref="I10059:I10122" si="158">SUM(B10059:H10059)</f>
        <v>37843</v>
      </c>
    </row>
    <row r="10060" spans="1:9" x14ac:dyDescent="0.25">
      <c r="A10060" s="3">
        <v>44666.697916666664</v>
      </c>
      <c r="B10060">
        <v>0</v>
      </c>
      <c r="C10060" s="2">
        <v>0</v>
      </c>
      <c r="D10060" s="2">
        <v>10830</v>
      </c>
      <c r="E10060">
        <v>1397</v>
      </c>
      <c r="F10060" s="2">
        <v>15827</v>
      </c>
      <c r="G10060">
        <v>389</v>
      </c>
      <c r="H10060">
        <v>9959</v>
      </c>
      <c r="I10060" s="2">
        <f t="shared" si="158"/>
        <v>38402</v>
      </c>
    </row>
    <row r="10061" spans="1:9" x14ac:dyDescent="0.25">
      <c r="A10061" s="3">
        <v>44666.708333333336</v>
      </c>
      <c r="B10061">
        <v>0</v>
      </c>
      <c r="C10061" s="2">
        <v>0</v>
      </c>
      <c r="D10061" s="2">
        <v>10707</v>
      </c>
      <c r="E10061">
        <v>1447</v>
      </c>
      <c r="F10061" s="2">
        <v>16273</v>
      </c>
      <c r="G10061">
        <v>384</v>
      </c>
      <c r="H10061">
        <v>10069</v>
      </c>
      <c r="I10061" s="2">
        <f t="shared" si="158"/>
        <v>38880</v>
      </c>
    </row>
    <row r="10062" spans="1:9" x14ac:dyDescent="0.25">
      <c r="A10062" s="3">
        <v>44666.71875</v>
      </c>
      <c r="B10062">
        <v>0</v>
      </c>
      <c r="C10062" s="2">
        <v>0</v>
      </c>
      <c r="D10062" s="2">
        <v>10347</v>
      </c>
      <c r="E10062">
        <v>580</v>
      </c>
      <c r="F10062" s="2">
        <v>14926</v>
      </c>
      <c r="G10062">
        <v>371</v>
      </c>
      <c r="H10062">
        <v>11050</v>
      </c>
      <c r="I10062" s="2">
        <f t="shared" si="158"/>
        <v>37274</v>
      </c>
    </row>
    <row r="10063" spans="1:9" x14ac:dyDescent="0.25">
      <c r="A10063" s="3">
        <v>44666.729166666664</v>
      </c>
      <c r="B10063">
        <v>0</v>
      </c>
      <c r="C10063" s="2">
        <v>0</v>
      </c>
      <c r="D10063" s="2">
        <v>10328</v>
      </c>
      <c r="E10063">
        <v>198</v>
      </c>
      <c r="F10063" s="2">
        <v>14642</v>
      </c>
      <c r="G10063">
        <v>320</v>
      </c>
      <c r="H10063">
        <v>9603</v>
      </c>
      <c r="I10063" s="2">
        <f t="shared" si="158"/>
        <v>35091</v>
      </c>
    </row>
    <row r="10064" spans="1:9" x14ac:dyDescent="0.25">
      <c r="A10064" s="3">
        <v>44666.739583333336</v>
      </c>
      <c r="B10064">
        <v>0</v>
      </c>
      <c r="C10064" s="2">
        <v>0</v>
      </c>
      <c r="D10064" s="2">
        <v>12062</v>
      </c>
      <c r="E10064">
        <v>1414</v>
      </c>
      <c r="F10064" s="2">
        <v>16544</v>
      </c>
      <c r="G10064">
        <v>291</v>
      </c>
      <c r="H10064">
        <v>8433</v>
      </c>
      <c r="I10064" s="2">
        <f t="shared" si="158"/>
        <v>38744</v>
      </c>
    </row>
    <row r="10065" spans="1:9" x14ac:dyDescent="0.25">
      <c r="A10065" s="3">
        <v>44666.75</v>
      </c>
      <c r="B10065">
        <v>0</v>
      </c>
      <c r="C10065" s="2">
        <v>0</v>
      </c>
      <c r="D10065" s="2">
        <v>75866</v>
      </c>
      <c r="E10065">
        <v>1198</v>
      </c>
      <c r="F10065" s="2">
        <v>16609</v>
      </c>
      <c r="G10065">
        <v>298</v>
      </c>
      <c r="H10065">
        <v>7770</v>
      </c>
      <c r="I10065" s="2">
        <f t="shared" si="158"/>
        <v>101741</v>
      </c>
    </row>
    <row r="10066" spans="1:9" x14ac:dyDescent="0.25">
      <c r="A10066" s="3">
        <v>44666.760416666664</v>
      </c>
      <c r="B10066">
        <v>0</v>
      </c>
      <c r="C10066" s="2">
        <v>0</v>
      </c>
      <c r="D10066" s="2">
        <v>50090</v>
      </c>
      <c r="E10066">
        <v>10</v>
      </c>
      <c r="F10066" s="2">
        <v>15982</v>
      </c>
      <c r="G10066">
        <v>244</v>
      </c>
      <c r="H10066">
        <v>6329</v>
      </c>
      <c r="I10066" s="2">
        <f t="shared" si="158"/>
        <v>72655</v>
      </c>
    </row>
    <row r="10067" spans="1:9" x14ac:dyDescent="0.25">
      <c r="A10067" s="3">
        <v>44666.770833333336</v>
      </c>
      <c r="B10067">
        <v>0</v>
      </c>
      <c r="C10067" s="2">
        <v>0</v>
      </c>
      <c r="D10067" s="2">
        <v>76309</v>
      </c>
      <c r="E10067">
        <v>1028</v>
      </c>
      <c r="F10067" s="2">
        <v>15096</v>
      </c>
      <c r="G10067">
        <v>224</v>
      </c>
      <c r="H10067">
        <v>5900</v>
      </c>
      <c r="I10067" s="2">
        <f t="shared" si="158"/>
        <v>98557</v>
      </c>
    </row>
    <row r="10068" spans="1:9" x14ac:dyDescent="0.25">
      <c r="A10068" s="3">
        <v>44666.78125</v>
      </c>
      <c r="B10068">
        <v>0</v>
      </c>
      <c r="C10068" s="2">
        <v>0</v>
      </c>
      <c r="D10068" s="2">
        <v>78063</v>
      </c>
      <c r="E10068">
        <v>809</v>
      </c>
      <c r="F10068" s="2">
        <v>16330</v>
      </c>
      <c r="G10068">
        <v>194</v>
      </c>
      <c r="H10068">
        <v>4407</v>
      </c>
      <c r="I10068" s="2">
        <f t="shared" si="158"/>
        <v>99803</v>
      </c>
    </row>
    <row r="10069" spans="1:9" x14ac:dyDescent="0.25">
      <c r="A10069" s="3">
        <v>44666.791666666664</v>
      </c>
      <c r="B10069">
        <v>0</v>
      </c>
      <c r="C10069" s="2">
        <v>0</v>
      </c>
      <c r="D10069" s="2">
        <v>144223</v>
      </c>
      <c r="E10069">
        <v>425</v>
      </c>
      <c r="F10069" s="2">
        <v>16631</v>
      </c>
      <c r="G10069">
        <v>180</v>
      </c>
      <c r="H10069">
        <v>3013</v>
      </c>
      <c r="I10069" s="2">
        <f t="shared" si="158"/>
        <v>164472</v>
      </c>
    </row>
    <row r="10070" spans="1:9" x14ac:dyDescent="0.25">
      <c r="A10070" s="3">
        <v>44666.802083333336</v>
      </c>
      <c r="B10070">
        <v>0</v>
      </c>
      <c r="C10070" s="2">
        <v>0</v>
      </c>
      <c r="D10070" s="2">
        <v>143624</v>
      </c>
      <c r="E10070">
        <v>19</v>
      </c>
      <c r="F10070" s="2">
        <v>16416</v>
      </c>
      <c r="G10070">
        <v>146</v>
      </c>
      <c r="H10070">
        <v>2321</v>
      </c>
      <c r="I10070" s="2">
        <f t="shared" si="158"/>
        <v>162526</v>
      </c>
    </row>
    <row r="10071" spans="1:9" x14ac:dyDescent="0.25">
      <c r="A10071" s="3">
        <v>44666.8125</v>
      </c>
      <c r="B10071">
        <v>0</v>
      </c>
      <c r="C10071" s="2">
        <v>0</v>
      </c>
      <c r="D10071" s="2">
        <v>144219</v>
      </c>
      <c r="E10071">
        <v>52</v>
      </c>
      <c r="F10071" s="2">
        <v>15665</v>
      </c>
      <c r="G10071">
        <v>131</v>
      </c>
      <c r="H10071">
        <v>1675</v>
      </c>
      <c r="I10071" s="2">
        <f t="shared" si="158"/>
        <v>161742</v>
      </c>
    </row>
    <row r="10072" spans="1:9" x14ac:dyDescent="0.25">
      <c r="A10072" s="3">
        <v>44666.822916666664</v>
      </c>
      <c r="B10072">
        <v>0</v>
      </c>
      <c r="C10072" s="2">
        <v>0</v>
      </c>
      <c r="D10072" s="2">
        <v>144590</v>
      </c>
      <c r="E10072">
        <v>541</v>
      </c>
      <c r="F10072" s="2">
        <v>15640</v>
      </c>
      <c r="G10072">
        <v>118</v>
      </c>
      <c r="H10072">
        <v>1309</v>
      </c>
      <c r="I10072" s="2">
        <f t="shared" si="158"/>
        <v>162198</v>
      </c>
    </row>
    <row r="10073" spans="1:9" x14ac:dyDescent="0.25">
      <c r="A10073" s="3">
        <v>44666.833333333336</v>
      </c>
      <c r="B10073">
        <v>0</v>
      </c>
      <c r="C10073" s="2">
        <v>0</v>
      </c>
      <c r="D10073" s="2">
        <v>144385</v>
      </c>
      <c r="E10073">
        <v>845</v>
      </c>
      <c r="F10073" s="2">
        <v>14948</v>
      </c>
      <c r="G10073">
        <v>106</v>
      </c>
      <c r="H10073">
        <v>1025</v>
      </c>
      <c r="I10073" s="2">
        <f t="shared" si="158"/>
        <v>161309</v>
      </c>
    </row>
    <row r="10074" spans="1:9" x14ac:dyDescent="0.25">
      <c r="A10074" s="3">
        <v>44666.84375</v>
      </c>
      <c r="B10074">
        <v>0</v>
      </c>
      <c r="C10074" s="2">
        <v>0</v>
      </c>
      <c r="D10074" s="2">
        <v>143348</v>
      </c>
      <c r="E10074">
        <v>180</v>
      </c>
      <c r="F10074" s="2">
        <v>13495</v>
      </c>
      <c r="G10074">
        <v>100</v>
      </c>
      <c r="H10074">
        <v>728</v>
      </c>
      <c r="I10074" s="2">
        <f t="shared" si="158"/>
        <v>157851</v>
      </c>
    </row>
    <row r="10075" spans="1:9" x14ac:dyDescent="0.25">
      <c r="A10075" s="3">
        <v>44666.854166666664</v>
      </c>
      <c r="B10075">
        <v>0</v>
      </c>
      <c r="C10075" s="2">
        <v>0</v>
      </c>
      <c r="D10075" s="2">
        <v>142901</v>
      </c>
      <c r="E10075">
        <v>120</v>
      </c>
      <c r="F10075" s="2">
        <v>12845</v>
      </c>
      <c r="G10075">
        <v>102</v>
      </c>
      <c r="H10075">
        <v>672</v>
      </c>
      <c r="I10075" s="2">
        <f t="shared" si="158"/>
        <v>156640</v>
      </c>
    </row>
    <row r="10076" spans="1:9" x14ac:dyDescent="0.25">
      <c r="A10076" s="3">
        <v>44666.864583333336</v>
      </c>
      <c r="B10076">
        <v>0</v>
      </c>
      <c r="C10076" s="2">
        <v>0</v>
      </c>
      <c r="D10076" s="2">
        <v>142014</v>
      </c>
      <c r="E10076">
        <v>7</v>
      </c>
      <c r="F10076" s="2">
        <v>13066</v>
      </c>
      <c r="G10076">
        <v>102</v>
      </c>
      <c r="H10076">
        <v>674</v>
      </c>
      <c r="I10076" s="2">
        <f t="shared" si="158"/>
        <v>155863</v>
      </c>
    </row>
    <row r="10077" spans="1:9" x14ac:dyDescent="0.25">
      <c r="A10077" s="3">
        <v>44666.875</v>
      </c>
      <c r="B10077">
        <v>0</v>
      </c>
      <c r="C10077" s="2">
        <v>0</v>
      </c>
      <c r="D10077" s="2">
        <v>141679</v>
      </c>
      <c r="E10077">
        <v>300</v>
      </c>
      <c r="F10077" s="2">
        <v>12995</v>
      </c>
      <c r="G10077">
        <v>101</v>
      </c>
      <c r="H10077">
        <v>664</v>
      </c>
      <c r="I10077" s="2">
        <f t="shared" si="158"/>
        <v>155739</v>
      </c>
    </row>
    <row r="10078" spans="1:9" x14ac:dyDescent="0.25">
      <c r="A10078" s="3">
        <v>44666.885416666664</v>
      </c>
      <c r="B10078">
        <v>0</v>
      </c>
      <c r="C10078" s="2">
        <v>0</v>
      </c>
      <c r="D10078" s="2">
        <v>141345</v>
      </c>
      <c r="E10078">
        <v>2045</v>
      </c>
      <c r="F10078" s="2">
        <v>14338</v>
      </c>
      <c r="G10078">
        <v>100</v>
      </c>
      <c r="H10078">
        <v>652</v>
      </c>
      <c r="I10078" s="2">
        <f t="shared" si="158"/>
        <v>158480</v>
      </c>
    </row>
    <row r="10079" spans="1:9" x14ac:dyDescent="0.25">
      <c r="A10079" s="3">
        <v>44666.895833333336</v>
      </c>
      <c r="B10079">
        <v>0</v>
      </c>
      <c r="C10079" s="2">
        <v>0</v>
      </c>
      <c r="D10079" s="2">
        <v>112642</v>
      </c>
      <c r="E10079">
        <v>120</v>
      </c>
      <c r="F10079" s="2">
        <v>14806</v>
      </c>
      <c r="G10079">
        <v>101</v>
      </c>
      <c r="H10079">
        <v>667</v>
      </c>
      <c r="I10079" s="2">
        <f t="shared" si="158"/>
        <v>128336</v>
      </c>
    </row>
    <row r="10080" spans="1:9" x14ac:dyDescent="0.25">
      <c r="A10080" s="3">
        <v>44666.90625</v>
      </c>
      <c r="B10080">
        <v>0</v>
      </c>
      <c r="C10080" s="2">
        <v>0</v>
      </c>
      <c r="D10080" s="2">
        <v>89883</v>
      </c>
      <c r="E10080">
        <v>60</v>
      </c>
      <c r="F10080" s="2">
        <v>14965</v>
      </c>
      <c r="G10080">
        <v>101</v>
      </c>
      <c r="H10080">
        <v>669</v>
      </c>
      <c r="I10080" s="2">
        <f t="shared" si="158"/>
        <v>105678</v>
      </c>
    </row>
    <row r="10081" spans="1:9" x14ac:dyDescent="0.25">
      <c r="A10081" s="3">
        <v>44666.916666666664</v>
      </c>
      <c r="B10081">
        <v>0</v>
      </c>
      <c r="C10081" s="2">
        <v>0</v>
      </c>
      <c r="D10081" s="2">
        <v>74777</v>
      </c>
      <c r="E10081">
        <v>1</v>
      </c>
      <c r="F10081" s="2">
        <v>15488</v>
      </c>
      <c r="G10081">
        <v>103</v>
      </c>
      <c r="H10081">
        <v>665</v>
      </c>
      <c r="I10081" s="2">
        <f t="shared" si="158"/>
        <v>91034</v>
      </c>
    </row>
    <row r="10082" spans="1:9" x14ac:dyDescent="0.25">
      <c r="A10082" s="3">
        <v>44666.927083333336</v>
      </c>
      <c r="B10082">
        <v>0</v>
      </c>
      <c r="C10082" s="2">
        <v>0</v>
      </c>
      <c r="D10082" s="2">
        <v>74214</v>
      </c>
      <c r="E10082">
        <v>600</v>
      </c>
      <c r="F10082" s="2">
        <v>15593</v>
      </c>
      <c r="G10082">
        <v>104</v>
      </c>
      <c r="H10082">
        <v>656</v>
      </c>
      <c r="I10082" s="2">
        <f t="shared" si="158"/>
        <v>91167</v>
      </c>
    </row>
    <row r="10083" spans="1:9" x14ac:dyDescent="0.25">
      <c r="A10083" s="3">
        <v>44666.9375</v>
      </c>
      <c r="B10083">
        <v>0</v>
      </c>
      <c r="C10083" s="2">
        <v>0</v>
      </c>
      <c r="D10083" s="2">
        <v>75197</v>
      </c>
      <c r="E10083">
        <v>0</v>
      </c>
      <c r="F10083" s="2">
        <v>15466</v>
      </c>
      <c r="G10083">
        <v>104</v>
      </c>
      <c r="H10083">
        <v>662</v>
      </c>
      <c r="I10083" s="2">
        <f t="shared" si="158"/>
        <v>91429</v>
      </c>
    </row>
    <row r="10084" spans="1:9" x14ac:dyDescent="0.25">
      <c r="A10084" s="3">
        <v>44666.947916666664</v>
      </c>
      <c r="B10084">
        <v>0</v>
      </c>
      <c r="C10084" s="2">
        <v>0</v>
      </c>
      <c r="D10084" s="2">
        <v>74981</v>
      </c>
      <c r="E10084">
        <v>13</v>
      </c>
      <c r="F10084" s="2">
        <v>15726</v>
      </c>
      <c r="G10084">
        <v>105</v>
      </c>
      <c r="H10084">
        <v>657</v>
      </c>
      <c r="I10084" s="2">
        <f t="shared" si="158"/>
        <v>91482</v>
      </c>
    </row>
    <row r="10085" spans="1:9" x14ac:dyDescent="0.25">
      <c r="A10085" s="3">
        <v>44666.958333333336</v>
      </c>
      <c r="B10085">
        <v>0</v>
      </c>
      <c r="C10085" s="2">
        <v>0</v>
      </c>
      <c r="D10085" s="2">
        <v>10751</v>
      </c>
      <c r="E10085">
        <v>120</v>
      </c>
      <c r="F10085" s="2">
        <v>12942</v>
      </c>
      <c r="G10085">
        <v>105</v>
      </c>
      <c r="H10085">
        <v>653</v>
      </c>
      <c r="I10085" s="2">
        <f t="shared" si="158"/>
        <v>24571</v>
      </c>
    </row>
    <row r="10086" spans="1:9" x14ac:dyDescent="0.25">
      <c r="A10086" s="3">
        <v>44666.96875</v>
      </c>
      <c r="B10086">
        <v>0</v>
      </c>
      <c r="C10086" s="2">
        <v>0</v>
      </c>
      <c r="D10086" s="2">
        <v>9907</v>
      </c>
      <c r="E10086">
        <v>2340</v>
      </c>
      <c r="F10086" s="2">
        <v>9769</v>
      </c>
      <c r="G10086">
        <v>104</v>
      </c>
      <c r="H10086">
        <v>625</v>
      </c>
      <c r="I10086" s="2">
        <f t="shared" si="158"/>
        <v>22745</v>
      </c>
    </row>
    <row r="10087" spans="1:9" x14ac:dyDescent="0.25">
      <c r="A10087" s="3">
        <v>44666.979166666664</v>
      </c>
      <c r="B10087">
        <v>0</v>
      </c>
      <c r="C10087" s="2">
        <v>0</v>
      </c>
      <c r="D10087" s="2">
        <v>10030</v>
      </c>
      <c r="E10087">
        <v>180</v>
      </c>
      <c r="F10087" s="2">
        <v>9929</v>
      </c>
      <c r="G10087">
        <v>104</v>
      </c>
      <c r="H10087">
        <v>631</v>
      </c>
      <c r="I10087" s="2">
        <f t="shared" si="158"/>
        <v>20874</v>
      </c>
    </row>
    <row r="10088" spans="1:9" x14ac:dyDescent="0.25">
      <c r="A10088" s="3">
        <v>44666.989583333336</v>
      </c>
      <c r="B10088">
        <v>0</v>
      </c>
      <c r="C10088" s="2">
        <v>0</v>
      </c>
      <c r="D10088" s="2">
        <v>10433</v>
      </c>
      <c r="E10088">
        <v>120</v>
      </c>
      <c r="F10088" s="2">
        <v>11019</v>
      </c>
      <c r="G10088">
        <v>104</v>
      </c>
      <c r="H10088">
        <v>644</v>
      </c>
      <c r="I10088" s="2">
        <f t="shared" si="158"/>
        <v>22320</v>
      </c>
    </row>
    <row r="10089" spans="1:9" x14ac:dyDescent="0.25">
      <c r="A10089" s="3">
        <v>44667</v>
      </c>
      <c r="B10089">
        <v>0</v>
      </c>
      <c r="C10089" s="2">
        <v>0</v>
      </c>
      <c r="D10089" s="2">
        <v>10672</v>
      </c>
      <c r="E10089">
        <v>0</v>
      </c>
      <c r="F10089" s="2">
        <v>10916</v>
      </c>
      <c r="G10089">
        <v>103</v>
      </c>
      <c r="H10089">
        <v>636</v>
      </c>
      <c r="I10089" s="2">
        <f t="shared" si="158"/>
        <v>22327</v>
      </c>
    </row>
    <row r="10090" spans="1:9" x14ac:dyDescent="0.25">
      <c r="A10090" s="3">
        <v>44667.010416666664</v>
      </c>
      <c r="B10090">
        <v>0</v>
      </c>
      <c r="C10090" s="2">
        <v>0</v>
      </c>
      <c r="D10090" s="2">
        <v>10414</v>
      </c>
      <c r="E10090">
        <v>2700</v>
      </c>
      <c r="F10090" s="2">
        <v>12507</v>
      </c>
      <c r="G10090">
        <v>105</v>
      </c>
      <c r="H10090">
        <v>639</v>
      </c>
      <c r="I10090" s="2">
        <f t="shared" si="158"/>
        <v>26365</v>
      </c>
    </row>
    <row r="10091" spans="1:9" x14ac:dyDescent="0.25">
      <c r="A10091" s="3">
        <v>44667.020833333336</v>
      </c>
      <c r="B10091">
        <v>0</v>
      </c>
      <c r="C10091" s="2">
        <v>0</v>
      </c>
      <c r="D10091" s="2">
        <v>10069</v>
      </c>
      <c r="E10091">
        <v>180</v>
      </c>
      <c r="F10091" s="2">
        <v>15364</v>
      </c>
      <c r="G10091">
        <v>105</v>
      </c>
      <c r="H10091">
        <v>643</v>
      </c>
      <c r="I10091" s="2">
        <f t="shared" si="158"/>
        <v>26361</v>
      </c>
    </row>
    <row r="10092" spans="1:9" x14ac:dyDescent="0.25">
      <c r="A10092" s="3">
        <v>44667.03125</v>
      </c>
      <c r="B10092">
        <v>0</v>
      </c>
      <c r="C10092" s="2">
        <v>0</v>
      </c>
      <c r="D10092" s="2">
        <v>9797</v>
      </c>
      <c r="E10092">
        <v>120</v>
      </c>
      <c r="F10092" s="2">
        <v>16621</v>
      </c>
      <c r="G10092">
        <v>104</v>
      </c>
      <c r="H10092">
        <v>640</v>
      </c>
      <c r="I10092" s="2">
        <f t="shared" si="158"/>
        <v>27282</v>
      </c>
    </row>
    <row r="10093" spans="1:9" x14ac:dyDescent="0.25">
      <c r="A10093" s="3">
        <v>44667.041666666664</v>
      </c>
      <c r="B10093">
        <v>0</v>
      </c>
      <c r="C10093" s="2">
        <v>0</v>
      </c>
      <c r="D10093" s="2">
        <v>9878</v>
      </c>
      <c r="E10093">
        <v>0</v>
      </c>
      <c r="F10093" s="2">
        <v>18097</v>
      </c>
      <c r="G10093">
        <v>105</v>
      </c>
      <c r="H10093">
        <v>640</v>
      </c>
      <c r="I10093" s="2">
        <f t="shared" si="158"/>
        <v>28720</v>
      </c>
    </row>
    <row r="10094" spans="1:9" x14ac:dyDescent="0.25">
      <c r="A10094" s="3">
        <v>44667.052083333336</v>
      </c>
      <c r="B10094">
        <v>0</v>
      </c>
      <c r="C10094" s="2">
        <v>0</v>
      </c>
      <c r="D10094" s="2">
        <v>9868</v>
      </c>
      <c r="E10094">
        <v>600</v>
      </c>
      <c r="F10094" s="2">
        <v>17519</v>
      </c>
      <c r="G10094">
        <v>105</v>
      </c>
      <c r="H10094">
        <v>641</v>
      </c>
      <c r="I10094" s="2">
        <f t="shared" si="158"/>
        <v>28733</v>
      </c>
    </row>
    <row r="10095" spans="1:9" x14ac:dyDescent="0.25">
      <c r="A10095" s="3">
        <v>44667.0625</v>
      </c>
      <c r="B10095">
        <v>0</v>
      </c>
      <c r="C10095" s="2">
        <v>0</v>
      </c>
      <c r="D10095" s="2">
        <v>10108</v>
      </c>
      <c r="E10095">
        <v>360</v>
      </c>
      <c r="F10095" s="2">
        <v>17132</v>
      </c>
      <c r="G10095">
        <v>105</v>
      </c>
      <c r="H10095">
        <v>643</v>
      </c>
      <c r="I10095" s="2">
        <f t="shared" si="158"/>
        <v>28348</v>
      </c>
    </row>
    <row r="10096" spans="1:9" x14ac:dyDescent="0.25">
      <c r="A10096" s="3">
        <v>44667.072916666664</v>
      </c>
      <c r="B10096">
        <v>0</v>
      </c>
      <c r="C10096" s="2">
        <v>0</v>
      </c>
      <c r="D10096" s="2">
        <v>10190</v>
      </c>
      <c r="E10096">
        <v>300</v>
      </c>
      <c r="F10096" s="2">
        <v>16289</v>
      </c>
      <c r="G10096">
        <v>105</v>
      </c>
      <c r="H10096">
        <v>646</v>
      </c>
      <c r="I10096" s="2">
        <f t="shared" si="158"/>
        <v>27530</v>
      </c>
    </row>
    <row r="10097" spans="1:9" x14ac:dyDescent="0.25">
      <c r="A10097" s="3">
        <v>44667.083333333336</v>
      </c>
      <c r="B10097">
        <v>0</v>
      </c>
      <c r="C10097" s="2">
        <v>0</v>
      </c>
      <c r="D10097" s="2">
        <v>10128</v>
      </c>
      <c r="E10097">
        <v>14</v>
      </c>
      <c r="F10097" s="2">
        <v>17056</v>
      </c>
      <c r="G10097">
        <v>105</v>
      </c>
      <c r="H10097">
        <v>593</v>
      </c>
      <c r="I10097" s="2">
        <f t="shared" si="158"/>
        <v>27896</v>
      </c>
    </row>
    <row r="10098" spans="1:9" x14ac:dyDescent="0.25">
      <c r="A10098" s="3">
        <v>44667.09375</v>
      </c>
      <c r="B10098">
        <v>0</v>
      </c>
      <c r="C10098" s="2">
        <v>0</v>
      </c>
      <c r="D10098" s="2">
        <v>9856</v>
      </c>
      <c r="E10098">
        <v>1140</v>
      </c>
      <c r="F10098" s="2">
        <v>16428</v>
      </c>
      <c r="G10098">
        <v>105</v>
      </c>
      <c r="H10098">
        <v>585</v>
      </c>
      <c r="I10098" s="2">
        <f t="shared" si="158"/>
        <v>28114</v>
      </c>
    </row>
    <row r="10099" spans="1:9" x14ac:dyDescent="0.25">
      <c r="A10099" s="3">
        <v>44667.104166666664</v>
      </c>
      <c r="B10099">
        <v>0</v>
      </c>
      <c r="C10099" s="2">
        <v>0</v>
      </c>
      <c r="D10099" s="2">
        <v>9892</v>
      </c>
      <c r="E10099">
        <v>0</v>
      </c>
      <c r="F10099" s="2">
        <v>14702</v>
      </c>
      <c r="G10099">
        <v>104</v>
      </c>
      <c r="H10099">
        <v>591</v>
      </c>
      <c r="I10099" s="2">
        <f t="shared" si="158"/>
        <v>25289</v>
      </c>
    </row>
    <row r="10100" spans="1:9" x14ac:dyDescent="0.25">
      <c r="A10100" s="3">
        <v>44667.114583333336</v>
      </c>
      <c r="B10100">
        <v>0</v>
      </c>
      <c r="C10100" s="2">
        <v>0</v>
      </c>
      <c r="D10100" s="2">
        <v>9961</v>
      </c>
      <c r="E10100">
        <v>66</v>
      </c>
      <c r="F10100" s="2">
        <v>14680</v>
      </c>
      <c r="G10100">
        <v>105</v>
      </c>
      <c r="H10100">
        <v>604</v>
      </c>
      <c r="I10100" s="2">
        <f t="shared" si="158"/>
        <v>25416</v>
      </c>
    </row>
    <row r="10101" spans="1:9" x14ac:dyDescent="0.25">
      <c r="A10101" s="3">
        <v>44667.125</v>
      </c>
      <c r="B10101">
        <v>0</v>
      </c>
      <c r="C10101" s="2">
        <v>0</v>
      </c>
      <c r="D10101" s="2">
        <v>10045</v>
      </c>
      <c r="E10101">
        <v>0</v>
      </c>
      <c r="F10101" s="2">
        <v>15843</v>
      </c>
      <c r="G10101">
        <v>106</v>
      </c>
      <c r="H10101">
        <v>627</v>
      </c>
      <c r="I10101" s="2">
        <f t="shared" si="158"/>
        <v>26621</v>
      </c>
    </row>
    <row r="10102" spans="1:9" x14ac:dyDescent="0.25">
      <c r="A10102" s="3">
        <v>44667.135416666664</v>
      </c>
      <c r="B10102">
        <v>0</v>
      </c>
      <c r="C10102" s="2">
        <v>0</v>
      </c>
      <c r="D10102" s="2">
        <v>10085</v>
      </c>
      <c r="E10102">
        <v>300</v>
      </c>
      <c r="F10102" s="2">
        <v>17888</v>
      </c>
      <c r="G10102">
        <v>105</v>
      </c>
      <c r="H10102">
        <v>671</v>
      </c>
      <c r="I10102" s="2">
        <f t="shared" si="158"/>
        <v>29049</v>
      </c>
    </row>
    <row r="10103" spans="1:9" x14ac:dyDescent="0.25">
      <c r="A10103" s="3">
        <v>44667.145833333336</v>
      </c>
      <c r="B10103">
        <v>0</v>
      </c>
      <c r="C10103" s="2">
        <v>0</v>
      </c>
      <c r="D10103" s="2">
        <v>10345</v>
      </c>
      <c r="E10103">
        <v>120</v>
      </c>
      <c r="F10103" s="2">
        <v>18004</v>
      </c>
      <c r="G10103">
        <v>104</v>
      </c>
      <c r="H10103">
        <v>671</v>
      </c>
      <c r="I10103" s="2">
        <f t="shared" si="158"/>
        <v>29244</v>
      </c>
    </row>
    <row r="10104" spans="1:9" x14ac:dyDescent="0.25">
      <c r="A10104" s="3">
        <v>44667.15625</v>
      </c>
      <c r="B10104">
        <v>0</v>
      </c>
      <c r="C10104" s="2">
        <v>0</v>
      </c>
      <c r="D10104" s="2">
        <v>10301</v>
      </c>
      <c r="E10104">
        <v>180</v>
      </c>
      <c r="F10104" s="2">
        <v>17589</v>
      </c>
      <c r="G10104">
        <v>103</v>
      </c>
      <c r="H10104">
        <v>672</v>
      </c>
      <c r="I10104" s="2">
        <f t="shared" si="158"/>
        <v>28845</v>
      </c>
    </row>
    <row r="10105" spans="1:9" x14ac:dyDescent="0.25">
      <c r="A10105" s="3">
        <v>44667.166666666664</v>
      </c>
      <c r="B10105">
        <v>0</v>
      </c>
      <c r="C10105" s="2">
        <v>0</v>
      </c>
      <c r="D10105" s="2">
        <v>10129</v>
      </c>
      <c r="E10105">
        <v>120</v>
      </c>
      <c r="F10105" s="2">
        <v>15882</v>
      </c>
      <c r="G10105">
        <v>103</v>
      </c>
      <c r="H10105">
        <v>673</v>
      </c>
      <c r="I10105" s="2">
        <f t="shared" si="158"/>
        <v>26907</v>
      </c>
    </row>
    <row r="10106" spans="1:9" x14ac:dyDescent="0.25">
      <c r="A10106" s="3">
        <v>44667.177083333336</v>
      </c>
      <c r="B10106">
        <v>0</v>
      </c>
      <c r="C10106" s="2">
        <v>0</v>
      </c>
      <c r="D10106" s="2">
        <v>9953</v>
      </c>
      <c r="E10106">
        <v>300</v>
      </c>
      <c r="F10106" s="2">
        <v>16079</v>
      </c>
      <c r="G10106">
        <v>105</v>
      </c>
      <c r="H10106">
        <v>674</v>
      </c>
      <c r="I10106" s="2">
        <f t="shared" si="158"/>
        <v>27111</v>
      </c>
    </row>
    <row r="10107" spans="1:9" x14ac:dyDescent="0.25">
      <c r="A10107" s="3">
        <v>44667.1875</v>
      </c>
      <c r="B10107">
        <v>0</v>
      </c>
      <c r="C10107" s="2">
        <v>0</v>
      </c>
      <c r="D10107" s="2">
        <v>10075</v>
      </c>
      <c r="E10107">
        <v>120</v>
      </c>
      <c r="F10107" s="2">
        <v>16067</v>
      </c>
      <c r="G10107">
        <v>104</v>
      </c>
      <c r="H10107">
        <v>699</v>
      </c>
      <c r="I10107" s="2">
        <f t="shared" si="158"/>
        <v>27065</v>
      </c>
    </row>
    <row r="10108" spans="1:9" x14ac:dyDescent="0.25">
      <c r="A10108" s="3">
        <v>44667.197916666664</v>
      </c>
      <c r="B10108">
        <v>0</v>
      </c>
      <c r="C10108" s="2">
        <v>0</v>
      </c>
      <c r="D10108" s="2">
        <v>10283</v>
      </c>
      <c r="E10108">
        <v>180</v>
      </c>
      <c r="F10108" s="2">
        <v>15703</v>
      </c>
      <c r="G10108">
        <v>105</v>
      </c>
      <c r="H10108">
        <v>678</v>
      </c>
      <c r="I10108" s="2">
        <f t="shared" si="158"/>
        <v>26949</v>
      </c>
    </row>
    <row r="10109" spans="1:9" x14ac:dyDescent="0.25">
      <c r="A10109" s="3">
        <v>44667.208333333336</v>
      </c>
      <c r="B10109">
        <v>0</v>
      </c>
      <c r="C10109" s="2">
        <v>0</v>
      </c>
      <c r="D10109" s="2">
        <v>10270</v>
      </c>
      <c r="E10109">
        <v>120</v>
      </c>
      <c r="F10109" s="2">
        <v>15221</v>
      </c>
      <c r="G10109">
        <v>105</v>
      </c>
      <c r="H10109">
        <v>679</v>
      </c>
      <c r="I10109" s="2">
        <f t="shared" si="158"/>
        <v>26395</v>
      </c>
    </row>
    <row r="10110" spans="1:9" x14ac:dyDescent="0.25">
      <c r="A10110" s="3">
        <v>44667.21875</v>
      </c>
      <c r="B10110">
        <v>0</v>
      </c>
      <c r="C10110" s="2">
        <v>0</v>
      </c>
      <c r="D10110" s="2">
        <v>10150</v>
      </c>
      <c r="E10110">
        <v>60</v>
      </c>
      <c r="F10110" s="2">
        <v>15643</v>
      </c>
      <c r="G10110">
        <v>105</v>
      </c>
      <c r="H10110">
        <v>681</v>
      </c>
      <c r="I10110" s="2">
        <f t="shared" si="158"/>
        <v>26639</v>
      </c>
    </row>
    <row r="10111" spans="1:9" x14ac:dyDescent="0.25">
      <c r="A10111" s="3">
        <v>44667.229166666664</v>
      </c>
      <c r="B10111">
        <v>0</v>
      </c>
      <c r="C10111" s="2">
        <v>0</v>
      </c>
      <c r="D10111" s="2">
        <v>9964</v>
      </c>
      <c r="E10111">
        <v>67</v>
      </c>
      <c r="F10111" s="2">
        <v>16142</v>
      </c>
      <c r="G10111">
        <v>105</v>
      </c>
      <c r="H10111">
        <v>683</v>
      </c>
      <c r="I10111" s="2">
        <f t="shared" si="158"/>
        <v>26961</v>
      </c>
    </row>
    <row r="10112" spans="1:9" x14ac:dyDescent="0.25">
      <c r="A10112" s="3">
        <v>44667.239583333336</v>
      </c>
      <c r="B10112">
        <v>0</v>
      </c>
      <c r="C10112" s="2">
        <v>0</v>
      </c>
      <c r="D10112" s="2">
        <v>9473</v>
      </c>
      <c r="E10112">
        <v>120</v>
      </c>
      <c r="F10112" s="2">
        <v>16342</v>
      </c>
      <c r="G10112">
        <v>99</v>
      </c>
      <c r="H10112">
        <v>679</v>
      </c>
      <c r="I10112" s="2">
        <f t="shared" si="158"/>
        <v>26713</v>
      </c>
    </row>
    <row r="10113" spans="1:9" x14ac:dyDescent="0.25">
      <c r="A10113" s="3">
        <v>44667.25</v>
      </c>
      <c r="B10113">
        <v>0</v>
      </c>
      <c r="C10113" s="2">
        <v>0</v>
      </c>
      <c r="D10113" s="2">
        <v>8644</v>
      </c>
      <c r="E10113">
        <v>120</v>
      </c>
      <c r="F10113" s="2">
        <v>16360</v>
      </c>
      <c r="G10113">
        <v>96</v>
      </c>
      <c r="H10113">
        <v>658</v>
      </c>
      <c r="I10113" s="2">
        <f t="shared" si="158"/>
        <v>25878</v>
      </c>
    </row>
    <row r="10114" spans="1:9" x14ac:dyDescent="0.25">
      <c r="A10114" s="3">
        <v>44667.260416666664</v>
      </c>
      <c r="B10114">
        <v>0</v>
      </c>
      <c r="C10114" s="2">
        <v>0</v>
      </c>
      <c r="D10114" s="2">
        <v>8714</v>
      </c>
      <c r="E10114">
        <v>0</v>
      </c>
      <c r="F10114" s="2">
        <v>16033</v>
      </c>
      <c r="G10114">
        <v>96</v>
      </c>
      <c r="H10114">
        <v>655</v>
      </c>
      <c r="I10114" s="2">
        <f t="shared" si="158"/>
        <v>25498</v>
      </c>
    </row>
    <row r="10115" spans="1:9" x14ac:dyDescent="0.25">
      <c r="A10115" s="3">
        <v>44667.270833333336</v>
      </c>
      <c r="B10115">
        <v>0</v>
      </c>
      <c r="C10115" s="2">
        <v>0</v>
      </c>
      <c r="D10115" s="2">
        <v>9804</v>
      </c>
      <c r="E10115">
        <v>70</v>
      </c>
      <c r="F10115" s="2">
        <v>14589</v>
      </c>
      <c r="G10115">
        <v>96</v>
      </c>
      <c r="H10115">
        <v>654</v>
      </c>
      <c r="I10115" s="2">
        <f t="shared" si="158"/>
        <v>25213</v>
      </c>
    </row>
    <row r="10116" spans="1:9" x14ac:dyDescent="0.25">
      <c r="A10116" s="3">
        <v>44667.28125</v>
      </c>
      <c r="B10116">
        <v>0</v>
      </c>
      <c r="C10116" s="2">
        <v>0</v>
      </c>
      <c r="D10116" s="2">
        <v>10497</v>
      </c>
      <c r="E10116">
        <v>60</v>
      </c>
      <c r="F10116" s="2">
        <v>14560</v>
      </c>
      <c r="G10116">
        <v>96</v>
      </c>
      <c r="H10116">
        <v>655</v>
      </c>
      <c r="I10116" s="2">
        <f t="shared" si="158"/>
        <v>25868</v>
      </c>
    </row>
    <row r="10117" spans="1:9" x14ac:dyDescent="0.25">
      <c r="A10117" s="3">
        <v>44667.291666666664</v>
      </c>
      <c r="B10117">
        <v>0</v>
      </c>
      <c r="C10117" s="2">
        <v>0</v>
      </c>
      <c r="D10117" s="2">
        <v>10482</v>
      </c>
      <c r="E10117">
        <v>360</v>
      </c>
      <c r="F10117" s="2">
        <v>14906</v>
      </c>
      <c r="G10117">
        <v>96</v>
      </c>
      <c r="H10117">
        <v>760</v>
      </c>
      <c r="I10117" s="2">
        <f t="shared" si="158"/>
        <v>26604</v>
      </c>
    </row>
    <row r="10118" spans="1:9" x14ac:dyDescent="0.25">
      <c r="A10118" s="3">
        <v>44667.302083333336</v>
      </c>
      <c r="B10118">
        <v>0</v>
      </c>
      <c r="C10118" s="2">
        <v>0</v>
      </c>
      <c r="D10118" s="2">
        <v>10927</v>
      </c>
      <c r="E10118">
        <v>481</v>
      </c>
      <c r="F10118" s="2">
        <v>13961</v>
      </c>
      <c r="G10118">
        <v>110</v>
      </c>
      <c r="H10118">
        <v>1032</v>
      </c>
      <c r="I10118" s="2">
        <f t="shared" si="158"/>
        <v>26511</v>
      </c>
    </row>
    <row r="10119" spans="1:9" x14ac:dyDescent="0.25">
      <c r="A10119" s="3">
        <v>44667.3125</v>
      </c>
      <c r="B10119">
        <v>0</v>
      </c>
      <c r="C10119" s="2">
        <v>0</v>
      </c>
      <c r="D10119" s="2">
        <v>10785</v>
      </c>
      <c r="E10119">
        <v>241</v>
      </c>
      <c r="F10119" s="2">
        <v>15480</v>
      </c>
      <c r="G10119">
        <v>123</v>
      </c>
      <c r="H10119">
        <v>1404</v>
      </c>
      <c r="I10119" s="2">
        <f t="shared" si="158"/>
        <v>28033</v>
      </c>
    </row>
    <row r="10120" spans="1:9" x14ac:dyDescent="0.25">
      <c r="A10120" s="3">
        <v>44667.322916666664</v>
      </c>
      <c r="B10120">
        <v>0</v>
      </c>
      <c r="C10120" s="2">
        <v>0</v>
      </c>
      <c r="D10120" s="2">
        <v>10603</v>
      </c>
      <c r="E10120">
        <v>121</v>
      </c>
      <c r="F10120" s="2">
        <v>16763</v>
      </c>
      <c r="G10120">
        <v>156</v>
      </c>
      <c r="H10120">
        <v>2098</v>
      </c>
      <c r="I10120" s="2">
        <f t="shared" si="158"/>
        <v>29741</v>
      </c>
    </row>
    <row r="10121" spans="1:9" x14ac:dyDescent="0.25">
      <c r="A10121" s="3">
        <v>44667.333333333336</v>
      </c>
      <c r="B10121">
        <v>0</v>
      </c>
      <c r="C10121" s="2">
        <v>0</v>
      </c>
      <c r="D10121" s="2">
        <v>10207</v>
      </c>
      <c r="E10121">
        <v>1893</v>
      </c>
      <c r="F10121" s="2">
        <v>16824</v>
      </c>
      <c r="G10121">
        <v>194</v>
      </c>
      <c r="H10121">
        <v>3167</v>
      </c>
      <c r="I10121" s="2">
        <f t="shared" si="158"/>
        <v>32285</v>
      </c>
    </row>
    <row r="10122" spans="1:9" x14ac:dyDescent="0.25">
      <c r="A10122" s="3">
        <v>44667.34375</v>
      </c>
      <c r="B10122">
        <v>0</v>
      </c>
      <c r="C10122" s="2">
        <v>0</v>
      </c>
      <c r="D10122" s="2">
        <v>9716</v>
      </c>
      <c r="E10122">
        <v>421</v>
      </c>
      <c r="F10122" s="2">
        <v>16522</v>
      </c>
      <c r="G10122">
        <v>243</v>
      </c>
      <c r="H10122">
        <v>4426</v>
      </c>
      <c r="I10122" s="2">
        <f t="shared" si="158"/>
        <v>31328</v>
      </c>
    </row>
    <row r="10123" spans="1:9" x14ac:dyDescent="0.25">
      <c r="A10123" s="3">
        <v>44667.354166666664</v>
      </c>
      <c r="B10123">
        <v>0</v>
      </c>
      <c r="C10123" s="2">
        <v>0</v>
      </c>
      <c r="D10123" s="2">
        <v>10066</v>
      </c>
      <c r="E10123">
        <v>61</v>
      </c>
      <c r="F10123" s="2">
        <v>16410</v>
      </c>
      <c r="G10123">
        <v>286</v>
      </c>
      <c r="H10123">
        <v>5667</v>
      </c>
      <c r="I10123" s="2">
        <f t="shared" ref="I10123:I10186" si="159">SUM(B10123:H10123)</f>
        <v>32490</v>
      </c>
    </row>
    <row r="10124" spans="1:9" x14ac:dyDescent="0.25">
      <c r="A10124" s="3">
        <v>44667.364583333336</v>
      </c>
      <c r="B10124">
        <v>0</v>
      </c>
      <c r="C10124" s="2">
        <v>0</v>
      </c>
      <c r="D10124" s="2">
        <v>10058</v>
      </c>
      <c r="E10124">
        <v>5</v>
      </c>
      <c r="F10124" s="2">
        <v>16144</v>
      </c>
      <c r="G10124">
        <v>331</v>
      </c>
      <c r="H10124">
        <v>6912</v>
      </c>
      <c r="I10124" s="2">
        <f t="shared" si="159"/>
        <v>33450</v>
      </c>
    </row>
    <row r="10125" spans="1:9" x14ac:dyDescent="0.25">
      <c r="A10125" s="3">
        <v>44667.375</v>
      </c>
      <c r="B10125">
        <v>0</v>
      </c>
      <c r="C10125" s="2">
        <v>0</v>
      </c>
      <c r="D10125" s="2">
        <v>9918</v>
      </c>
      <c r="E10125">
        <v>125</v>
      </c>
      <c r="F10125" s="2">
        <v>16525</v>
      </c>
      <c r="G10125">
        <v>391</v>
      </c>
      <c r="H10125">
        <v>8386</v>
      </c>
      <c r="I10125" s="2">
        <f t="shared" si="159"/>
        <v>35345</v>
      </c>
    </row>
    <row r="10126" spans="1:9" x14ac:dyDescent="0.25">
      <c r="A10126" s="3">
        <v>44667.385416666664</v>
      </c>
      <c r="B10126">
        <v>0</v>
      </c>
      <c r="C10126" s="2">
        <v>0</v>
      </c>
      <c r="D10126" s="2">
        <v>9875</v>
      </c>
      <c r="E10126">
        <v>2320</v>
      </c>
      <c r="F10126" s="2">
        <v>15549</v>
      </c>
      <c r="G10126">
        <v>450</v>
      </c>
      <c r="H10126">
        <v>9500</v>
      </c>
      <c r="I10126" s="2">
        <f t="shared" si="159"/>
        <v>37694</v>
      </c>
    </row>
    <row r="10127" spans="1:9" x14ac:dyDescent="0.25">
      <c r="A10127" s="3">
        <v>44667.395833333336</v>
      </c>
      <c r="B10127">
        <v>0</v>
      </c>
      <c r="C10127" s="2">
        <v>0</v>
      </c>
      <c r="D10127" s="2">
        <v>9888</v>
      </c>
      <c r="E10127">
        <v>126</v>
      </c>
      <c r="F10127" s="2">
        <v>14842</v>
      </c>
      <c r="G10127">
        <v>502</v>
      </c>
      <c r="H10127">
        <v>10500</v>
      </c>
      <c r="I10127" s="2">
        <f t="shared" si="159"/>
        <v>35858</v>
      </c>
    </row>
    <row r="10128" spans="1:9" x14ac:dyDescent="0.25">
      <c r="A10128" s="3">
        <v>44667.40625</v>
      </c>
      <c r="B10128">
        <v>0</v>
      </c>
      <c r="C10128" s="2">
        <v>0</v>
      </c>
      <c r="D10128" s="2">
        <v>10073</v>
      </c>
      <c r="E10128">
        <v>11</v>
      </c>
      <c r="F10128" s="2">
        <v>15336</v>
      </c>
      <c r="G10128">
        <v>520</v>
      </c>
      <c r="H10128">
        <v>9897</v>
      </c>
      <c r="I10128" s="2">
        <f t="shared" si="159"/>
        <v>35837</v>
      </c>
    </row>
    <row r="10129" spans="1:9" x14ac:dyDescent="0.25">
      <c r="A10129" s="3">
        <v>44667.416666666664</v>
      </c>
      <c r="B10129">
        <v>0</v>
      </c>
      <c r="C10129" s="2">
        <v>0</v>
      </c>
      <c r="D10129" s="2">
        <v>10494</v>
      </c>
      <c r="E10129">
        <v>6</v>
      </c>
      <c r="F10129" s="2">
        <v>15411</v>
      </c>
      <c r="G10129">
        <v>550</v>
      </c>
      <c r="H10129">
        <v>11201</v>
      </c>
      <c r="I10129" s="2">
        <f t="shared" si="159"/>
        <v>37662</v>
      </c>
    </row>
    <row r="10130" spans="1:9" x14ac:dyDescent="0.25">
      <c r="A10130" s="3">
        <v>44667.427083333336</v>
      </c>
      <c r="B10130">
        <v>0</v>
      </c>
      <c r="C10130" s="2">
        <v>0</v>
      </c>
      <c r="D10130" s="2">
        <v>10605</v>
      </c>
      <c r="E10130">
        <v>431</v>
      </c>
      <c r="F10130" s="2">
        <v>14739</v>
      </c>
      <c r="G10130">
        <v>594</v>
      </c>
      <c r="H10130">
        <v>11393</v>
      </c>
      <c r="I10130" s="2">
        <f t="shared" si="159"/>
        <v>37762</v>
      </c>
    </row>
    <row r="10131" spans="1:9" x14ac:dyDescent="0.25">
      <c r="A10131" s="3">
        <v>44667.4375</v>
      </c>
      <c r="B10131">
        <v>0</v>
      </c>
      <c r="C10131" s="2">
        <v>0</v>
      </c>
      <c r="D10131" s="2">
        <v>10804</v>
      </c>
      <c r="E10131">
        <v>131</v>
      </c>
      <c r="F10131" s="2">
        <v>14667</v>
      </c>
      <c r="G10131">
        <v>574</v>
      </c>
      <c r="H10131">
        <v>11920</v>
      </c>
      <c r="I10131" s="2">
        <f t="shared" si="159"/>
        <v>38096</v>
      </c>
    </row>
    <row r="10132" spans="1:9" x14ac:dyDescent="0.25">
      <c r="A10132" s="3">
        <v>44667.447916666664</v>
      </c>
      <c r="B10132">
        <v>0</v>
      </c>
      <c r="C10132" s="2">
        <v>0</v>
      </c>
      <c r="D10132" s="2">
        <v>10281</v>
      </c>
      <c r="E10132">
        <v>11</v>
      </c>
      <c r="F10132" s="2">
        <v>15724</v>
      </c>
      <c r="G10132">
        <v>522</v>
      </c>
      <c r="H10132">
        <v>13390</v>
      </c>
      <c r="I10132" s="2">
        <f t="shared" si="159"/>
        <v>39928</v>
      </c>
    </row>
    <row r="10133" spans="1:9" x14ac:dyDescent="0.25">
      <c r="A10133" s="3">
        <v>44667.458333333336</v>
      </c>
      <c r="B10133">
        <v>0</v>
      </c>
      <c r="C10133" s="2">
        <v>0</v>
      </c>
      <c r="D10133" s="2">
        <v>10248</v>
      </c>
      <c r="E10133">
        <v>13</v>
      </c>
      <c r="F10133" s="2">
        <v>17936</v>
      </c>
      <c r="G10133">
        <v>663</v>
      </c>
      <c r="H10133">
        <v>13672</v>
      </c>
      <c r="I10133" s="2">
        <f t="shared" si="159"/>
        <v>42532</v>
      </c>
    </row>
    <row r="10134" spans="1:9" x14ac:dyDescent="0.25">
      <c r="A10134" s="3">
        <v>44667.46875</v>
      </c>
      <c r="B10134">
        <v>0</v>
      </c>
      <c r="C10134" s="2">
        <v>0</v>
      </c>
      <c r="D10134" s="2">
        <v>10143</v>
      </c>
      <c r="E10134">
        <v>619</v>
      </c>
      <c r="F10134" s="2">
        <v>18214</v>
      </c>
      <c r="G10134">
        <v>705</v>
      </c>
      <c r="H10134">
        <v>16106</v>
      </c>
      <c r="I10134" s="2">
        <f t="shared" si="159"/>
        <v>45787</v>
      </c>
    </row>
    <row r="10135" spans="1:9" x14ac:dyDescent="0.25">
      <c r="A10135" s="3">
        <v>44667.479166666664</v>
      </c>
      <c r="B10135">
        <v>0</v>
      </c>
      <c r="C10135" s="2">
        <v>0</v>
      </c>
      <c r="D10135" s="2">
        <v>10221</v>
      </c>
      <c r="E10135">
        <v>126</v>
      </c>
      <c r="F10135" s="2">
        <v>19241</v>
      </c>
      <c r="G10135">
        <v>762</v>
      </c>
      <c r="H10135">
        <v>18493</v>
      </c>
      <c r="I10135" s="2">
        <f t="shared" si="159"/>
        <v>48843</v>
      </c>
    </row>
    <row r="10136" spans="1:9" x14ac:dyDescent="0.25">
      <c r="A10136" s="3">
        <v>44667.489583333336</v>
      </c>
      <c r="B10136">
        <v>0</v>
      </c>
      <c r="C10136" s="2">
        <v>0</v>
      </c>
      <c r="D10136" s="2">
        <v>10131</v>
      </c>
      <c r="E10136">
        <v>65</v>
      </c>
      <c r="F10136" s="2">
        <v>19253</v>
      </c>
      <c r="G10136">
        <v>835</v>
      </c>
      <c r="H10136">
        <v>19776</v>
      </c>
      <c r="I10136" s="2">
        <f t="shared" si="159"/>
        <v>50060</v>
      </c>
    </row>
    <row r="10137" spans="1:9" x14ac:dyDescent="0.25">
      <c r="A10137" s="3">
        <v>44667.5</v>
      </c>
      <c r="B10137">
        <v>0</v>
      </c>
      <c r="C10137" s="2">
        <v>0</v>
      </c>
      <c r="D10137" s="2">
        <v>9987</v>
      </c>
      <c r="E10137">
        <v>5</v>
      </c>
      <c r="F10137" s="2">
        <v>18611</v>
      </c>
      <c r="G10137">
        <v>873</v>
      </c>
      <c r="H10137">
        <v>20812</v>
      </c>
      <c r="I10137" s="2">
        <f t="shared" si="159"/>
        <v>50288</v>
      </c>
    </row>
    <row r="10138" spans="1:9" x14ac:dyDescent="0.25">
      <c r="A10138" s="3">
        <v>44667.510416666664</v>
      </c>
      <c r="B10138">
        <v>0</v>
      </c>
      <c r="C10138" s="2">
        <v>0</v>
      </c>
      <c r="D10138" s="2">
        <v>10134</v>
      </c>
      <c r="E10138">
        <v>3292</v>
      </c>
      <c r="F10138" s="2">
        <v>18169</v>
      </c>
      <c r="G10138">
        <v>900</v>
      </c>
      <c r="H10138">
        <v>21149</v>
      </c>
      <c r="I10138" s="2">
        <f t="shared" si="159"/>
        <v>53644</v>
      </c>
    </row>
    <row r="10139" spans="1:9" x14ac:dyDescent="0.25">
      <c r="A10139" s="3">
        <v>44667.520833333336</v>
      </c>
      <c r="B10139">
        <v>0</v>
      </c>
      <c r="C10139" s="2">
        <v>0</v>
      </c>
      <c r="D10139" s="2">
        <v>9972</v>
      </c>
      <c r="E10139">
        <v>3472</v>
      </c>
      <c r="F10139" s="2">
        <v>18434</v>
      </c>
      <c r="G10139">
        <v>913</v>
      </c>
      <c r="H10139">
        <v>21542</v>
      </c>
      <c r="I10139" s="2">
        <f t="shared" si="159"/>
        <v>54333</v>
      </c>
    </row>
    <row r="10140" spans="1:9" x14ac:dyDescent="0.25">
      <c r="A10140" s="3">
        <v>44667.53125</v>
      </c>
      <c r="B10140">
        <v>0</v>
      </c>
      <c r="C10140" s="2">
        <v>0</v>
      </c>
      <c r="D10140" s="2">
        <v>10125</v>
      </c>
      <c r="E10140">
        <v>126</v>
      </c>
      <c r="F10140" s="2">
        <v>19617</v>
      </c>
      <c r="G10140">
        <v>928</v>
      </c>
      <c r="H10140">
        <v>21897</v>
      </c>
      <c r="I10140" s="2">
        <f t="shared" si="159"/>
        <v>52693</v>
      </c>
    </row>
    <row r="10141" spans="1:9" x14ac:dyDescent="0.25">
      <c r="A10141" s="3">
        <v>44667.541666666664</v>
      </c>
      <c r="B10141">
        <v>0</v>
      </c>
      <c r="C10141" s="2">
        <v>0</v>
      </c>
      <c r="D10141" s="2">
        <v>10068</v>
      </c>
      <c r="E10141">
        <v>7</v>
      </c>
      <c r="F10141" s="2">
        <v>20395</v>
      </c>
      <c r="G10141">
        <v>942</v>
      </c>
      <c r="H10141">
        <v>22087</v>
      </c>
      <c r="I10141" s="2">
        <f t="shared" si="159"/>
        <v>53499</v>
      </c>
    </row>
    <row r="10142" spans="1:9" x14ac:dyDescent="0.25">
      <c r="A10142" s="3">
        <v>44667.552083333336</v>
      </c>
      <c r="B10142">
        <v>0</v>
      </c>
      <c r="C10142" s="2">
        <v>0</v>
      </c>
      <c r="D10142" s="2">
        <v>9849</v>
      </c>
      <c r="E10142">
        <v>126</v>
      </c>
      <c r="F10142" s="2">
        <v>19676</v>
      </c>
      <c r="G10142">
        <v>930</v>
      </c>
      <c r="H10142">
        <v>22171</v>
      </c>
      <c r="I10142" s="2">
        <f t="shared" si="159"/>
        <v>52752</v>
      </c>
    </row>
    <row r="10143" spans="1:9" x14ac:dyDescent="0.25">
      <c r="A10143" s="3">
        <v>44667.5625</v>
      </c>
      <c r="B10143">
        <v>0</v>
      </c>
      <c r="C10143" s="2">
        <v>0</v>
      </c>
      <c r="D10143" s="2">
        <v>9621</v>
      </c>
      <c r="E10143">
        <v>16</v>
      </c>
      <c r="F10143" s="2">
        <v>19481</v>
      </c>
      <c r="G10143">
        <v>947</v>
      </c>
      <c r="H10143">
        <v>22214</v>
      </c>
      <c r="I10143" s="2">
        <f t="shared" si="159"/>
        <v>52279</v>
      </c>
    </row>
    <row r="10144" spans="1:9" x14ac:dyDescent="0.25">
      <c r="A10144" s="3">
        <v>44667.572916666664</v>
      </c>
      <c r="B10144">
        <v>0</v>
      </c>
      <c r="C10144" s="2">
        <v>0</v>
      </c>
      <c r="D10144" s="2">
        <v>9474</v>
      </c>
      <c r="E10144">
        <v>21</v>
      </c>
      <c r="F10144" s="2">
        <v>20053</v>
      </c>
      <c r="G10144">
        <v>931</v>
      </c>
      <c r="H10144">
        <v>22175</v>
      </c>
      <c r="I10144" s="2">
        <f t="shared" si="159"/>
        <v>52654</v>
      </c>
    </row>
    <row r="10145" spans="1:9" x14ac:dyDescent="0.25">
      <c r="A10145" s="3">
        <v>44667.583333333336</v>
      </c>
      <c r="B10145">
        <v>0</v>
      </c>
      <c r="C10145" s="2">
        <v>0</v>
      </c>
      <c r="D10145" s="2">
        <v>9852</v>
      </c>
      <c r="E10145">
        <v>305</v>
      </c>
      <c r="F10145" s="2">
        <v>20605</v>
      </c>
      <c r="G10145">
        <v>917</v>
      </c>
      <c r="H10145">
        <v>22096</v>
      </c>
      <c r="I10145" s="2">
        <f t="shared" si="159"/>
        <v>53775</v>
      </c>
    </row>
    <row r="10146" spans="1:9" x14ac:dyDescent="0.25">
      <c r="A10146" s="3">
        <v>44667.59375</v>
      </c>
      <c r="B10146">
        <v>0</v>
      </c>
      <c r="C10146" s="2">
        <v>0</v>
      </c>
      <c r="D10146" s="2">
        <v>8679</v>
      </c>
      <c r="E10146">
        <v>1342</v>
      </c>
      <c r="F10146" s="2">
        <v>20162</v>
      </c>
      <c r="G10146">
        <v>910</v>
      </c>
      <c r="H10146">
        <v>21928</v>
      </c>
      <c r="I10146" s="2">
        <f t="shared" si="159"/>
        <v>53021</v>
      </c>
    </row>
    <row r="10147" spans="1:9" x14ac:dyDescent="0.25">
      <c r="A10147" s="3">
        <v>44667.604166666664</v>
      </c>
      <c r="B10147">
        <v>0</v>
      </c>
      <c r="C10147" s="2">
        <v>0</v>
      </c>
      <c r="D10147" s="2">
        <v>8757</v>
      </c>
      <c r="E10147">
        <v>177</v>
      </c>
      <c r="F10147" s="2">
        <v>20852</v>
      </c>
      <c r="G10147">
        <v>904</v>
      </c>
      <c r="H10147">
        <v>21715</v>
      </c>
      <c r="I10147" s="2">
        <f t="shared" si="159"/>
        <v>52405</v>
      </c>
    </row>
    <row r="10148" spans="1:9" x14ac:dyDescent="0.25">
      <c r="A10148" s="3">
        <v>44667.614583333336</v>
      </c>
      <c r="B10148">
        <v>0</v>
      </c>
      <c r="C10148" s="2">
        <v>0</v>
      </c>
      <c r="D10148" s="2">
        <v>10323</v>
      </c>
      <c r="E10148">
        <v>380</v>
      </c>
      <c r="F10148" s="2">
        <v>20173</v>
      </c>
      <c r="G10148">
        <v>883</v>
      </c>
      <c r="H10148">
        <v>21428</v>
      </c>
      <c r="I10148" s="2">
        <f t="shared" si="159"/>
        <v>53187</v>
      </c>
    </row>
    <row r="10149" spans="1:9" x14ac:dyDescent="0.25">
      <c r="A10149" s="3">
        <v>44667.625</v>
      </c>
      <c r="B10149">
        <v>0</v>
      </c>
      <c r="C10149" s="2">
        <v>0</v>
      </c>
      <c r="D10149" s="2">
        <v>10050</v>
      </c>
      <c r="E10149">
        <v>79</v>
      </c>
      <c r="F10149" s="2">
        <v>19502</v>
      </c>
      <c r="G10149">
        <v>889</v>
      </c>
      <c r="H10149">
        <v>20958</v>
      </c>
      <c r="I10149" s="2">
        <f t="shared" si="159"/>
        <v>51478</v>
      </c>
    </row>
    <row r="10150" spans="1:9" x14ac:dyDescent="0.25">
      <c r="A10150" s="3">
        <v>44667.635416666664</v>
      </c>
      <c r="B10150">
        <v>0</v>
      </c>
      <c r="C10150" s="2">
        <v>0</v>
      </c>
      <c r="D10150" s="2">
        <v>10602</v>
      </c>
      <c r="E10150">
        <v>447</v>
      </c>
      <c r="F10150" s="2">
        <v>18974</v>
      </c>
      <c r="G10150">
        <v>848</v>
      </c>
      <c r="H10150">
        <v>20454</v>
      </c>
      <c r="I10150" s="2">
        <f t="shared" si="159"/>
        <v>51325</v>
      </c>
    </row>
    <row r="10151" spans="1:9" x14ac:dyDescent="0.25">
      <c r="A10151" s="3">
        <v>44667.645833333336</v>
      </c>
      <c r="B10151">
        <v>0</v>
      </c>
      <c r="C10151" s="2">
        <v>0</v>
      </c>
      <c r="D10151" s="2">
        <v>10197</v>
      </c>
      <c r="E10151">
        <v>978</v>
      </c>
      <c r="F10151" s="2">
        <v>18680</v>
      </c>
      <c r="G10151">
        <v>827</v>
      </c>
      <c r="H10151">
        <v>19886</v>
      </c>
      <c r="I10151" s="2">
        <f t="shared" si="159"/>
        <v>50568</v>
      </c>
    </row>
    <row r="10152" spans="1:9" x14ac:dyDescent="0.25">
      <c r="A10152" s="3">
        <v>44667.65625</v>
      </c>
      <c r="B10152">
        <v>0</v>
      </c>
      <c r="C10152" s="2">
        <v>0</v>
      </c>
      <c r="D10152" s="2">
        <v>10152</v>
      </c>
      <c r="E10152">
        <v>1640</v>
      </c>
      <c r="F10152" s="2">
        <v>17950</v>
      </c>
      <c r="G10152">
        <v>789</v>
      </c>
      <c r="H10152">
        <v>19173</v>
      </c>
      <c r="I10152" s="2">
        <f t="shared" si="159"/>
        <v>49704</v>
      </c>
    </row>
    <row r="10153" spans="1:9" x14ac:dyDescent="0.25">
      <c r="A10153" s="3">
        <v>44667.666666666664</v>
      </c>
      <c r="B10153">
        <v>0</v>
      </c>
      <c r="C10153" s="2">
        <v>0</v>
      </c>
      <c r="D10153" s="2">
        <v>10077</v>
      </c>
      <c r="E10153">
        <v>557</v>
      </c>
      <c r="F10153" s="2">
        <v>17751</v>
      </c>
      <c r="G10153">
        <v>769</v>
      </c>
      <c r="H10153">
        <v>18382</v>
      </c>
      <c r="I10153" s="2">
        <f t="shared" si="159"/>
        <v>47536</v>
      </c>
    </row>
    <row r="10154" spans="1:9" x14ac:dyDescent="0.25">
      <c r="A10154" s="3">
        <v>44667.677083333336</v>
      </c>
      <c r="B10154">
        <v>0</v>
      </c>
      <c r="C10154" s="2">
        <v>0</v>
      </c>
      <c r="D10154" s="2">
        <v>10257</v>
      </c>
      <c r="E10154">
        <v>17</v>
      </c>
      <c r="F10154" s="2">
        <v>16741</v>
      </c>
      <c r="G10154">
        <v>717</v>
      </c>
      <c r="H10154">
        <v>17439</v>
      </c>
      <c r="I10154" s="2">
        <f t="shared" si="159"/>
        <v>45171</v>
      </c>
    </row>
    <row r="10155" spans="1:9" x14ac:dyDescent="0.25">
      <c r="A10155" s="3">
        <v>44667.6875</v>
      </c>
      <c r="B10155">
        <v>0</v>
      </c>
      <c r="C10155" s="2">
        <v>0</v>
      </c>
      <c r="D10155" s="2">
        <v>10338</v>
      </c>
      <c r="E10155">
        <v>499</v>
      </c>
      <c r="F10155" s="2">
        <v>17284</v>
      </c>
      <c r="G10155">
        <v>650</v>
      </c>
      <c r="H10155">
        <v>16577</v>
      </c>
      <c r="I10155" s="2">
        <f t="shared" si="159"/>
        <v>45348</v>
      </c>
    </row>
    <row r="10156" spans="1:9" x14ac:dyDescent="0.25">
      <c r="A10156" s="3">
        <v>44667.697916666664</v>
      </c>
      <c r="B10156">
        <v>0</v>
      </c>
      <c r="C10156" s="2">
        <v>0</v>
      </c>
      <c r="D10156" s="2">
        <v>10359</v>
      </c>
      <c r="E10156">
        <v>1035</v>
      </c>
      <c r="F10156" s="2">
        <v>15940</v>
      </c>
      <c r="G10156">
        <v>607</v>
      </c>
      <c r="H10156">
        <v>15532</v>
      </c>
      <c r="I10156" s="2">
        <f t="shared" si="159"/>
        <v>43473</v>
      </c>
    </row>
    <row r="10157" spans="1:9" x14ac:dyDescent="0.25">
      <c r="A10157" s="3">
        <v>44667.708333333336</v>
      </c>
      <c r="B10157">
        <v>0</v>
      </c>
      <c r="C10157" s="2">
        <v>0</v>
      </c>
      <c r="D10157" s="2">
        <v>10227</v>
      </c>
      <c r="E10157">
        <v>76</v>
      </c>
      <c r="F10157" s="2">
        <v>15185</v>
      </c>
      <c r="G10157">
        <v>563</v>
      </c>
      <c r="H10157">
        <v>14454</v>
      </c>
      <c r="I10157" s="2">
        <f t="shared" si="159"/>
        <v>40505</v>
      </c>
    </row>
    <row r="10158" spans="1:9" x14ac:dyDescent="0.25">
      <c r="A10158" s="3">
        <v>44667.71875</v>
      </c>
      <c r="B10158">
        <v>0</v>
      </c>
      <c r="C10158" s="2">
        <v>0</v>
      </c>
      <c r="D10158" s="2">
        <v>10455</v>
      </c>
      <c r="E10158">
        <v>16</v>
      </c>
      <c r="F10158" s="2">
        <v>14468</v>
      </c>
      <c r="G10158">
        <v>514</v>
      </c>
      <c r="H10158">
        <v>13131</v>
      </c>
      <c r="I10158" s="2">
        <f t="shared" si="159"/>
        <v>38584</v>
      </c>
    </row>
    <row r="10159" spans="1:9" x14ac:dyDescent="0.25">
      <c r="A10159" s="3">
        <v>44667.729166666664</v>
      </c>
      <c r="B10159">
        <v>0</v>
      </c>
      <c r="C10159" s="2">
        <v>0</v>
      </c>
      <c r="D10159" s="2">
        <v>10533</v>
      </c>
      <c r="E10159">
        <v>675</v>
      </c>
      <c r="F10159" s="2">
        <v>13053</v>
      </c>
      <c r="G10159">
        <v>466</v>
      </c>
      <c r="H10159">
        <v>11833</v>
      </c>
      <c r="I10159" s="2">
        <f t="shared" si="159"/>
        <v>36560</v>
      </c>
    </row>
    <row r="10160" spans="1:9" x14ac:dyDescent="0.25">
      <c r="A10160" s="3">
        <v>44667.739583333336</v>
      </c>
      <c r="B10160">
        <v>0</v>
      </c>
      <c r="C10160" s="2">
        <v>0</v>
      </c>
      <c r="D10160" s="2">
        <v>10662</v>
      </c>
      <c r="E10160">
        <v>1576</v>
      </c>
      <c r="F10160" s="2">
        <v>11817</v>
      </c>
      <c r="G10160">
        <v>410</v>
      </c>
      <c r="H10160">
        <v>10559</v>
      </c>
      <c r="I10160" s="2">
        <f t="shared" si="159"/>
        <v>35024</v>
      </c>
    </row>
    <row r="10161" spans="1:9" x14ac:dyDescent="0.25">
      <c r="A10161" s="3">
        <v>44667.75</v>
      </c>
      <c r="B10161">
        <v>0</v>
      </c>
      <c r="C10161" s="2">
        <v>0</v>
      </c>
      <c r="D10161" s="2">
        <v>73827</v>
      </c>
      <c r="E10161">
        <v>1874</v>
      </c>
      <c r="F10161" s="2">
        <v>11765</v>
      </c>
      <c r="G10161">
        <v>373</v>
      </c>
      <c r="H10161">
        <v>9199</v>
      </c>
      <c r="I10161" s="2">
        <f t="shared" si="159"/>
        <v>97038</v>
      </c>
    </row>
    <row r="10162" spans="1:9" x14ac:dyDescent="0.25">
      <c r="A10162" s="3">
        <v>44667.760416666664</v>
      </c>
      <c r="B10162">
        <v>0</v>
      </c>
      <c r="C10162" s="2">
        <v>0</v>
      </c>
      <c r="D10162" s="2">
        <v>10991</v>
      </c>
      <c r="E10162">
        <v>550</v>
      </c>
      <c r="F10162" s="2">
        <v>10836</v>
      </c>
      <c r="G10162">
        <v>314</v>
      </c>
      <c r="H10162">
        <v>7758</v>
      </c>
      <c r="I10162" s="2">
        <f t="shared" si="159"/>
        <v>30449</v>
      </c>
    </row>
    <row r="10163" spans="1:9" x14ac:dyDescent="0.25">
      <c r="A10163" s="3">
        <v>44667.770833333336</v>
      </c>
      <c r="B10163">
        <v>0</v>
      </c>
      <c r="C10163" s="2">
        <v>0</v>
      </c>
      <c r="D10163" s="2">
        <v>14412</v>
      </c>
      <c r="E10163">
        <v>1149</v>
      </c>
      <c r="F10163" s="2">
        <v>9481</v>
      </c>
      <c r="G10163">
        <v>280</v>
      </c>
      <c r="H10163">
        <v>6422</v>
      </c>
      <c r="I10163" s="2">
        <f t="shared" si="159"/>
        <v>31744</v>
      </c>
    </row>
    <row r="10164" spans="1:9" x14ac:dyDescent="0.25">
      <c r="A10164" s="3">
        <v>44667.78125</v>
      </c>
      <c r="B10164">
        <v>0</v>
      </c>
      <c r="C10164" s="2">
        <v>0</v>
      </c>
      <c r="D10164" s="2">
        <v>142996</v>
      </c>
      <c r="E10164">
        <v>2351</v>
      </c>
      <c r="F10164" s="2">
        <v>10267</v>
      </c>
      <c r="G10164">
        <v>240</v>
      </c>
      <c r="H10164">
        <v>5045</v>
      </c>
      <c r="I10164" s="2">
        <f t="shared" si="159"/>
        <v>160899</v>
      </c>
    </row>
    <row r="10165" spans="1:9" x14ac:dyDescent="0.25">
      <c r="A10165" s="3">
        <v>44667.791666666664</v>
      </c>
      <c r="B10165">
        <v>0</v>
      </c>
      <c r="C10165" s="2">
        <v>0</v>
      </c>
      <c r="D10165" s="2">
        <v>143770</v>
      </c>
      <c r="E10165">
        <v>5109</v>
      </c>
      <c r="F10165" s="2">
        <v>12912</v>
      </c>
      <c r="G10165">
        <v>201</v>
      </c>
      <c r="H10165">
        <v>3856</v>
      </c>
      <c r="I10165" s="2">
        <f t="shared" si="159"/>
        <v>165848</v>
      </c>
    </row>
    <row r="10166" spans="1:9" x14ac:dyDescent="0.25">
      <c r="A10166" s="3">
        <v>44667.802083333336</v>
      </c>
      <c r="B10166">
        <v>0</v>
      </c>
      <c r="C10166" s="2">
        <v>0</v>
      </c>
      <c r="D10166" s="2">
        <v>107760</v>
      </c>
      <c r="E10166">
        <v>304</v>
      </c>
      <c r="F10166" s="2">
        <v>13889</v>
      </c>
      <c r="G10166">
        <v>177</v>
      </c>
      <c r="H10166">
        <v>3009</v>
      </c>
      <c r="I10166" s="2">
        <f t="shared" si="159"/>
        <v>125139</v>
      </c>
    </row>
    <row r="10167" spans="1:9" x14ac:dyDescent="0.25">
      <c r="A10167" s="3">
        <v>44667.8125</v>
      </c>
      <c r="B10167">
        <v>0</v>
      </c>
      <c r="C10167" s="2">
        <v>0</v>
      </c>
      <c r="D10167" s="2">
        <v>143393</v>
      </c>
      <c r="E10167">
        <v>924</v>
      </c>
      <c r="F10167" s="2">
        <v>14450</v>
      </c>
      <c r="G10167">
        <v>154</v>
      </c>
      <c r="H10167">
        <v>2215</v>
      </c>
      <c r="I10167" s="2">
        <f t="shared" si="159"/>
        <v>161136</v>
      </c>
    </row>
    <row r="10168" spans="1:9" x14ac:dyDescent="0.25">
      <c r="A10168" s="3">
        <v>44667.822916666664</v>
      </c>
      <c r="B10168">
        <v>0</v>
      </c>
      <c r="C10168" s="2">
        <v>0</v>
      </c>
      <c r="D10168" s="2">
        <v>143648</v>
      </c>
      <c r="E10168">
        <v>600</v>
      </c>
      <c r="F10168" s="2">
        <v>14250</v>
      </c>
      <c r="G10168">
        <v>127</v>
      </c>
      <c r="H10168">
        <v>1582</v>
      </c>
      <c r="I10168" s="2">
        <f t="shared" si="159"/>
        <v>160207</v>
      </c>
    </row>
    <row r="10169" spans="1:9" x14ac:dyDescent="0.25">
      <c r="A10169" s="3">
        <v>44667.833333333336</v>
      </c>
      <c r="B10169">
        <v>0</v>
      </c>
      <c r="C10169" s="2">
        <v>0</v>
      </c>
      <c r="D10169" s="2">
        <v>144010</v>
      </c>
      <c r="E10169">
        <v>780</v>
      </c>
      <c r="F10169" s="2">
        <v>14142</v>
      </c>
      <c r="G10169">
        <v>107</v>
      </c>
      <c r="H10169">
        <v>1027</v>
      </c>
      <c r="I10169" s="2">
        <f t="shared" si="159"/>
        <v>160066</v>
      </c>
    </row>
    <row r="10170" spans="1:9" x14ac:dyDescent="0.25">
      <c r="A10170" s="3">
        <v>44667.84375</v>
      </c>
      <c r="B10170">
        <v>0</v>
      </c>
      <c r="C10170" s="2">
        <v>0</v>
      </c>
      <c r="D10170" s="2">
        <v>143885</v>
      </c>
      <c r="E10170">
        <v>420</v>
      </c>
      <c r="F10170" s="2">
        <v>14643</v>
      </c>
      <c r="G10170">
        <v>104</v>
      </c>
      <c r="H10170">
        <v>813</v>
      </c>
      <c r="I10170" s="2">
        <f t="shared" si="159"/>
        <v>159865</v>
      </c>
    </row>
    <row r="10171" spans="1:9" x14ac:dyDescent="0.25">
      <c r="A10171" s="3">
        <v>44667.854166666664</v>
      </c>
      <c r="B10171">
        <v>0</v>
      </c>
      <c r="C10171" s="2">
        <v>0</v>
      </c>
      <c r="D10171" s="2">
        <v>143833</v>
      </c>
      <c r="E10171">
        <v>71</v>
      </c>
      <c r="F10171" s="2">
        <v>15318</v>
      </c>
      <c r="G10171">
        <v>100</v>
      </c>
      <c r="H10171">
        <v>665</v>
      </c>
      <c r="I10171" s="2">
        <f t="shared" si="159"/>
        <v>159987</v>
      </c>
    </row>
    <row r="10172" spans="1:9" x14ac:dyDescent="0.25">
      <c r="A10172" s="3">
        <v>44667.864583333336</v>
      </c>
      <c r="B10172">
        <v>0</v>
      </c>
      <c r="C10172" s="2">
        <v>0</v>
      </c>
      <c r="D10172" s="2">
        <v>143993</v>
      </c>
      <c r="E10172">
        <v>0</v>
      </c>
      <c r="F10172" s="2">
        <v>15466</v>
      </c>
      <c r="G10172">
        <v>102</v>
      </c>
      <c r="H10172">
        <v>632</v>
      </c>
      <c r="I10172" s="2">
        <f t="shared" si="159"/>
        <v>160193</v>
      </c>
    </row>
    <row r="10173" spans="1:9" x14ac:dyDescent="0.25">
      <c r="A10173" s="3">
        <v>44667.875</v>
      </c>
      <c r="B10173">
        <v>0</v>
      </c>
      <c r="C10173" s="2">
        <v>0</v>
      </c>
      <c r="D10173" s="2">
        <v>107844</v>
      </c>
      <c r="E10173">
        <v>0</v>
      </c>
      <c r="F10173" s="2">
        <v>16075</v>
      </c>
      <c r="G10173">
        <v>100</v>
      </c>
      <c r="H10173">
        <v>629</v>
      </c>
      <c r="I10173" s="2">
        <f t="shared" si="159"/>
        <v>124648</v>
      </c>
    </row>
    <row r="10174" spans="1:9" x14ac:dyDescent="0.25">
      <c r="A10174" s="3">
        <v>44667.885416666664</v>
      </c>
      <c r="B10174">
        <v>0</v>
      </c>
      <c r="C10174" s="2">
        <v>0</v>
      </c>
      <c r="D10174" s="2">
        <v>142734</v>
      </c>
      <c r="E10174">
        <v>900</v>
      </c>
      <c r="F10174" s="2">
        <v>14435</v>
      </c>
      <c r="G10174">
        <v>98</v>
      </c>
      <c r="H10174">
        <v>636</v>
      </c>
      <c r="I10174" s="2">
        <f t="shared" si="159"/>
        <v>158803</v>
      </c>
    </row>
    <row r="10175" spans="1:9" x14ac:dyDescent="0.25">
      <c r="A10175" s="3">
        <v>44667.895833333336</v>
      </c>
      <c r="B10175">
        <v>0</v>
      </c>
      <c r="C10175" s="2">
        <v>0</v>
      </c>
      <c r="D10175" s="2">
        <v>143261</v>
      </c>
      <c r="E10175">
        <v>10</v>
      </c>
      <c r="F10175" s="2">
        <v>13756</v>
      </c>
      <c r="G10175">
        <v>93</v>
      </c>
      <c r="H10175">
        <v>632</v>
      </c>
      <c r="I10175" s="2">
        <f t="shared" si="159"/>
        <v>157752</v>
      </c>
    </row>
    <row r="10176" spans="1:9" x14ac:dyDescent="0.25">
      <c r="A10176" s="3">
        <v>44667.90625</v>
      </c>
      <c r="B10176">
        <v>0</v>
      </c>
      <c r="C10176" s="2">
        <v>0</v>
      </c>
      <c r="D10176" s="2">
        <v>107861</v>
      </c>
      <c r="E10176">
        <v>0</v>
      </c>
      <c r="F10176" s="2">
        <v>12860</v>
      </c>
      <c r="G10176">
        <v>99</v>
      </c>
      <c r="H10176">
        <v>631</v>
      </c>
      <c r="I10176" s="2">
        <f t="shared" si="159"/>
        <v>121451</v>
      </c>
    </row>
    <row r="10177" spans="1:9" x14ac:dyDescent="0.25">
      <c r="A10177" s="3">
        <v>44667.916666666664</v>
      </c>
      <c r="B10177">
        <v>0</v>
      </c>
      <c r="C10177" s="2">
        <v>0</v>
      </c>
      <c r="D10177" s="2">
        <v>126555</v>
      </c>
      <c r="E10177">
        <v>0</v>
      </c>
      <c r="F10177" s="2">
        <v>10703</v>
      </c>
      <c r="G10177">
        <v>100</v>
      </c>
      <c r="H10177">
        <v>633</v>
      </c>
      <c r="I10177" s="2">
        <f t="shared" si="159"/>
        <v>137991</v>
      </c>
    </row>
    <row r="10178" spans="1:9" x14ac:dyDescent="0.25">
      <c r="A10178" s="3">
        <v>44667.927083333336</v>
      </c>
      <c r="B10178">
        <v>0</v>
      </c>
      <c r="C10178" s="2">
        <v>0</v>
      </c>
      <c r="D10178" s="2">
        <v>138487</v>
      </c>
      <c r="E10178">
        <v>2816</v>
      </c>
      <c r="F10178" s="2">
        <v>11130</v>
      </c>
      <c r="G10178">
        <v>103</v>
      </c>
      <c r="H10178">
        <v>627</v>
      </c>
      <c r="I10178" s="2">
        <f t="shared" si="159"/>
        <v>153163</v>
      </c>
    </row>
    <row r="10179" spans="1:9" x14ac:dyDescent="0.25">
      <c r="A10179" s="3">
        <v>44667.9375</v>
      </c>
      <c r="B10179">
        <v>0</v>
      </c>
      <c r="C10179" s="2">
        <v>0</v>
      </c>
      <c r="D10179" s="2">
        <v>139231</v>
      </c>
      <c r="E10179">
        <v>2</v>
      </c>
      <c r="F10179" s="2">
        <v>11471</v>
      </c>
      <c r="G10179">
        <v>103</v>
      </c>
      <c r="H10179">
        <v>611</v>
      </c>
      <c r="I10179" s="2">
        <f t="shared" si="159"/>
        <v>151418</v>
      </c>
    </row>
    <row r="10180" spans="1:9" x14ac:dyDescent="0.25">
      <c r="A10180" s="3">
        <v>44667.947916666664</v>
      </c>
      <c r="B10180">
        <v>0</v>
      </c>
      <c r="C10180" s="2">
        <v>0</v>
      </c>
      <c r="D10180" s="2">
        <v>140122</v>
      </c>
      <c r="E10180">
        <v>120</v>
      </c>
      <c r="F10180" s="2">
        <v>11679</v>
      </c>
      <c r="G10180">
        <v>103</v>
      </c>
      <c r="H10180">
        <v>605</v>
      </c>
      <c r="I10180" s="2">
        <f t="shared" si="159"/>
        <v>152629</v>
      </c>
    </row>
    <row r="10181" spans="1:9" x14ac:dyDescent="0.25">
      <c r="A10181" s="3">
        <v>44667.958333333336</v>
      </c>
      <c r="B10181">
        <v>0</v>
      </c>
      <c r="C10181" s="2">
        <v>0</v>
      </c>
      <c r="D10181" s="2">
        <v>140095</v>
      </c>
      <c r="E10181">
        <v>2</v>
      </c>
      <c r="F10181" s="2">
        <v>12136</v>
      </c>
      <c r="G10181">
        <v>103</v>
      </c>
      <c r="H10181">
        <v>607</v>
      </c>
      <c r="I10181" s="2">
        <f t="shared" si="159"/>
        <v>152943</v>
      </c>
    </row>
    <row r="10182" spans="1:9" x14ac:dyDescent="0.25">
      <c r="A10182" s="3">
        <v>44667.96875</v>
      </c>
      <c r="B10182">
        <v>0</v>
      </c>
      <c r="C10182" s="2">
        <v>0</v>
      </c>
      <c r="D10182" s="2">
        <v>139854</v>
      </c>
      <c r="E10182">
        <v>780</v>
      </c>
      <c r="F10182" s="2">
        <v>13346</v>
      </c>
      <c r="G10182">
        <v>102</v>
      </c>
      <c r="H10182">
        <v>607</v>
      </c>
      <c r="I10182" s="2">
        <f t="shared" si="159"/>
        <v>154689</v>
      </c>
    </row>
    <row r="10183" spans="1:9" x14ac:dyDescent="0.25">
      <c r="A10183" s="3">
        <v>44667.979166666664</v>
      </c>
      <c r="B10183">
        <v>0</v>
      </c>
      <c r="C10183" s="2">
        <v>0</v>
      </c>
      <c r="D10183" s="2">
        <v>88650</v>
      </c>
      <c r="E10183">
        <v>120</v>
      </c>
      <c r="F10183" s="2">
        <v>14638</v>
      </c>
      <c r="G10183">
        <v>102</v>
      </c>
      <c r="H10183">
        <v>607</v>
      </c>
      <c r="I10183" s="2">
        <f t="shared" si="159"/>
        <v>104117</v>
      </c>
    </row>
    <row r="10184" spans="1:9" x14ac:dyDescent="0.25">
      <c r="A10184" s="3">
        <v>44667.989583333336</v>
      </c>
      <c r="B10184">
        <v>0</v>
      </c>
      <c r="C10184" s="2">
        <v>0</v>
      </c>
      <c r="D10184" s="2">
        <v>137483</v>
      </c>
      <c r="E10184">
        <v>0</v>
      </c>
      <c r="F10184" s="2">
        <v>15490</v>
      </c>
      <c r="G10184">
        <v>103</v>
      </c>
      <c r="H10184">
        <v>608</v>
      </c>
      <c r="I10184" s="2">
        <f t="shared" si="159"/>
        <v>153684</v>
      </c>
    </row>
    <row r="10185" spans="1:9" x14ac:dyDescent="0.25">
      <c r="A10185" s="3">
        <v>44668</v>
      </c>
      <c r="B10185">
        <v>0</v>
      </c>
      <c r="C10185" s="2">
        <v>0</v>
      </c>
      <c r="D10185" s="2">
        <v>13194</v>
      </c>
      <c r="E10185">
        <v>67</v>
      </c>
      <c r="F10185" s="2">
        <v>17730</v>
      </c>
      <c r="G10185">
        <v>104</v>
      </c>
      <c r="H10185">
        <v>607</v>
      </c>
      <c r="I10185" s="2">
        <f t="shared" si="159"/>
        <v>31702</v>
      </c>
    </row>
    <row r="10186" spans="1:9" x14ac:dyDescent="0.25">
      <c r="A10186" s="3">
        <v>44668.010416666664</v>
      </c>
      <c r="B10186">
        <v>0</v>
      </c>
      <c r="C10186" s="2">
        <v>0</v>
      </c>
      <c r="D10186" s="2">
        <v>10465</v>
      </c>
      <c r="E10186">
        <v>4122</v>
      </c>
      <c r="F10186" s="2">
        <v>19149</v>
      </c>
      <c r="G10186">
        <v>104</v>
      </c>
      <c r="H10186">
        <v>622</v>
      </c>
      <c r="I10186" s="2">
        <f t="shared" si="159"/>
        <v>34462</v>
      </c>
    </row>
    <row r="10187" spans="1:9" x14ac:dyDescent="0.25">
      <c r="A10187" s="3">
        <v>44668.020833333336</v>
      </c>
      <c r="B10187">
        <v>0</v>
      </c>
      <c r="C10187" s="2">
        <v>0</v>
      </c>
      <c r="D10187" s="2">
        <v>10438</v>
      </c>
      <c r="E10187">
        <v>487</v>
      </c>
      <c r="F10187" s="2">
        <v>19841</v>
      </c>
      <c r="G10187">
        <v>102</v>
      </c>
      <c r="H10187">
        <v>623</v>
      </c>
      <c r="I10187" s="2">
        <f t="shared" ref="I10187:I10250" si="160">SUM(B10187:H10187)</f>
        <v>31491</v>
      </c>
    </row>
    <row r="10188" spans="1:9" x14ac:dyDescent="0.25">
      <c r="A10188" s="3">
        <v>44668.03125</v>
      </c>
      <c r="B10188">
        <v>0</v>
      </c>
      <c r="C10188" s="2">
        <v>0</v>
      </c>
      <c r="D10188" s="2">
        <v>10169</v>
      </c>
      <c r="E10188">
        <v>1128</v>
      </c>
      <c r="F10188" s="2">
        <v>19680</v>
      </c>
      <c r="G10188">
        <v>104</v>
      </c>
      <c r="H10188">
        <v>623</v>
      </c>
      <c r="I10188" s="2">
        <f t="shared" si="160"/>
        <v>31704</v>
      </c>
    </row>
    <row r="10189" spans="1:9" x14ac:dyDescent="0.25">
      <c r="A10189" s="3">
        <v>44668.041666666664</v>
      </c>
      <c r="B10189">
        <v>0</v>
      </c>
      <c r="C10189" s="2">
        <v>0</v>
      </c>
      <c r="D10189" s="2">
        <v>9829</v>
      </c>
      <c r="E10189">
        <v>1</v>
      </c>
      <c r="F10189" s="2">
        <v>20817</v>
      </c>
      <c r="G10189">
        <v>105</v>
      </c>
      <c r="H10189">
        <v>626</v>
      </c>
      <c r="I10189" s="2">
        <f t="shared" si="160"/>
        <v>31378</v>
      </c>
    </row>
    <row r="10190" spans="1:9" x14ac:dyDescent="0.25">
      <c r="A10190" s="3">
        <v>44668.052083333336</v>
      </c>
      <c r="B10190">
        <v>0</v>
      </c>
      <c r="C10190" s="2">
        <v>0</v>
      </c>
      <c r="D10190" s="2">
        <v>9904</v>
      </c>
      <c r="E10190">
        <v>3044</v>
      </c>
      <c r="F10190" s="2">
        <v>22168</v>
      </c>
      <c r="G10190">
        <v>105</v>
      </c>
      <c r="H10190">
        <v>656</v>
      </c>
      <c r="I10190" s="2">
        <f t="shared" si="160"/>
        <v>35877</v>
      </c>
    </row>
    <row r="10191" spans="1:9" x14ac:dyDescent="0.25">
      <c r="A10191" s="3">
        <v>44668.0625</v>
      </c>
      <c r="B10191">
        <v>0</v>
      </c>
      <c r="C10191" s="2">
        <v>0</v>
      </c>
      <c r="D10191" s="2">
        <v>9898</v>
      </c>
      <c r="E10191">
        <v>1</v>
      </c>
      <c r="F10191" s="2">
        <v>23916</v>
      </c>
      <c r="G10191">
        <v>105</v>
      </c>
      <c r="H10191">
        <v>639</v>
      </c>
      <c r="I10191" s="2">
        <f t="shared" si="160"/>
        <v>34559</v>
      </c>
    </row>
    <row r="10192" spans="1:9" x14ac:dyDescent="0.25">
      <c r="A10192" s="3">
        <v>44668.072916666664</v>
      </c>
      <c r="B10192">
        <v>0</v>
      </c>
      <c r="C10192" s="2">
        <v>0</v>
      </c>
      <c r="D10192" s="2">
        <v>9853</v>
      </c>
      <c r="E10192">
        <v>120</v>
      </c>
      <c r="F10192" s="2">
        <v>25015</v>
      </c>
      <c r="G10192">
        <v>105</v>
      </c>
      <c r="H10192">
        <v>635</v>
      </c>
      <c r="I10192" s="2">
        <f t="shared" si="160"/>
        <v>35728</v>
      </c>
    </row>
    <row r="10193" spans="1:9" x14ac:dyDescent="0.25">
      <c r="A10193" s="3">
        <v>44668.083333333336</v>
      </c>
      <c r="B10193">
        <v>0</v>
      </c>
      <c r="C10193" s="2">
        <v>0</v>
      </c>
      <c r="D10193" s="2">
        <v>9842</v>
      </c>
      <c r="E10193">
        <v>240</v>
      </c>
      <c r="F10193" s="2">
        <v>25412</v>
      </c>
      <c r="G10193">
        <v>104</v>
      </c>
      <c r="H10193">
        <v>638</v>
      </c>
      <c r="I10193" s="2">
        <f t="shared" si="160"/>
        <v>36236</v>
      </c>
    </row>
    <row r="10194" spans="1:9" x14ac:dyDescent="0.25">
      <c r="A10194" s="3">
        <v>44668.09375</v>
      </c>
      <c r="B10194">
        <v>0</v>
      </c>
      <c r="C10194" s="2">
        <v>0</v>
      </c>
      <c r="D10194" s="2">
        <v>9735</v>
      </c>
      <c r="E10194">
        <v>1140</v>
      </c>
      <c r="F10194" s="2">
        <v>25658</v>
      </c>
      <c r="G10194">
        <v>104</v>
      </c>
      <c r="H10194">
        <v>646</v>
      </c>
      <c r="I10194" s="2">
        <f t="shared" si="160"/>
        <v>37283</v>
      </c>
    </row>
    <row r="10195" spans="1:9" x14ac:dyDescent="0.25">
      <c r="A10195" s="3">
        <v>44668.104166666664</v>
      </c>
      <c r="B10195">
        <v>0</v>
      </c>
      <c r="C10195" s="2">
        <v>0</v>
      </c>
      <c r="D10195" s="2">
        <v>9398</v>
      </c>
      <c r="E10195">
        <v>0</v>
      </c>
      <c r="F10195" s="2">
        <v>26615</v>
      </c>
      <c r="G10195">
        <v>103</v>
      </c>
      <c r="H10195">
        <v>659</v>
      </c>
      <c r="I10195" s="2">
        <f t="shared" si="160"/>
        <v>36775</v>
      </c>
    </row>
    <row r="10196" spans="1:9" x14ac:dyDescent="0.25">
      <c r="A10196" s="3">
        <v>44668.114583333336</v>
      </c>
      <c r="B10196">
        <v>0</v>
      </c>
      <c r="C10196" s="2">
        <v>0</v>
      </c>
      <c r="D10196" s="2">
        <v>9439</v>
      </c>
      <c r="E10196">
        <v>120</v>
      </c>
      <c r="F10196" s="2">
        <v>25372</v>
      </c>
      <c r="G10196">
        <v>105</v>
      </c>
      <c r="H10196">
        <v>644</v>
      </c>
      <c r="I10196" s="2">
        <f t="shared" si="160"/>
        <v>35680</v>
      </c>
    </row>
    <row r="10197" spans="1:9" x14ac:dyDescent="0.25">
      <c r="A10197" s="3">
        <v>44668.125</v>
      </c>
      <c r="B10197">
        <v>0</v>
      </c>
      <c r="C10197" s="2">
        <v>0</v>
      </c>
      <c r="D10197" s="2">
        <v>9460</v>
      </c>
      <c r="E10197">
        <v>180</v>
      </c>
      <c r="F10197" s="2">
        <v>26048</v>
      </c>
      <c r="G10197">
        <v>105</v>
      </c>
      <c r="H10197">
        <v>637</v>
      </c>
      <c r="I10197" s="2">
        <f t="shared" si="160"/>
        <v>36430</v>
      </c>
    </row>
    <row r="10198" spans="1:9" x14ac:dyDescent="0.25">
      <c r="A10198" s="3">
        <v>44668.135416666664</v>
      </c>
      <c r="B10198">
        <v>0</v>
      </c>
      <c r="C10198" s="2">
        <v>0</v>
      </c>
      <c r="D10198" s="2">
        <v>9545</v>
      </c>
      <c r="E10198">
        <v>180</v>
      </c>
      <c r="F10198" s="2">
        <v>25101</v>
      </c>
      <c r="G10198">
        <v>104</v>
      </c>
      <c r="H10198">
        <v>618</v>
      </c>
      <c r="I10198" s="2">
        <f t="shared" si="160"/>
        <v>35548</v>
      </c>
    </row>
    <row r="10199" spans="1:9" x14ac:dyDescent="0.25">
      <c r="A10199" s="3">
        <v>44668.145833333336</v>
      </c>
      <c r="B10199">
        <v>0</v>
      </c>
      <c r="C10199" s="2">
        <v>0</v>
      </c>
      <c r="D10199" s="2">
        <v>9343</v>
      </c>
      <c r="E10199">
        <v>1</v>
      </c>
      <c r="F10199" s="2">
        <v>24737</v>
      </c>
      <c r="G10199">
        <v>103</v>
      </c>
      <c r="H10199">
        <v>599</v>
      </c>
      <c r="I10199" s="2">
        <f t="shared" si="160"/>
        <v>34783</v>
      </c>
    </row>
    <row r="10200" spans="1:9" x14ac:dyDescent="0.25">
      <c r="A10200" s="3">
        <v>44668.15625</v>
      </c>
      <c r="B10200">
        <v>0</v>
      </c>
      <c r="C10200" s="2">
        <v>0</v>
      </c>
      <c r="D10200" s="2">
        <v>9538</v>
      </c>
      <c r="E10200">
        <v>1</v>
      </c>
      <c r="F10200" s="2">
        <v>25797</v>
      </c>
      <c r="G10200">
        <v>102</v>
      </c>
      <c r="H10200">
        <v>594</v>
      </c>
      <c r="I10200" s="2">
        <f t="shared" si="160"/>
        <v>36032</v>
      </c>
    </row>
    <row r="10201" spans="1:9" x14ac:dyDescent="0.25">
      <c r="A10201" s="3">
        <v>44668.166666666664</v>
      </c>
      <c r="B10201">
        <v>0</v>
      </c>
      <c r="C10201" s="2">
        <v>0</v>
      </c>
      <c r="D10201" s="2">
        <v>9688</v>
      </c>
      <c r="E10201">
        <v>643</v>
      </c>
      <c r="F10201" s="2">
        <v>26332</v>
      </c>
      <c r="G10201">
        <v>103</v>
      </c>
      <c r="H10201">
        <v>595</v>
      </c>
      <c r="I10201" s="2">
        <f t="shared" si="160"/>
        <v>37361</v>
      </c>
    </row>
    <row r="10202" spans="1:9" x14ac:dyDescent="0.25">
      <c r="A10202" s="3">
        <v>44668.177083333336</v>
      </c>
      <c r="B10202">
        <v>0</v>
      </c>
      <c r="C10202" s="2">
        <v>0</v>
      </c>
      <c r="D10202" s="2">
        <v>9550</v>
      </c>
      <c r="E10202">
        <v>10</v>
      </c>
      <c r="F10202" s="2">
        <v>26695</v>
      </c>
      <c r="G10202">
        <v>105</v>
      </c>
      <c r="H10202">
        <v>595</v>
      </c>
      <c r="I10202" s="2">
        <f t="shared" si="160"/>
        <v>36955</v>
      </c>
    </row>
    <row r="10203" spans="1:9" x14ac:dyDescent="0.25">
      <c r="A10203" s="3">
        <v>44668.1875</v>
      </c>
      <c r="B10203">
        <v>0</v>
      </c>
      <c r="C10203" s="2">
        <v>0</v>
      </c>
      <c r="D10203" s="2">
        <v>9612</v>
      </c>
      <c r="E10203">
        <v>6</v>
      </c>
      <c r="F10203" s="2">
        <v>25414</v>
      </c>
      <c r="G10203">
        <v>104</v>
      </c>
      <c r="H10203">
        <v>603</v>
      </c>
      <c r="I10203" s="2">
        <f t="shared" si="160"/>
        <v>35739</v>
      </c>
    </row>
    <row r="10204" spans="1:9" x14ac:dyDescent="0.25">
      <c r="A10204" s="3">
        <v>44668.197916666664</v>
      </c>
      <c r="B10204">
        <v>0</v>
      </c>
      <c r="C10204" s="2">
        <v>0</v>
      </c>
      <c r="D10204" s="2">
        <v>9874</v>
      </c>
      <c r="E10204">
        <v>180</v>
      </c>
      <c r="F10204" s="2">
        <v>26093</v>
      </c>
      <c r="G10204">
        <v>104</v>
      </c>
      <c r="H10204">
        <v>642</v>
      </c>
      <c r="I10204" s="2">
        <f t="shared" si="160"/>
        <v>36893</v>
      </c>
    </row>
    <row r="10205" spans="1:9" x14ac:dyDescent="0.25">
      <c r="A10205" s="3">
        <v>44668.208333333336</v>
      </c>
      <c r="B10205">
        <v>0</v>
      </c>
      <c r="C10205" s="2">
        <v>0</v>
      </c>
      <c r="D10205" s="2">
        <v>9923</v>
      </c>
      <c r="E10205">
        <v>699</v>
      </c>
      <c r="F10205" s="2">
        <v>25793</v>
      </c>
      <c r="G10205">
        <v>105</v>
      </c>
      <c r="H10205">
        <v>639</v>
      </c>
      <c r="I10205" s="2">
        <f t="shared" si="160"/>
        <v>37159</v>
      </c>
    </row>
    <row r="10206" spans="1:9" x14ac:dyDescent="0.25">
      <c r="A10206" s="3">
        <v>44668.21875</v>
      </c>
      <c r="B10206">
        <v>0</v>
      </c>
      <c r="C10206" s="2">
        <v>0</v>
      </c>
      <c r="D10206" s="2">
        <v>9941</v>
      </c>
      <c r="E10206">
        <v>120</v>
      </c>
      <c r="F10206" s="2">
        <v>23994</v>
      </c>
      <c r="G10206">
        <v>104</v>
      </c>
      <c r="H10206">
        <v>640</v>
      </c>
      <c r="I10206" s="2">
        <f t="shared" si="160"/>
        <v>34799</v>
      </c>
    </row>
    <row r="10207" spans="1:9" x14ac:dyDescent="0.25">
      <c r="A10207" s="3">
        <v>44668.229166666664</v>
      </c>
      <c r="B10207">
        <v>0</v>
      </c>
      <c r="C10207" s="2">
        <v>0</v>
      </c>
      <c r="D10207" s="2">
        <v>9998</v>
      </c>
      <c r="E10207">
        <v>240</v>
      </c>
      <c r="F10207" s="2">
        <v>23263</v>
      </c>
      <c r="G10207">
        <v>104</v>
      </c>
      <c r="H10207">
        <v>649</v>
      </c>
      <c r="I10207" s="2">
        <f t="shared" si="160"/>
        <v>34254</v>
      </c>
    </row>
    <row r="10208" spans="1:9" x14ac:dyDescent="0.25">
      <c r="A10208" s="3">
        <v>44668.239583333336</v>
      </c>
      <c r="B10208">
        <v>0</v>
      </c>
      <c r="C10208" s="2">
        <v>0</v>
      </c>
      <c r="D10208" s="2">
        <v>10066</v>
      </c>
      <c r="E10208">
        <v>540</v>
      </c>
      <c r="F10208" s="2">
        <v>21689</v>
      </c>
      <c r="G10208">
        <v>105</v>
      </c>
      <c r="H10208">
        <v>650</v>
      </c>
      <c r="I10208" s="2">
        <f t="shared" si="160"/>
        <v>33050</v>
      </c>
    </row>
    <row r="10209" spans="1:9" x14ac:dyDescent="0.25">
      <c r="A10209" s="3">
        <v>44668.25</v>
      </c>
      <c r="B10209">
        <v>0</v>
      </c>
      <c r="C10209" s="2">
        <v>0</v>
      </c>
      <c r="D10209" s="2">
        <v>9178</v>
      </c>
      <c r="E10209">
        <v>5</v>
      </c>
      <c r="F10209" s="2">
        <v>22294</v>
      </c>
      <c r="G10209">
        <v>96</v>
      </c>
      <c r="H10209">
        <v>633</v>
      </c>
      <c r="I10209" s="2">
        <f t="shared" si="160"/>
        <v>32206</v>
      </c>
    </row>
    <row r="10210" spans="1:9" x14ac:dyDescent="0.25">
      <c r="A10210" s="3">
        <v>44668.260416666664</v>
      </c>
      <c r="B10210">
        <v>0</v>
      </c>
      <c r="C10210" s="2">
        <v>0</v>
      </c>
      <c r="D10210" s="2">
        <v>8771</v>
      </c>
      <c r="E10210">
        <v>180</v>
      </c>
      <c r="F10210" s="2">
        <v>23480</v>
      </c>
      <c r="G10210">
        <v>93</v>
      </c>
      <c r="H10210">
        <v>625</v>
      </c>
      <c r="I10210" s="2">
        <f t="shared" si="160"/>
        <v>33149</v>
      </c>
    </row>
    <row r="10211" spans="1:9" x14ac:dyDescent="0.25">
      <c r="A10211" s="3">
        <v>44668.270833333336</v>
      </c>
      <c r="B10211">
        <v>0</v>
      </c>
      <c r="C10211" s="2">
        <v>0</v>
      </c>
      <c r="D10211" s="2">
        <v>8895</v>
      </c>
      <c r="E10211">
        <v>240</v>
      </c>
      <c r="F10211" s="2">
        <v>23079</v>
      </c>
      <c r="G10211">
        <v>94</v>
      </c>
      <c r="H10211">
        <v>623</v>
      </c>
      <c r="I10211" s="2">
        <f t="shared" si="160"/>
        <v>32931</v>
      </c>
    </row>
    <row r="10212" spans="1:9" x14ac:dyDescent="0.25">
      <c r="A10212" s="3">
        <v>44668.28125</v>
      </c>
      <c r="B10212">
        <v>0</v>
      </c>
      <c r="C10212" s="2">
        <v>0</v>
      </c>
      <c r="D10212" s="2">
        <v>9709</v>
      </c>
      <c r="E10212">
        <v>7</v>
      </c>
      <c r="F10212" s="2">
        <v>23953</v>
      </c>
      <c r="G10212">
        <v>94</v>
      </c>
      <c r="H10212">
        <v>651</v>
      </c>
      <c r="I10212" s="2">
        <f t="shared" si="160"/>
        <v>34414</v>
      </c>
    </row>
    <row r="10213" spans="1:9" x14ac:dyDescent="0.25">
      <c r="A10213" s="3">
        <v>44668.291666666664</v>
      </c>
      <c r="B10213">
        <v>0</v>
      </c>
      <c r="C10213" s="2">
        <v>0</v>
      </c>
      <c r="D10213" s="2">
        <v>9796</v>
      </c>
      <c r="E10213">
        <v>181</v>
      </c>
      <c r="F10213" s="2">
        <v>22612</v>
      </c>
      <c r="G10213">
        <v>100</v>
      </c>
      <c r="H10213">
        <v>878</v>
      </c>
      <c r="I10213" s="2">
        <f t="shared" si="160"/>
        <v>33567</v>
      </c>
    </row>
    <row r="10214" spans="1:9" x14ac:dyDescent="0.25">
      <c r="A10214" s="3">
        <v>44668.302083333336</v>
      </c>
      <c r="B10214">
        <v>0</v>
      </c>
      <c r="C10214" s="2">
        <v>0</v>
      </c>
      <c r="D10214" s="2">
        <v>9395</v>
      </c>
      <c r="E10214">
        <v>66</v>
      </c>
      <c r="F10214" s="2">
        <v>21443</v>
      </c>
      <c r="G10214">
        <v>121</v>
      </c>
      <c r="H10214">
        <v>1218</v>
      </c>
      <c r="I10214" s="2">
        <f t="shared" si="160"/>
        <v>32243</v>
      </c>
    </row>
    <row r="10215" spans="1:9" x14ac:dyDescent="0.25">
      <c r="A10215" s="3">
        <v>44668.3125</v>
      </c>
      <c r="B10215">
        <v>0</v>
      </c>
      <c r="C10215" s="2">
        <v>0</v>
      </c>
      <c r="D10215" s="2">
        <v>9171</v>
      </c>
      <c r="E10215">
        <v>726</v>
      </c>
      <c r="F10215" s="2">
        <v>21182</v>
      </c>
      <c r="G10215">
        <v>142</v>
      </c>
      <c r="H10215">
        <v>1690</v>
      </c>
      <c r="I10215" s="2">
        <f t="shared" si="160"/>
        <v>32911</v>
      </c>
    </row>
    <row r="10216" spans="1:9" x14ac:dyDescent="0.25">
      <c r="A10216" s="3">
        <v>44668.322916666664</v>
      </c>
      <c r="B10216">
        <v>0</v>
      </c>
      <c r="C10216" s="2">
        <v>0</v>
      </c>
      <c r="D10216" s="2">
        <v>9659</v>
      </c>
      <c r="E10216">
        <v>123</v>
      </c>
      <c r="F10216" s="2">
        <v>21451</v>
      </c>
      <c r="G10216">
        <v>182</v>
      </c>
      <c r="H10216">
        <v>2426</v>
      </c>
      <c r="I10216" s="2">
        <f t="shared" si="160"/>
        <v>33841</v>
      </c>
    </row>
    <row r="10217" spans="1:9" x14ac:dyDescent="0.25">
      <c r="A10217" s="3">
        <v>44668.333333333336</v>
      </c>
      <c r="B10217">
        <v>0</v>
      </c>
      <c r="C10217" s="2">
        <v>0</v>
      </c>
      <c r="D10217" s="2">
        <v>9821</v>
      </c>
      <c r="E10217">
        <v>243</v>
      </c>
      <c r="F10217" s="2">
        <v>21238</v>
      </c>
      <c r="G10217">
        <v>222</v>
      </c>
      <c r="H10217">
        <v>3505</v>
      </c>
      <c r="I10217" s="2">
        <f t="shared" si="160"/>
        <v>35029</v>
      </c>
    </row>
    <row r="10218" spans="1:9" x14ac:dyDescent="0.25">
      <c r="A10218" s="3">
        <v>44668.34375</v>
      </c>
      <c r="B10218">
        <v>0</v>
      </c>
      <c r="C10218" s="2">
        <v>0</v>
      </c>
      <c r="D10218" s="2">
        <v>8860</v>
      </c>
      <c r="E10218">
        <v>972</v>
      </c>
      <c r="F10218" s="2">
        <v>20316</v>
      </c>
      <c r="G10218">
        <v>262</v>
      </c>
      <c r="H10218">
        <v>4821</v>
      </c>
      <c r="I10218" s="2">
        <f t="shared" si="160"/>
        <v>35231</v>
      </c>
    </row>
    <row r="10219" spans="1:9" x14ac:dyDescent="0.25">
      <c r="A10219" s="3">
        <v>44668.354166666664</v>
      </c>
      <c r="B10219">
        <v>0</v>
      </c>
      <c r="C10219" s="2">
        <v>0</v>
      </c>
      <c r="D10219" s="2">
        <v>8749</v>
      </c>
      <c r="E10219">
        <v>244</v>
      </c>
      <c r="F10219" s="2">
        <v>19437</v>
      </c>
      <c r="G10219">
        <v>298</v>
      </c>
      <c r="H10219">
        <v>6147</v>
      </c>
      <c r="I10219" s="2">
        <f t="shared" si="160"/>
        <v>34875</v>
      </c>
    </row>
    <row r="10220" spans="1:9" x14ac:dyDescent="0.25">
      <c r="A10220" s="3">
        <v>44668.364583333336</v>
      </c>
      <c r="B10220">
        <v>0</v>
      </c>
      <c r="C10220" s="2">
        <v>0</v>
      </c>
      <c r="D10220" s="2">
        <v>8672</v>
      </c>
      <c r="E10220">
        <v>71</v>
      </c>
      <c r="F10220" s="2">
        <v>18822</v>
      </c>
      <c r="G10220">
        <v>356</v>
      </c>
      <c r="H10220">
        <v>7493</v>
      </c>
      <c r="I10220" s="2">
        <f t="shared" si="160"/>
        <v>35414</v>
      </c>
    </row>
    <row r="10221" spans="1:9" x14ac:dyDescent="0.25">
      <c r="A10221" s="3">
        <v>44668.375</v>
      </c>
      <c r="B10221">
        <v>0</v>
      </c>
      <c r="C10221" s="2">
        <v>0</v>
      </c>
      <c r="D10221" s="2">
        <v>8241</v>
      </c>
      <c r="E10221">
        <v>65</v>
      </c>
      <c r="F10221" s="2">
        <v>18841</v>
      </c>
      <c r="G10221">
        <v>408</v>
      </c>
      <c r="H10221">
        <v>8839</v>
      </c>
      <c r="I10221" s="2">
        <f t="shared" si="160"/>
        <v>36394</v>
      </c>
    </row>
    <row r="10222" spans="1:9" x14ac:dyDescent="0.25">
      <c r="A10222" s="3">
        <v>44668.385416666664</v>
      </c>
      <c r="B10222">
        <v>0</v>
      </c>
      <c r="C10222" s="2">
        <v>0</v>
      </c>
      <c r="D10222" s="2">
        <v>8186</v>
      </c>
      <c r="E10222">
        <v>1898</v>
      </c>
      <c r="F10222" s="2">
        <v>19110</v>
      </c>
      <c r="G10222">
        <v>454</v>
      </c>
      <c r="H10222">
        <v>10156</v>
      </c>
      <c r="I10222" s="2">
        <f t="shared" si="160"/>
        <v>39804</v>
      </c>
    </row>
    <row r="10223" spans="1:9" x14ac:dyDescent="0.25">
      <c r="A10223" s="3">
        <v>44668.395833333336</v>
      </c>
      <c r="B10223">
        <v>0</v>
      </c>
      <c r="C10223" s="2">
        <v>0</v>
      </c>
      <c r="D10223" s="2">
        <v>8306</v>
      </c>
      <c r="E10223">
        <v>19</v>
      </c>
      <c r="F10223" s="2">
        <v>18105</v>
      </c>
      <c r="G10223">
        <v>506</v>
      </c>
      <c r="H10223">
        <v>11486</v>
      </c>
      <c r="I10223" s="2">
        <f t="shared" si="160"/>
        <v>38422</v>
      </c>
    </row>
    <row r="10224" spans="1:9" x14ac:dyDescent="0.25">
      <c r="A10224" s="3">
        <v>44668.40625</v>
      </c>
      <c r="B10224">
        <v>0</v>
      </c>
      <c r="C10224" s="2">
        <v>0</v>
      </c>
      <c r="D10224" s="2">
        <v>7943</v>
      </c>
      <c r="E10224">
        <v>127</v>
      </c>
      <c r="F10224" s="2">
        <v>18450</v>
      </c>
      <c r="G10224">
        <v>551</v>
      </c>
      <c r="H10224">
        <v>12784</v>
      </c>
      <c r="I10224" s="2">
        <f t="shared" si="160"/>
        <v>39855</v>
      </c>
    </row>
    <row r="10225" spans="1:9" x14ac:dyDescent="0.25">
      <c r="A10225" s="3">
        <v>44668.416666666664</v>
      </c>
      <c r="B10225">
        <v>0</v>
      </c>
      <c r="C10225" s="2">
        <v>0</v>
      </c>
      <c r="D10225" s="2">
        <v>7240</v>
      </c>
      <c r="E10225">
        <v>128</v>
      </c>
      <c r="F10225" s="2">
        <v>20356</v>
      </c>
      <c r="G10225">
        <v>614</v>
      </c>
      <c r="H10225">
        <v>14048</v>
      </c>
      <c r="I10225" s="2">
        <f t="shared" si="160"/>
        <v>42386</v>
      </c>
    </row>
    <row r="10226" spans="1:9" x14ac:dyDescent="0.25">
      <c r="A10226" s="3">
        <v>44668.427083333336</v>
      </c>
      <c r="B10226">
        <v>0</v>
      </c>
      <c r="C10226" s="2">
        <v>0</v>
      </c>
      <c r="D10226" s="2">
        <v>7022</v>
      </c>
      <c r="E10226">
        <v>550</v>
      </c>
      <c r="F10226" s="2">
        <v>21044</v>
      </c>
      <c r="G10226">
        <v>652</v>
      </c>
      <c r="H10226">
        <v>15243</v>
      </c>
      <c r="I10226" s="2">
        <f t="shared" si="160"/>
        <v>44511</v>
      </c>
    </row>
    <row r="10227" spans="1:9" x14ac:dyDescent="0.25">
      <c r="A10227" s="3">
        <v>44668.4375</v>
      </c>
      <c r="B10227">
        <v>0</v>
      </c>
      <c r="C10227" s="2">
        <v>0</v>
      </c>
      <c r="D10227" s="2">
        <v>6627</v>
      </c>
      <c r="E10227">
        <v>71</v>
      </c>
      <c r="F10227" s="2">
        <v>20617</v>
      </c>
      <c r="G10227">
        <v>692</v>
      </c>
      <c r="H10227">
        <v>16364</v>
      </c>
      <c r="I10227" s="2">
        <f t="shared" si="160"/>
        <v>44371</v>
      </c>
    </row>
    <row r="10228" spans="1:9" x14ac:dyDescent="0.25">
      <c r="A10228" s="3">
        <v>44668.447916666664</v>
      </c>
      <c r="B10228">
        <v>0</v>
      </c>
      <c r="C10228" s="2">
        <v>0</v>
      </c>
      <c r="D10228" s="2">
        <v>6810</v>
      </c>
      <c r="E10228">
        <v>131</v>
      </c>
      <c r="F10228" s="2">
        <v>19430</v>
      </c>
      <c r="G10228">
        <v>735</v>
      </c>
      <c r="H10228">
        <v>17327</v>
      </c>
      <c r="I10228" s="2">
        <f t="shared" si="160"/>
        <v>44433</v>
      </c>
    </row>
    <row r="10229" spans="1:9" x14ac:dyDescent="0.25">
      <c r="A10229" s="3">
        <v>44668.458333333336</v>
      </c>
      <c r="B10229">
        <v>0</v>
      </c>
      <c r="C10229" s="2">
        <v>0</v>
      </c>
      <c r="D10229" s="2">
        <v>6738</v>
      </c>
      <c r="E10229">
        <v>132</v>
      </c>
      <c r="F10229" s="2">
        <v>15455</v>
      </c>
      <c r="G10229">
        <v>767</v>
      </c>
      <c r="H10229">
        <v>18231</v>
      </c>
      <c r="I10229" s="2">
        <f t="shared" si="160"/>
        <v>41323</v>
      </c>
    </row>
    <row r="10230" spans="1:9" x14ac:dyDescent="0.25">
      <c r="A10230" s="3">
        <v>44668.46875</v>
      </c>
      <c r="B10230">
        <v>0</v>
      </c>
      <c r="C10230" s="2">
        <v>0</v>
      </c>
      <c r="D10230" s="2">
        <v>6915</v>
      </c>
      <c r="E10230">
        <v>133</v>
      </c>
      <c r="F10230" s="2">
        <v>15281</v>
      </c>
      <c r="G10230">
        <v>795</v>
      </c>
      <c r="H10230">
        <v>18942</v>
      </c>
      <c r="I10230" s="2">
        <f t="shared" si="160"/>
        <v>42066</v>
      </c>
    </row>
    <row r="10231" spans="1:9" x14ac:dyDescent="0.25">
      <c r="A10231" s="3">
        <v>44668.479166666664</v>
      </c>
      <c r="B10231">
        <v>0</v>
      </c>
      <c r="C10231" s="2">
        <v>0</v>
      </c>
      <c r="D10231" s="2">
        <v>6900</v>
      </c>
      <c r="E10231">
        <v>193</v>
      </c>
      <c r="F10231" s="2">
        <v>15700</v>
      </c>
      <c r="G10231">
        <v>841</v>
      </c>
      <c r="H10231">
        <v>19767</v>
      </c>
      <c r="I10231" s="2">
        <f t="shared" si="160"/>
        <v>43401</v>
      </c>
    </row>
    <row r="10232" spans="1:9" x14ac:dyDescent="0.25">
      <c r="A10232" s="3">
        <v>44668.489583333336</v>
      </c>
      <c r="B10232">
        <v>0</v>
      </c>
      <c r="C10232" s="2">
        <v>0</v>
      </c>
      <c r="D10232" s="2">
        <v>6204</v>
      </c>
      <c r="E10232">
        <v>23</v>
      </c>
      <c r="F10232" s="2">
        <v>16008</v>
      </c>
      <c r="G10232">
        <v>855</v>
      </c>
      <c r="H10232">
        <v>20439</v>
      </c>
      <c r="I10232" s="2">
        <f t="shared" si="160"/>
        <v>43529</v>
      </c>
    </row>
    <row r="10233" spans="1:9" x14ac:dyDescent="0.25">
      <c r="A10233" s="3">
        <v>44668.5</v>
      </c>
      <c r="B10233">
        <v>0</v>
      </c>
      <c r="C10233" s="2">
        <v>0</v>
      </c>
      <c r="D10233" s="2">
        <v>5652</v>
      </c>
      <c r="E10233">
        <v>195</v>
      </c>
      <c r="F10233" s="2">
        <v>15879</v>
      </c>
      <c r="G10233">
        <v>879</v>
      </c>
      <c r="H10233">
        <v>20763</v>
      </c>
      <c r="I10233" s="2">
        <f t="shared" si="160"/>
        <v>43368</v>
      </c>
    </row>
    <row r="10234" spans="1:9" x14ac:dyDescent="0.25">
      <c r="A10234" s="3">
        <v>44668.510416666664</v>
      </c>
      <c r="B10234">
        <v>0</v>
      </c>
      <c r="C10234" s="2">
        <v>0</v>
      </c>
      <c r="D10234" s="2">
        <v>10710</v>
      </c>
      <c r="E10234">
        <v>665</v>
      </c>
      <c r="F10234" s="2">
        <v>16369</v>
      </c>
      <c r="G10234">
        <v>877</v>
      </c>
      <c r="H10234">
        <v>21286</v>
      </c>
      <c r="I10234" s="2">
        <f t="shared" si="160"/>
        <v>49907</v>
      </c>
    </row>
    <row r="10235" spans="1:9" x14ac:dyDescent="0.25">
      <c r="A10235" s="3">
        <v>44668.520833333336</v>
      </c>
      <c r="B10235">
        <v>0</v>
      </c>
      <c r="C10235" s="2">
        <v>0</v>
      </c>
      <c r="D10235" s="2">
        <v>15138</v>
      </c>
      <c r="E10235">
        <v>77</v>
      </c>
      <c r="F10235" s="2">
        <v>16778</v>
      </c>
      <c r="G10235">
        <v>908</v>
      </c>
      <c r="H10235">
        <v>21720</v>
      </c>
      <c r="I10235" s="2">
        <f t="shared" si="160"/>
        <v>54621</v>
      </c>
    </row>
    <row r="10236" spans="1:9" x14ac:dyDescent="0.25">
      <c r="A10236" s="3">
        <v>44668.53125</v>
      </c>
      <c r="B10236">
        <v>0</v>
      </c>
      <c r="C10236" s="2">
        <v>0</v>
      </c>
      <c r="D10236" s="2">
        <v>15771</v>
      </c>
      <c r="E10236">
        <v>23</v>
      </c>
      <c r="F10236" s="2">
        <v>17141</v>
      </c>
      <c r="G10236">
        <v>914</v>
      </c>
      <c r="H10236">
        <v>21869</v>
      </c>
      <c r="I10236" s="2">
        <f t="shared" si="160"/>
        <v>55718</v>
      </c>
    </row>
    <row r="10237" spans="1:9" x14ac:dyDescent="0.25">
      <c r="A10237" s="3">
        <v>44668.541666666664</v>
      </c>
      <c r="B10237">
        <v>0</v>
      </c>
      <c r="C10237" s="2">
        <v>0</v>
      </c>
      <c r="D10237" s="2">
        <v>16023</v>
      </c>
      <c r="E10237">
        <v>18</v>
      </c>
      <c r="F10237" s="2">
        <v>17011</v>
      </c>
      <c r="G10237">
        <v>917</v>
      </c>
      <c r="H10237">
        <v>21914</v>
      </c>
      <c r="I10237" s="2">
        <f t="shared" si="160"/>
        <v>55883</v>
      </c>
    </row>
    <row r="10238" spans="1:9" x14ac:dyDescent="0.25">
      <c r="A10238" s="3">
        <v>44668.552083333336</v>
      </c>
      <c r="B10238">
        <v>0</v>
      </c>
      <c r="C10238" s="2">
        <v>0</v>
      </c>
      <c r="D10238" s="2">
        <v>16122</v>
      </c>
      <c r="E10238">
        <v>19</v>
      </c>
      <c r="F10238" s="2">
        <v>16980</v>
      </c>
      <c r="G10238">
        <v>916</v>
      </c>
      <c r="H10238">
        <v>21881</v>
      </c>
      <c r="I10238" s="2">
        <f t="shared" si="160"/>
        <v>55918</v>
      </c>
    </row>
    <row r="10239" spans="1:9" x14ac:dyDescent="0.25">
      <c r="A10239" s="3">
        <v>44668.5625</v>
      </c>
      <c r="B10239">
        <v>0</v>
      </c>
      <c r="C10239" s="2">
        <v>0</v>
      </c>
      <c r="D10239" s="2">
        <v>16011</v>
      </c>
      <c r="E10239">
        <v>319</v>
      </c>
      <c r="F10239" s="2">
        <v>17202</v>
      </c>
      <c r="G10239">
        <v>909</v>
      </c>
      <c r="H10239">
        <v>22028</v>
      </c>
      <c r="I10239" s="2">
        <f t="shared" si="160"/>
        <v>56469</v>
      </c>
    </row>
    <row r="10240" spans="1:9" x14ac:dyDescent="0.25">
      <c r="A10240" s="3">
        <v>44668.572916666664</v>
      </c>
      <c r="B10240">
        <v>0</v>
      </c>
      <c r="C10240" s="2">
        <v>0</v>
      </c>
      <c r="D10240" s="2">
        <v>16263</v>
      </c>
      <c r="E10240">
        <v>139</v>
      </c>
      <c r="F10240" s="2">
        <v>16882</v>
      </c>
      <c r="G10240">
        <v>889</v>
      </c>
      <c r="H10240">
        <v>21292</v>
      </c>
      <c r="I10240" s="2">
        <f t="shared" si="160"/>
        <v>55465</v>
      </c>
    </row>
    <row r="10241" spans="1:9" x14ac:dyDescent="0.25">
      <c r="A10241" s="3">
        <v>44668.583333333336</v>
      </c>
      <c r="B10241">
        <v>0</v>
      </c>
      <c r="C10241" s="2">
        <v>0</v>
      </c>
      <c r="D10241" s="2">
        <v>16128</v>
      </c>
      <c r="E10241">
        <v>19</v>
      </c>
      <c r="F10241" s="2">
        <v>17329</v>
      </c>
      <c r="G10241">
        <v>849</v>
      </c>
      <c r="H10241">
        <v>20600</v>
      </c>
      <c r="I10241" s="2">
        <f t="shared" si="160"/>
        <v>54925</v>
      </c>
    </row>
    <row r="10242" spans="1:9" x14ac:dyDescent="0.25">
      <c r="A10242" s="3">
        <v>44668.59375</v>
      </c>
      <c r="B10242">
        <v>0</v>
      </c>
      <c r="C10242" s="2">
        <v>0</v>
      </c>
      <c r="D10242" s="2">
        <v>15165</v>
      </c>
      <c r="E10242">
        <v>377</v>
      </c>
      <c r="F10242" s="2">
        <v>17446</v>
      </c>
      <c r="G10242">
        <v>867</v>
      </c>
      <c r="H10242">
        <v>20966</v>
      </c>
      <c r="I10242" s="2">
        <f t="shared" si="160"/>
        <v>54821</v>
      </c>
    </row>
    <row r="10243" spans="1:9" x14ac:dyDescent="0.25">
      <c r="A10243" s="3">
        <v>44668.604166666664</v>
      </c>
      <c r="B10243">
        <v>0</v>
      </c>
      <c r="C10243" s="2">
        <v>0</v>
      </c>
      <c r="D10243" s="2">
        <v>15549</v>
      </c>
      <c r="E10243">
        <v>56</v>
      </c>
      <c r="F10243" s="2">
        <v>17579</v>
      </c>
      <c r="G10243">
        <v>883</v>
      </c>
      <c r="H10243">
        <v>21596</v>
      </c>
      <c r="I10243" s="2">
        <f t="shared" si="160"/>
        <v>55663</v>
      </c>
    </row>
    <row r="10244" spans="1:9" x14ac:dyDescent="0.25">
      <c r="A10244" s="3">
        <v>44668.614583333336</v>
      </c>
      <c r="B10244">
        <v>0</v>
      </c>
      <c r="C10244" s="2">
        <v>0</v>
      </c>
      <c r="D10244" s="2">
        <v>15465</v>
      </c>
      <c r="E10244">
        <v>42</v>
      </c>
      <c r="F10244" s="2">
        <v>17337</v>
      </c>
      <c r="G10244">
        <v>862</v>
      </c>
      <c r="H10244">
        <v>21188</v>
      </c>
      <c r="I10244" s="2">
        <f t="shared" si="160"/>
        <v>54894</v>
      </c>
    </row>
    <row r="10245" spans="1:9" x14ac:dyDescent="0.25">
      <c r="A10245" s="3">
        <v>44668.625</v>
      </c>
      <c r="B10245">
        <v>0</v>
      </c>
      <c r="C10245" s="2">
        <v>0</v>
      </c>
      <c r="D10245" s="2">
        <v>15687</v>
      </c>
      <c r="E10245">
        <v>2038</v>
      </c>
      <c r="F10245" s="2">
        <v>17008</v>
      </c>
      <c r="G10245">
        <v>845</v>
      </c>
      <c r="H10245">
        <v>20824</v>
      </c>
      <c r="I10245" s="2">
        <f t="shared" si="160"/>
        <v>56402</v>
      </c>
    </row>
    <row r="10246" spans="1:9" x14ac:dyDescent="0.25">
      <c r="A10246" s="3">
        <v>44668.635416666664</v>
      </c>
      <c r="B10246">
        <v>0</v>
      </c>
      <c r="C10246" s="2">
        <v>0</v>
      </c>
      <c r="D10246" s="2">
        <v>16791</v>
      </c>
      <c r="E10246">
        <v>72</v>
      </c>
      <c r="F10246" s="2">
        <v>17008</v>
      </c>
      <c r="G10246">
        <v>820</v>
      </c>
      <c r="H10246">
        <v>20270</v>
      </c>
      <c r="I10246" s="2">
        <f t="shared" si="160"/>
        <v>54961</v>
      </c>
    </row>
    <row r="10247" spans="1:9" x14ac:dyDescent="0.25">
      <c r="A10247" s="3">
        <v>44668.645833333336</v>
      </c>
      <c r="B10247">
        <v>0</v>
      </c>
      <c r="C10247" s="2">
        <v>0</v>
      </c>
      <c r="D10247" s="2">
        <v>17088</v>
      </c>
      <c r="E10247">
        <v>198</v>
      </c>
      <c r="F10247" s="2">
        <v>16509</v>
      </c>
      <c r="G10247">
        <v>801</v>
      </c>
      <c r="H10247">
        <v>19702</v>
      </c>
      <c r="I10247" s="2">
        <f t="shared" si="160"/>
        <v>54298</v>
      </c>
    </row>
    <row r="10248" spans="1:9" x14ac:dyDescent="0.25">
      <c r="A10248" s="3">
        <v>44668.65625</v>
      </c>
      <c r="B10248">
        <v>0</v>
      </c>
      <c r="C10248" s="2">
        <v>0</v>
      </c>
      <c r="D10248" s="2">
        <v>17355</v>
      </c>
      <c r="E10248">
        <v>623</v>
      </c>
      <c r="F10248" s="2">
        <v>15654</v>
      </c>
      <c r="G10248">
        <v>761</v>
      </c>
      <c r="H10248">
        <v>18891</v>
      </c>
      <c r="I10248" s="2">
        <f t="shared" si="160"/>
        <v>53284</v>
      </c>
    </row>
    <row r="10249" spans="1:9" x14ac:dyDescent="0.25">
      <c r="A10249" s="3">
        <v>44668.666666666664</v>
      </c>
      <c r="B10249">
        <v>0</v>
      </c>
      <c r="C10249" s="2">
        <v>0</v>
      </c>
      <c r="D10249" s="2">
        <v>16884</v>
      </c>
      <c r="E10249">
        <v>1099</v>
      </c>
      <c r="F10249" s="2">
        <v>15056</v>
      </c>
      <c r="G10249">
        <v>739</v>
      </c>
      <c r="H10249">
        <v>18236</v>
      </c>
      <c r="I10249" s="2">
        <f t="shared" si="160"/>
        <v>52014</v>
      </c>
    </row>
    <row r="10250" spans="1:9" x14ac:dyDescent="0.25">
      <c r="A10250" s="3">
        <v>44668.677083333336</v>
      </c>
      <c r="B10250">
        <v>0</v>
      </c>
      <c r="C10250" s="2">
        <v>0</v>
      </c>
      <c r="D10250" s="2">
        <v>16839</v>
      </c>
      <c r="E10250">
        <v>257</v>
      </c>
      <c r="F10250" s="2">
        <v>14581</v>
      </c>
      <c r="G10250">
        <v>692</v>
      </c>
      <c r="H10250">
        <v>17385</v>
      </c>
      <c r="I10250" s="2">
        <f t="shared" si="160"/>
        <v>49754</v>
      </c>
    </row>
    <row r="10251" spans="1:9" x14ac:dyDescent="0.25">
      <c r="A10251" s="3">
        <v>44668.6875</v>
      </c>
      <c r="B10251">
        <v>0</v>
      </c>
      <c r="C10251" s="2">
        <v>0</v>
      </c>
      <c r="D10251" s="2">
        <v>16629</v>
      </c>
      <c r="E10251">
        <v>197</v>
      </c>
      <c r="F10251" s="2">
        <v>14366</v>
      </c>
      <c r="G10251">
        <v>677</v>
      </c>
      <c r="H10251">
        <v>16497</v>
      </c>
      <c r="I10251" s="2">
        <f t="shared" ref="I10251:I10314" si="161">SUM(B10251:H10251)</f>
        <v>48366</v>
      </c>
    </row>
    <row r="10252" spans="1:9" x14ac:dyDescent="0.25">
      <c r="A10252" s="3">
        <v>44668.697916666664</v>
      </c>
      <c r="B10252">
        <v>0</v>
      </c>
      <c r="C10252" s="2">
        <v>0</v>
      </c>
      <c r="D10252" s="2">
        <v>16530</v>
      </c>
      <c r="E10252">
        <v>377</v>
      </c>
      <c r="F10252" s="2">
        <v>13843</v>
      </c>
      <c r="G10252">
        <v>636</v>
      </c>
      <c r="H10252">
        <v>15432</v>
      </c>
      <c r="I10252" s="2">
        <f t="shared" si="161"/>
        <v>46818</v>
      </c>
    </row>
    <row r="10253" spans="1:9" x14ac:dyDescent="0.25">
      <c r="A10253" s="3">
        <v>44668.708333333336</v>
      </c>
      <c r="B10253">
        <v>0</v>
      </c>
      <c r="C10253" s="2">
        <v>0</v>
      </c>
      <c r="D10253" s="2">
        <v>16653</v>
      </c>
      <c r="E10253">
        <v>316</v>
      </c>
      <c r="F10253" s="2">
        <v>13102</v>
      </c>
      <c r="G10253">
        <v>603</v>
      </c>
      <c r="H10253">
        <v>14368</v>
      </c>
      <c r="I10253" s="2">
        <f t="shared" si="161"/>
        <v>45042</v>
      </c>
    </row>
    <row r="10254" spans="1:9" x14ac:dyDescent="0.25">
      <c r="A10254" s="3">
        <v>44668.71875</v>
      </c>
      <c r="B10254">
        <v>0</v>
      </c>
      <c r="C10254" s="2">
        <v>0</v>
      </c>
      <c r="D10254" s="2">
        <v>16713</v>
      </c>
      <c r="E10254">
        <v>22</v>
      </c>
      <c r="F10254" s="2">
        <v>12225</v>
      </c>
      <c r="G10254">
        <v>546</v>
      </c>
      <c r="H10254">
        <v>13163</v>
      </c>
      <c r="I10254" s="2">
        <f t="shared" si="161"/>
        <v>42669</v>
      </c>
    </row>
    <row r="10255" spans="1:9" x14ac:dyDescent="0.25">
      <c r="A10255" s="3">
        <v>44668.729166666664</v>
      </c>
      <c r="B10255">
        <v>0</v>
      </c>
      <c r="C10255" s="2">
        <v>0</v>
      </c>
      <c r="D10255" s="2">
        <v>16755</v>
      </c>
      <c r="E10255">
        <v>855</v>
      </c>
      <c r="F10255" s="2">
        <v>13669</v>
      </c>
      <c r="G10255">
        <v>490</v>
      </c>
      <c r="H10255">
        <v>11902</v>
      </c>
      <c r="I10255" s="2">
        <f t="shared" si="161"/>
        <v>43671</v>
      </c>
    </row>
    <row r="10256" spans="1:9" x14ac:dyDescent="0.25">
      <c r="A10256" s="3">
        <v>44668.739583333336</v>
      </c>
      <c r="B10256">
        <v>0</v>
      </c>
      <c r="C10256" s="2">
        <v>0</v>
      </c>
      <c r="D10256" s="2">
        <v>17801</v>
      </c>
      <c r="E10256">
        <v>1041</v>
      </c>
      <c r="F10256" s="2">
        <v>14697</v>
      </c>
      <c r="G10256">
        <v>436</v>
      </c>
      <c r="H10256">
        <v>10645</v>
      </c>
      <c r="I10256" s="2">
        <f t="shared" si="161"/>
        <v>44620</v>
      </c>
    </row>
    <row r="10257" spans="1:9" x14ac:dyDescent="0.25">
      <c r="A10257" s="3">
        <v>44668.75</v>
      </c>
      <c r="B10257">
        <v>0</v>
      </c>
      <c r="C10257" s="2">
        <v>0</v>
      </c>
      <c r="D10257" s="2">
        <v>143587</v>
      </c>
      <c r="E10257">
        <v>736</v>
      </c>
      <c r="F10257" s="2">
        <v>14249</v>
      </c>
      <c r="G10257">
        <v>393</v>
      </c>
      <c r="H10257">
        <v>9326</v>
      </c>
      <c r="I10257" s="2">
        <f t="shared" si="161"/>
        <v>168291</v>
      </c>
    </row>
    <row r="10258" spans="1:9" x14ac:dyDescent="0.25">
      <c r="A10258" s="3">
        <v>44668.760416666664</v>
      </c>
      <c r="B10258">
        <v>0</v>
      </c>
      <c r="C10258" s="2">
        <v>0</v>
      </c>
      <c r="D10258" s="2">
        <v>21502</v>
      </c>
      <c r="E10258">
        <v>10</v>
      </c>
      <c r="F10258" s="2">
        <v>13324</v>
      </c>
      <c r="G10258">
        <v>346</v>
      </c>
      <c r="H10258">
        <v>7971</v>
      </c>
      <c r="I10258" s="2">
        <f t="shared" si="161"/>
        <v>43153</v>
      </c>
    </row>
    <row r="10259" spans="1:9" x14ac:dyDescent="0.25">
      <c r="A10259" s="3">
        <v>44668.770833333336</v>
      </c>
      <c r="B10259">
        <v>0</v>
      </c>
      <c r="C10259" s="2">
        <v>0</v>
      </c>
      <c r="D10259" s="2">
        <v>17225</v>
      </c>
      <c r="E10259">
        <v>1989</v>
      </c>
      <c r="F10259" s="2">
        <v>12321</v>
      </c>
      <c r="G10259">
        <v>307</v>
      </c>
      <c r="H10259">
        <v>6607</v>
      </c>
      <c r="I10259" s="2">
        <f t="shared" si="161"/>
        <v>38449</v>
      </c>
    </row>
    <row r="10260" spans="1:9" x14ac:dyDescent="0.25">
      <c r="A10260" s="3">
        <v>44668.78125</v>
      </c>
      <c r="B10260">
        <v>0</v>
      </c>
      <c r="C10260" s="2">
        <v>0</v>
      </c>
      <c r="D10260" s="2">
        <v>17527</v>
      </c>
      <c r="E10260">
        <v>2182</v>
      </c>
      <c r="F10260" s="2">
        <v>11997</v>
      </c>
      <c r="G10260">
        <v>259</v>
      </c>
      <c r="H10260">
        <v>5275</v>
      </c>
      <c r="I10260" s="2">
        <f t="shared" si="161"/>
        <v>37240</v>
      </c>
    </row>
    <row r="10261" spans="1:9" x14ac:dyDescent="0.25">
      <c r="A10261" s="3">
        <v>44668.791666666664</v>
      </c>
      <c r="B10261">
        <v>0</v>
      </c>
      <c r="C10261" s="2">
        <v>0</v>
      </c>
      <c r="D10261" s="2">
        <v>141679</v>
      </c>
      <c r="E10261">
        <v>2116</v>
      </c>
      <c r="F10261" s="2">
        <v>11800</v>
      </c>
      <c r="G10261">
        <v>223</v>
      </c>
      <c r="H10261">
        <v>4125</v>
      </c>
      <c r="I10261" s="2">
        <f t="shared" si="161"/>
        <v>159943</v>
      </c>
    </row>
    <row r="10262" spans="1:9" x14ac:dyDescent="0.25">
      <c r="A10262" s="3">
        <v>44668.802083333336</v>
      </c>
      <c r="B10262">
        <v>0</v>
      </c>
      <c r="C10262" s="2">
        <v>0</v>
      </c>
      <c r="D10262" s="2">
        <v>107039</v>
      </c>
      <c r="E10262">
        <v>69</v>
      </c>
      <c r="F10262" s="2">
        <v>10619</v>
      </c>
      <c r="G10262">
        <v>182</v>
      </c>
      <c r="H10262">
        <v>3120</v>
      </c>
      <c r="I10262" s="2">
        <f t="shared" si="161"/>
        <v>121029</v>
      </c>
    </row>
    <row r="10263" spans="1:9" x14ac:dyDescent="0.25">
      <c r="A10263" s="3">
        <v>44668.8125</v>
      </c>
      <c r="B10263">
        <v>0</v>
      </c>
      <c r="C10263" s="2">
        <v>0</v>
      </c>
      <c r="D10263" s="2">
        <v>149938</v>
      </c>
      <c r="E10263">
        <v>1392</v>
      </c>
      <c r="F10263" s="2">
        <v>9619</v>
      </c>
      <c r="G10263">
        <v>153</v>
      </c>
      <c r="H10263">
        <v>2275</v>
      </c>
      <c r="I10263" s="2">
        <f t="shared" si="161"/>
        <v>163377</v>
      </c>
    </row>
    <row r="10264" spans="1:9" x14ac:dyDescent="0.25">
      <c r="A10264" s="3">
        <v>44668.822916666664</v>
      </c>
      <c r="B10264">
        <v>0</v>
      </c>
      <c r="C10264" s="2">
        <v>0</v>
      </c>
      <c r="D10264" s="2">
        <v>151019</v>
      </c>
      <c r="E10264">
        <v>1507</v>
      </c>
      <c r="F10264" s="2">
        <v>9811</v>
      </c>
      <c r="G10264">
        <v>127</v>
      </c>
      <c r="H10264">
        <v>1632</v>
      </c>
      <c r="I10264" s="2">
        <f t="shared" si="161"/>
        <v>164096</v>
      </c>
    </row>
    <row r="10265" spans="1:9" x14ac:dyDescent="0.25">
      <c r="A10265" s="3">
        <v>44668.833333333336</v>
      </c>
      <c r="B10265">
        <v>0</v>
      </c>
      <c r="C10265" s="2">
        <v>0</v>
      </c>
      <c r="D10265" s="2">
        <v>150587</v>
      </c>
      <c r="E10265">
        <v>2286</v>
      </c>
      <c r="F10265" s="2">
        <v>10191</v>
      </c>
      <c r="G10265">
        <v>114</v>
      </c>
      <c r="H10265">
        <v>1164</v>
      </c>
      <c r="I10265" s="2">
        <f t="shared" si="161"/>
        <v>164342</v>
      </c>
    </row>
    <row r="10266" spans="1:9" x14ac:dyDescent="0.25">
      <c r="A10266" s="3">
        <v>44668.84375</v>
      </c>
      <c r="B10266">
        <v>0</v>
      </c>
      <c r="C10266" s="2">
        <v>0</v>
      </c>
      <c r="D10266" s="2">
        <v>150368</v>
      </c>
      <c r="E10266">
        <v>1799</v>
      </c>
      <c r="F10266" s="2">
        <v>10660</v>
      </c>
      <c r="G10266">
        <v>104</v>
      </c>
      <c r="H10266">
        <v>821</v>
      </c>
      <c r="I10266" s="2">
        <f t="shared" si="161"/>
        <v>163752</v>
      </c>
    </row>
    <row r="10267" spans="1:9" x14ac:dyDescent="0.25">
      <c r="A10267" s="3">
        <v>44668.854166666664</v>
      </c>
      <c r="B10267">
        <v>0</v>
      </c>
      <c r="C10267" s="2">
        <v>0</v>
      </c>
      <c r="D10267" s="2">
        <v>150452</v>
      </c>
      <c r="E10267">
        <v>180</v>
      </c>
      <c r="F10267" s="2">
        <v>11521</v>
      </c>
      <c r="G10267">
        <v>101</v>
      </c>
      <c r="H10267">
        <v>652</v>
      </c>
      <c r="I10267" s="2">
        <f t="shared" si="161"/>
        <v>162906</v>
      </c>
    </row>
    <row r="10268" spans="1:9" x14ac:dyDescent="0.25">
      <c r="A10268" s="3">
        <v>44668.864583333336</v>
      </c>
      <c r="B10268">
        <v>0</v>
      </c>
      <c r="C10268" s="2">
        <v>0</v>
      </c>
      <c r="D10268" s="2">
        <v>150470</v>
      </c>
      <c r="E10268">
        <v>10</v>
      </c>
      <c r="F10268" s="2">
        <v>12767</v>
      </c>
      <c r="G10268">
        <v>102</v>
      </c>
      <c r="H10268">
        <v>622</v>
      </c>
      <c r="I10268" s="2">
        <f t="shared" si="161"/>
        <v>163971</v>
      </c>
    </row>
    <row r="10269" spans="1:9" x14ac:dyDescent="0.25">
      <c r="A10269" s="3">
        <v>44668.875</v>
      </c>
      <c r="B10269">
        <v>0</v>
      </c>
      <c r="C10269" s="2">
        <v>0</v>
      </c>
      <c r="D10269" s="2">
        <v>150715</v>
      </c>
      <c r="E10269">
        <v>120</v>
      </c>
      <c r="F10269" s="2">
        <v>14178</v>
      </c>
      <c r="G10269">
        <v>102</v>
      </c>
      <c r="H10269">
        <v>624</v>
      </c>
      <c r="I10269" s="2">
        <f t="shared" si="161"/>
        <v>165739</v>
      </c>
    </row>
    <row r="10270" spans="1:9" x14ac:dyDescent="0.25">
      <c r="A10270" s="3">
        <v>44668.885416666664</v>
      </c>
      <c r="B10270">
        <v>0</v>
      </c>
      <c r="C10270" s="2">
        <v>0</v>
      </c>
      <c r="D10270" s="2">
        <v>150889</v>
      </c>
      <c r="E10270">
        <v>960</v>
      </c>
      <c r="F10270" s="2">
        <v>15178</v>
      </c>
      <c r="G10270">
        <v>101</v>
      </c>
      <c r="H10270">
        <v>622</v>
      </c>
      <c r="I10270" s="2">
        <f t="shared" si="161"/>
        <v>167750</v>
      </c>
    </row>
    <row r="10271" spans="1:9" x14ac:dyDescent="0.25">
      <c r="A10271" s="3">
        <v>44668.895833333336</v>
      </c>
      <c r="B10271">
        <v>0</v>
      </c>
      <c r="C10271" s="2">
        <v>0</v>
      </c>
      <c r="D10271" s="2">
        <v>150745</v>
      </c>
      <c r="E10271">
        <v>180</v>
      </c>
      <c r="F10271" s="2">
        <v>16147</v>
      </c>
      <c r="G10271">
        <v>100</v>
      </c>
      <c r="H10271">
        <v>625</v>
      </c>
      <c r="I10271" s="2">
        <f t="shared" si="161"/>
        <v>167797</v>
      </c>
    </row>
    <row r="10272" spans="1:9" x14ac:dyDescent="0.25">
      <c r="A10272" s="3">
        <v>44668.90625</v>
      </c>
      <c r="B10272">
        <v>0</v>
      </c>
      <c r="C10272" s="2">
        <v>0</v>
      </c>
      <c r="D10272" s="2">
        <v>150220</v>
      </c>
      <c r="E10272">
        <v>427</v>
      </c>
      <c r="F10272" s="2">
        <v>17319</v>
      </c>
      <c r="G10272">
        <v>99</v>
      </c>
      <c r="H10272">
        <v>623</v>
      </c>
      <c r="I10272" s="2">
        <f t="shared" si="161"/>
        <v>168688</v>
      </c>
    </row>
    <row r="10273" spans="1:9" x14ac:dyDescent="0.25">
      <c r="A10273" s="3">
        <v>44668.916666666664</v>
      </c>
      <c r="B10273">
        <v>0</v>
      </c>
      <c r="C10273" s="2">
        <v>0</v>
      </c>
      <c r="D10273" s="2">
        <v>124903</v>
      </c>
      <c r="E10273">
        <v>1</v>
      </c>
      <c r="F10273" s="2">
        <v>17889</v>
      </c>
      <c r="G10273">
        <v>100</v>
      </c>
      <c r="H10273">
        <v>605</v>
      </c>
      <c r="I10273" s="2">
        <f t="shared" si="161"/>
        <v>143498</v>
      </c>
    </row>
    <row r="10274" spans="1:9" x14ac:dyDescent="0.25">
      <c r="A10274" s="3">
        <v>44668.927083333336</v>
      </c>
      <c r="B10274">
        <v>0</v>
      </c>
      <c r="C10274" s="2">
        <v>0</v>
      </c>
      <c r="D10274" s="2">
        <v>147724</v>
      </c>
      <c r="E10274">
        <v>1560</v>
      </c>
      <c r="F10274" s="2">
        <v>18608</v>
      </c>
      <c r="G10274">
        <v>100</v>
      </c>
      <c r="H10274">
        <v>599</v>
      </c>
      <c r="I10274" s="2">
        <f t="shared" si="161"/>
        <v>168591</v>
      </c>
    </row>
    <row r="10275" spans="1:9" x14ac:dyDescent="0.25">
      <c r="A10275" s="3">
        <v>44668.9375</v>
      </c>
      <c r="B10275">
        <v>0</v>
      </c>
      <c r="C10275" s="2">
        <v>0</v>
      </c>
      <c r="D10275" s="2">
        <v>147580</v>
      </c>
      <c r="E10275">
        <v>60</v>
      </c>
      <c r="F10275" s="2">
        <v>21265</v>
      </c>
      <c r="G10275">
        <v>100</v>
      </c>
      <c r="H10275">
        <v>601</v>
      </c>
      <c r="I10275" s="2">
        <f t="shared" si="161"/>
        <v>169606</v>
      </c>
    </row>
    <row r="10276" spans="1:9" x14ac:dyDescent="0.25">
      <c r="A10276" s="3">
        <v>44668.947916666664</v>
      </c>
      <c r="B10276">
        <v>0</v>
      </c>
      <c r="C10276" s="2">
        <v>0</v>
      </c>
      <c r="D10276" s="2">
        <v>147118</v>
      </c>
      <c r="E10276">
        <v>120</v>
      </c>
      <c r="F10276" s="2">
        <v>21792</v>
      </c>
      <c r="G10276">
        <v>103</v>
      </c>
      <c r="H10276">
        <v>598</v>
      </c>
      <c r="I10276" s="2">
        <f t="shared" si="161"/>
        <v>169731</v>
      </c>
    </row>
    <row r="10277" spans="1:9" x14ac:dyDescent="0.25">
      <c r="A10277" s="3">
        <v>44668.958333333336</v>
      </c>
      <c r="B10277">
        <v>0</v>
      </c>
      <c r="C10277" s="2">
        <v>0</v>
      </c>
      <c r="D10277" s="2">
        <v>102761</v>
      </c>
      <c r="E10277">
        <v>78</v>
      </c>
      <c r="F10277" s="2">
        <v>21777</v>
      </c>
      <c r="G10277">
        <v>103</v>
      </c>
      <c r="H10277">
        <v>600</v>
      </c>
      <c r="I10277" s="2">
        <f t="shared" si="161"/>
        <v>125319</v>
      </c>
    </row>
    <row r="10278" spans="1:9" x14ac:dyDescent="0.25">
      <c r="A10278" s="3">
        <v>44668.96875</v>
      </c>
      <c r="B10278">
        <v>0</v>
      </c>
      <c r="C10278" s="2">
        <v>0</v>
      </c>
      <c r="D10278" s="2">
        <v>146559</v>
      </c>
      <c r="E10278">
        <v>1546</v>
      </c>
      <c r="F10278" s="2">
        <v>20878</v>
      </c>
      <c r="G10278">
        <v>103</v>
      </c>
      <c r="H10278">
        <v>596</v>
      </c>
      <c r="I10278" s="2">
        <f t="shared" si="161"/>
        <v>169682</v>
      </c>
    </row>
    <row r="10279" spans="1:9" x14ac:dyDescent="0.25">
      <c r="A10279" s="3">
        <v>44668.979166666664</v>
      </c>
      <c r="B10279">
        <v>0</v>
      </c>
      <c r="C10279" s="2">
        <v>0</v>
      </c>
      <c r="D10279" s="2">
        <v>146521</v>
      </c>
      <c r="E10279">
        <v>120</v>
      </c>
      <c r="F10279" s="2">
        <v>23334</v>
      </c>
      <c r="G10279">
        <v>101</v>
      </c>
      <c r="H10279">
        <v>593</v>
      </c>
      <c r="I10279" s="2">
        <f t="shared" si="161"/>
        <v>170669</v>
      </c>
    </row>
    <row r="10280" spans="1:9" x14ac:dyDescent="0.25">
      <c r="A10280" s="3">
        <v>44668.989583333336</v>
      </c>
      <c r="B10280">
        <v>0</v>
      </c>
      <c r="C10280" s="2">
        <v>0</v>
      </c>
      <c r="D10280" s="2">
        <v>146041</v>
      </c>
      <c r="E10280">
        <v>120</v>
      </c>
      <c r="F10280" s="2">
        <v>24137</v>
      </c>
      <c r="G10280">
        <v>103</v>
      </c>
      <c r="H10280">
        <v>598</v>
      </c>
      <c r="I10280" s="2">
        <f t="shared" si="161"/>
        <v>170999</v>
      </c>
    </row>
    <row r="10281" spans="1:9" x14ac:dyDescent="0.25">
      <c r="A10281" s="3">
        <v>44669</v>
      </c>
      <c r="B10281">
        <v>0</v>
      </c>
      <c r="C10281" s="2">
        <v>0</v>
      </c>
      <c r="D10281" s="2">
        <v>140353</v>
      </c>
      <c r="E10281">
        <v>0</v>
      </c>
      <c r="F10281" s="2">
        <v>24211</v>
      </c>
      <c r="G10281">
        <v>102</v>
      </c>
      <c r="H10281">
        <v>597</v>
      </c>
      <c r="I10281" s="2">
        <f t="shared" si="161"/>
        <v>165263</v>
      </c>
    </row>
    <row r="10282" spans="1:9" x14ac:dyDescent="0.25">
      <c r="A10282" s="3">
        <v>44669.010416666664</v>
      </c>
      <c r="B10282">
        <v>0</v>
      </c>
      <c r="C10282" s="2">
        <v>0</v>
      </c>
      <c r="D10282" s="2">
        <v>16738</v>
      </c>
      <c r="E10282">
        <v>960</v>
      </c>
      <c r="F10282" s="2">
        <v>22871</v>
      </c>
      <c r="G10282">
        <v>102</v>
      </c>
      <c r="H10282">
        <v>592</v>
      </c>
      <c r="I10282" s="2">
        <f t="shared" si="161"/>
        <v>41263</v>
      </c>
    </row>
    <row r="10283" spans="1:9" x14ac:dyDescent="0.25">
      <c r="A10283" s="3">
        <v>44669.020833333336</v>
      </c>
      <c r="B10283">
        <v>0</v>
      </c>
      <c r="C10283" s="2">
        <v>0</v>
      </c>
      <c r="D10283" s="2">
        <v>17089</v>
      </c>
      <c r="E10283">
        <v>120</v>
      </c>
      <c r="F10283" s="2">
        <v>21699</v>
      </c>
      <c r="G10283">
        <v>102</v>
      </c>
      <c r="H10283">
        <v>602</v>
      </c>
      <c r="I10283" s="2">
        <f t="shared" si="161"/>
        <v>39612</v>
      </c>
    </row>
    <row r="10284" spans="1:9" x14ac:dyDescent="0.25">
      <c r="A10284" s="3">
        <v>44669.03125</v>
      </c>
      <c r="B10284">
        <v>0</v>
      </c>
      <c r="C10284" s="2">
        <v>0</v>
      </c>
      <c r="D10284" s="2">
        <v>16841</v>
      </c>
      <c r="E10284">
        <v>300</v>
      </c>
      <c r="F10284" s="2">
        <v>22637</v>
      </c>
      <c r="G10284">
        <v>103</v>
      </c>
      <c r="H10284">
        <v>611</v>
      </c>
      <c r="I10284" s="2">
        <f t="shared" si="161"/>
        <v>40492</v>
      </c>
    </row>
    <row r="10285" spans="1:9" x14ac:dyDescent="0.25">
      <c r="A10285" s="3">
        <v>44669.041666666664</v>
      </c>
      <c r="B10285">
        <v>0</v>
      </c>
      <c r="C10285" s="2">
        <v>0</v>
      </c>
      <c r="D10285" s="2">
        <v>16606</v>
      </c>
      <c r="E10285">
        <v>420</v>
      </c>
      <c r="F10285" s="2">
        <v>20907</v>
      </c>
      <c r="G10285">
        <v>103</v>
      </c>
      <c r="H10285">
        <v>629</v>
      </c>
      <c r="I10285" s="2">
        <f t="shared" si="161"/>
        <v>38665</v>
      </c>
    </row>
    <row r="10286" spans="1:9" x14ac:dyDescent="0.25">
      <c r="A10286" s="3">
        <v>44669.052083333336</v>
      </c>
      <c r="B10286">
        <v>0</v>
      </c>
      <c r="C10286" s="2">
        <v>0</v>
      </c>
      <c r="D10286" s="2">
        <v>16886</v>
      </c>
      <c r="E10286">
        <v>1056</v>
      </c>
      <c r="F10286" s="2">
        <v>20143</v>
      </c>
      <c r="G10286">
        <v>103</v>
      </c>
      <c r="H10286">
        <v>620</v>
      </c>
      <c r="I10286" s="2">
        <f t="shared" si="161"/>
        <v>38808</v>
      </c>
    </row>
    <row r="10287" spans="1:9" x14ac:dyDescent="0.25">
      <c r="A10287" s="3">
        <v>44669.0625</v>
      </c>
      <c r="B10287">
        <v>0</v>
      </c>
      <c r="C10287" s="2">
        <v>0</v>
      </c>
      <c r="D10287" s="2">
        <v>17088</v>
      </c>
      <c r="E10287">
        <v>300</v>
      </c>
      <c r="F10287" s="2">
        <v>20500</v>
      </c>
      <c r="G10287">
        <v>103</v>
      </c>
      <c r="H10287">
        <v>623</v>
      </c>
      <c r="I10287" s="2">
        <f t="shared" si="161"/>
        <v>38614</v>
      </c>
    </row>
    <row r="10288" spans="1:9" x14ac:dyDescent="0.25">
      <c r="A10288" s="3">
        <v>44669.072916666664</v>
      </c>
      <c r="B10288">
        <v>0</v>
      </c>
      <c r="C10288" s="2">
        <v>0</v>
      </c>
      <c r="D10288" s="2">
        <v>16997</v>
      </c>
      <c r="E10288">
        <v>240</v>
      </c>
      <c r="F10288" s="2">
        <v>21606</v>
      </c>
      <c r="G10288">
        <v>104</v>
      </c>
      <c r="H10288">
        <v>643</v>
      </c>
      <c r="I10288" s="2">
        <f t="shared" si="161"/>
        <v>39590</v>
      </c>
    </row>
    <row r="10289" spans="1:9" x14ac:dyDescent="0.25">
      <c r="A10289" s="3">
        <v>44669.083333333336</v>
      </c>
      <c r="B10289">
        <v>0</v>
      </c>
      <c r="C10289" s="2">
        <v>0</v>
      </c>
      <c r="D10289" s="2">
        <v>16826</v>
      </c>
      <c r="E10289">
        <v>60</v>
      </c>
      <c r="F10289" s="2">
        <v>21204</v>
      </c>
      <c r="G10289">
        <v>103</v>
      </c>
      <c r="H10289">
        <v>648</v>
      </c>
      <c r="I10289" s="2">
        <f t="shared" si="161"/>
        <v>38841</v>
      </c>
    </row>
    <row r="10290" spans="1:9" x14ac:dyDescent="0.25">
      <c r="A10290" s="3">
        <v>44669.09375</v>
      </c>
      <c r="B10290">
        <v>0</v>
      </c>
      <c r="C10290" s="2">
        <v>0</v>
      </c>
      <c r="D10290" s="2">
        <v>16612</v>
      </c>
      <c r="E10290">
        <v>1170</v>
      </c>
      <c r="F10290" s="2">
        <v>20083</v>
      </c>
      <c r="G10290">
        <v>103</v>
      </c>
      <c r="H10290">
        <v>644</v>
      </c>
      <c r="I10290" s="2">
        <f t="shared" si="161"/>
        <v>38612</v>
      </c>
    </row>
    <row r="10291" spans="1:9" x14ac:dyDescent="0.25">
      <c r="A10291" s="3">
        <v>44669.104166666664</v>
      </c>
      <c r="B10291">
        <v>0</v>
      </c>
      <c r="C10291" s="2">
        <v>0</v>
      </c>
      <c r="D10291" s="2">
        <v>17182</v>
      </c>
      <c r="E10291">
        <v>1</v>
      </c>
      <c r="F10291" s="2">
        <v>19962</v>
      </c>
      <c r="G10291">
        <v>103</v>
      </c>
      <c r="H10291">
        <v>645</v>
      </c>
      <c r="I10291" s="2">
        <f t="shared" si="161"/>
        <v>37893</v>
      </c>
    </row>
    <row r="10292" spans="1:9" x14ac:dyDescent="0.25">
      <c r="A10292" s="3">
        <v>44669.114583333336</v>
      </c>
      <c r="B10292">
        <v>0</v>
      </c>
      <c r="C10292" s="2">
        <v>0</v>
      </c>
      <c r="D10292" s="2">
        <v>17198</v>
      </c>
      <c r="E10292">
        <v>300</v>
      </c>
      <c r="F10292" s="2">
        <v>21531</v>
      </c>
      <c r="G10292">
        <v>103</v>
      </c>
      <c r="H10292">
        <v>644</v>
      </c>
      <c r="I10292" s="2">
        <f t="shared" si="161"/>
        <v>39776</v>
      </c>
    </row>
    <row r="10293" spans="1:9" x14ac:dyDescent="0.25">
      <c r="A10293" s="3">
        <v>44669.125</v>
      </c>
      <c r="B10293">
        <v>0</v>
      </c>
      <c r="C10293" s="2">
        <v>0</v>
      </c>
      <c r="D10293" s="2">
        <v>17040</v>
      </c>
      <c r="E10293">
        <v>180</v>
      </c>
      <c r="F10293" s="2">
        <v>22148</v>
      </c>
      <c r="G10293">
        <v>103</v>
      </c>
      <c r="H10293">
        <v>644</v>
      </c>
      <c r="I10293" s="2">
        <f t="shared" si="161"/>
        <v>40115</v>
      </c>
    </row>
    <row r="10294" spans="1:9" x14ac:dyDescent="0.25">
      <c r="A10294" s="3">
        <v>44669.135416666664</v>
      </c>
      <c r="B10294">
        <v>0</v>
      </c>
      <c r="C10294" s="2">
        <v>0</v>
      </c>
      <c r="D10294" s="2">
        <v>16928</v>
      </c>
      <c r="E10294">
        <v>1048</v>
      </c>
      <c r="F10294" s="2">
        <v>21397</v>
      </c>
      <c r="G10294">
        <v>104</v>
      </c>
      <c r="H10294">
        <v>631</v>
      </c>
      <c r="I10294" s="2">
        <f t="shared" si="161"/>
        <v>40108</v>
      </c>
    </row>
    <row r="10295" spans="1:9" x14ac:dyDescent="0.25">
      <c r="A10295" s="3">
        <v>44669.145833333336</v>
      </c>
      <c r="B10295">
        <v>0</v>
      </c>
      <c r="C10295" s="2">
        <v>0</v>
      </c>
      <c r="D10295" s="2">
        <v>16568</v>
      </c>
      <c r="E10295">
        <v>926</v>
      </c>
      <c r="F10295" s="2">
        <v>20436</v>
      </c>
      <c r="G10295">
        <v>103</v>
      </c>
      <c r="H10295">
        <v>620</v>
      </c>
      <c r="I10295" s="2">
        <f t="shared" si="161"/>
        <v>38653</v>
      </c>
    </row>
    <row r="10296" spans="1:9" x14ac:dyDescent="0.25">
      <c r="A10296" s="3">
        <v>44669.15625</v>
      </c>
      <c r="B10296">
        <v>0</v>
      </c>
      <c r="C10296" s="2">
        <v>0</v>
      </c>
      <c r="D10296" s="2">
        <v>16816</v>
      </c>
      <c r="E10296">
        <v>701</v>
      </c>
      <c r="F10296" s="2">
        <v>20692</v>
      </c>
      <c r="G10296">
        <v>103</v>
      </c>
      <c r="H10296">
        <v>630</v>
      </c>
      <c r="I10296" s="2">
        <f t="shared" si="161"/>
        <v>38942</v>
      </c>
    </row>
    <row r="10297" spans="1:9" x14ac:dyDescent="0.25">
      <c r="A10297" s="3">
        <v>44669.166666666664</v>
      </c>
      <c r="B10297">
        <v>0</v>
      </c>
      <c r="C10297" s="2">
        <v>0</v>
      </c>
      <c r="D10297" s="2">
        <v>16909</v>
      </c>
      <c r="E10297">
        <v>588</v>
      </c>
      <c r="F10297" s="2">
        <v>21846</v>
      </c>
      <c r="G10297">
        <v>104</v>
      </c>
      <c r="H10297">
        <v>648</v>
      </c>
      <c r="I10297" s="2">
        <f t="shared" si="161"/>
        <v>40095</v>
      </c>
    </row>
    <row r="10298" spans="1:9" x14ac:dyDescent="0.25">
      <c r="A10298" s="3">
        <v>44669.177083333336</v>
      </c>
      <c r="B10298">
        <v>0</v>
      </c>
      <c r="C10298" s="2">
        <v>0</v>
      </c>
      <c r="D10298" s="2">
        <v>17212</v>
      </c>
      <c r="E10298">
        <v>18</v>
      </c>
      <c r="F10298" s="2">
        <v>20555</v>
      </c>
      <c r="G10298">
        <v>103</v>
      </c>
      <c r="H10298">
        <v>639</v>
      </c>
      <c r="I10298" s="2">
        <f t="shared" si="161"/>
        <v>38527</v>
      </c>
    </row>
    <row r="10299" spans="1:9" x14ac:dyDescent="0.25">
      <c r="A10299" s="3">
        <v>44669.1875</v>
      </c>
      <c r="B10299">
        <v>0</v>
      </c>
      <c r="C10299" s="2">
        <v>0</v>
      </c>
      <c r="D10299" s="2">
        <v>17270</v>
      </c>
      <c r="E10299">
        <v>588</v>
      </c>
      <c r="F10299" s="2">
        <v>20262</v>
      </c>
      <c r="G10299">
        <v>103</v>
      </c>
      <c r="H10299">
        <v>643</v>
      </c>
      <c r="I10299" s="2">
        <f t="shared" si="161"/>
        <v>38866</v>
      </c>
    </row>
    <row r="10300" spans="1:9" x14ac:dyDescent="0.25">
      <c r="A10300" s="3">
        <v>44669.197916666664</v>
      </c>
      <c r="B10300">
        <v>0</v>
      </c>
      <c r="C10300" s="2">
        <v>0</v>
      </c>
      <c r="D10300" s="2">
        <v>17132</v>
      </c>
      <c r="E10300">
        <v>1049</v>
      </c>
      <c r="F10300" s="2">
        <v>20232</v>
      </c>
      <c r="G10300">
        <v>104</v>
      </c>
      <c r="H10300">
        <v>639</v>
      </c>
      <c r="I10300" s="2">
        <f t="shared" si="161"/>
        <v>39156</v>
      </c>
    </row>
    <row r="10301" spans="1:9" x14ac:dyDescent="0.25">
      <c r="A10301" s="3">
        <v>44669.208333333336</v>
      </c>
      <c r="B10301">
        <v>0</v>
      </c>
      <c r="C10301" s="2">
        <v>0</v>
      </c>
      <c r="D10301" s="2">
        <v>17636</v>
      </c>
      <c r="E10301">
        <v>533</v>
      </c>
      <c r="F10301" s="2">
        <v>19815</v>
      </c>
      <c r="G10301">
        <v>103</v>
      </c>
      <c r="H10301">
        <v>589</v>
      </c>
      <c r="I10301" s="2">
        <f t="shared" si="161"/>
        <v>38676</v>
      </c>
    </row>
    <row r="10302" spans="1:9" x14ac:dyDescent="0.25">
      <c r="A10302" s="3">
        <v>44669.21875</v>
      </c>
      <c r="B10302">
        <v>0</v>
      </c>
      <c r="C10302" s="2">
        <v>0</v>
      </c>
      <c r="D10302" s="2">
        <v>16931</v>
      </c>
      <c r="E10302">
        <v>966</v>
      </c>
      <c r="F10302" s="2">
        <v>19023</v>
      </c>
      <c r="G10302">
        <v>103</v>
      </c>
      <c r="H10302">
        <v>589</v>
      </c>
      <c r="I10302" s="2">
        <f t="shared" si="161"/>
        <v>37612</v>
      </c>
    </row>
    <row r="10303" spans="1:9" x14ac:dyDescent="0.25">
      <c r="A10303" s="3">
        <v>44669.229166666664</v>
      </c>
      <c r="B10303">
        <v>0</v>
      </c>
      <c r="C10303" s="2">
        <v>0</v>
      </c>
      <c r="D10303" s="2">
        <v>16706</v>
      </c>
      <c r="E10303">
        <v>240</v>
      </c>
      <c r="F10303" s="2">
        <v>19069</v>
      </c>
      <c r="G10303">
        <v>103</v>
      </c>
      <c r="H10303">
        <v>583</v>
      </c>
      <c r="I10303" s="2">
        <f t="shared" si="161"/>
        <v>36701</v>
      </c>
    </row>
    <row r="10304" spans="1:9" x14ac:dyDescent="0.25">
      <c r="A10304" s="3">
        <v>44669.239583333336</v>
      </c>
      <c r="B10304">
        <v>0</v>
      </c>
      <c r="C10304" s="2">
        <v>0</v>
      </c>
      <c r="D10304" s="2">
        <v>17139</v>
      </c>
      <c r="E10304">
        <v>360</v>
      </c>
      <c r="F10304" s="2">
        <v>17519</v>
      </c>
      <c r="G10304">
        <v>95</v>
      </c>
      <c r="H10304">
        <v>583</v>
      </c>
      <c r="I10304" s="2">
        <f t="shared" si="161"/>
        <v>35696</v>
      </c>
    </row>
    <row r="10305" spans="1:9" x14ac:dyDescent="0.25">
      <c r="A10305" s="3">
        <v>44669.25</v>
      </c>
      <c r="B10305">
        <v>0</v>
      </c>
      <c r="C10305" s="2">
        <v>0</v>
      </c>
      <c r="D10305" s="2">
        <v>17219</v>
      </c>
      <c r="E10305">
        <v>1549</v>
      </c>
      <c r="F10305" s="2">
        <v>17442</v>
      </c>
      <c r="G10305">
        <v>94</v>
      </c>
      <c r="H10305">
        <v>586</v>
      </c>
      <c r="I10305" s="2">
        <f t="shared" si="161"/>
        <v>36890</v>
      </c>
    </row>
    <row r="10306" spans="1:9" x14ac:dyDescent="0.25">
      <c r="A10306" s="3">
        <v>44669.260416666664</v>
      </c>
      <c r="B10306">
        <v>0</v>
      </c>
      <c r="C10306" s="2">
        <v>0</v>
      </c>
      <c r="D10306" s="2">
        <v>16205</v>
      </c>
      <c r="E10306">
        <v>480</v>
      </c>
      <c r="F10306" s="2">
        <v>18667</v>
      </c>
      <c r="G10306">
        <v>95</v>
      </c>
      <c r="H10306">
        <v>633</v>
      </c>
      <c r="I10306" s="2">
        <f t="shared" si="161"/>
        <v>36080</v>
      </c>
    </row>
    <row r="10307" spans="1:9" x14ac:dyDescent="0.25">
      <c r="A10307" s="3">
        <v>44669.270833333336</v>
      </c>
      <c r="B10307">
        <v>0</v>
      </c>
      <c r="C10307" s="2">
        <v>0</v>
      </c>
      <c r="D10307" s="2">
        <v>16319</v>
      </c>
      <c r="E10307">
        <v>1</v>
      </c>
      <c r="F10307" s="2">
        <v>19327</v>
      </c>
      <c r="G10307">
        <v>94</v>
      </c>
      <c r="H10307">
        <v>627</v>
      </c>
      <c r="I10307" s="2">
        <f t="shared" si="161"/>
        <v>36368</v>
      </c>
    </row>
    <row r="10308" spans="1:9" x14ac:dyDescent="0.25">
      <c r="A10308" s="3">
        <v>44669.28125</v>
      </c>
      <c r="B10308">
        <v>0</v>
      </c>
      <c r="C10308" s="2">
        <v>0</v>
      </c>
      <c r="D10308" s="2">
        <v>16537</v>
      </c>
      <c r="E10308">
        <v>67</v>
      </c>
      <c r="F10308" s="2">
        <v>18573</v>
      </c>
      <c r="G10308">
        <v>94</v>
      </c>
      <c r="H10308">
        <v>663</v>
      </c>
      <c r="I10308" s="2">
        <f t="shared" si="161"/>
        <v>35934</v>
      </c>
    </row>
    <row r="10309" spans="1:9" x14ac:dyDescent="0.25">
      <c r="A10309" s="3">
        <v>44669.291666666664</v>
      </c>
      <c r="B10309">
        <v>0</v>
      </c>
      <c r="C10309" s="2">
        <v>0</v>
      </c>
      <c r="D10309" s="2">
        <v>15887</v>
      </c>
      <c r="E10309">
        <v>1</v>
      </c>
      <c r="F10309" s="2">
        <v>18392</v>
      </c>
      <c r="G10309">
        <v>102</v>
      </c>
      <c r="H10309">
        <v>932</v>
      </c>
      <c r="I10309" s="2">
        <f t="shared" si="161"/>
        <v>35314</v>
      </c>
    </row>
    <row r="10310" spans="1:9" x14ac:dyDescent="0.25">
      <c r="A10310" s="3">
        <v>44669.302083333336</v>
      </c>
      <c r="B10310">
        <v>0</v>
      </c>
      <c r="C10310" s="2">
        <v>0</v>
      </c>
      <c r="D10310" s="2">
        <v>15638</v>
      </c>
      <c r="E10310">
        <v>2450</v>
      </c>
      <c r="F10310" s="2">
        <v>18127</v>
      </c>
      <c r="G10310">
        <v>116</v>
      </c>
      <c r="H10310">
        <v>1270</v>
      </c>
      <c r="I10310" s="2">
        <f t="shared" si="161"/>
        <v>37601</v>
      </c>
    </row>
    <row r="10311" spans="1:9" x14ac:dyDescent="0.25">
      <c r="A10311" s="3">
        <v>44669.3125</v>
      </c>
      <c r="B10311">
        <v>0</v>
      </c>
      <c r="C10311" s="2">
        <v>0</v>
      </c>
      <c r="D10311" s="2">
        <v>15788</v>
      </c>
      <c r="E10311">
        <v>722</v>
      </c>
      <c r="F10311" s="2">
        <v>17562</v>
      </c>
      <c r="G10311">
        <v>139</v>
      </c>
      <c r="H10311">
        <v>1755</v>
      </c>
      <c r="I10311" s="2">
        <f t="shared" si="161"/>
        <v>35966</v>
      </c>
    </row>
    <row r="10312" spans="1:9" x14ac:dyDescent="0.25">
      <c r="A10312" s="3">
        <v>44669.322916666664</v>
      </c>
      <c r="B10312">
        <v>0</v>
      </c>
      <c r="C10312" s="2">
        <v>0</v>
      </c>
      <c r="D10312" s="2">
        <v>16196</v>
      </c>
      <c r="E10312">
        <v>183</v>
      </c>
      <c r="F10312" s="2">
        <v>18191</v>
      </c>
      <c r="G10312">
        <v>177</v>
      </c>
      <c r="H10312">
        <v>2544</v>
      </c>
      <c r="I10312" s="2">
        <f t="shared" si="161"/>
        <v>37291</v>
      </c>
    </row>
    <row r="10313" spans="1:9" x14ac:dyDescent="0.25">
      <c r="A10313" s="3">
        <v>44669.333333333336</v>
      </c>
      <c r="B10313">
        <v>0</v>
      </c>
      <c r="C10313" s="2">
        <v>0</v>
      </c>
      <c r="D10313" s="2">
        <v>17461</v>
      </c>
      <c r="E10313">
        <v>3</v>
      </c>
      <c r="F10313" s="2">
        <v>17764</v>
      </c>
      <c r="G10313">
        <v>216</v>
      </c>
      <c r="H10313">
        <v>3673</v>
      </c>
      <c r="I10313" s="2">
        <f t="shared" si="161"/>
        <v>39117</v>
      </c>
    </row>
    <row r="10314" spans="1:9" x14ac:dyDescent="0.25">
      <c r="A10314" s="3">
        <v>44669.34375</v>
      </c>
      <c r="B10314">
        <v>0</v>
      </c>
      <c r="C10314" s="2">
        <v>0</v>
      </c>
      <c r="D10314" s="2">
        <v>17271</v>
      </c>
      <c r="E10314">
        <v>484</v>
      </c>
      <c r="F10314" s="2">
        <v>17564</v>
      </c>
      <c r="G10314">
        <v>253</v>
      </c>
      <c r="H10314">
        <v>4942</v>
      </c>
      <c r="I10314" s="2">
        <f t="shared" si="161"/>
        <v>40514</v>
      </c>
    </row>
    <row r="10315" spans="1:9" x14ac:dyDescent="0.25">
      <c r="A10315" s="3">
        <v>44669.354166666664</v>
      </c>
      <c r="B10315">
        <v>0</v>
      </c>
      <c r="C10315" s="2">
        <v>0</v>
      </c>
      <c r="D10315" s="2">
        <v>17161</v>
      </c>
      <c r="E10315">
        <v>544</v>
      </c>
      <c r="F10315" s="2">
        <v>15987</v>
      </c>
      <c r="G10315">
        <v>304</v>
      </c>
      <c r="H10315">
        <v>6225</v>
      </c>
      <c r="I10315" s="2">
        <f t="shared" ref="I10315:I10378" si="162">SUM(B10315:H10315)</f>
        <v>40221</v>
      </c>
    </row>
    <row r="10316" spans="1:9" x14ac:dyDescent="0.25">
      <c r="A10316" s="3">
        <v>44669.364583333336</v>
      </c>
      <c r="B10316">
        <v>0</v>
      </c>
      <c r="C10316" s="2">
        <v>0</v>
      </c>
      <c r="D10316" s="2">
        <v>17217</v>
      </c>
      <c r="E10316">
        <v>18</v>
      </c>
      <c r="F10316" s="2">
        <v>13697</v>
      </c>
      <c r="G10316">
        <v>341</v>
      </c>
      <c r="H10316">
        <v>7478</v>
      </c>
      <c r="I10316" s="2">
        <f t="shared" si="162"/>
        <v>38751</v>
      </c>
    </row>
    <row r="10317" spans="1:9" x14ac:dyDescent="0.25">
      <c r="A10317" s="3">
        <v>44669.375</v>
      </c>
      <c r="B10317">
        <v>0</v>
      </c>
      <c r="C10317" s="2">
        <v>0</v>
      </c>
      <c r="D10317" s="2">
        <v>19344</v>
      </c>
      <c r="E10317">
        <v>184</v>
      </c>
      <c r="F10317" s="2">
        <v>12591</v>
      </c>
      <c r="G10317">
        <v>371</v>
      </c>
      <c r="H10317">
        <v>8682</v>
      </c>
      <c r="I10317" s="2">
        <f t="shared" si="162"/>
        <v>41172</v>
      </c>
    </row>
    <row r="10318" spans="1:9" x14ac:dyDescent="0.25">
      <c r="A10318" s="3">
        <v>44669.385416666664</v>
      </c>
      <c r="B10318">
        <v>0</v>
      </c>
      <c r="C10318" s="2">
        <v>0</v>
      </c>
      <c r="D10318" s="2">
        <v>16531</v>
      </c>
      <c r="E10318">
        <v>1840</v>
      </c>
      <c r="F10318" s="2">
        <v>12935</v>
      </c>
      <c r="G10318">
        <v>411</v>
      </c>
      <c r="H10318">
        <v>9591</v>
      </c>
      <c r="I10318" s="2">
        <f t="shared" si="162"/>
        <v>41308</v>
      </c>
    </row>
    <row r="10319" spans="1:9" x14ac:dyDescent="0.25">
      <c r="A10319" s="3">
        <v>44669.395833333336</v>
      </c>
      <c r="B10319">
        <v>0</v>
      </c>
      <c r="C10319" s="2">
        <v>0</v>
      </c>
      <c r="D10319" s="2">
        <v>14501</v>
      </c>
      <c r="E10319">
        <v>65</v>
      </c>
      <c r="F10319" s="2">
        <v>13005</v>
      </c>
      <c r="G10319">
        <v>459</v>
      </c>
      <c r="H10319">
        <v>10400</v>
      </c>
      <c r="I10319" s="2">
        <f t="shared" si="162"/>
        <v>38430</v>
      </c>
    </row>
    <row r="10320" spans="1:9" x14ac:dyDescent="0.25">
      <c r="A10320" s="3">
        <v>44669.40625</v>
      </c>
      <c r="B10320">
        <v>0</v>
      </c>
      <c r="C10320" s="2">
        <v>0</v>
      </c>
      <c r="D10320" s="2">
        <v>14322</v>
      </c>
      <c r="E10320">
        <v>10</v>
      </c>
      <c r="F10320" s="2">
        <v>13360</v>
      </c>
      <c r="G10320">
        <v>533</v>
      </c>
      <c r="H10320">
        <v>12285</v>
      </c>
      <c r="I10320" s="2">
        <f t="shared" si="162"/>
        <v>40510</v>
      </c>
    </row>
    <row r="10321" spans="1:9" x14ac:dyDescent="0.25">
      <c r="A10321" s="3">
        <v>44669.416666666664</v>
      </c>
      <c r="B10321">
        <v>0</v>
      </c>
      <c r="C10321" s="2">
        <v>0</v>
      </c>
      <c r="D10321" s="2">
        <v>12897</v>
      </c>
      <c r="E10321">
        <v>248</v>
      </c>
      <c r="F10321" s="2">
        <v>12179</v>
      </c>
      <c r="G10321">
        <v>580</v>
      </c>
      <c r="H10321">
        <v>13572</v>
      </c>
      <c r="I10321" s="2">
        <f t="shared" si="162"/>
        <v>39476</v>
      </c>
    </row>
    <row r="10322" spans="1:9" x14ac:dyDescent="0.25">
      <c r="A10322" s="3">
        <v>44669.427083333336</v>
      </c>
      <c r="B10322">
        <v>0</v>
      </c>
      <c r="C10322" s="2">
        <v>0</v>
      </c>
      <c r="D10322" s="2">
        <v>12006</v>
      </c>
      <c r="E10322">
        <v>1486</v>
      </c>
      <c r="F10322" s="2">
        <v>12173</v>
      </c>
      <c r="G10322">
        <v>621</v>
      </c>
      <c r="H10322">
        <v>14943</v>
      </c>
      <c r="I10322" s="2">
        <f t="shared" si="162"/>
        <v>41229</v>
      </c>
    </row>
    <row r="10323" spans="1:9" x14ac:dyDescent="0.25">
      <c r="A10323" s="3">
        <v>44669.4375</v>
      </c>
      <c r="B10323">
        <v>0</v>
      </c>
      <c r="C10323" s="2">
        <v>0</v>
      </c>
      <c r="D10323" s="2">
        <v>15105</v>
      </c>
      <c r="E10323">
        <v>191</v>
      </c>
      <c r="F10323" s="2">
        <v>12748</v>
      </c>
      <c r="G10323">
        <v>672</v>
      </c>
      <c r="H10323">
        <v>16044</v>
      </c>
      <c r="I10323" s="2">
        <f t="shared" si="162"/>
        <v>44760</v>
      </c>
    </row>
    <row r="10324" spans="1:9" x14ac:dyDescent="0.25">
      <c r="A10324" s="3">
        <v>44669.447916666664</v>
      </c>
      <c r="B10324">
        <v>0</v>
      </c>
      <c r="C10324" s="2">
        <v>0</v>
      </c>
      <c r="D10324" s="2">
        <v>16194</v>
      </c>
      <c r="E10324">
        <v>191</v>
      </c>
      <c r="F10324" s="2">
        <v>13079</v>
      </c>
      <c r="G10324">
        <v>709</v>
      </c>
      <c r="H10324">
        <v>17033</v>
      </c>
      <c r="I10324" s="2">
        <f t="shared" si="162"/>
        <v>47206</v>
      </c>
    </row>
    <row r="10325" spans="1:9" x14ac:dyDescent="0.25">
      <c r="A10325" s="3">
        <v>44669.458333333336</v>
      </c>
      <c r="B10325">
        <v>0</v>
      </c>
      <c r="C10325" s="2">
        <v>0</v>
      </c>
      <c r="D10325" s="2">
        <v>16608</v>
      </c>
      <c r="E10325">
        <v>26</v>
      </c>
      <c r="F10325" s="2">
        <v>13664</v>
      </c>
      <c r="G10325">
        <v>750</v>
      </c>
      <c r="H10325">
        <v>17891</v>
      </c>
      <c r="I10325" s="2">
        <f t="shared" si="162"/>
        <v>48939</v>
      </c>
    </row>
    <row r="10326" spans="1:9" x14ac:dyDescent="0.25">
      <c r="A10326" s="3">
        <v>44669.46875</v>
      </c>
      <c r="B10326">
        <v>0</v>
      </c>
      <c r="C10326" s="2">
        <v>0</v>
      </c>
      <c r="D10326" s="2">
        <v>17127</v>
      </c>
      <c r="E10326">
        <v>1257</v>
      </c>
      <c r="F10326" s="2">
        <v>14042</v>
      </c>
      <c r="G10326">
        <v>765</v>
      </c>
      <c r="H10326">
        <v>18698</v>
      </c>
      <c r="I10326" s="2">
        <f t="shared" si="162"/>
        <v>51889</v>
      </c>
    </row>
    <row r="10327" spans="1:9" x14ac:dyDescent="0.25">
      <c r="A10327" s="3">
        <v>44669.479166666664</v>
      </c>
      <c r="B10327">
        <v>0</v>
      </c>
      <c r="C10327" s="2">
        <v>0</v>
      </c>
      <c r="D10327" s="2">
        <v>18279</v>
      </c>
      <c r="E10327">
        <v>433</v>
      </c>
      <c r="F10327" s="2">
        <v>14232</v>
      </c>
      <c r="G10327">
        <v>799</v>
      </c>
      <c r="H10327">
        <v>19314</v>
      </c>
      <c r="I10327" s="2">
        <f t="shared" si="162"/>
        <v>53057</v>
      </c>
    </row>
    <row r="10328" spans="1:9" x14ac:dyDescent="0.25">
      <c r="A10328" s="3">
        <v>44669.489583333336</v>
      </c>
      <c r="B10328">
        <v>0</v>
      </c>
      <c r="C10328" s="2">
        <v>0</v>
      </c>
      <c r="D10328" s="2">
        <v>18333</v>
      </c>
      <c r="E10328">
        <v>374</v>
      </c>
      <c r="F10328" s="2">
        <v>14544</v>
      </c>
      <c r="G10328">
        <v>835</v>
      </c>
      <c r="H10328">
        <v>19899</v>
      </c>
      <c r="I10328" s="2">
        <f t="shared" si="162"/>
        <v>53985</v>
      </c>
    </row>
    <row r="10329" spans="1:9" x14ac:dyDescent="0.25">
      <c r="A10329" s="3">
        <v>44669.5</v>
      </c>
      <c r="B10329">
        <v>0</v>
      </c>
      <c r="C10329" s="2">
        <v>0</v>
      </c>
      <c r="D10329" s="2">
        <v>19710</v>
      </c>
      <c r="E10329">
        <v>15</v>
      </c>
      <c r="F10329" s="2">
        <v>14821</v>
      </c>
      <c r="G10329">
        <v>845</v>
      </c>
      <c r="H10329">
        <v>20371</v>
      </c>
      <c r="I10329" s="2">
        <f t="shared" si="162"/>
        <v>55762</v>
      </c>
    </row>
    <row r="10330" spans="1:9" x14ac:dyDescent="0.25">
      <c r="A10330" s="3">
        <v>44669.510416666664</v>
      </c>
      <c r="B10330">
        <v>0</v>
      </c>
      <c r="C10330" s="2">
        <v>0</v>
      </c>
      <c r="D10330" s="2">
        <v>19527</v>
      </c>
      <c r="E10330">
        <v>495</v>
      </c>
      <c r="F10330" s="2">
        <v>15113</v>
      </c>
      <c r="G10330">
        <v>842</v>
      </c>
      <c r="H10330">
        <v>20791</v>
      </c>
      <c r="I10330" s="2">
        <f t="shared" si="162"/>
        <v>56768</v>
      </c>
    </row>
    <row r="10331" spans="1:9" x14ac:dyDescent="0.25">
      <c r="A10331" s="3">
        <v>44669.520833333336</v>
      </c>
      <c r="B10331">
        <v>0</v>
      </c>
      <c r="C10331" s="2">
        <v>0</v>
      </c>
      <c r="D10331" s="2">
        <v>19689</v>
      </c>
      <c r="E10331">
        <v>556</v>
      </c>
      <c r="F10331" s="2">
        <v>15294</v>
      </c>
      <c r="G10331">
        <v>852</v>
      </c>
      <c r="H10331">
        <v>21172</v>
      </c>
      <c r="I10331" s="2">
        <f t="shared" si="162"/>
        <v>57563</v>
      </c>
    </row>
    <row r="10332" spans="1:9" x14ac:dyDescent="0.25">
      <c r="A10332" s="3">
        <v>44669.53125</v>
      </c>
      <c r="B10332">
        <v>0</v>
      </c>
      <c r="C10332" s="2">
        <v>0</v>
      </c>
      <c r="D10332" s="2">
        <v>19734</v>
      </c>
      <c r="E10332">
        <v>437</v>
      </c>
      <c r="F10332" s="2">
        <v>15465</v>
      </c>
      <c r="G10332">
        <v>859</v>
      </c>
      <c r="H10332">
        <v>21469</v>
      </c>
      <c r="I10332" s="2">
        <f t="shared" si="162"/>
        <v>57964</v>
      </c>
    </row>
    <row r="10333" spans="1:9" x14ac:dyDescent="0.25">
      <c r="A10333" s="3">
        <v>44669.541666666664</v>
      </c>
      <c r="B10333">
        <v>0</v>
      </c>
      <c r="C10333" s="2">
        <v>0</v>
      </c>
      <c r="D10333" s="2">
        <v>19617</v>
      </c>
      <c r="E10333">
        <v>18</v>
      </c>
      <c r="F10333" s="2">
        <v>15831</v>
      </c>
      <c r="G10333">
        <v>877</v>
      </c>
      <c r="H10333">
        <v>21720</v>
      </c>
      <c r="I10333" s="2">
        <f t="shared" si="162"/>
        <v>58063</v>
      </c>
    </row>
    <row r="10334" spans="1:9" x14ac:dyDescent="0.25">
      <c r="A10334" s="3">
        <v>44669.552083333336</v>
      </c>
      <c r="B10334">
        <v>0</v>
      </c>
      <c r="C10334" s="2">
        <v>0</v>
      </c>
      <c r="D10334" s="2">
        <v>19689</v>
      </c>
      <c r="E10334">
        <v>738</v>
      </c>
      <c r="F10334" s="2">
        <v>15982</v>
      </c>
      <c r="G10334">
        <v>872</v>
      </c>
      <c r="H10334">
        <v>21847</v>
      </c>
      <c r="I10334" s="2">
        <f t="shared" si="162"/>
        <v>59128</v>
      </c>
    </row>
    <row r="10335" spans="1:9" x14ac:dyDescent="0.25">
      <c r="A10335" s="3">
        <v>44669.5625</v>
      </c>
      <c r="B10335">
        <v>0</v>
      </c>
      <c r="C10335" s="2">
        <v>0</v>
      </c>
      <c r="D10335" s="2">
        <v>19740</v>
      </c>
      <c r="E10335">
        <v>19</v>
      </c>
      <c r="F10335" s="2">
        <v>16180</v>
      </c>
      <c r="G10335">
        <v>872</v>
      </c>
      <c r="H10335">
        <v>21883</v>
      </c>
      <c r="I10335" s="2">
        <f t="shared" si="162"/>
        <v>58694</v>
      </c>
    </row>
    <row r="10336" spans="1:9" x14ac:dyDescent="0.25">
      <c r="A10336" s="3">
        <v>44669.572916666664</v>
      </c>
      <c r="B10336">
        <v>0</v>
      </c>
      <c r="C10336" s="2">
        <v>0</v>
      </c>
      <c r="D10336" s="2">
        <v>19716</v>
      </c>
      <c r="E10336">
        <v>19</v>
      </c>
      <c r="F10336" s="2">
        <v>16004</v>
      </c>
      <c r="G10336">
        <v>863</v>
      </c>
      <c r="H10336">
        <v>21874</v>
      </c>
      <c r="I10336" s="2">
        <f t="shared" si="162"/>
        <v>58476</v>
      </c>
    </row>
    <row r="10337" spans="1:9" x14ac:dyDescent="0.25">
      <c r="A10337" s="3">
        <v>44669.583333333336</v>
      </c>
      <c r="B10337">
        <v>0</v>
      </c>
      <c r="C10337" s="2">
        <v>0</v>
      </c>
      <c r="D10337" s="2">
        <v>18915</v>
      </c>
      <c r="E10337">
        <v>52</v>
      </c>
      <c r="F10337" s="2">
        <v>16093</v>
      </c>
      <c r="G10337">
        <v>853</v>
      </c>
      <c r="H10337">
        <v>21800</v>
      </c>
      <c r="I10337" s="2">
        <f t="shared" si="162"/>
        <v>57713</v>
      </c>
    </row>
    <row r="10338" spans="1:9" x14ac:dyDescent="0.25">
      <c r="A10338" s="3">
        <v>44669.59375</v>
      </c>
      <c r="B10338">
        <v>0</v>
      </c>
      <c r="C10338" s="2">
        <v>0</v>
      </c>
      <c r="D10338" s="2">
        <v>18780</v>
      </c>
      <c r="E10338">
        <v>85</v>
      </c>
      <c r="F10338" s="2">
        <v>15731</v>
      </c>
      <c r="G10338">
        <v>861</v>
      </c>
      <c r="H10338">
        <v>21570</v>
      </c>
      <c r="I10338" s="2">
        <f t="shared" si="162"/>
        <v>57027</v>
      </c>
    </row>
    <row r="10339" spans="1:9" x14ac:dyDescent="0.25">
      <c r="A10339" s="3">
        <v>44669.604166666664</v>
      </c>
      <c r="B10339">
        <v>0</v>
      </c>
      <c r="C10339" s="2">
        <v>0</v>
      </c>
      <c r="D10339" s="2">
        <v>18165</v>
      </c>
      <c r="E10339">
        <v>139</v>
      </c>
      <c r="F10339" s="2">
        <v>15815</v>
      </c>
      <c r="G10339">
        <v>845</v>
      </c>
      <c r="H10339">
        <v>21298</v>
      </c>
      <c r="I10339" s="2">
        <f t="shared" si="162"/>
        <v>56262</v>
      </c>
    </row>
    <row r="10340" spans="1:9" x14ac:dyDescent="0.25">
      <c r="A10340" s="3">
        <v>44669.614583333336</v>
      </c>
      <c r="B10340">
        <v>0</v>
      </c>
      <c r="C10340" s="2">
        <v>0</v>
      </c>
      <c r="D10340" s="2">
        <v>18627</v>
      </c>
      <c r="E10340">
        <v>743</v>
      </c>
      <c r="F10340" s="2">
        <v>15540</v>
      </c>
      <c r="G10340">
        <v>821</v>
      </c>
      <c r="H10340">
        <v>20908</v>
      </c>
      <c r="I10340" s="2">
        <f t="shared" si="162"/>
        <v>56639</v>
      </c>
    </row>
    <row r="10341" spans="1:9" x14ac:dyDescent="0.25">
      <c r="A10341" s="3">
        <v>44669.625</v>
      </c>
      <c r="B10341">
        <v>0</v>
      </c>
      <c r="C10341" s="2">
        <v>0</v>
      </c>
      <c r="D10341" s="2">
        <v>19797</v>
      </c>
      <c r="E10341">
        <v>79</v>
      </c>
      <c r="F10341" s="2">
        <v>15809</v>
      </c>
      <c r="G10341">
        <v>810</v>
      </c>
      <c r="H10341">
        <v>20562</v>
      </c>
      <c r="I10341" s="2">
        <f t="shared" si="162"/>
        <v>57057</v>
      </c>
    </row>
    <row r="10342" spans="1:9" x14ac:dyDescent="0.25">
      <c r="A10342" s="3">
        <v>44669.635416666664</v>
      </c>
      <c r="B10342">
        <v>0</v>
      </c>
      <c r="C10342" s="2">
        <v>0</v>
      </c>
      <c r="D10342" s="2">
        <v>19683</v>
      </c>
      <c r="E10342">
        <v>138</v>
      </c>
      <c r="F10342" s="2">
        <v>15827</v>
      </c>
      <c r="G10342">
        <v>791</v>
      </c>
      <c r="H10342">
        <v>19938</v>
      </c>
      <c r="I10342" s="2">
        <f t="shared" si="162"/>
        <v>56377</v>
      </c>
    </row>
    <row r="10343" spans="1:9" x14ac:dyDescent="0.25">
      <c r="A10343" s="3">
        <v>44669.645833333336</v>
      </c>
      <c r="B10343">
        <v>0</v>
      </c>
      <c r="C10343" s="2">
        <v>0</v>
      </c>
      <c r="D10343" s="2">
        <v>19560</v>
      </c>
      <c r="E10343">
        <v>115</v>
      </c>
      <c r="F10343" s="2">
        <v>15679</v>
      </c>
      <c r="G10343">
        <v>766</v>
      </c>
      <c r="H10343">
        <v>19415</v>
      </c>
      <c r="I10343" s="2">
        <f t="shared" si="162"/>
        <v>55535</v>
      </c>
    </row>
    <row r="10344" spans="1:9" x14ac:dyDescent="0.25">
      <c r="A10344" s="3">
        <v>44669.65625</v>
      </c>
      <c r="B10344">
        <v>0</v>
      </c>
      <c r="C10344" s="2">
        <v>0</v>
      </c>
      <c r="D10344" s="2">
        <v>19851</v>
      </c>
      <c r="E10344">
        <v>1282</v>
      </c>
      <c r="F10344" s="2">
        <v>15293</v>
      </c>
      <c r="G10344">
        <v>740</v>
      </c>
      <c r="H10344">
        <v>18763</v>
      </c>
      <c r="I10344" s="2">
        <f t="shared" si="162"/>
        <v>55929</v>
      </c>
    </row>
    <row r="10345" spans="1:9" x14ac:dyDescent="0.25">
      <c r="A10345" s="3">
        <v>44669.666666666664</v>
      </c>
      <c r="B10345">
        <v>0</v>
      </c>
      <c r="C10345" s="2">
        <v>0</v>
      </c>
      <c r="D10345" s="2">
        <v>19638</v>
      </c>
      <c r="E10345">
        <v>437</v>
      </c>
      <c r="F10345" s="2">
        <v>14742</v>
      </c>
      <c r="G10345">
        <v>710</v>
      </c>
      <c r="H10345">
        <v>18081</v>
      </c>
      <c r="I10345" s="2">
        <f t="shared" si="162"/>
        <v>53608</v>
      </c>
    </row>
    <row r="10346" spans="1:9" x14ac:dyDescent="0.25">
      <c r="A10346" s="3">
        <v>44669.677083333336</v>
      </c>
      <c r="B10346">
        <v>0</v>
      </c>
      <c r="C10346" s="2">
        <v>0</v>
      </c>
      <c r="D10346" s="2">
        <v>19548</v>
      </c>
      <c r="E10346">
        <v>137</v>
      </c>
      <c r="F10346" s="2">
        <v>14735</v>
      </c>
      <c r="G10346">
        <v>664</v>
      </c>
      <c r="H10346">
        <v>17244</v>
      </c>
      <c r="I10346" s="2">
        <f t="shared" si="162"/>
        <v>52328</v>
      </c>
    </row>
    <row r="10347" spans="1:9" x14ac:dyDescent="0.25">
      <c r="A10347" s="3">
        <v>44669.6875</v>
      </c>
      <c r="B10347">
        <v>0</v>
      </c>
      <c r="C10347" s="2">
        <v>0</v>
      </c>
      <c r="D10347" s="2">
        <v>19731</v>
      </c>
      <c r="E10347">
        <v>745</v>
      </c>
      <c r="F10347" s="2">
        <v>16858</v>
      </c>
      <c r="G10347">
        <v>656</v>
      </c>
      <c r="H10347">
        <v>16344</v>
      </c>
      <c r="I10347" s="2">
        <f t="shared" si="162"/>
        <v>54334</v>
      </c>
    </row>
    <row r="10348" spans="1:9" x14ac:dyDescent="0.25">
      <c r="A10348" s="3">
        <v>44669.697916666664</v>
      </c>
      <c r="B10348">
        <v>0</v>
      </c>
      <c r="C10348" s="2">
        <v>0</v>
      </c>
      <c r="D10348" s="2">
        <v>18138</v>
      </c>
      <c r="E10348">
        <v>1108</v>
      </c>
      <c r="F10348" s="2">
        <v>17772</v>
      </c>
      <c r="G10348">
        <v>618</v>
      </c>
      <c r="H10348">
        <v>15290</v>
      </c>
      <c r="I10348" s="2">
        <f t="shared" si="162"/>
        <v>52926</v>
      </c>
    </row>
    <row r="10349" spans="1:9" x14ac:dyDescent="0.25">
      <c r="A10349" s="3">
        <v>44669.708333333336</v>
      </c>
      <c r="B10349">
        <v>0</v>
      </c>
      <c r="C10349" s="2">
        <v>0</v>
      </c>
      <c r="D10349" s="2">
        <v>18723</v>
      </c>
      <c r="E10349">
        <v>256</v>
      </c>
      <c r="F10349" s="2">
        <v>17396</v>
      </c>
      <c r="G10349">
        <v>570</v>
      </c>
      <c r="H10349">
        <v>14214</v>
      </c>
      <c r="I10349" s="2">
        <f t="shared" si="162"/>
        <v>51159</v>
      </c>
    </row>
    <row r="10350" spans="1:9" x14ac:dyDescent="0.25">
      <c r="A10350" s="3">
        <v>44669.71875</v>
      </c>
      <c r="B10350">
        <v>0</v>
      </c>
      <c r="C10350" s="2">
        <v>0</v>
      </c>
      <c r="D10350" s="2">
        <v>19383</v>
      </c>
      <c r="E10350">
        <v>16</v>
      </c>
      <c r="F10350" s="2">
        <v>16932</v>
      </c>
      <c r="G10350">
        <v>514</v>
      </c>
      <c r="H10350">
        <v>13002</v>
      </c>
      <c r="I10350" s="2">
        <f t="shared" si="162"/>
        <v>49847</v>
      </c>
    </row>
    <row r="10351" spans="1:9" x14ac:dyDescent="0.25">
      <c r="A10351" s="3">
        <v>44669.729166666664</v>
      </c>
      <c r="B10351">
        <v>0</v>
      </c>
      <c r="C10351" s="2">
        <v>0</v>
      </c>
      <c r="D10351" s="2">
        <v>19689</v>
      </c>
      <c r="E10351">
        <v>315</v>
      </c>
      <c r="F10351" s="2">
        <v>15846</v>
      </c>
      <c r="G10351">
        <v>491</v>
      </c>
      <c r="H10351">
        <v>11712</v>
      </c>
      <c r="I10351" s="2">
        <f t="shared" si="162"/>
        <v>48053</v>
      </c>
    </row>
    <row r="10352" spans="1:9" x14ac:dyDescent="0.25">
      <c r="A10352" s="3">
        <v>44669.739583333336</v>
      </c>
      <c r="B10352">
        <v>0</v>
      </c>
      <c r="C10352" s="2">
        <v>0</v>
      </c>
      <c r="D10352" s="2">
        <v>19929</v>
      </c>
      <c r="E10352">
        <v>1468</v>
      </c>
      <c r="F10352" s="2">
        <v>15379</v>
      </c>
      <c r="G10352">
        <v>431</v>
      </c>
      <c r="H10352">
        <v>10465</v>
      </c>
      <c r="I10352" s="2">
        <f t="shared" si="162"/>
        <v>47672</v>
      </c>
    </row>
    <row r="10353" spans="1:9" x14ac:dyDescent="0.25">
      <c r="A10353" s="3">
        <v>44669.75</v>
      </c>
      <c r="B10353">
        <v>0</v>
      </c>
      <c r="C10353" s="2">
        <v>0</v>
      </c>
      <c r="D10353" s="2">
        <v>20016</v>
      </c>
      <c r="E10353">
        <v>1572</v>
      </c>
      <c r="F10353" s="2">
        <v>14523</v>
      </c>
      <c r="G10353">
        <v>397</v>
      </c>
      <c r="H10353">
        <v>9181</v>
      </c>
      <c r="I10353" s="2">
        <f t="shared" si="162"/>
        <v>45689</v>
      </c>
    </row>
    <row r="10354" spans="1:9" x14ac:dyDescent="0.25">
      <c r="A10354" s="3">
        <v>44669.760416666664</v>
      </c>
      <c r="B10354">
        <v>0</v>
      </c>
      <c r="C10354" s="2">
        <v>0</v>
      </c>
      <c r="D10354" s="2">
        <v>19944</v>
      </c>
      <c r="E10354">
        <v>250</v>
      </c>
      <c r="F10354" s="2">
        <v>12441</v>
      </c>
      <c r="G10354">
        <v>341</v>
      </c>
      <c r="H10354">
        <v>7862</v>
      </c>
      <c r="I10354" s="2">
        <f t="shared" si="162"/>
        <v>40838</v>
      </c>
    </row>
    <row r="10355" spans="1:9" x14ac:dyDescent="0.25">
      <c r="A10355" s="3">
        <v>44669.770833333336</v>
      </c>
      <c r="B10355">
        <v>0</v>
      </c>
      <c r="C10355" s="2">
        <v>0</v>
      </c>
      <c r="D10355" s="2">
        <v>19912</v>
      </c>
      <c r="E10355">
        <v>1225</v>
      </c>
      <c r="F10355" s="2">
        <v>10389</v>
      </c>
      <c r="G10355">
        <v>295</v>
      </c>
      <c r="H10355">
        <v>6515</v>
      </c>
      <c r="I10355" s="2">
        <f t="shared" si="162"/>
        <v>38336</v>
      </c>
    </row>
    <row r="10356" spans="1:9" x14ac:dyDescent="0.25">
      <c r="A10356" s="3">
        <v>44669.78125</v>
      </c>
      <c r="B10356">
        <v>0</v>
      </c>
      <c r="C10356" s="2">
        <v>0</v>
      </c>
      <c r="D10356" s="2">
        <v>19948</v>
      </c>
      <c r="E10356">
        <v>2782</v>
      </c>
      <c r="F10356" s="2">
        <v>9711</v>
      </c>
      <c r="G10356">
        <v>256</v>
      </c>
      <c r="H10356">
        <v>5231</v>
      </c>
      <c r="I10356" s="2">
        <f t="shared" si="162"/>
        <v>37928</v>
      </c>
    </row>
    <row r="10357" spans="1:9" x14ac:dyDescent="0.25">
      <c r="A10357" s="3">
        <v>44669.791666666664</v>
      </c>
      <c r="B10357">
        <v>0</v>
      </c>
      <c r="C10357" s="2">
        <v>0</v>
      </c>
      <c r="D10357" s="2">
        <v>20059</v>
      </c>
      <c r="E10357">
        <v>1467</v>
      </c>
      <c r="F10357" s="2">
        <v>9456</v>
      </c>
      <c r="G10357">
        <v>221</v>
      </c>
      <c r="H10357">
        <v>4111</v>
      </c>
      <c r="I10357" s="2">
        <f t="shared" si="162"/>
        <v>35314</v>
      </c>
    </row>
    <row r="10358" spans="1:9" x14ac:dyDescent="0.25">
      <c r="A10358" s="3">
        <v>44669.802083333336</v>
      </c>
      <c r="B10358">
        <v>0</v>
      </c>
      <c r="C10358" s="2">
        <v>0</v>
      </c>
      <c r="D10358" s="2">
        <v>20133</v>
      </c>
      <c r="E10358">
        <v>1710</v>
      </c>
      <c r="F10358" s="2">
        <v>9406</v>
      </c>
      <c r="G10358">
        <v>186</v>
      </c>
      <c r="H10358">
        <v>3140</v>
      </c>
      <c r="I10358" s="2">
        <f t="shared" si="162"/>
        <v>34575</v>
      </c>
    </row>
    <row r="10359" spans="1:9" x14ac:dyDescent="0.25">
      <c r="A10359" s="3">
        <v>44669.8125</v>
      </c>
      <c r="B10359">
        <v>0</v>
      </c>
      <c r="C10359" s="2">
        <v>0</v>
      </c>
      <c r="D10359" s="2">
        <v>20029</v>
      </c>
      <c r="E10359">
        <v>1692</v>
      </c>
      <c r="F10359" s="2">
        <v>9044</v>
      </c>
      <c r="G10359">
        <v>153</v>
      </c>
      <c r="H10359">
        <v>2288</v>
      </c>
      <c r="I10359" s="2">
        <f t="shared" si="162"/>
        <v>33206</v>
      </c>
    </row>
    <row r="10360" spans="1:9" x14ac:dyDescent="0.25">
      <c r="A10360" s="3">
        <v>44669.822916666664</v>
      </c>
      <c r="B10360">
        <v>0</v>
      </c>
      <c r="C10360" s="2">
        <v>0</v>
      </c>
      <c r="D10360" s="2">
        <v>20053</v>
      </c>
      <c r="E10360">
        <v>1573</v>
      </c>
      <c r="F10360" s="2">
        <v>9480</v>
      </c>
      <c r="G10360">
        <v>121</v>
      </c>
      <c r="H10360">
        <v>1552</v>
      </c>
      <c r="I10360" s="2">
        <f t="shared" si="162"/>
        <v>32779</v>
      </c>
    </row>
    <row r="10361" spans="1:9" x14ac:dyDescent="0.25">
      <c r="A10361" s="3">
        <v>44669.833333333336</v>
      </c>
      <c r="B10361">
        <v>0</v>
      </c>
      <c r="C10361" s="2">
        <v>0</v>
      </c>
      <c r="D10361" s="2">
        <v>20197</v>
      </c>
      <c r="E10361">
        <v>2160</v>
      </c>
      <c r="F10361" s="2">
        <v>11403</v>
      </c>
      <c r="G10361">
        <v>114</v>
      </c>
      <c r="H10361">
        <v>1122</v>
      </c>
      <c r="I10361" s="2">
        <f t="shared" si="162"/>
        <v>34996</v>
      </c>
    </row>
    <row r="10362" spans="1:9" x14ac:dyDescent="0.25">
      <c r="A10362" s="3">
        <v>44669.84375</v>
      </c>
      <c r="B10362">
        <v>0</v>
      </c>
      <c r="C10362" s="2">
        <v>0</v>
      </c>
      <c r="D10362" s="2">
        <v>20209</v>
      </c>
      <c r="E10362">
        <v>300</v>
      </c>
      <c r="F10362" s="2">
        <v>11479</v>
      </c>
      <c r="G10362">
        <v>103</v>
      </c>
      <c r="H10362">
        <v>797</v>
      </c>
      <c r="I10362" s="2">
        <f t="shared" si="162"/>
        <v>32888</v>
      </c>
    </row>
    <row r="10363" spans="1:9" x14ac:dyDescent="0.25">
      <c r="A10363" s="3">
        <v>44669.854166666664</v>
      </c>
      <c r="B10363">
        <v>0</v>
      </c>
      <c r="C10363" s="2">
        <v>0</v>
      </c>
      <c r="D10363" s="2">
        <v>20197</v>
      </c>
      <c r="E10363">
        <v>1138</v>
      </c>
      <c r="F10363" s="2">
        <v>12094</v>
      </c>
      <c r="G10363">
        <v>102</v>
      </c>
      <c r="H10363">
        <v>611</v>
      </c>
      <c r="I10363" s="2">
        <f t="shared" si="162"/>
        <v>34142</v>
      </c>
    </row>
    <row r="10364" spans="1:9" x14ac:dyDescent="0.25">
      <c r="A10364" s="3">
        <v>44669.864583333336</v>
      </c>
      <c r="B10364">
        <v>0</v>
      </c>
      <c r="C10364" s="2">
        <v>0</v>
      </c>
      <c r="D10364" s="2">
        <v>20104</v>
      </c>
      <c r="E10364">
        <v>50</v>
      </c>
      <c r="F10364" s="2">
        <v>11835</v>
      </c>
      <c r="G10364">
        <v>101</v>
      </c>
      <c r="H10364">
        <v>594</v>
      </c>
      <c r="I10364" s="2">
        <f t="shared" si="162"/>
        <v>32684</v>
      </c>
    </row>
    <row r="10365" spans="1:9" x14ac:dyDescent="0.25">
      <c r="A10365" s="3">
        <v>44669.875</v>
      </c>
      <c r="B10365">
        <v>0</v>
      </c>
      <c r="C10365" s="2">
        <v>0</v>
      </c>
      <c r="D10365" s="2">
        <v>20166</v>
      </c>
      <c r="E10365">
        <v>10</v>
      </c>
      <c r="F10365" s="2">
        <v>12093</v>
      </c>
      <c r="G10365">
        <v>100</v>
      </c>
      <c r="H10365">
        <v>594</v>
      </c>
      <c r="I10365" s="2">
        <f t="shared" si="162"/>
        <v>32963</v>
      </c>
    </row>
    <row r="10366" spans="1:9" x14ac:dyDescent="0.25">
      <c r="A10366" s="3">
        <v>44669.885416666664</v>
      </c>
      <c r="B10366">
        <v>0</v>
      </c>
      <c r="C10366" s="2">
        <v>0</v>
      </c>
      <c r="D10366" s="2">
        <v>20269</v>
      </c>
      <c r="E10366">
        <v>576</v>
      </c>
      <c r="F10366" s="2">
        <v>12914</v>
      </c>
      <c r="G10366">
        <v>99</v>
      </c>
      <c r="H10366">
        <v>589</v>
      </c>
      <c r="I10366" s="2">
        <f t="shared" si="162"/>
        <v>34447</v>
      </c>
    </row>
    <row r="10367" spans="1:9" x14ac:dyDescent="0.25">
      <c r="A10367" s="3">
        <v>44669.895833333336</v>
      </c>
      <c r="B10367">
        <v>0</v>
      </c>
      <c r="C10367" s="2">
        <v>0</v>
      </c>
      <c r="D10367" s="2">
        <v>20299</v>
      </c>
      <c r="E10367">
        <v>240</v>
      </c>
      <c r="F10367" s="2">
        <v>13805</v>
      </c>
      <c r="G10367">
        <v>99</v>
      </c>
      <c r="H10367">
        <v>586</v>
      </c>
      <c r="I10367" s="2">
        <f t="shared" si="162"/>
        <v>35029</v>
      </c>
    </row>
    <row r="10368" spans="1:9" x14ac:dyDescent="0.25">
      <c r="A10368" s="3">
        <v>44669.90625</v>
      </c>
      <c r="B10368">
        <v>0</v>
      </c>
      <c r="C10368" s="2">
        <v>0</v>
      </c>
      <c r="D10368" s="2">
        <v>20093</v>
      </c>
      <c r="E10368">
        <v>360</v>
      </c>
      <c r="F10368" s="2">
        <v>14451</v>
      </c>
      <c r="G10368">
        <v>98</v>
      </c>
      <c r="H10368">
        <v>583</v>
      </c>
      <c r="I10368" s="2">
        <f t="shared" si="162"/>
        <v>35585</v>
      </c>
    </row>
    <row r="10369" spans="1:9" x14ac:dyDescent="0.25">
      <c r="A10369" s="3">
        <v>44669.916666666664</v>
      </c>
      <c r="B10369">
        <v>0</v>
      </c>
      <c r="C10369" s="2">
        <v>0</v>
      </c>
      <c r="D10369" s="2">
        <v>20296</v>
      </c>
      <c r="E10369">
        <v>60</v>
      </c>
      <c r="F10369" s="2">
        <v>14382</v>
      </c>
      <c r="G10369">
        <v>100</v>
      </c>
      <c r="H10369">
        <v>588</v>
      </c>
      <c r="I10369" s="2">
        <f t="shared" si="162"/>
        <v>35426</v>
      </c>
    </row>
    <row r="10370" spans="1:9" x14ac:dyDescent="0.25">
      <c r="A10370" s="3">
        <v>44669.927083333336</v>
      </c>
      <c r="B10370">
        <v>0</v>
      </c>
      <c r="C10370" s="2">
        <v>0</v>
      </c>
      <c r="D10370" s="2">
        <v>19891</v>
      </c>
      <c r="E10370">
        <v>1212</v>
      </c>
      <c r="F10370" s="2">
        <v>13911</v>
      </c>
      <c r="G10370">
        <v>100</v>
      </c>
      <c r="H10370">
        <v>590</v>
      </c>
      <c r="I10370" s="2">
        <f t="shared" si="162"/>
        <v>35704</v>
      </c>
    </row>
    <row r="10371" spans="1:9" x14ac:dyDescent="0.25">
      <c r="A10371" s="3">
        <v>44669.9375</v>
      </c>
      <c r="B10371">
        <v>0</v>
      </c>
      <c r="C10371" s="2">
        <v>0</v>
      </c>
      <c r="D10371" s="2">
        <v>19192</v>
      </c>
      <c r="E10371">
        <v>0</v>
      </c>
      <c r="F10371" s="2">
        <v>12224</v>
      </c>
      <c r="G10371">
        <v>101</v>
      </c>
      <c r="H10371">
        <v>590</v>
      </c>
      <c r="I10371" s="2">
        <f t="shared" si="162"/>
        <v>32107</v>
      </c>
    </row>
    <row r="10372" spans="1:9" x14ac:dyDescent="0.25">
      <c r="A10372" s="3">
        <v>44669.947916666664</v>
      </c>
      <c r="B10372">
        <v>0</v>
      </c>
      <c r="C10372" s="2">
        <v>0</v>
      </c>
      <c r="D10372" s="2">
        <v>19246</v>
      </c>
      <c r="E10372">
        <v>120</v>
      </c>
      <c r="F10372" s="2">
        <v>11509</v>
      </c>
      <c r="G10372">
        <v>102</v>
      </c>
      <c r="H10372">
        <v>587</v>
      </c>
      <c r="I10372" s="2">
        <f t="shared" si="162"/>
        <v>31564</v>
      </c>
    </row>
    <row r="10373" spans="1:9" x14ac:dyDescent="0.25">
      <c r="A10373" s="3">
        <v>44669.958333333336</v>
      </c>
      <c r="B10373">
        <v>0</v>
      </c>
      <c r="C10373" s="2">
        <v>0</v>
      </c>
      <c r="D10373" s="2">
        <v>19924</v>
      </c>
      <c r="E10373">
        <v>300</v>
      </c>
      <c r="F10373" s="2">
        <v>11890</v>
      </c>
      <c r="G10373">
        <v>102</v>
      </c>
      <c r="H10373">
        <v>589</v>
      </c>
      <c r="I10373" s="2">
        <f t="shared" si="162"/>
        <v>32805</v>
      </c>
    </row>
    <row r="10374" spans="1:9" x14ac:dyDescent="0.25">
      <c r="A10374" s="3">
        <v>44669.96875</v>
      </c>
      <c r="B10374">
        <v>0</v>
      </c>
      <c r="C10374" s="2">
        <v>0</v>
      </c>
      <c r="D10374" s="2">
        <v>20586</v>
      </c>
      <c r="E10374">
        <v>1920</v>
      </c>
      <c r="F10374" s="2">
        <v>11712</v>
      </c>
      <c r="G10374">
        <v>102</v>
      </c>
      <c r="H10374">
        <v>590</v>
      </c>
      <c r="I10374" s="2">
        <f t="shared" si="162"/>
        <v>34910</v>
      </c>
    </row>
    <row r="10375" spans="1:9" x14ac:dyDescent="0.25">
      <c r="A10375" s="3">
        <v>44669.979166666664</v>
      </c>
      <c r="B10375">
        <v>0</v>
      </c>
      <c r="C10375" s="2">
        <v>0</v>
      </c>
      <c r="D10375" s="2">
        <v>20554</v>
      </c>
      <c r="E10375">
        <v>17</v>
      </c>
      <c r="F10375" s="2">
        <v>10354</v>
      </c>
      <c r="G10375">
        <v>102</v>
      </c>
      <c r="H10375">
        <v>594</v>
      </c>
      <c r="I10375" s="2">
        <f t="shared" si="162"/>
        <v>31621</v>
      </c>
    </row>
    <row r="10376" spans="1:9" x14ac:dyDescent="0.25">
      <c r="A10376" s="3">
        <v>44669.989583333336</v>
      </c>
      <c r="B10376">
        <v>0</v>
      </c>
      <c r="C10376" s="2">
        <v>0</v>
      </c>
      <c r="D10376" s="2">
        <v>20319</v>
      </c>
      <c r="E10376">
        <v>60</v>
      </c>
      <c r="F10376" s="2">
        <v>8803</v>
      </c>
      <c r="G10376">
        <v>103</v>
      </c>
      <c r="H10376">
        <v>601</v>
      </c>
      <c r="I10376" s="2">
        <f t="shared" si="162"/>
        <v>29886</v>
      </c>
    </row>
    <row r="10377" spans="1:9" x14ac:dyDescent="0.25">
      <c r="A10377" s="3">
        <v>44670</v>
      </c>
      <c r="B10377">
        <v>0</v>
      </c>
      <c r="C10377" s="2">
        <v>0</v>
      </c>
      <c r="D10377" s="2">
        <v>20587</v>
      </c>
      <c r="E10377">
        <v>0</v>
      </c>
      <c r="F10377" s="2">
        <v>8459</v>
      </c>
      <c r="G10377">
        <v>103</v>
      </c>
      <c r="H10377">
        <v>629</v>
      </c>
      <c r="I10377" s="2">
        <f t="shared" si="162"/>
        <v>29778</v>
      </c>
    </row>
    <row r="10378" spans="1:9" x14ac:dyDescent="0.25">
      <c r="A10378" s="3">
        <v>44670.010416666664</v>
      </c>
      <c r="B10378">
        <v>0</v>
      </c>
      <c r="C10378" s="2">
        <v>0</v>
      </c>
      <c r="D10378" s="2">
        <v>20248</v>
      </c>
      <c r="E10378">
        <v>480</v>
      </c>
      <c r="F10378" s="2">
        <v>8265</v>
      </c>
      <c r="G10378">
        <v>102</v>
      </c>
      <c r="H10378">
        <v>583</v>
      </c>
      <c r="I10378" s="2">
        <f t="shared" si="162"/>
        <v>29678</v>
      </c>
    </row>
    <row r="10379" spans="1:9" x14ac:dyDescent="0.25">
      <c r="A10379" s="3">
        <v>44670.020833333336</v>
      </c>
      <c r="B10379">
        <v>0</v>
      </c>
      <c r="C10379" s="2">
        <v>0</v>
      </c>
      <c r="D10379" s="2">
        <v>20471</v>
      </c>
      <c r="E10379">
        <v>0</v>
      </c>
      <c r="F10379" s="2">
        <v>8164</v>
      </c>
      <c r="G10379">
        <v>103</v>
      </c>
      <c r="H10379">
        <v>587</v>
      </c>
      <c r="I10379" s="2">
        <f t="shared" ref="I10379:I10442" si="163">SUM(B10379:H10379)</f>
        <v>29325</v>
      </c>
    </row>
    <row r="10380" spans="1:9" x14ac:dyDescent="0.25">
      <c r="A10380" s="3">
        <v>44670.03125</v>
      </c>
      <c r="B10380">
        <v>0</v>
      </c>
      <c r="C10380" s="2">
        <v>0</v>
      </c>
      <c r="D10380" s="2">
        <v>20644</v>
      </c>
      <c r="E10380">
        <v>0</v>
      </c>
      <c r="F10380" s="2">
        <v>7994</v>
      </c>
      <c r="G10380">
        <v>103</v>
      </c>
      <c r="H10380">
        <v>582</v>
      </c>
      <c r="I10380" s="2">
        <f t="shared" si="163"/>
        <v>29323</v>
      </c>
    </row>
    <row r="10381" spans="1:9" x14ac:dyDescent="0.25">
      <c r="A10381" s="3">
        <v>44670.041666666664</v>
      </c>
      <c r="B10381">
        <v>0</v>
      </c>
      <c r="C10381" s="2">
        <v>0</v>
      </c>
      <c r="D10381" s="2">
        <v>20549</v>
      </c>
      <c r="E10381">
        <v>0</v>
      </c>
      <c r="F10381" s="2">
        <v>7936</v>
      </c>
      <c r="G10381">
        <v>103</v>
      </c>
      <c r="H10381">
        <v>581</v>
      </c>
      <c r="I10381" s="2">
        <f t="shared" si="163"/>
        <v>29169</v>
      </c>
    </row>
    <row r="10382" spans="1:9" x14ac:dyDescent="0.25">
      <c r="A10382" s="3">
        <v>44670.052083333336</v>
      </c>
      <c r="B10382">
        <v>0</v>
      </c>
      <c r="C10382" s="2">
        <v>0</v>
      </c>
      <c r="D10382" s="2">
        <v>20671</v>
      </c>
      <c r="E10382">
        <v>1067</v>
      </c>
      <c r="F10382" s="2">
        <v>8262</v>
      </c>
      <c r="G10382">
        <v>102</v>
      </c>
      <c r="H10382">
        <v>579</v>
      </c>
      <c r="I10382" s="2">
        <f t="shared" si="163"/>
        <v>30681</v>
      </c>
    </row>
    <row r="10383" spans="1:9" x14ac:dyDescent="0.25">
      <c r="A10383" s="3">
        <v>44670.0625</v>
      </c>
      <c r="B10383">
        <v>0</v>
      </c>
      <c r="C10383" s="2">
        <v>0</v>
      </c>
      <c r="D10383" s="2">
        <v>20548</v>
      </c>
      <c r="E10383">
        <v>180</v>
      </c>
      <c r="F10383" s="2">
        <v>10963</v>
      </c>
      <c r="G10383">
        <v>103</v>
      </c>
      <c r="H10383">
        <v>582</v>
      </c>
      <c r="I10383" s="2">
        <f t="shared" si="163"/>
        <v>32376</v>
      </c>
    </row>
    <row r="10384" spans="1:9" x14ac:dyDescent="0.25">
      <c r="A10384" s="3">
        <v>44670.072916666664</v>
      </c>
      <c r="B10384">
        <v>0</v>
      </c>
      <c r="C10384" s="2">
        <v>0</v>
      </c>
      <c r="D10384" s="2">
        <v>20731</v>
      </c>
      <c r="E10384">
        <v>120</v>
      </c>
      <c r="F10384" s="2">
        <v>11832</v>
      </c>
      <c r="G10384">
        <v>103</v>
      </c>
      <c r="H10384">
        <v>619</v>
      </c>
      <c r="I10384" s="2">
        <f t="shared" si="163"/>
        <v>33405</v>
      </c>
    </row>
    <row r="10385" spans="1:9" x14ac:dyDescent="0.25">
      <c r="A10385" s="3">
        <v>44670.083333333336</v>
      </c>
      <c r="B10385">
        <v>0</v>
      </c>
      <c r="C10385" s="2">
        <v>0</v>
      </c>
      <c r="D10385" s="2">
        <v>20812</v>
      </c>
      <c r="E10385">
        <v>240</v>
      </c>
      <c r="F10385" s="2">
        <v>11011</v>
      </c>
      <c r="G10385">
        <v>103</v>
      </c>
      <c r="H10385">
        <v>626</v>
      </c>
      <c r="I10385" s="2">
        <f t="shared" si="163"/>
        <v>32792</v>
      </c>
    </row>
    <row r="10386" spans="1:9" x14ac:dyDescent="0.25">
      <c r="A10386" s="3">
        <v>44670.09375</v>
      </c>
      <c r="B10386">
        <v>0</v>
      </c>
      <c r="C10386" s="2">
        <v>0</v>
      </c>
      <c r="D10386" s="2">
        <v>20596</v>
      </c>
      <c r="E10386">
        <v>1177</v>
      </c>
      <c r="F10386" s="2">
        <v>10136</v>
      </c>
      <c r="G10386">
        <v>103</v>
      </c>
      <c r="H10386">
        <v>624</v>
      </c>
      <c r="I10386" s="2">
        <f t="shared" si="163"/>
        <v>32636</v>
      </c>
    </row>
    <row r="10387" spans="1:9" x14ac:dyDescent="0.25">
      <c r="A10387" s="3">
        <v>44670.104166666664</v>
      </c>
      <c r="B10387">
        <v>0</v>
      </c>
      <c r="C10387" s="2">
        <v>0</v>
      </c>
      <c r="D10387" s="2">
        <v>20665</v>
      </c>
      <c r="E10387">
        <v>60</v>
      </c>
      <c r="F10387" s="2">
        <v>9652</v>
      </c>
      <c r="G10387">
        <v>103</v>
      </c>
      <c r="H10387">
        <v>627</v>
      </c>
      <c r="I10387" s="2">
        <f t="shared" si="163"/>
        <v>31107</v>
      </c>
    </row>
    <row r="10388" spans="1:9" x14ac:dyDescent="0.25">
      <c r="A10388" s="3">
        <v>44670.114583333336</v>
      </c>
      <c r="B10388">
        <v>0</v>
      </c>
      <c r="C10388" s="2">
        <v>0</v>
      </c>
      <c r="D10388" s="2">
        <v>20623</v>
      </c>
      <c r="E10388">
        <v>587</v>
      </c>
      <c r="F10388" s="2">
        <v>9175</v>
      </c>
      <c r="G10388">
        <v>102</v>
      </c>
      <c r="H10388">
        <v>627</v>
      </c>
      <c r="I10388" s="2">
        <f t="shared" si="163"/>
        <v>31114</v>
      </c>
    </row>
    <row r="10389" spans="1:9" x14ac:dyDescent="0.25">
      <c r="A10389" s="3">
        <v>44670.125</v>
      </c>
      <c r="B10389">
        <v>0</v>
      </c>
      <c r="C10389" s="2">
        <v>0</v>
      </c>
      <c r="D10389" s="2">
        <v>20410</v>
      </c>
      <c r="E10389">
        <v>240</v>
      </c>
      <c r="F10389" s="2">
        <v>9159</v>
      </c>
      <c r="G10389">
        <v>102</v>
      </c>
      <c r="H10389">
        <v>605</v>
      </c>
      <c r="I10389" s="2">
        <f t="shared" si="163"/>
        <v>30516</v>
      </c>
    </row>
    <row r="10390" spans="1:9" x14ac:dyDescent="0.25">
      <c r="A10390" s="3">
        <v>44670.135416666664</v>
      </c>
      <c r="B10390">
        <v>0</v>
      </c>
      <c r="C10390" s="2">
        <v>0</v>
      </c>
      <c r="D10390" s="2">
        <v>20128</v>
      </c>
      <c r="E10390">
        <v>1351</v>
      </c>
      <c r="F10390" s="2">
        <v>8977</v>
      </c>
      <c r="G10390">
        <v>102</v>
      </c>
      <c r="H10390">
        <v>601</v>
      </c>
      <c r="I10390" s="2">
        <f t="shared" si="163"/>
        <v>31159</v>
      </c>
    </row>
    <row r="10391" spans="1:9" x14ac:dyDescent="0.25">
      <c r="A10391" s="3">
        <v>44670.145833333336</v>
      </c>
      <c r="B10391">
        <v>0</v>
      </c>
      <c r="C10391" s="2">
        <v>0</v>
      </c>
      <c r="D10391" s="2">
        <v>20059</v>
      </c>
      <c r="E10391">
        <v>240</v>
      </c>
      <c r="F10391" s="2">
        <v>8826</v>
      </c>
      <c r="G10391">
        <v>102</v>
      </c>
      <c r="H10391">
        <v>620</v>
      </c>
      <c r="I10391" s="2">
        <f t="shared" si="163"/>
        <v>29847</v>
      </c>
    </row>
    <row r="10392" spans="1:9" x14ac:dyDescent="0.25">
      <c r="A10392" s="3">
        <v>44670.15625</v>
      </c>
      <c r="B10392">
        <v>0</v>
      </c>
      <c r="C10392" s="2">
        <v>0</v>
      </c>
      <c r="D10392" s="2">
        <v>20200</v>
      </c>
      <c r="E10392">
        <v>180</v>
      </c>
      <c r="F10392" s="2">
        <v>8656</v>
      </c>
      <c r="G10392">
        <v>102</v>
      </c>
      <c r="H10392">
        <v>623</v>
      </c>
      <c r="I10392" s="2">
        <f t="shared" si="163"/>
        <v>29761</v>
      </c>
    </row>
    <row r="10393" spans="1:9" x14ac:dyDescent="0.25">
      <c r="A10393" s="3">
        <v>44670.166666666664</v>
      </c>
      <c r="B10393">
        <v>0</v>
      </c>
      <c r="C10393" s="2">
        <v>0</v>
      </c>
      <c r="D10393" s="2">
        <v>20575</v>
      </c>
      <c r="E10393">
        <v>120</v>
      </c>
      <c r="F10393" s="2">
        <v>8659</v>
      </c>
      <c r="G10393">
        <v>103</v>
      </c>
      <c r="H10393">
        <v>623</v>
      </c>
      <c r="I10393" s="2">
        <f t="shared" si="163"/>
        <v>30080</v>
      </c>
    </row>
    <row r="10394" spans="1:9" x14ac:dyDescent="0.25">
      <c r="A10394" s="3">
        <v>44670.177083333336</v>
      </c>
      <c r="B10394">
        <v>0</v>
      </c>
      <c r="C10394" s="2">
        <v>0</v>
      </c>
      <c r="D10394" s="2">
        <v>20655</v>
      </c>
      <c r="E10394">
        <v>286</v>
      </c>
      <c r="F10394" s="2">
        <v>8638</v>
      </c>
      <c r="G10394">
        <v>102</v>
      </c>
      <c r="H10394">
        <v>622</v>
      </c>
      <c r="I10394" s="2">
        <f t="shared" si="163"/>
        <v>30303</v>
      </c>
    </row>
    <row r="10395" spans="1:9" x14ac:dyDescent="0.25">
      <c r="A10395" s="3">
        <v>44670.1875</v>
      </c>
      <c r="B10395">
        <v>0</v>
      </c>
      <c r="C10395" s="2">
        <v>0</v>
      </c>
      <c r="D10395" s="2">
        <v>20539</v>
      </c>
      <c r="E10395">
        <v>360</v>
      </c>
      <c r="F10395" s="2">
        <v>8640</v>
      </c>
      <c r="G10395">
        <v>103</v>
      </c>
      <c r="H10395">
        <v>619</v>
      </c>
      <c r="I10395" s="2">
        <f t="shared" si="163"/>
        <v>30261</v>
      </c>
    </row>
    <row r="10396" spans="1:9" x14ac:dyDescent="0.25">
      <c r="A10396" s="3">
        <v>44670.197916666664</v>
      </c>
      <c r="B10396">
        <v>0</v>
      </c>
      <c r="C10396" s="2">
        <v>0</v>
      </c>
      <c r="D10396" s="2">
        <v>20546</v>
      </c>
      <c r="E10396">
        <v>527</v>
      </c>
      <c r="F10396" s="2">
        <v>8712</v>
      </c>
      <c r="G10396">
        <v>101</v>
      </c>
      <c r="H10396">
        <v>607</v>
      </c>
      <c r="I10396" s="2">
        <f t="shared" si="163"/>
        <v>30493</v>
      </c>
    </row>
    <row r="10397" spans="1:9" x14ac:dyDescent="0.25">
      <c r="A10397" s="3">
        <v>44670.208333333336</v>
      </c>
      <c r="B10397">
        <v>0</v>
      </c>
      <c r="C10397" s="2">
        <v>0</v>
      </c>
      <c r="D10397" s="2">
        <v>20566</v>
      </c>
      <c r="E10397">
        <v>60</v>
      </c>
      <c r="F10397" s="2">
        <v>8767</v>
      </c>
      <c r="G10397">
        <v>98</v>
      </c>
      <c r="H10397">
        <v>587</v>
      </c>
      <c r="I10397" s="2">
        <f t="shared" si="163"/>
        <v>30078</v>
      </c>
    </row>
    <row r="10398" spans="1:9" x14ac:dyDescent="0.25">
      <c r="A10398" s="3">
        <v>44670.21875</v>
      </c>
      <c r="B10398">
        <v>0</v>
      </c>
      <c r="C10398" s="2">
        <v>0</v>
      </c>
      <c r="D10398" s="2">
        <v>20510</v>
      </c>
      <c r="E10398">
        <v>0</v>
      </c>
      <c r="F10398" s="2">
        <v>9661</v>
      </c>
      <c r="G10398">
        <v>98</v>
      </c>
      <c r="H10398">
        <v>590</v>
      </c>
      <c r="I10398" s="2">
        <f t="shared" si="163"/>
        <v>30859</v>
      </c>
    </row>
    <row r="10399" spans="1:9" x14ac:dyDescent="0.25">
      <c r="A10399" s="3">
        <v>44670.229166666664</v>
      </c>
      <c r="B10399">
        <v>0</v>
      </c>
      <c r="C10399" s="2">
        <v>0</v>
      </c>
      <c r="D10399" s="2">
        <v>20373</v>
      </c>
      <c r="E10399">
        <v>0</v>
      </c>
      <c r="F10399" s="2">
        <v>10364</v>
      </c>
      <c r="G10399">
        <v>100</v>
      </c>
      <c r="H10399">
        <v>541</v>
      </c>
      <c r="I10399" s="2">
        <f t="shared" si="163"/>
        <v>31378</v>
      </c>
    </row>
    <row r="10400" spans="1:9" x14ac:dyDescent="0.25">
      <c r="A10400" s="3">
        <v>44670.239583333336</v>
      </c>
      <c r="B10400">
        <v>0</v>
      </c>
      <c r="C10400" s="2">
        <v>0</v>
      </c>
      <c r="D10400" s="2">
        <v>20232</v>
      </c>
      <c r="E10400">
        <v>1129</v>
      </c>
      <c r="F10400" s="2">
        <v>10704</v>
      </c>
      <c r="G10400">
        <v>97</v>
      </c>
      <c r="H10400">
        <v>540</v>
      </c>
      <c r="I10400" s="2">
        <f t="shared" si="163"/>
        <v>32702</v>
      </c>
    </row>
    <row r="10401" spans="1:9" x14ac:dyDescent="0.25">
      <c r="A10401" s="3">
        <v>44670.25</v>
      </c>
      <c r="B10401">
        <v>0</v>
      </c>
      <c r="C10401" s="2">
        <v>0</v>
      </c>
      <c r="D10401" s="2">
        <v>20178</v>
      </c>
      <c r="E10401">
        <v>240</v>
      </c>
      <c r="F10401" s="2">
        <v>10236</v>
      </c>
      <c r="G10401">
        <v>94</v>
      </c>
      <c r="H10401">
        <v>569</v>
      </c>
      <c r="I10401" s="2">
        <f t="shared" si="163"/>
        <v>31317</v>
      </c>
    </row>
    <row r="10402" spans="1:9" x14ac:dyDescent="0.25">
      <c r="A10402" s="3">
        <v>44670.260416666664</v>
      </c>
      <c r="B10402">
        <v>0</v>
      </c>
      <c r="C10402" s="2">
        <v>0</v>
      </c>
      <c r="D10402" s="2">
        <v>18867</v>
      </c>
      <c r="E10402">
        <v>120</v>
      </c>
      <c r="F10402" s="2">
        <v>11311</v>
      </c>
      <c r="G10402">
        <v>94</v>
      </c>
      <c r="H10402">
        <v>568</v>
      </c>
      <c r="I10402" s="2">
        <f t="shared" si="163"/>
        <v>30960</v>
      </c>
    </row>
    <row r="10403" spans="1:9" x14ac:dyDescent="0.25">
      <c r="A10403" s="3">
        <v>44670.270833333336</v>
      </c>
      <c r="B10403">
        <v>0</v>
      </c>
      <c r="C10403" s="2">
        <v>0</v>
      </c>
      <c r="D10403" s="2">
        <v>19256</v>
      </c>
      <c r="E10403">
        <v>300</v>
      </c>
      <c r="F10403" s="2">
        <v>13882</v>
      </c>
      <c r="G10403">
        <v>94</v>
      </c>
      <c r="H10403">
        <v>547</v>
      </c>
      <c r="I10403" s="2">
        <f t="shared" si="163"/>
        <v>34079</v>
      </c>
    </row>
    <row r="10404" spans="1:9" x14ac:dyDescent="0.25">
      <c r="A10404" s="3">
        <v>44670.28125</v>
      </c>
      <c r="B10404">
        <v>0</v>
      </c>
      <c r="C10404" s="2">
        <v>0</v>
      </c>
      <c r="D10404" s="2">
        <v>19826</v>
      </c>
      <c r="E10404">
        <v>1130</v>
      </c>
      <c r="F10404" s="2">
        <v>16377</v>
      </c>
      <c r="G10404">
        <v>93</v>
      </c>
      <c r="H10404">
        <v>596</v>
      </c>
      <c r="I10404" s="2">
        <f t="shared" si="163"/>
        <v>38022</v>
      </c>
    </row>
    <row r="10405" spans="1:9" x14ac:dyDescent="0.25">
      <c r="A10405" s="3">
        <v>44670.291666666664</v>
      </c>
      <c r="B10405">
        <v>0</v>
      </c>
      <c r="C10405" s="2">
        <v>0</v>
      </c>
      <c r="D10405" s="2">
        <v>87418</v>
      </c>
      <c r="E10405">
        <v>541</v>
      </c>
      <c r="F10405" s="2">
        <v>16093</v>
      </c>
      <c r="G10405">
        <v>97</v>
      </c>
      <c r="H10405">
        <v>837</v>
      </c>
      <c r="I10405" s="2">
        <f t="shared" si="163"/>
        <v>104986</v>
      </c>
    </row>
    <row r="10406" spans="1:9" x14ac:dyDescent="0.25">
      <c r="A10406" s="3">
        <v>44670.302083333336</v>
      </c>
      <c r="B10406">
        <v>0</v>
      </c>
      <c r="C10406" s="2">
        <v>0</v>
      </c>
      <c r="D10406" s="2">
        <v>153743</v>
      </c>
      <c r="E10406">
        <v>241</v>
      </c>
      <c r="F10406" s="2">
        <v>15968</v>
      </c>
      <c r="G10406">
        <v>104</v>
      </c>
      <c r="H10406">
        <v>1184</v>
      </c>
      <c r="I10406" s="2">
        <f t="shared" si="163"/>
        <v>171240</v>
      </c>
    </row>
    <row r="10407" spans="1:9" x14ac:dyDescent="0.25">
      <c r="A10407" s="3">
        <v>44670.3125</v>
      </c>
      <c r="B10407">
        <v>0</v>
      </c>
      <c r="C10407" s="2">
        <v>0</v>
      </c>
      <c r="D10407" s="2">
        <v>154271</v>
      </c>
      <c r="E10407">
        <v>422</v>
      </c>
      <c r="F10407" s="2">
        <v>15822</v>
      </c>
      <c r="G10407">
        <v>121</v>
      </c>
      <c r="H10407">
        <v>1621</v>
      </c>
      <c r="I10407" s="2">
        <f t="shared" si="163"/>
        <v>172257</v>
      </c>
    </row>
    <row r="10408" spans="1:9" x14ac:dyDescent="0.25">
      <c r="A10408" s="3">
        <v>44670.322916666664</v>
      </c>
      <c r="B10408">
        <v>0</v>
      </c>
      <c r="C10408" s="2">
        <v>0</v>
      </c>
      <c r="D10408" s="2">
        <v>154493</v>
      </c>
      <c r="E10408">
        <v>303</v>
      </c>
      <c r="F10408" s="2">
        <v>15430</v>
      </c>
      <c r="G10408">
        <v>143</v>
      </c>
      <c r="H10408">
        <v>2524</v>
      </c>
      <c r="I10408" s="2">
        <f t="shared" si="163"/>
        <v>172893</v>
      </c>
    </row>
    <row r="10409" spans="1:9" x14ac:dyDescent="0.25">
      <c r="A10409" s="3">
        <v>44670.333333333336</v>
      </c>
      <c r="B10409">
        <v>0</v>
      </c>
      <c r="C10409" s="2">
        <v>0</v>
      </c>
      <c r="D10409" s="2">
        <v>154036</v>
      </c>
      <c r="E10409">
        <v>1173</v>
      </c>
      <c r="F10409" s="2">
        <v>15153</v>
      </c>
      <c r="G10409">
        <v>175</v>
      </c>
      <c r="H10409">
        <v>3651</v>
      </c>
      <c r="I10409" s="2">
        <f t="shared" si="163"/>
        <v>174188</v>
      </c>
    </row>
    <row r="10410" spans="1:9" x14ac:dyDescent="0.25">
      <c r="A10410" s="3">
        <v>44670.34375</v>
      </c>
      <c r="B10410">
        <v>0</v>
      </c>
      <c r="C10410" s="2">
        <v>0</v>
      </c>
      <c r="D10410" s="2">
        <v>153523</v>
      </c>
      <c r="E10410">
        <v>1294</v>
      </c>
      <c r="F10410" s="2">
        <v>14979</v>
      </c>
      <c r="G10410">
        <v>192</v>
      </c>
      <c r="H10410">
        <v>4781</v>
      </c>
      <c r="I10410" s="2">
        <f t="shared" si="163"/>
        <v>174769</v>
      </c>
    </row>
    <row r="10411" spans="1:9" x14ac:dyDescent="0.25">
      <c r="A10411" s="3">
        <v>44670.354166666664</v>
      </c>
      <c r="B10411">
        <v>0</v>
      </c>
      <c r="C10411" s="2">
        <v>0</v>
      </c>
      <c r="D10411" s="2">
        <v>153919</v>
      </c>
      <c r="E10411">
        <v>304</v>
      </c>
      <c r="F10411" s="2">
        <v>14711</v>
      </c>
      <c r="G10411">
        <v>210</v>
      </c>
      <c r="H10411">
        <v>5972</v>
      </c>
      <c r="I10411" s="2">
        <f t="shared" si="163"/>
        <v>175116</v>
      </c>
    </row>
    <row r="10412" spans="1:9" x14ac:dyDescent="0.25">
      <c r="A10412" s="3">
        <v>44670.364583333336</v>
      </c>
      <c r="B10412">
        <v>0</v>
      </c>
      <c r="C10412" s="2">
        <v>0</v>
      </c>
      <c r="D10412" s="2">
        <v>153754</v>
      </c>
      <c r="E10412">
        <v>184</v>
      </c>
      <c r="F10412" s="2">
        <v>15949</v>
      </c>
      <c r="G10412">
        <v>239</v>
      </c>
      <c r="H10412">
        <v>7224</v>
      </c>
      <c r="I10412" s="2">
        <f t="shared" si="163"/>
        <v>177350</v>
      </c>
    </row>
    <row r="10413" spans="1:9" x14ac:dyDescent="0.25">
      <c r="A10413" s="3">
        <v>44670.375</v>
      </c>
      <c r="B10413">
        <v>0</v>
      </c>
      <c r="C10413" s="2">
        <v>0</v>
      </c>
      <c r="D10413" s="2">
        <v>153359</v>
      </c>
      <c r="E10413">
        <v>365</v>
      </c>
      <c r="F10413" s="2">
        <v>15957</v>
      </c>
      <c r="G10413">
        <v>286</v>
      </c>
      <c r="H10413">
        <v>8479</v>
      </c>
      <c r="I10413" s="2">
        <f t="shared" si="163"/>
        <v>178446</v>
      </c>
    </row>
    <row r="10414" spans="1:9" x14ac:dyDescent="0.25">
      <c r="A10414" s="3">
        <v>44670.385416666664</v>
      </c>
      <c r="B10414">
        <v>0</v>
      </c>
      <c r="C10414" s="2">
        <v>0</v>
      </c>
      <c r="D10414" s="2">
        <v>153364</v>
      </c>
      <c r="E10414">
        <v>1326</v>
      </c>
      <c r="F10414" s="2">
        <v>16156</v>
      </c>
      <c r="G10414">
        <v>325</v>
      </c>
      <c r="H10414">
        <v>9738</v>
      </c>
      <c r="I10414" s="2">
        <f t="shared" si="163"/>
        <v>180909</v>
      </c>
    </row>
    <row r="10415" spans="1:9" x14ac:dyDescent="0.25">
      <c r="A10415" s="3">
        <v>44670.395833333336</v>
      </c>
      <c r="B10415">
        <v>0</v>
      </c>
      <c r="C10415" s="2">
        <v>0</v>
      </c>
      <c r="D10415" s="2">
        <v>59176</v>
      </c>
      <c r="E10415">
        <v>247</v>
      </c>
      <c r="F10415" s="2">
        <v>14506</v>
      </c>
      <c r="G10415">
        <v>374</v>
      </c>
      <c r="H10415">
        <v>11016</v>
      </c>
      <c r="I10415" s="2">
        <f t="shared" si="163"/>
        <v>85319</v>
      </c>
    </row>
    <row r="10416" spans="1:9" x14ac:dyDescent="0.25">
      <c r="A10416" s="3">
        <v>44670.40625</v>
      </c>
      <c r="B10416">
        <v>0</v>
      </c>
      <c r="C10416" s="2">
        <v>0</v>
      </c>
      <c r="D10416" s="2">
        <v>18425</v>
      </c>
      <c r="E10416">
        <v>127</v>
      </c>
      <c r="F10416" s="2">
        <v>14547</v>
      </c>
      <c r="G10416">
        <v>388</v>
      </c>
      <c r="H10416">
        <v>12241</v>
      </c>
      <c r="I10416" s="2">
        <f t="shared" si="163"/>
        <v>45728</v>
      </c>
    </row>
    <row r="10417" spans="1:9" x14ac:dyDescent="0.25">
      <c r="A10417" s="3">
        <v>44670.416666666664</v>
      </c>
      <c r="B10417">
        <v>0</v>
      </c>
      <c r="C10417" s="2">
        <v>0</v>
      </c>
      <c r="D10417" s="2">
        <v>18389</v>
      </c>
      <c r="E10417">
        <v>34</v>
      </c>
      <c r="F10417" s="2">
        <v>15000</v>
      </c>
      <c r="G10417">
        <v>443</v>
      </c>
      <c r="H10417">
        <v>13423</v>
      </c>
      <c r="I10417" s="2">
        <f t="shared" si="163"/>
        <v>47289</v>
      </c>
    </row>
    <row r="10418" spans="1:9" x14ac:dyDescent="0.25">
      <c r="A10418" s="3">
        <v>44670.427083333336</v>
      </c>
      <c r="B10418">
        <v>0</v>
      </c>
      <c r="C10418" s="2">
        <v>0</v>
      </c>
      <c r="D10418" s="2">
        <v>17767</v>
      </c>
      <c r="E10418">
        <v>1750</v>
      </c>
      <c r="F10418" s="2">
        <v>15873</v>
      </c>
      <c r="G10418">
        <v>472</v>
      </c>
      <c r="H10418">
        <v>14522</v>
      </c>
      <c r="I10418" s="2">
        <f t="shared" si="163"/>
        <v>50384</v>
      </c>
    </row>
    <row r="10419" spans="1:9" x14ac:dyDescent="0.25">
      <c r="A10419" s="3">
        <v>44670.4375</v>
      </c>
      <c r="B10419">
        <v>0</v>
      </c>
      <c r="C10419" s="2">
        <v>0</v>
      </c>
      <c r="D10419" s="2">
        <v>18267</v>
      </c>
      <c r="E10419">
        <v>251</v>
      </c>
      <c r="F10419" s="2">
        <v>17209</v>
      </c>
      <c r="G10419">
        <v>508</v>
      </c>
      <c r="H10419">
        <v>15612</v>
      </c>
      <c r="I10419" s="2">
        <f t="shared" si="163"/>
        <v>51847</v>
      </c>
    </row>
    <row r="10420" spans="1:9" x14ac:dyDescent="0.25">
      <c r="A10420" s="3">
        <v>44670.447916666664</v>
      </c>
      <c r="B10420">
        <v>0</v>
      </c>
      <c r="C10420" s="2">
        <v>0</v>
      </c>
      <c r="D10420" s="2">
        <v>17295</v>
      </c>
      <c r="E10420">
        <v>191</v>
      </c>
      <c r="F10420" s="2">
        <v>17762</v>
      </c>
      <c r="G10420">
        <v>533</v>
      </c>
      <c r="H10420">
        <v>16594</v>
      </c>
      <c r="I10420" s="2">
        <f t="shared" si="163"/>
        <v>52375</v>
      </c>
    </row>
    <row r="10421" spans="1:9" x14ac:dyDescent="0.25">
      <c r="A10421" s="3">
        <v>44670.458333333336</v>
      </c>
      <c r="B10421">
        <v>0</v>
      </c>
      <c r="C10421" s="2">
        <v>0</v>
      </c>
      <c r="D10421" s="2">
        <v>16347</v>
      </c>
      <c r="E10421">
        <v>12</v>
      </c>
      <c r="F10421" s="2">
        <v>17718</v>
      </c>
      <c r="G10421">
        <v>570</v>
      </c>
      <c r="H10421">
        <v>17512</v>
      </c>
      <c r="I10421" s="2">
        <f t="shared" si="163"/>
        <v>52159</v>
      </c>
    </row>
    <row r="10422" spans="1:9" x14ac:dyDescent="0.25">
      <c r="A10422" s="3">
        <v>44670.46875</v>
      </c>
      <c r="B10422">
        <v>0</v>
      </c>
      <c r="C10422" s="2">
        <v>0</v>
      </c>
      <c r="D10422" s="2">
        <v>17139</v>
      </c>
      <c r="E10422">
        <v>2093</v>
      </c>
      <c r="F10422" s="2">
        <v>17328</v>
      </c>
      <c r="G10422">
        <v>577</v>
      </c>
      <c r="H10422">
        <v>18388</v>
      </c>
      <c r="I10422" s="2">
        <f t="shared" si="163"/>
        <v>55525</v>
      </c>
    </row>
    <row r="10423" spans="1:9" x14ac:dyDescent="0.25">
      <c r="A10423" s="3">
        <v>44670.479166666664</v>
      </c>
      <c r="B10423">
        <v>0</v>
      </c>
      <c r="C10423" s="2">
        <v>0</v>
      </c>
      <c r="D10423" s="2">
        <v>18177</v>
      </c>
      <c r="E10423">
        <v>674</v>
      </c>
      <c r="F10423" s="2">
        <v>17666</v>
      </c>
      <c r="G10423">
        <v>595</v>
      </c>
      <c r="H10423">
        <v>19108</v>
      </c>
      <c r="I10423" s="2">
        <f t="shared" si="163"/>
        <v>56220</v>
      </c>
    </row>
    <row r="10424" spans="1:9" x14ac:dyDescent="0.25">
      <c r="A10424" s="3">
        <v>44670.489583333336</v>
      </c>
      <c r="B10424">
        <v>0</v>
      </c>
      <c r="C10424" s="2">
        <v>0</v>
      </c>
      <c r="D10424" s="2">
        <v>18300</v>
      </c>
      <c r="E10424">
        <v>15</v>
      </c>
      <c r="F10424" s="2">
        <v>18007</v>
      </c>
      <c r="G10424">
        <v>610</v>
      </c>
      <c r="H10424">
        <v>19504</v>
      </c>
      <c r="I10424" s="2">
        <f t="shared" si="163"/>
        <v>56436</v>
      </c>
    </row>
    <row r="10425" spans="1:9" x14ac:dyDescent="0.25">
      <c r="A10425" s="3">
        <v>44670.5</v>
      </c>
      <c r="B10425">
        <v>0</v>
      </c>
      <c r="C10425" s="2">
        <v>0</v>
      </c>
      <c r="D10425" s="2">
        <v>18543</v>
      </c>
      <c r="E10425">
        <v>15</v>
      </c>
      <c r="F10425" s="2">
        <v>18543</v>
      </c>
      <c r="G10425">
        <v>635</v>
      </c>
      <c r="H10425">
        <v>20149</v>
      </c>
      <c r="I10425" s="2">
        <f t="shared" si="163"/>
        <v>57885</v>
      </c>
    </row>
    <row r="10426" spans="1:9" x14ac:dyDescent="0.25">
      <c r="A10426" s="3">
        <v>44670.510416666664</v>
      </c>
      <c r="B10426">
        <v>0</v>
      </c>
      <c r="C10426" s="2">
        <v>0</v>
      </c>
      <c r="D10426" s="2">
        <v>17967</v>
      </c>
      <c r="E10426">
        <v>675</v>
      </c>
      <c r="F10426" s="2">
        <v>19399</v>
      </c>
      <c r="G10426">
        <v>657</v>
      </c>
      <c r="H10426">
        <v>20305</v>
      </c>
      <c r="I10426" s="2">
        <f t="shared" si="163"/>
        <v>59003</v>
      </c>
    </row>
    <row r="10427" spans="1:9" x14ac:dyDescent="0.25">
      <c r="A10427" s="3">
        <v>44670.520833333336</v>
      </c>
      <c r="B10427">
        <v>0</v>
      </c>
      <c r="C10427" s="2">
        <v>0</v>
      </c>
      <c r="D10427" s="2">
        <v>17925</v>
      </c>
      <c r="E10427">
        <v>556</v>
      </c>
      <c r="F10427" s="2">
        <v>19866</v>
      </c>
      <c r="G10427">
        <v>663</v>
      </c>
      <c r="H10427">
        <v>20956</v>
      </c>
      <c r="I10427" s="2">
        <f t="shared" si="163"/>
        <v>59966</v>
      </c>
    </row>
    <row r="10428" spans="1:9" x14ac:dyDescent="0.25">
      <c r="A10428" s="3">
        <v>44670.53125</v>
      </c>
      <c r="B10428">
        <v>0</v>
      </c>
      <c r="C10428" s="2">
        <v>0</v>
      </c>
      <c r="D10428" s="2">
        <v>18372</v>
      </c>
      <c r="E10428">
        <v>1156</v>
      </c>
      <c r="F10428" s="2">
        <v>20111</v>
      </c>
      <c r="G10428">
        <v>659</v>
      </c>
      <c r="H10428">
        <v>21195</v>
      </c>
      <c r="I10428" s="2">
        <f t="shared" si="163"/>
        <v>61493</v>
      </c>
    </row>
    <row r="10429" spans="1:9" x14ac:dyDescent="0.25">
      <c r="A10429" s="3">
        <v>44670.541666666664</v>
      </c>
      <c r="B10429">
        <v>0</v>
      </c>
      <c r="C10429" s="2">
        <v>0</v>
      </c>
      <c r="D10429" s="2">
        <v>18063</v>
      </c>
      <c r="E10429">
        <v>258</v>
      </c>
      <c r="F10429" s="2">
        <v>21033</v>
      </c>
      <c r="G10429">
        <v>672</v>
      </c>
      <c r="H10429">
        <v>21421</v>
      </c>
      <c r="I10429" s="2">
        <f t="shared" si="163"/>
        <v>61447</v>
      </c>
    </row>
    <row r="10430" spans="1:9" x14ac:dyDescent="0.25">
      <c r="A10430" s="3">
        <v>44670.552083333336</v>
      </c>
      <c r="B10430">
        <v>0</v>
      </c>
      <c r="C10430" s="2">
        <v>0</v>
      </c>
      <c r="D10430" s="2">
        <v>17640</v>
      </c>
      <c r="E10430">
        <v>2106</v>
      </c>
      <c r="F10430" s="2">
        <v>19698</v>
      </c>
      <c r="G10430">
        <v>659</v>
      </c>
      <c r="H10430">
        <v>21237</v>
      </c>
      <c r="I10430" s="2">
        <f t="shared" si="163"/>
        <v>61340</v>
      </c>
    </row>
    <row r="10431" spans="1:9" x14ac:dyDescent="0.25">
      <c r="A10431" s="3">
        <v>44670.5625</v>
      </c>
      <c r="B10431">
        <v>0</v>
      </c>
      <c r="C10431" s="2">
        <v>0</v>
      </c>
      <c r="D10431" s="2">
        <v>17475</v>
      </c>
      <c r="E10431">
        <v>199</v>
      </c>
      <c r="F10431" s="2">
        <v>20127</v>
      </c>
      <c r="G10431">
        <v>674</v>
      </c>
      <c r="H10431">
        <v>21550</v>
      </c>
      <c r="I10431" s="2">
        <f t="shared" si="163"/>
        <v>60025</v>
      </c>
    </row>
    <row r="10432" spans="1:9" x14ac:dyDescent="0.25">
      <c r="A10432" s="3">
        <v>44670.572916666664</v>
      </c>
      <c r="B10432">
        <v>0</v>
      </c>
      <c r="C10432" s="2">
        <v>0</v>
      </c>
      <c r="D10432" s="2">
        <v>17454</v>
      </c>
      <c r="E10432">
        <v>610</v>
      </c>
      <c r="F10432" s="2">
        <v>20878</v>
      </c>
      <c r="G10432">
        <v>663</v>
      </c>
      <c r="H10432">
        <v>21501</v>
      </c>
      <c r="I10432" s="2">
        <f t="shared" si="163"/>
        <v>61106</v>
      </c>
    </row>
    <row r="10433" spans="1:9" x14ac:dyDescent="0.25">
      <c r="A10433" s="3">
        <v>44670.583333333336</v>
      </c>
      <c r="B10433">
        <v>0</v>
      </c>
      <c r="C10433" s="2">
        <v>0</v>
      </c>
      <c r="D10433" s="2">
        <v>16845</v>
      </c>
      <c r="E10433">
        <v>199</v>
      </c>
      <c r="F10433" s="2">
        <v>20562</v>
      </c>
      <c r="G10433">
        <v>661</v>
      </c>
      <c r="H10433">
        <v>21404</v>
      </c>
      <c r="I10433" s="2">
        <f t="shared" si="163"/>
        <v>59671</v>
      </c>
    </row>
    <row r="10434" spans="1:9" x14ac:dyDescent="0.25">
      <c r="A10434" s="3">
        <v>44670.59375</v>
      </c>
      <c r="B10434">
        <v>0</v>
      </c>
      <c r="C10434" s="2">
        <v>0</v>
      </c>
      <c r="D10434" s="2">
        <v>16545</v>
      </c>
      <c r="E10434">
        <v>849</v>
      </c>
      <c r="F10434" s="2">
        <v>20846</v>
      </c>
      <c r="G10434">
        <v>664</v>
      </c>
      <c r="H10434">
        <v>21263</v>
      </c>
      <c r="I10434" s="2">
        <f t="shared" si="163"/>
        <v>60167</v>
      </c>
    </row>
    <row r="10435" spans="1:9" x14ac:dyDescent="0.25">
      <c r="A10435" s="3">
        <v>44670.604166666664</v>
      </c>
      <c r="B10435">
        <v>0</v>
      </c>
      <c r="C10435" s="2">
        <v>0</v>
      </c>
      <c r="D10435" s="2">
        <v>16854</v>
      </c>
      <c r="E10435">
        <v>439</v>
      </c>
      <c r="F10435" s="2">
        <v>21715</v>
      </c>
      <c r="G10435">
        <v>655</v>
      </c>
      <c r="H10435">
        <v>21051</v>
      </c>
      <c r="I10435" s="2">
        <f t="shared" si="163"/>
        <v>60714</v>
      </c>
    </row>
    <row r="10436" spans="1:9" x14ac:dyDescent="0.25">
      <c r="A10436" s="3">
        <v>44670.614583333336</v>
      </c>
      <c r="B10436">
        <v>0</v>
      </c>
      <c r="C10436" s="2">
        <v>0</v>
      </c>
      <c r="D10436" s="2">
        <v>16383</v>
      </c>
      <c r="E10436">
        <v>499</v>
      </c>
      <c r="F10436" s="2">
        <v>21901</v>
      </c>
      <c r="G10436">
        <v>679</v>
      </c>
      <c r="H10436">
        <v>20723</v>
      </c>
      <c r="I10436" s="2">
        <f t="shared" si="163"/>
        <v>60185</v>
      </c>
    </row>
    <row r="10437" spans="1:9" x14ac:dyDescent="0.25">
      <c r="A10437" s="3">
        <v>44670.625</v>
      </c>
      <c r="B10437">
        <v>0</v>
      </c>
      <c r="C10437" s="2">
        <v>0</v>
      </c>
      <c r="D10437" s="2">
        <v>17358</v>
      </c>
      <c r="E10437">
        <v>384</v>
      </c>
      <c r="F10437" s="2">
        <v>22042</v>
      </c>
      <c r="G10437">
        <v>645</v>
      </c>
      <c r="H10437">
        <v>20255</v>
      </c>
      <c r="I10437" s="2">
        <f t="shared" si="163"/>
        <v>60684</v>
      </c>
    </row>
    <row r="10438" spans="1:9" x14ac:dyDescent="0.25">
      <c r="A10438" s="3">
        <v>44670.635416666664</v>
      </c>
      <c r="B10438">
        <v>0</v>
      </c>
      <c r="C10438" s="2">
        <v>0</v>
      </c>
      <c r="D10438" s="2">
        <v>17127</v>
      </c>
      <c r="E10438">
        <v>78</v>
      </c>
      <c r="F10438" s="2">
        <v>20297</v>
      </c>
      <c r="G10438">
        <v>626</v>
      </c>
      <c r="H10438">
        <v>19775</v>
      </c>
      <c r="I10438" s="2">
        <f t="shared" si="163"/>
        <v>57903</v>
      </c>
    </row>
    <row r="10439" spans="1:9" x14ac:dyDescent="0.25">
      <c r="A10439" s="3">
        <v>44670.645833333336</v>
      </c>
      <c r="B10439">
        <v>0</v>
      </c>
      <c r="C10439" s="2">
        <v>0</v>
      </c>
      <c r="D10439" s="2">
        <v>15963</v>
      </c>
      <c r="E10439">
        <v>127</v>
      </c>
      <c r="F10439" s="2">
        <v>20155</v>
      </c>
      <c r="G10439">
        <v>622</v>
      </c>
      <c r="H10439">
        <v>19235</v>
      </c>
      <c r="I10439" s="2">
        <f t="shared" si="163"/>
        <v>56102</v>
      </c>
    </row>
    <row r="10440" spans="1:9" x14ac:dyDescent="0.25">
      <c r="A10440" s="3">
        <v>44670.65625</v>
      </c>
      <c r="B10440">
        <v>0</v>
      </c>
      <c r="C10440" s="2">
        <v>0</v>
      </c>
      <c r="D10440" s="2">
        <v>17124</v>
      </c>
      <c r="E10440">
        <v>979</v>
      </c>
      <c r="F10440" s="2">
        <v>20701</v>
      </c>
      <c r="G10440">
        <v>599</v>
      </c>
      <c r="H10440">
        <v>18561</v>
      </c>
      <c r="I10440" s="2">
        <f t="shared" si="163"/>
        <v>57964</v>
      </c>
    </row>
    <row r="10441" spans="1:9" x14ac:dyDescent="0.25">
      <c r="A10441" s="3">
        <v>44670.666666666664</v>
      </c>
      <c r="B10441">
        <v>0</v>
      </c>
      <c r="C10441" s="2">
        <v>0</v>
      </c>
      <c r="D10441" s="2">
        <v>17928</v>
      </c>
      <c r="E10441">
        <v>442</v>
      </c>
      <c r="F10441" s="2">
        <v>21437</v>
      </c>
      <c r="G10441">
        <v>587</v>
      </c>
      <c r="H10441">
        <v>17796</v>
      </c>
      <c r="I10441" s="2">
        <f t="shared" si="163"/>
        <v>58190</v>
      </c>
    </row>
    <row r="10442" spans="1:9" x14ac:dyDescent="0.25">
      <c r="A10442" s="3">
        <v>44670.677083333336</v>
      </c>
      <c r="B10442">
        <v>0</v>
      </c>
      <c r="C10442" s="2">
        <v>0</v>
      </c>
      <c r="D10442" s="2">
        <v>17892</v>
      </c>
      <c r="E10442">
        <v>137</v>
      </c>
      <c r="F10442" s="2">
        <v>20433</v>
      </c>
      <c r="G10442">
        <v>543</v>
      </c>
      <c r="H10442">
        <v>16980</v>
      </c>
      <c r="I10442" s="2">
        <f t="shared" si="163"/>
        <v>55985</v>
      </c>
    </row>
    <row r="10443" spans="1:9" x14ac:dyDescent="0.25">
      <c r="A10443" s="3">
        <v>44670.6875</v>
      </c>
      <c r="B10443">
        <v>0</v>
      </c>
      <c r="C10443" s="2">
        <v>0</v>
      </c>
      <c r="D10443" s="2">
        <v>17883</v>
      </c>
      <c r="E10443">
        <v>677</v>
      </c>
      <c r="F10443" s="2">
        <v>19691</v>
      </c>
      <c r="G10443">
        <v>506</v>
      </c>
      <c r="H10443">
        <v>16099</v>
      </c>
      <c r="I10443" s="2">
        <f t="shared" ref="I10443:I10506" si="164">SUM(B10443:H10443)</f>
        <v>54856</v>
      </c>
    </row>
    <row r="10444" spans="1:9" x14ac:dyDescent="0.25">
      <c r="A10444" s="3">
        <v>44670.697916666664</v>
      </c>
      <c r="B10444">
        <v>0</v>
      </c>
      <c r="C10444" s="2">
        <v>0</v>
      </c>
      <c r="D10444" s="2">
        <v>18722</v>
      </c>
      <c r="E10444">
        <v>1272</v>
      </c>
      <c r="F10444" s="2">
        <v>19332</v>
      </c>
      <c r="G10444">
        <v>482</v>
      </c>
      <c r="H10444">
        <v>15019</v>
      </c>
      <c r="I10444" s="2">
        <f t="shared" si="164"/>
        <v>54827</v>
      </c>
    </row>
    <row r="10445" spans="1:9" x14ac:dyDescent="0.25">
      <c r="A10445" s="3">
        <v>44670.708333333336</v>
      </c>
      <c r="B10445">
        <v>0</v>
      </c>
      <c r="C10445" s="2">
        <v>0</v>
      </c>
      <c r="D10445" s="2">
        <v>18886</v>
      </c>
      <c r="E10445">
        <v>1105</v>
      </c>
      <c r="F10445" s="2">
        <v>18473</v>
      </c>
      <c r="G10445">
        <v>455</v>
      </c>
      <c r="H10445">
        <v>13956</v>
      </c>
      <c r="I10445" s="2">
        <f t="shared" si="164"/>
        <v>52875</v>
      </c>
    </row>
    <row r="10446" spans="1:9" x14ac:dyDescent="0.25">
      <c r="A10446" s="3">
        <v>44670.71875</v>
      </c>
      <c r="B10446">
        <v>0</v>
      </c>
      <c r="C10446" s="2">
        <v>0</v>
      </c>
      <c r="D10446" s="2">
        <v>18797</v>
      </c>
      <c r="E10446">
        <v>16</v>
      </c>
      <c r="F10446" s="2">
        <v>18240</v>
      </c>
      <c r="G10446">
        <v>414</v>
      </c>
      <c r="H10446">
        <v>12791</v>
      </c>
      <c r="I10446" s="2">
        <f t="shared" si="164"/>
        <v>50258</v>
      </c>
    </row>
    <row r="10447" spans="1:9" x14ac:dyDescent="0.25">
      <c r="A10447" s="3">
        <v>44670.729166666664</v>
      </c>
      <c r="B10447">
        <v>0</v>
      </c>
      <c r="C10447" s="2">
        <v>0</v>
      </c>
      <c r="D10447" s="2">
        <v>18778</v>
      </c>
      <c r="E10447">
        <v>619</v>
      </c>
      <c r="F10447" s="2">
        <v>18751</v>
      </c>
      <c r="G10447">
        <v>386</v>
      </c>
      <c r="H10447">
        <v>11617</v>
      </c>
      <c r="I10447" s="2">
        <f t="shared" si="164"/>
        <v>50151</v>
      </c>
    </row>
    <row r="10448" spans="1:9" x14ac:dyDescent="0.25">
      <c r="A10448" s="3">
        <v>44670.739583333336</v>
      </c>
      <c r="B10448">
        <v>0</v>
      </c>
      <c r="C10448" s="2">
        <v>0</v>
      </c>
      <c r="D10448" s="2">
        <v>20804</v>
      </c>
      <c r="E10448">
        <v>854</v>
      </c>
      <c r="F10448" s="2">
        <v>19566</v>
      </c>
      <c r="G10448">
        <v>350</v>
      </c>
      <c r="H10448">
        <v>10389</v>
      </c>
      <c r="I10448" s="2">
        <f t="shared" si="164"/>
        <v>51963</v>
      </c>
    </row>
    <row r="10449" spans="1:9" x14ac:dyDescent="0.25">
      <c r="A10449" s="3">
        <v>44670.75</v>
      </c>
      <c r="B10449">
        <v>0</v>
      </c>
      <c r="C10449" s="2">
        <v>0</v>
      </c>
      <c r="D10449" s="2">
        <v>86346</v>
      </c>
      <c r="E10449">
        <v>799</v>
      </c>
      <c r="F10449" s="2">
        <v>20927</v>
      </c>
      <c r="G10449">
        <v>326</v>
      </c>
      <c r="H10449">
        <v>9115</v>
      </c>
      <c r="I10449" s="2">
        <f t="shared" si="164"/>
        <v>117513</v>
      </c>
    </row>
    <row r="10450" spans="1:9" x14ac:dyDescent="0.25">
      <c r="A10450" s="3">
        <v>44670.760416666664</v>
      </c>
      <c r="B10450">
        <v>0</v>
      </c>
      <c r="C10450" s="2">
        <v>0</v>
      </c>
      <c r="D10450" s="2">
        <v>18520</v>
      </c>
      <c r="E10450">
        <v>10</v>
      </c>
      <c r="F10450" s="2">
        <v>19581</v>
      </c>
      <c r="G10450">
        <v>291</v>
      </c>
      <c r="H10450">
        <v>7842</v>
      </c>
      <c r="I10450" s="2">
        <f t="shared" si="164"/>
        <v>46244</v>
      </c>
    </row>
    <row r="10451" spans="1:9" x14ac:dyDescent="0.25">
      <c r="A10451" s="3">
        <v>44670.770833333336</v>
      </c>
      <c r="B10451">
        <v>0</v>
      </c>
      <c r="C10451" s="2">
        <v>0</v>
      </c>
      <c r="D10451" s="2">
        <v>18142</v>
      </c>
      <c r="E10451">
        <v>169</v>
      </c>
      <c r="F10451" s="2">
        <v>19275</v>
      </c>
      <c r="G10451">
        <v>261</v>
      </c>
      <c r="H10451">
        <v>6556</v>
      </c>
      <c r="I10451" s="2">
        <f t="shared" si="164"/>
        <v>44403</v>
      </c>
    </row>
    <row r="10452" spans="1:9" x14ac:dyDescent="0.25">
      <c r="A10452" s="3">
        <v>44670.78125</v>
      </c>
      <c r="B10452">
        <v>0</v>
      </c>
      <c r="C10452" s="2">
        <v>0</v>
      </c>
      <c r="D10452" s="2">
        <v>18942</v>
      </c>
      <c r="E10452">
        <v>3191</v>
      </c>
      <c r="F10452" s="2">
        <v>19743</v>
      </c>
      <c r="G10452">
        <v>226</v>
      </c>
      <c r="H10452">
        <v>5318</v>
      </c>
      <c r="I10452" s="2">
        <f t="shared" si="164"/>
        <v>47420</v>
      </c>
    </row>
    <row r="10453" spans="1:9" x14ac:dyDescent="0.25">
      <c r="A10453" s="3">
        <v>44670.791666666664</v>
      </c>
      <c r="B10453">
        <v>0</v>
      </c>
      <c r="C10453" s="2">
        <v>0</v>
      </c>
      <c r="D10453" s="2">
        <v>84163</v>
      </c>
      <c r="E10453">
        <v>1691</v>
      </c>
      <c r="F10453" s="2">
        <v>19073</v>
      </c>
      <c r="G10453">
        <v>204</v>
      </c>
      <c r="H10453">
        <v>4212</v>
      </c>
      <c r="I10453" s="2">
        <f t="shared" si="164"/>
        <v>109343</v>
      </c>
    </row>
    <row r="10454" spans="1:9" x14ac:dyDescent="0.25">
      <c r="A10454" s="3">
        <v>44670.802083333336</v>
      </c>
      <c r="B10454">
        <v>0</v>
      </c>
      <c r="C10454" s="2">
        <v>0</v>
      </c>
      <c r="D10454" s="2">
        <v>83905</v>
      </c>
      <c r="E10454">
        <v>844</v>
      </c>
      <c r="F10454" s="2">
        <v>18208</v>
      </c>
      <c r="G10454">
        <v>172</v>
      </c>
      <c r="H10454">
        <v>3285</v>
      </c>
      <c r="I10454" s="2">
        <f t="shared" si="164"/>
        <v>106414</v>
      </c>
    </row>
    <row r="10455" spans="1:9" x14ac:dyDescent="0.25">
      <c r="A10455" s="3">
        <v>44670.8125</v>
      </c>
      <c r="B10455">
        <v>0</v>
      </c>
      <c r="C10455" s="2">
        <v>0</v>
      </c>
      <c r="D10455" s="2">
        <v>84096</v>
      </c>
      <c r="E10455">
        <v>1381</v>
      </c>
      <c r="F10455" s="2">
        <v>18246</v>
      </c>
      <c r="G10455">
        <v>144</v>
      </c>
      <c r="H10455">
        <v>2391</v>
      </c>
      <c r="I10455" s="2">
        <f t="shared" si="164"/>
        <v>106258</v>
      </c>
    </row>
    <row r="10456" spans="1:9" x14ac:dyDescent="0.25">
      <c r="A10456" s="3">
        <v>44670.822916666664</v>
      </c>
      <c r="B10456">
        <v>0</v>
      </c>
      <c r="C10456" s="2">
        <v>0</v>
      </c>
      <c r="D10456" s="2">
        <v>84124</v>
      </c>
      <c r="E10456">
        <v>1573</v>
      </c>
      <c r="F10456" s="2">
        <v>19341</v>
      </c>
      <c r="G10456">
        <v>122</v>
      </c>
      <c r="H10456">
        <v>1606</v>
      </c>
      <c r="I10456" s="2">
        <f t="shared" si="164"/>
        <v>106766</v>
      </c>
    </row>
    <row r="10457" spans="1:9" x14ac:dyDescent="0.25">
      <c r="A10457" s="3">
        <v>44670.833333333336</v>
      </c>
      <c r="B10457">
        <v>0</v>
      </c>
      <c r="C10457" s="2">
        <v>0</v>
      </c>
      <c r="D10457" s="2">
        <v>141850</v>
      </c>
      <c r="E10457">
        <v>1075</v>
      </c>
      <c r="F10457" s="2">
        <v>18679</v>
      </c>
      <c r="G10457">
        <v>104</v>
      </c>
      <c r="H10457">
        <v>991</v>
      </c>
      <c r="I10457" s="2">
        <f t="shared" si="164"/>
        <v>162699</v>
      </c>
    </row>
    <row r="10458" spans="1:9" x14ac:dyDescent="0.25">
      <c r="A10458" s="3">
        <v>44670.84375</v>
      </c>
      <c r="B10458">
        <v>0</v>
      </c>
      <c r="C10458" s="2">
        <v>0</v>
      </c>
      <c r="D10458" s="2">
        <v>151189</v>
      </c>
      <c r="E10458">
        <v>660</v>
      </c>
      <c r="F10458" s="2">
        <v>18988</v>
      </c>
      <c r="G10458">
        <v>98</v>
      </c>
      <c r="H10458">
        <v>718</v>
      </c>
      <c r="I10458" s="2">
        <f t="shared" si="164"/>
        <v>171653</v>
      </c>
    </row>
    <row r="10459" spans="1:9" x14ac:dyDescent="0.25">
      <c r="A10459" s="3">
        <v>44670.854166666664</v>
      </c>
      <c r="B10459">
        <v>0</v>
      </c>
      <c r="C10459" s="2">
        <v>0</v>
      </c>
      <c r="D10459" s="2">
        <v>135682</v>
      </c>
      <c r="E10459">
        <v>180</v>
      </c>
      <c r="F10459" s="2">
        <v>18303</v>
      </c>
      <c r="G10459">
        <v>99</v>
      </c>
      <c r="H10459">
        <v>608</v>
      </c>
      <c r="I10459" s="2">
        <f t="shared" si="164"/>
        <v>154872</v>
      </c>
    </row>
    <row r="10460" spans="1:9" x14ac:dyDescent="0.25">
      <c r="A10460" s="3">
        <v>44670.864583333336</v>
      </c>
      <c r="B10460">
        <v>0</v>
      </c>
      <c r="C10460" s="2">
        <v>0</v>
      </c>
      <c r="D10460" s="2">
        <v>133624</v>
      </c>
      <c r="E10460">
        <v>183</v>
      </c>
      <c r="F10460" s="2">
        <v>19229</v>
      </c>
      <c r="G10460">
        <v>99</v>
      </c>
      <c r="H10460">
        <v>617</v>
      </c>
      <c r="I10460" s="2">
        <f t="shared" si="164"/>
        <v>153752</v>
      </c>
    </row>
    <row r="10461" spans="1:9" x14ac:dyDescent="0.25">
      <c r="A10461" s="3">
        <v>44670.875</v>
      </c>
      <c r="B10461">
        <v>0</v>
      </c>
      <c r="C10461" s="2">
        <v>0</v>
      </c>
      <c r="D10461" s="2">
        <v>94778</v>
      </c>
      <c r="E10461">
        <v>34</v>
      </c>
      <c r="F10461" s="2">
        <v>20024</v>
      </c>
      <c r="G10461">
        <v>97</v>
      </c>
      <c r="H10461">
        <v>621</v>
      </c>
      <c r="I10461" s="2">
        <f t="shared" si="164"/>
        <v>115554</v>
      </c>
    </row>
    <row r="10462" spans="1:9" x14ac:dyDescent="0.25">
      <c r="A10462" s="3">
        <v>44670.885416666664</v>
      </c>
      <c r="B10462">
        <v>0</v>
      </c>
      <c r="C10462" s="2">
        <v>0</v>
      </c>
      <c r="D10462" s="2">
        <v>113051</v>
      </c>
      <c r="E10462">
        <v>2039</v>
      </c>
      <c r="F10462" s="2">
        <v>20801</v>
      </c>
      <c r="G10462">
        <v>95</v>
      </c>
      <c r="H10462">
        <v>633</v>
      </c>
      <c r="I10462" s="2">
        <f t="shared" si="164"/>
        <v>136619</v>
      </c>
    </row>
    <row r="10463" spans="1:9" x14ac:dyDescent="0.25">
      <c r="A10463" s="3">
        <v>44670.895833333336</v>
      </c>
      <c r="B10463">
        <v>0</v>
      </c>
      <c r="C10463" s="2">
        <v>0</v>
      </c>
      <c r="D10463" s="2">
        <v>18424</v>
      </c>
      <c r="E10463">
        <v>300</v>
      </c>
      <c r="F10463" s="2">
        <v>21694</v>
      </c>
      <c r="G10463">
        <v>97</v>
      </c>
      <c r="H10463">
        <v>611</v>
      </c>
      <c r="I10463" s="2">
        <f t="shared" si="164"/>
        <v>41126</v>
      </c>
    </row>
    <row r="10464" spans="1:9" x14ac:dyDescent="0.25">
      <c r="A10464" s="3">
        <v>44670.90625</v>
      </c>
      <c r="B10464">
        <v>0</v>
      </c>
      <c r="C10464" s="2">
        <v>0</v>
      </c>
      <c r="D10464" s="2">
        <v>18900</v>
      </c>
      <c r="E10464">
        <v>50</v>
      </c>
      <c r="F10464" s="2">
        <v>21122</v>
      </c>
      <c r="G10464">
        <v>97</v>
      </c>
      <c r="H10464">
        <v>614</v>
      </c>
      <c r="I10464" s="2">
        <f t="shared" si="164"/>
        <v>40783</v>
      </c>
    </row>
    <row r="10465" spans="1:9" x14ac:dyDescent="0.25">
      <c r="A10465" s="3">
        <v>44670.916666666664</v>
      </c>
      <c r="B10465">
        <v>0</v>
      </c>
      <c r="C10465" s="2">
        <v>0</v>
      </c>
      <c r="D10465" s="2">
        <v>18993</v>
      </c>
      <c r="E10465">
        <v>0</v>
      </c>
      <c r="F10465" s="2">
        <v>19494</v>
      </c>
      <c r="G10465">
        <v>97</v>
      </c>
      <c r="H10465">
        <v>636</v>
      </c>
      <c r="I10465" s="2">
        <f t="shared" si="164"/>
        <v>39220</v>
      </c>
    </row>
    <row r="10466" spans="1:9" x14ac:dyDescent="0.25">
      <c r="A10466" s="3">
        <v>44670.927083333336</v>
      </c>
      <c r="B10466">
        <v>0</v>
      </c>
      <c r="C10466" s="2">
        <v>0</v>
      </c>
      <c r="D10466" s="2">
        <v>17061</v>
      </c>
      <c r="E10466">
        <v>2735</v>
      </c>
      <c r="F10466" s="2">
        <v>18841</v>
      </c>
      <c r="G10466">
        <v>98</v>
      </c>
      <c r="H10466">
        <v>629</v>
      </c>
      <c r="I10466" s="2">
        <f t="shared" si="164"/>
        <v>39364</v>
      </c>
    </row>
    <row r="10467" spans="1:9" x14ac:dyDescent="0.25">
      <c r="A10467" s="3">
        <v>44670.9375</v>
      </c>
      <c r="B10467">
        <v>0</v>
      </c>
      <c r="C10467" s="2">
        <v>0</v>
      </c>
      <c r="D10467" s="2">
        <v>15960</v>
      </c>
      <c r="E10467">
        <v>360</v>
      </c>
      <c r="F10467" s="2">
        <v>18882</v>
      </c>
      <c r="G10467">
        <v>99</v>
      </c>
      <c r="H10467">
        <v>616</v>
      </c>
      <c r="I10467" s="2">
        <f t="shared" si="164"/>
        <v>35917</v>
      </c>
    </row>
    <row r="10468" spans="1:9" x14ac:dyDescent="0.25">
      <c r="A10468" s="3">
        <v>44670.947916666664</v>
      </c>
      <c r="B10468">
        <v>0</v>
      </c>
      <c r="C10468" s="2">
        <v>0</v>
      </c>
      <c r="D10468" s="2">
        <v>16389</v>
      </c>
      <c r="E10468">
        <v>360</v>
      </c>
      <c r="F10468" s="2">
        <v>18601</v>
      </c>
      <c r="G10468">
        <v>98</v>
      </c>
      <c r="H10468">
        <v>600</v>
      </c>
      <c r="I10468" s="2">
        <f t="shared" si="164"/>
        <v>36048</v>
      </c>
    </row>
    <row r="10469" spans="1:9" x14ac:dyDescent="0.25">
      <c r="A10469" s="3">
        <v>44670.958333333336</v>
      </c>
      <c r="B10469">
        <v>0</v>
      </c>
      <c r="C10469" s="2">
        <v>0</v>
      </c>
      <c r="D10469" s="2">
        <v>17460</v>
      </c>
      <c r="E10469">
        <v>471</v>
      </c>
      <c r="F10469" s="2">
        <v>18521</v>
      </c>
      <c r="G10469">
        <v>98</v>
      </c>
      <c r="H10469">
        <v>599</v>
      </c>
      <c r="I10469" s="2">
        <f t="shared" si="164"/>
        <v>37149</v>
      </c>
    </row>
    <row r="10470" spans="1:9" x14ac:dyDescent="0.25">
      <c r="A10470" s="3">
        <v>44670.96875</v>
      </c>
      <c r="B10470">
        <v>0</v>
      </c>
      <c r="C10470" s="2">
        <v>0</v>
      </c>
      <c r="D10470" s="2">
        <v>18599</v>
      </c>
      <c r="E10470">
        <v>1266</v>
      </c>
      <c r="F10470" s="2">
        <v>18417</v>
      </c>
      <c r="G10470">
        <v>101</v>
      </c>
      <c r="H10470">
        <v>601</v>
      </c>
      <c r="I10470" s="2">
        <f t="shared" si="164"/>
        <v>38984</v>
      </c>
    </row>
    <row r="10471" spans="1:9" x14ac:dyDescent="0.25">
      <c r="A10471" s="3">
        <v>44670.979166666664</v>
      </c>
      <c r="B10471">
        <v>0</v>
      </c>
      <c r="C10471" s="2">
        <v>0</v>
      </c>
      <c r="D10471" s="2">
        <v>18795</v>
      </c>
      <c r="E10471">
        <v>60</v>
      </c>
      <c r="F10471" s="2">
        <v>17119</v>
      </c>
      <c r="G10471">
        <v>100</v>
      </c>
      <c r="H10471">
        <v>606</v>
      </c>
      <c r="I10471" s="2">
        <f t="shared" si="164"/>
        <v>36680</v>
      </c>
    </row>
    <row r="10472" spans="1:9" x14ac:dyDescent="0.25">
      <c r="A10472" s="3">
        <v>44670.989583333336</v>
      </c>
      <c r="B10472">
        <v>0</v>
      </c>
      <c r="C10472" s="2">
        <v>0</v>
      </c>
      <c r="D10472" s="2">
        <v>19431</v>
      </c>
      <c r="E10472">
        <v>120</v>
      </c>
      <c r="F10472" s="2">
        <v>15721</v>
      </c>
      <c r="G10472">
        <v>99</v>
      </c>
      <c r="H10472">
        <v>613</v>
      </c>
      <c r="I10472" s="2">
        <f t="shared" si="164"/>
        <v>35984</v>
      </c>
    </row>
    <row r="10473" spans="1:9" x14ac:dyDescent="0.25">
      <c r="A10473" s="3">
        <v>44671</v>
      </c>
      <c r="B10473">
        <v>0</v>
      </c>
      <c r="C10473" s="2">
        <v>0</v>
      </c>
      <c r="D10473" s="2">
        <v>19428</v>
      </c>
      <c r="E10473">
        <v>0</v>
      </c>
      <c r="F10473" s="2">
        <v>17555</v>
      </c>
      <c r="G10473">
        <v>101</v>
      </c>
      <c r="H10473">
        <v>625</v>
      </c>
      <c r="I10473" s="2">
        <f t="shared" si="164"/>
        <v>37709</v>
      </c>
    </row>
    <row r="10474" spans="1:9" x14ac:dyDescent="0.25">
      <c r="A10474" s="3">
        <v>44671.010416666664</v>
      </c>
      <c r="B10474">
        <v>0</v>
      </c>
      <c r="C10474" s="2">
        <v>0</v>
      </c>
      <c r="D10474" s="2">
        <v>19531</v>
      </c>
      <c r="E10474">
        <v>2100</v>
      </c>
      <c r="F10474" s="2">
        <v>17677</v>
      </c>
      <c r="G10474">
        <v>100</v>
      </c>
      <c r="H10474">
        <v>588</v>
      </c>
      <c r="I10474" s="2">
        <f t="shared" si="164"/>
        <v>39996</v>
      </c>
    </row>
    <row r="10475" spans="1:9" x14ac:dyDescent="0.25">
      <c r="A10475" s="3">
        <v>44671.020833333336</v>
      </c>
      <c r="B10475">
        <v>0</v>
      </c>
      <c r="C10475" s="2">
        <v>0</v>
      </c>
      <c r="D10475" s="2">
        <v>19071</v>
      </c>
      <c r="E10475">
        <v>480</v>
      </c>
      <c r="F10475" s="2">
        <v>16688</v>
      </c>
      <c r="G10475">
        <v>98</v>
      </c>
      <c r="H10475">
        <v>588</v>
      </c>
      <c r="I10475" s="2">
        <f t="shared" si="164"/>
        <v>36925</v>
      </c>
    </row>
    <row r="10476" spans="1:9" x14ac:dyDescent="0.25">
      <c r="A10476" s="3">
        <v>44671.03125</v>
      </c>
      <c r="B10476">
        <v>0</v>
      </c>
      <c r="C10476" s="2">
        <v>0</v>
      </c>
      <c r="D10476" s="2">
        <v>19507</v>
      </c>
      <c r="E10476">
        <v>240</v>
      </c>
      <c r="F10476" s="2">
        <v>17495</v>
      </c>
      <c r="G10476">
        <v>99</v>
      </c>
      <c r="H10476">
        <v>573</v>
      </c>
      <c r="I10476" s="2">
        <f t="shared" si="164"/>
        <v>37914</v>
      </c>
    </row>
    <row r="10477" spans="1:9" x14ac:dyDescent="0.25">
      <c r="A10477" s="3">
        <v>44671.041666666664</v>
      </c>
      <c r="B10477">
        <v>0</v>
      </c>
      <c r="C10477" s="2">
        <v>0</v>
      </c>
      <c r="D10477" s="2">
        <v>19565</v>
      </c>
      <c r="E10477">
        <v>180</v>
      </c>
      <c r="F10477" s="2">
        <v>16900</v>
      </c>
      <c r="G10477">
        <v>100</v>
      </c>
      <c r="H10477">
        <v>560</v>
      </c>
      <c r="I10477" s="2">
        <f t="shared" si="164"/>
        <v>37305</v>
      </c>
    </row>
    <row r="10478" spans="1:9" x14ac:dyDescent="0.25">
      <c r="A10478" s="3">
        <v>44671.052083333336</v>
      </c>
      <c r="B10478">
        <v>0</v>
      </c>
      <c r="C10478" s="2">
        <v>0</v>
      </c>
      <c r="D10478" s="2">
        <v>19528</v>
      </c>
      <c r="E10478">
        <v>1904</v>
      </c>
      <c r="F10478" s="2">
        <v>15821</v>
      </c>
      <c r="G10478">
        <v>99</v>
      </c>
      <c r="H10478">
        <v>592</v>
      </c>
      <c r="I10478" s="2">
        <f t="shared" si="164"/>
        <v>37944</v>
      </c>
    </row>
    <row r="10479" spans="1:9" x14ac:dyDescent="0.25">
      <c r="A10479" s="3">
        <v>44671.0625</v>
      </c>
      <c r="B10479">
        <v>0</v>
      </c>
      <c r="C10479" s="2">
        <v>0</v>
      </c>
      <c r="D10479" s="2">
        <v>19494</v>
      </c>
      <c r="E10479">
        <v>64</v>
      </c>
      <c r="F10479" s="2">
        <v>15182</v>
      </c>
      <c r="G10479">
        <v>98</v>
      </c>
      <c r="H10479">
        <v>610</v>
      </c>
      <c r="I10479" s="2">
        <f t="shared" si="164"/>
        <v>35448</v>
      </c>
    </row>
    <row r="10480" spans="1:9" x14ac:dyDescent="0.25">
      <c r="A10480" s="3">
        <v>44671.072916666664</v>
      </c>
      <c r="B10480">
        <v>0</v>
      </c>
      <c r="C10480" s="2">
        <v>0</v>
      </c>
      <c r="D10480" s="2">
        <v>19609</v>
      </c>
      <c r="E10480">
        <v>65</v>
      </c>
      <c r="F10480" s="2">
        <v>14652</v>
      </c>
      <c r="G10480">
        <v>101</v>
      </c>
      <c r="H10480">
        <v>609</v>
      </c>
      <c r="I10480" s="2">
        <f t="shared" si="164"/>
        <v>35036</v>
      </c>
    </row>
    <row r="10481" spans="1:9" x14ac:dyDescent="0.25">
      <c r="A10481" s="3">
        <v>44671.083333333336</v>
      </c>
      <c r="B10481">
        <v>0</v>
      </c>
      <c r="C10481" s="2">
        <v>0</v>
      </c>
      <c r="D10481" s="2">
        <v>19218</v>
      </c>
      <c r="E10481">
        <v>240</v>
      </c>
      <c r="F10481" s="2">
        <v>14721</v>
      </c>
      <c r="G10481">
        <v>101</v>
      </c>
      <c r="H10481">
        <v>618</v>
      </c>
      <c r="I10481" s="2">
        <f t="shared" si="164"/>
        <v>34898</v>
      </c>
    </row>
    <row r="10482" spans="1:9" x14ac:dyDescent="0.25">
      <c r="A10482" s="3">
        <v>44671.09375</v>
      </c>
      <c r="B10482">
        <v>0</v>
      </c>
      <c r="C10482" s="2">
        <v>0</v>
      </c>
      <c r="D10482" s="2">
        <v>19407</v>
      </c>
      <c r="E10482">
        <v>44</v>
      </c>
      <c r="F10482" s="2">
        <v>14965</v>
      </c>
      <c r="G10482">
        <v>99</v>
      </c>
      <c r="H10482">
        <v>615</v>
      </c>
      <c r="I10482" s="2">
        <f t="shared" si="164"/>
        <v>35130</v>
      </c>
    </row>
    <row r="10483" spans="1:9" x14ac:dyDescent="0.25">
      <c r="A10483" s="3">
        <v>44671.104166666664</v>
      </c>
      <c r="B10483">
        <v>0</v>
      </c>
      <c r="C10483" s="2">
        <v>0</v>
      </c>
      <c r="D10483" s="2">
        <v>19401</v>
      </c>
      <c r="E10483">
        <v>1</v>
      </c>
      <c r="F10483" s="2">
        <v>13825</v>
      </c>
      <c r="G10483">
        <v>99</v>
      </c>
      <c r="H10483">
        <v>616</v>
      </c>
      <c r="I10483" s="2">
        <f t="shared" si="164"/>
        <v>33942</v>
      </c>
    </row>
    <row r="10484" spans="1:9" x14ac:dyDescent="0.25">
      <c r="A10484" s="3">
        <v>44671.114583333336</v>
      </c>
      <c r="B10484">
        <v>0</v>
      </c>
      <c r="C10484" s="2">
        <v>0</v>
      </c>
      <c r="D10484" s="2">
        <v>19374</v>
      </c>
      <c r="E10484">
        <v>143</v>
      </c>
      <c r="F10484" s="2">
        <v>12666</v>
      </c>
      <c r="G10484">
        <v>101</v>
      </c>
      <c r="H10484">
        <v>608</v>
      </c>
      <c r="I10484" s="2">
        <f t="shared" si="164"/>
        <v>32892</v>
      </c>
    </row>
    <row r="10485" spans="1:9" x14ac:dyDescent="0.25">
      <c r="A10485" s="3">
        <v>44671.125</v>
      </c>
      <c r="B10485">
        <v>0</v>
      </c>
      <c r="C10485" s="2">
        <v>0</v>
      </c>
      <c r="D10485" s="2">
        <v>19140</v>
      </c>
      <c r="E10485">
        <v>180</v>
      </c>
      <c r="F10485" s="2">
        <v>12527</v>
      </c>
      <c r="G10485">
        <v>100</v>
      </c>
      <c r="H10485">
        <v>614</v>
      </c>
      <c r="I10485" s="2">
        <f t="shared" si="164"/>
        <v>32561</v>
      </c>
    </row>
    <row r="10486" spans="1:9" x14ac:dyDescent="0.25">
      <c r="A10486" s="3">
        <v>44671.135416666664</v>
      </c>
      <c r="B10486">
        <v>0</v>
      </c>
      <c r="C10486" s="2">
        <v>0</v>
      </c>
      <c r="D10486" s="2">
        <v>19086</v>
      </c>
      <c r="E10486">
        <v>540</v>
      </c>
      <c r="F10486" s="2">
        <v>12584</v>
      </c>
      <c r="G10486">
        <v>98</v>
      </c>
      <c r="H10486">
        <v>608</v>
      </c>
      <c r="I10486" s="2">
        <f t="shared" si="164"/>
        <v>32916</v>
      </c>
    </row>
    <row r="10487" spans="1:9" x14ac:dyDescent="0.25">
      <c r="A10487" s="3">
        <v>44671.145833333336</v>
      </c>
      <c r="B10487">
        <v>0</v>
      </c>
      <c r="C10487" s="2">
        <v>0</v>
      </c>
      <c r="D10487" s="2">
        <v>18885</v>
      </c>
      <c r="E10487">
        <v>240</v>
      </c>
      <c r="F10487" s="2">
        <v>12749</v>
      </c>
      <c r="G10487">
        <v>100</v>
      </c>
      <c r="H10487">
        <v>593</v>
      </c>
      <c r="I10487" s="2">
        <f t="shared" si="164"/>
        <v>32567</v>
      </c>
    </row>
    <row r="10488" spans="1:9" x14ac:dyDescent="0.25">
      <c r="A10488" s="3">
        <v>44671.15625</v>
      </c>
      <c r="B10488">
        <v>0</v>
      </c>
      <c r="C10488" s="2">
        <v>0</v>
      </c>
      <c r="D10488" s="2">
        <v>19119</v>
      </c>
      <c r="E10488">
        <v>997</v>
      </c>
      <c r="F10488" s="2">
        <v>13212</v>
      </c>
      <c r="G10488">
        <v>100</v>
      </c>
      <c r="H10488">
        <v>572</v>
      </c>
      <c r="I10488" s="2">
        <f t="shared" si="164"/>
        <v>34000</v>
      </c>
    </row>
    <row r="10489" spans="1:9" x14ac:dyDescent="0.25">
      <c r="A10489" s="3">
        <v>44671.166666666664</v>
      </c>
      <c r="B10489">
        <v>0</v>
      </c>
      <c r="C10489" s="2">
        <v>0</v>
      </c>
      <c r="D10489" s="2">
        <v>19125</v>
      </c>
      <c r="E10489">
        <v>300</v>
      </c>
      <c r="F10489" s="2">
        <v>12802</v>
      </c>
      <c r="G10489">
        <v>99</v>
      </c>
      <c r="H10489">
        <v>575</v>
      </c>
      <c r="I10489" s="2">
        <f t="shared" si="164"/>
        <v>32901</v>
      </c>
    </row>
    <row r="10490" spans="1:9" x14ac:dyDescent="0.25">
      <c r="A10490" s="3">
        <v>44671.177083333336</v>
      </c>
      <c r="B10490">
        <v>0</v>
      </c>
      <c r="C10490" s="2">
        <v>0</v>
      </c>
      <c r="D10490" s="2">
        <v>19056</v>
      </c>
      <c r="E10490">
        <v>0</v>
      </c>
      <c r="F10490" s="2">
        <v>12773</v>
      </c>
      <c r="G10490">
        <v>100</v>
      </c>
      <c r="H10490">
        <v>617</v>
      </c>
      <c r="I10490" s="2">
        <f t="shared" si="164"/>
        <v>32546</v>
      </c>
    </row>
    <row r="10491" spans="1:9" x14ac:dyDescent="0.25">
      <c r="A10491" s="3">
        <v>44671.1875</v>
      </c>
      <c r="B10491">
        <v>0</v>
      </c>
      <c r="C10491" s="2">
        <v>0</v>
      </c>
      <c r="D10491" s="2">
        <v>19101</v>
      </c>
      <c r="E10491">
        <v>50</v>
      </c>
      <c r="F10491" s="2">
        <v>12573</v>
      </c>
      <c r="G10491">
        <v>101</v>
      </c>
      <c r="H10491">
        <v>637</v>
      </c>
      <c r="I10491" s="2">
        <f t="shared" si="164"/>
        <v>32462</v>
      </c>
    </row>
    <row r="10492" spans="1:9" x14ac:dyDescent="0.25">
      <c r="A10492" s="3">
        <v>44671.197916666664</v>
      </c>
      <c r="B10492">
        <v>0</v>
      </c>
      <c r="C10492" s="2">
        <v>0</v>
      </c>
      <c r="D10492" s="2">
        <v>19308</v>
      </c>
      <c r="E10492">
        <v>1253</v>
      </c>
      <c r="F10492" s="2">
        <v>12390</v>
      </c>
      <c r="G10492">
        <v>97</v>
      </c>
      <c r="H10492">
        <v>634</v>
      </c>
      <c r="I10492" s="2">
        <f t="shared" si="164"/>
        <v>33682</v>
      </c>
    </row>
    <row r="10493" spans="1:9" x14ac:dyDescent="0.25">
      <c r="A10493" s="3">
        <v>44671.208333333336</v>
      </c>
      <c r="B10493">
        <v>0</v>
      </c>
      <c r="C10493" s="2">
        <v>0</v>
      </c>
      <c r="D10493" s="2">
        <v>19107</v>
      </c>
      <c r="E10493">
        <v>720</v>
      </c>
      <c r="F10493" s="2">
        <v>12648</v>
      </c>
      <c r="G10493">
        <v>95</v>
      </c>
      <c r="H10493">
        <v>609</v>
      </c>
      <c r="I10493" s="2">
        <f t="shared" si="164"/>
        <v>33179</v>
      </c>
    </row>
    <row r="10494" spans="1:9" x14ac:dyDescent="0.25">
      <c r="A10494" s="3">
        <v>44671.21875</v>
      </c>
      <c r="B10494">
        <v>0</v>
      </c>
      <c r="C10494" s="2">
        <v>0</v>
      </c>
      <c r="D10494" s="2">
        <v>18837</v>
      </c>
      <c r="E10494">
        <v>61</v>
      </c>
      <c r="F10494" s="2">
        <v>12246</v>
      </c>
      <c r="G10494">
        <v>95</v>
      </c>
      <c r="H10494">
        <v>584</v>
      </c>
      <c r="I10494" s="2">
        <f t="shared" si="164"/>
        <v>31823</v>
      </c>
    </row>
    <row r="10495" spans="1:9" x14ac:dyDescent="0.25">
      <c r="A10495" s="3">
        <v>44671.229166666664</v>
      </c>
      <c r="B10495">
        <v>0</v>
      </c>
      <c r="C10495" s="2">
        <v>0</v>
      </c>
      <c r="D10495" s="2">
        <v>19439</v>
      </c>
      <c r="E10495">
        <v>60</v>
      </c>
      <c r="F10495" s="2">
        <v>11752</v>
      </c>
      <c r="G10495">
        <v>95</v>
      </c>
      <c r="H10495">
        <v>584</v>
      </c>
      <c r="I10495" s="2">
        <f t="shared" si="164"/>
        <v>31930</v>
      </c>
    </row>
    <row r="10496" spans="1:9" x14ac:dyDescent="0.25">
      <c r="A10496" s="3">
        <v>44671.239583333336</v>
      </c>
      <c r="B10496">
        <v>0</v>
      </c>
      <c r="C10496" s="2">
        <v>0</v>
      </c>
      <c r="D10496" s="2">
        <v>19510</v>
      </c>
      <c r="E10496">
        <v>1595</v>
      </c>
      <c r="F10496" s="2">
        <v>11827</v>
      </c>
      <c r="G10496">
        <v>94</v>
      </c>
      <c r="H10496">
        <v>581</v>
      </c>
      <c r="I10496" s="2">
        <f t="shared" si="164"/>
        <v>33607</v>
      </c>
    </row>
    <row r="10497" spans="1:9" x14ac:dyDescent="0.25">
      <c r="A10497" s="3">
        <v>44671.25</v>
      </c>
      <c r="B10497">
        <v>0</v>
      </c>
      <c r="C10497" s="2">
        <v>0</v>
      </c>
      <c r="D10497" s="2">
        <v>18851</v>
      </c>
      <c r="E10497">
        <v>600</v>
      </c>
      <c r="F10497" s="2">
        <v>11686</v>
      </c>
      <c r="G10497">
        <v>60</v>
      </c>
      <c r="H10497">
        <v>534</v>
      </c>
      <c r="I10497" s="2">
        <f t="shared" si="164"/>
        <v>31731</v>
      </c>
    </row>
    <row r="10498" spans="1:9" x14ac:dyDescent="0.25">
      <c r="A10498" s="3">
        <v>44671.260416666664</v>
      </c>
      <c r="B10498">
        <v>0</v>
      </c>
      <c r="C10498" s="2">
        <v>0</v>
      </c>
      <c r="D10498" s="2">
        <v>18249</v>
      </c>
      <c r="E10498">
        <v>60</v>
      </c>
      <c r="F10498" s="2">
        <v>11668</v>
      </c>
      <c r="G10498">
        <v>19</v>
      </c>
      <c r="H10498">
        <v>547</v>
      </c>
      <c r="I10498" s="2">
        <f t="shared" si="164"/>
        <v>30543</v>
      </c>
    </row>
    <row r="10499" spans="1:9" x14ac:dyDescent="0.25">
      <c r="A10499" s="3">
        <v>44671.270833333336</v>
      </c>
      <c r="B10499">
        <v>0</v>
      </c>
      <c r="C10499" s="2">
        <v>0</v>
      </c>
      <c r="D10499" s="2">
        <v>18004</v>
      </c>
      <c r="E10499">
        <v>540</v>
      </c>
      <c r="F10499" s="2">
        <v>12653</v>
      </c>
      <c r="G10499">
        <v>16</v>
      </c>
      <c r="H10499">
        <v>613</v>
      </c>
      <c r="I10499" s="2">
        <f t="shared" si="164"/>
        <v>31826</v>
      </c>
    </row>
    <row r="10500" spans="1:9" x14ac:dyDescent="0.25">
      <c r="A10500" s="3">
        <v>44671.28125</v>
      </c>
      <c r="B10500">
        <v>0</v>
      </c>
      <c r="C10500" s="2">
        <v>0</v>
      </c>
      <c r="D10500" s="2">
        <v>57230</v>
      </c>
      <c r="E10500">
        <v>1654</v>
      </c>
      <c r="F10500" s="2">
        <v>13930</v>
      </c>
      <c r="G10500">
        <v>17</v>
      </c>
      <c r="H10500">
        <v>645</v>
      </c>
      <c r="I10500" s="2">
        <f t="shared" si="164"/>
        <v>73476</v>
      </c>
    </row>
    <row r="10501" spans="1:9" x14ac:dyDescent="0.25">
      <c r="A10501" s="3">
        <v>44671.291666666664</v>
      </c>
      <c r="B10501">
        <v>0</v>
      </c>
      <c r="C10501" s="2">
        <v>0</v>
      </c>
      <c r="D10501" s="2">
        <v>150669</v>
      </c>
      <c r="E10501">
        <v>794</v>
      </c>
      <c r="F10501" s="2">
        <v>13572</v>
      </c>
      <c r="G10501">
        <v>23</v>
      </c>
      <c r="H10501">
        <v>970</v>
      </c>
      <c r="I10501" s="2">
        <f t="shared" si="164"/>
        <v>166028</v>
      </c>
    </row>
    <row r="10502" spans="1:9" x14ac:dyDescent="0.25">
      <c r="A10502" s="3">
        <v>44671.302083333336</v>
      </c>
      <c r="B10502">
        <v>0</v>
      </c>
      <c r="C10502" s="2">
        <v>0</v>
      </c>
      <c r="D10502" s="2">
        <v>150435</v>
      </c>
      <c r="E10502">
        <v>121</v>
      </c>
      <c r="F10502" s="2">
        <v>13456</v>
      </c>
      <c r="G10502">
        <v>31</v>
      </c>
      <c r="H10502">
        <v>1347</v>
      </c>
      <c r="I10502" s="2">
        <f t="shared" si="164"/>
        <v>165390</v>
      </c>
    </row>
    <row r="10503" spans="1:9" x14ac:dyDescent="0.25">
      <c r="A10503" s="3">
        <v>44671.3125</v>
      </c>
      <c r="B10503">
        <v>0</v>
      </c>
      <c r="C10503" s="2">
        <v>0</v>
      </c>
      <c r="D10503" s="2">
        <v>150357</v>
      </c>
      <c r="E10503">
        <v>90</v>
      </c>
      <c r="F10503" s="2">
        <v>13475</v>
      </c>
      <c r="G10503">
        <v>55</v>
      </c>
      <c r="H10503">
        <v>1860</v>
      </c>
      <c r="I10503" s="2">
        <f t="shared" si="164"/>
        <v>165837</v>
      </c>
    </row>
    <row r="10504" spans="1:9" x14ac:dyDescent="0.25">
      <c r="A10504" s="3">
        <v>44671.322916666664</v>
      </c>
      <c r="B10504">
        <v>0</v>
      </c>
      <c r="C10504" s="2">
        <v>0</v>
      </c>
      <c r="D10504" s="2">
        <v>150579</v>
      </c>
      <c r="E10504">
        <v>576</v>
      </c>
      <c r="F10504" s="2">
        <v>13213</v>
      </c>
      <c r="G10504">
        <v>82</v>
      </c>
      <c r="H10504">
        <v>2623</v>
      </c>
      <c r="I10504" s="2">
        <f t="shared" si="164"/>
        <v>167073</v>
      </c>
    </row>
    <row r="10505" spans="1:9" x14ac:dyDescent="0.25">
      <c r="A10505" s="3">
        <v>44671.333333333336</v>
      </c>
      <c r="B10505">
        <v>0</v>
      </c>
      <c r="C10505" s="2">
        <v>0</v>
      </c>
      <c r="D10505" s="2">
        <v>150640</v>
      </c>
      <c r="E10505">
        <v>1312</v>
      </c>
      <c r="F10505" s="2">
        <v>13289</v>
      </c>
      <c r="G10505">
        <v>114</v>
      </c>
      <c r="H10505">
        <v>3693</v>
      </c>
      <c r="I10505" s="2">
        <f t="shared" si="164"/>
        <v>169048</v>
      </c>
    </row>
    <row r="10506" spans="1:9" x14ac:dyDescent="0.25">
      <c r="A10506" s="3">
        <v>44671.34375</v>
      </c>
      <c r="B10506">
        <v>0</v>
      </c>
      <c r="C10506" s="2">
        <v>0</v>
      </c>
      <c r="D10506" s="2">
        <v>148799</v>
      </c>
      <c r="E10506">
        <v>1536</v>
      </c>
      <c r="F10506" s="2">
        <v>13314</v>
      </c>
      <c r="G10506">
        <v>152</v>
      </c>
      <c r="H10506">
        <v>4752</v>
      </c>
      <c r="I10506" s="2">
        <f t="shared" si="164"/>
        <v>168553</v>
      </c>
    </row>
    <row r="10507" spans="1:9" x14ac:dyDescent="0.25">
      <c r="A10507" s="3">
        <v>44671.354166666664</v>
      </c>
      <c r="B10507">
        <v>0</v>
      </c>
      <c r="C10507" s="2">
        <v>0</v>
      </c>
      <c r="D10507" s="2">
        <v>147212</v>
      </c>
      <c r="E10507">
        <v>1418</v>
      </c>
      <c r="F10507" s="2">
        <v>13600</v>
      </c>
      <c r="G10507">
        <v>208</v>
      </c>
      <c r="H10507">
        <v>5905</v>
      </c>
      <c r="I10507" s="2">
        <f t="shared" ref="I10507:I10570" si="165">SUM(B10507:H10507)</f>
        <v>168343</v>
      </c>
    </row>
    <row r="10508" spans="1:9" x14ac:dyDescent="0.25">
      <c r="A10508" s="3">
        <v>44671.364583333336</v>
      </c>
      <c r="B10508">
        <v>0</v>
      </c>
      <c r="C10508" s="2">
        <v>0</v>
      </c>
      <c r="D10508" s="2">
        <v>148363</v>
      </c>
      <c r="E10508">
        <v>1198</v>
      </c>
      <c r="F10508" s="2">
        <v>13225</v>
      </c>
      <c r="G10508">
        <v>247</v>
      </c>
      <c r="H10508">
        <v>7115</v>
      </c>
      <c r="I10508" s="2">
        <f t="shared" si="165"/>
        <v>170148</v>
      </c>
    </row>
    <row r="10509" spans="1:9" x14ac:dyDescent="0.25">
      <c r="A10509" s="3">
        <v>44671.375</v>
      </c>
      <c r="B10509">
        <v>0</v>
      </c>
      <c r="C10509" s="2">
        <v>0</v>
      </c>
      <c r="D10509" s="2">
        <v>149576</v>
      </c>
      <c r="E10509">
        <v>27</v>
      </c>
      <c r="F10509" s="2">
        <v>11891</v>
      </c>
      <c r="G10509">
        <v>289</v>
      </c>
      <c r="H10509">
        <v>8425</v>
      </c>
      <c r="I10509" s="2">
        <f t="shared" si="165"/>
        <v>170208</v>
      </c>
    </row>
    <row r="10510" spans="1:9" x14ac:dyDescent="0.25">
      <c r="A10510" s="3">
        <v>44671.385416666664</v>
      </c>
      <c r="B10510">
        <v>0</v>
      </c>
      <c r="C10510" s="2">
        <v>0</v>
      </c>
      <c r="D10510" s="2">
        <v>149619</v>
      </c>
      <c r="E10510">
        <v>1206</v>
      </c>
      <c r="F10510" s="2">
        <v>11872</v>
      </c>
      <c r="G10510">
        <v>323</v>
      </c>
      <c r="H10510">
        <v>9675</v>
      </c>
      <c r="I10510" s="2">
        <f t="shared" si="165"/>
        <v>172695</v>
      </c>
    </row>
    <row r="10511" spans="1:9" x14ac:dyDescent="0.25">
      <c r="A10511" s="3">
        <v>44671.395833333336</v>
      </c>
      <c r="B10511">
        <v>0</v>
      </c>
      <c r="C10511" s="2">
        <v>0</v>
      </c>
      <c r="D10511" s="2">
        <v>149579</v>
      </c>
      <c r="E10511">
        <v>9</v>
      </c>
      <c r="F10511" s="2">
        <v>11234</v>
      </c>
      <c r="G10511">
        <v>371</v>
      </c>
      <c r="H10511">
        <v>10891</v>
      </c>
      <c r="I10511" s="2">
        <f t="shared" si="165"/>
        <v>172084</v>
      </c>
    </row>
    <row r="10512" spans="1:9" x14ac:dyDescent="0.25">
      <c r="A10512" s="3">
        <v>44671.40625</v>
      </c>
      <c r="B10512">
        <v>0</v>
      </c>
      <c r="C10512" s="2">
        <v>0</v>
      </c>
      <c r="D10512" s="2">
        <v>24457</v>
      </c>
      <c r="E10512">
        <v>7</v>
      </c>
      <c r="F10512" s="2">
        <v>11545</v>
      </c>
      <c r="G10512">
        <v>395</v>
      </c>
      <c r="H10512">
        <v>12046</v>
      </c>
      <c r="I10512" s="2">
        <f t="shared" si="165"/>
        <v>48450</v>
      </c>
    </row>
    <row r="10513" spans="1:9" x14ac:dyDescent="0.25">
      <c r="A10513" s="3">
        <v>44671.416666666664</v>
      </c>
      <c r="B10513">
        <v>0</v>
      </c>
      <c r="C10513" s="2">
        <v>0</v>
      </c>
      <c r="D10513" s="2">
        <v>19447</v>
      </c>
      <c r="E10513">
        <v>8</v>
      </c>
      <c r="F10513" s="2">
        <v>12549</v>
      </c>
      <c r="G10513">
        <v>423</v>
      </c>
      <c r="H10513">
        <v>13178</v>
      </c>
      <c r="I10513" s="2">
        <f t="shared" si="165"/>
        <v>45605</v>
      </c>
    </row>
    <row r="10514" spans="1:9" x14ac:dyDescent="0.25">
      <c r="A10514" s="3">
        <v>44671.427083333336</v>
      </c>
      <c r="B10514">
        <v>0</v>
      </c>
      <c r="C10514" s="2">
        <v>0</v>
      </c>
      <c r="D10514" s="2">
        <v>19244</v>
      </c>
      <c r="E10514">
        <v>616</v>
      </c>
      <c r="F10514" s="2">
        <v>13157</v>
      </c>
      <c r="G10514">
        <v>446</v>
      </c>
      <c r="H10514">
        <v>14259</v>
      </c>
      <c r="I10514" s="2">
        <f t="shared" si="165"/>
        <v>47722</v>
      </c>
    </row>
    <row r="10515" spans="1:9" x14ac:dyDescent="0.25">
      <c r="A10515" s="3">
        <v>44671.4375</v>
      </c>
      <c r="B10515">
        <v>0</v>
      </c>
      <c r="C10515" s="2">
        <v>0</v>
      </c>
      <c r="D10515" s="2">
        <v>19238</v>
      </c>
      <c r="E10515">
        <v>551</v>
      </c>
      <c r="F10515" s="2">
        <v>13273</v>
      </c>
      <c r="G10515">
        <v>500</v>
      </c>
      <c r="H10515">
        <v>15368</v>
      </c>
      <c r="I10515" s="2">
        <f t="shared" si="165"/>
        <v>48930</v>
      </c>
    </row>
    <row r="10516" spans="1:9" x14ac:dyDescent="0.25">
      <c r="A10516" s="3">
        <v>44671.447916666664</v>
      </c>
      <c r="B10516">
        <v>0</v>
      </c>
      <c r="C10516" s="2">
        <v>0</v>
      </c>
      <c r="D10516" s="2">
        <v>19136</v>
      </c>
      <c r="E10516">
        <v>486</v>
      </c>
      <c r="F10516" s="2">
        <v>13930</v>
      </c>
      <c r="G10516">
        <v>524</v>
      </c>
      <c r="H10516">
        <v>16405</v>
      </c>
      <c r="I10516" s="2">
        <f t="shared" si="165"/>
        <v>50481</v>
      </c>
    </row>
    <row r="10517" spans="1:9" x14ac:dyDescent="0.25">
      <c r="A10517" s="3">
        <v>44671.458333333336</v>
      </c>
      <c r="B10517">
        <v>0</v>
      </c>
      <c r="C10517" s="2">
        <v>0</v>
      </c>
      <c r="D10517" s="2">
        <v>19115</v>
      </c>
      <c r="E10517">
        <v>12</v>
      </c>
      <c r="F10517" s="2">
        <v>15127</v>
      </c>
      <c r="G10517">
        <v>558</v>
      </c>
      <c r="H10517">
        <v>17420</v>
      </c>
      <c r="I10517" s="2">
        <f t="shared" si="165"/>
        <v>52232</v>
      </c>
    </row>
    <row r="10518" spans="1:9" x14ac:dyDescent="0.25">
      <c r="A10518" s="3">
        <v>44671.46875</v>
      </c>
      <c r="B10518">
        <v>0</v>
      </c>
      <c r="C10518" s="2">
        <v>0</v>
      </c>
      <c r="D10518" s="2">
        <v>19334</v>
      </c>
      <c r="E10518">
        <v>1559</v>
      </c>
      <c r="F10518" s="2">
        <v>16667</v>
      </c>
      <c r="G10518">
        <v>567</v>
      </c>
      <c r="H10518">
        <v>18238</v>
      </c>
      <c r="I10518" s="2">
        <f t="shared" si="165"/>
        <v>56365</v>
      </c>
    </row>
    <row r="10519" spans="1:9" x14ac:dyDescent="0.25">
      <c r="A10519" s="3">
        <v>44671.479166666664</v>
      </c>
      <c r="B10519">
        <v>0</v>
      </c>
      <c r="C10519" s="2">
        <v>0</v>
      </c>
      <c r="D10519" s="2">
        <v>18899</v>
      </c>
      <c r="E10519">
        <v>737</v>
      </c>
      <c r="F10519" s="2">
        <v>16915</v>
      </c>
      <c r="G10519">
        <v>608</v>
      </c>
      <c r="H10519">
        <v>18846</v>
      </c>
      <c r="I10519" s="2">
        <f t="shared" si="165"/>
        <v>56005</v>
      </c>
    </row>
    <row r="10520" spans="1:9" x14ac:dyDescent="0.25">
      <c r="A10520" s="3">
        <v>44671.489583333336</v>
      </c>
      <c r="B10520">
        <v>0</v>
      </c>
      <c r="C10520" s="2">
        <v>0</v>
      </c>
      <c r="D10520" s="2">
        <v>19273</v>
      </c>
      <c r="E10520">
        <v>607</v>
      </c>
      <c r="F10520" s="2">
        <v>17880</v>
      </c>
      <c r="G10520">
        <v>629</v>
      </c>
      <c r="H10520">
        <v>19509</v>
      </c>
      <c r="I10520" s="2">
        <f t="shared" si="165"/>
        <v>57898</v>
      </c>
    </row>
    <row r="10521" spans="1:9" x14ac:dyDescent="0.25">
      <c r="A10521" s="3">
        <v>44671.5</v>
      </c>
      <c r="B10521">
        <v>0</v>
      </c>
      <c r="C10521" s="2">
        <v>0</v>
      </c>
      <c r="D10521" s="2">
        <v>18930</v>
      </c>
      <c r="E10521">
        <v>315</v>
      </c>
      <c r="F10521" s="2">
        <v>17452</v>
      </c>
      <c r="G10521">
        <v>646</v>
      </c>
      <c r="H10521">
        <v>20046</v>
      </c>
      <c r="I10521" s="2">
        <f t="shared" si="165"/>
        <v>57389</v>
      </c>
    </row>
    <row r="10522" spans="1:9" x14ac:dyDescent="0.25">
      <c r="A10522" s="3">
        <v>44671.510416666664</v>
      </c>
      <c r="B10522">
        <v>0</v>
      </c>
      <c r="C10522" s="2">
        <v>0</v>
      </c>
      <c r="D10522" s="2">
        <v>19584</v>
      </c>
      <c r="E10522">
        <v>1925</v>
      </c>
      <c r="F10522" s="2">
        <v>16808</v>
      </c>
      <c r="G10522">
        <v>644</v>
      </c>
      <c r="H10522">
        <v>20484</v>
      </c>
      <c r="I10522" s="2">
        <f t="shared" si="165"/>
        <v>59445</v>
      </c>
    </row>
    <row r="10523" spans="1:9" x14ac:dyDescent="0.25">
      <c r="A10523" s="3">
        <v>44671.520833333336</v>
      </c>
      <c r="B10523">
        <v>0</v>
      </c>
      <c r="C10523" s="2">
        <v>0</v>
      </c>
      <c r="D10523" s="2">
        <v>19278</v>
      </c>
      <c r="E10523">
        <v>31</v>
      </c>
      <c r="F10523" s="2">
        <v>17455</v>
      </c>
      <c r="G10523">
        <v>662</v>
      </c>
      <c r="H10523">
        <v>20859</v>
      </c>
      <c r="I10523" s="2">
        <f t="shared" si="165"/>
        <v>58285</v>
      </c>
    </row>
    <row r="10524" spans="1:9" x14ac:dyDescent="0.25">
      <c r="A10524" s="3">
        <v>44671.53125</v>
      </c>
      <c r="B10524">
        <v>0</v>
      </c>
      <c r="C10524" s="2">
        <v>0</v>
      </c>
      <c r="D10524" s="2">
        <v>18609</v>
      </c>
      <c r="E10524">
        <v>610</v>
      </c>
      <c r="F10524" s="2">
        <v>17066</v>
      </c>
      <c r="G10524">
        <v>677</v>
      </c>
      <c r="H10524">
        <v>21027</v>
      </c>
      <c r="I10524" s="2">
        <f t="shared" si="165"/>
        <v>57989</v>
      </c>
    </row>
    <row r="10525" spans="1:9" x14ac:dyDescent="0.25">
      <c r="A10525" s="3">
        <v>44671.541666666664</v>
      </c>
      <c r="B10525">
        <v>0</v>
      </c>
      <c r="C10525" s="2">
        <v>0</v>
      </c>
      <c r="D10525" s="2">
        <v>18390</v>
      </c>
      <c r="E10525">
        <v>19</v>
      </c>
      <c r="F10525" s="2">
        <v>16877</v>
      </c>
      <c r="G10525">
        <v>675</v>
      </c>
      <c r="H10525">
        <v>21341</v>
      </c>
      <c r="I10525" s="2">
        <f t="shared" si="165"/>
        <v>57302</v>
      </c>
    </row>
    <row r="10526" spans="1:9" x14ac:dyDescent="0.25">
      <c r="A10526" s="3">
        <v>44671.552083333336</v>
      </c>
      <c r="B10526">
        <v>0</v>
      </c>
      <c r="C10526" s="2">
        <v>0</v>
      </c>
      <c r="D10526" s="2">
        <v>18624</v>
      </c>
      <c r="E10526">
        <v>2596</v>
      </c>
      <c r="F10526" s="2">
        <v>16851</v>
      </c>
      <c r="G10526">
        <v>668</v>
      </c>
      <c r="H10526">
        <v>21478</v>
      </c>
      <c r="I10526" s="2">
        <f t="shared" si="165"/>
        <v>60217</v>
      </c>
    </row>
    <row r="10527" spans="1:9" x14ac:dyDescent="0.25">
      <c r="A10527" s="3">
        <v>44671.5625</v>
      </c>
      <c r="B10527">
        <v>0</v>
      </c>
      <c r="C10527" s="2">
        <v>0</v>
      </c>
      <c r="D10527" s="2">
        <v>18480</v>
      </c>
      <c r="E10527">
        <v>1036</v>
      </c>
      <c r="F10527" s="2">
        <v>17341</v>
      </c>
      <c r="G10527">
        <v>675</v>
      </c>
      <c r="H10527">
        <v>21512</v>
      </c>
      <c r="I10527" s="2">
        <f t="shared" si="165"/>
        <v>59044</v>
      </c>
    </row>
    <row r="10528" spans="1:9" x14ac:dyDescent="0.25">
      <c r="A10528" s="3">
        <v>44671.572916666664</v>
      </c>
      <c r="B10528">
        <v>0</v>
      </c>
      <c r="C10528" s="2">
        <v>0</v>
      </c>
      <c r="D10528" s="2">
        <v>18756</v>
      </c>
      <c r="E10528">
        <v>984</v>
      </c>
      <c r="F10528" s="2">
        <v>17804</v>
      </c>
      <c r="G10528">
        <v>668</v>
      </c>
      <c r="H10528">
        <v>21539</v>
      </c>
      <c r="I10528" s="2">
        <f t="shared" si="165"/>
        <v>59751</v>
      </c>
    </row>
    <row r="10529" spans="1:9" x14ac:dyDescent="0.25">
      <c r="A10529" s="3">
        <v>44671.583333333336</v>
      </c>
      <c r="B10529">
        <v>0</v>
      </c>
      <c r="C10529" s="2">
        <v>0</v>
      </c>
      <c r="D10529" s="2">
        <v>17994</v>
      </c>
      <c r="E10529">
        <v>139</v>
      </c>
      <c r="F10529" s="2">
        <v>19565</v>
      </c>
      <c r="G10529">
        <v>661</v>
      </c>
      <c r="H10529">
        <v>21527</v>
      </c>
      <c r="I10529" s="2">
        <f t="shared" si="165"/>
        <v>59886</v>
      </c>
    </row>
    <row r="10530" spans="1:9" x14ac:dyDescent="0.25">
      <c r="A10530" s="3">
        <v>44671.59375</v>
      </c>
      <c r="B10530">
        <v>0</v>
      </c>
      <c r="C10530" s="2">
        <v>0</v>
      </c>
      <c r="D10530" s="2">
        <v>17838</v>
      </c>
      <c r="E10530">
        <v>44</v>
      </c>
      <c r="F10530" s="2">
        <v>20032</v>
      </c>
      <c r="G10530">
        <v>659</v>
      </c>
      <c r="H10530">
        <v>21086</v>
      </c>
      <c r="I10530" s="2">
        <f t="shared" si="165"/>
        <v>59659</v>
      </c>
    </row>
    <row r="10531" spans="1:9" x14ac:dyDescent="0.25">
      <c r="A10531" s="3">
        <v>44671.604166666664</v>
      </c>
      <c r="B10531">
        <v>0</v>
      </c>
      <c r="C10531" s="2">
        <v>0</v>
      </c>
      <c r="D10531" s="2">
        <v>18123</v>
      </c>
      <c r="E10531">
        <v>79</v>
      </c>
      <c r="F10531" s="2">
        <v>21917</v>
      </c>
      <c r="G10531">
        <v>650</v>
      </c>
      <c r="H10531">
        <v>20952</v>
      </c>
      <c r="I10531" s="2">
        <f t="shared" si="165"/>
        <v>61721</v>
      </c>
    </row>
    <row r="10532" spans="1:9" x14ac:dyDescent="0.25">
      <c r="A10532" s="3">
        <v>44671.614583333336</v>
      </c>
      <c r="B10532">
        <v>0</v>
      </c>
      <c r="C10532" s="2">
        <v>0</v>
      </c>
      <c r="D10532" s="2">
        <v>17253</v>
      </c>
      <c r="E10532">
        <v>19</v>
      </c>
      <c r="F10532" s="2">
        <v>21396</v>
      </c>
      <c r="G10532">
        <v>639</v>
      </c>
      <c r="H10532">
        <v>20636</v>
      </c>
      <c r="I10532" s="2">
        <f t="shared" si="165"/>
        <v>59943</v>
      </c>
    </row>
    <row r="10533" spans="1:9" x14ac:dyDescent="0.25">
      <c r="A10533" s="3">
        <v>44671.625</v>
      </c>
      <c r="B10533">
        <v>0</v>
      </c>
      <c r="C10533" s="2">
        <v>0</v>
      </c>
      <c r="D10533" s="2">
        <v>18258</v>
      </c>
      <c r="E10533">
        <v>680</v>
      </c>
      <c r="F10533" s="2">
        <v>21162</v>
      </c>
      <c r="G10533">
        <v>630</v>
      </c>
      <c r="H10533">
        <v>20101</v>
      </c>
      <c r="I10533" s="2">
        <f t="shared" si="165"/>
        <v>60831</v>
      </c>
    </row>
    <row r="10534" spans="1:9" x14ac:dyDescent="0.25">
      <c r="A10534" s="3">
        <v>44671.635416666664</v>
      </c>
      <c r="B10534">
        <v>0</v>
      </c>
      <c r="C10534" s="2">
        <v>0</v>
      </c>
      <c r="D10534" s="2">
        <v>19110</v>
      </c>
      <c r="E10534">
        <v>82</v>
      </c>
      <c r="F10534" s="2">
        <v>19278</v>
      </c>
      <c r="G10534">
        <v>608</v>
      </c>
      <c r="H10534">
        <v>19605</v>
      </c>
      <c r="I10534" s="2">
        <f t="shared" si="165"/>
        <v>58683</v>
      </c>
    </row>
    <row r="10535" spans="1:9" x14ac:dyDescent="0.25">
      <c r="A10535" s="3">
        <v>44671.645833333336</v>
      </c>
      <c r="B10535">
        <v>0</v>
      </c>
      <c r="C10535" s="2">
        <v>0</v>
      </c>
      <c r="D10535" s="2">
        <v>19209</v>
      </c>
      <c r="E10535">
        <v>388</v>
      </c>
      <c r="F10535" s="2">
        <v>19553</v>
      </c>
      <c r="G10535">
        <v>604</v>
      </c>
      <c r="H10535">
        <v>18999</v>
      </c>
      <c r="I10535" s="2">
        <f t="shared" si="165"/>
        <v>58753</v>
      </c>
    </row>
    <row r="10536" spans="1:9" x14ac:dyDescent="0.25">
      <c r="A10536" s="3">
        <v>44671.65625</v>
      </c>
      <c r="B10536">
        <v>0</v>
      </c>
      <c r="C10536" s="2">
        <v>0</v>
      </c>
      <c r="D10536" s="2">
        <v>18975</v>
      </c>
      <c r="E10536">
        <v>1404</v>
      </c>
      <c r="F10536" s="2">
        <v>21631</v>
      </c>
      <c r="G10536">
        <v>584</v>
      </c>
      <c r="H10536">
        <v>18297</v>
      </c>
      <c r="I10536" s="2">
        <f t="shared" si="165"/>
        <v>60891</v>
      </c>
    </row>
    <row r="10537" spans="1:9" x14ac:dyDescent="0.25">
      <c r="A10537" s="3">
        <v>44671.666666666664</v>
      </c>
      <c r="B10537">
        <v>0</v>
      </c>
      <c r="C10537" s="2">
        <v>0</v>
      </c>
      <c r="D10537" s="2">
        <v>18759</v>
      </c>
      <c r="E10537">
        <v>438</v>
      </c>
      <c r="F10537" s="2">
        <v>22358</v>
      </c>
      <c r="G10537">
        <v>573</v>
      </c>
      <c r="H10537">
        <v>17317</v>
      </c>
      <c r="I10537" s="2">
        <f t="shared" si="165"/>
        <v>59445</v>
      </c>
    </row>
    <row r="10538" spans="1:9" x14ac:dyDescent="0.25">
      <c r="A10538" s="3">
        <v>44671.677083333336</v>
      </c>
      <c r="B10538">
        <v>0</v>
      </c>
      <c r="C10538" s="2">
        <v>0</v>
      </c>
      <c r="D10538" s="2">
        <v>18723</v>
      </c>
      <c r="E10538">
        <v>18</v>
      </c>
      <c r="F10538" s="2">
        <v>21756</v>
      </c>
      <c r="G10538">
        <v>544</v>
      </c>
      <c r="H10538">
        <v>16536</v>
      </c>
      <c r="I10538" s="2">
        <f t="shared" si="165"/>
        <v>57577</v>
      </c>
    </row>
    <row r="10539" spans="1:9" x14ac:dyDescent="0.25">
      <c r="A10539" s="3">
        <v>44671.6875</v>
      </c>
      <c r="B10539">
        <v>0</v>
      </c>
      <c r="C10539" s="2">
        <v>0</v>
      </c>
      <c r="D10539" s="2">
        <v>18960</v>
      </c>
      <c r="E10539">
        <v>86</v>
      </c>
      <c r="F10539" s="2">
        <v>21758</v>
      </c>
      <c r="G10539">
        <v>516</v>
      </c>
      <c r="H10539">
        <v>15574</v>
      </c>
      <c r="I10539" s="2">
        <f t="shared" si="165"/>
        <v>56894</v>
      </c>
    </row>
    <row r="10540" spans="1:9" x14ac:dyDescent="0.25">
      <c r="A10540" s="3">
        <v>44671.697916666664</v>
      </c>
      <c r="B10540">
        <v>0</v>
      </c>
      <c r="C10540" s="2">
        <v>0</v>
      </c>
      <c r="D10540" s="2">
        <v>18663</v>
      </c>
      <c r="E10540">
        <v>1764</v>
      </c>
      <c r="F10540" s="2">
        <v>21637</v>
      </c>
      <c r="G10540">
        <v>478</v>
      </c>
      <c r="H10540">
        <v>14894</v>
      </c>
      <c r="I10540" s="2">
        <f t="shared" si="165"/>
        <v>57436</v>
      </c>
    </row>
    <row r="10541" spans="1:9" x14ac:dyDescent="0.25">
      <c r="A10541" s="3">
        <v>44671.708333333336</v>
      </c>
      <c r="B10541">
        <v>0</v>
      </c>
      <c r="C10541" s="2">
        <v>0</v>
      </c>
      <c r="D10541" s="2">
        <v>19038</v>
      </c>
      <c r="E10541">
        <v>436</v>
      </c>
      <c r="F10541" s="2">
        <v>20340</v>
      </c>
      <c r="G10541">
        <v>462</v>
      </c>
      <c r="H10541">
        <v>13803</v>
      </c>
      <c r="I10541" s="2">
        <f t="shared" si="165"/>
        <v>54079</v>
      </c>
    </row>
    <row r="10542" spans="1:9" x14ac:dyDescent="0.25">
      <c r="A10542" s="3">
        <v>44671.71875</v>
      </c>
      <c r="B10542">
        <v>0</v>
      </c>
      <c r="C10542" s="2">
        <v>0</v>
      </c>
      <c r="D10542" s="2">
        <v>19209</v>
      </c>
      <c r="E10542">
        <v>16</v>
      </c>
      <c r="F10542" s="2">
        <v>19928</v>
      </c>
      <c r="G10542">
        <v>416</v>
      </c>
      <c r="H10542">
        <v>12712</v>
      </c>
      <c r="I10542" s="2">
        <f t="shared" si="165"/>
        <v>52281</v>
      </c>
    </row>
    <row r="10543" spans="1:9" x14ac:dyDescent="0.25">
      <c r="A10543" s="3">
        <v>44671.729166666664</v>
      </c>
      <c r="B10543">
        <v>0</v>
      </c>
      <c r="C10543" s="2">
        <v>0</v>
      </c>
      <c r="D10543" s="2">
        <v>18558</v>
      </c>
      <c r="E10543">
        <v>134</v>
      </c>
      <c r="F10543" s="2">
        <v>20105</v>
      </c>
      <c r="G10543">
        <v>389</v>
      </c>
      <c r="H10543">
        <v>11630</v>
      </c>
      <c r="I10543" s="2">
        <f t="shared" si="165"/>
        <v>50816</v>
      </c>
    </row>
    <row r="10544" spans="1:9" x14ac:dyDescent="0.25">
      <c r="A10544" s="3">
        <v>44671.739583333336</v>
      </c>
      <c r="B10544">
        <v>0</v>
      </c>
      <c r="C10544" s="2">
        <v>0</v>
      </c>
      <c r="D10544" s="2">
        <v>18722</v>
      </c>
      <c r="E10544">
        <v>1224</v>
      </c>
      <c r="F10544" s="2">
        <v>18601</v>
      </c>
      <c r="G10544">
        <v>349</v>
      </c>
      <c r="H10544">
        <v>10194</v>
      </c>
      <c r="I10544" s="2">
        <f t="shared" si="165"/>
        <v>49090</v>
      </c>
    </row>
    <row r="10545" spans="1:9" x14ac:dyDescent="0.25">
      <c r="A10545" s="3">
        <v>44671.75</v>
      </c>
      <c r="B10545">
        <v>0</v>
      </c>
      <c r="C10545" s="2">
        <v>0</v>
      </c>
      <c r="D10545" s="2">
        <v>131083</v>
      </c>
      <c r="E10545">
        <v>312</v>
      </c>
      <c r="F10545" s="2">
        <v>18418</v>
      </c>
      <c r="G10545">
        <v>307</v>
      </c>
      <c r="H10545">
        <v>9101</v>
      </c>
      <c r="I10545" s="2">
        <f t="shared" si="165"/>
        <v>159221</v>
      </c>
    </row>
    <row r="10546" spans="1:9" x14ac:dyDescent="0.25">
      <c r="A10546" s="3">
        <v>44671.760416666664</v>
      </c>
      <c r="B10546">
        <v>0</v>
      </c>
      <c r="C10546" s="2">
        <v>0</v>
      </c>
      <c r="D10546" s="2">
        <v>20384</v>
      </c>
      <c r="E10546">
        <v>71</v>
      </c>
      <c r="F10546" s="2">
        <v>16718</v>
      </c>
      <c r="G10546">
        <v>272</v>
      </c>
      <c r="H10546">
        <v>8050</v>
      </c>
      <c r="I10546" s="2">
        <f t="shared" si="165"/>
        <v>45495</v>
      </c>
    </row>
    <row r="10547" spans="1:9" x14ac:dyDescent="0.25">
      <c r="A10547" s="3">
        <v>44671.770833333336</v>
      </c>
      <c r="B10547">
        <v>0</v>
      </c>
      <c r="C10547" s="2">
        <v>0</v>
      </c>
      <c r="D10547" s="2">
        <v>18649</v>
      </c>
      <c r="E10547">
        <v>559</v>
      </c>
      <c r="F10547" s="2">
        <v>16247</v>
      </c>
      <c r="G10547">
        <v>247</v>
      </c>
      <c r="H10547">
        <v>6570</v>
      </c>
      <c r="I10547" s="2">
        <f t="shared" si="165"/>
        <v>42272</v>
      </c>
    </row>
    <row r="10548" spans="1:9" x14ac:dyDescent="0.25">
      <c r="A10548" s="3">
        <v>44671.78125</v>
      </c>
      <c r="B10548">
        <v>0</v>
      </c>
      <c r="C10548" s="2">
        <v>0</v>
      </c>
      <c r="D10548" s="2">
        <v>28915</v>
      </c>
      <c r="E10548">
        <v>1632</v>
      </c>
      <c r="F10548" s="2">
        <v>15045</v>
      </c>
      <c r="G10548">
        <v>209</v>
      </c>
      <c r="H10548">
        <v>5544</v>
      </c>
      <c r="I10548" s="2">
        <f t="shared" si="165"/>
        <v>51345</v>
      </c>
    </row>
    <row r="10549" spans="1:9" x14ac:dyDescent="0.25">
      <c r="A10549" s="3">
        <v>44671.791666666664</v>
      </c>
      <c r="B10549">
        <v>0</v>
      </c>
      <c r="C10549" s="2">
        <v>0</v>
      </c>
      <c r="D10549" s="2">
        <v>151130</v>
      </c>
      <c r="E10549">
        <v>1870</v>
      </c>
      <c r="F10549" s="2">
        <v>15435</v>
      </c>
      <c r="G10549">
        <v>188</v>
      </c>
      <c r="H10549">
        <v>4543</v>
      </c>
      <c r="I10549" s="2">
        <f t="shared" si="165"/>
        <v>173166</v>
      </c>
    </row>
    <row r="10550" spans="1:9" x14ac:dyDescent="0.25">
      <c r="A10550" s="3">
        <v>44671.802083333336</v>
      </c>
      <c r="B10550">
        <v>0</v>
      </c>
      <c r="C10550" s="2">
        <v>0</v>
      </c>
      <c r="D10550" s="2">
        <v>152323</v>
      </c>
      <c r="E10550">
        <v>305</v>
      </c>
      <c r="F10550" s="2">
        <v>16876</v>
      </c>
      <c r="G10550">
        <v>163</v>
      </c>
      <c r="H10550">
        <v>3690</v>
      </c>
      <c r="I10550" s="2">
        <f t="shared" si="165"/>
        <v>173357</v>
      </c>
    </row>
    <row r="10551" spans="1:9" x14ac:dyDescent="0.25">
      <c r="A10551" s="3">
        <v>44671.8125</v>
      </c>
      <c r="B10551">
        <v>0</v>
      </c>
      <c r="C10551" s="2">
        <v>0</v>
      </c>
      <c r="D10551" s="2">
        <v>152205</v>
      </c>
      <c r="E10551">
        <v>546</v>
      </c>
      <c r="F10551" s="2">
        <v>17854</v>
      </c>
      <c r="G10551">
        <v>139</v>
      </c>
      <c r="H10551">
        <v>2700</v>
      </c>
      <c r="I10551" s="2">
        <f t="shared" si="165"/>
        <v>173444</v>
      </c>
    </row>
    <row r="10552" spans="1:9" x14ac:dyDescent="0.25">
      <c r="A10552" s="3">
        <v>44671.822916666664</v>
      </c>
      <c r="B10552">
        <v>0</v>
      </c>
      <c r="C10552" s="2">
        <v>0</v>
      </c>
      <c r="D10552" s="2">
        <v>151951</v>
      </c>
      <c r="E10552">
        <v>662</v>
      </c>
      <c r="F10552" s="2">
        <v>14076</v>
      </c>
      <c r="G10552">
        <v>118</v>
      </c>
      <c r="H10552">
        <v>1839</v>
      </c>
      <c r="I10552" s="2">
        <f t="shared" si="165"/>
        <v>168646</v>
      </c>
    </row>
    <row r="10553" spans="1:9" x14ac:dyDescent="0.25">
      <c r="A10553" s="3">
        <v>44671.833333333336</v>
      </c>
      <c r="B10553">
        <v>0</v>
      </c>
      <c r="C10553" s="2">
        <v>0</v>
      </c>
      <c r="D10553" s="2">
        <v>151418</v>
      </c>
      <c r="E10553">
        <v>1075</v>
      </c>
      <c r="F10553" s="2">
        <v>13513</v>
      </c>
      <c r="G10553">
        <v>100</v>
      </c>
      <c r="H10553">
        <v>1286</v>
      </c>
      <c r="I10553" s="2">
        <f t="shared" si="165"/>
        <v>167392</v>
      </c>
    </row>
    <row r="10554" spans="1:9" x14ac:dyDescent="0.25">
      <c r="A10554" s="3">
        <v>44671.84375</v>
      </c>
      <c r="B10554">
        <v>0</v>
      </c>
      <c r="C10554" s="2">
        <v>0</v>
      </c>
      <c r="D10554" s="2">
        <v>149646</v>
      </c>
      <c r="E10554">
        <v>1082</v>
      </c>
      <c r="F10554" s="2">
        <v>15313</v>
      </c>
      <c r="G10554">
        <v>88</v>
      </c>
      <c r="H10554">
        <v>910</v>
      </c>
      <c r="I10554" s="2">
        <f t="shared" si="165"/>
        <v>167039</v>
      </c>
    </row>
    <row r="10555" spans="1:9" x14ac:dyDescent="0.25">
      <c r="A10555" s="3">
        <v>44671.854166666664</v>
      </c>
      <c r="B10555">
        <v>0</v>
      </c>
      <c r="C10555" s="2">
        <v>0</v>
      </c>
      <c r="D10555" s="2">
        <v>149594</v>
      </c>
      <c r="E10555">
        <v>480</v>
      </c>
      <c r="F10555" s="2">
        <v>15186</v>
      </c>
      <c r="G10555">
        <v>83</v>
      </c>
      <c r="H10555">
        <v>663</v>
      </c>
      <c r="I10555" s="2">
        <f t="shared" si="165"/>
        <v>166006</v>
      </c>
    </row>
    <row r="10556" spans="1:9" x14ac:dyDescent="0.25">
      <c r="A10556" s="3">
        <v>44671.864583333336</v>
      </c>
      <c r="B10556">
        <v>0</v>
      </c>
      <c r="C10556" s="2">
        <v>0</v>
      </c>
      <c r="D10556" s="2">
        <v>148629</v>
      </c>
      <c r="E10556">
        <v>300</v>
      </c>
      <c r="F10556" s="2">
        <v>15763</v>
      </c>
      <c r="G10556">
        <v>82</v>
      </c>
      <c r="H10556">
        <v>605</v>
      </c>
      <c r="I10556" s="2">
        <f t="shared" si="165"/>
        <v>165379</v>
      </c>
    </row>
    <row r="10557" spans="1:9" x14ac:dyDescent="0.25">
      <c r="A10557" s="3">
        <v>44671.875</v>
      </c>
      <c r="B10557">
        <v>0</v>
      </c>
      <c r="C10557" s="2">
        <v>0</v>
      </c>
      <c r="D10557" s="2">
        <v>148749</v>
      </c>
      <c r="E10557">
        <v>300</v>
      </c>
      <c r="F10557" s="2">
        <v>15240</v>
      </c>
      <c r="G10557">
        <v>80</v>
      </c>
      <c r="H10557">
        <v>603</v>
      </c>
      <c r="I10557" s="2">
        <f t="shared" si="165"/>
        <v>164972</v>
      </c>
    </row>
    <row r="10558" spans="1:9" x14ac:dyDescent="0.25">
      <c r="A10558" s="3">
        <v>44671.885416666664</v>
      </c>
      <c r="B10558">
        <v>0</v>
      </c>
      <c r="C10558" s="2">
        <v>0</v>
      </c>
      <c r="D10558" s="2">
        <v>148726</v>
      </c>
      <c r="E10558">
        <v>727</v>
      </c>
      <c r="F10558" s="2">
        <v>15893</v>
      </c>
      <c r="G10558">
        <v>81</v>
      </c>
      <c r="H10558">
        <v>598</v>
      </c>
      <c r="I10558" s="2">
        <f t="shared" si="165"/>
        <v>166025</v>
      </c>
    </row>
    <row r="10559" spans="1:9" x14ac:dyDescent="0.25">
      <c r="A10559" s="3">
        <v>44671.895833333336</v>
      </c>
      <c r="B10559">
        <v>0</v>
      </c>
      <c r="C10559" s="2">
        <v>0</v>
      </c>
      <c r="D10559" s="2">
        <v>146744</v>
      </c>
      <c r="E10559">
        <v>420</v>
      </c>
      <c r="F10559" s="2">
        <v>16986</v>
      </c>
      <c r="G10559">
        <v>81</v>
      </c>
      <c r="H10559">
        <v>604</v>
      </c>
      <c r="I10559" s="2">
        <f t="shared" si="165"/>
        <v>164835</v>
      </c>
    </row>
    <row r="10560" spans="1:9" x14ac:dyDescent="0.25">
      <c r="A10560" s="3">
        <v>44671.90625</v>
      </c>
      <c r="B10560">
        <v>0</v>
      </c>
      <c r="C10560" s="2">
        <v>0</v>
      </c>
      <c r="D10560" s="2">
        <v>145561</v>
      </c>
      <c r="E10560">
        <v>15</v>
      </c>
      <c r="F10560" s="2">
        <v>19098</v>
      </c>
      <c r="G10560">
        <v>81</v>
      </c>
      <c r="H10560">
        <v>621</v>
      </c>
      <c r="I10560" s="2">
        <f t="shared" si="165"/>
        <v>165376</v>
      </c>
    </row>
    <row r="10561" spans="1:9" x14ac:dyDescent="0.25">
      <c r="A10561" s="3">
        <v>44671.916666666664</v>
      </c>
      <c r="B10561">
        <v>0</v>
      </c>
      <c r="C10561" s="2">
        <v>0</v>
      </c>
      <c r="D10561" s="2">
        <v>57731</v>
      </c>
      <c r="E10561">
        <v>0</v>
      </c>
      <c r="F10561" s="2">
        <v>18414</v>
      </c>
      <c r="G10561">
        <v>83</v>
      </c>
      <c r="H10561">
        <v>616</v>
      </c>
      <c r="I10561" s="2">
        <f t="shared" si="165"/>
        <v>76844</v>
      </c>
    </row>
    <row r="10562" spans="1:9" x14ac:dyDescent="0.25">
      <c r="A10562" s="3">
        <v>44671.927083333336</v>
      </c>
      <c r="B10562">
        <v>0</v>
      </c>
      <c r="C10562" s="2">
        <v>0</v>
      </c>
      <c r="D10562" s="2">
        <v>46832</v>
      </c>
      <c r="E10562">
        <v>4733</v>
      </c>
      <c r="F10562" s="2">
        <v>16842</v>
      </c>
      <c r="G10562">
        <v>83</v>
      </c>
      <c r="H10562">
        <v>612</v>
      </c>
      <c r="I10562" s="2">
        <f t="shared" si="165"/>
        <v>69102</v>
      </c>
    </row>
    <row r="10563" spans="1:9" x14ac:dyDescent="0.25">
      <c r="A10563" s="3">
        <v>44671.9375</v>
      </c>
      <c r="B10563">
        <v>0</v>
      </c>
      <c r="C10563" s="2">
        <v>0</v>
      </c>
      <c r="D10563" s="2">
        <v>17831</v>
      </c>
      <c r="E10563">
        <v>2</v>
      </c>
      <c r="F10563" s="2">
        <v>15584</v>
      </c>
      <c r="G10563">
        <v>83</v>
      </c>
      <c r="H10563">
        <v>605</v>
      </c>
      <c r="I10563" s="2">
        <f t="shared" si="165"/>
        <v>34105</v>
      </c>
    </row>
    <row r="10564" spans="1:9" x14ac:dyDescent="0.25">
      <c r="A10564" s="3">
        <v>44671.947916666664</v>
      </c>
      <c r="B10564">
        <v>0</v>
      </c>
      <c r="C10564" s="2">
        <v>0</v>
      </c>
      <c r="D10564" s="2">
        <v>17746</v>
      </c>
      <c r="E10564">
        <v>420</v>
      </c>
      <c r="F10564" s="2">
        <v>13167</v>
      </c>
      <c r="G10564">
        <v>85</v>
      </c>
      <c r="H10564">
        <v>604</v>
      </c>
      <c r="I10564" s="2">
        <f t="shared" si="165"/>
        <v>32022</v>
      </c>
    </row>
    <row r="10565" spans="1:9" x14ac:dyDescent="0.25">
      <c r="A10565" s="3">
        <v>44671.958333333336</v>
      </c>
      <c r="B10565">
        <v>0</v>
      </c>
      <c r="C10565" s="2">
        <v>0</v>
      </c>
      <c r="D10565" s="2">
        <v>17413</v>
      </c>
      <c r="E10565">
        <v>0</v>
      </c>
      <c r="F10565" s="2">
        <v>12334</v>
      </c>
      <c r="G10565">
        <v>84</v>
      </c>
      <c r="H10565">
        <v>585</v>
      </c>
      <c r="I10565" s="2">
        <f t="shared" si="165"/>
        <v>30416</v>
      </c>
    </row>
    <row r="10566" spans="1:9" x14ac:dyDescent="0.25">
      <c r="A10566" s="3">
        <v>44671.96875</v>
      </c>
      <c r="B10566">
        <v>0</v>
      </c>
      <c r="C10566" s="2">
        <v>0</v>
      </c>
      <c r="D10566" s="2">
        <v>17911</v>
      </c>
      <c r="E10566">
        <v>1382</v>
      </c>
      <c r="F10566" s="2">
        <v>12156</v>
      </c>
      <c r="G10566">
        <v>83</v>
      </c>
      <c r="H10566">
        <v>558</v>
      </c>
      <c r="I10566" s="2">
        <f t="shared" si="165"/>
        <v>32090</v>
      </c>
    </row>
    <row r="10567" spans="1:9" x14ac:dyDescent="0.25">
      <c r="A10567" s="3">
        <v>44671.979166666664</v>
      </c>
      <c r="B10567">
        <v>0</v>
      </c>
      <c r="C10567" s="2">
        <v>0</v>
      </c>
      <c r="D10567" s="2">
        <v>18682</v>
      </c>
      <c r="E10567">
        <v>360</v>
      </c>
      <c r="F10567" s="2">
        <v>12241</v>
      </c>
      <c r="G10567">
        <v>84</v>
      </c>
      <c r="H10567">
        <v>564</v>
      </c>
      <c r="I10567" s="2">
        <f t="shared" si="165"/>
        <v>31931</v>
      </c>
    </row>
    <row r="10568" spans="1:9" x14ac:dyDescent="0.25">
      <c r="A10568" s="3">
        <v>44671.989583333336</v>
      </c>
      <c r="B10568">
        <v>0</v>
      </c>
      <c r="C10568" s="2">
        <v>0</v>
      </c>
      <c r="D10568" s="2">
        <v>18932</v>
      </c>
      <c r="E10568">
        <v>360</v>
      </c>
      <c r="F10568" s="2">
        <v>12006</v>
      </c>
      <c r="G10568">
        <v>83</v>
      </c>
      <c r="H10568">
        <v>566</v>
      </c>
      <c r="I10568" s="2">
        <f t="shared" si="165"/>
        <v>31947</v>
      </c>
    </row>
    <row r="10569" spans="1:9" x14ac:dyDescent="0.25">
      <c r="A10569" s="3">
        <v>44672</v>
      </c>
      <c r="B10569">
        <v>0</v>
      </c>
      <c r="C10569" s="2">
        <v>0</v>
      </c>
      <c r="D10569" s="2">
        <v>18988</v>
      </c>
      <c r="E10569">
        <v>240</v>
      </c>
      <c r="F10569" s="2">
        <v>14391</v>
      </c>
      <c r="G10569">
        <v>83</v>
      </c>
      <c r="H10569">
        <v>562</v>
      </c>
      <c r="I10569" s="2">
        <f t="shared" si="165"/>
        <v>34264</v>
      </c>
    </row>
    <row r="10570" spans="1:9" x14ac:dyDescent="0.25">
      <c r="A10570" s="3">
        <v>44672.010416666664</v>
      </c>
      <c r="B10570">
        <v>0</v>
      </c>
      <c r="C10570" s="2">
        <v>0</v>
      </c>
      <c r="D10570" s="2">
        <v>18625</v>
      </c>
      <c r="E10570">
        <v>4793</v>
      </c>
      <c r="F10570" s="2">
        <v>14489</v>
      </c>
      <c r="G10570">
        <v>85</v>
      </c>
      <c r="H10570">
        <v>563</v>
      </c>
      <c r="I10570" s="2">
        <f t="shared" si="165"/>
        <v>38555</v>
      </c>
    </row>
    <row r="10571" spans="1:9" x14ac:dyDescent="0.25">
      <c r="A10571" s="3">
        <v>44672.020833333336</v>
      </c>
      <c r="B10571">
        <v>0</v>
      </c>
      <c r="C10571" s="2">
        <v>0</v>
      </c>
      <c r="D10571" s="2">
        <v>18941</v>
      </c>
      <c r="E10571">
        <v>1</v>
      </c>
      <c r="F10571" s="2">
        <v>14009</v>
      </c>
      <c r="G10571">
        <v>85</v>
      </c>
      <c r="H10571">
        <v>570</v>
      </c>
      <c r="I10571" s="2">
        <f t="shared" ref="I10571:I10634" si="166">SUM(B10571:H10571)</f>
        <v>33606</v>
      </c>
    </row>
    <row r="10572" spans="1:9" x14ac:dyDescent="0.25">
      <c r="A10572" s="3">
        <v>44672.03125</v>
      </c>
      <c r="B10572">
        <v>0</v>
      </c>
      <c r="C10572" s="2">
        <v>0</v>
      </c>
      <c r="D10572" s="2">
        <v>19082</v>
      </c>
      <c r="E10572">
        <v>0</v>
      </c>
      <c r="F10572" s="2">
        <v>14003</v>
      </c>
      <c r="G10572">
        <v>84</v>
      </c>
      <c r="H10572">
        <v>601</v>
      </c>
      <c r="I10572" s="2">
        <f t="shared" si="166"/>
        <v>33770</v>
      </c>
    </row>
    <row r="10573" spans="1:9" x14ac:dyDescent="0.25">
      <c r="A10573" s="3">
        <v>44672.041666666664</v>
      </c>
      <c r="B10573">
        <v>0</v>
      </c>
      <c r="C10573" s="2">
        <v>0</v>
      </c>
      <c r="D10573" s="2">
        <v>19317</v>
      </c>
      <c r="E10573">
        <v>7</v>
      </c>
      <c r="F10573" s="2">
        <v>12820</v>
      </c>
      <c r="G10573">
        <v>85</v>
      </c>
      <c r="H10573">
        <v>580</v>
      </c>
      <c r="I10573" s="2">
        <f t="shared" si="166"/>
        <v>32809</v>
      </c>
    </row>
    <row r="10574" spans="1:9" x14ac:dyDescent="0.25">
      <c r="A10574" s="3">
        <v>44672.052083333336</v>
      </c>
      <c r="B10574">
        <v>0</v>
      </c>
      <c r="C10574" s="2">
        <v>0</v>
      </c>
      <c r="D10574" s="2">
        <v>19317</v>
      </c>
      <c r="E10574">
        <v>1201</v>
      </c>
      <c r="F10574" s="2">
        <v>11936</v>
      </c>
      <c r="G10574">
        <v>86</v>
      </c>
      <c r="H10574">
        <v>559</v>
      </c>
      <c r="I10574" s="2">
        <f t="shared" si="166"/>
        <v>33099</v>
      </c>
    </row>
    <row r="10575" spans="1:9" x14ac:dyDescent="0.25">
      <c r="A10575" s="3">
        <v>44672.0625</v>
      </c>
      <c r="B10575">
        <v>0</v>
      </c>
      <c r="C10575" s="2">
        <v>0</v>
      </c>
      <c r="D10575" s="2">
        <v>18852</v>
      </c>
      <c r="E10575">
        <v>240</v>
      </c>
      <c r="F10575" s="2">
        <v>11718</v>
      </c>
      <c r="G10575">
        <v>83</v>
      </c>
      <c r="H10575">
        <v>559</v>
      </c>
      <c r="I10575" s="2">
        <f t="shared" si="166"/>
        <v>31452</v>
      </c>
    </row>
    <row r="10576" spans="1:9" x14ac:dyDescent="0.25">
      <c r="A10576" s="3">
        <v>44672.072916666664</v>
      </c>
      <c r="B10576">
        <v>0</v>
      </c>
      <c r="C10576" s="2">
        <v>0</v>
      </c>
      <c r="D10576" s="2">
        <v>19071</v>
      </c>
      <c r="E10576">
        <v>420</v>
      </c>
      <c r="F10576" s="2">
        <v>11620</v>
      </c>
      <c r="G10576">
        <v>84</v>
      </c>
      <c r="H10576">
        <v>577</v>
      </c>
      <c r="I10576" s="2">
        <f t="shared" si="166"/>
        <v>31772</v>
      </c>
    </row>
    <row r="10577" spans="1:9" x14ac:dyDescent="0.25">
      <c r="A10577" s="3">
        <v>44672.083333333336</v>
      </c>
      <c r="B10577">
        <v>0</v>
      </c>
      <c r="C10577" s="2">
        <v>0</v>
      </c>
      <c r="D10577" s="2">
        <v>18897</v>
      </c>
      <c r="E10577">
        <v>789</v>
      </c>
      <c r="F10577" s="2">
        <v>11263</v>
      </c>
      <c r="G10577">
        <v>86</v>
      </c>
      <c r="H10577">
        <v>567</v>
      </c>
      <c r="I10577" s="2">
        <f t="shared" si="166"/>
        <v>31602</v>
      </c>
    </row>
    <row r="10578" spans="1:9" x14ac:dyDescent="0.25">
      <c r="A10578" s="3">
        <v>44672.09375</v>
      </c>
      <c r="B10578">
        <v>0</v>
      </c>
      <c r="C10578" s="2">
        <v>0</v>
      </c>
      <c r="D10578" s="2">
        <v>19212</v>
      </c>
      <c r="E10578">
        <v>1753</v>
      </c>
      <c r="F10578" s="2">
        <v>11525</v>
      </c>
      <c r="G10578">
        <v>84</v>
      </c>
      <c r="H10578">
        <v>509</v>
      </c>
      <c r="I10578" s="2">
        <f t="shared" si="166"/>
        <v>33083</v>
      </c>
    </row>
    <row r="10579" spans="1:9" x14ac:dyDescent="0.25">
      <c r="A10579" s="3">
        <v>44672.104166666664</v>
      </c>
      <c r="B10579">
        <v>0</v>
      </c>
      <c r="C10579" s="2">
        <v>0</v>
      </c>
      <c r="D10579" s="2">
        <v>18966</v>
      </c>
      <c r="E10579">
        <v>905</v>
      </c>
      <c r="F10579" s="2">
        <v>12410</v>
      </c>
      <c r="G10579">
        <v>84</v>
      </c>
      <c r="H10579">
        <v>530</v>
      </c>
      <c r="I10579" s="2">
        <f t="shared" si="166"/>
        <v>32895</v>
      </c>
    </row>
    <row r="10580" spans="1:9" x14ac:dyDescent="0.25">
      <c r="A10580" s="3">
        <v>44672.114583333336</v>
      </c>
      <c r="B10580">
        <v>0</v>
      </c>
      <c r="C10580" s="2">
        <v>0</v>
      </c>
      <c r="D10580" s="2">
        <v>18789</v>
      </c>
      <c r="E10580">
        <v>915</v>
      </c>
      <c r="F10580" s="2">
        <v>12865</v>
      </c>
      <c r="G10580">
        <v>84</v>
      </c>
      <c r="H10580">
        <v>540</v>
      </c>
      <c r="I10580" s="2">
        <f t="shared" si="166"/>
        <v>33193</v>
      </c>
    </row>
    <row r="10581" spans="1:9" x14ac:dyDescent="0.25">
      <c r="A10581" s="3">
        <v>44672.125</v>
      </c>
      <c r="B10581">
        <v>0</v>
      </c>
      <c r="C10581" s="2">
        <v>0</v>
      </c>
      <c r="D10581" s="2">
        <v>19131</v>
      </c>
      <c r="E10581">
        <v>0</v>
      </c>
      <c r="F10581" s="2">
        <v>13754</v>
      </c>
      <c r="G10581">
        <v>83</v>
      </c>
      <c r="H10581">
        <v>553</v>
      </c>
      <c r="I10581" s="2">
        <f t="shared" si="166"/>
        <v>33521</v>
      </c>
    </row>
    <row r="10582" spans="1:9" x14ac:dyDescent="0.25">
      <c r="A10582" s="3">
        <v>44672.135416666664</v>
      </c>
      <c r="B10582">
        <v>0</v>
      </c>
      <c r="C10582" s="2">
        <v>0</v>
      </c>
      <c r="D10582" s="2">
        <v>18921</v>
      </c>
      <c r="E10582">
        <v>128</v>
      </c>
      <c r="F10582" s="2">
        <v>14660</v>
      </c>
      <c r="G10582">
        <v>83</v>
      </c>
      <c r="H10582">
        <v>531</v>
      </c>
      <c r="I10582" s="2">
        <f t="shared" si="166"/>
        <v>34323</v>
      </c>
    </row>
    <row r="10583" spans="1:9" x14ac:dyDescent="0.25">
      <c r="A10583" s="3">
        <v>44672.145833333336</v>
      </c>
      <c r="B10583">
        <v>0</v>
      </c>
      <c r="C10583" s="2">
        <v>0</v>
      </c>
      <c r="D10583" s="2">
        <v>19350</v>
      </c>
      <c r="E10583">
        <v>660</v>
      </c>
      <c r="F10583" s="2">
        <v>13987</v>
      </c>
      <c r="G10583">
        <v>82</v>
      </c>
      <c r="H10583">
        <v>565</v>
      </c>
      <c r="I10583" s="2">
        <f t="shared" si="166"/>
        <v>34644</v>
      </c>
    </row>
    <row r="10584" spans="1:9" x14ac:dyDescent="0.25">
      <c r="A10584" s="3">
        <v>44672.15625</v>
      </c>
      <c r="B10584">
        <v>0</v>
      </c>
      <c r="C10584" s="2">
        <v>0</v>
      </c>
      <c r="D10584" s="2">
        <v>19047</v>
      </c>
      <c r="E10584">
        <v>4</v>
      </c>
      <c r="F10584" s="2">
        <v>14011</v>
      </c>
      <c r="G10584">
        <v>84</v>
      </c>
      <c r="H10584">
        <v>590</v>
      </c>
      <c r="I10584" s="2">
        <f t="shared" si="166"/>
        <v>33736</v>
      </c>
    </row>
    <row r="10585" spans="1:9" x14ac:dyDescent="0.25">
      <c r="A10585" s="3">
        <v>44672.166666666664</v>
      </c>
      <c r="B10585">
        <v>0</v>
      </c>
      <c r="C10585" s="2">
        <v>0</v>
      </c>
      <c r="D10585" s="2">
        <v>19284</v>
      </c>
      <c r="E10585">
        <v>8</v>
      </c>
      <c r="F10585" s="2">
        <v>15025</v>
      </c>
      <c r="G10585">
        <v>82</v>
      </c>
      <c r="H10585">
        <v>622</v>
      </c>
      <c r="I10585" s="2">
        <f t="shared" si="166"/>
        <v>35021</v>
      </c>
    </row>
    <row r="10586" spans="1:9" x14ac:dyDescent="0.25">
      <c r="A10586" s="3">
        <v>44672.177083333336</v>
      </c>
      <c r="B10586">
        <v>0</v>
      </c>
      <c r="C10586" s="2">
        <v>0</v>
      </c>
      <c r="D10586" s="2">
        <v>19530</v>
      </c>
      <c r="E10586">
        <v>181</v>
      </c>
      <c r="F10586" s="2">
        <v>16570</v>
      </c>
      <c r="G10586">
        <v>85</v>
      </c>
      <c r="H10586">
        <v>602</v>
      </c>
      <c r="I10586" s="2">
        <f t="shared" si="166"/>
        <v>36968</v>
      </c>
    </row>
    <row r="10587" spans="1:9" x14ac:dyDescent="0.25">
      <c r="A10587" s="3">
        <v>44672.1875</v>
      </c>
      <c r="B10587">
        <v>0</v>
      </c>
      <c r="C10587" s="2">
        <v>0</v>
      </c>
      <c r="D10587" s="2">
        <v>19323</v>
      </c>
      <c r="E10587">
        <v>120</v>
      </c>
      <c r="F10587" s="2">
        <v>16623</v>
      </c>
      <c r="G10587">
        <v>82</v>
      </c>
      <c r="H10587">
        <v>604</v>
      </c>
      <c r="I10587" s="2">
        <f t="shared" si="166"/>
        <v>36752</v>
      </c>
    </row>
    <row r="10588" spans="1:9" x14ac:dyDescent="0.25">
      <c r="A10588" s="3">
        <v>44672.197916666664</v>
      </c>
      <c r="B10588">
        <v>0</v>
      </c>
      <c r="C10588" s="2">
        <v>0</v>
      </c>
      <c r="D10588" s="2">
        <v>18999</v>
      </c>
      <c r="E10588">
        <v>892</v>
      </c>
      <c r="F10588" s="2">
        <v>13997</v>
      </c>
      <c r="G10588">
        <v>83</v>
      </c>
      <c r="H10588">
        <v>624</v>
      </c>
      <c r="I10588" s="2">
        <f t="shared" si="166"/>
        <v>34595</v>
      </c>
    </row>
    <row r="10589" spans="1:9" x14ac:dyDescent="0.25">
      <c r="A10589" s="3">
        <v>44672.208333333336</v>
      </c>
      <c r="B10589">
        <v>0</v>
      </c>
      <c r="C10589" s="2">
        <v>0</v>
      </c>
      <c r="D10589" s="2">
        <v>19302</v>
      </c>
      <c r="E10589">
        <v>420</v>
      </c>
      <c r="F10589" s="2">
        <v>11418</v>
      </c>
      <c r="G10589">
        <v>82</v>
      </c>
      <c r="H10589">
        <v>610</v>
      </c>
      <c r="I10589" s="2">
        <f t="shared" si="166"/>
        <v>31832</v>
      </c>
    </row>
    <row r="10590" spans="1:9" x14ac:dyDescent="0.25">
      <c r="A10590" s="3">
        <v>44672.21875</v>
      </c>
      <c r="B10590">
        <v>0</v>
      </c>
      <c r="C10590" s="2">
        <v>0</v>
      </c>
      <c r="D10590" s="2">
        <v>19447</v>
      </c>
      <c r="E10590">
        <v>0</v>
      </c>
      <c r="F10590" s="2">
        <v>10611</v>
      </c>
      <c r="G10590">
        <v>82</v>
      </c>
      <c r="H10590">
        <v>611</v>
      </c>
      <c r="I10590" s="2">
        <f t="shared" si="166"/>
        <v>30751</v>
      </c>
    </row>
    <row r="10591" spans="1:9" x14ac:dyDescent="0.25">
      <c r="A10591" s="3">
        <v>44672.229166666664</v>
      </c>
      <c r="B10591">
        <v>0</v>
      </c>
      <c r="C10591" s="2">
        <v>0</v>
      </c>
      <c r="D10591" s="2">
        <v>19735</v>
      </c>
      <c r="E10591">
        <v>894</v>
      </c>
      <c r="F10591" s="2">
        <v>10861</v>
      </c>
      <c r="G10591">
        <v>82</v>
      </c>
      <c r="H10591">
        <v>614</v>
      </c>
      <c r="I10591" s="2">
        <f t="shared" si="166"/>
        <v>32186</v>
      </c>
    </row>
    <row r="10592" spans="1:9" x14ac:dyDescent="0.25">
      <c r="A10592" s="3">
        <v>44672.239583333336</v>
      </c>
      <c r="B10592">
        <v>0</v>
      </c>
      <c r="C10592" s="2">
        <v>0</v>
      </c>
      <c r="D10592" s="2">
        <v>19604</v>
      </c>
      <c r="E10592">
        <v>1490</v>
      </c>
      <c r="F10592" s="2">
        <v>10022</v>
      </c>
      <c r="G10592">
        <v>78</v>
      </c>
      <c r="H10592">
        <v>614</v>
      </c>
      <c r="I10592" s="2">
        <f t="shared" si="166"/>
        <v>31808</v>
      </c>
    </row>
    <row r="10593" spans="1:9" x14ac:dyDescent="0.25">
      <c r="A10593" s="3">
        <v>44672.25</v>
      </c>
      <c r="B10593">
        <v>0</v>
      </c>
      <c r="C10593" s="2">
        <v>0</v>
      </c>
      <c r="D10593" s="2">
        <v>18530</v>
      </c>
      <c r="E10593">
        <v>20</v>
      </c>
      <c r="F10593" s="2">
        <v>9411</v>
      </c>
      <c r="G10593">
        <v>73</v>
      </c>
      <c r="H10593">
        <v>606</v>
      </c>
      <c r="I10593" s="2">
        <f t="shared" si="166"/>
        <v>28640</v>
      </c>
    </row>
    <row r="10594" spans="1:9" x14ac:dyDescent="0.25">
      <c r="A10594" s="3">
        <v>44672.260416666664</v>
      </c>
      <c r="B10594">
        <v>0</v>
      </c>
      <c r="C10594" s="2">
        <v>0</v>
      </c>
      <c r="D10594" s="2">
        <v>17595</v>
      </c>
      <c r="E10594">
        <v>60</v>
      </c>
      <c r="F10594" s="2">
        <v>9946</v>
      </c>
      <c r="G10594">
        <v>73</v>
      </c>
      <c r="H10594">
        <v>598</v>
      </c>
      <c r="I10594" s="2">
        <f t="shared" si="166"/>
        <v>28272</v>
      </c>
    </row>
    <row r="10595" spans="1:9" x14ac:dyDescent="0.25">
      <c r="A10595" s="3">
        <v>44672.270833333336</v>
      </c>
      <c r="B10595">
        <v>0</v>
      </c>
      <c r="C10595" s="2">
        <v>0</v>
      </c>
      <c r="D10595" s="2">
        <v>17575</v>
      </c>
      <c r="E10595">
        <v>240</v>
      </c>
      <c r="F10595" s="2">
        <v>11491</v>
      </c>
      <c r="G10595">
        <v>73</v>
      </c>
      <c r="H10595">
        <v>593</v>
      </c>
      <c r="I10595" s="2">
        <f t="shared" si="166"/>
        <v>29972</v>
      </c>
    </row>
    <row r="10596" spans="1:9" x14ac:dyDescent="0.25">
      <c r="A10596" s="3">
        <v>44672.28125</v>
      </c>
      <c r="B10596">
        <v>0</v>
      </c>
      <c r="C10596" s="2">
        <v>0</v>
      </c>
      <c r="D10596" s="2">
        <v>21053</v>
      </c>
      <c r="E10596">
        <v>1128</v>
      </c>
      <c r="F10596" s="2">
        <v>12545</v>
      </c>
      <c r="G10596">
        <v>74</v>
      </c>
      <c r="H10596">
        <v>666</v>
      </c>
      <c r="I10596" s="2">
        <f t="shared" si="166"/>
        <v>35466</v>
      </c>
    </row>
    <row r="10597" spans="1:9" x14ac:dyDescent="0.25">
      <c r="A10597" s="3">
        <v>44672.291666666664</v>
      </c>
      <c r="B10597">
        <v>0</v>
      </c>
      <c r="C10597" s="2">
        <v>0</v>
      </c>
      <c r="D10597" s="2">
        <v>87766</v>
      </c>
      <c r="E10597">
        <v>743</v>
      </c>
      <c r="F10597" s="2">
        <v>13536</v>
      </c>
      <c r="G10597">
        <v>77</v>
      </c>
      <c r="H10597">
        <v>973</v>
      </c>
      <c r="I10597" s="2">
        <f t="shared" si="166"/>
        <v>103095</v>
      </c>
    </row>
    <row r="10598" spans="1:9" x14ac:dyDescent="0.25">
      <c r="A10598" s="3">
        <v>44672.302083333336</v>
      </c>
      <c r="B10598">
        <v>0</v>
      </c>
      <c r="C10598" s="2">
        <v>0</v>
      </c>
      <c r="D10598" s="2">
        <v>148696</v>
      </c>
      <c r="E10598">
        <v>2401</v>
      </c>
      <c r="F10598" s="2">
        <v>13438</v>
      </c>
      <c r="G10598">
        <v>90</v>
      </c>
      <c r="H10598">
        <v>1251</v>
      </c>
      <c r="I10598" s="2">
        <f t="shared" si="166"/>
        <v>165876</v>
      </c>
    </row>
    <row r="10599" spans="1:9" x14ac:dyDescent="0.25">
      <c r="A10599" s="3">
        <v>44672.3125</v>
      </c>
      <c r="B10599">
        <v>0</v>
      </c>
      <c r="C10599" s="2">
        <v>0</v>
      </c>
      <c r="D10599" s="2">
        <v>149640</v>
      </c>
      <c r="E10599">
        <v>2564</v>
      </c>
      <c r="F10599" s="2">
        <v>13594</v>
      </c>
      <c r="G10599">
        <v>110</v>
      </c>
      <c r="H10599">
        <v>1816</v>
      </c>
      <c r="I10599" s="2">
        <f t="shared" si="166"/>
        <v>167724</v>
      </c>
    </row>
    <row r="10600" spans="1:9" x14ac:dyDescent="0.25">
      <c r="A10600" s="3">
        <v>44672.322916666664</v>
      </c>
      <c r="B10600">
        <v>0</v>
      </c>
      <c r="C10600" s="2">
        <v>0</v>
      </c>
      <c r="D10600" s="2">
        <v>150155</v>
      </c>
      <c r="E10600">
        <v>1841</v>
      </c>
      <c r="F10600" s="2">
        <v>12893</v>
      </c>
      <c r="G10600">
        <v>131</v>
      </c>
      <c r="H10600">
        <v>2689</v>
      </c>
      <c r="I10600" s="2">
        <f t="shared" si="166"/>
        <v>167709</v>
      </c>
    </row>
    <row r="10601" spans="1:9" x14ac:dyDescent="0.25">
      <c r="A10601" s="3">
        <v>44672.333333333336</v>
      </c>
      <c r="B10601">
        <v>0</v>
      </c>
      <c r="C10601" s="2">
        <v>0</v>
      </c>
      <c r="D10601" s="2">
        <v>149927</v>
      </c>
      <c r="E10601">
        <v>1973</v>
      </c>
      <c r="F10601" s="2">
        <v>12472</v>
      </c>
      <c r="G10601">
        <v>175</v>
      </c>
      <c r="H10601">
        <v>3634</v>
      </c>
      <c r="I10601" s="2">
        <f t="shared" si="166"/>
        <v>168181</v>
      </c>
    </row>
    <row r="10602" spans="1:9" x14ac:dyDescent="0.25">
      <c r="A10602" s="3">
        <v>44672.34375</v>
      </c>
      <c r="B10602">
        <v>0</v>
      </c>
      <c r="C10602" s="2">
        <v>0</v>
      </c>
      <c r="D10602" s="2">
        <v>149063</v>
      </c>
      <c r="E10602">
        <v>63</v>
      </c>
      <c r="F10602" s="2">
        <v>13454</v>
      </c>
      <c r="G10602">
        <v>195</v>
      </c>
      <c r="H10602">
        <v>4695</v>
      </c>
      <c r="I10602" s="2">
        <f t="shared" si="166"/>
        <v>167470</v>
      </c>
    </row>
    <row r="10603" spans="1:9" x14ac:dyDescent="0.25">
      <c r="A10603" s="3">
        <v>44672.354166666664</v>
      </c>
      <c r="B10603">
        <v>0</v>
      </c>
      <c r="C10603" s="2">
        <v>0</v>
      </c>
      <c r="D10603" s="2">
        <v>148196</v>
      </c>
      <c r="E10603">
        <v>8</v>
      </c>
      <c r="F10603" s="2">
        <v>13730</v>
      </c>
      <c r="G10603">
        <v>215</v>
      </c>
      <c r="H10603">
        <v>5997</v>
      </c>
      <c r="I10603" s="2">
        <f t="shared" si="166"/>
        <v>168146</v>
      </c>
    </row>
    <row r="10604" spans="1:9" x14ac:dyDescent="0.25">
      <c r="A10604" s="3">
        <v>44672.364583333336</v>
      </c>
      <c r="B10604">
        <v>0</v>
      </c>
      <c r="C10604" s="2">
        <v>0</v>
      </c>
      <c r="D10604" s="2">
        <v>84434</v>
      </c>
      <c r="E10604">
        <v>27</v>
      </c>
      <c r="F10604" s="2">
        <v>11106</v>
      </c>
      <c r="G10604">
        <v>258</v>
      </c>
      <c r="H10604">
        <v>7275</v>
      </c>
      <c r="I10604" s="2">
        <f t="shared" si="166"/>
        <v>103100</v>
      </c>
    </row>
    <row r="10605" spans="1:9" x14ac:dyDescent="0.25">
      <c r="A10605" s="3">
        <v>44672.375</v>
      </c>
      <c r="B10605">
        <v>0</v>
      </c>
      <c r="C10605" s="2">
        <v>0</v>
      </c>
      <c r="D10605" s="2">
        <v>83972</v>
      </c>
      <c r="E10605">
        <v>5</v>
      </c>
      <c r="F10605" s="2">
        <v>12964</v>
      </c>
      <c r="G10605">
        <v>290</v>
      </c>
      <c r="H10605">
        <v>8439</v>
      </c>
      <c r="I10605" s="2">
        <f t="shared" si="166"/>
        <v>105670</v>
      </c>
    </row>
    <row r="10606" spans="1:9" x14ac:dyDescent="0.25">
      <c r="A10606" s="3">
        <v>44672.385416666664</v>
      </c>
      <c r="B10606">
        <v>0</v>
      </c>
      <c r="C10606" s="2">
        <v>0</v>
      </c>
      <c r="D10606" s="2">
        <v>49831</v>
      </c>
      <c r="E10606">
        <v>1266</v>
      </c>
      <c r="F10606" s="2">
        <v>13431</v>
      </c>
      <c r="G10606">
        <v>314</v>
      </c>
      <c r="H10606">
        <v>9457</v>
      </c>
      <c r="I10606" s="2">
        <f t="shared" si="166"/>
        <v>74299</v>
      </c>
    </row>
    <row r="10607" spans="1:9" x14ac:dyDescent="0.25">
      <c r="A10607" s="3">
        <v>44672.395833333336</v>
      </c>
      <c r="B10607">
        <v>0</v>
      </c>
      <c r="C10607" s="2">
        <v>0</v>
      </c>
      <c r="D10607" s="2">
        <v>19019</v>
      </c>
      <c r="E10607">
        <v>367</v>
      </c>
      <c r="F10607" s="2">
        <v>13394</v>
      </c>
      <c r="G10607">
        <v>343</v>
      </c>
      <c r="H10607">
        <v>9968</v>
      </c>
      <c r="I10607" s="2">
        <f t="shared" si="166"/>
        <v>43091</v>
      </c>
    </row>
    <row r="10608" spans="1:9" x14ac:dyDescent="0.25">
      <c r="A10608" s="3">
        <v>44672.40625</v>
      </c>
      <c r="B10608">
        <v>0</v>
      </c>
      <c r="C10608" s="2">
        <v>0</v>
      </c>
      <c r="D10608" s="2">
        <v>18974</v>
      </c>
      <c r="E10608">
        <v>29</v>
      </c>
      <c r="F10608" s="2">
        <v>14377</v>
      </c>
      <c r="G10608">
        <v>365</v>
      </c>
      <c r="H10608">
        <v>11686</v>
      </c>
      <c r="I10608" s="2">
        <f t="shared" si="166"/>
        <v>45431</v>
      </c>
    </row>
    <row r="10609" spans="1:9" x14ac:dyDescent="0.25">
      <c r="A10609" s="3">
        <v>44672.416666666664</v>
      </c>
      <c r="B10609">
        <v>0</v>
      </c>
      <c r="C10609" s="2">
        <v>0</v>
      </c>
      <c r="D10609" s="2">
        <v>18820</v>
      </c>
      <c r="E10609">
        <v>9</v>
      </c>
      <c r="F10609" s="2">
        <v>16691</v>
      </c>
      <c r="G10609">
        <v>420</v>
      </c>
      <c r="H10609">
        <v>12819</v>
      </c>
      <c r="I10609" s="2">
        <f t="shared" si="166"/>
        <v>48759</v>
      </c>
    </row>
    <row r="10610" spans="1:9" x14ac:dyDescent="0.25">
      <c r="A10610" s="3">
        <v>44672.427083333336</v>
      </c>
      <c r="B10610">
        <v>0</v>
      </c>
      <c r="C10610" s="2">
        <v>0</v>
      </c>
      <c r="D10610" s="2">
        <v>18435</v>
      </c>
      <c r="E10610">
        <v>1930</v>
      </c>
      <c r="F10610" s="2">
        <v>18491</v>
      </c>
      <c r="G10610">
        <v>451</v>
      </c>
      <c r="H10610">
        <v>14266</v>
      </c>
      <c r="I10610" s="2">
        <f t="shared" si="166"/>
        <v>53573</v>
      </c>
    </row>
    <row r="10611" spans="1:9" x14ac:dyDescent="0.25">
      <c r="A10611" s="3">
        <v>44672.4375</v>
      </c>
      <c r="B10611">
        <v>0</v>
      </c>
      <c r="C10611" s="2">
        <v>0</v>
      </c>
      <c r="D10611" s="2">
        <v>18318</v>
      </c>
      <c r="E10611">
        <v>11</v>
      </c>
      <c r="F10611" s="2">
        <v>16789</v>
      </c>
      <c r="G10611">
        <v>487</v>
      </c>
      <c r="H10611">
        <v>14513</v>
      </c>
      <c r="I10611" s="2">
        <f t="shared" si="166"/>
        <v>50118</v>
      </c>
    </row>
    <row r="10612" spans="1:9" x14ac:dyDescent="0.25">
      <c r="A10612" s="3">
        <v>44672.447916666664</v>
      </c>
      <c r="B10612">
        <v>0</v>
      </c>
      <c r="C10612" s="2">
        <v>0</v>
      </c>
      <c r="D10612" s="2">
        <v>18610</v>
      </c>
      <c r="E10612">
        <v>551</v>
      </c>
      <c r="F10612" s="2">
        <v>12686</v>
      </c>
      <c r="G10612">
        <v>386</v>
      </c>
      <c r="H10612">
        <v>11963</v>
      </c>
      <c r="I10612" s="2">
        <f t="shared" si="166"/>
        <v>44196</v>
      </c>
    </row>
    <row r="10613" spans="1:9" x14ac:dyDescent="0.25">
      <c r="A10613" s="3">
        <v>44672.458333333336</v>
      </c>
      <c r="B10613">
        <v>0</v>
      </c>
      <c r="C10613" s="2">
        <v>0</v>
      </c>
      <c r="D10613" s="2">
        <v>18876</v>
      </c>
      <c r="E10613">
        <v>10</v>
      </c>
      <c r="F10613" s="2">
        <v>11365</v>
      </c>
      <c r="G10613">
        <v>301</v>
      </c>
      <c r="H10613">
        <v>9149</v>
      </c>
      <c r="I10613" s="2">
        <f t="shared" si="166"/>
        <v>39701</v>
      </c>
    </row>
    <row r="10614" spans="1:9" x14ac:dyDescent="0.25">
      <c r="A10614" s="3">
        <v>44672.46875</v>
      </c>
      <c r="B10614">
        <v>0</v>
      </c>
      <c r="C10614" s="2">
        <v>0</v>
      </c>
      <c r="D10614" s="2">
        <v>18913</v>
      </c>
      <c r="E10614">
        <v>1148</v>
      </c>
      <c r="F10614" s="2">
        <v>10602</v>
      </c>
      <c r="G10614">
        <v>241</v>
      </c>
      <c r="H10614">
        <v>6583</v>
      </c>
      <c r="I10614" s="2">
        <f t="shared" si="166"/>
        <v>37487</v>
      </c>
    </row>
    <row r="10615" spans="1:9" x14ac:dyDescent="0.25">
      <c r="A10615" s="3">
        <v>44672.479166666664</v>
      </c>
      <c r="B10615">
        <v>0</v>
      </c>
      <c r="C10615" s="2">
        <v>0</v>
      </c>
      <c r="D10615" s="2">
        <v>18780</v>
      </c>
      <c r="E10615">
        <v>897</v>
      </c>
      <c r="F10615" s="2">
        <v>9447</v>
      </c>
      <c r="G10615">
        <v>218</v>
      </c>
      <c r="H10615">
        <v>6447</v>
      </c>
      <c r="I10615" s="2">
        <f t="shared" si="166"/>
        <v>35789</v>
      </c>
    </row>
    <row r="10616" spans="1:9" x14ac:dyDescent="0.25">
      <c r="A10616" s="3">
        <v>44672.489583333336</v>
      </c>
      <c r="B10616">
        <v>0</v>
      </c>
      <c r="C10616" s="2">
        <v>0</v>
      </c>
      <c r="D10616" s="2">
        <v>18660</v>
      </c>
      <c r="E10616">
        <v>726</v>
      </c>
      <c r="F10616" s="2">
        <v>9687</v>
      </c>
      <c r="G10616">
        <v>223</v>
      </c>
      <c r="H10616">
        <v>7067</v>
      </c>
      <c r="I10616" s="2">
        <f t="shared" si="166"/>
        <v>36363</v>
      </c>
    </row>
    <row r="10617" spans="1:9" x14ac:dyDescent="0.25">
      <c r="A10617" s="3">
        <v>44672.5</v>
      </c>
      <c r="B10617">
        <v>0</v>
      </c>
      <c r="C10617" s="2">
        <v>0</v>
      </c>
      <c r="D10617" s="2">
        <v>18971</v>
      </c>
      <c r="E10617">
        <v>246</v>
      </c>
      <c r="F10617" s="2">
        <v>12307</v>
      </c>
      <c r="G10617">
        <v>231</v>
      </c>
      <c r="H10617">
        <v>7419</v>
      </c>
      <c r="I10617" s="2">
        <f t="shared" si="166"/>
        <v>39174</v>
      </c>
    </row>
    <row r="10618" spans="1:9" x14ac:dyDescent="0.25">
      <c r="A10618" s="3">
        <v>44672.510416666664</v>
      </c>
      <c r="B10618">
        <v>0</v>
      </c>
      <c r="C10618" s="2">
        <v>0</v>
      </c>
      <c r="D10618" s="2">
        <v>18421</v>
      </c>
      <c r="E10618">
        <v>1431</v>
      </c>
      <c r="F10618" s="2">
        <v>14334</v>
      </c>
      <c r="G10618">
        <v>266</v>
      </c>
      <c r="H10618">
        <v>8525</v>
      </c>
      <c r="I10618" s="2">
        <f t="shared" si="166"/>
        <v>42977</v>
      </c>
    </row>
    <row r="10619" spans="1:9" x14ac:dyDescent="0.25">
      <c r="A10619" s="3">
        <v>44672.520833333336</v>
      </c>
      <c r="B10619">
        <v>0</v>
      </c>
      <c r="C10619" s="2">
        <v>0</v>
      </c>
      <c r="D10619" s="2">
        <v>18355</v>
      </c>
      <c r="E10619">
        <v>367</v>
      </c>
      <c r="F10619" s="2">
        <v>15145</v>
      </c>
      <c r="G10619">
        <v>298</v>
      </c>
      <c r="H10619">
        <v>8985</v>
      </c>
      <c r="I10619" s="2">
        <f t="shared" si="166"/>
        <v>43150</v>
      </c>
    </row>
    <row r="10620" spans="1:9" x14ac:dyDescent="0.25">
      <c r="A10620" s="3">
        <v>44672.53125</v>
      </c>
      <c r="B10620">
        <v>0</v>
      </c>
      <c r="C10620" s="2">
        <v>0</v>
      </c>
      <c r="D10620" s="2">
        <v>18711</v>
      </c>
      <c r="E10620">
        <v>433</v>
      </c>
      <c r="F10620" s="2">
        <v>15317</v>
      </c>
      <c r="G10620">
        <v>299</v>
      </c>
      <c r="H10620">
        <v>9618</v>
      </c>
      <c r="I10620" s="2">
        <f t="shared" si="166"/>
        <v>44378</v>
      </c>
    </row>
    <row r="10621" spans="1:9" x14ac:dyDescent="0.25">
      <c r="A10621" s="3">
        <v>44672.541666666664</v>
      </c>
      <c r="B10621">
        <v>0</v>
      </c>
      <c r="C10621" s="2">
        <v>0</v>
      </c>
      <c r="D10621" s="2">
        <v>18333</v>
      </c>
      <c r="E10621">
        <v>372</v>
      </c>
      <c r="F10621" s="2">
        <v>15606</v>
      </c>
      <c r="G10621">
        <v>360</v>
      </c>
      <c r="H10621">
        <v>12712</v>
      </c>
      <c r="I10621" s="2">
        <f t="shared" si="166"/>
        <v>47383</v>
      </c>
    </row>
    <row r="10622" spans="1:9" x14ac:dyDescent="0.25">
      <c r="A10622" s="3">
        <v>44672.552083333336</v>
      </c>
      <c r="B10622">
        <v>0</v>
      </c>
      <c r="C10622" s="2">
        <v>0</v>
      </c>
      <c r="D10622" s="2">
        <v>18261</v>
      </c>
      <c r="E10622">
        <v>554</v>
      </c>
      <c r="F10622" s="2">
        <v>15278</v>
      </c>
      <c r="G10622">
        <v>429</v>
      </c>
      <c r="H10622">
        <v>15336</v>
      </c>
      <c r="I10622" s="2">
        <f t="shared" si="166"/>
        <v>49858</v>
      </c>
    </row>
    <row r="10623" spans="1:9" x14ac:dyDescent="0.25">
      <c r="A10623" s="3">
        <v>44672.5625</v>
      </c>
      <c r="B10623">
        <v>0</v>
      </c>
      <c r="C10623" s="2">
        <v>0</v>
      </c>
      <c r="D10623" s="2">
        <v>18177</v>
      </c>
      <c r="E10623">
        <v>669</v>
      </c>
      <c r="F10623" s="2">
        <v>14399</v>
      </c>
      <c r="G10623">
        <v>497</v>
      </c>
      <c r="H10623">
        <v>17777</v>
      </c>
      <c r="I10623" s="2">
        <f t="shared" si="166"/>
        <v>51519</v>
      </c>
    </row>
    <row r="10624" spans="1:9" x14ac:dyDescent="0.25">
      <c r="A10624" s="3">
        <v>44672.572916666664</v>
      </c>
      <c r="B10624">
        <v>0</v>
      </c>
      <c r="C10624" s="2">
        <v>0</v>
      </c>
      <c r="D10624" s="2">
        <v>18216</v>
      </c>
      <c r="E10624">
        <v>236</v>
      </c>
      <c r="F10624" s="2">
        <v>12613</v>
      </c>
      <c r="G10624">
        <v>523</v>
      </c>
      <c r="H10624">
        <v>16365</v>
      </c>
      <c r="I10624" s="2">
        <f t="shared" si="166"/>
        <v>47953</v>
      </c>
    </row>
    <row r="10625" spans="1:9" x14ac:dyDescent="0.25">
      <c r="A10625" s="3">
        <v>44672.583333333336</v>
      </c>
      <c r="B10625">
        <v>0</v>
      </c>
      <c r="C10625" s="2">
        <v>0</v>
      </c>
      <c r="D10625" s="2">
        <v>18285</v>
      </c>
      <c r="E10625">
        <v>54</v>
      </c>
      <c r="F10625" s="2">
        <v>12724</v>
      </c>
      <c r="G10625">
        <v>411</v>
      </c>
      <c r="H10625">
        <v>18713</v>
      </c>
      <c r="I10625" s="2">
        <f t="shared" si="166"/>
        <v>50187</v>
      </c>
    </row>
    <row r="10626" spans="1:9" x14ac:dyDescent="0.25">
      <c r="A10626" s="3">
        <v>44672.59375</v>
      </c>
      <c r="B10626">
        <v>0</v>
      </c>
      <c r="C10626" s="2">
        <v>0</v>
      </c>
      <c r="D10626" s="2">
        <v>18057</v>
      </c>
      <c r="E10626">
        <v>2531</v>
      </c>
      <c r="F10626" s="2">
        <v>14440</v>
      </c>
      <c r="G10626">
        <v>629</v>
      </c>
      <c r="H10626">
        <v>18918</v>
      </c>
      <c r="I10626" s="2">
        <f t="shared" si="166"/>
        <v>54575</v>
      </c>
    </row>
    <row r="10627" spans="1:9" x14ac:dyDescent="0.25">
      <c r="A10627" s="3">
        <v>44672.604166666664</v>
      </c>
      <c r="B10627">
        <v>0</v>
      </c>
      <c r="C10627" s="2">
        <v>0</v>
      </c>
      <c r="D10627" s="2">
        <v>17630</v>
      </c>
      <c r="E10627">
        <v>1565</v>
      </c>
      <c r="F10627" s="2">
        <v>15754</v>
      </c>
      <c r="G10627">
        <v>571</v>
      </c>
      <c r="H10627">
        <v>15820</v>
      </c>
      <c r="I10627" s="2">
        <f t="shared" si="166"/>
        <v>51340</v>
      </c>
    </row>
    <row r="10628" spans="1:9" x14ac:dyDescent="0.25">
      <c r="A10628" s="3">
        <v>44672.614583333336</v>
      </c>
      <c r="B10628">
        <v>0</v>
      </c>
      <c r="C10628" s="2">
        <v>0</v>
      </c>
      <c r="D10628" s="2">
        <v>17398</v>
      </c>
      <c r="E10628">
        <v>1087</v>
      </c>
      <c r="F10628" s="2">
        <v>16807</v>
      </c>
      <c r="G10628">
        <v>425</v>
      </c>
      <c r="H10628">
        <v>13595</v>
      </c>
      <c r="I10628" s="2">
        <f t="shared" si="166"/>
        <v>49312</v>
      </c>
    </row>
    <row r="10629" spans="1:9" x14ac:dyDescent="0.25">
      <c r="A10629" s="3">
        <v>44672.625</v>
      </c>
      <c r="B10629">
        <v>0</v>
      </c>
      <c r="C10629" s="2">
        <v>0</v>
      </c>
      <c r="D10629" s="2">
        <v>17193</v>
      </c>
      <c r="E10629">
        <v>11</v>
      </c>
      <c r="F10629" s="2">
        <v>18084</v>
      </c>
      <c r="G10629">
        <v>414</v>
      </c>
      <c r="H10629">
        <v>12682</v>
      </c>
      <c r="I10629" s="2">
        <f t="shared" si="166"/>
        <v>48384</v>
      </c>
    </row>
    <row r="10630" spans="1:9" x14ac:dyDescent="0.25">
      <c r="A10630" s="3">
        <v>44672.635416666664</v>
      </c>
      <c r="B10630">
        <v>0</v>
      </c>
      <c r="C10630" s="2">
        <v>0</v>
      </c>
      <c r="D10630" s="2">
        <v>18744</v>
      </c>
      <c r="E10630">
        <v>17</v>
      </c>
      <c r="F10630" s="2">
        <v>20661</v>
      </c>
      <c r="G10630">
        <v>500</v>
      </c>
      <c r="H10630">
        <v>14593</v>
      </c>
      <c r="I10630" s="2">
        <f t="shared" si="166"/>
        <v>54515</v>
      </c>
    </row>
    <row r="10631" spans="1:9" x14ac:dyDescent="0.25">
      <c r="A10631" s="3">
        <v>44672.645833333336</v>
      </c>
      <c r="B10631">
        <v>0</v>
      </c>
      <c r="C10631" s="2">
        <v>0</v>
      </c>
      <c r="D10631" s="2">
        <v>19329</v>
      </c>
      <c r="E10631">
        <v>10</v>
      </c>
      <c r="F10631" s="2">
        <v>20534</v>
      </c>
      <c r="G10631">
        <v>430</v>
      </c>
      <c r="H10631">
        <v>15468</v>
      </c>
      <c r="I10631" s="2">
        <f t="shared" si="166"/>
        <v>55771</v>
      </c>
    </row>
    <row r="10632" spans="1:9" x14ac:dyDescent="0.25">
      <c r="A10632" s="3">
        <v>44672.65625</v>
      </c>
      <c r="B10632">
        <v>0</v>
      </c>
      <c r="C10632" s="2">
        <v>0</v>
      </c>
      <c r="D10632" s="2">
        <v>19632</v>
      </c>
      <c r="E10632">
        <v>1145</v>
      </c>
      <c r="F10632" s="2">
        <v>22314</v>
      </c>
      <c r="G10632">
        <v>469</v>
      </c>
      <c r="H10632">
        <v>13440</v>
      </c>
      <c r="I10632" s="2">
        <f t="shared" si="166"/>
        <v>57000</v>
      </c>
    </row>
    <row r="10633" spans="1:9" x14ac:dyDescent="0.25">
      <c r="A10633" s="3">
        <v>44672.666666666664</v>
      </c>
      <c r="B10633">
        <v>0</v>
      </c>
      <c r="C10633" s="2">
        <v>0</v>
      </c>
      <c r="D10633" s="2">
        <v>19496</v>
      </c>
      <c r="E10633">
        <v>545</v>
      </c>
      <c r="F10633" s="2">
        <v>21517</v>
      </c>
      <c r="G10633">
        <v>479</v>
      </c>
      <c r="H10633">
        <v>12168</v>
      </c>
      <c r="I10633" s="2">
        <f t="shared" si="166"/>
        <v>54205</v>
      </c>
    </row>
    <row r="10634" spans="1:9" x14ac:dyDescent="0.25">
      <c r="A10634" s="3">
        <v>44672.677083333336</v>
      </c>
      <c r="B10634">
        <v>0</v>
      </c>
      <c r="C10634" s="2">
        <v>0</v>
      </c>
      <c r="D10634" s="2">
        <v>19240</v>
      </c>
      <c r="E10634">
        <v>68</v>
      </c>
      <c r="F10634" s="2">
        <v>21413</v>
      </c>
      <c r="G10634">
        <v>449</v>
      </c>
      <c r="H10634">
        <v>11456</v>
      </c>
      <c r="I10634" s="2">
        <f t="shared" si="166"/>
        <v>52626</v>
      </c>
    </row>
    <row r="10635" spans="1:9" x14ac:dyDescent="0.25">
      <c r="A10635" s="3">
        <v>44672.6875</v>
      </c>
      <c r="B10635">
        <v>0</v>
      </c>
      <c r="C10635" s="2">
        <v>0</v>
      </c>
      <c r="D10635" s="2">
        <v>19036</v>
      </c>
      <c r="E10635">
        <v>846</v>
      </c>
      <c r="F10635" s="2">
        <v>19241</v>
      </c>
      <c r="G10635">
        <v>414</v>
      </c>
      <c r="H10635">
        <v>9229</v>
      </c>
      <c r="I10635" s="2">
        <f t="shared" ref="I10635:I10698" si="167">SUM(B10635:H10635)</f>
        <v>48766</v>
      </c>
    </row>
    <row r="10636" spans="1:9" x14ac:dyDescent="0.25">
      <c r="A10636" s="3">
        <v>44672.697916666664</v>
      </c>
      <c r="B10636">
        <v>0</v>
      </c>
      <c r="C10636" s="2">
        <v>0</v>
      </c>
      <c r="D10636" s="2">
        <v>18786</v>
      </c>
      <c r="E10636">
        <v>1023</v>
      </c>
      <c r="F10636" s="2">
        <v>21407</v>
      </c>
      <c r="G10636">
        <v>345</v>
      </c>
      <c r="H10636">
        <v>8751</v>
      </c>
      <c r="I10636" s="2">
        <f t="shared" si="167"/>
        <v>50312</v>
      </c>
    </row>
    <row r="10637" spans="1:9" x14ac:dyDescent="0.25">
      <c r="A10637" s="3">
        <v>44672.708333333336</v>
      </c>
      <c r="B10637">
        <v>0</v>
      </c>
      <c r="C10637" s="2">
        <v>0</v>
      </c>
      <c r="D10637" s="2">
        <v>17644</v>
      </c>
      <c r="E10637">
        <v>1083</v>
      </c>
      <c r="F10637" s="2">
        <v>18339</v>
      </c>
      <c r="G10637">
        <v>287</v>
      </c>
      <c r="H10637">
        <v>7000</v>
      </c>
      <c r="I10637" s="2">
        <f t="shared" si="167"/>
        <v>44353</v>
      </c>
    </row>
    <row r="10638" spans="1:9" x14ac:dyDescent="0.25">
      <c r="A10638" s="3">
        <v>44672.71875</v>
      </c>
      <c r="B10638">
        <v>0</v>
      </c>
      <c r="C10638" s="2">
        <v>0</v>
      </c>
      <c r="D10638" s="2">
        <v>16937</v>
      </c>
      <c r="E10638">
        <v>7</v>
      </c>
      <c r="F10638" s="2">
        <v>18865</v>
      </c>
      <c r="G10638">
        <v>279</v>
      </c>
      <c r="H10638">
        <v>7355</v>
      </c>
      <c r="I10638" s="2">
        <f t="shared" si="167"/>
        <v>43443</v>
      </c>
    </row>
    <row r="10639" spans="1:9" x14ac:dyDescent="0.25">
      <c r="A10639" s="3">
        <v>44672.729166666664</v>
      </c>
      <c r="B10639">
        <v>0</v>
      </c>
      <c r="C10639" s="2">
        <v>0</v>
      </c>
      <c r="D10639" s="2">
        <v>15949</v>
      </c>
      <c r="E10639">
        <v>1051</v>
      </c>
      <c r="F10639" s="2">
        <v>18435</v>
      </c>
      <c r="G10639">
        <v>246</v>
      </c>
      <c r="H10639">
        <v>5952</v>
      </c>
      <c r="I10639" s="2">
        <f t="shared" si="167"/>
        <v>41633</v>
      </c>
    </row>
    <row r="10640" spans="1:9" x14ac:dyDescent="0.25">
      <c r="A10640" s="3">
        <v>44672.739583333336</v>
      </c>
      <c r="B10640">
        <v>0</v>
      </c>
      <c r="C10640" s="2">
        <v>0</v>
      </c>
      <c r="D10640" s="2">
        <v>17170</v>
      </c>
      <c r="E10640">
        <v>1807</v>
      </c>
      <c r="F10640" s="2">
        <v>18270</v>
      </c>
      <c r="G10640">
        <v>209</v>
      </c>
      <c r="H10640">
        <v>5559</v>
      </c>
      <c r="I10640" s="2">
        <f t="shared" si="167"/>
        <v>43015</v>
      </c>
    </row>
    <row r="10641" spans="1:9" x14ac:dyDescent="0.25">
      <c r="A10641" s="3">
        <v>44672.75</v>
      </c>
      <c r="B10641">
        <v>0</v>
      </c>
      <c r="C10641" s="2">
        <v>0</v>
      </c>
      <c r="D10641" s="2">
        <v>18494</v>
      </c>
      <c r="E10641">
        <v>1264</v>
      </c>
      <c r="F10641" s="2">
        <v>19203</v>
      </c>
      <c r="G10641">
        <v>155</v>
      </c>
      <c r="H10641">
        <v>5801</v>
      </c>
      <c r="I10641" s="2">
        <f t="shared" si="167"/>
        <v>44917</v>
      </c>
    </row>
    <row r="10642" spans="1:9" x14ac:dyDescent="0.25">
      <c r="A10642" s="3">
        <v>44672.760416666664</v>
      </c>
      <c r="B10642">
        <v>0</v>
      </c>
      <c r="C10642" s="2">
        <v>0</v>
      </c>
      <c r="D10642" s="2">
        <v>19078</v>
      </c>
      <c r="E10642">
        <v>2</v>
      </c>
      <c r="F10642" s="2">
        <v>19662</v>
      </c>
      <c r="G10642">
        <v>165</v>
      </c>
      <c r="H10642">
        <v>4414</v>
      </c>
      <c r="I10642" s="2">
        <f t="shared" si="167"/>
        <v>43321</v>
      </c>
    </row>
    <row r="10643" spans="1:9" x14ac:dyDescent="0.25">
      <c r="A10643" s="3">
        <v>44672.770833333336</v>
      </c>
      <c r="B10643">
        <v>0</v>
      </c>
      <c r="C10643" s="2">
        <v>0</v>
      </c>
      <c r="D10643" s="2">
        <v>19435</v>
      </c>
      <c r="E10643">
        <v>105</v>
      </c>
      <c r="F10643" s="2">
        <v>16271</v>
      </c>
      <c r="G10643">
        <v>159</v>
      </c>
      <c r="H10643">
        <v>4030</v>
      </c>
      <c r="I10643" s="2">
        <f t="shared" si="167"/>
        <v>40000</v>
      </c>
    </row>
    <row r="10644" spans="1:9" x14ac:dyDescent="0.25">
      <c r="A10644" s="3">
        <v>44672.78125</v>
      </c>
      <c r="B10644">
        <v>0</v>
      </c>
      <c r="C10644" s="2">
        <v>0</v>
      </c>
      <c r="D10644" s="2">
        <v>19451</v>
      </c>
      <c r="E10644">
        <v>2523</v>
      </c>
      <c r="F10644" s="2">
        <v>14860</v>
      </c>
      <c r="G10644">
        <v>125</v>
      </c>
      <c r="H10644">
        <v>2895</v>
      </c>
      <c r="I10644" s="2">
        <f t="shared" si="167"/>
        <v>39854</v>
      </c>
    </row>
    <row r="10645" spans="1:9" x14ac:dyDescent="0.25">
      <c r="A10645" s="3">
        <v>44672.791666666664</v>
      </c>
      <c r="B10645">
        <v>0</v>
      </c>
      <c r="C10645" s="2">
        <v>0</v>
      </c>
      <c r="D10645" s="2">
        <v>19144</v>
      </c>
      <c r="E10645">
        <v>2591</v>
      </c>
      <c r="F10645" s="2">
        <v>14322</v>
      </c>
      <c r="G10645">
        <v>119</v>
      </c>
      <c r="H10645">
        <v>2980</v>
      </c>
      <c r="I10645" s="2">
        <f t="shared" si="167"/>
        <v>39156</v>
      </c>
    </row>
    <row r="10646" spans="1:9" x14ac:dyDescent="0.25">
      <c r="A10646" s="3">
        <v>44672.802083333336</v>
      </c>
      <c r="B10646">
        <v>0</v>
      </c>
      <c r="C10646" s="2">
        <v>0</v>
      </c>
      <c r="D10646" s="2">
        <v>18988</v>
      </c>
      <c r="E10646">
        <v>241</v>
      </c>
      <c r="F10646" s="2">
        <v>14615</v>
      </c>
      <c r="G10646">
        <v>108</v>
      </c>
      <c r="H10646">
        <v>1867</v>
      </c>
      <c r="I10646" s="2">
        <f t="shared" si="167"/>
        <v>35819</v>
      </c>
    </row>
    <row r="10647" spans="1:9" x14ac:dyDescent="0.25">
      <c r="A10647" s="3">
        <v>44672.8125</v>
      </c>
      <c r="B10647">
        <v>0</v>
      </c>
      <c r="C10647" s="2">
        <v>0</v>
      </c>
      <c r="D10647" s="2">
        <v>18694</v>
      </c>
      <c r="E10647">
        <v>267</v>
      </c>
      <c r="F10647" s="2">
        <v>14698</v>
      </c>
      <c r="G10647">
        <v>97</v>
      </c>
      <c r="H10647">
        <v>1253</v>
      </c>
      <c r="I10647" s="2">
        <f t="shared" si="167"/>
        <v>35009</v>
      </c>
    </row>
    <row r="10648" spans="1:9" x14ac:dyDescent="0.25">
      <c r="A10648" s="3">
        <v>44672.822916666664</v>
      </c>
      <c r="B10648">
        <v>0</v>
      </c>
      <c r="C10648" s="2">
        <v>0</v>
      </c>
      <c r="D10648" s="2">
        <v>17788</v>
      </c>
      <c r="E10648">
        <v>2518</v>
      </c>
      <c r="F10648" s="2">
        <v>15811</v>
      </c>
      <c r="G10648">
        <v>90</v>
      </c>
      <c r="H10648">
        <v>1029</v>
      </c>
      <c r="I10648" s="2">
        <f t="shared" si="167"/>
        <v>37236</v>
      </c>
    </row>
    <row r="10649" spans="1:9" x14ac:dyDescent="0.25">
      <c r="A10649" s="3">
        <v>44672.833333333336</v>
      </c>
      <c r="B10649">
        <v>0</v>
      </c>
      <c r="C10649" s="2">
        <v>0</v>
      </c>
      <c r="D10649" s="2">
        <v>68784</v>
      </c>
      <c r="E10649">
        <v>2388</v>
      </c>
      <c r="F10649" s="2">
        <v>13907</v>
      </c>
      <c r="G10649">
        <v>87</v>
      </c>
      <c r="H10649">
        <v>940</v>
      </c>
      <c r="I10649" s="2">
        <f t="shared" si="167"/>
        <v>86106</v>
      </c>
    </row>
    <row r="10650" spans="1:9" x14ac:dyDescent="0.25">
      <c r="A10650" s="3">
        <v>44672.84375</v>
      </c>
      <c r="B10650">
        <v>0</v>
      </c>
      <c r="C10650" s="2">
        <v>0</v>
      </c>
      <c r="D10650" s="2">
        <v>77234</v>
      </c>
      <c r="E10650">
        <v>286</v>
      </c>
      <c r="F10650" s="2">
        <v>13283</v>
      </c>
      <c r="G10650">
        <v>86</v>
      </c>
      <c r="H10650">
        <v>800</v>
      </c>
      <c r="I10650" s="2">
        <f t="shared" si="167"/>
        <v>91689</v>
      </c>
    </row>
    <row r="10651" spans="1:9" x14ac:dyDescent="0.25">
      <c r="A10651" s="3">
        <v>44672.854166666664</v>
      </c>
      <c r="B10651">
        <v>0</v>
      </c>
      <c r="C10651" s="2">
        <v>0</v>
      </c>
      <c r="D10651" s="2">
        <v>30267</v>
      </c>
      <c r="E10651">
        <v>781</v>
      </c>
      <c r="F10651" s="2">
        <v>13751</v>
      </c>
      <c r="G10651">
        <v>84</v>
      </c>
      <c r="H10651">
        <v>633</v>
      </c>
      <c r="I10651" s="2">
        <f t="shared" si="167"/>
        <v>45516</v>
      </c>
    </row>
    <row r="10652" spans="1:9" x14ac:dyDescent="0.25">
      <c r="A10652" s="3">
        <v>44672.864583333336</v>
      </c>
      <c r="B10652">
        <v>0</v>
      </c>
      <c r="C10652" s="2">
        <v>0</v>
      </c>
      <c r="D10652" s="2">
        <v>19027</v>
      </c>
      <c r="E10652">
        <v>60</v>
      </c>
      <c r="F10652" s="2">
        <v>14060</v>
      </c>
      <c r="G10652">
        <v>83</v>
      </c>
      <c r="H10652">
        <v>603</v>
      </c>
      <c r="I10652" s="2">
        <f t="shared" si="167"/>
        <v>33833</v>
      </c>
    </row>
    <row r="10653" spans="1:9" x14ac:dyDescent="0.25">
      <c r="A10653" s="3">
        <v>44672.875</v>
      </c>
      <c r="B10653">
        <v>0</v>
      </c>
      <c r="C10653" s="2">
        <v>0</v>
      </c>
      <c r="D10653" s="2">
        <v>18946</v>
      </c>
      <c r="E10653">
        <v>1</v>
      </c>
      <c r="F10653" s="2">
        <v>15190</v>
      </c>
      <c r="G10653">
        <v>83</v>
      </c>
      <c r="H10653">
        <v>593</v>
      </c>
      <c r="I10653" s="2">
        <f t="shared" si="167"/>
        <v>34813</v>
      </c>
    </row>
    <row r="10654" spans="1:9" x14ac:dyDescent="0.25">
      <c r="A10654" s="3">
        <v>44672.885416666664</v>
      </c>
      <c r="B10654">
        <v>0</v>
      </c>
      <c r="C10654" s="2">
        <v>0</v>
      </c>
      <c r="D10654" s="2">
        <v>76959</v>
      </c>
      <c r="E10654">
        <v>2068</v>
      </c>
      <c r="F10654" s="2">
        <v>14404</v>
      </c>
      <c r="G10654">
        <v>82</v>
      </c>
      <c r="H10654">
        <v>595</v>
      </c>
      <c r="I10654" s="2">
        <f t="shared" si="167"/>
        <v>94108</v>
      </c>
    </row>
    <row r="10655" spans="1:9" x14ac:dyDescent="0.25">
      <c r="A10655" s="3">
        <v>44672.895833333336</v>
      </c>
      <c r="B10655">
        <v>0</v>
      </c>
      <c r="C10655" s="2">
        <v>0</v>
      </c>
      <c r="D10655" s="2">
        <v>19986</v>
      </c>
      <c r="E10655">
        <v>1171</v>
      </c>
      <c r="F10655" s="2">
        <v>15735</v>
      </c>
      <c r="G10655">
        <v>82</v>
      </c>
      <c r="H10655">
        <v>598</v>
      </c>
      <c r="I10655" s="2">
        <f t="shared" si="167"/>
        <v>37572</v>
      </c>
    </row>
    <row r="10656" spans="1:9" x14ac:dyDescent="0.25">
      <c r="A10656" s="3">
        <v>44672.90625</v>
      </c>
      <c r="B10656">
        <v>0</v>
      </c>
      <c r="C10656" s="2">
        <v>0</v>
      </c>
      <c r="D10656" s="2">
        <v>19710</v>
      </c>
      <c r="E10656">
        <v>180</v>
      </c>
      <c r="F10656" s="2">
        <v>16486</v>
      </c>
      <c r="G10656">
        <v>82</v>
      </c>
      <c r="H10656">
        <v>608</v>
      </c>
      <c r="I10656" s="2">
        <f t="shared" si="167"/>
        <v>37066</v>
      </c>
    </row>
    <row r="10657" spans="1:9" x14ac:dyDescent="0.25">
      <c r="A10657" s="3">
        <v>44672.916666666664</v>
      </c>
      <c r="B10657">
        <v>0</v>
      </c>
      <c r="C10657" s="2">
        <v>0</v>
      </c>
      <c r="D10657" s="2">
        <v>17168</v>
      </c>
      <c r="E10657">
        <v>0</v>
      </c>
      <c r="F10657" s="2">
        <v>13975</v>
      </c>
      <c r="G10657">
        <v>83</v>
      </c>
      <c r="H10657">
        <v>602</v>
      </c>
      <c r="I10657" s="2">
        <f t="shared" si="167"/>
        <v>31828</v>
      </c>
    </row>
    <row r="10658" spans="1:9" x14ac:dyDescent="0.25">
      <c r="A10658" s="3">
        <v>44672.927083333336</v>
      </c>
      <c r="B10658">
        <v>0</v>
      </c>
      <c r="C10658" s="2">
        <v>0</v>
      </c>
      <c r="D10658" s="2">
        <v>17527</v>
      </c>
      <c r="E10658">
        <v>727</v>
      </c>
      <c r="F10658" s="2">
        <v>13458</v>
      </c>
      <c r="G10658">
        <v>83</v>
      </c>
      <c r="H10658">
        <v>593</v>
      </c>
      <c r="I10658" s="2">
        <f t="shared" si="167"/>
        <v>32388</v>
      </c>
    </row>
    <row r="10659" spans="1:9" x14ac:dyDescent="0.25">
      <c r="A10659" s="3">
        <v>44672.9375</v>
      </c>
      <c r="B10659">
        <v>0</v>
      </c>
      <c r="C10659" s="2">
        <v>0</v>
      </c>
      <c r="D10659" s="2">
        <v>17805</v>
      </c>
      <c r="E10659">
        <v>39</v>
      </c>
      <c r="F10659" s="2">
        <v>14927</v>
      </c>
      <c r="G10659">
        <v>82</v>
      </c>
      <c r="H10659">
        <v>579</v>
      </c>
      <c r="I10659" s="2">
        <f t="shared" si="167"/>
        <v>33432</v>
      </c>
    </row>
    <row r="10660" spans="1:9" x14ac:dyDescent="0.25">
      <c r="A10660" s="3">
        <v>44672.947916666664</v>
      </c>
      <c r="B10660">
        <v>0</v>
      </c>
      <c r="C10660" s="2">
        <v>0</v>
      </c>
      <c r="D10660" s="2">
        <v>18198</v>
      </c>
      <c r="E10660">
        <v>3</v>
      </c>
      <c r="F10660" s="2">
        <v>15886</v>
      </c>
      <c r="G10660">
        <v>82</v>
      </c>
      <c r="H10660">
        <v>577</v>
      </c>
      <c r="I10660" s="2">
        <f t="shared" si="167"/>
        <v>34746</v>
      </c>
    </row>
    <row r="10661" spans="1:9" x14ac:dyDescent="0.25">
      <c r="A10661" s="3">
        <v>44672.958333333336</v>
      </c>
      <c r="B10661">
        <v>0</v>
      </c>
      <c r="C10661" s="2">
        <v>0</v>
      </c>
      <c r="D10661" s="2">
        <v>18841</v>
      </c>
      <c r="E10661">
        <v>7</v>
      </c>
      <c r="F10661" s="2">
        <v>15273</v>
      </c>
      <c r="G10661">
        <v>82</v>
      </c>
      <c r="H10661">
        <v>580</v>
      </c>
      <c r="I10661" s="2">
        <f t="shared" si="167"/>
        <v>34783</v>
      </c>
    </row>
    <row r="10662" spans="1:9" x14ac:dyDescent="0.25">
      <c r="A10662" s="3">
        <v>44672.96875</v>
      </c>
      <c r="B10662">
        <v>0</v>
      </c>
      <c r="C10662" s="2">
        <v>0</v>
      </c>
      <c r="D10662" s="2">
        <v>18732</v>
      </c>
      <c r="E10662">
        <v>1985</v>
      </c>
      <c r="F10662" s="2">
        <v>16039</v>
      </c>
      <c r="G10662">
        <v>83</v>
      </c>
      <c r="H10662">
        <v>582</v>
      </c>
      <c r="I10662" s="2">
        <f t="shared" si="167"/>
        <v>37421</v>
      </c>
    </row>
    <row r="10663" spans="1:9" x14ac:dyDescent="0.25">
      <c r="A10663" s="3">
        <v>44672.979166666664</v>
      </c>
      <c r="B10663">
        <v>0</v>
      </c>
      <c r="C10663" s="2">
        <v>0</v>
      </c>
      <c r="D10663" s="2">
        <v>18933</v>
      </c>
      <c r="E10663">
        <v>360</v>
      </c>
      <c r="F10663" s="2">
        <v>17081</v>
      </c>
      <c r="G10663">
        <v>83</v>
      </c>
      <c r="H10663">
        <v>562</v>
      </c>
      <c r="I10663" s="2">
        <f t="shared" si="167"/>
        <v>37019</v>
      </c>
    </row>
    <row r="10664" spans="1:9" x14ac:dyDescent="0.25">
      <c r="A10664" s="3">
        <v>44672.989583333336</v>
      </c>
      <c r="B10664">
        <v>0</v>
      </c>
      <c r="C10664" s="2">
        <v>0</v>
      </c>
      <c r="D10664" s="2">
        <v>18967</v>
      </c>
      <c r="E10664">
        <v>480</v>
      </c>
      <c r="F10664" s="2">
        <v>16218</v>
      </c>
      <c r="G10664">
        <v>82</v>
      </c>
      <c r="H10664">
        <v>548</v>
      </c>
      <c r="I10664" s="2">
        <f t="shared" si="167"/>
        <v>36295</v>
      </c>
    </row>
    <row r="10665" spans="1:9" x14ac:dyDescent="0.25">
      <c r="A10665" s="3">
        <v>44673</v>
      </c>
      <c r="B10665">
        <v>0</v>
      </c>
      <c r="C10665" s="2">
        <v>0</v>
      </c>
      <c r="D10665" s="2">
        <v>19110</v>
      </c>
      <c r="E10665">
        <v>1</v>
      </c>
      <c r="F10665" s="2">
        <v>15489</v>
      </c>
      <c r="G10665">
        <v>82</v>
      </c>
      <c r="H10665">
        <v>544</v>
      </c>
      <c r="I10665" s="2">
        <f t="shared" si="167"/>
        <v>35226</v>
      </c>
    </row>
    <row r="10666" spans="1:9" x14ac:dyDescent="0.25">
      <c r="A10666" s="3">
        <v>44673.010416666664</v>
      </c>
      <c r="B10666">
        <v>0</v>
      </c>
      <c r="C10666" s="2">
        <v>0</v>
      </c>
      <c r="D10666" s="2">
        <v>19077</v>
      </c>
      <c r="E10666">
        <v>1322</v>
      </c>
      <c r="F10666" s="2">
        <v>14882</v>
      </c>
      <c r="G10666">
        <v>79</v>
      </c>
      <c r="H10666">
        <v>546</v>
      </c>
      <c r="I10666" s="2">
        <f t="shared" si="167"/>
        <v>35906</v>
      </c>
    </row>
    <row r="10667" spans="1:9" x14ac:dyDescent="0.25">
      <c r="A10667" s="3">
        <v>44673.020833333336</v>
      </c>
      <c r="B10667">
        <v>0</v>
      </c>
      <c r="C10667" s="2">
        <v>0</v>
      </c>
      <c r="D10667" s="2">
        <v>18519</v>
      </c>
      <c r="E10667">
        <v>0</v>
      </c>
      <c r="F10667" s="2">
        <v>14581</v>
      </c>
      <c r="G10667">
        <v>80</v>
      </c>
      <c r="H10667">
        <v>549</v>
      </c>
      <c r="I10667" s="2">
        <f t="shared" si="167"/>
        <v>33729</v>
      </c>
    </row>
    <row r="10668" spans="1:9" x14ac:dyDescent="0.25">
      <c r="A10668" s="3">
        <v>44673.03125</v>
      </c>
      <c r="B10668">
        <v>0</v>
      </c>
      <c r="C10668" s="2">
        <v>0</v>
      </c>
      <c r="D10668" s="2">
        <v>18600</v>
      </c>
      <c r="E10668">
        <v>0</v>
      </c>
      <c r="F10668" s="2">
        <v>15156</v>
      </c>
      <c r="G10668">
        <v>81</v>
      </c>
      <c r="H10668">
        <v>561</v>
      </c>
      <c r="I10668" s="2">
        <f t="shared" si="167"/>
        <v>34398</v>
      </c>
    </row>
    <row r="10669" spans="1:9" x14ac:dyDescent="0.25">
      <c r="A10669" s="3">
        <v>44673.041666666664</v>
      </c>
      <c r="B10669">
        <v>0</v>
      </c>
      <c r="C10669" s="2">
        <v>0</v>
      </c>
      <c r="D10669" s="2">
        <v>18676</v>
      </c>
      <c r="E10669">
        <v>0</v>
      </c>
      <c r="F10669" s="2">
        <v>14688</v>
      </c>
      <c r="G10669">
        <v>82</v>
      </c>
      <c r="H10669">
        <v>598</v>
      </c>
      <c r="I10669" s="2">
        <f t="shared" si="167"/>
        <v>34044</v>
      </c>
    </row>
    <row r="10670" spans="1:9" x14ac:dyDescent="0.25">
      <c r="A10670" s="3">
        <v>44673.052083333336</v>
      </c>
      <c r="B10670">
        <v>0</v>
      </c>
      <c r="C10670" s="2">
        <v>0</v>
      </c>
      <c r="D10670" s="2">
        <v>18814</v>
      </c>
      <c r="E10670">
        <v>1854</v>
      </c>
      <c r="F10670" s="2">
        <v>12293</v>
      </c>
      <c r="G10670">
        <v>82</v>
      </c>
      <c r="H10670">
        <v>588</v>
      </c>
      <c r="I10670" s="2">
        <f t="shared" si="167"/>
        <v>33631</v>
      </c>
    </row>
    <row r="10671" spans="1:9" x14ac:dyDescent="0.25">
      <c r="A10671" s="3">
        <v>44673.0625</v>
      </c>
      <c r="B10671">
        <v>0</v>
      </c>
      <c r="C10671" s="2">
        <v>0</v>
      </c>
      <c r="D10671" s="2">
        <v>19047</v>
      </c>
      <c r="E10671">
        <v>180</v>
      </c>
      <c r="F10671" s="2">
        <v>13390</v>
      </c>
      <c r="G10671">
        <v>82</v>
      </c>
      <c r="H10671">
        <v>553</v>
      </c>
      <c r="I10671" s="2">
        <f t="shared" si="167"/>
        <v>33252</v>
      </c>
    </row>
    <row r="10672" spans="1:9" x14ac:dyDescent="0.25">
      <c r="A10672" s="3">
        <v>44673.072916666664</v>
      </c>
      <c r="B10672">
        <v>0</v>
      </c>
      <c r="C10672" s="2">
        <v>0</v>
      </c>
      <c r="D10672" s="2">
        <v>19078</v>
      </c>
      <c r="E10672">
        <v>120</v>
      </c>
      <c r="F10672" s="2">
        <v>13520</v>
      </c>
      <c r="G10672">
        <v>81</v>
      </c>
      <c r="H10672">
        <v>553</v>
      </c>
      <c r="I10672" s="2">
        <f t="shared" si="167"/>
        <v>33352</v>
      </c>
    </row>
    <row r="10673" spans="1:9" x14ac:dyDescent="0.25">
      <c r="A10673" s="3">
        <v>44673.083333333336</v>
      </c>
      <c r="B10673">
        <v>0</v>
      </c>
      <c r="C10673" s="2">
        <v>0</v>
      </c>
      <c r="D10673" s="2">
        <v>19123</v>
      </c>
      <c r="E10673">
        <v>4</v>
      </c>
      <c r="F10673" s="2">
        <v>13377</v>
      </c>
      <c r="G10673">
        <v>82</v>
      </c>
      <c r="H10673">
        <v>579</v>
      </c>
      <c r="I10673" s="2">
        <f t="shared" si="167"/>
        <v>33165</v>
      </c>
    </row>
    <row r="10674" spans="1:9" x14ac:dyDescent="0.25">
      <c r="A10674" s="3">
        <v>44673.09375</v>
      </c>
      <c r="B10674">
        <v>0</v>
      </c>
      <c r="C10674" s="2">
        <v>0</v>
      </c>
      <c r="D10674" s="2">
        <v>19180</v>
      </c>
      <c r="E10674">
        <v>857</v>
      </c>
      <c r="F10674" s="2">
        <v>13783</v>
      </c>
      <c r="G10674">
        <v>82</v>
      </c>
      <c r="H10674">
        <v>538</v>
      </c>
      <c r="I10674" s="2">
        <f t="shared" si="167"/>
        <v>34440</v>
      </c>
    </row>
    <row r="10675" spans="1:9" x14ac:dyDescent="0.25">
      <c r="A10675" s="3">
        <v>44673.104166666664</v>
      </c>
      <c r="B10675">
        <v>0</v>
      </c>
      <c r="C10675" s="2">
        <v>0</v>
      </c>
      <c r="D10675" s="2">
        <v>19410</v>
      </c>
      <c r="E10675">
        <v>13</v>
      </c>
      <c r="F10675" s="2">
        <v>14678</v>
      </c>
      <c r="G10675">
        <v>82</v>
      </c>
      <c r="H10675">
        <v>529</v>
      </c>
      <c r="I10675" s="2">
        <f t="shared" si="167"/>
        <v>34712</v>
      </c>
    </row>
    <row r="10676" spans="1:9" x14ac:dyDescent="0.25">
      <c r="A10676" s="3">
        <v>44673.114583333336</v>
      </c>
      <c r="B10676">
        <v>0</v>
      </c>
      <c r="C10676" s="2">
        <v>0</v>
      </c>
      <c r="D10676" s="2">
        <v>19315</v>
      </c>
      <c r="E10676">
        <v>300</v>
      </c>
      <c r="F10676" s="2">
        <v>15258</v>
      </c>
      <c r="G10676">
        <v>83</v>
      </c>
      <c r="H10676">
        <v>540</v>
      </c>
      <c r="I10676" s="2">
        <f t="shared" si="167"/>
        <v>35496</v>
      </c>
    </row>
    <row r="10677" spans="1:9" x14ac:dyDescent="0.25">
      <c r="A10677" s="3">
        <v>44673.125</v>
      </c>
      <c r="B10677">
        <v>0</v>
      </c>
      <c r="C10677" s="2">
        <v>0</v>
      </c>
      <c r="D10677" s="2">
        <v>18915</v>
      </c>
      <c r="E10677">
        <v>4</v>
      </c>
      <c r="F10677" s="2">
        <v>16271</v>
      </c>
      <c r="G10677">
        <v>83</v>
      </c>
      <c r="H10677">
        <v>537</v>
      </c>
      <c r="I10677" s="2">
        <f t="shared" si="167"/>
        <v>35810</v>
      </c>
    </row>
    <row r="10678" spans="1:9" x14ac:dyDescent="0.25">
      <c r="A10678" s="3">
        <v>44673.135416666664</v>
      </c>
      <c r="B10678">
        <v>0</v>
      </c>
      <c r="C10678" s="2">
        <v>0</v>
      </c>
      <c r="D10678" s="2">
        <v>18861</v>
      </c>
      <c r="E10678">
        <v>300</v>
      </c>
      <c r="F10678" s="2">
        <v>18143</v>
      </c>
      <c r="G10678">
        <v>82</v>
      </c>
      <c r="H10678">
        <v>549</v>
      </c>
      <c r="I10678" s="2">
        <f t="shared" si="167"/>
        <v>37935</v>
      </c>
    </row>
    <row r="10679" spans="1:9" x14ac:dyDescent="0.25">
      <c r="A10679" s="3">
        <v>44673.145833333336</v>
      </c>
      <c r="B10679">
        <v>0</v>
      </c>
      <c r="C10679" s="2">
        <v>0</v>
      </c>
      <c r="D10679" s="2">
        <v>19119</v>
      </c>
      <c r="E10679">
        <v>14</v>
      </c>
      <c r="F10679" s="2">
        <v>18464</v>
      </c>
      <c r="G10679">
        <v>81</v>
      </c>
      <c r="H10679">
        <v>532</v>
      </c>
      <c r="I10679" s="2">
        <f t="shared" si="167"/>
        <v>38210</v>
      </c>
    </row>
    <row r="10680" spans="1:9" x14ac:dyDescent="0.25">
      <c r="A10680" s="3">
        <v>44673.15625</v>
      </c>
      <c r="B10680">
        <v>0</v>
      </c>
      <c r="C10680" s="2">
        <v>0</v>
      </c>
      <c r="D10680" s="2">
        <v>19188</v>
      </c>
      <c r="E10680">
        <v>60</v>
      </c>
      <c r="F10680" s="2">
        <v>18638</v>
      </c>
      <c r="G10680">
        <v>83</v>
      </c>
      <c r="H10680">
        <v>576</v>
      </c>
      <c r="I10680" s="2">
        <f t="shared" si="167"/>
        <v>38545</v>
      </c>
    </row>
    <row r="10681" spans="1:9" x14ac:dyDescent="0.25">
      <c r="A10681" s="3">
        <v>44673.166666666664</v>
      </c>
      <c r="B10681">
        <v>0</v>
      </c>
      <c r="C10681" s="2">
        <v>0</v>
      </c>
      <c r="D10681" s="2">
        <v>18834</v>
      </c>
      <c r="E10681">
        <v>62</v>
      </c>
      <c r="F10681" s="2">
        <v>18659</v>
      </c>
      <c r="G10681">
        <v>83</v>
      </c>
      <c r="H10681">
        <v>596</v>
      </c>
      <c r="I10681" s="2">
        <f t="shared" si="167"/>
        <v>38234</v>
      </c>
    </row>
    <row r="10682" spans="1:9" x14ac:dyDescent="0.25">
      <c r="A10682" s="3">
        <v>44673.177083333336</v>
      </c>
      <c r="B10682">
        <v>0</v>
      </c>
      <c r="C10682" s="2">
        <v>0</v>
      </c>
      <c r="D10682" s="2">
        <v>18804</v>
      </c>
      <c r="E10682">
        <v>60</v>
      </c>
      <c r="F10682" s="2">
        <v>17701</v>
      </c>
      <c r="G10682">
        <v>83</v>
      </c>
      <c r="H10682">
        <v>600</v>
      </c>
      <c r="I10682" s="2">
        <f t="shared" si="167"/>
        <v>37248</v>
      </c>
    </row>
    <row r="10683" spans="1:9" x14ac:dyDescent="0.25">
      <c r="A10683" s="3">
        <v>44673.1875</v>
      </c>
      <c r="B10683">
        <v>0</v>
      </c>
      <c r="C10683" s="2">
        <v>0</v>
      </c>
      <c r="D10683" s="2">
        <v>18798</v>
      </c>
      <c r="E10683">
        <v>65</v>
      </c>
      <c r="F10683" s="2">
        <v>19233</v>
      </c>
      <c r="G10683">
        <v>83</v>
      </c>
      <c r="H10683">
        <v>621</v>
      </c>
      <c r="I10683" s="2">
        <f t="shared" si="167"/>
        <v>38800</v>
      </c>
    </row>
    <row r="10684" spans="1:9" x14ac:dyDescent="0.25">
      <c r="A10684" s="3">
        <v>44673.197916666664</v>
      </c>
      <c r="B10684">
        <v>0</v>
      </c>
      <c r="C10684" s="2">
        <v>0</v>
      </c>
      <c r="D10684" s="2">
        <v>18948</v>
      </c>
      <c r="E10684">
        <v>180</v>
      </c>
      <c r="F10684" s="2">
        <v>20427</v>
      </c>
      <c r="G10684">
        <v>81</v>
      </c>
      <c r="H10684">
        <v>611</v>
      </c>
      <c r="I10684" s="2">
        <f t="shared" si="167"/>
        <v>40247</v>
      </c>
    </row>
    <row r="10685" spans="1:9" x14ac:dyDescent="0.25">
      <c r="A10685" s="3">
        <v>44673.208333333336</v>
      </c>
      <c r="B10685">
        <v>0</v>
      </c>
      <c r="C10685" s="2">
        <v>0</v>
      </c>
      <c r="D10685" s="2">
        <v>19146</v>
      </c>
      <c r="E10685">
        <v>60</v>
      </c>
      <c r="F10685" s="2">
        <v>19771</v>
      </c>
      <c r="G10685">
        <v>78</v>
      </c>
      <c r="H10685">
        <v>581</v>
      </c>
      <c r="I10685" s="2">
        <f t="shared" si="167"/>
        <v>39636</v>
      </c>
    </row>
    <row r="10686" spans="1:9" x14ac:dyDescent="0.25">
      <c r="A10686" s="3">
        <v>44673.21875</v>
      </c>
      <c r="B10686">
        <v>0</v>
      </c>
      <c r="C10686" s="2">
        <v>0</v>
      </c>
      <c r="D10686" s="2">
        <v>19122</v>
      </c>
      <c r="E10686">
        <v>0</v>
      </c>
      <c r="F10686" s="2">
        <v>17766</v>
      </c>
      <c r="G10686">
        <v>77</v>
      </c>
      <c r="H10686">
        <v>572</v>
      </c>
      <c r="I10686" s="2">
        <f t="shared" si="167"/>
        <v>37537</v>
      </c>
    </row>
    <row r="10687" spans="1:9" x14ac:dyDescent="0.25">
      <c r="A10687" s="3">
        <v>44673.229166666664</v>
      </c>
      <c r="B10687">
        <v>0</v>
      </c>
      <c r="C10687" s="2">
        <v>0</v>
      </c>
      <c r="D10687" s="2">
        <v>19194</v>
      </c>
      <c r="E10687">
        <v>1</v>
      </c>
      <c r="F10687" s="2">
        <v>16678</v>
      </c>
      <c r="G10687">
        <v>78</v>
      </c>
      <c r="H10687">
        <v>570</v>
      </c>
      <c r="I10687" s="2">
        <f t="shared" si="167"/>
        <v>36521</v>
      </c>
    </row>
    <row r="10688" spans="1:9" x14ac:dyDescent="0.25">
      <c r="A10688" s="3">
        <v>44673.239583333336</v>
      </c>
      <c r="B10688">
        <v>0</v>
      </c>
      <c r="C10688" s="2">
        <v>0</v>
      </c>
      <c r="D10688" s="2">
        <v>18787</v>
      </c>
      <c r="E10688">
        <v>120</v>
      </c>
      <c r="F10688" s="2">
        <v>15130</v>
      </c>
      <c r="G10688">
        <v>79</v>
      </c>
      <c r="H10688">
        <v>597</v>
      </c>
      <c r="I10688" s="2">
        <f t="shared" si="167"/>
        <v>34713</v>
      </c>
    </row>
    <row r="10689" spans="1:9" x14ac:dyDescent="0.25">
      <c r="A10689" s="3">
        <v>44673.25</v>
      </c>
      <c r="B10689">
        <v>0</v>
      </c>
      <c r="C10689" s="2">
        <v>0</v>
      </c>
      <c r="D10689" s="2">
        <v>18293</v>
      </c>
      <c r="E10689">
        <v>120</v>
      </c>
      <c r="F10689" s="2">
        <v>12480</v>
      </c>
      <c r="G10689">
        <v>74</v>
      </c>
      <c r="H10689">
        <v>592</v>
      </c>
      <c r="I10689" s="2">
        <f t="shared" si="167"/>
        <v>31559</v>
      </c>
    </row>
    <row r="10690" spans="1:9" x14ac:dyDescent="0.25">
      <c r="A10690" s="3">
        <v>44673.260416666664</v>
      </c>
      <c r="B10690">
        <v>0</v>
      </c>
      <c r="C10690" s="2">
        <v>0</v>
      </c>
      <c r="D10690" s="2">
        <v>17938</v>
      </c>
      <c r="E10690">
        <v>0</v>
      </c>
      <c r="F10690" s="2">
        <v>11852</v>
      </c>
      <c r="G10690">
        <v>74</v>
      </c>
      <c r="H10690">
        <v>587</v>
      </c>
      <c r="I10690" s="2">
        <f t="shared" si="167"/>
        <v>30451</v>
      </c>
    </row>
    <row r="10691" spans="1:9" x14ac:dyDescent="0.25">
      <c r="A10691" s="3">
        <v>44673.270833333336</v>
      </c>
      <c r="B10691">
        <v>0</v>
      </c>
      <c r="C10691" s="2">
        <v>0</v>
      </c>
      <c r="D10691" s="2">
        <v>17053</v>
      </c>
      <c r="E10691">
        <v>125</v>
      </c>
      <c r="F10691" s="2">
        <v>12652</v>
      </c>
      <c r="G10691">
        <v>75</v>
      </c>
      <c r="H10691">
        <v>592</v>
      </c>
      <c r="I10691" s="2">
        <f t="shared" si="167"/>
        <v>30497</v>
      </c>
    </row>
    <row r="10692" spans="1:9" x14ac:dyDescent="0.25">
      <c r="A10692" s="3">
        <v>44673.28125</v>
      </c>
      <c r="B10692">
        <v>0</v>
      </c>
      <c r="C10692" s="2">
        <v>0</v>
      </c>
      <c r="D10692" s="2">
        <v>15049</v>
      </c>
      <c r="E10692">
        <v>312</v>
      </c>
      <c r="F10692" s="2">
        <v>12764</v>
      </c>
      <c r="G10692">
        <v>76</v>
      </c>
      <c r="H10692">
        <v>587</v>
      </c>
      <c r="I10692" s="2">
        <f t="shared" si="167"/>
        <v>28788</v>
      </c>
    </row>
    <row r="10693" spans="1:9" x14ac:dyDescent="0.25">
      <c r="A10693" s="3">
        <v>44673.291666666664</v>
      </c>
      <c r="B10693">
        <v>0</v>
      </c>
      <c r="C10693" s="2">
        <v>0</v>
      </c>
      <c r="D10693" s="2">
        <v>19301</v>
      </c>
      <c r="E10693">
        <v>360</v>
      </c>
      <c r="F10693" s="2">
        <v>15192</v>
      </c>
      <c r="G10693">
        <v>76</v>
      </c>
      <c r="H10693">
        <v>605</v>
      </c>
      <c r="I10693" s="2">
        <f t="shared" si="167"/>
        <v>35534</v>
      </c>
    </row>
    <row r="10694" spans="1:9" x14ac:dyDescent="0.25">
      <c r="A10694" s="3">
        <v>44673.302083333336</v>
      </c>
      <c r="B10694">
        <v>0</v>
      </c>
      <c r="C10694" s="2">
        <v>0</v>
      </c>
      <c r="D10694" s="2">
        <v>101041</v>
      </c>
      <c r="E10694">
        <v>240</v>
      </c>
      <c r="F10694" s="2">
        <v>16208</v>
      </c>
      <c r="G10694">
        <v>77</v>
      </c>
      <c r="H10694">
        <v>653</v>
      </c>
      <c r="I10694" s="2">
        <f t="shared" si="167"/>
        <v>118219</v>
      </c>
    </row>
    <row r="10695" spans="1:9" x14ac:dyDescent="0.25">
      <c r="A10695" s="3">
        <v>44673.3125</v>
      </c>
      <c r="B10695">
        <v>0</v>
      </c>
      <c r="C10695" s="2">
        <v>0</v>
      </c>
      <c r="D10695" s="2">
        <v>103621</v>
      </c>
      <c r="E10695">
        <v>360</v>
      </c>
      <c r="F10695" s="2">
        <v>15209</v>
      </c>
      <c r="G10695">
        <v>80</v>
      </c>
      <c r="H10695">
        <v>707</v>
      </c>
      <c r="I10695" s="2">
        <f t="shared" si="167"/>
        <v>119977</v>
      </c>
    </row>
    <row r="10696" spans="1:9" x14ac:dyDescent="0.25">
      <c r="A10696" s="3">
        <v>44673.322916666664</v>
      </c>
      <c r="B10696">
        <v>0</v>
      </c>
      <c r="C10696" s="2">
        <v>0</v>
      </c>
      <c r="D10696" s="2">
        <v>102860</v>
      </c>
      <c r="E10696">
        <v>363</v>
      </c>
      <c r="F10696" s="2">
        <v>14254</v>
      </c>
      <c r="G10696">
        <v>81</v>
      </c>
      <c r="H10696">
        <v>779</v>
      </c>
      <c r="I10696" s="2">
        <f t="shared" si="167"/>
        <v>118337</v>
      </c>
    </row>
    <row r="10697" spans="1:9" x14ac:dyDescent="0.25">
      <c r="A10697" s="3">
        <v>44673.333333333336</v>
      </c>
      <c r="B10697">
        <v>0</v>
      </c>
      <c r="C10697" s="2">
        <v>0</v>
      </c>
      <c r="D10697" s="2">
        <v>101661</v>
      </c>
      <c r="E10697">
        <v>300</v>
      </c>
      <c r="F10697" s="2">
        <v>16531</v>
      </c>
      <c r="G10697">
        <v>85</v>
      </c>
      <c r="H10697">
        <v>951</v>
      </c>
      <c r="I10697" s="2">
        <f t="shared" si="167"/>
        <v>119528</v>
      </c>
    </row>
    <row r="10698" spans="1:9" x14ac:dyDescent="0.25">
      <c r="A10698" s="3">
        <v>44673.34375</v>
      </c>
      <c r="B10698">
        <v>0</v>
      </c>
      <c r="C10698" s="2">
        <v>0</v>
      </c>
      <c r="D10698" s="2">
        <v>121531</v>
      </c>
      <c r="E10698">
        <v>180</v>
      </c>
      <c r="F10698" s="2">
        <v>18455</v>
      </c>
      <c r="G10698">
        <v>88</v>
      </c>
      <c r="H10698">
        <v>1280</v>
      </c>
      <c r="I10698" s="2">
        <f t="shared" si="167"/>
        <v>141534</v>
      </c>
    </row>
    <row r="10699" spans="1:9" x14ac:dyDescent="0.25">
      <c r="A10699" s="3">
        <v>44673.354166666664</v>
      </c>
      <c r="B10699">
        <v>0</v>
      </c>
      <c r="C10699" s="2">
        <v>0</v>
      </c>
      <c r="D10699" s="2">
        <v>94424</v>
      </c>
      <c r="E10699">
        <v>120</v>
      </c>
      <c r="F10699" s="2">
        <v>18421</v>
      </c>
      <c r="G10699">
        <v>103</v>
      </c>
      <c r="H10699">
        <v>2065</v>
      </c>
      <c r="I10699" s="2">
        <f t="shared" ref="I10699:I10762" si="168">SUM(B10699:H10699)</f>
        <v>115133</v>
      </c>
    </row>
    <row r="10700" spans="1:9" x14ac:dyDescent="0.25">
      <c r="A10700" s="3">
        <v>44673.364583333336</v>
      </c>
      <c r="B10700">
        <v>0</v>
      </c>
      <c r="C10700" s="2">
        <v>0</v>
      </c>
      <c r="D10700" s="2">
        <v>94957</v>
      </c>
      <c r="E10700">
        <v>400</v>
      </c>
      <c r="F10700" s="2">
        <v>17704</v>
      </c>
      <c r="G10700">
        <v>126</v>
      </c>
      <c r="H10700">
        <v>3386</v>
      </c>
      <c r="I10700" s="2">
        <f t="shared" si="168"/>
        <v>116573</v>
      </c>
    </row>
    <row r="10701" spans="1:9" x14ac:dyDescent="0.25">
      <c r="A10701" s="3">
        <v>44673.375</v>
      </c>
      <c r="B10701">
        <v>0</v>
      </c>
      <c r="C10701" s="2">
        <v>0</v>
      </c>
      <c r="D10701" s="2">
        <v>67343</v>
      </c>
      <c r="E10701">
        <v>182</v>
      </c>
      <c r="F10701" s="2">
        <v>16974</v>
      </c>
      <c r="G10701">
        <v>230</v>
      </c>
      <c r="H10701">
        <v>4956</v>
      </c>
      <c r="I10701" s="2">
        <f t="shared" si="168"/>
        <v>89685</v>
      </c>
    </row>
    <row r="10702" spans="1:9" x14ac:dyDescent="0.25">
      <c r="A10702" s="3">
        <v>44673.385416666664</v>
      </c>
      <c r="B10702">
        <v>0</v>
      </c>
      <c r="C10702" s="2">
        <v>0</v>
      </c>
      <c r="D10702" s="2">
        <v>120272</v>
      </c>
      <c r="E10702">
        <v>4193</v>
      </c>
      <c r="F10702" s="2">
        <v>16957</v>
      </c>
      <c r="G10702">
        <v>213</v>
      </c>
      <c r="H10702">
        <v>4717</v>
      </c>
      <c r="I10702" s="2">
        <f t="shared" si="168"/>
        <v>146352</v>
      </c>
    </row>
    <row r="10703" spans="1:9" x14ac:dyDescent="0.25">
      <c r="A10703" s="3">
        <v>44673.395833333336</v>
      </c>
      <c r="B10703">
        <v>0</v>
      </c>
      <c r="C10703" s="2">
        <v>0</v>
      </c>
      <c r="D10703" s="2">
        <v>18925</v>
      </c>
      <c r="E10703">
        <v>63</v>
      </c>
      <c r="F10703" s="2">
        <v>13591</v>
      </c>
      <c r="G10703">
        <v>161</v>
      </c>
      <c r="H10703">
        <v>4135</v>
      </c>
      <c r="I10703" s="2">
        <f t="shared" si="168"/>
        <v>36875</v>
      </c>
    </row>
    <row r="10704" spans="1:9" x14ac:dyDescent="0.25">
      <c r="A10704" s="3">
        <v>44673.40625</v>
      </c>
      <c r="B10704">
        <v>0</v>
      </c>
      <c r="C10704" s="2">
        <v>0</v>
      </c>
      <c r="D10704" s="2">
        <v>18953</v>
      </c>
      <c r="E10704">
        <v>1974</v>
      </c>
      <c r="F10704" s="2">
        <v>11506</v>
      </c>
      <c r="G10704">
        <v>136</v>
      </c>
      <c r="H10704">
        <v>3630</v>
      </c>
      <c r="I10704" s="2">
        <f t="shared" si="168"/>
        <v>36199</v>
      </c>
    </row>
    <row r="10705" spans="1:9" x14ac:dyDescent="0.25">
      <c r="A10705" s="3">
        <v>44673.416666666664</v>
      </c>
      <c r="B10705">
        <v>0</v>
      </c>
      <c r="C10705" s="2">
        <v>0</v>
      </c>
      <c r="D10705" s="2">
        <v>18833</v>
      </c>
      <c r="E10705">
        <v>1370</v>
      </c>
      <c r="F10705" s="2">
        <v>12950</v>
      </c>
      <c r="G10705">
        <v>181</v>
      </c>
      <c r="H10705">
        <v>4445</v>
      </c>
      <c r="I10705" s="2">
        <f t="shared" si="168"/>
        <v>37779</v>
      </c>
    </row>
    <row r="10706" spans="1:9" x14ac:dyDescent="0.25">
      <c r="A10706" s="3">
        <v>44673.427083333336</v>
      </c>
      <c r="B10706">
        <v>0</v>
      </c>
      <c r="C10706" s="2">
        <v>0</v>
      </c>
      <c r="D10706" s="2">
        <v>18251</v>
      </c>
      <c r="E10706">
        <v>1859</v>
      </c>
      <c r="F10706" s="2">
        <v>13828</v>
      </c>
      <c r="G10706">
        <v>201</v>
      </c>
      <c r="H10706">
        <v>4633</v>
      </c>
      <c r="I10706" s="2">
        <f t="shared" si="168"/>
        <v>38772</v>
      </c>
    </row>
    <row r="10707" spans="1:9" x14ac:dyDescent="0.25">
      <c r="A10707" s="3">
        <v>44673.4375</v>
      </c>
      <c r="B10707">
        <v>0</v>
      </c>
      <c r="C10707" s="2">
        <v>0</v>
      </c>
      <c r="D10707" s="2">
        <v>18577</v>
      </c>
      <c r="E10707">
        <v>547</v>
      </c>
      <c r="F10707" s="2">
        <v>13968</v>
      </c>
      <c r="G10707">
        <v>196</v>
      </c>
      <c r="H10707">
        <v>5049</v>
      </c>
      <c r="I10707" s="2">
        <f t="shared" si="168"/>
        <v>38337</v>
      </c>
    </row>
    <row r="10708" spans="1:9" x14ac:dyDescent="0.25">
      <c r="A10708" s="3">
        <v>44673.447916666664</v>
      </c>
      <c r="B10708">
        <v>0</v>
      </c>
      <c r="C10708" s="2">
        <v>0</v>
      </c>
      <c r="D10708" s="2">
        <v>18721</v>
      </c>
      <c r="E10708">
        <v>9</v>
      </c>
      <c r="F10708" s="2">
        <v>17012</v>
      </c>
      <c r="G10708">
        <v>237</v>
      </c>
      <c r="H10708">
        <v>5765</v>
      </c>
      <c r="I10708" s="2">
        <f t="shared" si="168"/>
        <v>41744</v>
      </c>
    </row>
    <row r="10709" spans="1:9" x14ac:dyDescent="0.25">
      <c r="A10709" s="3">
        <v>44673.458333333336</v>
      </c>
      <c r="B10709">
        <v>0</v>
      </c>
      <c r="C10709" s="2">
        <v>0</v>
      </c>
      <c r="D10709" s="2">
        <v>18121</v>
      </c>
      <c r="E10709">
        <v>8</v>
      </c>
      <c r="F10709" s="2">
        <v>20282</v>
      </c>
      <c r="G10709">
        <v>210</v>
      </c>
      <c r="H10709">
        <v>7018</v>
      </c>
      <c r="I10709" s="2">
        <f t="shared" si="168"/>
        <v>45639</v>
      </c>
    </row>
    <row r="10710" spans="1:9" x14ac:dyDescent="0.25">
      <c r="A10710" s="3">
        <v>44673.46875</v>
      </c>
      <c r="B10710">
        <v>0</v>
      </c>
      <c r="C10710" s="2">
        <v>0</v>
      </c>
      <c r="D10710" s="2">
        <v>18625</v>
      </c>
      <c r="E10710">
        <v>315</v>
      </c>
      <c r="F10710" s="2">
        <v>23730</v>
      </c>
      <c r="G10710">
        <v>294</v>
      </c>
      <c r="H10710">
        <v>9158</v>
      </c>
      <c r="I10710" s="2">
        <f t="shared" si="168"/>
        <v>52122</v>
      </c>
    </row>
    <row r="10711" spans="1:9" x14ac:dyDescent="0.25">
      <c r="A10711" s="3">
        <v>44673.479166666664</v>
      </c>
      <c r="B10711">
        <v>0</v>
      </c>
      <c r="C10711" s="2">
        <v>0</v>
      </c>
      <c r="D10711" s="2">
        <v>14557</v>
      </c>
      <c r="E10711">
        <v>22</v>
      </c>
      <c r="F10711" s="2">
        <v>26329</v>
      </c>
      <c r="G10711">
        <v>280</v>
      </c>
      <c r="H10711">
        <v>12402</v>
      </c>
      <c r="I10711" s="2">
        <f t="shared" si="168"/>
        <v>53590</v>
      </c>
    </row>
    <row r="10712" spans="1:9" x14ac:dyDescent="0.25">
      <c r="A10712" s="3">
        <v>44673.489583333336</v>
      </c>
      <c r="B10712">
        <v>0</v>
      </c>
      <c r="C10712" s="2">
        <v>0</v>
      </c>
      <c r="D10712" s="2">
        <v>12622</v>
      </c>
      <c r="E10712">
        <v>15</v>
      </c>
      <c r="F10712" s="2">
        <v>24417</v>
      </c>
      <c r="G10712">
        <v>258</v>
      </c>
      <c r="H10712">
        <v>10659</v>
      </c>
      <c r="I10712" s="2">
        <f t="shared" si="168"/>
        <v>47971</v>
      </c>
    </row>
    <row r="10713" spans="1:9" x14ac:dyDescent="0.25">
      <c r="A10713" s="3">
        <v>44673.5</v>
      </c>
      <c r="B10713">
        <v>0</v>
      </c>
      <c r="C10713" s="2">
        <v>0</v>
      </c>
      <c r="D10713" s="2">
        <v>13596</v>
      </c>
      <c r="E10713">
        <v>15</v>
      </c>
      <c r="F10713" s="2">
        <v>22565</v>
      </c>
      <c r="G10713">
        <v>241</v>
      </c>
      <c r="H10713">
        <v>10634</v>
      </c>
      <c r="I10713" s="2">
        <f t="shared" si="168"/>
        <v>47051</v>
      </c>
    </row>
    <row r="10714" spans="1:9" x14ac:dyDescent="0.25">
      <c r="A10714" s="3">
        <v>44673.510416666664</v>
      </c>
      <c r="B10714">
        <v>0</v>
      </c>
      <c r="C10714" s="2">
        <v>0</v>
      </c>
      <c r="D10714" s="2">
        <v>14172</v>
      </c>
      <c r="E10714">
        <v>1344</v>
      </c>
      <c r="F10714" s="2">
        <v>18058</v>
      </c>
      <c r="G10714">
        <v>254</v>
      </c>
      <c r="H10714">
        <v>10178</v>
      </c>
      <c r="I10714" s="2">
        <f t="shared" si="168"/>
        <v>44006</v>
      </c>
    </row>
    <row r="10715" spans="1:9" x14ac:dyDescent="0.25">
      <c r="A10715" s="3">
        <v>44673.520833333336</v>
      </c>
      <c r="B10715">
        <v>0</v>
      </c>
      <c r="C10715" s="2">
        <v>0</v>
      </c>
      <c r="D10715" s="2">
        <v>12129</v>
      </c>
      <c r="E10715">
        <v>314</v>
      </c>
      <c r="F10715" s="2">
        <v>16492</v>
      </c>
      <c r="G10715">
        <v>277</v>
      </c>
      <c r="H10715">
        <v>9574</v>
      </c>
      <c r="I10715" s="2">
        <f t="shared" si="168"/>
        <v>38786</v>
      </c>
    </row>
    <row r="10716" spans="1:9" x14ac:dyDescent="0.25">
      <c r="A10716" s="3">
        <v>44673.53125</v>
      </c>
      <c r="B10716">
        <v>0</v>
      </c>
      <c r="C10716" s="2">
        <v>0</v>
      </c>
      <c r="D10716" s="2">
        <v>9540</v>
      </c>
      <c r="E10716">
        <v>78</v>
      </c>
      <c r="F10716" s="2">
        <v>16634</v>
      </c>
      <c r="G10716">
        <v>375</v>
      </c>
      <c r="H10716">
        <v>10561</v>
      </c>
      <c r="I10716" s="2">
        <f t="shared" si="168"/>
        <v>37188</v>
      </c>
    </row>
    <row r="10717" spans="1:9" x14ac:dyDescent="0.25">
      <c r="A10717" s="3">
        <v>44673.541666666664</v>
      </c>
      <c r="B10717">
        <v>0</v>
      </c>
      <c r="C10717" s="2">
        <v>0</v>
      </c>
      <c r="D10717" s="2">
        <v>7773</v>
      </c>
      <c r="E10717">
        <v>78</v>
      </c>
      <c r="F10717" s="2">
        <v>19309</v>
      </c>
      <c r="G10717">
        <v>505</v>
      </c>
      <c r="H10717">
        <v>11562</v>
      </c>
      <c r="I10717" s="2">
        <f t="shared" si="168"/>
        <v>39227</v>
      </c>
    </row>
    <row r="10718" spans="1:9" x14ac:dyDescent="0.25">
      <c r="A10718" s="3">
        <v>44673.552083333336</v>
      </c>
      <c r="B10718">
        <v>0</v>
      </c>
      <c r="C10718" s="2">
        <v>0</v>
      </c>
      <c r="D10718" s="2">
        <v>7119</v>
      </c>
      <c r="E10718">
        <v>797</v>
      </c>
      <c r="F10718" s="2">
        <v>18906</v>
      </c>
      <c r="G10718">
        <v>430</v>
      </c>
      <c r="H10718">
        <v>11617</v>
      </c>
      <c r="I10718" s="2">
        <f t="shared" si="168"/>
        <v>38869</v>
      </c>
    </row>
    <row r="10719" spans="1:9" x14ac:dyDescent="0.25">
      <c r="A10719" s="3">
        <v>44673.5625</v>
      </c>
      <c r="B10719">
        <v>0</v>
      </c>
      <c r="C10719" s="2">
        <v>0</v>
      </c>
      <c r="D10719" s="2">
        <v>8118</v>
      </c>
      <c r="E10719">
        <v>138</v>
      </c>
      <c r="F10719" s="2">
        <v>19053</v>
      </c>
      <c r="G10719">
        <v>435</v>
      </c>
      <c r="H10719">
        <v>12301</v>
      </c>
      <c r="I10719" s="2">
        <f t="shared" si="168"/>
        <v>40045</v>
      </c>
    </row>
    <row r="10720" spans="1:9" x14ac:dyDescent="0.25">
      <c r="A10720" s="3">
        <v>44673.572916666664</v>
      </c>
      <c r="B10720">
        <v>0</v>
      </c>
      <c r="C10720" s="2">
        <v>0</v>
      </c>
      <c r="D10720" s="2">
        <v>10203</v>
      </c>
      <c r="E10720">
        <v>26</v>
      </c>
      <c r="F10720" s="2">
        <v>21649</v>
      </c>
      <c r="G10720">
        <v>479</v>
      </c>
      <c r="H10720">
        <v>12588</v>
      </c>
      <c r="I10720" s="2">
        <f t="shared" si="168"/>
        <v>44945</v>
      </c>
    </row>
    <row r="10721" spans="1:9" x14ac:dyDescent="0.25">
      <c r="A10721" s="3">
        <v>44673.583333333336</v>
      </c>
      <c r="B10721">
        <v>0</v>
      </c>
      <c r="C10721" s="2">
        <v>0</v>
      </c>
      <c r="D10721" s="2">
        <v>12954</v>
      </c>
      <c r="E10721">
        <v>22</v>
      </c>
      <c r="F10721" s="2">
        <v>21204</v>
      </c>
      <c r="G10721">
        <v>598</v>
      </c>
      <c r="H10721">
        <v>15983</v>
      </c>
      <c r="I10721" s="2">
        <f t="shared" si="168"/>
        <v>50761</v>
      </c>
    </row>
    <row r="10722" spans="1:9" x14ac:dyDescent="0.25">
      <c r="A10722" s="3">
        <v>44673.59375</v>
      </c>
      <c r="B10722">
        <v>0</v>
      </c>
      <c r="C10722" s="2">
        <v>0</v>
      </c>
      <c r="D10722" s="2">
        <v>16380</v>
      </c>
      <c r="E10722">
        <v>87</v>
      </c>
      <c r="F10722" s="2">
        <v>23746</v>
      </c>
      <c r="G10722">
        <v>561</v>
      </c>
      <c r="H10722">
        <v>16615</v>
      </c>
      <c r="I10722" s="2">
        <f t="shared" si="168"/>
        <v>57389</v>
      </c>
    </row>
    <row r="10723" spans="1:9" x14ac:dyDescent="0.25">
      <c r="A10723" s="3">
        <v>44673.604166666664</v>
      </c>
      <c r="B10723">
        <v>0</v>
      </c>
      <c r="C10723" s="2">
        <v>0</v>
      </c>
      <c r="D10723" s="2">
        <v>17385</v>
      </c>
      <c r="E10723">
        <v>193</v>
      </c>
      <c r="F10723" s="2">
        <v>25276</v>
      </c>
      <c r="G10723">
        <v>559</v>
      </c>
      <c r="H10723">
        <v>16969</v>
      </c>
      <c r="I10723" s="2">
        <f t="shared" si="168"/>
        <v>60382</v>
      </c>
    </row>
    <row r="10724" spans="1:9" x14ac:dyDescent="0.25">
      <c r="A10724" s="3">
        <v>44673.614583333336</v>
      </c>
      <c r="B10724">
        <v>0</v>
      </c>
      <c r="C10724" s="2">
        <v>0</v>
      </c>
      <c r="D10724" s="2">
        <v>17094</v>
      </c>
      <c r="E10724">
        <v>76</v>
      </c>
      <c r="F10724" s="2">
        <v>23020</v>
      </c>
      <c r="G10724">
        <v>494</v>
      </c>
      <c r="H10724">
        <v>16412</v>
      </c>
      <c r="I10724" s="2">
        <f t="shared" si="168"/>
        <v>57096</v>
      </c>
    </row>
    <row r="10725" spans="1:9" x14ac:dyDescent="0.25">
      <c r="A10725" s="3">
        <v>44673.625</v>
      </c>
      <c r="B10725">
        <v>0</v>
      </c>
      <c r="C10725" s="2">
        <v>0</v>
      </c>
      <c r="D10725" s="2">
        <v>17457</v>
      </c>
      <c r="E10725">
        <v>131</v>
      </c>
      <c r="F10725" s="2">
        <v>24975</v>
      </c>
      <c r="G10725">
        <v>527</v>
      </c>
      <c r="H10725">
        <v>15675</v>
      </c>
      <c r="I10725" s="2">
        <f t="shared" si="168"/>
        <v>58765</v>
      </c>
    </row>
    <row r="10726" spans="1:9" x14ac:dyDescent="0.25">
      <c r="A10726" s="3">
        <v>44673.635416666664</v>
      </c>
      <c r="B10726">
        <v>0</v>
      </c>
      <c r="C10726" s="2">
        <v>0</v>
      </c>
      <c r="D10726" s="2">
        <v>18528</v>
      </c>
      <c r="E10726">
        <v>188</v>
      </c>
      <c r="F10726" s="2">
        <v>23224</v>
      </c>
      <c r="G10726">
        <v>584</v>
      </c>
      <c r="H10726">
        <v>16578</v>
      </c>
      <c r="I10726" s="2">
        <f t="shared" si="168"/>
        <v>59102</v>
      </c>
    </row>
    <row r="10727" spans="1:9" x14ac:dyDescent="0.25">
      <c r="A10727" s="3">
        <v>44673.645833333336</v>
      </c>
      <c r="B10727">
        <v>0</v>
      </c>
      <c r="C10727" s="2">
        <v>0</v>
      </c>
      <c r="D10727" s="2">
        <v>18741</v>
      </c>
      <c r="E10727">
        <v>68</v>
      </c>
      <c r="F10727" s="2">
        <v>22034</v>
      </c>
      <c r="G10727">
        <v>621</v>
      </c>
      <c r="H10727">
        <v>17070</v>
      </c>
      <c r="I10727" s="2">
        <f t="shared" si="168"/>
        <v>58534</v>
      </c>
    </row>
    <row r="10728" spans="1:9" x14ac:dyDescent="0.25">
      <c r="A10728" s="3">
        <v>44673.65625</v>
      </c>
      <c r="B10728">
        <v>0</v>
      </c>
      <c r="C10728" s="2">
        <v>0</v>
      </c>
      <c r="D10728" s="2">
        <v>19293</v>
      </c>
      <c r="E10728">
        <v>550</v>
      </c>
      <c r="F10728" s="2">
        <v>19770</v>
      </c>
      <c r="G10728">
        <v>524</v>
      </c>
      <c r="H10728">
        <v>14356</v>
      </c>
      <c r="I10728" s="2">
        <f t="shared" si="168"/>
        <v>54493</v>
      </c>
    </row>
    <row r="10729" spans="1:9" x14ac:dyDescent="0.25">
      <c r="A10729" s="3">
        <v>44673.666666666664</v>
      </c>
      <c r="B10729">
        <v>0</v>
      </c>
      <c r="C10729" s="2">
        <v>0</v>
      </c>
      <c r="D10729" s="2">
        <v>19080</v>
      </c>
      <c r="E10729">
        <v>125</v>
      </c>
      <c r="F10729" s="2">
        <v>17400</v>
      </c>
      <c r="G10729">
        <v>462</v>
      </c>
      <c r="H10729">
        <v>10996</v>
      </c>
      <c r="I10729" s="2">
        <f t="shared" si="168"/>
        <v>48063</v>
      </c>
    </row>
    <row r="10730" spans="1:9" x14ac:dyDescent="0.25">
      <c r="A10730" s="3">
        <v>44673.677083333336</v>
      </c>
      <c r="B10730">
        <v>0</v>
      </c>
      <c r="C10730" s="2">
        <v>0</v>
      </c>
      <c r="D10730" s="2">
        <v>19332</v>
      </c>
      <c r="E10730">
        <v>8</v>
      </c>
      <c r="F10730" s="2">
        <v>19681</v>
      </c>
      <c r="G10730">
        <v>385</v>
      </c>
      <c r="H10730">
        <v>10610</v>
      </c>
      <c r="I10730" s="2">
        <f t="shared" si="168"/>
        <v>50016</v>
      </c>
    </row>
    <row r="10731" spans="1:9" x14ac:dyDescent="0.25">
      <c r="A10731" s="3">
        <v>44673.6875</v>
      </c>
      <c r="B10731">
        <v>0</v>
      </c>
      <c r="C10731" s="2">
        <v>0</v>
      </c>
      <c r="D10731" s="2">
        <v>19635</v>
      </c>
      <c r="E10731">
        <v>185</v>
      </c>
      <c r="F10731" s="2">
        <v>19994</v>
      </c>
      <c r="G10731">
        <v>325</v>
      </c>
      <c r="H10731">
        <v>8981</v>
      </c>
      <c r="I10731" s="2">
        <f t="shared" si="168"/>
        <v>49120</v>
      </c>
    </row>
    <row r="10732" spans="1:9" x14ac:dyDescent="0.25">
      <c r="A10732" s="3">
        <v>44673.697916666664</v>
      </c>
      <c r="B10732">
        <v>0</v>
      </c>
      <c r="C10732" s="2">
        <v>0</v>
      </c>
      <c r="D10732" s="2">
        <v>20043</v>
      </c>
      <c r="E10732">
        <v>1202</v>
      </c>
      <c r="F10732" s="2">
        <v>20945</v>
      </c>
      <c r="G10732">
        <v>337</v>
      </c>
      <c r="H10732">
        <v>9080</v>
      </c>
      <c r="I10732" s="2">
        <f t="shared" si="168"/>
        <v>51607</v>
      </c>
    </row>
    <row r="10733" spans="1:9" x14ac:dyDescent="0.25">
      <c r="A10733" s="3">
        <v>44673.708333333336</v>
      </c>
      <c r="B10733">
        <v>0</v>
      </c>
      <c r="C10733" s="2">
        <v>0</v>
      </c>
      <c r="D10733" s="2">
        <v>20199</v>
      </c>
      <c r="E10733">
        <v>605</v>
      </c>
      <c r="F10733" s="2">
        <v>20759</v>
      </c>
      <c r="G10733">
        <v>346</v>
      </c>
      <c r="H10733">
        <v>8686</v>
      </c>
      <c r="I10733" s="2">
        <f t="shared" si="168"/>
        <v>50595</v>
      </c>
    </row>
    <row r="10734" spans="1:9" x14ac:dyDescent="0.25">
      <c r="A10734" s="3">
        <v>44673.71875</v>
      </c>
      <c r="B10734">
        <v>0</v>
      </c>
      <c r="C10734" s="2">
        <v>0</v>
      </c>
      <c r="D10734" s="2">
        <v>19917</v>
      </c>
      <c r="E10734">
        <v>21</v>
      </c>
      <c r="F10734" s="2">
        <v>20125</v>
      </c>
      <c r="G10734">
        <v>268</v>
      </c>
      <c r="H10734">
        <v>6262</v>
      </c>
      <c r="I10734" s="2">
        <f t="shared" si="168"/>
        <v>46593</v>
      </c>
    </row>
    <row r="10735" spans="1:9" x14ac:dyDescent="0.25">
      <c r="A10735" s="3">
        <v>44673.729166666664</v>
      </c>
      <c r="B10735">
        <v>0</v>
      </c>
      <c r="C10735" s="2">
        <v>0</v>
      </c>
      <c r="D10735" s="2">
        <v>18687</v>
      </c>
      <c r="E10735">
        <v>1083</v>
      </c>
      <c r="F10735" s="2">
        <v>21604</v>
      </c>
      <c r="G10735">
        <v>265</v>
      </c>
      <c r="H10735">
        <v>6055</v>
      </c>
      <c r="I10735" s="2">
        <f t="shared" si="168"/>
        <v>47694</v>
      </c>
    </row>
    <row r="10736" spans="1:9" x14ac:dyDescent="0.25">
      <c r="A10736" s="3">
        <v>44673.739583333336</v>
      </c>
      <c r="B10736">
        <v>0</v>
      </c>
      <c r="C10736" s="2">
        <v>0</v>
      </c>
      <c r="D10736" s="2">
        <v>19080</v>
      </c>
      <c r="E10736">
        <v>1629</v>
      </c>
      <c r="F10736" s="2">
        <v>20369</v>
      </c>
      <c r="G10736">
        <v>240</v>
      </c>
      <c r="H10736">
        <v>5940</v>
      </c>
      <c r="I10736" s="2">
        <f t="shared" si="168"/>
        <v>47258</v>
      </c>
    </row>
    <row r="10737" spans="1:9" x14ac:dyDescent="0.25">
      <c r="A10737" s="3">
        <v>44673.75</v>
      </c>
      <c r="B10737">
        <v>0</v>
      </c>
      <c r="C10737" s="2">
        <v>0</v>
      </c>
      <c r="D10737" s="2">
        <v>19503</v>
      </c>
      <c r="E10737">
        <v>677</v>
      </c>
      <c r="F10737" s="2">
        <v>21866</v>
      </c>
      <c r="G10737">
        <v>204</v>
      </c>
      <c r="H10737">
        <v>5627</v>
      </c>
      <c r="I10737" s="2">
        <f t="shared" si="168"/>
        <v>47877</v>
      </c>
    </row>
    <row r="10738" spans="1:9" x14ac:dyDescent="0.25">
      <c r="A10738" s="3">
        <v>44673.760416666664</v>
      </c>
      <c r="B10738">
        <v>0</v>
      </c>
      <c r="C10738" s="2">
        <v>0</v>
      </c>
      <c r="D10738" s="2">
        <v>19917</v>
      </c>
      <c r="E10738">
        <v>7</v>
      </c>
      <c r="F10738" s="2">
        <v>19060</v>
      </c>
      <c r="G10738">
        <v>176</v>
      </c>
      <c r="H10738">
        <v>5041</v>
      </c>
      <c r="I10738" s="2">
        <f t="shared" si="168"/>
        <v>44201</v>
      </c>
    </row>
    <row r="10739" spans="1:9" x14ac:dyDescent="0.25">
      <c r="A10739" s="3">
        <v>44673.770833333336</v>
      </c>
      <c r="B10739">
        <v>0</v>
      </c>
      <c r="C10739" s="2">
        <v>0</v>
      </c>
      <c r="D10739" s="2">
        <v>20178</v>
      </c>
      <c r="E10739">
        <v>187</v>
      </c>
      <c r="F10739" s="2">
        <v>20074</v>
      </c>
      <c r="G10739">
        <v>205</v>
      </c>
      <c r="H10739">
        <v>4642</v>
      </c>
      <c r="I10739" s="2">
        <f t="shared" si="168"/>
        <v>45286</v>
      </c>
    </row>
    <row r="10740" spans="1:9" x14ac:dyDescent="0.25">
      <c r="A10740" s="3">
        <v>44673.78125</v>
      </c>
      <c r="B10740">
        <v>0</v>
      </c>
      <c r="C10740" s="2">
        <v>0</v>
      </c>
      <c r="D10740" s="2">
        <v>22004</v>
      </c>
      <c r="E10740">
        <v>80</v>
      </c>
      <c r="F10740" s="2">
        <v>20124</v>
      </c>
      <c r="G10740">
        <v>188</v>
      </c>
      <c r="H10740">
        <v>4525</v>
      </c>
      <c r="I10740" s="2">
        <f t="shared" si="168"/>
        <v>46921</v>
      </c>
    </row>
    <row r="10741" spans="1:9" x14ac:dyDescent="0.25">
      <c r="A10741" s="3">
        <v>44673.791666666664</v>
      </c>
      <c r="B10741">
        <v>0</v>
      </c>
      <c r="C10741" s="2">
        <v>0</v>
      </c>
      <c r="D10741" s="2">
        <v>147224</v>
      </c>
      <c r="E10741">
        <v>724</v>
      </c>
      <c r="F10741" s="2">
        <v>18096</v>
      </c>
      <c r="G10741">
        <v>144</v>
      </c>
      <c r="H10741">
        <v>4152</v>
      </c>
      <c r="I10741" s="2">
        <f t="shared" si="168"/>
        <v>170340</v>
      </c>
    </row>
    <row r="10742" spans="1:9" x14ac:dyDescent="0.25">
      <c r="A10742" s="3">
        <v>44673.802083333336</v>
      </c>
      <c r="B10742">
        <v>0</v>
      </c>
      <c r="C10742" s="2">
        <v>0</v>
      </c>
      <c r="D10742" s="2">
        <v>153553</v>
      </c>
      <c r="E10742">
        <v>123</v>
      </c>
      <c r="F10742" s="2">
        <v>18814</v>
      </c>
      <c r="G10742">
        <v>134</v>
      </c>
      <c r="H10742">
        <v>3413</v>
      </c>
      <c r="I10742" s="2">
        <f t="shared" si="168"/>
        <v>176037</v>
      </c>
    </row>
    <row r="10743" spans="1:9" x14ac:dyDescent="0.25">
      <c r="A10743" s="3">
        <v>44673.8125</v>
      </c>
      <c r="B10743">
        <v>0</v>
      </c>
      <c r="C10743" s="2">
        <v>0</v>
      </c>
      <c r="D10743" s="2">
        <v>153188</v>
      </c>
      <c r="E10743">
        <v>432</v>
      </c>
      <c r="F10743" s="2">
        <v>18591</v>
      </c>
      <c r="G10743">
        <v>119</v>
      </c>
      <c r="H10743">
        <v>2350</v>
      </c>
      <c r="I10743" s="2">
        <f t="shared" si="168"/>
        <v>174680</v>
      </c>
    </row>
    <row r="10744" spans="1:9" x14ac:dyDescent="0.25">
      <c r="A10744" s="3">
        <v>44673.822916666664</v>
      </c>
      <c r="B10744">
        <v>0</v>
      </c>
      <c r="C10744" s="2">
        <v>0</v>
      </c>
      <c r="D10744" s="2">
        <v>153010</v>
      </c>
      <c r="E10744">
        <v>722</v>
      </c>
      <c r="F10744" s="2">
        <v>17772</v>
      </c>
      <c r="G10744">
        <v>108</v>
      </c>
      <c r="H10744">
        <v>1637</v>
      </c>
      <c r="I10744" s="2">
        <f t="shared" si="168"/>
        <v>173249</v>
      </c>
    </row>
    <row r="10745" spans="1:9" x14ac:dyDescent="0.25">
      <c r="A10745" s="3">
        <v>44673.833333333336</v>
      </c>
      <c r="B10745">
        <v>0</v>
      </c>
      <c r="C10745" s="2">
        <v>0</v>
      </c>
      <c r="D10745" s="2">
        <v>152881</v>
      </c>
      <c r="E10745">
        <v>2037</v>
      </c>
      <c r="F10745" s="2">
        <v>17041</v>
      </c>
      <c r="G10745">
        <v>95</v>
      </c>
      <c r="H10745">
        <v>1252</v>
      </c>
      <c r="I10745" s="2">
        <f t="shared" si="168"/>
        <v>173306</v>
      </c>
    </row>
    <row r="10746" spans="1:9" x14ac:dyDescent="0.25">
      <c r="A10746" s="3">
        <v>44673.84375</v>
      </c>
      <c r="B10746">
        <v>0</v>
      </c>
      <c r="C10746" s="2">
        <v>0</v>
      </c>
      <c r="D10746" s="2">
        <v>152171</v>
      </c>
      <c r="E10746">
        <v>4376</v>
      </c>
      <c r="F10746" s="2">
        <v>15808</v>
      </c>
      <c r="G10746">
        <v>88</v>
      </c>
      <c r="H10746">
        <v>906</v>
      </c>
      <c r="I10746" s="2">
        <f t="shared" si="168"/>
        <v>173349</v>
      </c>
    </row>
    <row r="10747" spans="1:9" x14ac:dyDescent="0.25">
      <c r="A10747" s="3">
        <v>44673.854166666664</v>
      </c>
      <c r="B10747">
        <v>0</v>
      </c>
      <c r="C10747" s="2">
        <v>0</v>
      </c>
      <c r="D10747" s="2">
        <v>151505</v>
      </c>
      <c r="E10747">
        <v>1205</v>
      </c>
      <c r="F10747" s="2">
        <v>16504</v>
      </c>
      <c r="G10747">
        <v>83</v>
      </c>
      <c r="H10747">
        <v>679</v>
      </c>
      <c r="I10747" s="2">
        <f t="shared" si="168"/>
        <v>169976</v>
      </c>
    </row>
    <row r="10748" spans="1:9" x14ac:dyDescent="0.25">
      <c r="A10748" s="3">
        <v>44673.864583333336</v>
      </c>
      <c r="B10748">
        <v>0</v>
      </c>
      <c r="C10748" s="2">
        <v>0</v>
      </c>
      <c r="D10748" s="2">
        <v>150943</v>
      </c>
      <c r="E10748">
        <v>660</v>
      </c>
      <c r="F10748" s="2">
        <v>18082</v>
      </c>
      <c r="G10748">
        <v>81</v>
      </c>
      <c r="H10748">
        <v>593</v>
      </c>
      <c r="I10748" s="2">
        <f t="shared" si="168"/>
        <v>170359</v>
      </c>
    </row>
    <row r="10749" spans="1:9" x14ac:dyDescent="0.25">
      <c r="A10749" s="3">
        <v>44673.875</v>
      </c>
      <c r="B10749">
        <v>0</v>
      </c>
      <c r="C10749" s="2">
        <v>0</v>
      </c>
      <c r="D10749" s="2">
        <v>150560</v>
      </c>
      <c r="E10749">
        <v>15</v>
      </c>
      <c r="F10749" s="2">
        <v>16393</v>
      </c>
      <c r="G10749">
        <v>78</v>
      </c>
      <c r="H10749">
        <v>584</v>
      </c>
      <c r="I10749" s="2">
        <f t="shared" si="168"/>
        <v>167630</v>
      </c>
    </row>
    <row r="10750" spans="1:9" x14ac:dyDescent="0.25">
      <c r="A10750" s="3">
        <v>44673.885416666664</v>
      </c>
      <c r="B10750">
        <v>0</v>
      </c>
      <c r="C10750" s="2">
        <v>0</v>
      </c>
      <c r="D10750" s="2">
        <v>148664</v>
      </c>
      <c r="E10750">
        <v>1649</v>
      </c>
      <c r="F10750" s="2">
        <v>17481</v>
      </c>
      <c r="G10750">
        <v>78</v>
      </c>
      <c r="H10750">
        <v>571</v>
      </c>
      <c r="I10750" s="2">
        <f t="shared" si="168"/>
        <v>168443</v>
      </c>
    </row>
    <row r="10751" spans="1:9" x14ac:dyDescent="0.25">
      <c r="A10751" s="3">
        <v>44673.895833333336</v>
      </c>
      <c r="B10751">
        <v>0</v>
      </c>
      <c r="C10751" s="2">
        <v>0</v>
      </c>
      <c r="D10751" s="2">
        <v>148332</v>
      </c>
      <c r="E10751">
        <v>1601</v>
      </c>
      <c r="F10751" s="2">
        <v>18176</v>
      </c>
      <c r="G10751">
        <v>77</v>
      </c>
      <c r="H10751">
        <v>539</v>
      </c>
      <c r="I10751" s="2">
        <f t="shared" si="168"/>
        <v>168725</v>
      </c>
    </row>
    <row r="10752" spans="1:9" x14ac:dyDescent="0.25">
      <c r="A10752" s="3">
        <v>44673.90625</v>
      </c>
      <c r="B10752">
        <v>0</v>
      </c>
      <c r="C10752" s="2">
        <v>0</v>
      </c>
      <c r="D10752" s="2">
        <v>144375</v>
      </c>
      <c r="E10752">
        <v>2</v>
      </c>
      <c r="F10752" s="2">
        <v>18783</v>
      </c>
      <c r="G10752">
        <v>80</v>
      </c>
      <c r="H10752">
        <v>540</v>
      </c>
      <c r="I10752" s="2">
        <f t="shared" si="168"/>
        <v>163780</v>
      </c>
    </row>
    <row r="10753" spans="1:9" x14ac:dyDescent="0.25">
      <c r="A10753" s="3">
        <v>44673.916666666664</v>
      </c>
      <c r="B10753">
        <v>0</v>
      </c>
      <c r="C10753" s="2">
        <v>0</v>
      </c>
      <c r="D10753" s="2">
        <v>20588</v>
      </c>
      <c r="E10753">
        <v>0</v>
      </c>
      <c r="F10753" s="2">
        <v>19326</v>
      </c>
      <c r="G10753">
        <v>80</v>
      </c>
      <c r="H10753">
        <v>557</v>
      </c>
      <c r="I10753" s="2">
        <f t="shared" si="168"/>
        <v>40551</v>
      </c>
    </row>
    <row r="10754" spans="1:9" x14ac:dyDescent="0.25">
      <c r="A10754" s="3">
        <v>44673.927083333336</v>
      </c>
      <c r="B10754">
        <v>0</v>
      </c>
      <c r="C10754" s="2">
        <v>0</v>
      </c>
      <c r="D10754" s="2">
        <v>125335</v>
      </c>
      <c r="E10754">
        <v>1320</v>
      </c>
      <c r="F10754" s="2">
        <v>19036</v>
      </c>
      <c r="G10754">
        <v>80</v>
      </c>
      <c r="H10754">
        <v>559</v>
      </c>
      <c r="I10754" s="2">
        <f t="shared" si="168"/>
        <v>146330</v>
      </c>
    </row>
    <row r="10755" spans="1:9" x14ac:dyDescent="0.25">
      <c r="A10755" s="3">
        <v>44673.9375</v>
      </c>
      <c r="B10755">
        <v>0</v>
      </c>
      <c r="C10755" s="2">
        <v>0</v>
      </c>
      <c r="D10755" s="2">
        <v>69549</v>
      </c>
      <c r="E10755">
        <v>179</v>
      </c>
      <c r="F10755" s="2">
        <v>18779</v>
      </c>
      <c r="G10755">
        <v>81</v>
      </c>
      <c r="H10755">
        <v>565</v>
      </c>
      <c r="I10755" s="2">
        <f t="shared" si="168"/>
        <v>89153</v>
      </c>
    </row>
    <row r="10756" spans="1:9" x14ac:dyDescent="0.25">
      <c r="A10756" s="3">
        <v>44673.947916666664</v>
      </c>
      <c r="B10756">
        <v>0</v>
      </c>
      <c r="C10756" s="2">
        <v>0</v>
      </c>
      <c r="D10756" s="2">
        <v>27875</v>
      </c>
      <c r="E10756">
        <v>120</v>
      </c>
      <c r="F10756" s="2">
        <v>17151</v>
      </c>
      <c r="G10756">
        <v>80</v>
      </c>
      <c r="H10756">
        <v>569</v>
      </c>
      <c r="I10756" s="2">
        <f t="shared" si="168"/>
        <v>45795</v>
      </c>
    </row>
    <row r="10757" spans="1:9" x14ac:dyDescent="0.25">
      <c r="A10757" s="3">
        <v>44673.958333333336</v>
      </c>
      <c r="B10757">
        <v>0</v>
      </c>
      <c r="C10757" s="2">
        <v>0</v>
      </c>
      <c r="D10757" s="2">
        <v>19794</v>
      </c>
      <c r="E10757">
        <v>0</v>
      </c>
      <c r="F10757" s="2">
        <v>16575</v>
      </c>
      <c r="G10757">
        <v>80</v>
      </c>
      <c r="H10757">
        <v>565</v>
      </c>
      <c r="I10757" s="2">
        <f t="shared" si="168"/>
        <v>37014</v>
      </c>
    </row>
    <row r="10758" spans="1:9" x14ac:dyDescent="0.25">
      <c r="A10758" s="3">
        <v>44673.96875</v>
      </c>
      <c r="B10758">
        <v>0</v>
      </c>
      <c r="C10758" s="2">
        <v>0</v>
      </c>
      <c r="D10758" s="2">
        <v>19731</v>
      </c>
      <c r="E10758">
        <v>1209</v>
      </c>
      <c r="F10758" s="2">
        <v>17635</v>
      </c>
      <c r="G10758">
        <v>80</v>
      </c>
      <c r="H10758">
        <v>562</v>
      </c>
      <c r="I10758" s="2">
        <f t="shared" si="168"/>
        <v>39217</v>
      </c>
    </row>
    <row r="10759" spans="1:9" x14ac:dyDescent="0.25">
      <c r="A10759" s="3">
        <v>44673.979166666664</v>
      </c>
      <c r="B10759">
        <v>0</v>
      </c>
      <c r="C10759" s="2">
        <v>0</v>
      </c>
      <c r="D10759" s="2">
        <v>20104</v>
      </c>
      <c r="E10759">
        <v>4</v>
      </c>
      <c r="F10759" s="2">
        <v>17952</v>
      </c>
      <c r="G10759">
        <v>81</v>
      </c>
      <c r="H10759">
        <v>555</v>
      </c>
      <c r="I10759" s="2">
        <f t="shared" si="168"/>
        <v>38696</v>
      </c>
    </row>
    <row r="10760" spans="1:9" x14ac:dyDescent="0.25">
      <c r="A10760" s="3">
        <v>44673.989583333336</v>
      </c>
      <c r="B10760">
        <v>0</v>
      </c>
      <c r="C10760" s="2">
        <v>0</v>
      </c>
      <c r="D10760" s="2">
        <v>19502</v>
      </c>
      <c r="E10760">
        <v>0</v>
      </c>
      <c r="F10760" s="2">
        <v>18585</v>
      </c>
      <c r="G10760">
        <v>81</v>
      </c>
      <c r="H10760">
        <v>535</v>
      </c>
      <c r="I10760" s="2">
        <f t="shared" si="168"/>
        <v>38703</v>
      </c>
    </row>
    <row r="10761" spans="1:9" x14ac:dyDescent="0.25">
      <c r="A10761" s="3">
        <v>44674</v>
      </c>
      <c r="B10761">
        <v>0</v>
      </c>
      <c r="C10761" s="2">
        <v>0</v>
      </c>
      <c r="D10761" s="2">
        <v>17232</v>
      </c>
      <c r="E10761">
        <v>0</v>
      </c>
      <c r="F10761" s="2">
        <v>18908</v>
      </c>
      <c r="G10761">
        <v>80</v>
      </c>
      <c r="H10761">
        <v>538</v>
      </c>
      <c r="I10761" s="2">
        <f t="shared" si="168"/>
        <v>36758</v>
      </c>
    </row>
    <row r="10762" spans="1:9" x14ac:dyDescent="0.25">
      <c r="A10762" s="3">
        <v>44674.010416666664</v>
      </c>
      <c r="B10762">
        <v>0</v>
      </c>
      <c r="C10762" s="2">
        <v>0</v>
      </c>
      <c r="D10762" s="2">
        <v>17497</v>
      </c>
      <c r="E10762">
        <v>2033</v>
      </c>
      <c r="F10762" s="2">
        <v>18685</v>
      </c>
      <c r="G10762">
        <v>80</v>
      </c>
      <c r="H10762">
        <v>534</v>
      </c>
      <c r="I10762" s="2">
        <f t="shared" si="168"/>
        <v>38829</v>
      </c>
    </row>
    <row r="10763" spans="1:9" x14ac:dyDescent="0.25">
      <c r="A10763" s="3">
        <v>44674.020833333336</v>
      </c>
      <c r="B10763">
        <v>0</v>
      </c>
      <c r="C10763" s="2">
        <v>0</v>
      </c>
      <c r="D10763" s="2">
        <v>17793</v>
      </c>
      <c r="E10763">
        <v>900</v>
      </c>
      <c r="F10763" s="2">
        <v>17210</v>
      </c>
      <c r="G10763">
        <v>81</v>
      </c>
      <c r="H10763">
        <v>536</v>
      </c>
      <c r="I10763" s="2">
        <f t="shared" ref="I10763:I10826" si="169">SUM(B10763:H10763)</f>
        <v>36520</v>
      </c>
    </row>
    <row r="10764" spans="1:9" x14ac:dyDescent="0.25">
      <c r="A10764" s="3">
        <v>44674.03125</v>
      </c>
      <c r="B10764">
        <v>0</v>
      </c>
      <c r="C10764" s="2">
        <v>0</v>
      </c>
      <c r="D10764" s="2">
        <v>18466</v>
      </c>
      <c r="E10764">
        <v>0</v>
      </c>
      <c r="F10764" s="2">
        <v>18513</v>
      </c>
      <c r="G10764">
        <v>81</v>
      </c>
      <c r="H10764">
        <v>533</v>
      </c>
      <c r="I10764" s="2">
        <f t="shared" si="169"/>
        <v>37593</v>
      </c>
    </row>
    <row r="10765" spans="1:9" x14ac:dyDescent="0.25">
      <c r="A10765" s="3">
        <v>44674.041666666664</v>
      </c>
      <c r="B10765">
        <v>0</v>
      </c>
      <c r="C10765" s="2">
        <v>0</v>
      </c>
      <c r="D10765" s="2">
        <v>18692</v>
      </c>
      <c r="E10765">
        <v>66</v>
      </c>
      <c r="F10765" s="2">
        <v>19825</v>
      </c>
      <c r="G10765">
        <v>81</v>
      </c>
      <c r="H10765">
        <v>541</v>
      </c>
      <c r="I10765" s="2">
        <f t="shared" si="169"/>
        <v>39205</v>
      </c>
    </row>
    <row r="10766" spans="1:9" x14ac:dyDescent="0.25">
      <c r="A10766" s="3">
        <v>44674.052083333336</v>
      </c>
      <c r="B10766">
        <v>0</v>
      </c>
      <c r="C10766" s="2">
        <v>0</v>
      </c>
      <c r="D10766" s="2">
        <v>19354</v>
      </c>
      <c r="E10766">
        <v>360</v>
      </c>
      <c r="F10766" s="2">
        <v>20414</v>
      </c>
      <c r="G10766">
        <v>81</v>
      </c>
      <c r="H10766">
        <v>538</v>
      </c>
      <c r="I10766" s="2">
        <f t="shared" si="169"/>
        <v>40747</v>
      </c>
    </row>
    <row r="10767" spans="1:9" x14ac:dyDescent="0.25">
      <c r="A10767" s="3">
        <v>44674.0625</v>
      </c>
      <c r="B10767">
        <v>0</v>
      </c>
      <c r="C10767" s="2">
        <v>0</v>
      </c>
      <c r="D10767" s="2">
        <v>20003</v>
      </c>
      <c r="E10767">
        <v>233</v>
      </c>
      <c r="F10767" s="2">
        <v>21875</v>
      </c>
      <c r="G10767">
        <v>81</v>
      </c>
      <c r="H10767">
        <v>534</v>
      </c>
      <c r="I10767" s="2">
        <f t="shared" si="169"/>
        <v>42726</v>
      </c>
    </row>
    <row r="10768" spans="1:9" x14ac:dyDescent="0.25">
      <c r="A10768" s="3">
        <v>44674.072916666664</v>
      </c>
      <c r="B10768">
        <v>0</v>
      </c>
      <c r="C10768" s="2">
        <v>0</v>
      </c>
      <c r="D10768" s="2">
        <v>19540</v>
      </c>
      <c r="E10768">
        <v>352</v>
      </c>
      <c r="F10768" s="2">
        <v>21578</v>
      </c>
      <c r="G10768">
        <v>81</v>
      </c>
      <c r="H10768">
        <v>525</v>
      </c>
      <c r="I10768" s="2">
        <f t="shared" si="169"/>
        <v>42076</v>
      </c>
    </row>
    <row r="10769" spans="1:9" x14ac:dyDescent="0.25">
      <c r="A10769" s="3">
        <v>44674.083333333336</v>
      </c>
      <c r="B10769">
        <v>0</v>
      </c>
      <c r="C10769" s="2">
        <v>0</v>
      </c>
      <c r="D10769" s="2">
        <v>19708</v>
      </c>
      <c r="E10769">
        <v>4</v>
      </c>
      <c r="F10769" s="2">
        <v>21395</v>
      </c>
      <c r="G10769">
        <v>82</v>
      </c>
      <c r="H10769">
        <v>510</v>
      </c>
      <c r="I10769" s="2">
        <f t="shared" si="169"/>
        <v>41699</v>
      </c>
    </row>
    <row r="10770" spans="1:9" x14ac:dyDescent="0.25">
      <c r="A10770" s="3">
        <v>44674.09375</v>
      </c>
      <c r="B10770">
        <v>0</v>
      </c>
      <c r="C10770" s="2">
        <v>0</v>
      </c>
      <c r="D10770" s="2">
        <v>19747</v>
      </c>
      <c r="E10770">
        <v>2949</v>
      </c>
      <c r="F10770" s="2">
        <v>20836</v>
      </c>
      <c r="G10770">
        <v>81</v>
      </c>
      <c r="H10770">
        <v>520</v>
      </c>
      <c r="I10770" s="2">
        <f t="shared" si="169"/>
        <v>44133</v>
      </c>
    </row>
    <row r="10771" spans="1:9" x14ac:dyDescent="0.25">
      <c r="A10771" s="3">
        <v>44674.104166666664</v>
      </c>
      <c r="B10771">
        <v>0</v>
      </c>
      <c r="C10771" s="2">
        <v>0</v>
      </c>
      <c r="D10771" s="2">
        <v>20069</v>
      </c>
      <c r="E10771">
        <v>60</v>
      </c>
      <c r="F10771" s="2">
        <v>20354</v>
      </c>
      <c r="G10771">
        <v>81</v>
      </c>
      <c r="H10771">
        <v>554</v>
      </c>
      <c r="I10771" s="2">
        <f t="shared" si="169"/>
        <v>41118</v>
      </c>
    </row>
    <row r="10772" spans="1:9" x14ac:dyDescent="0.25">
      <c r="A10772" s="3">
        <v>44674.114583333336</v>
      </c>
      <c r="B10772">
        <v>0</v>
      </c>
      <c r="C10772" s="2">
        <v>0</v>
      </c>
      <c r="D10772" s="2">
        <v>20470</v>
      </c>
      <c r="E10772">
        <v>8</v>
      </c>
      <c r="F10772" s="2">
        <v>18191</v>
      </c>
      <c r="G10772">
        <v>80</v>
      </c>
      <c r="H10772">
        <v>510</v>
      </c>
      <c r="I10772" s="2">
        <f t="shared" si="169"/>
        <v>39259</v>
      </c>
    </row>
    <row r="10773" spans="1:9" x14ac:dyDescent="0.25">
      <c r="A10773" s="3">
        <v>44674.125</v>
      </c>
      <c r="B10773">
        <v>0</v>
      </c>
      <c r="C10773" s="2">
        <v>0</v>
      </c>
      <c r="D10773" s="2">
        <v>20266</v>
      </c>
      <c r="E10773">
        <v>120</v>
      </c>
      <c r="F10773" s="2">
        <v>16977</v>
      </c>
      <c r="G10773">
        <v>80</v>
      </c>
      <c r="H10773">
        <v>499</v>
      </c>
      <c r="I10773" s="2">
        <f t="shared" si="169"/>
        <v>37942</v>
      </c>
    </row>
    <row r="10774" spans="1:9" x14ac:dyDescent="0.25">
      <c r="A10774" s="3">
        <v>44674.135416666664</v>
      </c>
      <c r="B10774">
        <v>0</v>
      </c>
      <c r="C10774" s="2">
        <v>0</v>
      </c>
      <c r="D10774" s="2">
        <v>19744</v>
      </c>
      <c r="E10774">
        <v>600</v>
      </c>
      <c r="F10774" s="2">
        <v>16987</v>
      </c>
      <c r="G10774">
        <v>79</v>
      </c>
      <c r="H10774">
        <v>508</v>
      </c>
      <c r="I10774" s="2">
        <f t="shared" si="169"/>
        <v>37918</v>
      </c>
    </row>
    <row r="10775" spans="1:9" x14ac:dyDescent="0.25">
      <c r="A10775" s="3">
        <v>44674.145833333336</v>
      </c>
      <c r="B10775">
        <v>0</v>
      </c>
      <c r="C10775" s="2">
        <v>0</v>
      </c>
      <c r="D10775" s="2">
        <v>19708</v>
      </c>
      <c r="E10775">
        <v>2</v>
      </c>
      <c r="F10775" s="2">
        <v>16099</v>
      </c>
      <c r="G10775">
        <v>81</v>
      </c>
      <c r="H10775">
        <v>537</v>
      </c>
      <c r="I10775" s="2">
        <f t="shared" si="169"/>
        <v>36427</v>
      </c>
    </row>
    <row r="10776" spans="1:9" x14ac:dyDescent="0.25">
      <c r="A10776" s="3">
        <v>44674.15625</v>
      </c>
      <c r="B10776">
        <v>0</v>
      </c>
      <c r="C10776" s="2">
        <v>0</v>
      </c>
      <c r="D10776" s="2">
        <v>19694</v>
      </c>
      <c r="E10776">
        <v>1140</v>
      </c>
      <c r="F10776" s="2">
        <v>18057</v>
      </c>
      <c r="G10776">
        <v>80</v>
      </c>
      <c r="H10776">
        <v>578</v>
      </c>
      <c r="I10776" s="2">
        <f t="shared" si="169"/>
        <v>39549</v>
      </c>
    </row>
    <row r="10777" spans="1:9" x14ac:dyDescent="0.25">
      <c r="A10777" s="3">
        <v>44674.166666666664</v>
      </c>
      <c r="B10777">
        <v>0</v>
      </c>
      <c r="C10777" s="2">
        <v>0</v>
      </c>
      <c r="D10777" s="2">
        <v>19537</v>
      </c>
      <c r="E10777">
        <v>849</v>
      </c>
      <c r="F10777" s="2">
        <v>16463</v>
      </c>
      <c r="G10777">
        <v>81</v>
      </c>
      <c r="H10777">
        <v>573</v>
      </c>
      <c r="I10777" s="2">
        <f t="shared" si="169"/>
        <v>37503</v>
      </c>
    </row>
    <row r="10778" spans="1:9" x14ac:dyDescent="0.25">
      <c r="A10778" s="3">
        <v>44674.177083333336</v>
      </c>
      <c r="B10778">
        <v>0</v>
      </c>
      <c r="C10778" s="2">
        <v>0</v>
      </c>
      <c r="D10778" s="2">
        <v>19465</v>
      </c>
      <c r="E10778">
        <v>1435</v>
      </c>
      <c r="F10778" s="2">
        <v>15891</v>
      </c>
      <c r="G10778">
        <v>79</v>
      </c>
      <c r="H10778">
        <v>572</v>
      </c>
      <c r="I10778" s="2">
        <f t="shared" si="169"/>
        <v>37442</v>
      </c>
    </row>
    <row r="10779" spans="1:9" x14ac:dyDescent="0.25">
      <c r="A10779" s="3">
        <v>44674.1875</v>
      </c>
      <c r="B10779">
        <v>0</v>
      </c>
      <c r="C10779" s="2">
        <v>0</v>
      </c>
      <c r="D10779" s="2">
        <v>19630</v>
      </c>
      <c r="E10779">
        <v>71</v>
      </c>
      <c r="F10779" s="2">
        <v>14776</v>
      </c>
      <c r="G10779">
        <v>82</v>
      </c>
      <c r="H10779">
        <v>574</v>
      </c>
      <c r="I10779" s="2">
        <f t="shared" si="169"/>
        <v>35133</v>
      </c>
    </row>
    <row r="10780" spans="1:9" x14ac:dyDescent="0.25">
      <c r="A10780" s="3">
        <v>44674.197916666664</v>
      </c>
      <c r="B10780">
        <v>0</v>
      </c>
      <c r="C10780" s="2">
        <v>0</v>
      </c>
      <c r="D10780" s="2">
        <v>20105</v>
      </c>
      <c r="E10780">
        <v>0</v>
      </c>
      <c r="F10780" s="2">
        <v>14339</v>
      </c>
      <c r="G10780">
        <v>83</v>
      </c>
      <c r="H10780">
        <v>576</v>
      </c>
      <c r="I10780" s="2">
        <f t="shared" si="169"/>
        <v>35103</v>
      </c>
    </row>
    <row r="10781" spans="1:9" x14ac:dyDescent="0.25">
      <c r="A10781" s="3">
        <v>44674.208333333336</v>
      </c>
      <c r="B10781">
        <v>0</v>
      </c>
      <c r="C10781" s="2">
        <v>0</v>
      </c>
      <c r="D10781" s="2">
        <v>20069</v>
      </c>
      <c r="E10781">
        <v>2956</v>
      </c>
      <c r="F10781" s="2">
        <v>15045</v>
      </c>
      <c r="G10781">
        <v>82</v>
      </c>
      <c r="H10781">
        <v>571</v>
      </c>
      <c r="I10781" s="2">
        <f t="shared" si="169"/>
        <v>38723</v>
      </c>
    </row>
    <row r="10782" spans="1:9" x14ac:dyDescent="0.25">
      <c r="A10782" s="3">
        <v>44674.21875</v>
      </c>
      <c r="B10782">
        <v>0</v>
      </c>
      <c r="C10782" s="2">
        <v>0</v>
      </c>
      <c r="D10782" s="2">
        <v>19410</v>
      </c>
      <c r="E10782">
        <v>120</v>
      </c>
      <c r="F10782" s="2">
        <v>14698</v>
      </c>
      <c r="G10782">
        <v>83</v>
      </c>
      <c r="H10782">
        <v>573</v>
      </c>
      <c r="I10782" s="2">
        <f t="shared" si="169"/>
        <v>34884</v>
      </c>
    </row>
    <row r="10783" spans="1:9" x14ac:dyDescent="0.25">
      <c r="A10783" s="3">
        <v>44674.229166666664</v>
      </c>
      <c r="B10783">
        <v>0</v>
      </c>
      <c r="C10783" s="2">
        <v>0</v>
      </c>
      <c r="D10783" s="2">
        <v>19804</v>
      </c>
      <c r="E10783">
        <v>68</v>
      </c>
      <c r="F10783" s="2">
        <v>14523</v>
      </c>
      <c r="G10783">
        <v>84</v>
      </c>
      <c r="H10783">
        <v>571</v>
      </c>
      <c r="I10783" s="2">
        <f t="shared" si="169"/>
        <v>35050</v>
      </c>
    </row>
    <row r="10784" spans="1:9" x14ac:dyDescent="0.25">
      <c r="A10784" s="3">
        <v>44674.239583333336</v>
      </c>
      <c r="B10784">
        <v>0</v>
      </c>
      <c r="C10784" s="2">
        <v>0</v>
      </c>
      <c r="D10784" s="2">
        <v>19936</v>
      </c>
      <c r="E10784">
        <v>0</v>
      </c>
      <c r="F10784" s="2">
        <v>15133</v>
      </c>
      <c r="G10784">
        <v>79</v>
      </c>
      <c r="H10784">
        <v>565</v>
      </c>
      <c r="I10784" s="2">
        <f t="shared" si="169"/>
        <v>35713</v>
      </c>
    </row>
    <row r="10785" spans="1:9" x14ac:dyDescent="0.25">
      <c r="A10785" s="3">
        <v>44674.25</v>
      </c>
      <c r="B10785">
        <v>0</v>
      </c>
      <c r="C10785" s="2">
        <v>0</v>
      </c>
      <c r="D10785" s="2">
        <v>20149</v>
      </c>
      <c r="E10785">
        <v>6</v>
      </c>
      <c r="F10785" s="2">
        <v>15495</v>
      </c>
      <c r="G10785">
        <v>74</v>
      </c>
      <c r="H10785">
        <v>530</v>
      </c>
      <c r="I10785" s="2">
        <f t="shared" si="169"/>
        <v>36254</v>
      </c>
    </row>
    <row r="10786" spans="1:9" x14ac:dyDescent="0.25">
      <c r="A10786" s="3">
        <v>44674.260416666664</v>
      </c>
      <c r="B10786">
        <v>0</v>
      </c>
      <c r="C10786" s="2">
        <v>0</v>
      </c>
      <c r="D10786" s="2">
        <v>19913</v>
      </c>
      <c r="E10786">
        <v>180</v>
      </c>
      <c r="F10786" s="2">
        <v>15178</v>
      </c>
      <c r="G10786">
        <v>75</v>
      </c>
      <c r="H10786">
        <v>524</v>
      </c>
      <c r="I10786" s="2">
        <f t="shared" si="169"/>
        <v>35870</v>
      </c>
    </row>
    <row r="10787" spans="1:9" x14ac:dyDescent="0.25">
      <c r="A10787" s="3">
        <v>44674.270833333336</v>
      </c>
      <c r="B10787">
        <v>0</v>
      </c>
      <c r="C10787" s="2">
        <v>0</v>
      </c>
      <c r="D10787" s="2">
        <v>19653</v>
      </c>
      <c r="E10787">
        <v>180</v>
      </c>
      <c r="F10787" s="2">
        <v>14791</v>
      </c>
      <c r="G10787">
        <v>74</v>
      </c>
      <c r="H10787">
        <v>523</v>
      </c>
      <c r="I10787" s="2">
        <f t="shared" si="169"/>
        <v>35221</v>
      </c>
    </row>
    <row r="10788" spans="1:9" x14ac:dyDescent="0.25">
      <c r="A10788" s="3">
        <v>44674.28125</v>
      </c>
      <c r="B10788">
        <v>0</v>
      </c>
      <c r="C10788" s="2">
        <v>0</v>
      </c>
      <c r="D10788" s="2">
        <v>19021</v>
      </c>
      <c r="E10788">
        <v>120</v>
      </c>
      <c r="F10788" s="2">
        <v>15647</v>
      </c>
      <c r="G10788">
        <v>74</v>
      </c>
      <c r="H10788">
        <v>479</v>
      </c>
      <c r="I10788" s="2">
        <f t="shared" si="169"/>
        <v>35341</v>
      </c>
    </row>
    <row r="10789" spans="1:9" x14ac:dyDescent="0.25">
      <c r="A10789" s="3">
        <v>44674.291666666664</v>
      </c>
      <c r="B10789">
        <v>0</v>
      </c>
      <c r="C10789" s="2">
        <v>0</v>
      </c>
      <c r="D10789" s="2">
        <v>18480</v>
      </c>
      <c r="E10789">
        <v>360</v>
      </c>
      <c r="F10789" s="2">
        <v>16189</v>
      </c>
      <c r="G10789">
        <v>77</v>
      </c>
      <c r="H10789">
        <v>590</v>
      </c>
      <c r="I10789" s="2">
        <f t="shared" si="169"/>
        <v>35696</v>
      </c>
    </row>
    <row r="10790" spans="1:9" x14ac:dyDescent="0.25">
      <c r="A10790" s="3">
        <v>44674.302083333336</v>
      </c>
      <c r="B10790">
        <v>0</v>
      </c>
      <c r="C10790" s="2">
        <v>0</v>
      </c>
      <c r="D10790" s="2">
        <v>18364</v>
      </c>
      <c r="E10790">
        <v>421</v>
      </c>
      <c r="F10790" s="2">
        <v>15930</v>
      </c>
      <c r="G10790">
        <v>82</v>
      </c>
      <c r="H10790">
        <v>878</v>
      </c>
      <c r="I10790" s="2">
        <f t="shared" si="169"/>
        <v>35675</v>
      </c>
    </row>
    <row r="10791" spans="1:9" x14ac:dyDescent="0.25">
      <c r="A10791" s="3">
        <v>44674.3125</v>
      </c>
      <c r="B10791">
        <v>0</v>
      </c>
      <c r="C10791" s="2">
        <v>0</v>
      </c>
      <c r="D10791" s="2">
        <v>17986</v>
      </c>
      <c r="E10791">
        <v>425</v>
      </c>
      <c r="F10791" s="2">
        <v>16465</v>
      </c>
      <c r="G10791">
        <v>88</v>
      </c>
      <c r="H10791">
        <v>1137</v>
      </c>
      <c r="I10791" s="2">
        <f t="shared" si="169"/>
        <v>36101</v>
      </c>
    </row>
    <row r="10792" spans="1:9" x14ac:dyDescent="0.25">
      <c r="A10792" s="3">
        <v>44674.322916666664</v>
      </c>
      <c r="B10792">
        <v>0</v>
      </c>
      <c r="C10792" s="2">
        <v>0</v>
      </c>
      <c r="D10792" s="2">
        <v>17466</v>
      </c>
      <c r="E10792">
        <v>586</v>
      </c>
      <c r="F10792" s="2">
        <v>15823</v>
      </c>
      <c r="G10792">
        <v>95</v>
      </c>
      <c r="H10792">
        <v>1727</v>
      </c>
      <c r="I10792" s="2">
        <f t="shared" si="169"/>
        <v>35697</v>
      </c>
    </row>
    <row r="10793" spans="1:9" x14ac:dyDescent="0.25">
      <c r="A10793" s="3">
        <v>44674.333333333336</v>
      </c>
      <c r="B10793">
        <v>0</v>
      </c>
      <c r="C10793" s="2">
        <v>0</v>
      </c>
      <c r="D10793" s="2">
        <v>17706</v>
      </c>
      <c r="E10793">
        <v>543</v>
      </c>
      <c r="F10793" s="2">
        <v>18281</v>
      </c>
      <c r="G10793">
        <v>134</v>
      </c>
      <c r="H10793">
        <v>3027</v>
      </c>
      <c r="I10793" s="2">
        <f t="shared" si="169"/>
        <v>39691</v>
      </c>
    </row>
    <row r="10794" spans="1:9" x14ac:dyDescent="0.25">
      <c r="A10794" s="3">
        <v>44674.34375</v>
      </c>
      <c r="B10794">
        <v>0</v>
      </c>
      <c r="C10794" s="2">
        <v>0</v>
      </c>
      <c r="D10794" s="2">
        <v>17908</v>
      </c>
      <c r="E10794">
        <v>244</v>
      </c>
      <c r="F10794" s="2">
        <v>19573</v>
      </c>
      <c r="G10794">
        <v>210</v>
      </c>
      <c r="H10794">
        <v>4285</v>
      </c>
      <c r="I10794" s="2">
        <f t="shared" si="169"/>
        <v>42220</v>
      </c>
    </row>
    <row r="10795" spans="1:9" x14ac:dyDescent="0.25">
      <c r="A10795" s="3">
        <v>44674.354166666664</v>
      </c>
      <c r="B10795">
        <v>0</v>
      </c>
      <c r="C10795" s="2">
        <v>0</v>
      </c>
      <c r="D10795" s="2">
        <v>19079</v>
      </c>
      <c r="E10795">
        <v>369</v>
      </c>
      <c r="F10795" s="2">
        <v>20363</v>
      </c>
      <c r="G10795">
        <v>261</v>
      </c>
      <c r="H10795">
        <v>5596</v>
      </c>
      <c r="I10795" s="2">
        <f t="shared" si="169"/>
        <v>45668</v>
      </c>
    </row>
    <row r="10796" spans="1:9" x14ac:dyDescent="0.25">
      <c r="A10796" s="3">
        <v>44674.364583333336</v>
      </c>
      <c r="B10796">
        <v>0</v>
      </c>
      <c r="C10796" s="2">
        <v>0</v>
      </c>
      <c r="D10796" s="2">
        <v>19603</v>
      </c>
      <c r="E10796">
        <v>2483</v>
      </c>
      <c r="F10796" s="2">
        <v>20172</v>
      </c>
      <c r="G10796">
        <v>317</v>
      </c>
      <c r="H10796">
        <v>7548</v>
      </c>
      <c r="I10796" s="2">
        <f t="shared" si="169"/>
        <v>50123</v>
      </c>
    </row>
    <row r="10797" spans="1:9" x14ac:dyDescent="0.25">
      <c r="A10797" s="3">
        <v>44674.375</v>
      </c>
      <c r="B10797">
        <v>0</v>
      </c>
      <c r="C10797" s="2">
        <v>0</v>
      </c>
      <c r="D10797" s="2">
        <v>20149</v>
      </c>
      <c r="E10797">
        <v>65</v>
      </c>
      <c r="F10797" s="2">
        <v>17559</v>
      </c>
      <c r="G10797">
        <v>366</v>
      </c>
      <c r="H10797">
        <v>8628</v>
      </c>
      <c r="I10797" s="2">
        <f t="shared" si="169"/>
        <v>46767</v>
      </c>
    </row>
    <row r="10798" spans="1:9" x14ac:dyDescent="0.25">
      <c r="A10798" s="3">
        <v>44674.385416666664</v>
      </c>
      <c r="B10798">
        <v>0</v>
      </c>
      <c r="C10798" s="2">
        <v>0</v>
      </c>
      <c r="D10798" s="2">
        <v>19867</v>
      </c>
      <c r="E10798">
        <v>2102</v>
      </c>
      <c r="F10798" s="2">
        <v>18633</v>
      </c>
      <c r="G10798">
        <v>403</v>
      </c>
      <c r="H10798">
        <v>9982</v>
      </c>
      <c r="I10798" s="2">
        <f t="shared" si="169"/>
        <v>50987</v>
      </c>
    </row>
    <row r="10799" spans="1:9" x14ac:dyDescent="0.25">
      <c r="A10799" s="3">
        <v>44674.395833333336</v>
      </c>
      <c r="B10799">
        <v>0</v>
      </c>
      <c r="C10799" s="2">
        <v>0</v>
      </c>
      <c r="D10799" s="2">
        <v>19863</v>
      </c>
      <c r="E10799">
        <v>7</v>
      </c>
      <c r="F10799" s="2">
        <v>19593</v>
      </c>
      <c r="G10799">
        <v>451</v>
      </c>
      <c r="H10799">
        <v>11151</v>
      </c>
      <c r="I10799" s="2">
        <f t="shared" si="169"/>
        <v>51065</v>
      </c>
    </row>
    <row r="10800" spans="1:9" x14ac:dyDescent="0.25">
      <c r="A10800" s="3">
        <v>44674.40625</v>
      </c>
      <c r="B10800">
        <v>0</v>
      </c>
      <c r="C10800" s="2">
        <v>0</v>
      </c>
      <c r="D10800" s="2">
        <v>19785</v>
      </c>
      <c r="E10800">
        <v>8</v>
      </c>
      <c r="F10800" s="2">
        <v>19696</v>
      </c>
      <c r="G10800">
        <v>498</v>
      </c>
      <c r="H10800">
        <v>11872</v>
      </c>
      <c r="I10800" s="2">
        <f t="shared" si="169"/>
        <v>51859</v>
      </c>
    </row>
    <row r="10801" spans="1:9" x14ac:dyDescent="0.25">
      <c r="A10801" s="3">
        <v>44674.416666666664</v>
      </c>
      <c r="B10801">
        <v>0</v>
      </c>
      <c r="C10801" s="2">
        <v>0</v>
      </c>
      <c r="D10801" s="2">
        <v>19317</v>
      </c>
      <c r="E10801">
        <v>9</v>
      </c>
      <c r="F10801" s="2">
        <v>20714</v>
      </c>
      <c r="G10801">
        <v>547</v>
      </c>
      <c r="H10801">
        <v>12935</v>
      </c>
      <c r="I10801" s="2">
        <f t="shared" si="169"/>
        <v>53522</v>
      </c>
    </row>
    <row r="10802" spans="1:9" x14ac:dyDescent="0.25">
      <c r="A10802" s="3">
        <v>44674.427083333336</v>
      </c>
      <c r="B10802">
        <v>0</v>
      </c>
      <c r="C10802" s="2">
        <v>0</v>
      </c>
      <c r="D10802" s="2">
        <v>19026</v>
      </c>
      <c r="E10802">
        <v>1330</v>
      </c>
      <c r="F10802" s="2">
        <v>21393</v>
      </c>
      <c r="G10802">
        <v>600</v>
      </c>
      <c r="H10802">
        <v>13235</v>
      </c>
      <c r="I10802" s="2">
        <f t="shared" si="169"/>
        <v>55584</v>
      </c>
    </row>
    <row r="10803" spans="1:9" x14ac:dyDescent="0.25">
      <c r="A10803" s="3">
        <v>44674.4375</v>
      </c>
      <c r="B10803">
        <v>0</v>
      </c>
      <c r="C10803" s="2">
        <v>0</v>
      </c>
      <c r="D10803" s="2">
        <v>19197</v>
      </c>
      <c r="E10803">
        <v>71</v>
      </c>
      <c r="F10803" s="2">
        <v>22079</v>
      </c>
      <c r="G10803">
        <v>644</v>
      </c>
      <c r="H10803">
        <v>13366</v>
      </c>
      <c r="I10803" s="2">
        <f t="shared" si="169"/>
        <v>55357</v>
      </c>
    </row>
    <row r="10804" spans="1:9" x14ac:dyDescent="0.25">
      <c r="A10804" s="3">
        <v>44674.447916666664</v>
      </c>
      <c r="B10804">
        <v>0</v>
      </c>
      <c r="C10804" s="2">
        <v>0</v>
      </c>
      <c r="D10804" s="2">
        <v>19380</v>
      </c>
      <c r="E10804">
        <v>72</v>
      </c>
      <c r="F10804" s="2">
        <v>21979</v>
      </c>
      <c r="G10804">
        <v>673</v>
      </c>
      <c r="H10804">
        <v>15510</v>
      </c>
      <c r="I10804" s="2">
        <f t="shared" si="169"/>
        <v>57614</v>
      </c>
    </row>
    <row r="10805" spans="1:9" x14ac:dyDescent="0.25">
      <c r="A10805" s="3">
        <v>44674.458333333336</v>
      </c>
      <c r="B10805">
        <v>0</v>
      </c>
      <c r="C10805" s="2">
        <v>0</v>
      </c>
      <c r="D10805" s="2">
        <v>19464</v>
      </c>
      <c r="E10805">
        <v>12</v>
      </c>
      <c r="F10805" s="2">
        <v>25524</v>
      </c>
      <c r="G10805">
        <v>687</v>
      </c>
      <c r="H10805">
        <v>17093</v>
      </c>
      <c r="I10805" s="2">
        <f t="shared" si="169"/>
        <v>62780</v>
      </c>
    </row>
    <row r="10806" spans="1:9" x14ac:dyDescent="0.25">
      <c r="A10806" s="3">
        <v>44674.46875</v>
      </c>
      <c r="B10806">
        <v>0</v>
      </c>
      <c r="C10806" s="2">
        <v>0</v>
      </c>
      <c r="D10806" s="2">
        <v>19368</v>
      </c>
      <c r="E10806">
        <v>610</v>
      </c>
      <c r="F10806" s="2">
        <v>25433</v>
      </c>
      <c r="G10806">
        <v>691</v>
      </c>
      <c r="H10806">
        <v>16880</v>
      </c>
      <c r="I10806" s="2">
        <f t="shared" si="169"/>
        <v>62982</v>
      </c>
    </row>
    <row r="10807" spans="1:9" x14ac:dyDescent="0.25">
      <c r="A10807" s="3">
        <v>44674.479166666664</v>
      </c>
      <c r="B10807">
        <v>0</v>
      </c>
      <c r="C10807" s="2">
        <v>0</v>
      </c>
      <c r="D10807" s="2">
        <v>19104</v>
      </c>
      <c r="E10807">
        <v>7</v>
      </c>
      <c r="F10807" s="2">
        <v>26700</v>
      </c>
      <c r="G10807">
        <v>699</v>
      </c>
      <c r="H10807">
        <v>16038</v>
      </c>
      <c r="I10807" s="2">
        <f t="shared" si="169"/>
        <v>62548</v>
      </c>
    </row>
    <row r="10808" spans="1:9" x14ac:dyDescent="0.25">
      <c r="A10808" s="3">
        <v>44674.489583333336</v>
      </c>
      <c r="B10808">
        <v>0</v>
      </c>
      <c r="C10808" s="2">
        <v>0</v>
      </c>
      <c r="D10808" s="2">
        <v>19554</v>
      </c>
      <c r="E10808">
        <v>19</v>
      </c>
      <c r="F10808" s="2">
        <v>26848</v>
      </c>
      <c r="G10808">
        <v>592</v>
      </c>
      <c r="H10808">
        <v>16183</v>
      </c>
      <c r="I10808" s="2">
        <f t="shared" si="169"/>
        <v>63196</v>
      </c>
    </row>
    <row r="10809" spans="1:9" x14ac:dyDescent="0.25">
      <c r="A10809" s="3">
        <v>44674.5</v>
      </c>
      <c r="B10809">
        <v>0</v>
      </c>
      <c r="C10809" s="2">
        <v>0</v>
      </c>
      <c r="D10809" s="2">
        <v>19269</v>
      </c>
      <c r="E10809">
        <v>127</v>
      </c>
      <c r="F10809" s="2">
        <v>28261</v>
      </c>
      <c r="G10809">
        <v>539</v>
      </c>
      <c r="H10809">
        <v>14370</v>
      </c>
      <c r="I10809" s="2">
        <f t="shared" si="169"/>
        <v>62566</v>
      </c>
    </row>
    <row r="10810" spans="1:9" x14ac:dyDescent="0.25">
      <c r="A10810" s="3">
        <v>44674.510416666664</v>
      </c>
      <c r="B10810">
        <v>0</v>
      </c>
      <c r="C10810" s="2">
        <v>0</v>
      </c>
      <c r="D10810" s="2">
        <v>19245</v>
      </c>
      <c r="E10810">
        <v>793</v>
      </c>
      <c r="F10810" s="2">
        <v>27099</v>
      </c>
      <c r="G10810">
        <v>462</v>
      </c>
      <c r="H10810">
        <v>13371</v>
      </c>
      <c r="I10810" s="2">
        <f t="shared" si="169"/>
        <v>60970</v>
      </c>
    </row>
    <row r="10811" spans="1:9" x14ac:dyDescent="0.25">
      <c r="A10811" s="3">
        <v>44674.520833333336</v>
      </c>
      <c r="B10811">
        <v>0</v>
      </c>
      <c r="C10811" s="2">
        <v>0</v>
      </c>
      <c r="D10811" s="2">
        <v>19197</v>
      </c>
      <c r="E10811">
        <v>18</v>
      </c>
      <c r="F10811" s="2">
        <v>26419</v>
      </c>
      <c r="G10811">
        <v>539</v>
      </c>
      <c r="H10811">
        <v>10773</v>
      </c>
      <c r="I10811" s="2">
        <f t="shared" si="169"/>
        <v>56946</v>
      </c>
    </row>
    <row r="10812" spans="1:9" x14ac:dyDescent="0.25">
      <c r="A10812" s="3">
        <v>44674.53125</v>
      </c>
      <c r="B10812">
        <v>0</v>
      </c>
      <c r="C10812" s="2">
        <v>0</v>
      </c>
      <c r="D10812" s="2">
        <v>16485</v>
      </c>
      <c r="E10812">
        <v>73</v>
      </c>
      <c r="F10812" s="2">
        <v>26866</v>
      </c>
      <c r="G10812">
        <v>659</v>
      </c>
      <c r="H10812">
        <v>12626</v>
      </c>
      <c r="I10812" s="2">
        <f t="shared" si="169"/>
        <v>56709</v>
      </c>
    </row>
    <row r="10813" spans="1:9" x14ac:dyDescent="0.25">
      <c r="A10813" s="3">
        <v>44674.541666666664</v>
      </c>
      <c r="B10813">
        <v>0</v>
      </c>
      <c r="C10813" s="2">
        <v>0</v>
      </c>
      <c r="D10813" s="2">
        <v>14676</v>
      </c>
      <c r="E10813">
        <v>135</v>
      </c>
      <c r="F10813" s="2">
        <v>26786</v>
      </c>
      <c r="G10813">
        <v>612</v>
      </c>
      <c r="H10813">
        <v>15882</v>
      </c>
      <c r="I10813" s="2">
        <f t="shared" si="169"/>
        <v>58091</v>
      </c>
    </row>
    <row r="10814" spans="1:9" x14ac:dyDescent="0.25">
      <c r="A10814" s="3">
        <v>44674.552083333336</v>
      </c>
      <c r="B10814">
        <v>0</v>
      </c>
      <c r="C10814" s="2">
        <v>0</v>
      </c>
      <c r="D10814" s="2">
        <v>16083</v>
      </c>
      <c r="E10814">
        <v>915</v>
      </c>
      <c r="F10814" s="2">
        <v>27939</v>
      </c>
      <c r="G10814">
        <v>683</v>
      </c>
      <c r="H10814">
        <v>16213</v>
      </c>
      <c r="I10814" s="2">
        <f t="shared" si="169"/>
        <v>61833</v>
      </c>
    </row>
    <row r="10815" spans="1:9" x14ac:dyDescent="0.25">
      <c r="A10815" s="3">
        <v>44674.5625</v>
      </c>
      <c r="B10815">
        <v>0</v>
      </c>
      <c r="C10815" s="2">
        <v>0</v>
      </c>
      <c r="D10815" s="2">
        <v>17592</v>
      </c>
      <c r="E10815">
        <v>18</v>
      </c>
      <c r="F10815" s="2">
        <v>27642</v>
      </c>
      <c r="G10815">
        <v>647</v>
      </c>
      <c r="H10815">
        <v>16445</v>
      </c>
      <c r="I10815" s="2">
        <f t="shared" si="169"/>
        <v>62344</v>
      </c>
    </row>
    <row r="10816" spans="1:9" x14ac:dyDescent="0.25">
      <c r="A10816" s="3">
        <v>44674.572916666664</v>
      </c>
      <c r="B10816">
        <v>0</v>
      </c>
      <c r="C10816" s="2">
        <v>0</v>
      </c>
      <c r="D10816" s="2">
        <v>18675</v>
      </c>
      <c r="E10816">
        <v>35</v>
      </c>
      <c r="F10816" s="2">
        <v>24834</v>
      </c>
      <c r="G10816">
        <v>605</v>
      </c>
      <c r="H10816">
        <v>18302</v>
      </c>
      <c r="I10816" s="2">
        <f t="shared" si="169"/>
        <v>62451</v>
      </c>
    </row>
    <row r="10817" spans="1:9" x14ac:dyDescent="0.25">
      <c r="A10817" s="3">
        <v>44674.583333333336</v>
      </c>
      <c r="B10817">
        <v>0</v>
      </c>
      <c r="C10817" s="2">
        <v>0</v>
      </c>
      <c r="D10817" s="2">
        <v>18261</v>
      </c>
      <c r="E10817">
        <v>136</v>
      </c>
      <c r="F10817" s="2">
        <v>23483</v>
      </c>
      <c r="G10817">
        <v>558</v>
      </c>
      <c r="H10817">
        <v>18079</v>
      </c>
      <c r="I10817" s="2">
        <f t="shared" si="169"/>
        <v>60517</v>
      </c>
    </row>
    <row r="10818" spans="1:9" x14ac:dyDescent="0.25">
      <c r="A10818" s="3">
        <v>44674.59375</v>
      </c>
      <c r="B10818">
        <v>0</v>
      </c>
      <c r="C10818" s="2">
        <v>0</v>
      </c>
      <c r="D10818" s="2">
        <v>18285</v>
      </c>
      <c r="E10818">
        <v>799</v>
      </c>
      <c r="F10818" s="2">
        <v>22149</v>
      </c>
      <c r="G10818">
        <v>487</v>
      </c>
      <c r="H10818">
        <v>16176</v>
      </c>
      <c r="I10818" s="2">
        <f t="shared" si="169"/>
        <v>57896</v>
      </c>
    </row>
    <row r="10819" spans="1:9" x14ac:dyDescent="0.25">
      <c r="A10819" s="3">
        <v>44674.604166666664</v>
      </c>
      <c r="B10819">
        <v>0</v>
      </c>
      <c r="C10819" s="2">
        <v>0</v>
      </c>
      <c r="D10819" s="2">
        <v>18834</v>
      </c>
      <c r="E10819">
        <v>158</v>
      </c>
      <c r="F10819" s="2">
        <v>21088</v>
      </c>
      <c r="G10819">
        <v>480</v>
      </c>
      <c r="H10819">
        <v>12380</v>
      </c>
      <c r="I10819" s="2">
        <f t="shared" si="169"/>
        <v>52940</v>
      </c>
    </row>
    <row r="10820" spans="1:9" x14ac:dyDescent="0.25">
      <c r="A10820" s="3">
        <v>44674.614583333336</v>
      </c>
      <c r="B10820">
        <v>0</v>
      </c>
      <c r="C10820" s="2">
        <v>0</v>
      </c>
      <c r="D10820" s="2">
        <v>18516</v>
      </c>
      <c r="E10820">
        <v>90</v>
      </c>
      <c r="F10820" s="2">
        <v>21120</v>
      </c>
      <c r="G10820">
        <v>563</v>
      </c>
      <c r="H10820">
        <v>9307</v>
      </c>
      <c r="I10820" s="2">
        <f t="shared" si="169"/>
        <v>49596</v>
      </c>
    </row>
    <row r="10821" spans="1:9" x14ac:dyDescent="0.25">
      <c r="A10821" s="3">
        <v>44674.625</v>
      </c>
      <c r="B10821">
        <v>0</v>
      </c>
      <c r="C10821" s="2">
        <v>0</v>
      </c>
      <c r="D10821" s="2">
        <v>17100</v>
      </c>
      <c r="E10821">
        <v>186</v>
      </c>
      <c r="F10821" s="2">
        <v>19879</v>
      </c>
      <c r="G10821">
        <v>466</v>
      </c>
      <c r="H10821">
        <v>9789</v>
      </c>
      <c r="I10821" s="2">
        <f t="shared" si="169"/>
        <v>47420</v>
      </c>
    </row>
    <row r="10822" spans="1:9" x14ac:dyDescent="0.25">
      <c r="A10822" s="3">
        <v>44674.635416666664</v>
      </c>
      <c r="B10822">
        <v>0</v>
      </c>
      <c r="C10822" s="2">
        <v>0</v>
      </c>
      <c r="D10822" s="2">
        <v>16482</v>
      </c>
      <c r="E10822">
        <v>69</v>
      </c>
      <c r="F10822" s="2">
        <v>22355</v>
      </c>
      <c r="G10822">
        <v>344</v>
      </c>
      <c r="H10822">
        <v>10741</v>
      </c>
      <c r="I10822" s="2">
        <f t="shared" si="169"/>
        <v>49991</v>
      </c>
    </row>
    <row r="10823" spans="1:9" x14ac:dyDescent="0.25">
      <c r="A10823" s="3">
        <v>44674.645833333336</v>
      </c>
      <c r="B10823">
        <v>0</v>
      </c>
      <c r="C10823" s="2">
        <v>0</v>
      </c>
      <c r="D10823" s="2">
        <v>17955</v>
      </c>
      <c r="E10823">
        <v>239</v>
      </c>
      <c r="F10823" s="2">
        <v>21456</v>
      </c>
      <c r="G10823">
        <v>311</v>
      </c>
      <c r="H10823">
        <v>6941</v>
      </c>
      <c r="I10823" s="2">
        <f t="shared" si="169"/>
        <v>46902</v>
      </c>
    </row>
    <row r="10824" spans="1:9" x14ac:dyDescent="0.25">
      <c r="A10824" s="3">
        <v>44674.65625</v>
      </c>
      <c r="B10824">
        <v>0</v>
      </c>
      <c r="C10824" s="2">
        <v>0</v>
      </c>
      <c r="D10824" s="2">
        <v>18729</v>
      </c>
      <c r="E10824">
        <v>1868</v>
      </c>
      <c r="F10824" s="2">
        <v>18857</v>
      </c>
      <c r="G10824">
        <v>356</v>
      </c>
      <c r="H10824">
        <v>8904</v>
      </c>
      <c r="I10824" s="2">
        <f t="shared" si="169"/>
        <v>48714</v>
      </c>
    </row>
    <row r="10825" spans="1:9" x14ac:dyDescent="0.25">
      <c r="A10825" s="3">
        <v>44674.666666666664</v>
      </c>
      <c r="B10825">
        <v>0</v>
      </c>
      <c r="C10825" s="2">
        <v>0</v>
      </c>
      <c r="D10825" s="2">
        <v>19161</v>
      </c>
      <c r="E10825">
        <v>888</v>
      </c>
      <c r="F10825" s="2">
        <v>15443</v>
      </c>
      <c r="G10825">
        <v>251</v>
      </c>
      <c r="H10825">
        <v>8967</v>
      </c>
      <c r="I10825" s="2">
        <f t="shared" si="169"/>
        <v>44710</v>
      </c>
    </row>
    <row r="10826" spans="1:9" x14ac:dyDescent="0.25">
      <c r="A10826" s="3">
        <v>44674.677083333336</v>
      </c>
      <c r="B10826">
        <v>0</v>
      </c>
      <c r="C10826" s="2">
        <v>0</v>
      </c>
      <c r="D10826" s="2">
        <v>19230</v>
      </c>
      <c r="E10826">
        <v>29</v>
      </c>
      <c r="F10826" s="2">
        <v>12811</v>
      </c>
      <c r="G10826">
        <v>247</v>
      </c>
      <c r="H10826">
        <v>6400</v>
      </c>
      <c r="I10826" s="2">
        <f t="shared" si="169"/>
        <v>38717</v>
      </c>
    </row>
    <row r="10827" spans="1:9" x14ac:dyDescent="0.25">
      <c r="A10827" s="3">
        <v>44674.6875</v>
      </c>
      <c r="B10827">
        <v>0</v>
      </c>
      <c r="C10827" s="2">
        <v>0</v>
      </c>
      <c r="D10827" s="2">
        <v>18489</v>
      </c>
      <c r="E10827">
        <v>124</v>
      </c>
      <c r="F10827" s="2">
        <v>13491</v>
      </c>
      <c r="G10827">
        <v>287</v>
      </c>
      <c r="H10827">
        <v>4937</v>
      </c>
      <c r="I10827" s="2">
        <f t="shared" ref="I10827:I10890" si="170">SUM(B10827:H10827)</f>
        <v>37328</v>
      </c>
    </row>
    <row r="10828" spans="1:9" x14ac:dyDescent="0.25">
      <c r="A10828" s="3">
        <v>44674.697916666664</v>
      </c>
      <c r="B10828">
        <v>0</v>
      </c>
      <c r="C10828" s="2">
        <v>0</v>
      </c>
      <c r="D10828" s="2">
        <v>16911</v>
      </c>
      <c r="E10828">
        <v>364</v>
      </c>
      <c r="F10828" s="2">
        <v>12280</v>
      </c>
      <c r="G10828">
        <v>211</v>
      </c>
      <c r="H10828">
        <v>4949</v>
      </c>
      <c r="I10828" s="2">
        <f t="shared" si="170"/>
        <v>34715</v>
      </c>
    </row>
    <row r="10829" spans="1:9" x14ac:dyDescent="0.25">
      <c r="A10829" s="3">
        <v>44674.708333333336</v>
      </c>
      <c r="B10829">
        <v>0</v>
      </c>
      <c r="C10829" s="2">
        <v>0</v>
      </c>
      <c r="D10829" s="2">
        <v>8631</v>
      </c>
      <c r="E10829">
        <v>545</v>
      </c>
      <c r="F10829" s="2">
        <v>12580</v>
      </c>
      <c r="G10829">
        <v>188</v>
      </c>
      <c r="H10829">
        <v>4481</v>
      </c>
      <c r="I10829" s="2">
        <f t="shared" si="170"/>
        <v>26425</v>
      </c>
    </row>
    <row r="10830" spans="1:9" x14ac:dyDescent="0.25">
      <c r="A10830" s="3">
        <v>44674.71875</v>
      </c>
      <c r="B10830">
        <v>0</v>
      </c>
      <c r="C10830" s="2">
        <v>0</v>
      </c>
      <c r="D10830" s="2">
        <v>9078</v>
      </c>
      <c r="E10830">
        <v>244</v>
      </c>
      <c r="F10830" s="2">
        <v>12809</v>
      </c>
      <c r="G10830">
        <v>156</v>
      </c>
      <c r="H10830">
        <v>3883</v>
      </c>
      <c r="I10830" s="2">
        <f t="shared" si="170"/>
        <v>26170</v>
      </c>
    </row>
    <row r="10831" spans="1:9" x14ac:dyDescent="0.25">
      <c r="A10831" s="3">
        <v>44674.729166666664</v>
      </c>
      <c r="B10831">
        <v>0</v>
      </c>
      <c r="C10831" s="2">
        <v>0</v>
      </c>
      <c r="D10831" s="2">
        <v>10191</v>
      </c>
      <c r="E10831">
        <v>422</v>
      </c>
      <c r="F10831" s="2">
        <v>13963</v>
      </c>
      <c r="G10831">
        <v>153</v>
      </c>
      <c r="H10831">
        <v>3984</v>
      </c>
      <c r="I10831" s="2">
        <f t="shared" si="170"/>
        <v>28713</v>
      </c>
    </row>
    <row r="10832" spans="1:9" x14ac:dyDescent="0.25">
      <c r="A10832" s="3">
        <v>44674.739583333336</v>
      </c>
      <c r="B10832">
        <v>0</v>
      </c>
      <c r="C10832" s="2">
        <v>0</v>
      </c>
      <c r="D10832" s="2">
        <v>11113</v>
      </c>
      <c r="E10832">
        <v>1023</v>
      </c>
      <c r="F10832" s="2">
        <v>13370</v>
      </c>
      <c r="G10832">
        <v>166</v>
      </c>
      <c r="H10832">
        <v>3767</v>
      </c>
      <c r="I10832" s="2">
        <f t="shared" si="170"/>
        <v>29439</v>
      </c>
    </row>
    <row r="10833" spans="1:9" x14ac:dyDescent="0.25">
      <c r="A10833" s="3">
        <v>44674.75</v>
      </c>
      <c r="B10833">
        <v>0</v>
      </c>
      <c r="C10833" s="2">
        <v>0</v>
      </c>
      <c r="D10833" s="2">
        <v>111339</v>
      </c>
      <c r="E10833">
        <v>127</v>
      </c>
      <c r="F10833" s="2">
        <v>11765</v>
      </c>
      <c r="G10833">
        <v>159</v>
      </c>
      <c r="H10833">
        <v>3487</v>
      </c>
      <c r="I10833" s="2">
        <f t="shared" si="170"/>
        <v>126877</v>
      </c>
    </row>
    <row r="10834" spans="1:9" x14ac:dyDescent="0.25">
      <c r="A10834" s="3">
        <v>44674.760416666664</v>
      </c>
      <c r="B10834">
        <v>0</v>
      </c>
      <c r="C10834" s="2">
        <v>0</v>
      </c>
      <c r="D10834" s="2">
        <v>115942</v>
      </c>
      <c r="E10834">
        <v>242</v>
      </c>
      <c r="F10834" s="2">
        <v>12434</v>
      </c>
      <c r="G10834">
        <v>142</v>
      </c>
      <c r="H10834">
        <v>3387</v>
      </c>
      <c r="I10834" s="2">
        <f t="shared" si="170"/>
        <v>132147</v>
      </c>
    </row>
    <row r="10835" spans="1:9" x14ac:dyDescent="0.25">
      <c r="A10835" s="3">
        <v>44674.770833333336</v>
      </c>
      <c r="B10835">
        <v>0</v>
      </c>
      <c r="C10835" s="2">
        <v>0</v>
      </c>
      <c r="D10835" s="2">
        <v>134376</v>
      </c>
      <c r="E10835">
        <v>603</v>
      </c>
      <c r="F10835" s="2">
        <v>13158</v>
      </c>
      <c r="G10835">
        <v>170</v>
      </c>
      <c r="H10835">
        <v>3580</v>
      </c>
      <c r="I10835" s="2">
        <f t="shared" si="170"/>
        <v>151887</v>
      </c>
    </row>
    <row r="10836" spans="1:9" x14ac:dyDescent="0.25">
      <c r="A10836" s="3">
        <v>44674.78125</v>
      </c>
      <c r="B10836">
        <v>0</v>
      </c>
      <c r="C10836" s="2">
        <v>0</v>
      </c>
      <c r="D10836" s="2">
        <v>134336</v>
      </c>
      <c r="E10836">
        <v>844</v>
      </c>
      <c r="F10836" s="2">
        <v>14514</v>
      </c>
      <c r="G10836">
        <v>157</v>
      </c>
      <c r="H10836">
        <v>4144</v>
      </c>
      <c r="I10836" s="2">
        <f t="shared" si="170"/>
        <v>153995</v>
      </c>
    </row>
    <row r="10837" spans="1:9" x14ac:dyDescent="0.25">
      <c r="A10837" s="3">
        <v>44674.791666666664</v>
      </c>
      <c r="B10837">
        <v>0</v>
      </c>
      <c r="C10837" s="2">
        <v>0</v>
      </c>
      <c r="D10837" s="2">
        <v>134515</v>
      </c>
      <c r="E10837">
        <v>2762</v>
      </c>
      <c r="F10837" s="2">
        <v>13454</v>
      </c>
      <c r="G10837">
        <v>143</v>
      </c>
      <c r="H10837">
        <v>3790</v>
      </c>
      <c r="I10837" s="2">
        <f t="shared" si="170"/>
        <v>154664</v>
      </c>
    </row>
    <row r="10838" spans="1:9" x14ac:dyDescent="0.25">
      <c r="A10838" s="3">
        <v>44674.802083333336</v>
      </c>
      <c r="B10838">
        <v>0</v>
      </c>
      <c r="C10838" s="2">
        <v>0</v>
      </c>
      <c r="D10838" s="2">
        <v>134224</v>
      </c>
      <c r="E10838">
        <v>122</v>
      </c>
      <c r="F10838" s="2">
        <v>12795</v>
      </c>
      <c r="G10838">
        <v>116</v>
      </c>
      <c r="H10838">
        <v>2753</v>
      </c>
      <c r="I10838" s="2">
        <f t="shared" si="170"/>
        <v>150010</v>
      </c>
    </row>
    <row r="10839" spans="1:9" x14ac:dyDescent="0.25">
      <c r="A10839" s="3">
        <v>44674.8125</v>
      </c>
      <c r="B10839">
        <v>0</v>
      </c>
      <c r="C10839" s="2">
        <v>0</v>
      </c>
      <c r="D10839" s="2">
        <v>134251</v>
      </c>
      <c r="E10839">
        <v>661</v>
      </c>
      <c r="F10839" s="2">
        <v>12687</v>
      </c>
      <c r="G10839">
        <v>106</v>
      </c>
      <c r="H10839">
        <v>2134</v>
      </c>
      <c r="I10839" s="2">
        <f t="shared" si="170"/>
        <v>149839</v>
      </c>
    </row>
    <row r="10840" spans="1:9" x14ac:dyDescent="0.25">
      <c r="A10840" s="3">
        <v>44674.822916666664</v>
      </c>
      <c r="B10840">
        <v>0</v>
      </c>
      <c r="C10840" s="2">
        <v>0</v>
      </c>
      <c r="D10840" s="2">
        <v>134482</v>
      </c>
      <c r="E10840">
        <v>1213</v>
      </c>
      <c r="F10840" s="2">
        <v>12144</v>
      </c>
      <c r="G10840">
        <v>94</v>
      </c>
      <c r="H10840">
        <v>1635</v>
      </c>
      <c r="I10840" s="2">
        <f t="shared" si="170"/>
        <v>149568</v>
      </c>
    </row>
    <row r="10841" spans="1:9" x14ac:dyDescent="0.25">
      <c r="A10841" s="3">
        <v>44674.833333333336</v>
      </c>
      <c r="B10841">
        <v>0</v>
      </c>
      <c r="C10841" s="2">
        <v>0</v>
      </c>
      <c r="D10841" s="2">
        <v>134284</v>
      </c>
      <c r="E10841">
        <v>3603</v>
      </c>
      <c r="F10841" s="2">
        <v>13931</v>
      </c>
      <c r="G10841">
        <v>86</v>
      </c>
      <c r="H10841">
        <v>1238</v>
      </c>
      <c r="I10841" s="2">
        <f t="shared" si="170"/>
        <v>153142</v>
      </c>
    </row>
    <row r="10842" spans="1:9" x14ac:dyDescent="0.25">
      <c r="A10842" s="3">
        <v>44674.84375</v>
      </c>
      <c r="B10842">
        <v>0</v>
      </c>
      <c r="C10842" s="2">
        <v>0</v>
      </c>
      <c r="D10842" s="2">
        <v>134297</v>
      </c>
      <c r="E10842">
        <v>2579</v>
      </c>
      <c r="F10842" s="2">
        <v>15711</v>
      </c>
      <c r="G10842">
        <v>79</v>
      </c>
      <c r="H10842">
        <v>899</v>
      </c>
      <c r="I10842" s="2">
        <f t="shared" si="170"/>
        <v>153565</v>
      </c>
    </row>
    <row r="10843" spans="1:9" x14ac:dyDescent="0.25">
      <c r="A10843" s="3">
        <v>44674.854166666664</v>
      </c>
      <c r="B10843">
        <v>0</v>
      </c>
      <c r="C10843" s="2">
        <v>0</v>
      </c>
      <c r="D10843" s="2">
        <v>134574</v>
      </c>
      <c r="E10843">
        <v>1276</v>
      </c>
      <c r="F10843" s="2">
        <v>15377</v>
      </c>
      <c r="G10843">
        <v>76</v>
      </c>
      <c r="H10843">
        <v>638</v>
      </c>
      <c r="I10843" s="2">
        <f t="shared" si="170"/>
        <v>151941</v>
      </c>
    </row>
    <row r="10844" spans="1:9" x14ac:dyDescent="0.25">
      <c r="A10844" s="3">
        <v>44674.864583333336</v>
      </c>
      <c r="B10844">
        <v>0</v>
      </c>
      <c r="C10844" s="2">
        <v>0</v>
      </c>
      <c r="D10844" s="2">
        <v>134541</v>
      </c>
      <c r="E10844">
        <v>1258</v>
      </c>
      <c r="F10844" s="2">
        <v>15212</v>
      </c>
      <c r="G10844">
        <v>74</v>
      </c>
      <c r="H10844">
        <v>543</v>
      </c>
      <c r="I10844" s="2">
        <f t="shared" si="170"/>
        <v>151628</v>
      </c>
    </row>
    <row r="10845" spans="1:9" x14ac:dyDescent="0.25">
      <c r="A10845" s="3">
        <v>44674.875</v>
      </c>
      <c r="B10845">
        <v>0</v>
      </c>
      <c r="C10845" s="2">
        <v>0</v>
      </c>
      <c r="D10845" s="2">
        <v>134105</v>
      </c>
      <c r="E10845">
        <v>240</v>
      </c>
      <c r="F10845" s="2">
        <v>16182</v>
      </c>
      <c r="G10845">
        <v>73</v>
      </c>
      <c r="H10845">
        <v>567</v>
      </c>
      <c r="I10845" s="2">
        <f t="shared" si="170"/>
        <v>151167</v>
      </c>
    </row>
    <row r="10846" spans="1:9" x14ac:dyDescent="0.25">
      <c r="A10846" s="3">
        <v>44674.885416666664</v>
      </c>
      <c r="B10846">
        <v>0</v>
      </c>
      <c r="C10846" s="2">
        <v>0</v>
      </c>
      <c r="D10846" s="2">
        <v>133789</v>
      </c>
      <c r="E10846">
        <v>2759</v>
      </c>
      <c r="F10846" s="2">
        <v>17946</v>
      </c>
      <c r="G10846">
        <v>72</v>
      </c>
      <c r="H10846">
        <v>578</v>
      </c>
      <c r="I10846" s="2">
        <f t="shared" si="170"/>
        <v>155144</v>
      </c>
    </row>
    <row r="10847" spans="1:9" x14ac:dyDescent="0.25">
      <c r="A10847" s="3">
        <v>44674.895833333336</v>
      </c>
      <c r="B10847">
        <v>0</v>
      </c>
      <c r="C10847" s="2">
        <v>0</v>
      </c>
      <c r="D10847" s="2">
        <v>133069</v>
      </c>
      <c r="E10847">
        <v>180</v>
      </c>
      <c r="F10847" s="2">
        <v>19131</v>
      </c>
      <c r="G10847">
        <v>73</v>
      </c>
      <c r="H10847">
        <v>577</v>
      </c>
      <c r="I10847" s="2">
        <f t="shared" si="170"/>
        <v>153030</v>
      </c>
    </row>
    <row r="10848" spans="1:9" x14ac:dyDescent="0.25">
      <c r="A10848" s="3">
        <v>44674.90625</v>
      </c>
      <c r="B10848">
        <v>0</v>
      </c>
      <c r="C10848" s="2">
        <v>0</v>
      </c>
      <c r="D10848" s="2">
        <v>118846</v>
      </c>
      <c r="E10848">
        <v>0</v>
      </c>
      <c r="F10848" s="2">
        <v>20608</v>
      </c>
      <c r="G10848">
        <v>75</v>
      </c>
      <c r="H10848">
        <v>582</v>
      </c>
      <c r="I10848" s="2">
        <f t="shared" si="170"/>
        <v>140111</v>
      </c>
    </row>
    <row r="10849" spans="1:9" x14ac:dyDescent="0.25">
      <c r="A10849" s="3">
        <v>44674.916666666664</v>
      </c>
      <c r="B10849">
        <v>0</v>
      </c>
      <c r="C10849" s="2">
        <v>0</v>
      </c>
      <c r="D10849" s="2">
        <v>130225</v>
      </c>
      <c r="E10849">
        <v>2</v>
      </c>
      <c r="F10849" s="2">
        <v>20134</v>
      </c>
      <c r="G10849">
        <v>75</v>
      </c>
      <c r="H10849">
        <v>581</v>
      </c>
      <c r="I10849" s="2">
        <f t="shared" si="170"/>
        <v>151017</v>
      </c>
    </row>
    <row r="10850" spans="1:9" x14ac:dyDescent="0.25">
      <c r="A10850" s="3">
        <v>44674.927083333336</v>
      </c>
      <c r="B10850">
        <v>0</v>
      </c>
      <c r="C10850" s="2">
        <v>0</v>
      </c>
      <c r="D10850" s="2">
        <v>129829</v>
      </c>
      <c r="E10850">
        <v>1320</v>
      </c>
      <c r="F10850" s="2">
        <v>17676</v>
      </c>
      <c r="G10850">
        <v>76</v>
      </c>
      <c r="H10850">
        <v>586</v>
      </c>
      <c r="I10850" s="2">
        <f t="shared" si="170"/>
        <v>149487</v>
      </c>
    </row>
    <row r="10851" spans="1:9" x14ac:dyDescent="0.25">
      <c r="A10851" s="3">
        <v>44674.9375</v>
      </c>
      <c r="B10851">
        <v>0</v>
      </c>
      <c r="C10851" s="2">
        <v>0</v>
      </c>
      <c r="D10851" s="2">
        <v>126859</v>
      </c>
      <c r="E10851">
        <v>120</v>
      </c>
      <c r="F10851" s="2">
        <v>17760</v>
      </c>
      <c r="G10851">
        <v>77</v>
      </c>
      <c r="H10851">
        <v>589</v>
      </c>
      <c r="I10851" s="2">
        <f t="shared" si="170"/>
        <v>145405</v>
      </c>
    </row>
    <row r="10852" spans="1:9" x14ac:dyDescent="0.25">
      <c r="A10852" s="3">
        <v>44674.947916666664</v>
      </c>
      <c r="B10852">
        <v>0</v>
      </c>
      <c r="C10852" s="2">
        <v>0</v>
      </c>
      <c r="D10852" s="2">
        <v>93845</v>
      </c>
      <c r="E10852">
        <v>5</v>
      </c>
      <c r="F10852" s="2">
        <v>17664</v>
      </c>
      <c r="G10852">
        <v>77</v>
      </c>
      <c r="H10852">
        <v>577</v>
      </c>
      <c r="I10852" s="2">
        <f t="shared" si="170"/>
        <v>112168</v>
      </c>
    </row>
    <row r="10853" spans="1:9" x14ac:dyDescent="0.25">
      <c r="A10853" s="3">
        <v>44674.958333333336</v>
      </c>
      <c r="B10853">
        <v>0</v>
      </c>
      <c r="C10853" s="2">
        <v>0</v>
      </c>
      <c r="D10853" s="2">
        <v>90823</v>
      </c>
      <c r="E10853">
        <v>0</v>
      </c>
      <c r="F10853" s="2">
        <v>20752</v>
      </c>
      <c r="G10853">
        <v>78</v>
      </c>
      <c r="H10853">
        <v>548</v>
      </c>
      <c r="I10853" s="2">
        <f t="shared" si="170"/>
        <v>112201</v>
      </c>
    </row>
    <row r="10854" spans="1:9" x14ac:dyDescent="0.25">
      <c r="A10854" s="3">
        <v>44674.96875</v>
      </c>
      <c r="B10854">
        <v>0</v>
      </c>
      <c r="C10854" s="2">
        <v>0</v>
      </c>
      <c r="D10854" s="2">
        <v>91146</v>
      </c>
      <c r="E10854">
        <v>2875</v>
      </c>
      <c r="F10854" s="2">
        <v>20661</v>
      </c>
      <c r="G10854">
        <v>77</v>
      </c>
      <c r="H10854">
        <v>547</v>
      </c>
      <c r="I10854" s="2">
        <f t="shared" si="170"/>
        <v>115306</v>
      </c>
    </row>
    <row r="10855" spans="1:9" x14ac:dyDescent="0.25">
      <c r="A10855" s="3">
        <v>44674.979166666664</v>
      </c>
      <c r="B10855">
        <v>0</v>
      </c>
      <c r="C10855" s="2">
        <v>0</v>
      </c>
      <c r="D10855" s="2">
        <v>23291</v>
      </c>
      <c r="E10855">
        <v>420</v>
      </c>
      <c r="F10855" s="2">
        <v>19806</v>
      </c>
      <c r="G10855">
        <v>77</v>
      </c>
      <c r="H10855">
        <v>568</v>
      </c>
      <c r="I10855" s="2">
        <f t="shared" si="170"/>
        <v>44162</v>
      </c>
    </row>
    <row r="10856" spans="1:9" x14ac:dyDescent="0.25">
      <c r="A10856" s="3">
        <v>44674.989583333336</v>
      </c>
      <c r="B10856">
        <v>0</v>
      </c>
      <c r="C10856" s="2">
        <v>0</v>
      </c>
      <c r="D10856" s="2">
        <v>1452</v>
      </c>
      <c r="E10856">
        <v>120</v>
      </c>
      <c r="F10856" s="2">
        <v>18788</v>
      </c>
      <c r="G10856">
        <v>77</v>
      </c>
      <c r="H10856">
        <v>564</v>
      </c>
      <c r="I10856" s="2">
        <f t="shared" si="170"/>
        <v>21001</v>
      </c>
    </row>
    <row r="10857" spans="1:9" x14ac:dyDescent="0.25">
      <c r="A10857" s="3">
        <v>44675</v>
      </c>
      <c r="B10857">
        <v>0</v>
      </c>
      <c r="C10857" s="2">
        <v>0</v>
      </c>
      <c r="D10857" s="2">
        <v>1617</v>
      </c>
      <c r="E10857">
        <v>1</v>
      </c>
      <c r="F10857" s="2">
        <v>18682</v>
      </c>
      <c r="G10857">
        <v>77</v>
      </c>
      <c r="H10857">
        <v>557</v>
      </c>
      <c r="I10857" s="2">
        <f t="shared" si="170"/>
        <v>20934</v>
      </c>
    </row>
    <row r="10858" spans="1:9" x14ac:dyDescent="0.25">
      <c r="A10858" s="3">
        <v>44675.010416666664</v>
      </c>
      <c r="B10858">
        <v>0</v>
      </c>
      <c r="C10858" s="2">
        <v>0</v>
      </c>
      <c r="D10858" s="2">
        <v>1683</v>
      </c>
      <c r="E10858">
        <v>199</v>
      </c>
      <c r="F10858" s="2">
        <v>20214</v>
      </c>
      <c r="G10858">
        <v>77</v>
      </c>
      <c r="H10858">
        <v>560</v>
      </c>
      <c r="I10858" s="2">
        <f t="shared" si="170"/>
        <v>22733</v>
      </c>
    </row>
    <row r="10859" spans="1:9" x14ac:dyDescent="0.25">
      <c r="A10859" s="3">
        <v>44675.020833333336</v>
      </c>
      <c r="B10859">
        <v>0</v>
      </c>
      <c r="C10859" s="2">
        <v>0</v>
      </c>
      <c r="D10859" s="2">
        <v>1828</v>
      </c>
      <c r="E10859">
        <v>0</v>
      </c>
      <c r="F10859" s="2">
        <v>18891</v>
      </c>
      <c r="G10859">
        <v>79</v>
      </c>
      <c r="H10859">
        <v>561</v>
      </c>
      <c r="I10859" s="2">
        <f t="shared" si="170"/>
        <v>21359</v>
      </c>
    </row>
    <row r="10860" spans="1:9" x14ac:dyDescent="0.25">
      <c r="A10860" s="3">
        <v>44675.03125</v>
      </c>
      <c r="B10860">
        <v>0</v>
      </c>
      <c r="C10860" s="2">
        <v>0</v>
      </c>
      <c r="D10860" s="2">
        <v>1795</v>
      </c>
      <c r="E10860">
        <v>4</v>
      </c>
      <c r="F10860" s="2">
        <v>18308</v>
      </c>
      <c r="G10860">
        <v>73</v>
      </c>
      <c r="H10860">
        <v>559</v>
      </c>
      <c r="I10860" s="2">
        <f t="shared" si="170"/>
        <v>20739</v>
      </c>
    </row>
    <row r="10861" spans="1:9" x14ac:dyDescent="0.25">
      <c r="A10861" s="3">
        <v>44675.041666666664</v>
      </c>
      <c r="B10861">
        <v>0</v>
      </c>
      <c r="C10861" s="2">
        <v>0</v>
      </c>
      <c r="D10861" s="2">
        <v>1716</v>
      </c>
      <c r="E10861">
        <v>0</v>
      </c>
      <c r="F10861" s="2">
        <v>17747</v>
      </c>
      <c r="G10861">
        <v>70</v>
      </c>
      <c r="H10861">
        <v>547</v>
      </c>
      <c r="I10861" s="2">
        <f t="shared" si="170"/>
        <v>20080</v>
      </c>
    </row>
    <row r="10862" spans="1:9" x14ac:dyDescent="0.25">
      <c r="A10862" s="3">
        <v>44675.052083333336</v>
      </c>
      <c r="B10862">
        <v>0</v>
      </c>
      <c r="C10862" s="2">
        <v>0</v>
      </c>
      <c r="D10862" s="2">
        <v>1742</v>
      </c>
      <c r="E10862">
        <v>720</v>
      </c>
      <c r="F10862" s="2">
        <v>17548</v>
      </c>
      <c r="G10862">
        <v>74</v>
      </c>
      <c r="H10862">
        <v>518</v>
      </c>
      <c r="I10862" s="2">
        <f t="shared" si="170"/>
        <v>20602</v>
      </c>
    </row>
    <row r="10863" spans="1:9" x14ac:dyDescent="0.25">
      <c r="A10863" s="3">
        <v>44675.0625</v>
      </c>
      <c r="B10863">
        <v>0</v>
      </c>
      <c r="C10863" s="2">
        <v>0</v>
      </c>
      <c r="D10863" s="2">
        <v>1848</v>
      </c>
      <c r="E10863">
        <v>60</v>
      </c>
      <c r="F10863" s="2">
        <v>17163</v>
      </c>
      <c r="G10863">
        <v>78</v>
      </c>
      <c r="H10863">
        <v>532</v>
      </c>
      <c r="I10863" s="2">
        <f t="shared" si="170"/>
        <v>19681</v>
      </c>
    </row>
    <row r="10864" spans="1:9" x14ac:dyDescent="0.25">
      <c r="A10864" s="3">
        <v>44675.072916666664</v>
      </c>
      <c r="B10864">
        <v>0</v>
      </c>
      <c r="C10864" s="2">
        <v>0</v>
      </c>
      <c r="D10864" s="2">
        <v>1564</v>
      </c>
      <c r="E10864">
        <v>72</v>
      </c>
      <c r="F10864" s="2">
        <v>17254</v>
      </c>
      <c r="G10864">
        <v>78</v>
      </c>
      <c r="H10864">
        <v>559</v>
      </c>
      <c r="I10864" s="2">
        <f t="shared" si="170"/>
        <v>19527</v>
      </c>
    </row>
    <row r="10865" spans="1:9" x14ac:dyDescent="0.25">
      <c r="A10865" s="3">
        <v>44675.083333333336</v>
      </c>
      <c r="B10865">
        <v>0</v>
      </c>
      <c r="C10865" s="2">
        <v>0</v>
      </c>
      <c r="D10865" s="2">
        <v>1663</v>
      </c>
      <c r="E10865">
        <v>2</v>
      </c>
      <c r="F10865" s="2">
        <v>14955</v>
      </c>
      <c r="G10865">
        <v>78</v>
      </c>
      <c r="H10865">
        <v>561</v>
      </c>
      <c r="I10865" s="2">
        <f t="shared" si="170"/>
        <v>17259</v>
      </c>
    </row>
    <row r="10866" spans="1:9" x14ac:dyDescent="0.25">
      <c r="A10866" s="3">
        <v>44675.09375</v>
      </c>
      <c r="B10866">
        <v>0</v>
      </c>
      <c r="C10866" s="2">
        <v>0</v>
      </c>
      <c r="D10866" s="2">
        <v>1597</v>
      </c>
      <c r="E10866">
        <v>949</v>
      </c>
      <c r="F10866" s="2">
        <v>14508</v>
      </c>
      <c r="G10866">
        <v>78</v>
      </c>
      <c r="H10866">
        <v>528</v>
      </c>
      <c r="I10866" s="2">
        <f t="shared" si="170"/>
        <v>17660</v>
      </c>
    </row>
    <row r="10867" spans="1:9" x14ac:dyDescent="0.25">
      <c r="A10867" s="3">
        <v>44675.104166666664</v>
      </c>
      <c r="B10867">
        <v>0</v>
      </c>
      <c r="C10867" s="2">
        <v>0</v>
      </c>
      <c r="D10867" s="2">
        <v>1696</v>
      </c>
      <c r="E10867">
        <v>4</v>
      </c>
      <c r="F10867" s="2">
        <v>13042</v>
      </c>
      <c r="G10867">
        <v>78</v>
      </c>
      <c r="H10867">
        <v>544</v>
      </c>
      <c r="I10867" s="2">
        <f t="shared" si="170"/>
        <v>15364</v>
      </c>
    </row>
    <row r="10868" spans="1:9" x14ac:dyDescent="0.25">
      <c r="A10868" s="3">
        <v>44675.114583333336</v>
      </c>
      <c r="B10868">
        <v>0</v>
      </c>
      <c r="C10868" s="2">
        <v>0</v>
      </c>
      <c r="D10868" s="2">
        <v>1663</v>
      </c>
      <c r="E10868">
        <v>2</v>
      </c>
      <c r="F10868" s="2">
        <v>12666</v>
      </c>
      <c r="G10868">
        <v>76</v>
      </c>
      <c r="H10868">
        <v>579</v>
      </c>
      <c r="I10868" s="2">
        <f t="shared" si="170"/>
        <v>14986</v>
      </c>
    </row>
    <row r="10869" spans="1:9" x14ac:dyDescent="0.25">
      <c r="A10869" s="3">
        <v>44675.125</v>
      </c>
      <c r="B10869">
        <v>0</v>
      </c>
      <c r="C10869" s="2">
        <v>0</v>
      </c>
      <c r="D10869" s="2">
        <v>1729</v>
      </c>
      <c r="E10869">
        <v>60</v>
      </c>
      <c r="F10869" s="2">
        <v>12313</v>
      </c>
      <c r="G10869">
        <v>76</v>
      </c>
      <c r="H10869">
        <v>552</v>
      </c>
      <c r="I10869" s="2">
        <f t="shared" si="170"/>
        <v>14730</v>
      </c>
    </row>
    <row r="10870" spans="1:9" x14ac:dyDescent="0.25">
      <c r="A10870" s="3">
        <v>44675.135416666664</v>
      </c>
      <c r="B10870">
        <v>0</v>
      </c>
      <c r="C10870" s="2">
        <v>0</v>
      </c>
      <c r="D10870" s="2">
        <v>1696</v>
      </c>
      <c r="E10870">
        <v>780</v>
      </c>
      <c r="F10870" s="2">
        <v>11223</v>
      </c>
      <c r="G10870">
        <v>76</v>
      </c>
      <c r="H10870">
        <v>527</v>
      </c>
      <c r="I10870" s="2">
        <f t="shared" si="170"/>
        <v>14302</v>
      </c>
    </row>
    <row r="10871" spans="1:9" x14ac:dyDescent="0.25">
      <c r="A10871" s="3">
        <v>44675.145833333336</v>
      </c>
      <c r="B10871">
        <v>0</v>
      </c>
      <c r="C10871" s="2">
        <v>0</v>
      </c>
      <c r="D10871" s="2">
        <v>1577</v>
      </c>
      <c r="E10871">
        <v>1</v>
      </c>
      <c r="F10871" s="2">
        <v>10736</v>
      </c>
      <c r="G10871">
        <v>77</v>
      </c>
      <c r="H10871">
        <v>529</v>
      </c>
      <c r="I10871" s="2">
        <f t="shared" si="170"/>
        <v>12920</v>
      </c>
    </row>
    <row r="10872" spans="1:9" x14ac:dyDescent="0.25">
      <c r="A10872" s="3">
        <v>44675.15625</v>
      </c>
      <c r="B10872">
        <v>0</v>
      </c>
      <c r="C10872" s="2">
        <v>0</v>
      </c>
      <c r="D10872" s="2">
        <v>1551</v>
      </c>
      <c r="E10872">
        <v>573</v>
      </c>
      <c r="F10872" s="2">
        <v>11450</v>
      </c>
      <c r="G10872">
        <v>77</v>
      </c>
      <c r="H10872">
        <v>526</v>
      </c>
      <c r="I10872" s="2">
        <f t="shared" si="170"/>
        <v>14177</v>
      </c>
    </row>
    <row r="10873" spans="1:9" x14ac:dyDescent="0.25">
      <c r="A10873" s="3">
        <v>44675.166666666664</v>
      </c>
      <c r="B10873">
        <v>0</v>
      </c>
      <c r="C10873" s="2">
        <v>0</v>
      </c>
      <c r="D10873" s="2">
        <v>1531</v>
      </c>
      <c r="E10873">
        <v>826</v>
      </c>
      <c r="F10873" s="2">
        <v>11410</v>
      </c>
      <c r="G10873">
        <v>76</v>
      </c>
      <c r="H10873">
        <v>523</v>
      </c>
      <c r="I10873" s="2">
        <f t="shared" si="170"/>
        <v>14366</v>
      </c>
    </row>
    <row r="10874" spans="1:9" x14ac:dyDescent="0.25">
      <c r="A10874" s="3">
        <v>44675.177083333336</v>
      </c>
      <c r="B10874">
        <v>0</v>
      </c>
      <c r="C10874" s="2">
        <v>0</v>
      </c>
      <c r="D10874" s="2">
        <v>1630</v>
      </c>
      <c r="E10874">
        <v>4367</v>
      </c>
      <c r="F10874" s="2">
        <v>12067</v>
      </c>
      <c r="G10874">
        <v>77</v>
      </c>
      <c r="H10874">
        <v>516</v>
      </c>
      <c r="I10874" s="2">
        <f t="shared" si="170"/>
        <v>18657</v>
      </c>
    </row>
    <row r="10875" spans="1:9" x14ac:dyDescent="0.25">
      <c r="A10875" s="3">
        <v>44675.1875</v>
      </c>
      <c r="B10875">
        <v>0</v>
      </c>
      <c r="C10875" s="2">
        <v>0</v>
      </c>
      <c r="D10875" s="2">
        <v>1716</v>
      </c>
      <c r="E10875">
        <v>120</v>
      </c>
      <c r="F10875" s="2">
        <v>11548</v>
      </c>
      <c r="G10875">
        <v>76</v>
      </c>
      <c r="H10875">
        <v>474</v>
      </c>
      <c r="I10875" s="2">
        <f t="shared" si="170"/>
        <v>13934</v>
      </c>
    </row>
    <row r="10876" spans="1:9" x14ac:dyDescent="0.25">
      <c r="A10876" s="3">
        <v>44675.197916666664</v>
      </c>
      <c r="B10876">
        <v>0</v>
      </c>
      <c r="C10876" s="2">
        <v>0</v>
      </c>
      <c r="D10876" s="2">
        <v>1564</v>
      </c>
      <c r="E10876">
        <v>0</v>
      </c>
      <c r="F10876" s="2">
        <v>13049</v>
      </c>
      <c r="G10876">
        <v>76</v>
      </c>
      <c r="H10876">
        <v>471</v>
      </c>
      <c r="I10876" s="2">
        <f t="shared" si="170"/>
        <v>15160</v>
      </c>
    </row>
    <row r="10877" spans="1:9" x14ac:dyDescent="0.25">
      <c r="A10877" s="3">
        <v>44675.208333333336</v>
      </c>
      <c r="B10877">
        <v>0</v>
      </c>
      <c r="C10877" s="2">
        <v>0</v>
      </c>
      <c r="D10877" s="2">
        <v>1663</v>
      </c>
      <c r="E10877">
        <v>10</v>
      </c>
      <c r="F10877" s="2">
        <v>14808</v>
      </c>
      <c r="G10877">
        <v>77</v>
      </c>
      <c r="H10877">
        <v>472</v>
      </c>
      <c r="I10877" s="2">
        <f t="shared" si="170"/>
        <v>17030</v>
      </c>
    </row>
    <row r="10878" spans="1:9" x14ac:dyDescent="0.25">
      <c r="A10878" s="3">
        <v>44675.21875</v>
      </c>
      <c r="B10878">
        <v>0</v>
      </c>
      <c r="C10878" s="2">
        <v>0</v>
      </c>
      <c r="D10878" s="2">
        <v>1676</v>
      </c>
      <c r="E10878">
        <v>120</v>
      </c>
      <c r="F10878" s="2">
        <v>14366</v>
      </c>
      <c r="G10878">
        <v>75</v>
      </c>
      <c r="H10878">
        <v>468</v>
      </c>
      <c r="I10878" s="2">
        <f t="shared" si="170"/>
        <v>16705</v>
      </c>
    </row>
    <row r="10879" spans="1:9" x14ac:dyDescent="0.25">
      <c r="A10879" s="3">
        <v>44675.229166666664</v>
      </c>
      <c r="B10879">
        <v>0</v>
      </c>
      <c r="C10879" s="2">
        <v>0</v>
      </c>
      <c r="D10879" s="2">
        <v>1782</v>
      </c>
      <c r="E10879">
        <v>0</v>
      </c>
      <c r="F10879" s="2">
        <v>12600</v>
      </c>
      <c r="G10879">
        <v>76</v>
      </c>
      <c r="H10879">
        <v>517</v>
      </c>
      <c r="I10879" s="2">
        <f t="shared" si="170"/>
        <v>14975</v>
      </c>
    </row>
    <row r="10880" spans="1:9" x14ac:dyDescent="0.25">
      <c r="A10880" s="3">
        <v>44675.239583333336</v>
      </c>
      <c r="B10880">
        <v>0</v>
      </c>
      <c r="C10880" s="2">
        <v>0</v>
      </c>
      <c r="D10880" s="2">
        <v>1775</v>
      </c>
      <c r="E10880">
        <v>2212</v>
      </c>
      <c r="F10880" s="2">
        <v>12625</v>
      </c>
      <c r="G10880">
        <v>74</v>
      </c>
      <c r="H10880">
        <v>562</v>
      </c>
      <c r="I10880" s="2">
        <f t="shared" si="170"/>
        <v>17248</v>
      </c>
    </row>
    <row r="10881" spans="1:9" x14ac:dyDescent="0.25">
      <c r="A10881" s="3">
        <v>44675.25</v>
      </c>
      <c r="B10881">
        <v>0</v>
      </c>
      <c r="C10881" s="2">
        <v>0</v>
      </c>
      <c r="D10881" s="2">
        <v>1498</v>
      </c>
      <c r="E10881">
        <v>1905</v>
      </c>
      <c r="F10881" s="2">
        <v>12463</v>
      </c>
      <c r="G10881">
        <v>69</v>
      </c>
      <c r="H10881">
        <v>573</v>
      </c>
      <c r="I10881" s="2">
        <f t="shared" si="170"/>
        <v>16508</v>
      </c>
    </row>
    <row r="10882" spans="1:9" x14ac:dyDescent="0.25">
      <c r="A10882" s="3">
        <v>44675.260416666664</v>
      </c>
      <c r="B10882">
        <v>0</v>
      </c>
      <c r="C10882" s="2">
        <v>0</v>
      </c>
      <c r="D10882" s="2">
        <v>1584</v>
      </c>
      <c r="E10882">
        <v>180</v>
      </c>
      <c r="F10882" s="2">
        <v>12276</v>
      </c>
      <c r="G10882">
        <v>68</v>
      </c>
      <c r="H10882">
        <v>562</v>
      </c>
      <c r="I10882" s="2">
        <f t="shared" si="170"/>
        <v>14670</v>
      </c>
    </row>
    <row r="10883" spans="1:9" x14ac:dyDescent="0.25">
      <c r="A10883" s="3">
        <v>44675.270833333336</v>
      </c>
      <c r="B10883">
        <v>0</v>
      </c>
      <c r="C10883" s="2">
        <v>0</v>
      </c>
      <c r="D10883" s="2">
        <v>1696</v>
      </c>
      <c r="E10883">
        <v>2</v>
      </c>
      <c r="F10883" s="2">
        <v>13079</v>
      </c>
      <c r="G10883">
        <v>68</v>
      </c>
      <c r="H10883">
        <v>593</v>
      </c>
      <c r="I10883" s="2">
        <f t="shared" si="170"/>
        <v>15438</v>
      </c>
    </row>
    <row r="10884" spans="1:9" x14ac:dyDescent="0.25">
      <c r="A10884" s="3">
        <v>44675.28125</v>
      </c>
      <c r="B10884">
        <v>0</v>
      </c>
      <c r="C10884" s="2">
        <v>0</v>
      </c>
      <c r="D10884" s="2">
        <v>1663</v>
      </c>
      <c r="E10884">
        <v>259</v>
      </c>
      <c r="F10884" s="2">
        <v>13312</v>
      </c>
      <c r="G10884">
        <v>73</v>
      </c>
      <c r="H10884">
        <v>787</v>
      </c>
      <c r="I10884" s="2">
        <f t="shared" si="170"/>
        <v>16094</v>
      </c>
    </row>
    <row r="10885" spans="1:9" x14ac:dyDescent="0.25">
      <c r="A10885" s="3">
        <v>44675.291666666664</v>
      </c>
      <c r="B10885">
        <v>0</v>
      </c>
      <c r="C10885" s="2">
        <v>0</v>
      </c>
      <c r="D10885" s="2">
        <v>1703</v>
      </c>
      <c r="E10885">
        <v>6</v>
      </c>
      <c r="F10885" s="2">
        <v>13563</v>
      </c>
      <c r="G10885">
        <v>82</v>
      </c>
      <c r="H10885">
        <v>1162</v>
      </c>
      <c r="I10885" s="2">
        <f t="shared" si="170"/>
        <v>16516</v>
      </c>
    </row>
    <row r="10886" spans="1:9" x14ac:dyDescent="0.25">
      <c r="A10886" s="3">
        <v>44675.302083333336</v>
      </c>
      <c r="B10886">
        <v>0</v>
      </c>
      <c r="C10886" s="2">
        <v>0</v>
      </c>
      <c r="D10886" s="2">
        <v>1650</v>
      </c>
      <c r="E10886">
        <v>2</v>
      </c>
      <c r="F10886" s="2">
        <v>14177</v>
      </c>
      <c r="G10886">
        <v>101</v>
      </c>
      <c r="H10886">
        <v>1569</v>
      </c>
      <c r="I10886" s="2">
        <f t="shared" si="170"/>
        <v>17499</v>
      </c>
    </row>
    <row r="10887" spans="1:9" x14ac:dyDescent="0.25">
      <c r="A10887" s="3">
        <v>44675.3125</v>
      </c>
      <c r="B10887">
        <v>0</v>
      </c>
      <c r="C10887" s="2">
        <v>0</v>
      </c>
      <c r="D10887" s="2">
        <v>1663</v>
      </c>
      <c r="E10887">
        <v>3</v>
      </c>
      <c r="F10887" s="2">
        <v>14809</v>
      </c>
      <c r="G10887">
        <v>122</v>
      </c>
      <c r="H10887">
        <v>1981</v>
      </c>
      <c r="I10887" s="2">
        <f t="shared" si="170"/>
        <v>18578</v>
      </c>
    </row>
    <row r="10888" spans="1:9" x14ac:dyDescent="0.25">
      <c r="A10888" s="3">
        <v>44675.322916666664</v>
      </c>
      <c r="B10888">
        <v>0</v>
      </c>
      <c r="C10888" s="2">
        <v>0</v>
      </c>
      <c r="D10888" s="2">
        <v>1742</v>
      </c>
      <c r="E10888">
        <v>122</v>
      </c>
      <c r="F10888" s="2">
        <v>14539</v>
      </c>
      <c r="G10888">
        <v>153</v>
      </c>
      <c r="H10888">
        <v>2806</v>
      </c>
      <c r="I10888" s="2">
        <f t="shared" si="170"/>
        <v>19362</v>
      </c>
    </row>
    <row r="10889" spans="1:9" x14ac:dyDescent="0.25">
      <c r="A10889" s="3">
        <v>44675.333333333336</v>
      </c>
      <c r="B10889">
        <v>0</v>
      </c>
      <c r="C10889" s="2">
        <v>0</v>
      </c>
      <c r="D10889" s="2">
        <v>1287</v>
      </c>
      <c r="E10889">
        <v>63</v>
      </c>
      <c r="F10889" s="2">
        <v>13713</v>
      </c>
      <c r="G10889">
        <v>193</v>
      </c>
      <c r="H10889">
        <v>4025</v>
      </c>
      <c r="I10889" s="2">
        <f t="shared" si="170"/>
        <v>19281</v>
      </c>
    </row>
    <row r="10890" spans="1:9" x14ac:dyDescent="0.25">
      <c r="A10890" s="3">
        <v>44675.34375</v>
      </c>
      <c r="B10890">
        <v>0</v>
      </c>
      <c r="C10890" s="2">
        <v>0</v>
      </c>
      <c r="D10890" s="2">
        <v>1432</v>
      </c>
      <c r="E10890">
        <v>604</v>
      </c>
      <c r="F10890" s="2">
        <v>13692</v>
      </c>
      <c r="G10890">
        <v>245</v>
      </c>
      <c r="H10890">
        <v>4933</v>
      </c>
      <c r="I10890" s="2">
        <f t="shared" si="170"/>
        <v>20906</v>
      </c>
    </row>
    <row r="10891" spans="1:9" x14ac:dyDescent="0.25">
      <c r="A10891" s="3">
        <v>44675.354166666664</v>
      </c>
      <c r="B10891">
        <v>0</v>
      </c>
      <c r="C10891" s="2">
        <v>0</v>
      </c>
      <c r="D10891" s="2">
        <v>1412</v>
      </c>
      <c r="E10891">
        <v>5</v>
      </c>
      <c r="F10891" s="2">
        <v>13867</v>
      </c>
      <c r="G10891">
        <v>277</v>
      </c>
      <c r="H10891">
        <v>6326</v>
      </c>
      <c r="I10891" s="2">
        <f t="shared" ref="I10891:I10954" si="171">SUM(B10891:H10891)</f>
        <v>21887</v>
      </c>
    </row>
    <row r="10892" spans="1:9" x14ac:dyDescent="0.25">
      <c r="A10892" s="3">
        <v>44675.364583333336</v>
      </c>
      <c r="B10892">
        <v>0</v>
      </c>
      <c r="C10892" s="2">
        <v>0</v>
      </c>
      <c r="D10892" s="2">
        <v>1307</v>
      </c>
      <c r="E10892">
        <v>17</v>
      </c>
      <c r="F10892" s="2">
        <v>13622</v>
      </c>
      <c r="G10892">
        <v>326</v>
      </c>
      <c r="H10892">
        <v>7868</v>
      </c>
      <c r="I10892" s="2">
        <f t="shared" si="171"/>
        <v>23140</v>
      </c>
    </row>
    <row r="10893" spans="1:9" x14ac:dyDescent="0.25">
      <c r="A10893" s="3">
        <v>44675.375</v>
      </c>
      <c r="B10893">
        <v>0</v>
      </c>
      <c r="C10893" s="2">
        <v>0</v>
      </c>
      <c r="D10893" s="2">
        <v>1399</v>
      </c>
      <c r="E10893">
        <v>185</v>
      </c>
      <c r="F10893" s="2">
        <v>14238</v>
      </c>
      <c r="G10893">
        <v>378</v>
      </c>
      <c r="H10893">
        <v>9287</v>
      </c>
      <c r="I10893" s="2">
        <f t="shared" si="171"/>
        <v>25487</v>
      </c>
    </row>
    <row r="10894" spans="1:9" x14ac:dyDescent="0.25">
      <c r="A10894" s="3">
        <v>44675.385416666664</v>
      </c>
      <c r="B10894">
        <v>0</v>
      </c>
      <c r="C10894" s="2">
        <v>0</v>
      </c>
      <c r="D10894" s="2">
        <v>1584</v>
      </c>
      <c r="E10894">
        <v>47</v>
      </c>
      <c r="F10894" s="2">
        <v>15347</v>
      </c>
      <c r="G10894">
        <v>436</v>
      </c>
      <c r="H10894">
        <v>10509</v>
      </c>
      <c r="I10894" s="2">
        <f t="shared" si="171"/>
        <v>27923</v>
      </c>
    </row>
    <row r="10895" spans="1:9" x14ac:dyDescent="0.25">
      <c r="A10895" s="3">
        <v>44675.395833333336</v>
      </c>
      <c r="B10895">
        <v>0</v>
      </c>
      <c r="C10895" s="2">
        <v>0</v>
      </c>
      <c r="D10895" s="2">
        <v>1617</v>
      </c>
      <c r="E10895">
        <v>10</v>
      </c>
      <c r="F10895" s="2">
        <v>15420</v>
      </c>
      <c r="G10895">
        <v>485</v>
      </c>
      <c r="H10895">
        <v>11988</v>
      </c>
      <c r="I10895" s="2">
        <f t="shared" si="171"/>
        <v>29520</v>
      </c>
    </row>
    <row r="10896" spans="1:9" x14ac:dyDescent="0.25">
      <c r="A10896" s="3">
        <v>44675.40625</v>
      </c>
      <c r="B10896">
        <v>0</v>
      </c>
      <c r="C10896" s="2">
        <v>0</v>
      </c>
      <c r="D10896" s="2">
        <v>1617</v>
      </c>
      <c r="E10896">
        <v>9</v>
      </c>
      <c r="F10896" s="2">
        <v>15452</v>
      </c>
      <c r="G10896">
        <v>509</v>
      </c>
      <c r="H10896">
        <v>13199</v>
      </c>
      <c r="I10896" s="2">
        <f t="shared" si="171"/>
        <v>30786</v>
      </c>
    </row>
    <row r="10897" spans="1:9" x14ac:dyDescent="0.25">
      <c r="A10897" s="3">
        <v>44675.416666666664</v>
      </c>
      <c r="B10897">
        <v>0</v>
      </c>
      <c r="C10897" s="2">
        <v>0</v>
      </c>
      <c r="D10897" s="2">
        <v>1320</v>
      </c>
      <c r="E10897">
        <v>199</v>
      </c>
      <c r="F10897" s="2">
        <v>16537</v>
      </c>
      <c r="G10897">
        <v>561</v>
      </c>
      <c r="H10897">
        <v>14499</v>
      </c>
      <c r="I10897" s="2">
        <f t="shared" si="171"/>
        <v>33116</v>
      </c>
    </row>
    <row r="10898" spans="1:9" x14ac:dyDescent="0.25">
      <c r="A10898" s="3">
        <v>44675.427083333336</v>
      </c>
      <c r="B10898">
        <v>0</v>
      </c>
      <c r="C10898" s="2">
        <v>0</v>
      </c>
      <c r="D10898" s="2">
        <v>1551</v>
      </c>
      <c r="E10898">
        <v>435</v>
      </c>
      <c r="F10898" s="2">
        <v>17575</v>
      </c>
      <c r="G10898">
        <v>592</v>
      </c>
      <c r="H10898">
        <v>15681</v>
      </c>
      <c r="I10898" s="2">
        <f t="shared" si="171"/>
        <v>35834</v>
      </c>
    </row>
    <row r="10899" spans="1:9" x14ac:dyDescent="0.25">
      <c r="A10899" s="3">
        <v>44675.4375</v>
      </c>
      <c r="B10899">
        <v>0</v>
      </c>
      <c r="C10899" s="2">
        <v>0</v>
      </c>
      <c r="D10899" s="2">
        <v>1254</v>
      </c>
      <c r="E10899">
        <v>131</v>
      </c>
      <c r="F10899" s="2">
        <v>19619</v>
      </c>
      <c r="G10899">
        <v>649</v>
      </c>
      <c r="H10899">
        <v>16814</v>
      </c>
      <c r="I10899" s="2">
        <f t="shared" si="171"/>
        <v>38467</v>
      </c>
    </row>
    <row r="10900" spans="1:9" x14ac:dyDescent="0.25">
      <c r="A10900" s="3">
        <v>44675.447916666664</v>
      </c>
      <c r="B10900">
        <v>0</v>
      </c>
      <c r="C10900" s="2">
        <v>0</v>
      </c>
      <c r="D10900" s="2">
        <v>1386</v>
      </c>
      <c r="E10900">
        <v>11</v>
      </c>
      <c r="F10900" s="2">
        <v>20673</v>
      </c>
      <c r="G10900">
        <v>685</v>
      </c>
      <c r="H10900">
        <v>17774</v>
      </c>
      <c r="I10900" s="2">
        <f t="shared" si="171"/>
        <v>40529</v>
      </c>
    </row>
    <row r="10901" spans="1:9" x14ac:dyDescent="0.25">
      <c r="A10901" s="3">
        <v>44675.458333333336</v>
      </c>
      <c r="B10901">
        <v>0</v>
      </c>
      <c r="C10901" s="2">
        <v>0</v>
      </c>
      <c r="D10901">
        <v>990</v>
      </c>
      <c r="E10901">
        <v>220</v>
      </c>
      <c r="F10901" s="2">
        <v>21094</v>
      </c>
      <c r="G10901">
        <v>720</v>
      </c>
      <c r="H10901">
        <v>18502</v>
      </c>
      <c r="I10901" s="2">
        <f t="shared" si="171"/>
        <v>41526</v>
      </c>
    </row>
    <row r="10902" spans="1:9" x14ac:dyDescent="0.25">
      <c r="A10902" s="3">
        <v>44675.46875</v>
      </c>
      <c r="B10902">
        <v>0</v>
      </c>
      <c r="C10902" s="2">
        <v>0</v>
      </c>
      <c r="D10902" s="2">
        <v>1221</v>
      </c>
      <c r="E10902">
        <v>980</v>
      </c>
      <c r="F10902" s="2">
        <v>21182</v>
      </c>
      <c r="G10902">
        <v>732</v>
      </c>
      <c r="H10902">
        <v>19216</v>
      </c>
      <c r="I10902" s="2">
        <f t="shared" si="171"/>
        <v>43331</v>
      </c>
    </row>
    <row r="10903" spans="1:9" x14ac:dyDescent="0.25">
      <c r="A10903" s="3">
        <v>44675.479166666664</v>
      </c>
      <c r="B10903">
        <v>0</v>
      </c>
      <c r="C10903" s="2">
        <v>0</v>
      </c>
      <c r="D10903" s="2">
        <v>1122</v>
      </c>
      <c r="E10903">
        <v>1635</v>
      </c>
      <c r="F10903" s="2">
        <v>21615</v>
      </c>
      <c r="G10903">
        <v>747</v>
      </c>
      <c r="H10903">
        <v>19930</v>
      </c>
      <c r="I10903" s="2">
        <f t="shared" si="171"/>
        <v>45049</v>
      </c>
    </row>
    <row r="10904" spans="1:9" x14ac:dyDescent="0.25">
      <c r="A10904" s="3">
        <v>44675.489583333336</v>
      </c>
      <c r="B10904">
        <v>0</v>
      </c>
      <c r="C10904" s="2">
        <v>0</v>
      </c>
      <c r="D10904" s="2">
        <v>1386</v>
      </c>
      <c r="E10904">
        <v>581</v>
      </c>
      <c r="F10904" s="2">
        <v>22088</v>
      </c>
      <c r="G10904">
        <v>778</v>
      </c>
      <c r="H10904">
        <v>19786</v>
      </c>
      <c r="I10904" s="2">
        <f t="shared" si="171"/>
        <v>44619</v>
      </c>
    </row>
    <row r="10905" spans="1:9" x14ac:dyDescent="0.25">
      <c r="A10905" s="3">
        <v>44675.5</v>
      </c>
      <c r="B10905">
        <v>0</v>
      </c>
      <c r="C10905" s="2">
        <v>0</v>
      </c>
      <c r="D10905" s="2">
        <v>1149</v>
      </c>
      <c r="E10905">
        <v>12</v>
      </c>
      <c r="F10905" s="2">
        <v>22088</v>
      </c>
      <c r="G10905">
        <v>774</v>
      </c>
      <c r="H10905">
        <v>19010</v>
      </c>
      <c r="I10905" s="2">
        <f t="shared" si="171"/>
        <v>43033</v>
      </c>
    </row>
    <row r="10906" spans="1:9" x14ac:dyDescent="0.25">
      <c r="A10906" s="3">
        <v>44675.510416666664</v>
      </c>
      <c r="B10906">
        <v>0</v>
      </c>
      <c r="C10906" s="2">
        <v>0</v>
      </c>
      <c r="D10906" s="2">
        <v>1188</v>
      </c>
      <c r="E10906">
        <v>610</v>
      </c>
      <c r="F10906" s="2">
        <v>23706</v>
      </c>
      <c r="G10906">
        <v>703</v>
      </c>
      <c r="H10906">
        <v>17724</v>
      </c>
      <c r="I10906" s="2">
        <f t="shared" si="171"/>
        <v>43931</v>
      </c>
    </row>
    <row r="10907" spans="1:9" x14ac:dyDescent="0.25">
      <c r="A10907" s="3">
        <v>44675.520833333336</v>
      </c>
      <c r="B10907">
        <v>0</v>
      </c>
      <c r="C10907" s="2">
        <v>0</v>
      </c>
      <c r="D10907" s="2">
        <v>1122</v>
      </c>
      <c r="E10907">
        <v>10</v>
      </c>
      <c r="F10907" s="2">
        <v>21920</v>
      </c>
      <c r="G10907">
        <v>597</v>
      </c>
      <c r="H10907">
        <v>18625</v>
      </c>
      <c r="I10907" s="2">
        <f t="shared" si="171"/>
        <v>42274</v>
      </c>
    </row>
    <row r="10908" spans="1:9" x14ac:dyDescent="0.25">
      <c r="A10908" s="3">
        <v>44675.53125</v>
      </c>
      <c r="B10908">
        <v>0</v>
      </c>
      <c r="C10908" s="2">
        <v>0</v>
      </c>
      <c r="D10908">
        <v>990</v>
      </c>
      <c r="E10908">
        <v>84</v>
      </c>
      <c r="F10908" s="2">
        <v>22253</v>
      </c>
      <c r="G10908">
        <v>679</v>
      </c>
      <c r="H10908">
        <v>16686</v>
      </c>
      <c r="I10908" s="2">
        <f t="shared" si="171"/>
        <v>40692</v>
      </c>
    </row>
    <row r="10909" spans="1:9" x14ac:dyDescent="0.25">
      <c r="A10909" s="3">
        <v>44675.541666666664</v>
      </c>
      <c r="B10909">
        <v>0</v>
      </c>
      <c r="C10909" s="2">
        <v>0</v>
      </c>
      <c r="D10909" s="2">
        <v>1089</v>
      </c>
      <c r="E10909">
        <v>14</v>
      </c>
      <c r="F10909" s="2">
        <v>23720</v>
      </c>
      <c r="G10909">
        <v>665</v>
      </c>
      <c r="H10909">
        <v>15008</v>
      </c>
      <c r="I10909" s="2">
        <f t="shared" si="171"/>
        <v>40496</v>
      </c>
    </row>
    <row r="10910" spans="1:9" x14ac:dyDescent="0.25">
      <c r="A10910" s="3">
        <v>44675.552083333336</v>
      </c>
      <c r="B10910">
        <v>0</v>
      </c>
      <c r="C10910" s="2">
        <v>0</v>
      </c>
      <c r="D10910" s="2">
        <v>1092</v>
      </c>
      <c r="E10910">
        <v>735</v>
      </c>
      <c r="F10910" s="2">
        <v>23940</v>
      </c>
      <c r="G10910">
        <v>611</v>
      </c>
      <c r="H10910">
        <v>15189</v>
      </c>
      <c r="I10910" s="2">
        <f t="shared" si="171"/>
        <v>41567</v>
      </c>
    </row>
    <row r="10911" spans="1:9" x14ac:dyDescent="0.25">
      <c r="A10911" s="3">
        <v>44675.5625</v>
      </c>
      <c r="B10911">
        <v>0</v>
      </c>
      <c r="C10911" s="2">
        <v>0</v>
      </c>
      <c r="D10911" s="2">
        <v>1155</v>
      </c>
      <c r="E10911">
        <v>21</v>
      </c>
      <c r="F10911" s="2">
        <v>22760</v>
      </c>
      <c r="G10911">
        <v>641</v>
      </c>
      <c r="H10911">
        <v>15577</v>
      </c>
      <c r="I10911" s="2">
        <f t="shared" si="171"/>
        <v>40154</v>
      </c>
    </row>
    <row r="10912" spans="1:9" x14ac:dyDescent="0.25">
      <c r="A10912" s="3">
        <v>44675.572916666664</v>
      </c>
      <c r="B10912">
        <v>0</v>
      </c>
      <c r="C10912" s="2">
        <v>0</v>
      </c>
      <c r="D10912" s="2">
        <v>1386</v>
      </c>
      <c r="E10912">
        <v>162</v>
      </c>
      <c r="F10912" s="2">
        <v>22942</v>
      </c>
      <c r="G10912">
        <v>637</v>
      </c>
      <c r="H10912">
        <v>16843</v>
      </c>
      <c r="I10912" s="2">
        <f t="shared" si="171"/>
        <v>41970</v>
      </c>
    </row>
    <row r="10913" spans="1:9" x14ac:dyDescent="0.25">
      <c r="A10913" s="3">
        <v>44675.583333333336</v>
      </c>
      <c r="B10913">
        <v>0</v>
      </c>
      <c r="C10913" s="2">
        <v>0</v>
      </c>
      <c r="D10913">
        <v>990</v>
      </c>
      <c r="E10913">
        <v>248</v>
      </c>
      <c r="F10913" s="2">
        <v>21521</v>
      </c>
      <c r="G10913">
        <v>635</v>
      </c>
      <c r="H10913">
        <v>17506</v>
      </c>
      <c r="I10913" s="2">
        <f t="shared" si="171"/>
        <v>40900</v>
      </c>
    </row>
    <row r="10914" spans="1:9" x14ac:dyDescent="0.25">
      <c r="A10914" s="3">
        <v>44675.59375</v>
      </c>
      <c r="B10914">
        <v>0</v>
      </c>
      <c r="C10914" s="2">
        <v>0</v>
      </c>
      <c r="D10914" s="2">
        <v>1023</v>
      </c>
      <c r="E10914">
        <v>489</v>
      </c>
      <c r="F10914" s="2">
        <v>24191</v>
      </c>
      <c r="G10914">
        <v>707</v>
      </c>
      <c r="H10914">
        <v>17883</v>
      </c>
      <c r="I10914" s="2">
        <f t="shared" si="171"/>
        <v>44293</v>
      </c>
    </row>
    <row r="10915" spans="1:9" x14ac:dyDescent="0.25">
      <c r="A10915" s="3">
        <v>44675.604166666664</v>
      </c>
      <c r="B10915">
        <v>0</v>
      </c>
      <c r="C10915" s="2">
        <v>0</v>
      </c>
      <c r="D10915" s="2">
        <v>1320</v>
      </c>
      <c r="E10915">
        <v>634</v>
      </c>
      <c r="F10915" s="2">
        <v>24747</v>
      </c>
      <c r="G10915">
        <v>645</v>
      </c>
      <c r="H10915">
        <v>16974</v>
      </c>
      <c r="I10915" s="2">
        <f t="shared" si="171"/>
        <v>44320</v>
      </c>
    </row>
    <row r="10916" spans="1:9" x14ac:dyDescent="0.25">
      <c r="A10916" s="3">
        <v>44675.614583333336</v>
      </c>
      <c r="B10916">
        <v>0</v>
      </c>
      <c r="C10916" s="2">
        <v>0</v>
      </c>
      <c r="D10916" s="2">
        <v>1008</v>
      </c>
      <c r="E10916">
        <v>1781</v>
      </c>
      <c r="F10916" s="2">
        <v>22041</v>
      </c>
      <c r="G10916">
        <v>548</v>
      </c>
      <c r="H10916">
        <v>12179</v>
      </c>
      <c r="I10916" s="2">
        <f t="shared" si="171"/>
        <v>37557</v>
      </c>
    </row>
    <row r="10917" spans="1:9" x14ac:dyDescent="0.25">
      <c r="A10917" s="3">
        <v>44675.625</v>
      </c>
      <c r="B10917">
        <v>0</v>
      </c>
      <c r="C10917" s="2">
        <v>0</v>
      </c>
      <c r="D10917">
        <v>858</v>
      </c>
      <c r="E10917">
        <v>1448</v>
      </c>
      <c r="F10917" s="2">
        <v>22149</v>
      </c>
      <c r="G10917">
        <v>537</v>
      </c>
      <c r="H10917">
        <v>11256</v>
      </c>
      <c r="I10917" s="2">
        <f t="shared" si="171"/>
        <v>36248</v>
      </c>
    </row>
    <row r="10918" spans="1:9" x14ac:dyDescent="0.25">
      <c r="A10918" s="3">
        <v>44675.635416666664</v>
      </c>
      <c r="B10918">
        <v>0</v>
      </c>
      <c r="C10918" s="2">
        <v>0</v>
      </c>
      <c r="D10918">
        <v>957</v>
      </c>
      <c r="E10918">
        <v>138</v>
      </c>
      <c r="F10918" s="2">
        <v>21009</v>
      </c>
      <c r="G10918">
        <v>563</v>
      </c>
      <c r="H10918">
        <v>14255</v>
      </c>
      <c r="I10918" s="2">
        <f t="shared" si="171"/>
        <v>36922</v>
      </c>
    </row>
    <row r="10919" spans="1:9" x14ac:dyDescent="0.25">
      <c r="A10919" s="3">
        <v>44675.645833333336</v>
      </c>
      <c r="B10919">
        <v>0</v>
      </c>
      <c r="C10919" s="2">
        <v>0</v>
      </c>
      <c r="D10919" s="2">
        <v>1089</v>
      </c>
      <c r="E10919">
        <v>565</v>
      </c>
      <c r="F10919" s="2">
        <v>22489</v>
      </c>
      <c r="G10919">
        <v>558</v>
      </c>
      <c r="H10919">
        <v>10725</v>
      </c>
      <c r="I10919" s="2">
        <f t="shared" si="171"/>
        <v>35426</v>
      </c>
    </row>
    <row r="10920" spans="1:9" x14ac:dyDescent="0.25">
      <c r="A10920" s="3">
        <v>44675.65625</v>
      </c>
      <c r="B10920">
        <v>0</v>
      </c>
      <c r="C10920" s="2">
        <v>0</v>
      </c>
      <c r="D10920" s="2">
        <v>1155</v>
      </c>
      <c r="E10920">
        <v>1640</v>
      </c>
      <c r="F10920" s="2">
        <v>21660</v>
      </c>
      <c r="G10920">
        <v>473</v>
      </c>
      <c r="H10920">
        <v>12665</v>
      </c>
      <c r="I10920" s="2">
        <f t="shared" si="171"/>
        <v>37593</v>
      </c>
    </row>
    <row r="10921" spans="1:9" x14ac:dyDescent="0.25">
      <c r="A10921" s="3">
        <v>44675.666666666664</v>
      </c>
      <c r="B10921">
        <v>0</v>
      </c>
      <c r="C10921" s="2">
        <v>0</v>
      </c>
      <c r="D10921" s="2">
        <v>1089</v>
      </c>
      <c r="E10921">
        <v>431</v>
      </c>
      <c r="F10921" s="2">
        <v>22344</v>
      </c>
      <c r="G10921">
        <v>527</v>
      </c>
      <c r="H10921">
        <v>11329</v>
      </c>
      <c r="I10921" s="2">
        <f t="shared" si="171"/>
        <v>35720</v>
      </c>
    </row>
    <row r="10922" spans="1:9" x14ac:dyDescent="0.25">
      <c r="A10922" s="3">
        <v>44675.677083333336</v>
      </c>
      <c r="B10922">
        <v>0</v>
      </c>
      <c r="C10922" s="2">
        <v>0</v>
      </c>
      <c r="D10922" s="2">
        <v>1386</v>
      </c>
      <c r="E10922">
        <v>17</v>
      </c>
      <c r="F10922" s="2">
        <v>21219</v>
      </c>
      <c r="G10922">
        <v>414</v>
      </c>
      <c r="H10922">
        <v>10801</v>
      </c>
      <c r="I10922" s="2">
        <f t="shared" si="171"/>
        <v>33837</v>
      </c>
    </row>
    <row r="10923" spans="1:9" x14ac:dyDescent="0.25">
      <c r="A10923" s="3">
        <v>44675.6875</v>
      </c>
      <c r="B10923">
        <v>0</v>
      </c>
      <c r="C10923" s="2">
        <v>0</v>
      </c>
      <c r="D10923" s="2">
        <v>1188</v>
      </c>
      <c r="E10923">
        <v>149</v>
      </c>
      <c r="F10923" s="2">
        <v>17663</v>
      </c>
      <c r="G10923">
        <v>544</v>
      </c>
      <c r="H10923">
        <v>12738</v>
      </c>
      <c r="I10923" s="2">
        <f t="shared" si="171"/>
        <v>32282</v>
      </c>
    </row>
    <row r="10924" spans="1:9" x14ac:dyDescent="0.25">
      <c r="A10924" s="3">
        <v>44675.697916666664</v>
      </c>
      <c r="B10924">
        <v>0</v>
      </c>
      <c r="C10924" s="2">
        <v>0</v>
      </c>
      <c r="D10924" s="2">
        <v>1353</v>
      </c>
      <c r="E10924">
        <v>135</v>
      </c>
      <c r="F10924" s="2">
        <v>17512</v>
      </c>
      <c r="G10924">
        <v>427</v>
      </c>
      <c r="H10924">
        <v>8825</v>
      </c>
      <c r="I10924" s="2">
        <f t="shared" si="171"/>
        <v>28252</v>
      </c>
    </row>
    <row r="10925" spans="1:9" x14ac:dyDescent="0.25">
      <c r="A10925" s="3">
        <v>44675.708333333336</v>
      </c>
      <c r="B10925">
        <v>0</v>
      </c>
      <c r="C10925" s="2">
        <v>0</v>
      </c>
      <c r="D10925" s="2">
        <v>1353</v>
      </c>
      <c r="E10925">
        <v>156</v>
      </c>
      <c r="F10925" s="2">
        <v>17810</v>
      </c>
      <c r="G10925">
        <v>401</v>
      </c>
      <c r="H10925">
        <v>8228</v>
      </c>
      <c r="I10925" s="2">
        <f t="shared" si="171"/>
        <v>27948</v>
      </c>
    </row>
    <row r="10926" spans="1:9" x14ac:dyDescent="0.25">
      <c r="A10926" s="3">
        <v>44675.71875</v>
      </c>
      <c r="B10926">
        <v>0</v>
      </c>
      <c r="C10926" s="2">
        <v>0</v>
      </c>
      <c r="D10926" s="2">
        <v>1604</v>
      </c>
      <c r="E10926">
        <v>1090</v>
      </c>
      <c r="F10926" s="2">
        <v>18854</v>
      </c>
      <c r="G10926">
        <v>283</v>
      </c>
      <c r="H10926">
        <v>10930</v>
      </c>
      <c r="I10926" s="2">
        <f t="shared" si="171"/>
        <v>32761</v>
      </c>
    </row>
    <row r="10927" spans="1:9" x14ac:dyDescent="0.25">
      <c r="A10927" s="3">
        <v>44675.729166666664</v>
      </c>
      <c r="B10927">
        <v>0</v>
      </c>
      <c r="C10927" s="2">
        <v>0</v>
      </c>
      <c r="D10927" s="2">
        <v>1835</v>
      </c>
      <c r="E10927">
        <v>424</v>
      </c>
      <c r="F10927" s="2">
        <v>15918</v>
      </c>
      <c r="G10927">
        <v>280</v>
      </c>
      <c r="H10927">
        <v>9347</v>
      </c>
      <c r="I10927" s="2">
        <f t="shared" si="171"/>
        <v>27804</v>
      </c>
    </row>
    <row r="10928" spans="1:9" x14ac:dyDescent="0.25">
      <c r="A10928" s="3">
        <v>44675.739583333336</v>
      </c>
      <c r="B10928">
        <v>0</v>
      </c>
      <c r="C10928" s="2">
        <v>0</v>
      </c>
      <c r="D10928" s="2">
        <v>1419</v>
      </c>
      <c r="E10928">
        <v>1751</v>
      </c>
      <c r="F10928" s="2">
        <v>13303</v>
      </c>
      <c r="G10928">
        <v>310</v>
      </c>
      <c r="H10928">
        <v>6991</v>
      </c>
      <c r="I10928" s="2">
        <f t="shared" si="171"/>
        <v>23774</v>
      </c>
    </row>
    <row r="10929" spans="1:9" x14ac:dyDescent="0.25">
      <c r="A10929" s="3">
        <v>44675.75</v>
      </c>
      <c r="B10929">
        <v>0</v>
      </c>
      <c r="C10929" s="2">
        <v>0</v>
      </c>
      <c r="D10929" s="2">
        <v>1732</v>
      </c>
      <c r="E10929">
        <v>2309</v>
      </c>
      <c r="F10929" s="2">
        <v>13437</v>
      </c>
      <c r="G10929">
        <v>332</v>
      </c>
      <c r="H10929">
        <v>5416</v>
      </c>
      <c r="I10929" s="2">
        <f t="shared" si="171"/>
        <v>23226</v>
      </c>
    </row>
    <row r="10930" spans="1:9" x14ac:dyDescent="0.25">
      <c r="A10930" s="3">
        <v>44675.760416666664</v>
      </c>
      <c r="B10930">
        <v>0</v>
      </c>
      <c r="C10930" s="2">
        <v>0</v>
      </c>
      <c r="D10930" s="2">
        <v>1696</v>
      </c>
      <c r="E10930">
        <v>6</v>
      </c>
      <c r="F10930" s="2">
        <v>15419</v>
      </c>
      <c r="G10930">
        <v>260</v>
      </c>
      <c r="H10930">
        <v>4660</v>
      </c>
      <c r="I10930" s="2">
        <f t="shared" si="171"/>
        <v>22041</v>
      </c>
    </row>
    <row r="10931" spans="1:9" x14ac:dyDescent="0.25">
      <c r="A10931" s="3">
        <v>44675.770833333336</v>
      </c>
      <c r="B10931">
        <v>0</v>
      </c>
      <c r="C10931" s="2">
        <v>0</v>
      </c>
      <c r="D10931" s="2">
        <v>1676</v>
      </c>
      <c r="E10931">
        <v>122</v>
      </c>
      <c r="F10931" s="2">
        <v>15658</v>
      </c>
      <c r="G10931">
        <v>234</v>
      </c>
      <c r="H10931">
        <v>3828</v>
      </c>
      <c r="I10931" s="2">
        <f t="shared" si="171"/>
        <v>21518</v>
      </c>
    </row>
    <row r="10932" spans="1:9" x14ac:dyDescent="0.25">
      <c r="A10932" s="3">
        <v>44675.78125</v>
      </c>
      <c r="B10932">
        <v>0</v>
      </c>
      <c r="C10932" s="2">
        <v>0</v>
      </c>
      <c r="D10932" s="2">
        <v>1804</v>
      </c>
      <c r="E10932">
        <v>253</v>
      </c>
      <c r="F10932" s="2">
        <v>15466</v>
      </c>
      <c r="G10932">
        <v>204</v>
      </c>
      <c r="H10932">
        <v>2915</v>
      </c>
      <c r="I10932" s="2">
        <f t="shared" si="171"/>
        <v>20642</v>
      </c>
    </row>
    <row r="10933" spans="1:9" x14ac:dyDescent="0.25">
      <c r="A10933" s="3">
        <v>44675.791666666664</v>
      </c>
      <c r="B10933">
        <v>0</v>
      </c>
      <c r="C10933" s="2">
        <v>0</v>
      </c>
      <c r="D10933" s="2">
        <v>3023</v>
      </c>
      <c r="E10933">
        <v>3397</v>
      </c>
      <c r="F10933" s="2">
        <v>16988</v>
      </c>
      <c r="G10933">
        <v>175</v>
      </c>
      <c r="H10933">
        <v>2445</v>
      </c>
      <c r="I10933" s="2">
        <f t="shared" si="171"/>
        <v>26028</v>
      </c>
    </row>
    <row r="10934" spans="1:9" x14ac:dyDescent="0.25">
      <c r="A10934" s="3">
        <v>44675.802083333336</v>
      </c>
      <c r="B10934">
        <v>0</v>
      </c>
      <c r="C10934" s="2">
        <v>0</v>
      </c>
      <c r="D10934" s="2">
        <v>129802</v>
      </c>
      <c r="E10934">
        <v>61</v>
      </c>
      <c r="F10934" s="2">
        <v>16443</v>
      </c>
      <c r="G10934">
        <v>140</v>
      </c>
      <c r="H10934">
        <v>2187</v>
      </c>
      <c r="I10934" s="2">
        <f t="shared" si="171"/>
        <v>148633</v>
      </c>
    </row>
    <row r="10935" spans="1:9" x14ac:dyDescent="0.25">
      <c r="A10935" s="3">
        <v>44675.8125</v>
      </c>
      <c r="B10935">
        <v>0</v>
      </c>
      <c r="C10935" s="2">
        <v>0</v>
      </c>
      <c r="D10935" s="2">
        <v>134713</v>
      </c>
      <c r="E10935">
        <v>2101</v>
      </c>
      <c r="F10935" s="2">
        <v>14963</v>
      </c>
      <c r="G10935">
        <v>122</v>
      </c>
      <c r="H10935">
        <v>1963</v>
      </c>
      <c r="I10935" s="2">
        <f t="shared" si="171"/>
        <v>153862</v>
      </c>
    </row>
    <row r="10936" spans="1:9" x14ac:dyDescent="0.25">
      <c r="A10936" s="3">
        <v>44675.822916666664</v>
      </c>
      <c r="B10936">
        <v>0</v>
      </c>
      <c r="C10936" s="2">
        <v>0</v>
      </c>
      <c r="D10936" s="2">
        <v>134887</v>
      </c>
      <c r="E10936">
        <v>421</v>
      </c>
      <c r="F10936" s="2">
        <v>13624</v>
      </c>
      <c r="G10936">
        <v>101</v>
      </c>
      <c r="H10936">
        <v>1437</v>
      </c>
      <c r="I10936" s="2">
        <f t="shared" si="171"/>
        <v>150470</v>
      </c>
    </row>
    <row r="10937" spans="1:9" x14ac:dyDescent="0.25">
      <c r="A10937" s="3">
        <v>44675.833333333336</v>
      </c>
      <c r="B10937">
        <v>0</v>
      </c>
      <c r="C10937" s="2">
        <v>0</v>
      </c>
      <c r="D10937" s="2">
        <v>134673</v>
      </c>
      <c r="E10937">
        <v>118</v>
      </c>
      <c r="F10937" s="2">
        <v>12287</v>
      </c>
      <c r="G10937">
        <v>88</v>
      </c>
      <c r="H10937">
        <v>1032</v>
      </c>
      <c r="I10937" s="2">
        <f t="shared" si="171"/>
        <v>148198</v>
      </c>
    </row>
    <row r="10938" spans="1:9" x14ac:dyDescent="0.25">
      <c r="A10938" s="3">
        <v>44675.84375</v>
      </c>
      <c r="B10938">
        <v>0</v>
      </c>
      <c r="C10938" s="2">
        <v>0</v>
      </c>
      <c r="D10938" s="2">
        <v>134864</v>
      </c>
      <c r="E10938">
        <v>1920</v>
      </c>
      <c r="F10938" s="2">
        <v>12257</v>
      </c>
      <c r="G10938">
        <v>83</v>
      </c>
      <c r="H10938">
        <v>799</v>
      </c>
      <c r="I10938" s="2">
        <f t="shared" si="171"/>
        <v>149923</v>
      </c>
    </row>
    <row r="10939" spans="1:9" x14ac:dyDescent="0.25">
      <c r="A10939" s="3">
        <v>44675.854166666664</v>
      </c>
      <c r="B10939">
        <v>0</v>
      </c>
      <c r="C10939" s="2">
        <v>0</v>
      </c>
      <c r="D10939" s="2">
        <v>134804</v>
      </c>
      <c r="E10939">
        <v>1260</v>
      </c>
      <c r="F10939" s="2">
        <v>10847</v>
      </c>
      <c r="G10939">
        <v>79</v>
      </c>
      <c r="H10939">
        <v>662</v>
      </c>
      <c r="I10939" s="2">
        <f t="shared" si="171"/>
        <v>147652</v>
      </c>
    </row>
    <row r="10940" spans="1:9" x14ac:dyDescent="0.25">
      <c r="A10940" s="3">
        <v>44675.864583333336</v>
      </c>
      <c r="B10940">
        <v>0</v>
      </c>
      <c r="C10940" s="2">
        <v>0</v>
      </c>
      <c r="D10940" s="2">
        <v>134858</v>
      </c>
      <c r="E10940">
        <v>6</v>
      </c>
      <c r="F10940" s="2">
        <v>10375</v>
      </c>
      <c r="G10940">
        <v>77</v>
      </c>
      <c r="H10940">
        <v>559</v>
      </c>
      <c r="I10940" s="2">
        <f t="shared" si="171"/>
        <v>145875</v>
      </c>
    </row>
    <row r="10941" spans="1:9" x14ac:dyDescent="0.25">
      <c r="A10941" s="3">
        <v>44675.875</v>
      </c>
      <c r="B10941">
        <v>0</v>
      </c>
      <c r="C10941" s="2">
        <v>0</v>
      </c>
      <c r="D10941" s="2">
        <v>134950</v>
      </c>
      <c r="E10941">
        <v>671</v>
      </c>
      <c r="F10941" s="2">
        <v>8870</v>
      </c>
      <c r="G10941">
        <v>77</v>
      </c>
      <c r="H10941">
        <v>565</v>
      </c>
      <c r="I10941" s="2">
        <f t="shared" si="171"/>
        <v>145133</v>
      </c>
    </row>
    <row r="10942" spans="1:9" x14ac:dyDescent="0.25">
      <c r="A10942" s="3">
        <v>44675.885416666664</v>
      </c>
      <c r="B10942">
        <v>0</v>
      </c>
      <c r="C10942" s="2">
        <v>0</v>
      </c>
      <c r="D10942" s="2">
        <v>135095</v>
      </c>
      <c r="E10942">
        <v>300</v>
      </c>
      <c r="F10942" s="2">
        <v>8381</v>
      </c>
      <c r="G10942">
        <v>77</v>
      </c>
      <c r="H10942">
        <v>536</v>
      </c>
      <c r="I10942" s="2">
        <f t="shared" si="171"/>
        <v>144389</v>
      </c>
    </row>
    <row r="10943" spans="1:9" x14ac:dyDescent="0.25">
      <c r="A10943" s="3">
        <v>44675.895833333336</v>
      </c>
      <c r="B10943">
        <v>0</v>
      </c>
      <c r="C10943" s="2">
        <v>0</v>
      </c>
      <c r="D10943" s="2">
        <v>134996</v>
      </c>
      <c r="E10943">
        <v>240</v>
      </c>
      <c r="F10943" s="2">
        <v>7699</v>
      </c>
      <c r="G10943">
        <v>77</v>
      </c>
      <c r="H10943">
        <v>528</v>
      </c>
      <c r="I10943" s="2">
        <f t="shared" si="171"/>
        <v>143540</v>
      </c>
    </row>
    <row r="10944" spans="1:9" x14ac:dyDescent="0.25">
      <c r="A10944" s="3">
        <v>44675.90625</v>
      </c>
      <c r="B10944">
        <v>0</v>
      </c>
      <c r="C10944" s="2">
        <v>0</v>
      </c>
      <c r="D10944" s="2">
        <v>135089</v>
      </c>
      <c r="E10944">
        <v>420</v>
      </c>
      <c r="F10944" s="2">
        <v>7318</v>
      </c>
      <c r="G10944">
        <v>78</v>
      </c>
      <c r="H10944">
        <v>515</v>
      </c>
      <c r="I10944" s="2">
        <f t="shared" si="171"/>
        <v>143420</v>
      </c>
    </row>
    <row r="10945" spans="1:9" x14ac:dyDescent="0.25">
      <c r="A10945" s="3">
        <v>44675.916666666664</v>
      </c>
      <c r="B10945">
        <v>0</v>
      </c>
      <c r="C10945" s="2">
        <v>0</v>
      </c>
      <c r="D10945" s="2">
        <v>135109</v>
      </c>
      <c r="E10945">
        <v>1</v>
      </c>
      <c r="F10945" s="2">
        <v>7489</v>
      </c>
      <c r="G10945">
        <v>78</v>
      </c>
      <c r="H10945">
        <v>505</v>
      </c>
      <c r="I10945" s="2">
        <f t="shared" si="171"/>
        <v>143182</v>
      </c>
    </row>
    <row r="10946" spans="1:9" x14ac:dyDescent="0.25">
      <c r="A10946" s="3">
        <v>44675.927083333336</v>
      </c>
      <c r="B10946">
        <v>0</v>
      </c>
      <c r="C10946" s="2">
        <v>0</v>
      </c>
      <c r="D10946" s="2">
        <v>68639</v>
      </c>
      <c r="E10946">
        <v>1818</v>
      </c>
      <c r="F10946" s="2">
        <v>7617</v>
      </c>
      <c r="G10946">
        <v>78</v>
      </c>
      <c r="H10946">
        <v>498</v>
      </c>
      <c r="I10946" s="2">
        <f t="shared" si="171"/>
        <v>78650</v>
      </c>
    </row>
    <row r="10947" spans="1:9" x14ac:dyDescent="0.25">
      <c r="A10947" s="3">
        <v>44675.9375</v>
      </c>
      <c r="B10947">
        <v>0</v>
      </c>
      <c r="C10947" s="2">
        <v>0</v>
      </c>
      <c r="D10947" s="2">
        <v>57044</v>
      </c>
      <c r="E10947">
        <v>0</v>
      </c>
      <c r="F10947" s="2">
        <v>7671</v>
      </c>
      <c r="G10947">
        <v>77</v>
      </c>
      <c r="H10947">
        <v>512</v>
      </c>
      <c r="I10947" s="2">
        <f t="shared" si="171"/>
        <v>65304</v>
      </c>
    </row>
    <row r="10948" spans="1:9" x14ac:dyDescent="0.25">
      <c r="A10948" s="3">
        <v>44675.947916666664</v>
      </c>
      <c r="B10948">
        <v>0</v>
      </c>
      <c r="C10948" s="2">
        <v>0</v>
      </c>
      <c r="D10948" s="2">
        <v>1597</v>
      </c>
      <c r="E10948">
        <v>120</v>
      </c>
      <c r="F10948" s="2">
        <v>8001</v>
      </c>
      <c r="G10948">
        <v>77</v>
      </c>
      <c r="H10948">
        <v>542</v>
      </c>
      <c r="I10948" s="2">
        <f t="shared" si="171"/>
        <v>10337</v>
      </c>
    </row>
    <row r="10949" spans="1:9" x14ac:dyDescent="0.25">
      <c r="A10949" s="3">
        <v>44675.958333333336</v>
      </c>
      <c r="B10949">
        <v>0</v>
      </c>
      <c r="C10949" s="2">
        <v>0</v>
      </c>
      <c r="D10949" s="2">
        <v>1670</v>
      </c>
      <c r="E10949">
        <v>0</v>
      </c>
      <c r="F10949" s="2">
        <v>8850</v>
      </c>
      <c r="G10949">
        <v>77</v>
      </c>
      <c r="H10949">
        <v>534</v>
      </c>
      <c r="I10949" s="2">
        <f t="shared" si="171"/>
        <v>11131</v>
      </c>
    </row>
    <row r="10950" spans="1:9" x14ac:dyDescent="0.25">
      <c r="A10950" s="3">
        <v>44675.96875</v>
      </c>
      <c r="B10950">
        <v>0</v>
      </c>
      <c r="C10950" s="2">
        <v>0</v>
      </c>
      <c r="D10950" s="2">
        <v>1637</v>
      </c>
      <c r="E10950">
        <v>1800</v>
      </c>
      <c r="F10950" s="2">
        <v>8597</v>
      </c>
      <c r="G10950">
        <v>79</v>
      </c>
      <c r="H10950">
        <v>509</v>
      </c>
      <c r="I10950" s="2">
        <f t="shared" si="171"/>
        <v>12622</v>
      </c>
    </row>
    <row r="10951" spans="1:9" x14ac:dyDescent="0.25">
      <c r="A10951" s="3">
        <v>44675.979166666664</v>
      </c>
      <c r="B10951">
        <v>0</v>
      </c>
      <c r="C10951" s="2">
        <v>0</v>
      </c>
      <c r="D10951" s="2">
        <v>1637</v>
      </c>
      <c r="E10951">
        <v>0</v>
      </c>
      <c r="F10951" s="2">
        <v>7403</v>
      </c>
      <c r="G10951">
        <v>79</v>
      </c>
      <c r="H10951">
        <v>508</v>
      </c>
      <c r="I10951" s="2">
        <f t="shared" si="171"/>
        <v>9627</v>
      </c>
    </row>
    <row r="10952" spans="1:9" x14ac:dyDescent="0.25">
      <c r="A10952" s="3">
        <v>44675.989583333336</v>
      </c>
      <c r="B10952">
        <v>0</v>
      </c>
      <c r="C10952" s="2">
        <v>0</v>
      </c>
      <c r="D10952" s="2">
        <v>1419</v>
      </c>
      <c r="E10952">
        <v>360</v>
      </c>
      <c r="F10952" s="2">
        <v>7056</v>
      </c>
      <c r="G10952">
        <v>78</v>
      </c>
      <c r="H10952">
        <v>509</v>
      </c>
      <c r="I10952" s="2">
        <f t="shared" si="171"/>
        <v>9422</v>
      </c>
    </row>
    <row r="10953" spans="1:9" x14ac:dyDescent="0.25">
      <c r="A10953" s="3">
        <v>44676</v>
      </c>
      <c r="B10953">
        <v>0</v>
      </c>
      <c r="C10953" s="2">
        <v>0</v>
      </c>
      <c r="D10953" s="2">
        <v>1320</v>
      </c>
      <c r="E10953">
        <v>0</v>
      </c>
      <c r="F10953" s="2">
        <v>6813</v>
      </c>
      <c r="G10953">
        <v>78</v>
      </c>
      <c r="H10953">
        <v>501</v>
      </c>
      <c r="I10953" s="2">
        <f t="shared" si="171"/>
        <v>8712</v>
      </c>
    </row>
    <row r="10954" spans="1:9" x14ac:dyDescent="0.25">
      <c r="A10954" s="3">
        <v>44676.010416666664</v>
      </c>
      <c r="B10954">
        <v>0</v>
      </c>
      <c r="C10954" s="2">
        <v>0</v>
      </c>
      <c r="D10954" s="2">
        <v>1386</v>
      </c>
      <c r="E10954">
        <v>1734</v>
      </c>
      <c r="F10954" s="2">
        <v>6514</v>
      </c>
      <c r="G10954">
        <v>78</v>
      </c>
      <c r="H10954">
        <v>539</v>
      </c>
      <c r="I10954" s="2">
        <f t="shared" si="171"/>
        <v>10251</v>
      </c>
    </row>
    <row r="10955" spans="1:9" x14ac:dyDescent="0.25">
      <c r="A10955" s="3">
        <v>44676.020833333336</v>
      </c>
      <c r="B10955">
        <v>0</v>
      </c>
      <c r="C10955" s="2">
        <v>0</v>
      </c>
      <c r="D10955" s="2">
        <v>1320</v>
      </c>
      <c r="E10955">
        <v>180</v>
      </c>
      <c r="F10955" s="2">
        <v>6682</v>
      </c>
      <c r="G10955">
        <v>79</v>
      </c>
      <c r="H10955">
        <v>532</v>
      </c>
      <c r="I10955" s="2">
        <f t="shared" ref="I10955:I11018" si="172">SUM(B10955:H10955)</f>
        <v>8793</v>
      </c>
    </row>
    <row r="10956" spans="1:9" x14ac:dyDescent="0.25">
      <c r="A10956" s="3">
        <v>44676.03125</v>
      </c>
      <c r="B10956">
        <v>0</v>
      </c>
      <c r="C10956" s="2">
        <v>0</v>
      </c>
      <c r="D10956" s="2">
        <v>1452</v>
      </c>
      <c r="E10956">
        <v>2</v>
      </c>
      <c r="F10956" s="2">
        <v>7839</v>
      </c>
      <c r="G10956">
        <v>80</v>
      </c>
      <c r="H10956">
        <v>499</v>
      </c>
      <c r="I10956" s="2">
        <f t="shared" si="172"/>
        <v>9872</v>
      </c>
    </row>
    <row r="10957" spans="1:9" x14ac:dyDescent="0.25">
      <c r="A10957" s="3">
        <v>44676.041666666664</v>
      </c>
      <c r="B10957">
        <v>0</v>
      </c>
      <c r="C10957" s="2">
        <v>0</v>
      </c>
      <c r="D10957" s="2">
        <v>1305</v>
      </c>
      <c r="E10957">
        <v>120</v>
      </c>
      <c r="F10957" s="2">
        <v>7311</v>
      </c>
      <c r="G10957">
        <v>80</v>
      </c>
      <c r="H10957">
        <v>515</v>
      </c>
      <c r="I10957" s="2">
        <f t="shared" si="172"/>
        <v>9331</v>
      </c>
    </row>
    <row r="10958" spans="1:9" x14ac:dyDescent="0.25">
      <c r="A10958" s="3">
        <v>44676.052083333336</v>
      </c>
      <c r="B10958">
        <v>0</v>
      </c>
      <c r="C10958" s="2">
        <v>0</v>
      </c>
      <c r="D10958" s="2">
        <v>1353</v>
      </c>
      <c r="E10958">
        <v>1081</v>
      </c>
      <c r="F10958" s="2">
        <v>6619</v>
      </c>
      <c r="G10958">
        <v>79</v>
      </c>
      <c r="H10958">
        <v>534</v>
      </c>
      <c r="I10958" s="2">
        <f t="shared" si="172"/>
        <v>9666</v>
      </c>
    </row>
    <row r="10959" spans="1:9" x14ac:dyDescent="0.25">
      <c r="A10959" s="3">
        <v>44676.0625</v>
      </c>
      <c r="B10959">
        <v>0</v>
      </c>
      <c r="C10959" s="2">
        <v>0</v>
      </c>
      <c r="D10959" s="2">
        <v>1155</v>
      </c>
      <c r="E10959">
        <v>2264</v>
      </c>
      <c r="F10959" s="2">
        <v>6964</v>
      </c>
      <c r="G10959">
        <v>79</v>
      </c>
      <c r="H10959">
        <v>525</v>
      </c>
      <c r="I10959" s="2">
        <f t="shared" si="172"/>
        <v>10987</v>
      </c>
    </row>
    <row r="10960" spans="1:9" x14ac:dyDescent="0.25">
      <c r="A10960" s="3">
        <v>44676.072916666664</v>
      </c>
      <c r="B10960">
        <v>0</v>
      </c>
      <c r="C10960" s="2">
        <v>0</v>
      </c>
      <c r="D10960" s="2">
        <v>1287</v>
      </c>
      <c r="E10960">
        <v>120</v>
      </c>
      <c r="F10960" s="2">
        <v>6886</v>
      </c>
      <c r="G10960">
        <v>79</v>
      </c>
      <c r="H10960">
        <v>520</v>
      </c>
      <c r="I10960" s="2">
        <f t="shared" si="172"/>
        <v>8892</v>
      </c>
    </row>
    <row r="10961" spans="1:9" x14ac:dyDescent="0.25">
      <c r="A10961" s="3">
        <v>44676.083333333336</v>
      </c>
      <c r="B10961">
        <v>0</v>
      </c>
      <c r="C10961" s="2">
        <v>0</v>
      </c>
      <c r="D10961" s="2">
        <v>1353</v>
      </c>
      <c r="E10961">
        <v>1</v>
      </c>
      <c r="F10961" s="2">
        <v>6158</v>
      </c>
      <c r="G10961">
        <v>79</v>
      </c>
      <c r="H10961">
        <v>498</v>
      </c>
      <c r="I10961" s="2">
        <f t="shared" si="172"/>
        <v>8089</v>
      </c>
    </row>
    <row r="10962" spans="1:9" x14ac:dyDescent="0.25">
      <c r="A10962" s="3">
        <v>44676.09375</v>
      </c>
      <c r="B10962">
        <v>0</v>
      </c>
      <c r="C10962" s="2">
        <v>0</v>
      </c>
      <c r="D10962" s="2">
        <v>1305</v>
      </c>
      <c r="E10962">
        <v>240</v>
      </c>
      <c r="F10962" s="2">
        <v>6012</v>
      </c>
      <c r="G10962">
        <v>78</v>
      </c>
      <c r="H10962">
        <v>488</v>
      </c>
      <c r="I10962" s="2">
        <f t="shared" si="172"/>
        <v>8123</v>
      </c>
    </row>
    <row r="10963" spans="1:9" x14ac:dyDescent="0.25">
      <c r="A10963" s="3">
        <v>44676.104166666664</v>
      </c>
      <c r="B10963">
        <v>0</v>
      </c>
      <c r="C10963" s="2">
        <v>0</v>
      </c>
      <c r="D10963" s="2">
        <v>1254</v>
      </c>
      <c r="E10963">
        <v>0</v>
      </c>
      <c r="F10963" s="2">
        <v>6624</v>
      </c>
      <c r="G10963">
        <v>79</v>
      </c>
      <c r="H10963">
        <v>522</v>
      </c>
      <c r="I10963" s="2">
        <f t="shared" si="172"/>
        <v>8479</v>
      </c>
    </row>
    <row r="10964" spans="1:9" x14ac:dyDescent="0.25">
      <c r="A10964" s="3">
        <v>44676.114583333336</v>
      </c>
      <c r="B10964">
        <v>0</v>
      </c>
      <c r="C10964" s="2">
        <v>0</v>
      </c>
      <c r="D10964" s="2">
        <v>1221</v>
      </c>
      <c r="E10964">
        <v>243</v>
      </c>
      <c r="F10964" s="2">
        <v>6978</v>
      </c>
      <c r="G10964">
        <v>80</v>
      </c>
      <c r="H10964">
        <v>516</v>
      </c>
      <c r="I10964" s="2">
        <f t="shared" si="172"/>
        <v>9038</v>
      </c>
    </row>
    <row r="10965" spans="1:9" x14ac:dyDescent="0.25">
      <c r="A10965" s="3">
        <v>44676.125</v>
      </c>
      <c r="B10965">
        <v>0</v>
      </c>
      <c r="C10965" s="2">
        <v>0</v>
      </c>
      <c r="D10965" s="2">
        <v>1155</v>
      </c>
      <c r="E10965">
        <v>300</v>
      </c>
      <c r="F10965" s="2">
        <v>8992</v>
      </c>
      <c r="G10965">
        <v>79</v>
      </c>
      <c r="H10965">
        <v>521</v>
      </c>
      <c r="I10965" s="2">
        <f t="shared" si="172"/>
        <v>11047</v>
      </c>
    </row>
    <row r="10966" spans="1:9" x14ac:dyDescent="0.25">
      <c r="A10966" s="3">
        <v>44676.135416666664</v>
      </c>
      <c r="B10966">
        <v>0</v>
      </c>
      <c r="C10966" s="2">
        <v>0</v>
      </c>
      <c r="D10966" s="2">
        <v>17034</v>
      </c>
      <c r="E10966">
        <v>240</v>
      </c>
      <c r="F10966" s="2">
        <v>12327</v>
      </c>
      <c r="G10966">
        <v>80</v>
      </c>
      <c r="H10966">
        <v>586</v>
      </c>
      <c r="I10966" s="2">
        <f t="shared" si="172"/>
        <v>30267</v>
      </c>
    </row>
    <row r="10967" spans="1:9" x14ac:dyDescent="0.25">
      <c r="A10967" s="3">
        <v>44676.145833333336</v>
      </c>
      <c r="B10967">
        <v>0</v>
      </c>
      <c r="C10967" s="2">
        <v>0</v>
      </c>
      <c r="D10967" s="2">
        <v>31988</v>
      </c>
      <c r="E10967">
        <v>40</v>
      </c>
      <c r="F10967" s="2">
        <v>12708</v>
      </c>
      <c r="G10967">
        <v>81</v>
      </c>
      <c r="H10967">
        <v>578</v>
      </c>
      <c r="I10967" s="2">
        <f t="shared" si="172"/>
        <v>45395</v>
      </c>
    </row>
    <row r="10968" spans="1:9" x14ac:dyDescent="0.25">
      <c r="A10968" s="3">
        <v>44676.15625</v>
      </c>
      <c r="B10968">
        <v>0</v>
      </c>
      <c r="C10968" s="2">
        <v>0</v>
      </c>
      <c r="D10968" s="2">
        <v>92631</v>
      </c>
      <c r="E10968">
        <v>7</v>
      </c>
      <c r="F10968" s="2">
        <v>11592</v>
      </c>
      <c r="G10968">
        <v>79</v>
      </c>
      <c r="H10968">
        <v>561</v>
      </c>
      <c r="I10968" s="2">
        <f t="shared" si="172"/>
        <v>104870</v>
      </c>
    </row>
    <row r="10969" spans="1:9" x14ac:dyDescent="0.25">
      <c r="A10969" s="3">
        <v>44676.166666666664</v>
      </c>
      <c r="B10969">
        <v>0</v>
      </c>
      <c r="C10969" s="2">
        <v>0</v>
      </c>
      <c r="D10969" s="2">
        <v>98956</v>
      </c>
      <c r="E10969">
        <v>1</v>
      </c>
      <c r="F10969" s="2">
        <v>11533</v>
      </c>
      <c r="G10969">
        <v>80</v>
      </c>
      <c r="H10969">
        <v>599</v>
      </c>
      <c r="I10969" s="2">
        <f t="shared" si="172"/>
        <v>111169</v>
      </c>
    </row>
    <row r="10970" spans="1:9" x14ac:dyDescent="0.25">
      <c r="A10970" s="3">
        <v>44676.177083333336</v>
      </c>
      <c r="B10970">
        <v>0</v>
      </c>
      <c r="C10970" s="2">
        <v>0</v>
      </c>
      <c r="D10970" s="2">
        <v>98945</v>
      </c>
      <c r="E10970">
        <v>60</v>
      </c>
      <c r="F10970" s="2">
        <v>10943</v>
      </c>
      <c r="G10970">
        <v>79</v>
      </c>
      <c r="H10970">
        <v>603</v>
      </c>
      <c r="I10970" s="2">
        <f t="shared" si="172"/>
        <v>110630</v>
      </c>
    </row>
    <row r="10971" spans="1:9" x14ac:dyDescent="0.25">
      <c r="A10971" s="3">
        <v>44676.1875</v>
      </c>
      <c r="B10971">
        <v>0</v>
      </c>
      <c r="C10971" s="2">
        <v>0</v>
      </c>
      <c r="D10971" s="2">
        <v>99451</v>
      </c>
      <c r="E10971">
        <v>0</v>
      </c>
      <c r="F10971" s="2">
        <v>11029</v>
      </c>
      <c r="G10971">
        <v>81</v>
      </c>
      <c r="H10971">
        <v>612</v>
      </c>
      <c r="I10971" s="2">
        <f t="shared" si="172"/>
        <v>111173</v>
      </c>
    </row>
    <row r="10972" spans="1:9" x14ac:dyDescent="0.25">
      <c r="A10972" s="3">
        <v>44676.197916666664</v>
      </c>
      <c r="B10972">
        <v>0</v>
      </c>
      <c r="C10972" s="2">
        <v>0</v>
      </c>
      <c r="D10972" s="2">
        <v>99451</v>
      </c>
      <c r="E10972">
        <v>248</v>
      </c>
      <c r="F10972" s="2">
        <v>9956</v>
      </c>
      <c r="G10972">
        <v>81</v>
      </c>
      <c r="H10972">
        <v>610</v>
      </c>
      <c r="I10972" s="2">
        <f t="shared" si="172"/>
        <v>110346</v>
      </c>
    </row>
    <row r="10973" spans="1:9" x14ac:dyDescent="0.25">
      <c r="A10973" s="3">
        <v>44676.208333333336</v>
      </c>
      <c r="B10973">
        <v>0</v>
      </c>
      <c r="C10973" s="2">
        <v>0</v>
      </c>
      <c r="D10973" s="2">
        <v>99477</v>
      </c>
      <c r="E10973">
        <v>42</v>
      </c>
      <c r="F10973" s="2">
        <v>8116</v>
      </c>
      <c r="G10973">
        <v>78</v>
      </c>
      <c r="H10973">
        <v>568</v>
      </c>
      <c r="I10973" s="2">
        <f t="shared" si="172"/>
        <v>108281</v>
      </c>
    </row>
    <row r="10974" spans="1:9" x14ac:dyDescent="0.25">
      <c r="A10974" s="3">
        <v>44676.21875</v>
      </c>
      <c r="B10974">
        <v>0</v>
      </c>
      <c r="C10974" s="2">
        <v>0</v>
      </c>
      <c r="D10974" s="2">
        <v>99398</v>
      </c>
      <c r="E10974">
        <v>1440</v>
      </c>
      <c r="F10974" s="2">
        <v>7744</v>
      </c>
      <c r="G10974">
        <v>76</v>
      </c>
      <c r="H10974">
        <v>572</v>
      </c>
      <c r="I10974" s="2">
        <f t="shared" si="172"/>
        <v>109230</v>
      </c>
    </row>
    <row r="10975" spans="1:9" x14ac:dyDescent="0.25">
      <c r="A10975" s="3">
        <v>44676.229166666664</v>
      </c>
      <c r="B10975">
        <v>0</v>
      </c>
      <c r="C10975" s="2">
        <v>0</v>
      </c>
      <c r="D10975" s="2">
        <v>99477</v>
      </c>
      <c r="E10975">
        <v>120</v>
      </c>
      <c r="F10975" s="2">
        <v>7597</v>
      </c>
      <c r="G10975">
        <v>76</v>
      </c>
      <c r="H10975">
        <v>593</v>
      </c>
      <c r="I10975" s="2">
        <f t="shared" si="172"/>
        <v>107863</v>
      </c>
    </row>
    <row r="10976" spans="1:9" x14ac:dyDescent="0.25">
      <c r="A10976" s="3">
        <v>44676.239583333336</v>
      </c>
      <c r="B10976">
        <v>0</v>
      </c>
      <c r="C10976" s="2">
        <v>0</v>
      </c>
      <c r="D10976" s="2">
        <v>99301</v>
      </c>
      <c r="E10976">
        <v>180</v>
      </c>
      <c r="F10976" s="2">
        <v>7499</v>
      </c>
      <c r="G10976">
        <v>77</v>
      </c>
      <c r="H10976">
        <v>594</v>
      </c>
      <c r="I10976" s="2">
        <f t="shared" si="172"/>
        <v>107651</v>
      </c>
    </row>
    <row r="10977" spans="1:9" x14ac:dyDescent="0.25">
      <c r="A10977" s="3">
        <v>44676.25</v>
      </c>
      <c r="B10977">
        <v>0</v>
      </c>
      <c r="C10977" s="2">
        <v>0</v>
      </c>
      <c r="D10977" s="2">
        <v>99890</v>
      </c>
      <c r="E10977">
        <v>660</v>
      </c>
      <c r="F10977" s="2">
        <v>7745</v>
      </c>
      <c r="G10977">
        <v>72</v>
      </c>
      <c r="H10977">
        <v>550</v>
      </c>
      <c r="I10977" s="2">
        <f t="shared" si="172"/>
        <v>108917</v>
      </c>
    </row>
    <row r="10978" spans="1:9" x14ac:dyDescent="0.25">
      <c r="A10978" s="3">
        <v>44676.260416666664</v>
      </c>
      <c r="B10978">
        <v>0</v>
      </c>
      <c r="C10978" s="2">
        <v>0</v>
      </c>
      <c r="D10978" s="2">
        <v>119671</v>
      </c>
      <c r="E10978">
        <v>1</v>
      </c>
      <c r="F10978" s="2">
        <v>8547</v>
      </c>
      <c r="G10978">
        <v>73</v>
      </c>
      <c r="H10978">
        <v>526</v>
      </c>
      <c r="I10978" s="2">
        <f t="shared" si="172"/>
        <v>128818</v>
      </c>
    </row>
    <row r="10979" spans="1:9" x14ac:dyDescent="0.25">
      <c r="A10979" s="3">
        <v>44676.270833333336</v>
      </c>
      <c r="B10979">
        <v>0</v>
      </c>
      <c r="C10979" s="2">
        <v>0</v>
      </c>
      <c r="D10979" s="2">
        <v>99759</v>
      </c>
      <c r="E10979">
        <v>420</v>
      </c>
      <c r="F10979" s="2">
        <v>10320</v>
      </c>
      <c r="G10979">
        <v>74</v>
      </c>
      <c r="H10979">
        <v>535</v>
      </c>
      <c r="I10979" s="2">
        <f t="shared" si="172"/>
        <v>111108</v>
      </c>
    </row>
    <row r="10980" spans="1:9" x14ac:dyDescent="0.25">
      <c r="A10980" s="3">
        <v>44676.28125</v>
      </c>
      <c r="B10980">
        <v>0</v>
      </c>
      <c r="C10980" s="2">
        <v>0</v>
      </c>
      <c r="D10980" s="2">
        <v>99363</v>
      </c>
      <c r="E10980">
        <v>120</v>
      </c>
      <c r="F10980" s="2">
        <v>9753</v>
      </c>
      <c r="G10980">
        <v>76</v>
      </c>
      <c r="H10980">
        <v>646</v>
      </c>
      <c r="I10980" s="2">
        <f t="shared" si="172"/>
        <v>109958</v>
      </c>
    </row>
    <row r="10981" spans="1:9" x14ac:dyDescent="0.25">
      <c r="A10981" s="3">
        <v>44676.291666666664</v>
      </c>
      <c r="B10981">
        <v>0</v>
      </c>
      <c r="C10981" s="2">
        <v>0</v>
      </c>
      <c r="D10981" s="2">
        <v>226107</v>
      </c>
      <c r="E10981">
        <v>600</v>
      </c>
      <c r="F10981" s="2">
        <v>8781</v>
      </c>
      <c r="G10981">
        <v>79</v>
      </c>
      <c r="H10981">
        <v>910</v>
      </c>
      <c r="I10981" s="2">
        <f t="shared" si="172"/>
        <v>236477</v>
      </c>
    </row>
    <row r="10982" spans="1:9" x14ac:dyDescent="0.25">
      <c r="A10982" s="3">
        <v>44676.302083333336</v>
      </c>
      <c r="B10982">
        <v>0</v>
      </c>
      <c r="C10982" s="2">
        <v>0</v>
      </c>
      <c r="D10982" s="2">
        <v>316023</v>
      </c>
      <c r="E10982">
        <v>121</v>
      </c>
      <c r="F10982" s="2">
        <v>8736</v>
      </c>
      <c r="G10982">
        <v>84</v>
      </c>
      <c r="H10982">
        <v>1277</v>
      </c>
      <c r="I10982" s="2">
        <f t="shared" si="172"/>
        <v>326241</v>
      </c>
    </row>
    <row r="10983" spans="1:9" x14ac:dyDescent="0.25">
      <c r="A10983" s="3">
        <v>44676.3125</v>
      </c>
      <c r="B10983">
        <v>0</v>
      </c>
      <c r="C10983" s="2">
        <v>0</v>
      </c>
      <c r="D10983" s="2">
        <v>477090</v>
      </c>
      <c r="E10983">
        <v>3</v>
      </c>
      <c r="F10983" s="2">
        <v>9949</v>
      </c>
      <c r="G10983">
        <v>92</v>
      </c>
      <c r="H10983">
        <v>1578</v>
      </c>
      <c r="I10983" s="2">
        <f t="shared" si="172"/>
        <v>488712</v>
      </c>
    </row>
    <row r="10984" spans="1:9" x14ac:dyDescent="0.25">
      <c r="A10984" s="3">
        <v>44676.322916666664</v>
      </c>
      <c r="B10984">
        <v>0</v>
      </c>
      <c r="C10984" s="2">
        <v>0</v>
      </c>
      <c r="D10984" s="2">
        <v>526649</v>
      </c>
      <c r="E10984">
        <v>123</v>
      </c>
      <c r="F10984" s="2">
        <v>10309</v>
      </c>
      <c r="G10984">
        <v>97</v>
      </c>
      <c r="H10984">
        <v>1641</v>
      </c>
      <c r="I10984" s="2">
        <f t="shared" si="172"/>
        <v>538819</v>
      </c>
    </row>
    <row r="10985" spans="1:9" x14ac:dyDescent="0.25">
      <c r="A10985" s="3">
        <v>44676.333333333336</v>
      </c>
      <c r="B10985">
        <v>0</v>
      </c>
      <c r="C10985" s="2">
        <v>0</v>
      </c>
      <c r="D10985" s="2">
        <v>532699</v>
      </c>
      <c r="E10985">
        <v>363</v>
      </c>
      <c r="F10985" s="2">
        <v>10453</v>
      </c>
      <c r="G10985">
        <v>102</v>
      </c>
      <c r="H10985">
        <v>2014</v>
      </c>
      <c r="I10985" s="2">
        <f t="shared" si="172"/>
        <v>545631</v>
      </c>
    </row>
    <row r="10986" spans="1:9" x14ac:dyDescent="0.25">
      <c r="A10986" s="3">
        <v>44676.34375</v>
      </c>
      <c r="B10986">
        <v>0</v>
      </c>
      <c r="C10986" s="2">
        <v>0</v>
      </c>
      <c r="D10986" s="2">
        <v>536186</v>
      </c>
      <c r="E10986">
        <v>2387</v>
      </c>
      <c r="F10986" s="2">
        <v>10406</v>
      </c>
      <c r="G10986">
        <v>110</v>
      </c>
      <c r="H10986">
        <v>2750</v>
      </c>
      <c r="I10986" s="2">
        <f t="shared" si="172"/>
        <v>551839</v>
      </c>
    </row>
    <row r="10987" spans="1:9" x14ac:dyDescent="0.25">
      <c r="A10987" s="3">
        <v>44676.354166666664</v>
      </c>
      <c r="B10987">
        <v>0</v>
      </c>
      <c r="C10987" s="2">
        <v>0</v>
      </c>
      <c r="D10987" s="2">
        <v>537973</v>
      </c>
      <c r="E10987">
        <v>184</v>
      </c>
      <c r="F10987" s="2">
        <v>10506</v>
      </c>
      <c r="G10987">
        <v>108</v>
      </c>
      <c r="H10987">
        <v>3068</v>
      </c>
      <c r="I10987" s="2">
        <f t="shared" si="172"/>
        <v>551839</v>
      </c>
    </row>
    <row r="10988" spans="1:9" x14ac:dyDescent="0.25">
      <c r="A10988" s="3">
        <v>44676.364583333336</v>
      </c>
      <c r="B10988">
        <v>0</v>
      </c>
      <c r="C10988" s="2">
        <v>0</v>
      </c>
      <c r="D10988" s="2">
        <v>538756</v>
      </c>
      <c r="E10988">
        <v>123</v>
      </c>
      <c r="F10988" s="2">
        <v>10782</v>
      </c>
      <c r="G10988">
        <v>132</v>
      </c>
      <c r="H10988">
        <v>4162</v>
      </c>
      <c r="I10988" s="2">
        <f t="shared" si="172"/>
        <v>553955</v>
      </c>
    </row>
    <row r="10989" spans="1:9" x14ac:dyDescent="0.25">
      <c r="A10989" s="3">
        <v>44676.375</v>
      </c>
      <c r="B10989">
        <v>0</v>
      </c>
      <c r="C10989" s="2">
        <v>0</v>
      </c>
      <c r="D10989" s="2">
        <v>539497</v>
      </c>
      <c r="E10989">
        <v>122</v>
      </c>
      <c r="F10989" s="2">
        <v>10769</v>
      </c>
      <c r="G10989">
        <v>140</v>
      </c>
      <c r="H10989">
        <v>4686</v>
      </c>
      <c r="I10989" s="2">
        <f t="shared" si="172"/>
        <v>555214</v>
      </c>
    </row>
    <row r="10990" spans="1:9" x14ac:dyDescent="0.25">
      <c r="A10990" s="3">
        <v>44676.385416666664</v>
      </c>
      <c r="B10990">
        <v>0</v>
      </c>
      <c r="C10990" s="2">
        <v>0</v>
      </c>
      <c r="D10990" s="2">
        <v>418260</v>
      </c>
      <c r="E10990">
        <v>1265</v>
      </c>
      <c r="F10990" s="2">
        <v>11185</v>
      </c>
      <c r="G10990">
        <v>186</v>
      </c>
      <c r="H10990">
        <v>6588</v>
      </c>
      <c r="I10990" s="2">
        <f t="shared" si="172"/>
        <v>437484</v>
      </c>
    </row>
    <row r="10991" spans="1:9" x14ac:dyDescent="0.25">
      <c r="A10991" s="3">
        <v>44676.395833333336</v>
      </c>
      <c r="B10991">
        <v>0</v>
      </c>
      <c r="C10991" s="2">
        <v>0</v>
      </c>
      <c r="D10991" s="2">
        <v>407084</v>
      </c>
      <c r="E10991">
        <v>69</v>
      </c>
      <c r="F10991" s="2">
        <v>11224</v>
      </c>
      <c r="G10991">
        <v>184</v>
      </c>
      <c r="H10991">
        <v>6189</v>
      </c>
      <c r="I10991" s="2">
        <f t="shared" si="172"/>
        <v>424750</v>
      </c>
    </row>
    <row r="10992" spans="1:9" x14ac:dyDescent="0.25">
      <c r="A10992" s="3">
        <v>44676.40625</v>
      </c>
      <c r="B10992">
        <v>0</v>
      </c>
      <c r="C10992" s="2">
        <v>0</v>
      </c>
      <c r="D10992" s="2">
        <v>406769</v>
      </c>
      <c r="E10992">
        <v>309</v>
      </c>
      <c r="F10992" s="2">
        <v>11547</v>
      </c>
      <c r="G10992">
        <v>237</v>
      </c>
      <c r="H10992">
        <v>6779</v>
      </c>
      <c r="I10992" s="2">
        <f t="shared" si="172"/>
        <v>425641</v>
      </c>
    </row>
    <row r="10993" spans="1:9" x14ac:dyDescent="0.25">
      <c r="A10993" s="3">
        <v>44676.416666666664</v>
      </c>
      <c r="B10993">
        <v>0</v>
      </c>
      <c r="C10993" s="2">
        <v>0</v>
      </c>
      <c r="D10993" s="2">
        <v>406855</v>
      </c>
      <c r="E10993">
        <v>128</v>
      </c>
      <c r="F10993" s="2">
        <v>12311</v>
      </c>
      <c r="G10993">
        <v>194</v>
      </c>
      <c r="H10993">
        <v>6676</v>
      </c>
      <c r="I10993" s="2">
        <f t="shared" si="172"/>
        <v>426164</v>
      </c>
    </row>
    <row r="10994" spans="1:9" x14ac:dyDescent="0.25">
      <c r="A10994" s="3">
        <v>44676.427083333336</v>
      </c>
      <c r="B10994">
        <v>0</v>
      </c>
      <c r="C10994" s="2">
        <v>0</v>
      </c>
      <c r="D10994" s="2">
        <v>407132</v>
      </c>
      <c r="E10994">
        <v>309</v>
      </c>
      <c r="F10994" s="2">
        <v>12186</v>
      </c>
      <c r="G10994">
        <v>190</v>
      </c>
      <c r="H10994">
        <v>6613</v>
      </c>
      <c r="I10994" s="2">
        <f t="shared" si="172"/>
        <v>426430</v>
      </c>
    </row>
    <row r="10995" spans="1:9" x14ac:dyDescent="0.25">
      <c r="A10995" s="3">
        <v>44676.4375</v>
      </c>
      <c r="B10995">
        <v>0</v>
      </c>
      <c r="C10995" s="2">
        <v>0</v>
      </c>
      <c r="D10995" s="2">
        <v>407363</v>
      </c>
      <c r="E10995">
        <v>186</v>
      </c>
      <c r="F10995" s="2">
        <v>12531</v>
      </c>
      <c r="G10995">
        <v>237</v>
      </c>
      <c r="H10995">
        <v>9418</v>
      </c>
      <c r="I10995" s="2">
        <f t="shared" si="172"/>
        <v>429735</v>
      </c>
    </row>
    <row r="10996" spans="1:9" x14ac:dyDescent="0.25">
      <c r="A10996" s="3">
        <v>44676.447916666664</v>
      </c>
      <c r="B10996">
        <v>0</v>
      </c>
      <c r="C10996" s="2">
        <v>0</v>
      </c>
      <c r="D10996" s="2">
        <v>407088</v>
      </c>
      <c r="E10996">
        <v>64</v>
      </c>
      <c r="F10996" s="2">
        <v>12398</v>
      </c>
      <c r="G10996">
        <v>265</v>
      </c>
      <c r="H10996">
        <v>9034</v>
      </c>
      <c r="I10996" s="2">
        <f t="shared" si="172"/>
        <v>428849</v>
      </c>
    </row>
    <row r="10997" spans="1:9" x14ac:dyDescent="0.25">
      <c r="A10997" s="3">
        <v>44676.458333333336</v>
      </c>
      <c r="B10997">
        <v>0</v>
      </c>
      <c r="C10997" s="2">
        <v>0</v>
      </c>
      <c r="D10997" s="2">
        <v>407515</v>
      </c>
      <c r="E10997">
        <v>426</v>
      </c>
      <c r="F10997" s="2">
        <v>12215</v>
      </c>
      <c r="G10997">
        <v>261</v>
      </c>
      <c r="H10997">
        <v>7872</v>
      </c>
      <c r="I10997" s="2">
        <f t="shared" si="172"/>
        <v>428289</v>
      </c>
    </row>
    <row r="10998" spans="1:9" x14ac:dyDescent="0.25">
      <c r="A10998" s="3">
        <v>44676.46875</v>
      </c>
      <c r="B10998">
        <v>0</v>
      </c>
      <c r="C10998" s="2">
        <v>0</v>
      </c>
      <c r="D10998" s="2">
        <v>407209</v>
      </c>
      <c r="E10998">
        <v>484</v>
      </c>
      <c r="F10998" s="2">
        <v>12157</v>
      </c>
      <c r="G10998">
        <v>275</v>
      </c>
      <c r="H10998">
        <v>8085</v>
      </c>
      <c r="I10998" s="2">
        <f t="shared" si="172"/>
        <v>428210</v>
      </c>
    </row>
    <row r="10999" spans="1:9" x14ac:dyDescent="0.25">
      <c r="A10999" s="3">
        <v>44676.479166666664</v>
      </c>
      <c r="B10999">
        <v>0</v>
      </c>
      <c r="C10999" s="2">
        <v>0</v>
      </c>
      <c r="D10999" s="2">
        <v>406899</v>
      </c>
      <c r="E10999">
        <v>361</v>
      </c>
      <c r="F10999" s="2">
        <v>11319</v>
      </c>
      <c r="G10999">
        <v>249</v>
      </c>
      <c r="H10999">
        <v>6132</v>
      </c>
      <c r="I10999" s="2">
        <f t="shared" si="172"/>
        <v>424960</v>
      </c>
    </row>
    <row r="11000" spans="1:9" x14ac:dyDescent="0.25">
      <c r="A11000" s="3">
        <v>44676.489583333336</v>
      </c>
      <c r="B11000">
        <v>0</v>
      </c>
      <c r="C11000" s="2">
        <v>0</v>
      </c>
      <c r="D11000" s="2">
        <v>406395</v>
      </c>
      <c r="E11000">
        <v>301</v>
      </c>
      <c r="F11000" s="2">
        <v>9743</v>
      </c>
      <c r="G11000">
        <v>249</v>
      </c>
      <c r="H11000">
        <v>4664</v>
      </c>
      <c r="I11000" s="2">
        <f t="shared" si="172"/>
        <v>421352</v>
      </c>
    </row>
    <row r="11001" spans="1:9" x14ac:dyDescent="0.25">
      <c r="A11001" s="3">
        <v>44676.5</v>
      </c>
      <c r="B11001">
        <v>0</v>
      </c>
      <c r="C11001" s="2">
        <v>0</v>
      </c>
      <c r="D11001" s="2">
        <v>405924</v>
      </c>
      <c r="E11001">
        <v>31</v>
      </c>
      <c r="F11001" s="2">
        <v>10128</v>
      </c>
      <c r="G11001">
        <v>296</v>
      </c>
      <c r="H11001">
        <v>8310</v>
      </c>
      <c r="I11001" s="2">
        <f t="shared" si="172"/>
        <v>424689</v>
      </c>
    </row>
    <row r="11002" spans="1:9" x14ac:dyDescent="0.25">
      <c r="A11002" s="3">
        <v>44676.510416666664</v>
      </c>
      <c r="B11002">
        <v>0</v>
      </c>
      <c r="C11002" s="2">
        <v>0</v>
      </c>
      <c r="D11002" s="2">
        <v>404886</v>
      </c>
      <c r="E11002">
        <v>721</v>
      </c>
      <c r="F11002" s="2">
        <v>9780</v>
      </c>
      <c r="G11002">
        <v>267</v>
      </c>
      <c r="H11002">
        <v>4539</v>
      </c>
      <c r="I11002" s="2">
        <f t="shared" si="172"/>
        <v>420193</v>
      </c>
    </row>
    <row r="11003" spans="1:9" x14ac:dyDescent="0.25">
      <c r="A11003" s="3">
        <v>44676.520833333336</v>
      </c>
      <c r="B11003">
        <v>0</v>
      </c>
      <c r="C11003" s="2">
        <v>0</v>
      </c>
      <c r="D11003" s="2">
        <v>403975</v>
      </c>
      <c r="E11003">
        <v>61</v>
      </c>
      <c r="F11003" s="2">
        <v>9463</v>
      </c>
      <c r="G11003">
        <v>225</v>
      </c>
      <c r="H11003">
        <v>4047</v>
      </c>
      <c r="I11003" s="2">
        <f t="shared" si="172"/>
        <v>417771</v>
      </c>
    </row>
    <row r="11004" spans="1:9" x14ac:dyDescent="0.25">
      <c r="A11004" s="3">
        <v>44676.53125</v>
      </c>
      <c r="B11004">
        <v>0</v>
      </c>
      <c r="C11004" s="2">
        <v>0</v>
      </c>
      <c r="D11004" s="2">
        <v>403449</v>
      </c>
      <c r="E11004">
        <v>242</v>
      </c>
      <c r="F11004" s="2">
        <v>9303</v>
      </c>
      <c r="G11004">
        <v>204</v>
      </c>
      <c r="H11004">
        <v>3556</v>
      </c>
      <c r="I11004" s="2">
        <f t="shared" si="172"/>
        <v>416754</v>
      </c>
    </row>
    <row r="11005" spans="1:9" x14ac:dyDescent="0.25">
      <c r="A11005" s="3">
        <v>44676.541666666664</v>
      </c>
      <c r="B11005">
        <v>0</v>
      </c>
      <c r="C11005" s="2">
        <v>0</v>
      </c>
      <c r="D11005" s="2">
        <v>403524</v>
      </c>
      <c r="E11005">
        <v>64</v>
      </c>
      <c r="F11005" s="2">
        <v>8949</v>
      </c>
      <c r="G11005">
        <v>136</v>
      </c>
      <c r="H11005">
        <v>2994</v>
      </c>
      <c r="I11005" s="2">
        <f t="shared" si="172"/>
        <v>415667</v>
      </c>
    </row>
    <row r="11006" spans="1:9" x14ac:dyDescent="0.25">
      <c r="A11006" s="3">
        <v>44676.552083333336</v>
      </c>
      <c r="B11006">
        <v>0</v>
      </c>
      <c r="C11006" s="2">
        <v>0</v>
      </c>
      <c r="D11006" s="2">
        <v>403918</v>
      </c>
      <c r="E11006">
        <v>1144</v>
      </c>
      <c r="F11006" s="2">
        <v>8768</v>
      </c>
      <c r="G11006">
        <v>126</v>
      </c>
      <c r="H11006">
        <v>3836</v>
      </c>
      <c r="I11006" s="2">
        <f t="shared" si="172"/>
        <v>417792</v>
      </c>
    </row>
    <row r="11007" spans="1:9" x14ac:dyDescent="0.25">
      <c r="A11007" s="3">
        <v>44676.5625</v>
      </c>
      <c r="B11007">
        <v>0</v>
      </c>
      <c r="C11007" s="2">
        <v>0</v>
      </c>
      <c r="D11007" s="2">
        <v>403786</v>
      </c>
      <c r="E11007">
        <v>125</v>
      </c>
      <c r="F11007" s="2">
        <v>9058</v>
      </c>
      <c r="G11007">
        <v>106</v>
      </c>
      <c r="H11007">
        <v>5347</v>
      </c>
      <c r="I11007" s="2">
        <f t="shared" si="172"/>
        <v>418422</v>
      </c>
    </row>
    <row r="11008" spans="1:9" x14ac:dyDescent="0.25">
      <c r="A11008" s="3">
        <v>44676.572916666664</v>
      </c>
      <c r="B11008">
        <v>0</v>
      </c>
      <c r="C11008" s="2">
        <v>0</v>
      </c>
      <c r="D11008" s="2">
        <v>404094</v>
      </c>
      <c r="E11008">
        <v>38</v>
      </c>
      <c r="F11008" s="2">
        <v>9627</v>
      </c>
      <c r="G11008">
        <v>146</v>
      </c>
      <c r="H11008">
        <v>6177</v>
      </c>
      <c r="I11008" s="2">
        <f t="shared" si="172"/>
        <v>420082</v>
      </c>
    </row>
    <row r="11009" spans="1:9" x14ac:dyDescent="0.25">
      <c r="A11009" s="3">
        <v>44676.583333333336</v>
      </c>
      <c r="B11009">
        <v>0</v>
      </c>
      <c r="C11009" s="2">
        <v>0</v>
      </c>
      <c r="D11009" s="2">
        <v>404283</v>
      </c>
      <c r="E11009">
        <v>26</v>
      </c>
      <c r="F11009" s="2">
        <v>10166</v>
      </c>
      <c r="G11009">
        <v>176</v>
      </c>
      <c r="H11009">
        <v>7650</v>
      </c>
      <c r="I11009" s="2">
        <f t="shared" si="172"/>
        <v>422301</v>
      </c>
    </row>
    <row r="11010" spans="1:9" x14ac:dyDescent="0.25">
      <c r="A11010" s="3">
        <v>44676.59375</v>
      </c>
      <c r="B11010">
        <v>0</v>
      </c>
      <c r="C11010" s="2">
        <v>0</v>
      </c>
      <c r="D11010" s="2">
        <v>404932</v>
      </c>
      <c r="E11010">
        <v>678</v>
      </c>
      <c r="F11010" s="2">
        <v>11177</v>
      </c>
      <c r="G11010">
        <v>239</v>
      </c>
      <c r="H11010">
        <v>11501</v>
      </c>
      <c r="I11010" s="2">
        <f t="shared" si="172"/>
        <v>428527</v>
      </c>
    </row>
    <row r="11011" spans="1:9" x14ac:dyDescent="0.25">
      <c r="A11011" s="3">
        <v>44676.604166666664</v>
      </c>
      <c r="B11011">
        <v>0</v>
      </c>
      <c r="C11011" s="2">
        <v>0</v>
      </c>
      <c r="D11011" s="2">
        <v>405504</v>
      </c>
      <c r="E11011">
        <v>135</v>
      </c>
      <c r="F11011" s="2">
        <v>11858</v>
      </c>
      <c r="G11011">
        <v>404</v>
      </c>
      <c r="H11011">
        <v>9662</v>
      </c>
      <c r="I11011" s="2">
        <f t="shared" si="172"/>
        <v>427563</v>
      </c>
    </row>
    <row r="11012" spans="1:9" x14ac:dyDescent="0.25">
      <c r="A11012" s="3">
        <v>44676.614583333336</v>
      </c>
      <c r="B11012">
        <v>0</v>
      </c>
      <c r="C11012" s="2">
        <v>0</v>
      </c>
      <c r="D11012" s="2">
        <v>404481</v>
      </c>
      <c r="E11012">
        <v>441</v>
      </c>
      <c r="F11012" s="2">
        <v>12314</v>
      </c>
      <c r="G11012">
        <v>390</v>
      </c>
      <c r="H11012">
        <v>10138</v>
      </c>
      <c r="I11012" s="2">
        <f t="shared" si="172"/>
        <v>427764</v>
      </c>
    </row>
    <row r="11013" spans="1:9" x14ac:dyDescent="0.25">
      <c r="A11013" s="3">
        <v>44676.625</v>
      </c>
      <c r="B11013">
        <v>0</v>
      </c>
      <c r="C11013" s="2">
        <v>0</v>
      </c>
      <c r="D11013" s="2">
        <v>403667</v>
      </c>
      <c r="E11013">
        <v>315</v>
      </c>
      <c r="F11013" s="2">
        <v>12091</v>
      </c>
      <c r="G11013">
        <v>413</v>
      </c>
      <c r="H11013">
        <v>11581</v>
      </c>
      <c r="I11013" s="2">
        <f t="shared" si="172"/>
        <v>428067</v>
      </c>
    </row>
    <row r="11014" spans="1:9" x14ac:dyDescent="0.25">
      <c r="A11014" s="3">
        <v>44676.635416666664</v>
      </c>
      <c r="B11014">
        <v>0</v>
      </c>
      <c r="C11014" s="2">
        <v>0</v>
      </c>
      <c r="D11014" s="2">
        <v>402842</v>
      </c>
      <c r="E11014">
        <v>306</v>
      </c>
      <c r="F11014" s="2">
        <v>12758</v>
      </c>
      <c r="G11014">
        <v>286</v>
      </c>
      <c r="H11014">
        <v>12608</v>
      </c>
      <c r="I11014" s="2">
        <f t="shared" si="172"/>
        <v>428800</v>
      </c>
    </row>
    <row r="11015" spans="1:9" x14ac:dyDescent="0.25">
      <c r="A11015" s="3">
        <v>44676.645833333336</v>
      </c>
      <c r="B11015">
        <v>0</v>
      </c>
      <c r="C11015" s="2">
        <v>0</v>
      </c>
      <c r="D11015" s="2">
        <v>402743</v>
      </c>
      <c r="E11015">
        <v>5</v>
      </c>
      <c r="F11015" s="2">
        <v>12123</v>
      </c>
      <c r="G11015">
        <v>386</v>
      </c>
      <c r="H11015">
        <v>11237</v>
      </c>
      <c r="I11015" s="2">
        <f t="shared" si="172"/>
        <v>426494</v>
      </c>
    </row>
    <row r="11016" spans="1:9" x14ac:dyDescent="0.25">
      <c r="A11016" s="3">
        <v>44676.65625</v>
      </c>
      <c r="B11016">
        <v>0</v>
      </c>
      <c r="C11016" s="2">
        <v>0</v>
      </c>
      <c r="D11016" s="2">
        <v>403557</v>
      </c>
      <c r="E11016">
        <v>370</v>
      </c>
      <c r="F11016" s="2">
        <v>12048</v>
      </c>
      <c r="G11016">
        <v>314</v>
      </c>
      <c r="H11016">
        <v>8012</v>
      </c>
      <c r="I11016" s="2">
        <f t="shared" si="172"/>
        <v>424301</v>
      </c>
    </row>
    <row r="11017" spans="1:9" x14ac:dyDescent="0.25">
      <c r="A11017" s="3">
        <v>44676.666666666664</v>
      </c>
      <c r="B11017">
        <v>0</v>
      </c>
      <c r="C11017" s="2">
        <v>0</v>
      </c>
      <c r="D11017" s="2">
        <v>403788</v>
      </c>
      <c r="E11017">
        <v>186</v>
      </c>
      <c r="F11017" s="2">
        <v>12154</v>
      </c>
      <c r="G11017">
        <v>385</v>
      </c>
      <c r="H11017">
        <v>7417</v>
      </c>
      <c r="I11017" s="2">
        <f t="shared" si="172"/>
        <v>423930</v>
      </c>
    </row>
    <row r="11018" spans="1:9" x14ac:dyDescent="0.25">
      <c r="A11018" s="3">
        <v>44676.677083333336</v>
      </c>
      <c r="B11018">
        <v>0</v>
      </c>
      <c r="C11018" s="2">
        <v>0</v>
      </c>
      <c r="D11018" s="2">
        <v>403931</v>
      </c>
      <c r="E11018">
        <v>10</v>
      </c>
      <c r="F11018" s="2">
        <v>12420</v>
      </c>
      <c r="G11018">
        <v>376</v>
      </c>
      <c r="H11018">
        <v>7570</v>
      </c>
      <c r="I11018" s="2">
        <f t="shared" si="172"/>
        <v>424307</v>
      </c>
    </row>
    <row r="11019" spans="1:9" x14ac:dyDescent="0.25">
      <c r="A11019" s="3">
        <v>44676.6875</v>
      </c>
      <c r="B11019">
        <v>0</v>
      </c>
      <c r="C11019" s="2">
        <v>0</v>
      </c>
      <c r="D11019" s="2">
        <v>402347</v>
      </c>
      <c r="E11019">
        <v>77</v>
      </c>
      <c r="F11019" s="2">
        <v>12615</v>
      </c>
      <c r="G11019">
        <v>270</v>
      </c>
      <c r="H11019">
        <v>9971</v>
      </c>
      <c r="I11019" s="2">
        <f t="shared" ref="I11019:I11082" si="173">SUM(B11019:H11019)</f>
        <v>425280</v>
      </c>
    </row>
    <row r="11020" spans="1:9" x14ac:dyDescent="0.25">
      <c r="A11020" s="3">
        <v>44676.697916666664</v>
      </c>
      <c r="B11020">
        <v>0</v>
      </c>
      <c r="C11020" s="2">
        <v>0</v>
      </c>
      <c r="D11020" s="2">
        <v>401775</v>
      </c>
      <c r="E11020">
        <v>727</v>
      </c>
      <c r="F11020" s="2">
        <v>12858</v>
      </c>
      <c r="G11020">
        <v>196</v>
      </c>
      <c r="H11020">
        <v>8926</v>
      </c>
      <c r="I11020" s="2">
        <f t="shared" si="173"/>
        <v>424482</v>
      </c>
    </row>
    <row r="11021" spans="1:9" x14ac:dyDescent="0.25">
      <c r="A11021" s="3">
        <v>44676.708333333336</v>
      </c>
      <c r="B11021">
        <v>0</v>
      </c>
      <c r="C11021" s="2">
        <v>0</v>
      </c>
      <c r="D11021" s="2">
        <v>402765</v>
      </c>
      <c r="E11021">
        <v>600</v>
      </c>
      <c r="F11021" s="2">
        <v>12393</v>
      </c>
      <c r="G11021">
        <v>264</v>
      </c>
      <c r="H11021">
        <v>10565</v>
      </c>
      <c r="I11021" s="2">
        <f t="shared" si="173"/>
        <v>426587</v>
      </c>
    </row>
    <row r="11022" spans="1:9" x14ac:dyDescent="0.25">
      <c r="A11022" s="3">
        <v>44676.71875</v>
      </c>
      <c r="B11022">
        <v>0</v>
      </c>
      <c r="C11022" s="2">
        <v>0</v>
      </c>
      <c r="D11022" s="2">
        <v>401577</v>
      </c>
      <c r="E11022">
        <v>69</v>
      </c>
      <c r="F11022" s="2">
        <v>11757</v>
      </c>
      <c r="G11022">
        <v>308</v>
      </c>
      <c r="H11022">
        <v>8914</v>
      </c>
      <c r="I11022" s="2">
        <f t="shared" si="173"/>
        <v>422625</v>
      </c>
    </row>
    <row r="11023" spans="1:9" x14ac:dyDescent="0.25">
      <c r="A11023" s="3">
        <v>44676.729166666664</v>
      </c>
      <c r="B11023">
        <v>0</v>
      </c>
      <c r="C11023" s="2">
        <v>0</v>
      </c>
      <c r="D11023" s="2">
        <v>402673</v>
      </c>
      <c r="E11023">
        <v>5</v>
      </c>
      <c r="F11023" s="2">
        <v>11387</v>
      </c>
      <c r="G11023">
        <v>234</v>
      </c>
      <c r="H11023">
        <v>7254</v>
      </c>
      <c r="I11023" s="2">
        <f t="shared" si="173"/>
        <v>421553</v>
      </c>
    </row>
    <row r="11024" spans="1:9" x14ac:dyDescent="0.25">
      <c r="A11024" s="3">
        <v>44676.739583333336</v>
      </c>
      <c r="B11024">
        <v>0</v>
      </c>
      <c r="C11024" s="2">
        <v>0</v>
      </c>
      <c r="D11024" s="2">
        <v>403436</v>
      </c>
      <c r="E11024">
        <v>726</v>
      </c>
      <c r="F11024" s="2">
        <v>11250</v>
      </c>
      <c r="G11024">
        <v>214</v>
      </c>
      <c r="H11024">
        <v>8957</v>
      </c>
      <c r="I11024" s="2">
        <f t="shared" si="173"/>
        <v>424583</v>
      </c>
    </row>
    <row r="11025" spans="1:9" x14ac:dyDescent="0.25">
      <c r="A11025" s="3">
        <v>44676.75</v>
      </c>
      <c r="B11025">
        <v>0</v>
      </c>
      <c r="C11025" s="2">
        <v>0</v>
      </c>
      <c r="D11025" s="2">
        <v>403207</v>
      </c>
      <c r="E11025">
        <v>780</v>
      </c>
      <c r="F11025" s="2">
        <v>10871</v>
      </c>
      <c r="G11025">
        <v>208</v>
      </c>
      <c r="H11025">
        <v>6794</v>
      </c>
      <c r="I11025" s="2">
        <f t="shared" si="173"/>
        <v>421860</v>
      </c>
    </row>
    <row r="11026" spans="1:9" x14ac:dyDescent="0.25">
      <c r="A11026" s="3">
        <v>44676.760416666664</v>
      </c>
      <c r="B11026">
        <v>0</v>
      </c>
      <c r="C11026" s="2">
        <v>0</v>
      </c>
      <c r="D11026" s="2">
        <v>402371</v>
      </c>
      <c r="E11026">
        <v>8</v>
      </c>
      <c r="F11026" s="2">
        <v>11361</v>
      </c>
      <c r="G11026">
        <v>226</v>
      </c>
      <c r="H11026">
        <v>5812</v>
      </c>
      <c r="I11026" s="2">
        <f t="shared" si="173"/>
        <v>419778</v>
      </c>
    </row>
    <row r="11027" spans="1:9" x14ac:dyDescent="0.25">
      <c r="A11027" s="3">
        <v>44676.770833333336</v>
      </c>
      <c r="B11027">
        <v>0</v>
      </c>
      <c r="C11027" s="2">
        <v>0</v>
      </c>
      <c r="D11027" s="2">
        <v>401834</v>
      </c>
      <c r="E11027">
        <v>133</v>
      </c>
      <c r="F11027" s="2">
        <v>11420</v>
      </c>
      <c r="G11027">
        <v>181</v>
      </c>
      <c r="H11027">
        <v>4873</v>
      </c>
      <c r="I11027" s="2">
        <f t="shared" si="173"/>
        <v>418441</v>
      </c>
    </row>
    <row r="11028" spans="1:9" x14ac:dyDescent="0.25">
      <c r="A11028" s="3">
        <v>44676.78125</v>
      </c>
      <c r="B11028">
        <v>0</v>
      </c>
      <c r="C11028" s="2">
        <v>0</v>
      </c>
      <c r="D11028" s="2">
        <v>403561</v>
      </c>
      <c r="E11028">
        <v>422</v>
      </c>
      <c r="F11028" s="2">
        <v>12351</v>
      </c>
      <c r="G11028">
        <v>136</v>
      </c>
      <c r="H11028">
        <v>4691</v>
      </c>
      <c r="I11028" s="2">
        <f t="shared" si="173"/>
        <v>421161</v>
      </c>
    </row>
    <row r="11029" spans="1:9" x14ac:dyDescent="0.25">
      <c r="A11029" s="3">
        <v>44676.791666666664</v>
      </c>
      <c r="B11029">
        <v>0</v>
      </c>
      <c r="C11029" s="2">
        <v>0</v>
      </c>
      <c r="D11029" s="2">
        <v>529685</v>
      </c>
      <c r="E11029">
        <v>1094</v>
      </c>
      <c r="F11029" s="2">
        <v>12352</v>
      </c>
      <c r="G11029">
        <v>126</v>
      </c>
      <c r="H11029">
        <v>3145</v>
      </c>
      <c r="I11029" s="2">
        <f t="shared" si="173"/>
        <v>546402</v>
      </c>
    </row>
    <row r="11030" spans="1:9" x14ac:dyDescent="0.25">
      <c r="A11030" s="3">
        <v>44676.802083333336</v>
      </c>
      <c r="B11030">
        <v>0</v>
      </c>
      <c r="C11030" s="2">
        <v>0</v>
      </c>
      <c r="D11030" s="2">
        <v>480993</v>
      </c>
      <c r="E11030">
        <v>70</v>
      </c>
      <c r="F11030" s="2">
        <v>12212</v>
      </c>
      <c r="G11030">
        <v>108</v>
      </c>
      <c r="H11030">
        <v>2396</v>
      </c>
      <c r="I11030" s="2">
        <f t="shared" si="173"/>
        <v>495779</v>
      </c>
    </row>
    <row r="11031" spans="1:9" x14ac:dyDescent="0.25">
      <c r="A11031" s="3">
        <v>44676.8125</v>
      </c>
      <c r="B11031">
        <v>0</v>
      </c>
      <c r="C11031" s="2">
        <v>0</v>
      </c>
      <c r="D11031" s="2">
        <v>535546</v>
      </c>
      <c r="E11031">
        <v>120</v>
      </c>
      <c r="F11031" s="2">
        <v>11905</v>
      </c>
      <c r="G11031">
        <v>108</v>
      </c>
      <c r="H11031">
        <v>1867</v>
      </c>
      <c r="I11031" s="2">
        <f t="shared" si="173"/>
        <v>549546</v>
      </c>
    </row>
    <row r="11032" spans="1:9" x14ac:dyDescent="0.25">
      <c r="A11032" s="3">
        <v>44676.822916666664</v>
      </c>
      <c r="B11032">
        <v>0</v>
      </c>
      <c r="C11032" s="2">
        <v>0</v>
      </c>
      <c r="D11032" s="2">
        <v>536752</v>
      </c>
      <c r="E11032">
        <v>690</v>
      </c>
      <c r="F11032" s="2">
        <v>11521</v>
      </c>
      <c r="G11032">
        <v>109</v>
      </c>
      <c r="H11032">
        <v>1208</v>
      </c>
      <c r="I11032" s="2">
        <f t="shared" si="173"/>
        <v>550280</v>
      </c>
    </row>
    <row r="11033" spans="1:9" x14ac:dyDescent="0.25">
      <c r="A11033" s="3">
        <v>44676.833333333336</v>
      </c>
      <c r="B11033">
        <v>0</v>
      </c>
      <c r="C11033" s="2">
        <v>0</v>
      </c>
      <c r="D11033" s="2">
        <v>536930</v>
      </c>
      <c r="E11033">
        <v>666</v>
      </c>
      <c r="F11033" s="2">
        <v>11274</v>
      </c>
      <c r="G11033">
        <v>93</v>
      </c>
      <c r="H11033">
        <v>879</v>
      </c>
      <c r="I11033" s="2">
        <f t="shared" si="173"/>
        <v>549842</v>
      </c>
    </row>
    <row r="11034" spans="1:9" x14ac:dyDescent="0.25">
      <c r="A11034" s="3">
        <v>44676.84375</v>
      </c>
      <c r="B11034">
        <v>0</v>
      </c>
      <c r="C11034" s="2">
        <v>0</v>
      </c>
      <c r="D11034" s="2">
        <v>536470</v>
      </c>
      <c r="E11034">
        <v>2514</v>
      </c>
      <c r="F11034" s="2">
        <v>10910</v>
      </c>
      <c r="G11034">
        <v>80</v>
      </c>
      <c r="H11034">
        <v>685</v>
      </c>
      <c r="I11034" s="2">
        <f t="shared" si="173"/>
        <v>550659</v>
      </c>
    </row>
    <row r="11035" spans="1:9" x14ac:dyDescent="0.25">
      <c r="A11035" s="3">
        <v>44676.854166666664</v>
      </c>
      <c r="B11035">
        <v>0</v>
      </c>
      <c r="C11035" s="2">
        <v>0</v>
      </c>
      <c r="D11035" s="2">
        <v>537033</v>
      </c>
      <c r="E11035">
        <v>714</v>
      </c>
      <c r="F11035" s="2">
        <v>10195</v>
      </c>
      <c r="G11035">
        <v>78</v>
      </c>
      <c r="H11035">
        <v>601</v>
      </c>
      <c r="I11035" s="2">
        <f t="shared" si="173"/>
        <v>548621</v>
      </c>
    </row>
    <row r="11036" spans="1:9" x14ac:dyDescent="0.25">
      <c r="A11036" s="3">
        <v>44676.864583333336</v>
      </c>
      <c r="B11036">
        <v>0</v>
      </c>
      <c r="C11036" s="2">
        <v>0</v>
      </c>
      <c r="D11036" s="2">
        <v>537390</v>
      </c>
      <c r="E11036">
        <v>540</v>
      </c>
      <c r="F11036" s="2">
        <v>10433</v>
      </c>
      <c r="G11036">
        <v>75</v>
      </c>
      <c r="H11036">
        <v>578</v>
      </c>
      <c r="I11036" s="2">
        <f t="shared" si="173"/>
        <v>549016</v>
      </c>
    </row>
    <row r="11037" spans="1:9" x14ac:dyDescent="0.25">
      <c r="A11037" s="3">
        <v>44676.875</v>
      </c>
      <c r="B11037">
        <v>0</v>
      </c>
      <c r="C11037" s="2">
        <v>0</v>
      </c>
      <c r="D11037" s="2">
        <v>482627</v>
      </c>
      <c r="E11037">
        <v>180</v>
      </c>
      <c r="F11037" s="2">
        <v>10006</v>
      </c>
      <c r="G11037">
        <v>75</v>
      </c>
      <c r="H11037">
        <v>572</v>
      </c>
      <c r="I11037" s="2">
        <f t="shared" si="173"/>
        <v>493460</v>
      </c>
    </row>
    <row r="11038" spans="1:9" x14ac:dyDescent="0.25">
      <c r="A11038" s="3">
        <v>44676.885416666664</v>
      </c>
      <c r="B11038">
        <v>0</v>
      </c>
      <c r="C11038" s="2">
        <v>0</v>
      </c>
      <c r="D11038" s="2">
        <v>537174</v>
      </c>
      <c r="E11038">
        <v>1147</v>
      </c>
      <c r="F11038" s="2">
        <v>10317</v>
      </c>
      <c r="G11038">
        <v>76</v>
      </c>
      <c r="H11038">
        <v>584</v>
      </c>
      <c r="I11038" s="2">
        <f t="shared" si="173"/>
        <v>549298</v>
      </c>
    </row>
    <row r="11039" spans="1:9" x14ac:dyDescent="0.25">
      <c r="A11039" s="3">
        <v>44676.895833333336</v>
      </c>
      <c r="B11039">
        <v>0</v>
      </c>
      <c r="C11039" s="2">
        <v>0</v>
      </c>
      <c r="D11039" s="2">
        <v>537907</v>
      </c>
      <c r="E11039">
        <v>5</v>
      </c>
      <c r="F11039" s="2">
        <v>12343</v>
      </c>
      <c r="G11039">
        <v>76</v>
      </c>
      <c r="H11039">
        <v>592</v>
      </c>
      <c r="I11039" s="2">
        <f t="shared" si="173"/>
        <v>550923</v>
      </c>
    </row>
    <row r="11040" spans="1:9" x14ac:dyDescent="0.25">
      <c r="A11040" s="3">
        <v>44676.90625</v>
      </c>
      <c r="B11040">
        <v>0</v>
      </c>
      <c r="C11040" s="2">
        <v>0</v>
      </c>
      <c r="D11040" s="2">
        <v>483591</v>
      </c>
      <c r="E11040">
        <v>120</v>
      </c>
      <c r="F11040" s="2">
        <v>13298</v>
      </c>
      <c r="G11040">
        <v>78</v>
      </c>
      <c r="H11040">
        <v>592</v>
      </c>
      <c r="I11040" s="2">
        <f t="shared" si="173"/>
        <v>497679</v>
      </c>
    </row>
    <row r="11041" spans="1:9" x14ac:dyDescent="0.25">
      <c r="A11041" s="3">
        <v>44676.916666666664</v>
      </c>
      <c r="B11041">
        <v>0</v>
      </c>
      <c r="C11041" s="2">
        <v>0</v>
      </c>
      <c r="D11041" s="2">
        <v>482581</v>
      </c>
      <c r="E11041">
        <v>60</v>
      </c>
      <c r="F11041" s="2">
        <v>12197</v>
      </c>
      <c r="G11041">
        <v>78</v>
      </c>
      <c r="H11041">
        <v>599</v>
      </c>
      <c r="I11041" s="2">
        <f t="shared" si="173"/>
        <v>495515</v>
      </c>
    </row>
    <row r="11042" spans="1:9" x14ac:dyDescent="0.25">
      <c r="A11042" s="3">
        <v>44676.927083333336</v>
      </c>
      <c r="B11042">
        <v>0</v>
      </c>
      <c r="C11042" s="2">
        <v>0</v>
      </c>
      <c r="D11042" s="2">
        <v>538186</v>
      </c>
      <c r="E11042">
        <v>1392</v>
      </c>
      <c r="F11042" s="2">
        <v>11549</v>
      </c>
      <c r="G11042">
        <v>78</v>
      </c>
      <c r="H11042">
        <v>600</v>
      </c>
      <c r="I11042" s="2">
        <f t="shared" si="173"/>
        <v>551805</v>
      </c>
    </row>
    <row r="11043" spans="1:9" x14ac:dyDescent="0.25">
      <c r="A11043" s="3">
        <v>44676.9375</v>
      </c>
      <c r="B11043">
        <v>0</v>
      </c>
      <c r="C11043" s="2">
        <v>0</v>
      </c>
      <c r="D11043" s="2">
        <v>408404</v>
      </c>
      <c r="E11043">
        <v>5</v>
      </c>
      <c r="F11043" s="2">
        <v>11795</v>
      </c>
      <c r="G11043">
        <v>78</v>
      </c>
      <c r="H11043">
        <v>605</v>
      </c>
      <c r="I11043" s="2">
        <f t="shared" si="173"/>
        <v>420887</v>
      </c>
    </row>
    <row r="11044" spans="1:9" x14ac:dyDescent="0.25">
      <c r="A11044" s="3">
        <v>44676.947916666664</v>
      </c>
      <c r="B11044">
        <v>0</v>
      </c>
      <c r="C11044" s="2">
        <v>0</v>
      </c>
      <c r="D11044" s="2">
        <v>408681</v>
      </c>
      <c r="E11044">
        <v>420</v>
      </c>
      <c r="F11044" s="2">
        <v>10867</v>
      </c>
      <c r="G11044">
        <v>80</v>
      </c>
      <c r="H11044">
        <v>603</v>
      </c>
      <c r="I11044" s="2">
        <f t="shared" si="173"/>
        <v>420651</v>
      </c>
    </row>
    <row r="11045" spans="1:9" x14ac:dyDescent="0.25">
      <c r="A11045" s="3">
        <v>44676.958333333336</v>
      </c>
      <c r="B11045">
        <v>0</v>
      </c>
      <c r="C11045" s="2">
        <v>0</v>
      </c>
      <c r="D11045" s="2">
        <v>409015</v>
      </c>
      <c r="E11045">
        <v>120</v>
      </c>
      <c r="F11045" s="2">
        <v>10353</v>
      </c>
      <c r="G11045">
        <v>80</v>
      </c>
      <c r="H11045">
        <v>603</v>
      </c>
      <c r="I11045" s="2">
        <f t="shared" si="173"/>
        <v>420171</v>
      </c>
    </row>
    <row r="11046" spans="1:9" x14ac:dyDescent="0.25">
      <c r="A11046" s="3">
        <v>44676.96875</v>
      </c>
      <c r="B11046">
        <v>0</v>
      </c>
      <c r="C11046" s="2">
        <v>0</v>
      </c>
      <c r="D11046" s="2">
        <v>409002</v>
      </c>
      <c r="E11046">
        <v>1380</v>
      </c>
      <c r="F11046" s="2">
        <v>10152</v>
      </c>
      <c r="G11046">
        <v>80</v>
      </c>
      <c r="H11046">
        <v>601</v>
      </c>
      <c r="I11046" s="2">
        <f t="shared" si="173"/>
        <v>421215</v>
      </c>
    </row>
    <row r="11047" spans="1:9" x14ac:dyDescent="0.25">
      <c r="A11047" s="3">
        <v>44676.979166666664</v>
      </c>
      <c r="B11047">
        <v>0</v>
      </c>
      <c r="C11047" s="2">
        <v>0</v>
      </c>
      <c r="D11047" s="2">
        <v>408826</v>
      </c>
      <c r="E11047">
        <v>420</v>
      </c>
      <c r="F11047" s="2">
        <v>9713</v>
      </c>
      <c r="G11047">
        <v>80</v>
      </c>
      <c r="H11047">
        <v>602</v>
      </c>
      <c r="I11047" s="2">
        <f t="shared" si="173"/>
        <v>419641</v>
      </c>
    </row>
    <row r="11048" spans="1:9" x14ac:dyDescent="0.25">
      <c r="A11048" s="3">
        <v>44676.989583333336</v>
      </c>
      <c r="B11048">
        <v>0</v>
      </c>
      <c r="C11048" s="2">
        <v>0</v>
      </c>
      <c r="D11048" s="2">
        <v>408929</v>
      </c>
      <c r="E11048">
        <v>360</v>
      </c>
      <c r="F11048" s="2">
        <v>9822</v>
      </c>
      <c r="G11048">
        <v>81</v>
      </c>
      <c r="H11048">
        <v>577</v>
      </c>
      <c r="I11048" s="2">
        <f t="shared" si="173"/>
        <v>419769</v>
      </c>
    </row>
    <row r="11049" spans="1:9" x14ac:dyDescent="0.25">
      <c r="A11049" s="3">
        <v>44677</v>
      </c>
      <c r="B11049">
        <v>0</v>
      </c>
      <c r="C11049" s="2">
        <v>0</v>
      </c>
      <c r="D11049" s="2">
        <v>408397</v>
      </c>
      <c r="E11049">
        <v>2</v>
      </c>
      <c r="F11049" s="2">
        <v>9894</v>
      </c>
      <c r="G11049">
        <v>81</v>
      </c>
      <c r="H11049">
        <v>552</v>
      </c>
      <c r="I11049" s="2">
        <f t="shared" si="173"/>
        <v>418926</v>
      </c>
    </row>
    <row r="11050" spans="1:9" x14ac:dyDescent="0.25">
      <c r="A11050" s="3">
        <v>44677.010416666664</v>
      </c>
      <c r="B11050">
        <v>0</v>
      </c>
      <c r="C11050" s="2">
        <v>0</v>
      </c>
      <c r="D11050" s="2">
        <v>409158</v>
      </c>
      <c r="E11050">
        <v>1506</v>
      </c>
      <c r="F11050" s="2">
        <v>9742</v>
      </c>
      <c r="G11050">
        <v>81</v>
      </c>
      <c r="H11050">
        <v>556</v>
      </c>
      <c r="I11050" s="2">
        <f t="shared" si="173"/>
        <v>421043</v>
      </c>
    </row>
    <row r="11051" spans="1:9" x14ac:dyDescent="0.25">
      <c r="A11051" s="3">
        <v>44677.020833333336</v>
      </c>
      <c r="B11051">
        <v>0</v>
      </c>
      <c r="C11051" s="2">
        <v>0</v>
      </c>
      <c r="D11051" s="2">
        <v>409114</v>
      </c>
      <c r="E11051">
        <v>0</v>
      </c>
      <c r="F11051" s="2">
        <v>9391</v>
      </c>
      <c r="G11051">
        <v>81</v>
      </c>
      <c r="H11051">
        <v>576</v>
      </c>
      <c r="I11051" s="2">
        <f t="shared" si="173"/>
        <v>419162</v>
      </c>
    </row>
    <row r="11052" spans="1:9" x14ac:dyDescent="0.25">
      <c r="A11052" s="3">
        <v>44677.03125</v>
      </c>
      <c r="B11052">
        <v>0</v>
      </c>
      <c r="C11052" s="2">
        <v>0</v>
      </c>
      <c r="D11052" s="2">
        <v>408573</v>
      </c>
      <c r="E11052">
        <v>120</v>
      </c>
      <c r="F11052" s="2">
        <v>9107</v>
      </c>
      <c r="G11052">
        <v>82</v>
      </c>
      <c r="H11052">
        <v>552</v>
      </c>
      <c r="I11052" s="2">
        <f t="shared" si="173"/>
        <v>418434</v>
      </c>
    </row>
    <row r="11053" spans="1:9" x14ac:dyDescent="0.25">
      <c r="A11053" s="3">
        <v>44677.041666666664</v>
      </c>
      <c r="B11053">
        <v>0</v>
      </c>
      <c r="C11053" s="2">
        <v>0</v>
      </c>
      <c r="D11053" s="2">
        <v>408056</v>
      </c>
      <c r="E11053">
        <v>0</v>
      </c>
      <c r="F11053" s="2">
        <v>8787</v>
      </c>
      <c r="G11053">
        <v>81</v>
      </c>
      <c r="H11053">
        <v>563</v>
      </c>
      <c r="I11053" s="2">
        <f t="shared" si="173"/>
        <v>417487</v>
      </c>
    </row>
    <row r="11054" spans="1:9" x14ac:dyDescent="0.25">
      <c r="A11054" s="3">
        <v>44677.052083333336</v>
      </c>
      <c r="B11054">
        <v>0</v>
      </c>
      <c r="C11054" s="2">
        <v>0</v>
      </c>
      <c r="D11054" s="2">
        <v>408815</v>
      </c>
      <c r="E11054">
        <v>2278</v>
      </c>
      <c r="F11054" s="2">
        <v>8636</v>
      </c>
      <c r="G11054">
        <v>82</v>
      </c>
      <c r="H11054">
        <v>593</v>
      </c>
      <c r="I11054" s="2">
        <f t="shared" si="173"/>
        <v>420404</v>
      </c>
    </row>
    <row r="11055" spans="1:9" x14ac:dyDescent="0.25">
      <c r="A11055" s="3">
        <v>44677.0625</v>
      </c>
      <c r="B11055">
        <v>0</v>
      </c>
      <c r="C11055" s="2">
        <v>0</v>
      </c>
      <c r="D11055" s="2">
        <v>407924</v>
      </c>
      <c r="E11055">
        <v>420</v>
      </c>
      <c r="F11055" s="2">
        <v>8530</v>
      </c>
      <c r="G11055">
        <v>82</v>
      </c>
      <c r="H11055">
        <v>581</v>
      </c>
      <c r="I11055" s="2">
        <f t="shared" si="173"/>
        <v>417537</v>
      </c>
    </row>
    <row r="11056" spans="1:9" x14ac:dyDescent="0.25">
      <c r="A11056" s="3">
        <v>44677.072916666664</v>
      </c>
      <c r="B11056">
        <v>0</v>
      </c>
      <c r="C11056" s="2">
        <v>0</v>
      </c>
      <c r="D11056" s="2">
        <v>408023</v>
      </c>
      <c r="E11056">
        <v>120</v>
      </c>
      <c r="F11056" s="2">
        <v>8381</v>
      </c>
      <c r="G11056">
        <v>82</v>
      </c>
      <c r="H11056">
        <v>514</v>
      </c>
      <c r="I11056" s="2">
        <f t="shared" si="173"/>
        <v>417120</v>
      </c>
    </row>
    <row r="11057" spans="1:9" x14ac:dyDescent="0.25">
      <c r="A11057" s="3">
        <v>44677.083333333336</v>
      </c>
      <c r="B11057">
        <v>0</v>
      </c>
      <c r="C11057" s="2">
        <v>0</v>
      </c>
      <c r="D11057" s="2">
        <v>407110</v>
      </c>
      <c r="E11057">
        <v>65</v>
      </c>
      <c r="F11057" s="2">
        <v>8479</v>
      </c>
      <c r="G11057">
        <v>83</v>
      </c>
      <c r="H11057">
        <v>501</v>
      </c>
      <c r="I11057" s="2">
        <f t="shared" si="173"/>
        <v>416238</v>
      </c>
    </row>
    <row r="11058" spans="1:9" x14ac:dyDescent="0.25">
      <c r="A11058" s="3">
        <v>44677.09375</v>
      </c>
      <c r="B11058">
        <v>0</v>
      </c>
      <c r="C11058" s="2">
        <v>0</v>
      </c>
      <c r="D11058" s="2">
        <v>407891</v>
      </c>
      <c r="E11058">
        <v>780</v>
      </c>
      <c r="F11058" s="2">
        <v>8520</v>
      </c>
      <c r="G11058">
        <v>82</v>
      </c>
      <c r="H11058">
        <v>524</v>
      </c>
      <c r="I11058" s="2">
        <f t="shared" si="173"/>
        <v>417797</v>
      </c>
    </row>
    <row r="11059" spans="1:9" x14ac:dyDescent="0.25">
      <c r="A11059" s="3">
        <v>44677.104166666664</v>
      </c>
      <c r="B11059">
        <v>0</v>
      </c>
      <c r="C11059" s="2">
        <v>0</v>
      </c>
      <c r="D11059" s="2">
        <v>407517</v>
      </c>
      <c r="E11059">
        <v>300</v>
      </c>
      <c r="F11059" s="2">
        <v>8409</v>
      </c>
      <c r="G11059">
        <v>82</v>
      </c>
      <c r="H11059">
        <v>525</v>
      </c>
      <c r="I11059" s="2">
        <f t="shared" si="173"/>
        <v>416833</v>
      </c>
    </row>
    <row r="11060" spans="1:9" x14ac:dyDescent="0.25">
      <c r="A11060" s="3">
        <v>44677.114583333336</v>
      </c>
      <c r="B11060">
        <v>0</v>
      </c>
      <c r="C11060" s="2">
        <v>0</v>
      </c>
      <c r="D11060" s="2">
        <v>407451</v>
      </c>
      <c r="E11060">
        <v>60</v>
      </c>
      <c r="F11060" s="2">
        <v>8328</v>
      </c>
      <c r="G11060">
        <v>80</v>
      </c>
      <c r="H11060">
        <v>504</v>
      </c>
      <c r="I11060" s="2">
        <f t="shared" si="173"/>
        <v>416423</v>
      </c>
    </row>
    <row r="11061" spans="1:9" x14ac:dyDescent="0.25">
      <c r="A11061" s="3">
        <v>44677.125</v>
      </c>
      <c r="B11061">
        <v>0</v>
      </c>
      <c r="C11061" s="2">
        <v>0</v>
      </c>
      <c r="D11061" s="2">
        <v>407957</v>
      </c>
      <c r="E11061">
        <v>120</v>
      </c>
      <c r="F11061" s="2">
        <v>8427</v>
      </c>
      <c r="G11061">
        <v>80</v>
      </c>
      <c r="H11061">
        <v>494</v>
      </c>
      <c r="I11061" s="2">
        <f t="shared" si="173"/>
        <v>417078</v>
      </c>
    </row>
    <row r="11062" spans="1:9" x14ac:dyDescent="0.25">
      <c r="A11062" s="3">
        <v>44677.135416666664</v>
      </c>
      <c r="B11062">
        <v>0</v>
      </c>
      <c r="C11062" s="2">
        <v>0</v>
      </c>
      <c r="D11062" s="2">
        <v>407726</v>
      </c>
      <c r="E11062">
        <v>600</v>
      </c>
      <c r="F11062" s="2">
        <v>8437</v>
      </c>
      <c r="G11062">
        <v>81</v>
      </c>
      <c r="H11062">
        <v>552</v>
      </c>
      <c r="I11062" s="2">
        <f t="shared" si="173"/>
        <v>417396</v>
      </c>
    </row>
    <row r="11063" spans="1:9" x14ac:dyDescent="0.25">
      <c r="A11063" s="3">
        <v>44677.145833333336</v>
      </c>
      <c r="B11063">
        <v>0</v>
      </c>
      <c r="C11063" s="2">
        <v>0</v>
      </c>
      <c r="D11063" s="2">
        <v>408023</v>
      </c>
      <c r="E11063">
        <v>120</v>
      </c>
      <c r="F11063" s="2">
        <v>8514</v>
      </c>
      <c r="G11063">
        <v>81</v>
      </c>
      <c r="H11063">
        <v>566</v>
      </c>
      <c r="I11063" s="2">
        <f t="shared" si="173"/>
        <v>417304</v>
      </c>
    </row>
    <row r="11064" spans="1:9" x14ac:dyDescent="0.25">
      <c r="A11064" s="3">
        <v>44677.15625</v>
      </c>
      <c r="B11064">
        <v>0</v>
      </c>
      <c r="C11064" s="2">
        <v>0</v>
      </c>
      <c r="D11064" s="2">
        <v>408298</v>
      </c>
      <c r="E11064">
        <v>311</v>
      </c>
      <c r="F11064" s="2">
        <v>8799</v>
      </c>
      <c r="G11064">
        <v>81</v>
      </c>
      <c r="H11064">
        <v>568</v>
      </c>
      <c r="I11064" s="2">
        <f t="shared" si="173"/>
        <v>418057</v>
      </c>
    </row>
    <row r="11065" spans="1:9" x14ac:dyDescent="0.25">
      <c r="A11065" s="3">
        <v>44677.166666666664</v>
      </c>
      <c r="B11065">
        <v>0</v>
      </c>
      <c r="C11065" s="2">
        <v>0</v>
      </c>
      <c r="D11065" s="2">
        <v>408430</v>
      </c>
      <c r="E11065">
        <v>120</v>
      </c>
      <c r="F11065" s="2">
        <v>8880</v>
      </c>
      <c r="G11065">
        <v>81</v>
      </c>
      <c r="H11065">
        <v>561</v>
      </c>
      <c r="I11065" s="2">
        <f t="shared" si="173"/>
        <v>418072</v>
      </c>
    </row>
    <row r="11066" spans="1:9" x14ac:dyDescent="0.25">
      <c r="A11066" s="3">
        <v>44677.177083333336</v>
      </c>
      <c r="B11066">
        <v>0</v>
      </c>
      <c r="C11066" s="2">
        <v>0</v>
      </c>
      <c r="D11066" s="2">
        <v>408540</v>
      </c>
      <c r="E11066">
        <v>240</v>
      </c>
      <c r="F11066" s="2">
        <v>9079</v>
      </c>
      <c r="G11066">
        <v>82</v>
      </c>
      <c r="H11066">
        <v>540</v>
      </c>
      <c r="I11066" s="2">
        <f t="shared" si="173"/>
        <v>418481</v>
      </c>
    </row>
    <row r="11067" spans="1:9" x14ac:dyDescent="0.25">
      <c r="A11067" s="3">
        <v>44677.1875</v>
      </c>
      <c r="B11067">
        <v>0</v>
      </c>
      <c r="C11067" s="2">
        <v>0</v>
      </c>
      <c r="D11067" s="2">
        <v>408265</v>
      </c>
      <c r="E11067">
        <v>65</v>
      </c>
      <c r="F11067" s="2">
        <v>9334</v>
      </c>
      <c r="G11067">
        <v>83</v>
      </c>
      <c r="H11067">
        <v>550</v>
      </c>
      <c r="I11067" s="2">
        <f t="shared" si="173"/>
        <v>418297</v>
      </c>
    </row>
    <row r="11068" spans="1:9" x14ac:dyDescent="0.25">
      <c r="A11068" s="3">
        <v>44677.197916666664</v>
      </c>
      <c r="B11068">
        <v>0</v>
      </c>
      <c r="C11068" s="2">
        <v>0</v>
      </c>
      <c r="D11068" s="2">
        <v>408507</v>
      </c>
      <c r="E11068">
        <v>120</v>
      </c>
      <c r="F11068" s="2">
        <v>9094</v>
      </c>
      <c r="G11068">
        <v>80</v>
      </c>
      <c r="H11068">
        <v>569</v>
      </c>
      <c r="I11068" s="2">
        <f t="shared" si="173"/>
        <v>418370</v>
      </c>
    </row>
    <row r="11069" spans="1:9" x14ac:dyDescent="0.25">
      <c r="A11069" s="3">
        <v>44677.208333333336</v>
      </c>
      <c r="B11069">
        <v>0</v>
      </c>
      <c r="C11069" s="2">
        <v>0</v>
      </c>
      <c r="D11069" s="2">
        <v>408705</v>
      </c>
      <c r="E11069">
        <v>60</v>
      </c>
      <c r="F11069" s="2">
        <v>8964</v>
      </c>
      <c r="G11069">
        <v>77</v>
      </c>
      <c r="H11069">
        <v>592</v>
      </c>
      <c r="I11069" s="2">
        <f t="shared" si="173"/>
        <v>418398</v>
      </c>
    </row>
    <row r="11070" spans="1:9" x14ac:dyDescent="0.25">
      <c r="A11070" s="3">
        <v>44677.21875</v>
      </c>
      <c r="B11070">
        <v>0</v>
      </c>
      <c r="C11070" s="2">
        <v>0</v>
      </c>
      <c r="D11070" s="2">
        <v>408199</v>
      </c>
      <c r="E11070">
        <v>0</v>
      </c>
      <c r="F11070" s="2">
        <v>8806</v>
      </c>
      <c r="G11070">
        <v>76</v>
      </c>
      <c r="H11070">
        <v>594</v>
      </c>
      <c r="I11070" s="2">
        <f t="shared" si="173"/>
        <v>417675</v>
      </c>
    </row>
    <row r="11071" spans="1:9" x14ac:dyDescent="0.25">
      <c r="A11071" s="3">
        <v>44677.229166666664</v>
      </c>
      <c r="B11071">
        <v>0</v>
      </c>
      <c r="C11071" s="2">
        <v>0</v>
      </c>
      <c r="D11071" s="2">
        <v>408652</v>
      </c>
      <c r="E11071">
        <v>14</v>
      </c>
      <c r="F11071" s="2">
        <v>8885</v>
      </c>
      <c r="G11071">
        <v>78</v>
      </c>
      <c r="H11071">
        <v>594</v>
      </c>
      <c r="I11071" s="2">
        <f t="shared" si="173"/>
        <v>418223</v>
      </c>
    </row>
    <row r="11072" spans="1:9" x14ac:dyDescent="0.25">
      <c r="A11072" s="3">
        <v>44677.239583333336</v>
      </c>
      <c r="B11072">
        <v>0</v>
      </c>
      <c r="C11072" s="2">
        <v>0</v>
      </c>
      <c r="D11072" s="2">
        <v>409389</v>
      </c>
      <c r="E11072">
        <v>540</v>
      </c>
      <c r="F11072" s="2">
        <v>8912</v>
      </c>
      <c r="G11072">
        <v>76</v>
      </c>
      <c r="H11072">
        <v>575</v>
      </c>
      <c r="I11072" s="2">
        <f t="shared" si="173"/>
        <v>419492</v>
      </c>
    </row>
    <row r="11073" spans="1:9" x14ac:dyDescent="0.25">
      <c r="A11073" s="3">
        <v>44677.25</v>
      </c>
      <c r="B11073">
        <v>0</v>
      </c>
      <c r="C11073" s="2">
        <v>0</v>
      </c>
      <c r="D11073" s="2">
        <v>409323</v>
      </c>
      <c r="E11073">
        <v>480</v>
      </c>
      <c r="F11073" s="2">
        <v>8927</v>
      </c>
      <c r="G11073">
        <v>70</v>
      </c>
      <c r="H11073">
        <v>537</v>
      </c>
      <c r="I11073" s="2">
        <f t="shared" si="173"/>
        <v>419337</v>
      </c>
    </row>
    <row r="11074" spans="1:9" x14ac:dyDescent="0.25">
      <c r="A11074" s="3">
        <v>44677.260416666664</v>
      </c>
      <c r="B11074">
        <v>0</v>
      </c>
      <c r="C11074" s="2">
        <v>0</v>
      </c>
      <c r="D11074" s="2">
        <v>302667</v>
      </c>
      <c r="E11074">
        <v>960</v>
      </c>
      <c r="F11074" s="2">
        <v>9279</v>
      </c>
      <c r="G11074">
        <v>71</v>
      </c>
      <c r="H11074">
        <v>536</v>
      </c>
      <c r="I11074" s="2">
        <f t="shared" si="173"/>
        <v>313513</v>
      </c>
    </row>
    <row r="11075" spans="1:9" x14ac:dyDescent="0.25">
      <c r="A11075" s="3">
        <v>44677.270833333336</v>
      </c>
      <c r="B11075">
        <v>0</v>
      </c>
      <c r="C11075" s="2">
        <v>0</v>
      </c>
      <c r="D11075" s="2">
        <v>295033</v>
      </c>
      <c r="E11075">
        <v>67</v>
      </c>
      <c r="F11075" s="2">
        <v>9243</v>
      </c>
      <c r="G11075">
        <v>70</v>
      </c>
      <c r="H11075">
        <v>550</v>
      </c>
      <c r="I11075" s="2">
        <f t="shared" si="173"/>
        <v>304963</v>
      </c>
    </row>
    <row r="11076" spans="1:9" x14ac:dyDescent="0.25">
      <c r="A11076" s="3">
        <v>44677.28125</v>
      </c>
      <c r="B11076">
        <v>0</v>
      </c>
      <c r="C11076" s="2">
        <v>0</v>
      </c>
      <c r="D11076" s="2">
        <v>474822</v>
      </c>
      <c r="E11076">
        <v>2329</v>
      </c>
      <c r="F11076" s="2">
        <v>9229</v>
      </c>
      <c r="G11076">
        <v>71</v>
      </c>
      <c r="H11076">
        <v>602</v>
      </c>
      <c r="I11076" s="2">
        <f t="shared" si="173"/>
        <v>487053</v>
      </c>
    </row>
    <row r="11077" spans="1:9" x14ac:dyDescent="0.25">
      <c r="A11077" s="3">
        <v>44677.291666666664</v>
      </c>
      <c r="B11077">
        <v>0</v>
      </c>
      <c r="C11077" s="2">
        <v>0</v>
      </c>
      <c r="D11077" s="2">
        <v>540958</v>
      </c>
      <c r="E11077">
        <v>494</v>
      </c>
      <c r="F11077" s="2">
        <v>10051</v>
      </c>
      <c r="G11077">
        <v>73</v>
      </c>
      <c r="H11077">
        <v>761</v>
      </c>
      <c r="I11077" s="2">
        <f t="shared" si="173"/>
        <v>552337</v>
      </c>
    </row>
    <row r="11078" spans="1:9" x14ac:dyDescent="0.25">
      <c r="A11078" s="3">
        <v>44677.302083333336</v>
      </c>
      <c r="B11078">
        <v>0</v>
      </c>
      <c r="C11078" s="2">
        <v>0</v>
      </c>
      <c r="D11078" s="2">
        <v>515561</v>
      </c>
      <c r="E11078">
        <v>61</v>
      </c>
      <c r="F11078" s="2">
        <v>10559</v>
      </c>
      <c r="G11078">
        <v>73</v>
      </c>
      <c r="H11078">
        <v>933</v>
      </c>
      <c r="I11078" s="2">
        <f t="shared" si="173"/>
        <v>527187</v>
      </c>
    </row>
    <row r="11079" spans="1:9" x14ac:dyDescent="0.25">
      <c r="A11079" s="3">
        <v>44677.3125</v>
      </c>
      <c r="B11079">
        <v>0</v>
      </c>
      <c r="C11079" s="2">
        <v>0</v>
      </c>
      <c r="D11079" s="2">
        <v>515841</v>
      </c>
      <c r="E11079">
        <v>653</v>
      </c>
      <c r="F11079" s="2">
        <v>11379</v>
      </c>
      <c r="G11079">
        <v>77</v>
      </c>
      <c r="H11079">
        <v>1150</v>
      </c>
      <c r="I11079" s="2">
        <f t="shared" si="173"/>
        <v>529100</v>
      </c>
    </row>
    <row r="11080" spans="1:9" x14ac:dyDescent="0.25">
      <c r="A11080" s="3">
        <v>44677.322916666664</v>
      </c>
      <c r="B11080">
        <v>0</v>
      </c>
      <c r="C11080" s="2">
        <v>0</v>
      </c>
      <c r="D11080" s="2">
        <v>521796</v>
      </c>
      <c r="E11080">
        <v>541</v>
      </c>
      <c r="F11080" s="2">
        <v>11915</v>
      </c>
      <c r="G11080">
        <v>84</v>
      </c>
      <c r="H11080">
        <v>1731</v>
      </c>
      <c r="I11080" s="2">
        <f t="shared" si="173"/>
        <v>536067</v>
      </c>
    </row>
    <row r="11081" spans="1:9" x14ac:dyDescent="0.25">
      <c r="A11081" s="3">
        <v>44677.333333333336</v>
      </c>
      <c r="B11081">
        <v>0</v>
      </c>
      <c r="C11081" s="2">
        <v>0</v>
      </c>
      <c r="D11081" s="2">
        <v>540041</v>
      </c>
      <c r="E11081">
        <v>301</v>
      </c>
      <c r="F11081" s="2">
        <v>12391</v>
      </c>
      <c r="G11081">
        <v>88</v>
      </c>
      <c r="H11081">
        <v>2414</v>
      </c>
      <c r="I11081" s="2">
        <f t="shared" si="173"/>
        <v>555235</v>
      </c>
    </row>
    <row r="11082" spans="1:9" x14ac:dyDescent="0.25">
      <c r="A11082" s="3">
        <v>44677.34375</v>
      </c>
      <c r="B11082">
        <v>0</v>
      </c>
      <c r="C11082" s="2">
        <v>0</v>
      </c>
      <c r="D11082" s="2">
        <v>544295</v>
      </c>
      <c r="E11082">
        <v>375</v>
      </c>
      <c r="F11082" s="2">
        <v>12322</v>
      </c>
      <c r="G11082">
        <v>96</v>
      </c>
      <c r="H11082">
        <v>2831</v>
      </c>
      <c r="I11082" s="2">
        <f t="shared" si="173"/>
        <v>559919</v>
      </c>
    </row>
    <row r="11083" spans="1:9" x14ac:dyDescent="0.25">
      <c r="A11083" s="3">
        <v>44677.354166666664</v>
      </c>
      <c r="B11083">
        <v>0</v>
      </c>
      <c r="C11083" s="2">
        <v>0</v>
      </c>
      <c r="D11083" s="2">
        <v>544559</v>
      </c>
      <c r="E11083">
        <v>3</v>
      </c>
      <c r="F11083" s="2">
        <v>12281</v>
      </c>
      <c r="G11083">
        <v>100</v>
      </c>
      <c r="H11083">
        <v>2957</v>
      </c>
      <c r="I11083" s="2">
        <f t="shared" ref="I11083:I11146" si="174">SUM(B11083:H11083)</f>
        <v>559900</v>
      </c>
    </row>
    <row r="11084" spans="1:9" x14ac:dyDescent="0.25">
      <c r="A11084" s="3">
        <v>44677.364583333336</v>
      </c>
      <c r="B11084">
        <v>0</v>
      </c>
      <c r="C11084" s="2">
        <v>0</v>
      </c>
      <c r="D11084" s="2">
        <v>544848</v>
      </c>
      <c r="E11084">
        <v>122</v>
      </c>
      <c r="F11084" s="2">
        <v>12059</v>
      </c>
      <c r="G11084">
        <v>106</v>
      </c>
      <c r="H11084">
        <v>3084</v>
      </c>
      <c r="I11084" s="2">
        <f t="shared" si="174"/>
        <v>560219</v>
      </c>
    </row>
    <row r="11085" spans="1:9" x14ac:dyDescent="0.25">
      <c r="A11085" s="3">
        <v>44677.375</v>
      </c>
      <c r="B11085">
        <v>0</v>
      </c>
      <c r="C11085" s="2">
        <v>0</v>
      </c>
      <c r="D11085" s="2">
        <v>544606</v>
      </c>
      <c r="E11085">
        <v>304</v>
      </c>
      <c r="F11085" s="2">
        <v>12398</v>
      </c>
      <c r="G11085">
        <v>104</v>
      </c>
      <c r="H11085">
        <v>2842</v>
      </c>
      <c r="I11085" s="2">
        <f t="shared" si="174"/>
        <v>560254</v>
      </c>
    </row>
    <row r="11086" spans="1:9" x14ac:dyDescent="0.25">
      <c r="A11086" s="3">
        <v>44677.385416666664</v>
      </c>
      <c r="B11086">
        <v>0</v>
      </c>
      <c r="C11086" s="2">
        <v>0</v>
      </c>
      <c r="D11086" s="2">
        <v>544447</v>
      </c>
      <c r="E11086">
        <v>784</v>
      </c>
      <c r="F11086" s="2">
        <v>12021</v>
      </c>
      <c r="G11086">
        <v>103</v>
      </c>
      <c r="H11086">
        <v>3760</v>
      </c>
      <c r="I11086" s="2">
        <f t="shared" si="174"/>
        <v>561115</v>
      </c>
    </row>
    <row r="11087" spans="1:9" x14ac:dyDescent="0.25">
      <c r="A11087" s="3">
        <v>44677.395833333336</v>
      </c>
      <c r="B11087">
        <v>0</v>
      </c>
      <c r="C11087" s="2">
        <v>0</v>
      </c>
      <c r="D11087" s="2">
        <v>515799</v>
      </c>
      <c r="E11087">
        <v>3</v>
      </c>
      <c r="F11087" s="2">
        <v>12243</v>
      </c>
      <c r="G11087">
        <v>111</v>
      </c>
      <c r="H11087">
        <v>4347</v>
      </c>
      <c r="I11087" s="2">
        <f t="shared" si="174"/>
        <v>532503</v>
      </c>
    </row>
    <row r="11088" spans="1:9" x14ac:dyDescent="0.25">
      <c r="A11088" s="3">
        <v>44677.40625</v>
      </c>
      <c r="B11088">
        <v>0</v>
      </c>
      <c r="C11088" s="2">
        <v>0</v>
      </c>
      <c r="D11088" s="2">
        <v>418671</v>
      </c>
      <c r="E11088">
        <v>4</v>
      </c>
      <c r="F11088" s="2">
        <v>12521</v>
      </c>
      <c r="G11088">
        <v>126</v>
      </c>
      <c r="H11088">
        <v>4829</v>
      </c>
      <c r="I11088" s="2">
        <f t="shared" si="174"/>
        <v>436151</v>
      </c>
    </row>
    <row r="11089" spans="1:9" x14ac:dyDescent="0.25">
      <c r="A11089" s="3">
        <v>44677.416666666664</v>
      </c>
      <c r="B11089">
        <v>0</v>
      </c>
      <c r="C11089" s="2">
        <v>0</v>
      </c>
      <c r="D11089" s="2">
        <v>411462</v>
      </c>
      <c r="E11089">
        <v>6</v>
      </c>
      <c r="F11089" s="2">
        <v>12471</v>
      </c>
      <c r="G11089">
        <v>158</v>
      </c>
      <c r="H11089">
        <v>4785</v>
      </c>
      <c r="I11089" s="2">
        <f t="shared" si="174"/>
        <v>428882</v>
      </c>
    </row>
    <row r="11090" spans="1:9" x14ac:dyDescent="0.25">
      <c r="A11090" s="3">
        <v>44677.427083333336</v>
      </c>
      <c r="B11090">
        <v>0</v>
      </c>
      <c r="C11090" s="2">
        <v>0</v>
      </c>
      <c r="D11090" s="2">
        <v>411145</v>
      </c>
      <c r="E11090">
        <v>2051</v>
      </c>
      <c r="F11090" s="2">
        <v>12912</v>
      </c>
      <c r="G11090">
        <v>154</v>
      </c>
      <c r="H11090">
        <v>4434</v>
      </c>
      <c r="I11090" s="2">
        <f t="shared" si="174"/>
        <v>430696</v>
      </c>
    </row>
    <row r="11091" spans="1:9" x14ac:dyDescent="0.25">
      <c r="A11091" s="3">
        <v>44677.4375</v>
      </c>
      <c r="B11091">
        <v>0</v>
      </c>
      <c r="C11091" s="2">
        <v>0</v>
      </c>
      <c r="D11091" s="2">
        <v>410707</v>
      </c>
      <c r="E11091">
        <v>563</v>
      </c>
      <c r="F11091" s="2">
        <v>13827</v>
      </c>
      <c r="G11091">
        <v>196</v>
      </c>
      <c r="H11091">
        <v>6019</v>
      </c>
      <c r="I11091" s="2">
        <f t="shared" si="174"/>
        <v>431312</v>
      </c>
    </row>
    <row r="11092" spans="1:9" x14ac:dyDescent="0.25">
      <c r="A11092" s="3">
        <v>44677.447916666664</v>
      </c>
      <c r="B11092">
        <v>0</v>
      </c>
      <c r="C11092" s="2">
        <v>0</v>
      </c>
      <c r="D11092" s="2">
        <v>410727</v>
      </c>
      <c r="E11092">
        <v>903</v>
      </c>
      <c r="F11092" s="2">
        <v>13954</v>
      </c>
      <c r="G11092">
        <v>177</v>
      </c>
      <c r="H11092">
        <v>5639</v>
      </c>
      <c r="I11092" s="2">
        <f t="shared" si="174"/>
        <v>431400</v>
      </c>
    </row>
    <row r="11093" spans="1:9" x14ac:dyDescent="0.25">
      <c r="A11093" s="3">
        <v>44677.458333333336</v>
      </c>
      <c r="B11093">
        <v>0</v>
      </c>
      <c r="C11093" s="2">
        <v>0</v>
      </c>
      <c r="D11093" s="2">
        <v>409462</v>
      </c>
      <c r="E11093">
        <v>44</v>
      </c>
      <c r="F11093" s="2">
        <v>14745</v>
      </c>
      <c r="G11093">
        <v>184</v>
      </c>
      <c r="H11093">
        <v>8279</v>
      </c>
      <c r="I11093" s="2">
        <f t="shared" si="174"/>
        <v>432714</v>
      </c>
    </row>
    <row r="11094" spans="1:9" x14ac:dyDescent="0.25">
      <c r="A11094" s="3">
        <v>44677.46875</v>
      </c>
      <c r="B11094">
        <v>0</v>
      </c>
      <c r="C11094" s="2">
        <v>0</v>
      </c>
      <c r="D11094" s="2">
        <v>409607</v>
      </c>
      <c r="E11094">
        <v>1452</v>
      </c>
      <c r="F11094" s="2">
        <v>14716</v>
      </c>
      <c r="G11094">
        <v>187</v>
      </c>
      <c r="H11094">
        <v>9022</v>
      </c>
      <c r="I11094" s="2">
        <f t="shared" si="174"/>
        <v>434984</v>
      </c>
    </row>
    <row r="11095" spans="1:9" x14ac:dyDescent="0.25">
      <c r="A11095" s="3">
        <v>44677.479166666664</v>
      </c>
      <c r="B11095">
        <v>0</v>
      </c>
      <c r="C11095" s="2">
        <v>0</v>
      </c>
      <c r="D11095" s="2">
        <v>408945</v>
      </c>
      <c r="E11095">
        <v>125</v>
      </c>
      <c r="F11095" s="2">
        <v>15101</v>
      </c>
      <c r="G11095">
        <v>304</v>
      </c>
      <c r="H11095">
        <v>10378</v>
      </c>
      <c r="I11095" s="2">
        <f t="shared" si="174"/>
        <v>434853</v>
      </c>
    </row>
    <row r="11096" spans="1:9" x14ac:dyDescent="0.25">
      <c r="A11096" s="3">
        <v>44677.489583333336</v>
      </c>
      <c r="B11096">
        <v>0</v>
      </c>
      <c r="C11096" s="2">
        <v>0</v>
      </c>
      <c r="D11096" s="2">
        <v>408230</v>
      </c>
      <c r="E11096">
        <v>18</v>
      </c>
      <c r="F11096" s="2">
        <v>16031</v>
      </c>
      <c r="G11096">
        <v>367</v>
      </c>
      <c r="H11096">
        <v>10656</v>
      </c>
      <c r="I11096" s="2">
        <f t="shared" si="174"/>
        <v>435302</v>
      </c>
    </row>
    <row r="11097" spans="1:9" x14ac:dyDescent="0.25">
      <c r="A11097" s="3">
        <v>44677.5</v>
      </c>
      <c r="B11097">
        <v>0</v>
      </c>
      <c r="C11097" s="2">
        <v>0</v>
      </c>
      <c r="D11097" s="2">
        <v>406736</v>
      </c>
      <c r="E11097">
        <v>191</v>
      </c>
      <c r="F11097" s="2">
        <v>15477</v>
      </c>
      <c r="G11097">
        <v>361</v>
      </c>
      <c r="H11097">
        <v>10908</v>
      </c>
      <c r="I11097" s="2">
        <f t="shared" si="174"/>
        <v>433673</v>
      </c>
    </row>
    <row r="11098" spans="1:9" x14ac:dyDescent="0.25">
      <c r="A11098" s="3">
        <v>44677.510416666664</v>
      </c>
      <c r="B11098">
        <v>0</v>
      </c>
      <c r="C11098" s="2">
        <v>0</v>
      </c>
      <c r="D11098" s="2">
        <v>404939</v>
      </c>
      <c r="E11098">
        <v>128</v>
      </c>
      <c r="F11098" s="2">
        <v>15373</v>
      </c>
      <c r="G11098">
        <v>405</v>
      </c>
      <c r="H11098">
        <v>10772</v>
      </c>
      <c r="I11098" s="2">
        <f t="shared" si="174"/>
        <v>431617</v>
      </c>
    </row>
    <row r="11099" spans="1:9" x14ac:dyDescent="0.25">
      <c r="A11099" s="3">
        <v>44677.520833333336</v>
      </c>
      <c r="B11099">
        <v>0</v>
      </c>
      <c r="C11099" s="2">
        <v>0</v>
      </c>
      <c r="D11099" s="2">
        <v>404965</v>
      </c>
      <c r="E11099">
        <v>131</v>
      </c>
      <c r="F11099" s="2">
        <v>15297</v>
      </c>
      <c r="G11099">
        <v>471</v>
      </c>
      <c r="H11099">
        <v>13645</v>
      </c>
      <c r="I11099" s="2">
        <f t="shared" si="174"/>
        <v>434509</v>
      </c>
    </row>
    <row r="11100" spans="1:9" x14ac:dyDescent="0.25">
      <c r="A11100" s="3">
        <v>44677.53125</v>
      </c>
      <c r="B11100">
        <v>0</v>
      </c>
      <c r="C11100" s="2">
        <v>0</v>
      </c>
      <c r="D11100" s="2">
        <v>403654</v>
      </c>
      <c r="E11100">
        <v>251</v>
      </c>
      <c r="F11100" s="2">
        <v>15410</v>
      </c>
      <c r="G11100">
        <v>385</v>
      </c>
      <c r="H11100">
        <v>13696</v>
      </c>
      <c r="I11100" s="2">
        <f t="shared" si="174"/>
        <v>433396</v>
      </c>
    </row>
    <row r="11101" spans="1:9" x14ac:dyDescent="0.25">
      <c r="A11101" s="3">
        <v>44677.541666666664</v>
      </c>
      <c r="B11101">
        <v>0</v>
      </c>
      <c r="C11101" s="2">
        <v>0</v>
      </c>
      <c r="D11101" s="2">
        <v>403018</v>
      </c>
      <c r="E11101">
        <v>70</v>
      </c>
      <c r="F11101" s="2">
        <v>15308</v>
      </c>
      <c r="G11101">
        <v>365</v>
      </c>
      <c r="H11101">
        <v>13066</v>
      </c>
      <c r="I11101" s="2">
        <f t="shared" si="174"/>
        <v>431827</v>
      </c>
    </row>
    <row r="11102" spans="1:9" x14ac:dyDescent="0.25">
      <c r="A11102" s="3">
        <v>44677.552083333336</v>
      </c>
      <c r="B11102">
        <v>0</v>
      </c>
      <c r="C11102" s="2">
        <v>0</v>
      </c>
      <c r="D11102" s="2">
        <v>403038</v>
      </c>
      <c r="E11102">
        <v>1397</v>
      </c>
      <c r="F11102" s="2">
        <v>15821</v>
      </c>
      <c r="G11102">
        <v>433</v>
      </c>
      <c r="H11102">
        <v>14068</v>
      </c>
      <c r="I11102" s="2">
        <f t="shared" si="174"/>
        <v>434757</v>
      </c>
    </row>
    <row r="11103" spans="1:9" x14ac:dyDescent="0.25">
      <c r="A11103" s="3">
        <v>44677.5625</v>
      </c>
      <c r="B11103">
        <v>0</v>
      </c>
      <c r="C11103" s="2">
        <v>0</v>
      </c>
      <c r="D11103" s="2">
        <v>402259</v>
      </c>
      <c r="E11103">
        <v>489</v>
      </c>
      <c r="F11103" s="2">
        <v>16105</v>
      </c>
      <c r="G11103">
        <v>461</v>
      </c>
      <c r="H11103">
        <v>13410</v>
      </c>
      <c r="I11103" s="2">
        <f t="shared" si="174"/>
        <v>432724</v>
      </c>
    </row>
    <row r="11104" spans="1:9" x14ac:dyDescent="0.25">
      <c r="A11104" s="3">
        <v>44677.572916666664</v>
      </c>
      <c r="B11104">
        <v>0</v>
      </c>
      <c r="C11104" s="2">
        <v>0</v>
      </c>
      <c r="D11104" s="2">
        <v>401157</v>
      </c>
      <c r="E11104">
        <v>429</v>
      </c>
      <c r="F11104" s="2">
        <v>15764</v>
      </c>
      <c r="G11104">
        <v>440</v>
      </c>
      <c r="H11104">
        <v>12155</v>
      </c>
      <c r="I11104" s="2">
        <f t="shared" si="174"/>
        <v>429945</v>
      </c>
    </row>
    <row r="11105" spans="1:9" x14ac:dyDescent="0.25">
      <c r="A11105" s="3">
        <v>44677.583333333336</v>
      </c>
      <c r="B11105">
        <v>0</v>
      </c>
      <c r="C11105" s="2">
        <v>0</v>
      </c>
      <c r="D11105" s="2">
        <v>400418</v>
      </c>
      <c r="E11105">
        <v>12</v>
      </c>
      <c r="F11105" s="2">
        <v>16594</v>
      </c>
      <c r="G11105">
        <v>482</v>
      </c>
      <c r="H11105">
        <v>10854</v>
      </c>
      <c r="I11105" s="2">
        <f t="shared" si="174"/>
        <v>428360</v>
      </c>
    </row>
    <row r="11106" spans="1:9" x14ac:dyDescent="0.25">
      <c r="A11106" s="3">
        <v>44677.59375</v>
      </c>
      <c r="B11106">
        <v>0</v>
      </c>
      <c r="C11106" s="2">
        <v>0</v>
      </c>
      <c r="D11106" s="2">
        <v>399001</v>
      </c>
      <c r="E11106">
        <v>310</v>
      </c>
      <c r="F11106" s="2">
        <v>15903</v>
      </c>
      <c r="G11106">
        <v>604</v>
      </c>
      <c r="H11106">
        <v>12753</v>
      </c>
      <c r="I11106" s="2">
        <f t="shared" si="174"/>
        <v>428571</v>
      </c>
    </row>
    <row r="11107" spans="1:9" x14ac:dyDescent="0.25">
      <c r="A11107" s="3">
        <v>44677.604166666664</v>
      </c>
      <c r="B11107">
        <v>0</v>
      </c>
      <c r="C11107" s="2">
        <v>0</v>
      </c>
      <c r="D11107" s="2">
        <v>398114</v>
      </c>
      <c r="E11107">
        <v>124</v>
      </c>
      <c r="F11107" s="2">
        <v>15349</v>
      </c>
      <c r="G11107">
        <v>611</v>
      </c>
      <c r="H11107">
        <v>15691</v>
      </c>
      <c r="I11107" s="2">
        <f t="shared" si="174"/>
        <v>429889</v>
      </c>
    </row>
    <row r="11108" spans="1:9" x14ac:dyDescent="0.25">
      <c r="A11108" s="3">
        <v>44677.614583333336</v>
      </c>
      <c r="B11108">
        <v>0</v>
      </c>
      <c r="C11108" s="2">
        <v>0</v>
      </c>
      <c r="D11108" s="2">
        <v>398266</v>
      </c>
      <c r="E11108">
        <v>76</v>
      </c>
      <c r="F11108" s="2">
        <v>15291</v>
      </c>
      <c r="G11108">
        <v>492</v>
      </c>
      <c r="H11108">
        <v>16169</v>
      </c>
      <c r="I11108" s="2">
        <f t="shared" si="174"/>
        <v>430294</v>
      </c>
    </row>
    <row r="11109" spans="1:9" x14ac:dyDescent="0.25">
      <c r="A11109" s="3">
        <v>44677.625</v>
      </c>
      <c r="B11109">
        <v>0</v>
      </c>
      <c r="C11109" s="2">
        <v>0</v>
      </c>
      <c r="D11109" s="2">
        <v>399124</v>
      </c>
      <c r="E11109">
        <v>8</v>
      </c>
      <c r="F11109" s="2">
        <v>13802</v>
      </c>
      <c r="G11109">
        <v>460</v>
      </c>
      <c r="H11109">
        <v>14673</v>
      </c>
      <c r="I11109" s="2">
        <f t="shared" si="174"/>
        <v>428067</v>
      </c>
    </row>
    <row r="11110" spans="1:9" x14ac:dyDescent="0.25">
      <c r="A11110" s="3">
        <v>44677.635416666664</v>
      </c>
      <c r="B11110">
        <v>0</v>
      </c>
      <c r="C11110" s="2">
        <v>0</v>
      </c>
      <c r="D11110" s="2">
        <v>331751</v>
      </c>
      <c r="E11110">
        <v>316</v>
      </c>
      <c r="F11110" s="2">
        <v>16810</v>
      </c>
      <c r="G11110">
        <v>263</v>
      </c>
      <c r="H11110">
        <v>10480</v>
      </c>
      <c r="I11110" s="2">
        <f t="shared" si="174"/>
        <v>359620</v>
      </c>
    </row>
    <row r="11111" spans="1:9" x14ac:dyDescent="0.25">
      <c r="A11111" s="3">
        <v>44677.645833333336</v>
      </c>
      <c r="B11111">
        <v>0</v>
      </c>
      <c r="C11111" s="2">
        <v>0</v>
      </c>
      <c r="D11111" s="2">
        <v>301611</v>
      </c>
      <c r="E11111">
        <v>127</v>
      </c>
      <c r="F11111" s="2">
        <v>15358</v>
      </c>
      <c r="G11111">
        <v>206</v>
      </c>
      <c r="H11111">
        <v>4858</v>
      </c>
      <c r="I11111" s="2">
        <f t="shared" si="174"/>
        <v>322160</v>
      </c>
    </row>
    <row r="11112" spans="1:9" x14ac:dyDescent="0.25">
      <c r="A11112" s="3">
        <v>44677.65625</v>
      </c>
      <c r="B11112">
        <v>0</v>
      </c>
      <c r="C11112" s="2">
        <v>0</v>
      </c>
      <c r="D11112" s="2">
        <v>301699</v>
      </c>
      <c r="E11112">
        <v>906</v>
      </c>
      <c r="F11112" s="2">
        <v>12239</v>
      </c>
      <c r="G11112">
        <v>194</v>
      </c>
      <c r="H11112">
        <v>4279</v>
      </c>
      <c r="I11112" s="2">
        <f t="shared" si="174"/>
        <v>319317</v>
      </c>
    </row>
    <row r="11113" spans="1:9" x14ac:dyDescent="0.25">
      <c r="A11113" s="3">
        <v>44677.666666666664</v>
      </c>
      <c r="B11113">
        <v>0</v>
      </c>
      <c r="C11113" s="2">
        <v>0</v>
      </c>
      <c r="D11113" s="2">
        <v>301974</v>
      </c>
      <c r="E11113">
        <v>79</v>
      </c>
      <c r="F11113" s="2">
        <v>11704</v>
      </c>
      <c r="G11113">
        <v>230</v>
      </c>
      <c r="H11113">
        <v>4112</v>
      </c>
      <c r="I11113" s="2">
        <f t="shared" si="174"/>
        <v>318099</v>
      </c>
    </row>
    <row r="11114" spans="1:9" x14ac:dyDescent="0.25">
      <c r="A11114" s="3">
        <v>44677.677083333336</v>
      </c>
      <c r="B11114">
        <v>0</v>
      </c>
      <c r="C11114" s="2">
        <v>0</v>
      </c>
      <c r="D11114" s="2">
        <v>225942</v>
      </c>
      <c r="E11114">
        <v>67</v>
      </c>
      <c r="F11114" s="2">
        <v>11911</v>
      </c>
      <c r="G11114">
        <v>274</v>
      </c>
      <c r="H11114">
        <v>4388</v>
      </c>
      <c r="I11114" s="2">
        <f t="shared" si="174"/>
        <v>242582</v>
      </c>
    </row>
    <row r="11115" spans="1:9" x14ac:dyDescent="0.25">
      <c r="A11115" s="3">
        <v>44677.6875</v>
      </c>
      <c r="B11115">
        <v>0</v>
      </c>
      <c r="C11115" s="2">
        <v>0</v>
      </c>
      <c r="D11115" s="2">
        <v>202279</v>
      </c>
      <c r="E11115">
        <v>371</v>
      </c>
      <c r="F11115" s="2">
        <v>13185</v>
      </c>
      <c r="G11115">
        <v>347</v>
      </c>
      <c r="H11115">
        <v>5890</v>
      </c>
      <c r="I11115" s="2">
        <f t="shared" si="174"/>
        <v>222072</v>
      </c>
    </row>
    <row r="11116" spans="1:9" x14ac:dyDescent="0.25">
      <c r="A11116" s="3">
        <v>44677.697916666664</v>
      </c>
      <c r="B11116">
        <v>0</v>
      </c>
      <c r="C11116" s="2">
        <v>0</v>
      </c>
      <c r="D11116" s="2">
        <v>202061</v>
      </c>
      <c r="E11116">
        <v>437</v>
      </c>
      <c r="F11116" s="2">
        <v>12794</v>
      </c>
      <c r="G11116">
        <v>221</v>
      </c>
      <c r="H11116">
        <v>5370</v>
      </c>
      <c r="I11116" s="2">
        <f t="shared" si="174"/>
        <v>220883</v>
      </c>
    </row>
    <row r="11117" spans="1:9" x14ac:dyDescent="0.25">
      <c r="A11117" s="3">
        <v>44677.708333333336</v>
      </c>
      <c r="B11117">
        <v>0</v>
      </c>
      <c r="C11117" s="2">
        <v>0</v>
      </c>
      <c r="D11117" s="2">
        <v>206164</v>
      </c>
      <c r="E11117">
        <v>362</v>
      </c>
      <c r="F11117" s="2">
        <v>15227</v>
      </c>
      <c r="G11117">
        <v>156</v>
      </c>
      <c r="H11117">
        <v>2626</v>
      </c>
      <c r="I11117" s="2">
        <f t="shared" si="174"/>
        <v>224535</v>
      </c>
    </row>
    <row r="11118" spans="1:9" x14ac:dyDescent="0.25">
      <c r="A11118" s="3">
        <v>44677.71875</v>
      </c>
      <c r="B11118">
        <v>0</v>
      </c>
      <c r="C11118" s="2">
        <v>0</v>
      </c>
      <c r="D11118" s="2">
        <v>344755</v>
      </c>
      <c r="E11118">
        <v>182</v>
      </c>
      <c r="F11118" s="2">
        <v>13544</v>
      </c>
      <c r="G11118">
        <v>112</v>
      </c>
      <c r="H11118">
        <v>2478</v>
      </c>
      <c r="I11118" s="2">
        <f t="shared" si="174"/>
        <v>361071</v>
      </c>
    </row>
    <row r="11119" spans="1:9" x14ac:dyDescent="0.25">
      <c r="A11119" s="3">
        <v>44677.729166666664</v>
      </c>
      <c r="B11119">
        <v>0</v>
      </c>
      <c r="C11119" s="2">
        <v>0</v>
      </c>
      <c r="D11119" s="2">
        <v>401304</v>
      </c>
      <c r="E11119">
        <v>1092</v>
      </c>
      <c r="F11119" s="2">
        <v>12979</v>
      </c>
      <c r="G11119">
        <v>99</v>
      </c>
      <c r="H11119">
        <v>2905</v>
      </c>
      <c r="I11119" s="2">
        <f t="shared" si="174"/>
        <v>418379</v>
      </c>
    </row>
    <row r="11120" spans="1:9" x14ac:dyDescent="0.25">
      <c r="A11120" s="3">
        <v>44677.739583333336</v>
      </c>
      <c r="B11120">
        <v>0</v>
      </c>
      <c r="C11120" s="2">
        <v>0</v>
      </c>
      <c r="D11120" s="2">
        <v>405240</v>
      </c>
      <c r="E11120">
        <v>423</v>
      </c>
      <c r="F11120" s="2">
        <v>12978</v>
      </c>
      <c r="G11120">
        <v>98</v>
      </c>
      <c r="H11120">
        <v>3011</v>
      </c>
      <c r="I11120" s="2">
        <f t="shared" si="174"/>
        <v>421750</v>
      </c>
    </row>
    <row r="11121" spans="1:9" x14ac:dyDescent="0.25">
      <c r="A11121" s="3">
        <v>44677.75</v>
      </c>
      <c r="B11121">
        <v>0</v>
      </c>
      <c r="C11121" s="2">
        <v>0</v>
      </c>
      <c r="D11121" s="2">
        <v>406538</v>
      </c>
      <c r="E11121">
        <v>1204</v>
      </c>
      <c r="F11121" s="2">
        <v>12297</v>
      </c>
      <c r="G11121">
        <v>107</v>
      </c>
      <c r="H11121">
        <v>3040</v>
      </c>
      <c r="I11121" s="2">
        <f t="shared" si="174"/>
        <v>423186</v>
      </c>
    </row>
    <row r="11122" spans="1:9" x14ac:dyDescent="0.25">
      <c r="A11122" s="3">
        <v>44677.760416666664</v>
      </c>
      <c r="B11122">
        <v>0</v>
      </c>
      <c r="C11122" s="2">
        <v>0</v>
      </c>
      <c r="D11122" s="2">
        <v>408239</v>
      </c>
      <c r="E11122">
        <v>242</v>
      </c>
      <c r="F11122" s="2">
        <v>12158</v>
      </c>
      <c r="G11122">
        <v>102</v>
      </c>
      <c r="H11122">
        <v>2959</v>
      </c>
      <c r="I11122" s="2">
        <f t="shared" si="174"/>
        <v>423700</v>
      </c>
    </row>
    <row r="11123" spans="1:9" x14ac:dyDescent="0.25">
      <c r="A11123" s="3">
        <v>44677.770833333336</v>
      </c>
      <c r="B11123">
        <v>0</v>
      </c>
      <c r="C11123" s="2">
        <v>0</v>
      </c>
      <c r="D11123" s="2">
        <v>410654</v>
      </c>
      <c r="E11123">
        <v>668</v>
      </c>
      <c r="F11123" s="2">
        <v>11935</v>
      </c>
      <c r="G11123">
        <v>96</v>
      </c>
      <c r="H11123">
        <v>2649</v>
      </c>
      <c r="I11123" s="2">
        <f t="shared" si="174"/>
        <v>426002</v>
      </c>
    </row>
    <row r="11124" spans="1:9" x14ac:dyDescent="0.25">
      <c r="A11124" s="3">
        <v>44677.78125</v>
      </c>
      <c r="B11124">
        <v>0</v>
      </c>
      <c r="C11124" s="2">
        <v>0</v>
      </c>
      <c r="D11124" s="2">
        <v>486631</v>
      </c>
      <c r="E11124">
        <v>601</v>
      </c>
      <c r="F11124" s="2">
        <v>11736</v>
      </c>
      <c r="G11124">
        <v>89</v>
      </c>
      <c r="H11124">
        <v>2135</v>
      </c>
      <c r="I11124" s="2">
        <f t="shared" si="174"/>
        <v>501192</v>
      </c>
    </row>
    <row r="11125" spans="1:9" x14ac:dyDescent="0.25">
      <c r="A11125" s="3">
        <v>44677.791666666664</v>
      </c>
      <c r="B11125">
        <v>0</v>
      </c>
      <c r="C11125" s="2">
        <v>0</v>
      </c>
      <c r="D11125" s="2">
        <v>541022</v>
      </c>
      <c r="E11125">
        <v>1453</v>
      </c>
      <c r="F11125" s="2">
        <v>12129</v>
      </c>
      <c r="G11125">
        <v>86</v>
      </c>
      <c r="H11125">
        <v>1828</v>
      </c>
      <c r="I11125" s="2">
        <f t="shared" si="174"/>
        <v>556518</v>
      </c>
    </row>
    <row r="11126" spans="1:9" x14ac:dyDescent="0.25">
      <c r="A11126" s="3">
        <v>44677.802083333336</v>
      </c>
      <c r="B11126">
        <v>0</v>
      </c>
      <c r="C11126" s="2">
        <v>0</v>
      </c>
      <c r="D11126" s="2">
        <v>495662</v>
      </c>
      <c r="E11126">
        <v>421</v>
      </c>
      <c r="F11126" s="2">
        <v>12813</v>
      </c>
      <c r="G11126">
        <v>94</v>
      </c>
      <c r="H11126">
        <v>1526</v>
      </c>
      <c r="I11126" s="2">
        <f t="shared" si="174"/>
        <v>510516</v>
      </c>
    </row>
    <row r="11127" spans="1:9" x14ac:dyDescent="0.25">
      <c r="A11127" s="3">
        <v>44677.8125</v>
      </c>
      <c r="B11127">
        <v>0</v>
      </c>
      <c r="C11127" s="2">
        <v>0</v>
      </c>
      <c r="D11127" s="2">
        <v>499627</v>
      </c>
      <c r="E11127">
        <v>421</v>
      </c>
      <c r="F11127" s="2">
        <v>12925</v>
      </c>
      <c r="G11127">
        <v>90</v>
      </c>
      <c r="H11127">
        <v>1226</v>
      </c>
      <c r="I11127" s="2">
        <f t="shared" si="174"/>
        <v>514289</v>
      </c>
    </row>
    <row r="11128" spans="1:9" x14ac:dyDescent="0.25">
      <c r="A11128" s="3">
        <v>44677.822916666664</v>
      </c>
      <c r="B11128">
        <v>0</v>
      </c>
      <c r="C11128" s="2">
        <v>0</v>
      </c>
      <c r="D11128" s="2">
        <v>537764</v>
      </c>
      <c r="E11128">
        <v>542</v>
      </c>
      <c r="F11128" s="2">
        <v>12528</v>
      </c>
      <c r="G11128">
        <v>89</v>
      </c>
      <c r="H11128">
        <v>1075</v>
      </c>
      <c r="I11128" s="2">
        <f t="shared" si="174"/>
        <v>551998</v>
      </c>
    </row>
    <row r="11129" spans="1:9" x14ac:dyDescent="0.25">
      <c r="A11129" s="3">
        <v>44677.833333333336</v>
      </c>
      <c r="B11129">
        <v>0</v>
      </c>
      <c r="C11129" s="2">
        <v>0</v>
      </c>
      <c r="D11129" s="2">
        <v>538927</v>
      </c>
      <c r="E11129">
        <v>835</v>
      </c>
      <c r="F11129" s="2">
        <v>12148</v>
      </c>
      <c r="G11129">
        <v>81</v>
      </c>
      <c r="H11129">
        <v>873</v>
      </c>
      <c r="I11129" s="2">
        <f t="shared" si="174"/>
        <v>552864</v>
      </c>
    </row>
    <row r="11130" spans="1:9" x14ac:dyDescent="0.25">
      <c r="A11130" s="3">
        <v>44677.84375</v>
      </c>
      <c r="B11130">
        <v>0</v>
      </c>
      <c r="C11130" s="2">
        <v>0</v>
      </c>
      <c r="D11130" s="2">
        <v>538553</v>
      </c>
      <c r="E11130">
        <v>240</v>
      </c>
      <c r="F11130" s="2">
        <v>11373</v>
      </c>
      <c r="G11130">
        <v>78</v>
      </c>
      <c r="H11130">
        <v>752</v>
      </c>
      <c r="I11130" s="2">
        <f t="shared" si="174"/>
        <v>550996</v>
      </c>
    </row>
    <row r="11131" spans="1:9" x14ac:dyDescent="0.25">
      <c r="A11131" s="3">
        <v>44677.854166666664</v>
      </c>
      <c r="B11131">
        <v>0</v>
      </c>
      <c r="C11131" s="2">
        <v>0</v>
      </c>
      <c r="D11131" s="2">
        <v>538483</v>
      </c>
      <c r="E11131">
        <v>338</v>
      </c>
      <c r="F11131" s="2">
        <v>10087</v>
      </c>
      <c r="G11131">
        <v>76</v>
      </c>
      <c r="H11131">
        <v>643</v>
      </c>
      <c r="I11131" s="2">
        <f t="shared" si="174"/>
        <v>549627</v>
      </c>
    </row>
    <row r="11132" spans="1:9" x14ac:dyDescent="0.25">
      <c r="A11132" s="3">
        <v>44677.864583333336</v>
      </c>
      <c r="B11132">
        <v>0</v>
      </c>
      <c r="C11132" s="2">
        <v>0</v>
      </c>
      <c r="D11132" s="2">
        <v>538217</v>
      </c>
      <c r="E11132">
        <v>480</v>
      </c>
      <c r="F11132" s="2">
        <v>10527</v>
      </c>
      <c r="G11132">
        <v>74</v>
      </c>
      <c r="H11132">
        <v>609</v>
      </c>
      <c r="I11132" s="2">
        <f t="shared" si="174"/>
        <v>549907</v>
      </c>
    </row>
    <row r="11133" spans="1:9" x14ac:dyDescent="0.25">
      <c r="A11133" s="3">
        <v>44677.875</v>
      </c>
      <c r="B11133">
        <v>0</v>
      </c>
      <c r="C11133" s="2">
        <v>0</v>
      </c>
      <c r="D11133" s="2">
        <v>537196</v>
      </c>
      <c r="E11133">
        <v>120</v>
      </c>
      <c r="F11133" s="2">
        <v>10354</v>
      </c>
      <c r="G11133">
        <v>74</v>
      </c>
      <c r="H11133">
        <v>612</v>
      </c>
      <c r="I11133" s="2">
        <f t="shared" si="174"/>
        <v>548356</v>
      </c>
    </row>
    <row r="11134" spans="1:9" x14ac:dyDescent="0.25">
      <c r="A11134" s="3">
        <v>44677.885416666664</v>
      </c>
      <c r="B11134">
        <v>0</v>
      </c>
      <c r="C11134" s="2">
        <v>0</v>
      </c>
      <c r="D11134" s="2">
        <v>534598</v>
      </c>
      <c r="E11134">
        <v>1920</v>
      </c>
      <c r="F11134" s="2">
        <v>10539</v>
      </c>
      <c r="G11134">
        <v>75</v>
      </c>
      <c r="H11134">
        <v>613</v>
      </c>
      <c r="I11134" s="2">
        <f t="shared" si="174"/>
        <v>547745</v>
      </c>
    </row>
    <row r="11135" spans="1:9" x14ac:dyDescent="0.25">
      <c r="A11135" s="3">
        <v>44677.895833333336</v>
      </c>
      <c r="B11135">
        <v>0</v>
      </c>
      <c r="C11135" s="2">
        <v>0</v>
      </c>
      <c r="D11135" s="2">
        <v>409440</v>
      </c>
      <c r="E11135">
        <v>360</v>
      </c>
      <c r="F11135" s="2">
        <v>10207</v>
      </c>
      <c r="G11135">
        <v>77</v>
      </c>
      <c r="H11135">
        <v>617</v>
      </c>
      <c r="I11135" s="2">
        <f t="shared" si="174"/>
        <v>420701</v>
      </c>
    </row>
    <row r="11136" spans="1:9" x14ac:dyDescent="0.25">
      <c r="A11136" s="3">
        <v>44677.90625</v>
      </c>
      <c r="B11136">
        <v>0</v>
      </c>
      <c r="C11136" s="2">
        <v>0</v>
      </c>
      <c r="D11136" s="2">
        <v>409400</v>
      </c>
      <c r="E11136">
        <v>5</v>
      </c>
      <c r="F11136" s="2">
        <v>10142</v>
      </c>
      <c r="G11136">
        <v>76</v>
      </c>
      <c r="H11136">
        <v>621</v>
      </c>
      <c r="I11136" s="2">
        <f t="shared" si="174"/>
        <v>420244</v>
      </c>
    </row>
    <row r="11137" spans="1:9" x14ac:dyDescent="0.25">
      <c r="A11137" s="3">
        <v>44677.916666666664</v>
      </c>
      <c r="B11137">
        <v>0</v>
      </c>
      <c r="C11137" s="2">
        <v>0</v>
      </c>
      <c r="D11137" s="2">
        <v>408907</v>
      </c>
      <c r="E11137">
        <v>1</v>
      </c>
      <c r="F11137" s="2">
        <v>10328</v>
      </c>
      <c r="G11137">
        <v>77</v>
      </c>
      <c r="H11137">
        <v>563</v>
      </c>
      <c r="I11137" s="2">
        <f t="shared" si="174"/>
        <v>419876</v>
      </c>
    </row>
    <row r="11138" spans="1:9" x14ac:dyDescent="0.25">
      <c r="A11138" s="3">
        <v>44677.927083333336</v>
      </c>
      <c r="B11138">
        <v>0</v>
      </c>
      <c r="C11138" s="2">
        <v>0</v>
      </c>
      <c r="D11138" s="2">
        <v>409182</v>
      </c>
      <c r="E11138">
        <v>2040</v>
      </c>
      <c r="F11138" s="2">
        <v>10446</v>
      </c>
      <c r="G11138">
        <v>79</v>
      </c>
      <c r="H11138">
        <v>552</v>
      </c>
      <c r="I11138" s="2">
        <f t="shared" si="174"/>
        <v>422299</v>
      </c>
    </row>
    <row r="11139" spans="1:9" x14ac:dyDescent="0.25">
      <c r="A11139" s="3">
        <v>44677.9375</v>
      </c>
      <c r="B11139">
        <v>0</v>
      </c>
      <c r="C11139" s="2">
        <v>0</v>
      </c>
      <c r="D11139" s="2">
        <v>409281</v>
      </c>
      <c r="E11139">
        <v>300</v>
      </c>
      <c r="F11139" s="2">
        <v>10648</v>
      </c>
      <c r="G11139">
        <v>80</v>
      </c>
      <c r="H11139">
        <v>539</v>
      </c>
      <c r="I11139" s="2">
        <f t="shared" si="174"/>
        <v>420848</v>
      </c>
    </row>
    <row r="11140" spans="1:9" x14ac:dyDescent="0.25">
      <c r="A11140" s="3">
        <v>44677.947916666664</v>
      </c>
      <c r="B11140">
        <v>0</v>
      </c>
      <c r="C11140" s="2">
        <v>0</v>
      </c>
      <c r="D11140" s="2">
        <v>409512</v>
      </c>
      <c r="E11140">
        <v>360</v>
      </c>
      <c r="F11140" s="2">
        <v>11567</v>
      </c>
      <c r="G11140">
        <v>80</v>
      </c>
      <c r="H11140">
        <v>515</v>
      </c>
      <c r="I11140" s="2">
        <f t="shared" si="174"/>
        <v>422034</v>
      </c>
    </row>
    <row r="11141" spans="1:9" x14ac:dyDescent="0.25">
      <c r="A11141" s="3">
        <v>44677.958333333336</v>
      </c>
      <c r="B11141">
        <v>0</v>
      </c>
      <c r="C11141" s="2">
        <v>0</v>
      </c>
      <c r="D11141" s="2">
        <v>409006</v>
      </c>
      <c r="E11141">
        <v>4</v>
      </c>
      <c r="F11141" s="2">
        <v>11526</v>
      </c>
      <c r="G11141">
        <v>81</v>
      </c>
      <c r="H11141">
        <v>517</v>
      </c>
      <c r="I11141" s="2">
        <f t="shared" si="174"/>
        <v>421134</v>
      </c>
    </row>
    <row r="11142" spans="1:9" x14ac:dyDescent="0.25">
      <c r="A11142" s="3">
        <v>44677.96875</v>
      </c>
      <c r="B11142">
        <v>0</v>
      </c>
      <c r="C11142" s="2">
        <v>0</v>
      </c>
      <c r="D11142" s="2">
        <v>409721</v>
      </c>
      <c r="E11142">
        <v>2160</v>
      </c>
      <c r="F11142" s="2">
        <v>11722</v>
      </c>
      <c r="G11142">
        <v>83</v>
      </c>
      <c r="H11142">
        <v>516</v>
      </c>
      <c r="I11142" s="2">
        <f t="shared" si="174"/>
        <v>424202</v>
      </c>
    </row>
    <row r="11143" spans="1:9" x14ac:dyDescent="0.25">
      <c r="A11143" s="3">
        <v>44677.979166666664</v>
      </c>
      <c r="B11143">
        <v>0</v>
      </c>
      <c r="C11143" s="2">
        <v>0</v>
      </c>
      <c r="D11143" s="2">
        <v>409622</v>
      </c>
      <c r="E11143">
        <v>120</v>
      </c>
      <c r="F11143" s="2">
        <v>11741</v>
      </c>
      <c r="G11143">
        <v>84</v>
      </c>
      <c r="H11143">
        <v>516</v>
      </c>
      <c r="I11143" s="2">
        <f t="shared" si="174"/>
        <v>422083</v>
      </c>
    </row>
    <row r="11144" spans="1:9" x14ac:dyDescent="0.25">
      <c r="A11144" s="3">
        <v>44677.989583333336</v>
      </c>
      <c r="B11144">
        <v>0</v>
      </c>
      <c r="C11144" s="2">
        <v>0</v>
      </c>
      <c r="D11144" s="2">
        <v>409655</v>
      </c>
      <c r="E11144">
        <v>60</v>
      </c>
      <c r="F11144" s="2">
        <v>12939</v>
      </c>
      <c r="G11144">
        <v>82</v>
      </c>
      <c r="H11144">
        <v>515</v>
      </c>
      <c r="I11144" s="2">
        <f t="shared" si="174"/>
        <v>423251</v>
      </c>
    </row>
    <row r="11145" spans="1:9" x14ac:dyDescent="0.25">
      <c r="A11145" s="3">
        <v>44678</v>
      </c>
      <c r="B11145">
        <v>0</v>
      </c>
      <c r="C11145" s="2">
        <v>0</v>
      </c>
      <c r="D11145" s="2">
        <v>411341</v>
      </c>
      <c r="E11145">
        <v>62</v>
      </c>
      <c r="F11145" s="2">
        <v>14368</v>
      </c>
      <c r="G11145">
        <v>84</v>
      </c>
      <c r="H11145">
        <v>539</v>
      </c>
      <c r="I11145" s="2">
        <f t="shared" si="174"/>
        <v>426394</v>
      </c>
    </row>
    <row r="11146" spans="1:9" x14ac:dyDescent="0.25">
      <c r="A11146" s="3">
        <v>44678.010416666664</v>
      </c>
      <c r="B11146">
        <v>0</v>
      </c>
      <c r="C11146" s="2">
        <v>0</v>
      </c>
      <c r="D11146" s="2">
        <v>305067</v>
      </c>
      <c r="E11146">
        <v>3180</v>
      </c>
      <c r="F11146" s="2">
        <v>15298</v>
      </c>
      <c r="G11146">
        <v>85</v>
      </c>
      <c r="H11146">
        <v>602</v>
      </c>
      <c r="I11146" s="2">
        <f t="shared" si="174"/>
        <v>324232</v>
      </c>
    </row>
    <row r="11147" spans="1:9" x14ac:dyDescent="0.25">
      <c r="A11147" s="3">
        <v>44678.020833333336</v>
      </c>
      <c r="B11147">
        <v>0</v>
      </c>
      <c r="C11147" s="2">
        <v>0</v>
      </c>
      <c r="D11147" s="2">
        <v>117847</v>
      </c>
      <c r="E11147">
        <v>60</v>
      </c>
      <c r="F11147" s="2">
        <v>15175</v>
      </c>
      <c r="G11147">
        <v>83</v>
      </c>
      <c r="H11147">
        <v>564</v>
      </c>
      <c r="I11147" s="2">
        <f t="shared" ref="I11147:I11210" si="175">SUM(B11147:H11147)</f>
        <v>133729</v>
      </c>
    </row>
    <row r="11148" spans="1:9" x14ac:dyDescent="0.25">
      <c r="A11148" s="3">
        <v>44678.03125</v>
      </c>
      <c r="B11148">
        <v>0</v>
      </c>
      <c r="C11148" s="2">
        <v>0</v>
      </c>
      <c r="D11148" s="2">
        <v>1676</v>
      </c>
      <c r="E11148">
        <v>240</v>
      </c>
      <c r="F11148" s="2">
        <v>14145</v>
      </c>
      <c r="G11148">
        <v>84</v>
      </c>
      <c r="H11148">
        <v>527</v>
      </c>
      <c r="I11148" s="2">
        <f t="shared" si="175"/>
        <v>16672</v>
      </c>
    </row>
    <row r="11149" spans="1:9" x14ac:dyDescent="0.25">
      <c r="A11149" s="3">
        <v>44678.041666666664</v>
      </c>
      <c r="B11149">
        <v>0</v>
      </c>
      <c r="C11149" s="2">
        <v>0</v>
      </c>
      <c r="D11149" s="2">
        <v>1353</v>
      </c>
      <c r="E11149">
        <v>660</v>
      </c>
      <c r="F11149" s="2">
        <v>13505</v>
      </c>
      <c r="G11149">
        <v>84</v>
      </c>
      <c r="H11149">
        <v>537</v>
      </c>
      <c r="I11149" s="2">
        <f t="shared" si="175"/>
        <v>16139</v>
      </c>
    </row>
    <row r="11150" spans="1:9" x14ac:dyDescent="0.25">
      <c r="A11150" s="3">
        <v>44678.052083333336</v>
      </c>
      <c r="B11150">
        <v>0</v>
      </c>
      <c r="C11150" s="2">
        <v>0</v>
      </c>
      <c r="D11150" s="2">
        <v>1287</v>
      </c>
      <c r="E11150">
        <v>2100</v>
      </c>
      <c r="F11150" s="2">
        <v>12976</v>
      </c>
      <c r="G11150">
        <v>83</v>
      </c>
      <c r="H11150">
        <v>559</v>
      </c>
      <c r="I11150" s="2">
        <f t="shared" si="175"/>
        <v>17005</v>
      </c>
    </row>
    <row r="11151" spans="1:9" x14ac:dyDescent="0.25">
      <c r="A11151" s="3">
        <v>44678.0625</v>
      </c>
      <c r="B11151">
        <v>0</v>
      </c>
      <c r="C11151" s="2">
        <v>0</v>
      </c>
      <c r="D11151" s="2">
        <v>1221</v>
      </c>
      <c r="E11151">
        <v>120</v>
      </c>
      <c r="F11151" s="2">
        <v>12804</v>
      </c>
      <c r="G11151">
        <v>84</v>
      </c>
      <c r="H11151">
        <v>557</v>
      </c>
      <c r="I11151" s="2">
        <f t="shared" si="175"/>
        <v>14786</v>
      </c>
    </row>
    <row r="11152" spans="1:9" x14ac:dyDescent="0.25">
      <c r="A11152" s="3">
        <v>44678.072916666664</v>
      </c>
      <c r="B11152">
        <v>0</v>
      </c>
      <c r="C11152" s="2">
        <v>0</v>
      </c>
      <c r="D11152" s="2">
        <v>1254</v>
      </c>
      <c r="E11152">
        <v>180</v>
      </c>
      <c r="F11152" s="2">
        <v>12276</v>
      </c>
      <c r="G11152">
        <v>83</v>
      </c>
      <c r="H11152">
        <v>552</v>
      </c>
      <c r="I11152" s="2">
        <f t="shared" si="175"/>
        <v>14345</v>
      </c>
    </row>
    <row r="11153" spans="1:9" x14ac:dyDescent="0.25">
      <c r="A11153" s="3">
        <v>44678.083333333336</v>
      </c>
      <c r="B11153">
        <v>0</v>
      </c>
      <c r="C11153" s="2">
        <v>0</v>
      </c>
      <c r="D11153" s="2">
        <v>1320</v>
      </c>
      <c r="E11153">
        <v>420</v>
      </c>
      <c r="F11153" s="2">
        <v>12033</v>
      </c>
      <c r="G11153">
        <v>84</v>
      </c>
      <c r="H11153">
        <v>579</v>
      </c>
      <c r="I11153" s="2">
        <f t="shared" si="175"/>
        <v>14436</v>
      </c>
    </row>
    <row r="11154" spans="1:9" x14ac:dyDescent="0.25">
      <c r="A11154" s="3">
        <v>44678.09375</v>
      </c>
      <c r="B11154">
        <v>0</v>
      </c>
      <c r="C11154" s="2">
        <v>0</v>
      </c>
      <c r="D11154" s="2">
        <v>1485</v>
      </c>
      <c r="E11154">
        <v>3160</v>
      </c>
      <c r="F11154" s="2">
        <v>12187</v>
      </c>
      <c r="G11154">
        <v>84</v>
      </c>
      <c r="H11154">
        <v>613</v>
      </c>
      <c r="I11154" s="2">
        <f t="shared" si="175"/>
        <v>17529</v>
      </c>
    </row>
    <row r="11155" spans="1:9" x14ac:dyDescent="0.25">
      <c r="A11155" s="3">
        <v>44678.104166666664</v>
      </c>
      <c r="B11155">
        <v>0</v>
      </c>
      <c r="C11155" s="2">
        <v>0</v>
      </c>
      <c r="D11155" s="2">
        <v>1452</v>
      </c>
      <c r="E11155">
        <v>780</v>
      </c>
      <c r="F11155" s="2">
        <v>11765</v>
      </c>
      <c r="G11155">
        <v>82</v>
      </c>
      <c r="H11155">
        <v>611</v>
      </c>
      <c r="I11155" s="2">
        <f t="shared" si="175"/>
        <v>14690</v>
      </c>
    </row>
    <row r="11156" spans="1:9" x14ac:dyDescent="0.25">
      <c r="A11156" s="3">
        <v>44678.114583333336</v>
      </c>
      <c r="B11156">
        <v>0</v>
      </c>
      <c r="C11156" s="2">
        <v>0</v>
      </c>
      <c r="D11156" s="2">
        <v>1452</v>
      </c>
      <c r="E11156">
        <v>960</v>
      </c>
      <c r="F11156" s="2">
        <v>11687</v>
      </c>
      <c r="G11156">
        <v>82</v>
      </c>
      <c r="H11156">
        <v>591</v>
      </c>
      <c r="I11156" s="2">
        <f t="shared" si="175"/>
        <v>14772</v>
      </c>
    </row>
    <row r="11157" spans="1:9" x14ac:dyDescent="0.25">
      <c r="A11157" s="3">
        <v>44678.125</v>
      </c>
      <c r="B11157">
        <v>0</v>
      </c>
      <c r="C11157" s="2">
        <v>0</v>
      </c>
      <c r="D11157" s="2">
        <v>1551</v>
      </c>
      <c r="E11157">
        <v>300</v>
      </c>
      <c r="F11157" s="2">
        <v>11427</v>
      </c>
      <c r="G11157">
        <v>82</v>
      </c>
      <c r="H11157">
        <v>580</v>
      </c>
      <c r="I11157" s="2">
        <f t="shared" si="175"/>
        <v>13940</v>
      </c>
    </row>
    <row r="11158" spans="1:9" x14ac:dyDescent="0.25">
      <c r="A11158" s="3">
        <v>44678.135416666664</v>
      </c>
      <c r="B11158">
        <v>0</v>
      </c>
      <c r="C11158" s="2">
        <v>0</v>
      </c>
      <c r="D11158" s="2">
        <v>1419</v>
      </c>
      <c r="E11158">
        <v>540</v>
      </c>
      <c r="F11158" s="2">
        <v>11498</v>
      </c>
      <c r="G11158">
        <v>80</v>
      </c>
      <c r="H11158">
        <v>605</v>
      </c>
      <c r="I11158" s="2">
        <f t="shared" si="175"/>
        <v>14142</v>
      </c>
    </row>
    <row r="11159" spans="1:9" x14ac:dyDescent="0.25">
      <c r="A11159" s="3">
        <v>44678.145833333336</v>
      </c>
      <c r="B11159">
        <v>0</v>
      </c>
      <c r="C11159" s="2">
        <v>0</v>
      </c>
      <c r="D11159" s="2">
        <v>1419</v>
      </c>
      <c r="E11159">
        <v>420</v>
      </c>
      <c r="F11159" s="2">
        <v>10552</v>
      </c>
      <c r="G11159">
        <v>81</v>
      </c>
      <c r="H11159">
        <v>596</v>
      </c>
      <c r="I11159" s="2">
        <f t="shared" si="175"/>
        <v>13068</v>
      </c>
    </row>
    <row r="11160" spans="1:9" x14ac:dyDescent="0.25">
      <c r="A11160" s="3">
        <v>44678.15625</v>
      </c>
      <c r="B11160">
        <v>0</v>
      </c>
      <c r="C11160" s="2">
        <v>0</v>
      </c>
      <c r="D11160" s="2">
        <v>1056</v>
      </c>
      <c r="E11160">
        <v>240</v>
      </c>
      <c r="F11160" s="2">
        <v>10104</v>
      </c>
      <c r="G11160">
        <v>82</v>
      </c>
      <c r="H11160">
        <v>592</v>
      </c>
      <c r="I11160" s="2">
        <f t="shared" si="175"/>
        <v>12074</v>
      </c>
    </row>
    <row r="11161" spans="1:9" x14ac:dyDescent="0.25">
      <c r="A11161" s="3">
        <v>44678.166666666664</v>
      </c>
      <c r="B11161">
        <v>0</v>
      </c>
      <c r="C11161" s="2">
        <v>0</v>
      </c>
      <c r="D11161">
        <v>924</v>
      </c>
      <c r="E11161">
        <v>120</v>
      </c>
      <c r="F11161" s="2">
        <v>10100</v>
      </c>
      <c r="G11161">
        <v>82</v>
      </c>
      <c r="H11161">
        <v>584</v>
      </c>
      <c r="I11161" s="2">
        <f t="shared" si="175"/>
        <v>11810</v>
      </c>
    </row>
    <row r="11162" spans="1:9" x14ac:dyDescent="0.25">
      <c r="A11162" s="3">
        <v>44678.177083333336</v>
      </c>
      <c r="B11162">
        <v>0</v>
      </c>
      <c r="C11162" s="2">
        <v>0</v>
      </c>
      <c r="D11162" s="2">
        <v>1155</v>
      </c>
      <c r="E11162">
        <v>603</v>
      </c>
      <c r="F11162" s="2">
        <v>10458</v>
      </c>
      <c r="G11162">
        <v>79</v>
      </c>
      <c r="H11162">
        <v>561</v>
      </c>
      <c r="I11162" s="2">
        <f t="shared" si="175"/>
        <v>12856</v>
      </c>
    </row>
    <row r="11163" spans="1:9" x14ac:dyDescent="0.25">
      <c r="A11163" s="3">
        <v>44678.1875</v>
      </c>
      <c r="B11163">
        <v>0</v>
      </c>
      <c r="C11163" s="2">
        <v>0</v>
      </c>
      <c r="D11163" s="2">
        <v>1221</v>
      </c>
      <c r="E11163">
        <v>360</v>
      </c>
      <c r="F11163" s="2">
        <v>10748</v>
      </c>
      <c r="G11163">
        <v>81</v>
      </c>
      <c r="H11163">
        <v>584</v>
      </c>
      <c r="I11163" s="2">
        <f t="shared" si="175"/>
        <v>12994</v>
      </c>
    </row>
    <row r="11164" spans="1:9" x14ac:dyDescent="0.25">
      <c r="A11164" s="3">
        <v>44678.197916666664</v>
      </c>
      <c r="B11164">
        <v>0</v>
      </c>
      <c r="C11164" s="2">
        <v>0</v>
      </c>
      <c r="D11164" s="2">
        <v>1221</v>
      </c>
      <c r="E11164">
        <v>900</v>
      </c>
      <c r="F11164" s="2">
        <v>10709</v>
      </c>
      <c r="G11164">
        <v>81</v>
      </c>
      <c r="H11164">
        <v>591</v>
      </c>
      <c r="I11164" s="2">
        <f t="shared" si="175"/>
        <v>13502</v>
      </c>
    </row>
    <row r="11165" spans="1:9" x14ac:dyDescent="0.25">
      <c r="A11165" s="3">
        <v>44678.208333333336</v>
      </c>
      <c r="B11165">
        <v>0</v>
      </c>
      <c r="C11165" s="2">
        <v>0</v>
      </c>
      <c r="D11165" s="2">
        <v>1287</v>
      </c>
      <c r="E11165">
        <v>300</v>
      </c>
      <c r="F11165" s="2">
        <v>9962</v>
      </c>
      <c r="G11165">
        <v>77</v>
      </c>
      <c r="H11165">
        <v>586</v>
      </c>
      <c r="I11165" s="2">
        <f t="shared" si="175"/>
        <v>12212</v>
      </c>
    </row>
    <row r="11166" spans="1:9" x14ac:dyDescent="0.25">
      <c r="A11166" s="3">
        <v>44678.21875</v>
      </c>
      <c r="B11166">
        <v>0</v>
      </c>
      <c r="C11166" s="2">
        <v>0</v>
      </c>
      <c r="D11166" s="2">
        <v>72314</v>
      </c>
      <c r="E11166">
        <v>300</v>
      </c>
      <c r="F11166" s="2">
        <v>9640</v>
      </c>
      <c r="G11166">
        <v>74</v>
      </c>
      <c r="H11166">
        <v>590</v>
      </c>
      <c r="I11166" s="2">
        <f t="shared" si="175"/>
        <v>82918</v>
      </c>
    </row>
    <row r="11167" spans="1:9" x14ac:dyDescent="0.25">
      <c r="A11167" s="3">
        <v>44678.229166666664</v>
      </c>
      <c r="B11167">
        <v>0</v>
      </c>
      <c r="C11167" s="2">
        <v>0</v>
      </c>
      <c r="D11167" s="2">
        <v>100859</v>
      </c>
      <c r="E11167">
        <v>120</v>
      </c>
      <c r="F11167" s="2">
        <v>9815</v>
      </c>
      <c r="G11167">
        <v>79</v>
      </c>
      <c r="H11167">
        <v>592</v>
      </c>
      <c r="I11167" s="2">
        <f t="shared" si="175"/>
        <v>111465</v>
      </c>
    </row>
    <row r="11168" spans="1:9" x14ac:dyDescent="0.25">
      <c r="A11168" s="3">
        <v>44678.239583333336</v>
      </c>
      <c r="B11168">
        <v>0</v>
      </c>
      <c r="C11168" s="2">
        <v>0</v>
      </c>
      <c r="D11168" s="2">
        <v>173263</v>
      </c>
      <c r="E11168">
        <v>1080</v>
      </c>
      <c r="F11168" s="2">
        <v>10479</v>
      </c>
      <c r="G11168">
        <v>76</v>
      </c>
      <c r="H11168">
        <v>567</v>
      </c>
      <c r="I11168" s="2">
        <f t="shared" si="175"/>
        <v>185465</v>
      </c>
    </row>
    <row r="11169" spans="1:9" x14ac:dyDescent="0.25">
      <c r="A11169" s="3">
        <v>44678.25</v>
      </c>
      <c r="B11169">
        <v>0</v>
      </c>
      <c r="C11169" s="2">
        <v>0</v>
      </c>
      <c r="D11169" s="2">
        <v>319658</v>
      </c>
      <c r="E11169">
        <v>900</v>
      </c>
      <c r="F11169" s="2">
        <v>11039</v>
      </c>
      <c r="G11169">
        <v>71</v>
      </c>
      <c r="H11169">
        <v>498</v>
      </c>
      <c r="I11169" s="2">
        <f t="shared" si="175"/>
        <v>332166</v>
      </c>
    </row>
    <row r="11170" spans="1:9" x14ac:dyDescent="0.25">
      <c r="A11170" s="3">
        <v>44678.260416666664</v>
      </c>
      <c r="B11170">
        <v>0</v>
      </c>
      <c r="C11170" s="2">
        <v>0</v>
      </c>
      <c r="D11170" s="2">
        <v>405264</v>
      </c>
      <c r="E11170">
        <v>480</v>
      </c>
      <c r="F11170" s="2">
        <v>11512</v>
      </c>
      <c r="G11170">
        <v>71</v>
      </c>
      <c r="H11170">
        <v>513</v>
      </c>
      <c r="I11170" s="2">
        <f t="shared" si="175"/>
        <v>417840</v>
      </c>
    </row>
    <row r="11171" spans="1:9" x14ac:dyDescent="0.25">
      <c r="A11171" s="3">
        <v>44678.270833333336</v>
      </c>
      <c r="B11171">
        <v>0</v>
      </c>
      <c r="C11171" s="2">
        <v>0</v>
      </c>
      <c r="D11171" s="2">
        <v>410230</v>
      </c>
      <c r="E11171">
        <v>660</v>
      </c>
      <c r="F11171" s="2">
        <v>11905</v>
      </c>
      <c r="G11171">
        <v>73</v>
      </c>
      <c r="H11171">
        <v>518</v>
      </c>
      <c r="I11171" s="2">
        <f t="shared" si="175"/>
        <v>423386</v>
      </c>
    </row>
    <row r="11172" spans="1:9" x14ac:dyDescent="0.25">
      <c r="A11172" s="3">
        <v>44678.28125</v>
      </c>
      <c r="B11172">
        <v>0</v>
      </c>
      <c r="C11172" s="2">
        <v>0</v>
      </c>
      <c r="D11172" s="2">
        <v>412782</v>
      </c>
      <c r="E11172">
        <v>3000</v>
      </c>
      <c r="F11172" s="2">
        <v>11465</v>
      </c>
      <c r="G11172">
        <v>72</v>
      </c>
      <c r="H11172">
        <v>553</v>
      </c>
      <c r="I11172" s="2">
        <f t="shared" si="175"/>
        <v>427872</v>
      </c>
    </row>
    <row r="11173" spans="1:9" x14ac:dyDescent="0.25">
      <c r="A11173" s="3">
        <v>44678.291666666664</v>
      </c>
      <c r="B11173">
        <v>0</v>
      </c>
      <c r="C11173" s="2">
        <v>0</v>
      </c>
      <c r="D11173" s="2">
        <v>477145</v>
      </c>
      <c r="E11173">
        <v>1140</v>
      </c>
      <c r="F11173" s="2">
        <v>11544</v>
      </c>
      <c r="G11173">
        <v>76</v>
      </c>
      <c r="H11173">
        <v>753</v>
      </c>
      <c r="I11173" s="2">
        <f t="shared" si="175"/>
        <v>490658</v>
      </c>
    </row>
    <row r="11174" spans="1:9" x14ac:dyDescent="0.25">
      <c r="A11174" s="3">
        <v>44678.302083333336</v>
      </c>
      <c r="B11174">
        <v>0</v>
      </c>
      <c r="C11174" s="2">
        <v>0</v>
      </c>
      <c r="D11174" s="2">
        <v>497057</v>
      </c>
      <c r="E11174">
        <v>0</v>
      </c>
      <c r="F11174" s="2">
        <v>12821</v>
      </c>
      <c r="G11174">
        <v>79</v>
      </c>
      <c r="H11174">
        <v>972</v>
      </c>
      <c r="I11174" s="2">
        <f t="shared" si="175"/>
        <v>510929</v>
      </c>
    </row>
    <row r="11175" spans="1:9" x14ac:dyDescent="0.25">
      <c r="A11175" s="3">
        <v>44678.3125</v>
      </c>
      <c r="B11175">
        <v>0</v>
      </c>
      <c r="C11175" s="2">
        <v>0</v>
      </c>
      <c r="D11175" s="2">
        <v>548255</v>
      </c>
      <c r="E11175">
        <v>60</v>
      </c>
      <c r="F11175" s="2">
        <v>13262</v>
      </c>
      <c r="G11175">
        <v>84</v>
      </c>
      <c r="H11175">
        <v>1450</v>
      </c>
      <c r="I11175" s="2">
        <f t="shared" si="175"/>
        <v>563111</v>
      </c>
    </row>
    <row r="11176" spans="1:9" x14ac:dyDescent="0.25">
      <c r="A11176" s="3">
        <v>44678.322916666664</v>
      </c>
      <c r="B11176">
        <v>0</v>
      </c>
      <c r="C11176" s="2">
        <v>0</v>
      </c>
      <c r="D11176" s="2">
        <v>548847</v>
      </c>
      <c r="E11176">
        <v>21</v>
      </c>
      <c r="F11176" s="2">
        <v>12763</v>
      </c>
      <c r="G11176">
        <v>91</v>
      </c>
      <c r="H11176">
        <v>2277</v>
      </c>
      <c r="I11176" s="2">
        <f t="shared" si="175"/>
        <v>563999</v>
      </c>
    </row>
    <row r="11177" spans="1:9" x14ac:dyDescent="0.25">
      <c r="A11177" s="3">
        <v>44678.333333333336</v>
      </c>
      <c r="B11177">
        <v>0</v>
      </c>
      <c r="C11177" s="2">
        <v>0</v>
      </c>
      <c r="D11177" s="2">
        <v>498947</v>
      </c>
      <c r="E11177">
        <v>121</v>
      </c>
      <c r="F11177" s="2">
        <v>14479</v>
      </c>
      <c r="G11177">
        <v>98</v>
      </c>
      <c r="H11177">
        <v>3350</v>
      </c>
      <c r="I11177" s="2">
        <f t="shared" si="175"/>
        <v>516995</v>
      </c>
    </row>
    <row r="11178" spans="1:9" x14ac:dyDescent="0.25">
      <c r="A11178" s="3">
        <v>44678.34375</v>
      </c>
      <c r="B11178">
        <v>0</v>
      </c>
      <c r="C11178" s="2">
        <v>0</v>
      </c>
      <c r="D11178" s="2">
        <v>546740</v>
      </c>
      <c r="E11178">
        <v>663</v>
      </c>
      <c r="F11178" s="2">
        <v>14966</v>
      </c>
      <c r="G11178">
        <v>124</v>
      </c>
      <c r="H11178">
        <v>4508</v>
      </c>
      <c r="I11178" s="2">
        <f t="shared" si="175"/>
        <v>567001</v>
      </c>
    </row>
    <row r="11179" spans="1:9" x14ac:dyDescent="0.25">
      <c r="A11179" s="3">
        <v>44678.354166666664</v>
      </c>
      <c r="B11179">
        <v>0</v>
      </c>
      <c r="C11179" s="2">
        <v>0</v>
      </c>
      <c r="D11179" s="2">
        <v>524066</v>
      </c>
      <c r="E11179">
        <v>364</v>
      </c>
      <c r="F11179" s="2">
        <v>14333</v>
      </c>
      <c r="G11179">
        <v>146</v>
      </c>
      <c r="H11179">
        <v>5825</v>
      </c>
      <c r="I11179" s="2">
        <f t="shared" si="175"/>
        <v>544734</v>
      </c>
    </row>
    <row r="11180" spans="1:9" x14ac:dyDescent="0.25">
      <c r="A11180" s="3">
        <v>44678.364583333336</v>
      </c>
      <c r="B11180">
        <v>0</v>
      </c>
      <c r="C11180" s="2">
        <v>0</v>
      </c>
      <c r="D11180" s="2">
        <v>464583</v>
      </c>
      <c r="E11180">
        <v>244</v>
      </c>
      <c r="F11180" s="2">
        <v>13867</v>
      </c>
      <c r="G11180">
        <v>169</v>
      </c>
      <c r="H11180">
        <v>6905</v>
      </c>
      <c r="I11180" s="2">
        <f t="shared" si="175"/>
        <v>485768</v>
      </c>
    </row>
    <row r="11181" spans="1:9" x14ac:dyDescent="0.25">
      <c r="A11181" s="3">
        <v>44678.375</v>
      </c>
      <c r="B11181">
        <v>0</v>
      </c>
      <c r="C11181" s="2">
        <v>0</v>
      </c>
      <c r="D11181" s="2">
        <v>456905</v>
      </c>
      <c r="E11181">
        <v>184</v>
      </c>
      <c r="F11181" s="2">
        <v>13704</v>
      </c>
      <c r="G11181">
        <v>231</v>
      </c>
      <c r="H11181">
        <v>7755</v>
      </c>
      <c r="I11181" s="2">
        <f t="shared" si="175"/>
        <v>478779</v>
      </c>
    </row>
    <row r="11182" spans="1:9" x14ac:dyDescent="0.25">
      <c r="A11182" s="3">
        <v>44678.385416666664</v>
      </c>
      <c r="B11182">
        <v>0</v>
      </c>
      <c r="C11182" s="2">
        <v>0</v>
      </c>
      <c r="D11182" s="2">
        <v>478823</v>
      </c>
      <c r="E11182">
        <v>666</v>
      </c>
      <c r="F11182" s="2">
        <v>14333</v>
      </c>
      <c r="G11182">
        <v>226</v>
      </c>
      <c r="H11182">
        <v>9478</v>
      </c>
      <c r="I11182" s="2">
        <f t="shared" si="175"/>
        <v>503526</v>
      </c>
    </row>
    <row r="11183" spans="1:9" x14ac:dyDescent="0.25">
      <c r="A11183" s="3">
        <v>44678.395833333336</v>
      </c>
      <c r="B11183">
        <v>0</v>
      </c>
      <c r="C11183" s="2">
        <v>0</v>
      </c>
      <c r="D11183" s="2">
        <v>412933</v>
      </c>
      <c r="E11183">
        <v>12</v>
      </c>
      <c r="F11183" s="2">
        <v>14999</v>
      </c>
      <c r="G11183">
        <v>270</v>
      </c>
      <c r="H11183">
        <v>10058</v>
      </c>
      <c r="I11183" s="2">
        <f t="shared" si="175"/>
        <v>438272</v>
      </c>
    </row>
    <row r="11184" spans="1:9" x14ac:dyDescent="0.25">
      <c r="A11184" s="3">
        <v>44678.40625</v>
      </c>
      <c r="B11184">
        <v>0</v>
      </c>
      <c r="C11184" s="2">
        <v>0</v>
      </c>
      <c r="D11184" s="2">
        <v>412095</v>
      </c>
      <c r="E11184">
        <v>9</v>
      </c>
      <c r="F11184" s="2">
        <v>15333</v>
      </c>
      <c r="G11184">
        <v>337</v>
      </c>
      <c r="H11184">
        <v>11737</v>
      </c>
      <c r="I11184" s="2">
        <f t="shared" si="175"/>
        <v>439511</v>
      </c>
    </row>
    <row r="11185" spans="1:9" x14ac:dyDescent="0.25">
      <c r="A11185" s="3">
        <v>44678.416666666664</v>
      </c>
      <c r="B11185">
        <v>0</v>
      </c>
      <c r="C11185" s="2">
        <v>0</v>
      </c>
      <c r="D11185" s="2">
        <v>410973</v>
      </c>
      <c r="E11185">
        <v>10</v>
      </c>
      <c r="F11185" s="2">
        <v>15963</v>
      </c>
      <c r="G11185">
        <v>427</v>
      </c>
      <c r="H11185">
        <v>13153</v>
      </c>
      <c r="I11185" s="2">
        <f t="shared" si="175"/>
        <v>440526</v>
      </c>
    </row>
    <row r="11186" spans="1:9" x14ac:dyDescent="0.25">
      <c r="A11186" s="3">
        <v>44678.427083333336</v>
      </c>
      <c r="B11186">
        <v>0</v>
      </c>
      <c r="C11186" s="2">
        <v>0</v>
      </c>
      <c r="D11186" s="2">
        <v>410599</v>
      </c>
      <c r="E11186">
        <v>1150</v>
      </c>
      <c r="F11186" s="2">
        <v>15998</v>
      </c>
      <c r="G11186">
        <v>466</v>
      </c>
      <c r="H11186">
        <v>14580</v>
      </c>
      <c r="I11186" s="2">
        <f t="shared" si="175"/>
        <v>442793</v>
      </c>
    </row>
    <row r="11187" spans="1:9" x14ac:dyDescent="0.25">
      <c r="A11187" s="3">
        <v>44678.4375</v>
      </c>
      <c r="B11187">
        <v>0</v>
      </c>
      <c r="C11187" s="2">
        <v>0</v>
      </c>
      <c r="D11187" s="2">
        <v>410115</v>
      </c>
      <c r="E11187">
        <v>12</v>
      </c>
      <c r="F11187" s="2">
        <v>15046</v>
      </c>
      <c r="G11187">
        <v>488</v>
      </c>
      <c r="H11187">
        <v>15892</v>
      </c>
      <c r="I11187" s="2">
        <f t="shared" si="175"/>
        <v>441553</v>
      </c>
    </row>
    <row r="11188" spans="1:9" x14ac:dyDescent="0.25">
      <c r="A11188" s="3">
        <v>44678.447916666664</v>
      </c>
      <c r="B11188">
        <v>0</v>
      </c>
      <c r="C11188" s="2">
        <v>0</v>
      </c>
      <c r="D11188" s="2">
        <v>409380</v>
      </c>
      <c r="E11188">
        <v>189</v>
      </c>
      <c r="F11188" s="2">
        <v>14394</v>
      </c>
      <c r="G11188">
        <v>509</v>
      </c>
      <c r="H11188">
        <v>16823</v>
      </c>
      <c r="I11188" s="2">
        <f t="shared" si="175"/>
        <v>441295</v>
      </c>
    </row>
    <row r="11189" spans="1:9" x14ac:dyDescent="0.25">
      <c r="A11189" s="3">
        <v>44678.458333333336</v>
      </c>
      <c r="B11189">
        <v>0</v>
      </c>
      <c r="C11189" s="2">
        <v>0</v>
      </c>
      <c r="D11189" s="2">
        <v>408687</v>
      </c>
      <c r="E11189">
        <v>92</v>
      </c>
      <c r="F11189" s="2">
        <v>14602</v>
      </c>
      <c r="G11189">
        <v>550</v>
      </c>
      <c r="H11189">
        <v>17591</v>
      </c>
      <c r="I11189" s="2">
        <f t="shared" si="175"/>
        <v>441522</v>
      </c>
    </row>
    <row r="11190" spans="1:9" x14ac:dyDescent="0.25">
      <c r="A11190" s="3">
        <v>44678.46875</v>
      </c>
      <c r="B11190">
        <v>0</v>
      </c>
      <c r="C11190" s="2">
        <v>0</v>
      </c>
      <c r="D11190" s="2">
        <v>408707</v>
      </c>
      <c r="E11190">
        <v>2115</v>
      </c>
      <c r="F11190" s="2">
        <v>14863</v>
      </c>
      <c r="G11190">
        <v>616</v>
      </c>
      <c r="H11190">
        <v>18506</v>
      </c>
      <c r="I11190" s="2">
        <f t="shared" si="175"/>
        <v>444807</v>
      </c>
    </row>
    <row r="11191" spans="1:9" x14ac:dyDescent="0.25">
      <c r="A11191" s="3">
        <v>44678.479166666664</v>
      </c>
      <c r="B11191">
        <v>0</v>
      </c>
      <c r="C11191" s="2">
        <v>0</v>
      </c>
      <c r="D11191" s="2">
        <v>407972</v>
      </c>
      <c r="E11191">
        <v>674</v>
      </c>
      <c r="F11191" s="2">
        <v>15683</v>
      </c>
      <c r="G11191">
        <v>626</v>
      </c>
      <c r="H11191">
        <v>19294</v>
      </c>
      <c r="I11191" s="2">
        <f t="shared" si="175"/>
        <v>444249</v>
      </c>
    </row>
    <row r="11192" spans="1:9" x14ac:dyDescent="0.25">
      <c r="A11192" s="3">
        <v>44678.489583333336</v>
      </c>
      <c r="B11192">
        <v>0</v>
      </c>
      <c r="C11192" s="2">
        <v>0</v>
      </c>
      <c r="D11192" s="2">
        <v>407376</v>
      </c>
      <c r="E11192">
        <v>127</v>
      </c>
      <c r="F11192" s="2">
        <v>16272</v>
      </c>
      <c r="G11192">
        <v>683</v>
      </c>
      <c r="H11192">
        <v>19903</v>
      </c>
      <c r="I11192" s="2">
        <f t="shared" si="175"/>
        <v>444361</v>
      </c>
    </row>
    <row r="11193" spans="1:9" x14ac:dyDescent="0.25">
      <c r="A11193" s="3">
        <v>44678.5</v>
      </c>
      <c r="B11193">
        <v>0</v>
      </c>
      <c r="C11193" s="2">
        <v>0</v>
      </c>
      <c r="D11193" s="2">
        <v>406551</v>
      </c>
      <c r="E11193">
        <v>245</v>
      </c>
      <c r="F11193" s="2">
        <v>16040</v>
      </c>
      <c r="G11193">
        <v>659</v>
      </c>
      <c r="H11193">
        <v>19026</v>
      </c>
      <c r="I11193" s="2">
        <f t="shared" si="175"/>
        <v>442521</v>
      </c>
    </row>
    <row r="11194" spans="1:9" x14ac:dyDescent="0.25">
      <c r="A11194" s="3">
        <v>44678.510416666664</v>
      </c>
      <c r="B11194">
        <v>0</v>
      </c>
      <c r="C11194" s="2">
        <v>0</v>
      </c>
      <c r="D11194" s="2">
        <v>406564</v>
      </c>
      <c r="E11194">
        <v>1438</v>
      </c>
      <c r="F11194" s="2">
        <v>16263</v>
      </c>
      <c r="G11194">
        <v>674</v>
      </c>
      <c r="H11194">
        <v>20026</v>
      </c>
      <c r="I11194" s="2">
        <f t="shared" si="175"/>
        <v>444965</v>
      </c>
    </row>
    <row r="11195" spans="1:9" x14ac:dyDescent="0.25">
      <c r="A11195" s="3">
        <v>44678.520833333336</v>
      </c>
      <c r="B11195">
        <v>0</v>
      </c>
      <c r="C11195" s="2">
        <v>0</v>
      </c>
      <c r="D11195" s="2">
        <v>406380</v>
      </c>
      <c r="E11195">
        <v>613</v>
      </c>
      <c r="F11195" s="2">
        <v>15704</v>
      </c>
      <c r="G11195">
        <v>706</v>
      </c>
      <c r="H11195">
        <v>17687</v>
      </c>
      <c r="I11195" s="2">
        <f t="shared" si="175"/>
        <v>441090</v>
      </c>
    </row>
    <row r="11196" spans="1:9" x14ac:dyDescent="0.25">
      <c r="A11196" s="3">
        <v>44678.53125</v>
      </c>
      <c r="B11196">
        <v>0</v>
      </c>
      <c r="C11196" s="2">
        <v>0</v>
      </c>
      <c r="D11196" s="2">
        <v>406837</v>
      </c>
      <c r="E11196">
        <v>193</v>
      </c>
      <c r="F11196" s="2">
        <v>14895</v>
      </c>
      <c r="G11196">
        <v>679</v>
      </c>
      <c r="H11196">
        <v>18144</v>
      </c>
      <c r="I11196" s="2">
        <f t="shared" si="175"/>
        <v>440748</v>
      </c>
    </row>
    <row r="11197" spans="1:9" x14ac:dyDescent="0.25">
      <c r="A11197" s="3">
        <v>44678.541666666664</v>
      </c>
      <c r="B11197">
        <v>0</v>
      </c>
      <c r="C11197" s="2">
        <v>0</v>
      </c>
      <c r="D11197" s="2">
        <v>405489</v>
      </c>
      <c r="E11197">
        <v>89</v>
      </c>
      <c r="F11197" s="2">
        <v>15126</v>
      </c>
      <c r="G11197">
        <v>661</v>
      </c>
      <c r="H11197">
        <v>18971</v>
      </c>
      <c r="I11197" s="2">
        <f t="shared" si="175"/>
        <v>440336</v>
      </c>
    </row>
    <row r="11198" spans="1:9" x14ac:dyDescent="0.25">
      <c r="A11198" s="3">
        <v>44678.552083333336</v>
      </c>
      <c r="B11198">
        <v>0</v>
      </c>
      <c r="C11198" s="2">
        <v>0</v>
      </c>
      <c r="D11198" s="2">
        <v>404452</v>
      </c>
      <c r="E11198">
        <v>1332</v>
      </c>
      <c r="F11198" s="2">
        <v>15212</v>
      </c>
      <c r="G11198">
        <v>624</v>
      </c>
      <c r="H11198">
        <v>18814</v>
      </c>
      <c r="I11198" s="2">
        <f t="shared" si="175"/>
        <v>440434</v>
      </c>
    </row>
    <row r="11199" spans="1:9" x14ac:dyDescent="0.25">
      <c r="A11199" s="3">
        <v>44678.5625</v>
      </c>
      <c r="B11199">
        <v>0</v>
      </c>
      <c r="C11199" s="2">
        <v>0</v>
      </c>
      <c r="D11199" s="2">
        <v>403966</v>
      </c>
      <c r="E11199">
        <v>197</v>
      </c>
      <c r="F11199" s="2">
        <v>14015</v>
      </c>
      <c r="G11199">
        <v>636</v>
      </c>
      <c r="H11199">
        <v>16820</v>
      </c>
      <c r="I11199" s="2">
        <f t="shared" si="175"/>
        <v>435634</v>
      </c>
    </row>
    <row r="11200" spans="1:9" x14ac:dyDescent="0.25">
      <c r="A11200" s="3">
        <v>44678.572916666664</v>
      </c>
      <c r="B11200">
        <v>0</v>
      </c>
      <c r="C11200" s="2">
        <v>0</v>
      </c>
      <c r="D11200" s="2">
        <v>403722</v>
      </c>
      <c r="E11200">
        <v>191</v>
      </c>
      <c r="F11200" s="2">
        <v>13017</v>
      </c>
      <c r="G11200">
        <v>593</v>
      </c>
      <c r="H11200">
        <v>16032</v>
      </c>
      <c r="I11200" s="2">
        <f t="shared" si="175"/>
        <v>433555</v>
      </c>
    </row>
    <row r="11201" spans="1:9" x14ac:dyDescent="0.25">
      <c r="A11201" s="3">
        <v>44678.583333333336</v>
      </c>
      <c r="B11201">
        <v>0</v>
      </c>
      <c r="C11201" s="2">
        <v>0</v>
      </c>
      <c r="D11201" s="2">
        <v>403106</v>
      </c>
      <c r="E11201">
        <v>81</v>
      </c>
      <c r="F11201" s="2">
        <v>13676</v>
      </c>
      <c r="G11201">
        <v>551</v>
      </c>
      <c r="H11201">
        <v>17745</v>
      </c>
      <c r="I11201" s="2">
        <f t="shared" si="175"/>
        <v>435159</v>
      </c>
    </row>
    <row r="11202" spans="1:9" x14ac:dyDescent="0.25">
      <c r="A11202" s="3">
        <v>44678.59375</v>
      </c>
      <c r="B11202">
        <v>0</v>
      </c>
      <c r="C11202" s="2">
        <v>0</v>
      </c>
      <c r="D11202" s="2">
        <v>402831</v>
      </c>
      <c r="E11202">
        <v>922</v>
      </c>
      <c r="F11202" s="2">
        <v>12394</v>
      </c>
      <c r="G11202">
        <v>531</v>
      </c>
      <c r="H11202">
        <v>16290</v>
      </c>
      <c r="I11202" s="2">
        <f t="shared" si="175"/>
        <v>432968</v>
      </c>
    </row>
    <row r="11203" spans="1:9" x14ac:dyDescent="0.25">
      <c r="A11203" s="3">
        <v>44678.604166666664</v>
      </c>
      <c r="B11203">
        <v>0</v>
      </c>
      <c r="C11203" s="2">
        <v>0</v>
      </c>
      <c r="D11203" s="2">
        <v>402589</v>
      </c>
      <c r="E11203">
        <v>129</v>
      </c>
      <c r="F11203" s="2">
        <v>12306</v>
      </c>
      <c r="G11203">
        <v>569</v>
      </c>
      <c r="H11203">
        <v>14003</v>
      </c>
      <c r="I11203" s="2">
        <f t="shared" si="175"/>
        <v>429596</v>
      </c>
    </row>
    <row r="11204" spans="1:9" x14ac:dyDescent="0.25">
      <c r="A11204" s="3">
        <v>44678.614583333336</v>
      </c>
      <c r="B11204">
        <v>0</v>
      </c>
      <c r="C11204" s="2">
        <v>0</v>
      </c>
      <c r="D11204" s="2">
        <v>401940</v>
      </c>
      <c r="E11204">
        <v>196</v>
      </c>
      <c r="F11204" s="2">
        <v>12870</v>
      </c>
      <c r="G11204">
        <v>502</v>
      </c>
      <c r="H11204">
        <v>15965</v>
      </c>
      <c r="I11204" s="2">
        <f t="shared" si="175"/>
        <v>431473</v>
      </c>
    </row>
    <row r="11205" spans="1:9" x14ac:dyDescent="0.25">
      <c r="A11205" s="3">
        <v>44678.625</v>
      </c>
      <c r="B11205">
        <v>0</v>
      </c>
      <c r="C11205" s="2">
        <v>0</v>
      </c>
      <c r="D11205" s="2">
        <v>301906</v>
      </c>
      <c r="E11205">
        <v>94</v>
      </c>
      <c r="F11205" s="2">
        <v>13303</v>
      </c>
      <c r="G11205">
        <v>605</v>
      </c>
      <c r="H11205">
        <v>17241</v>
      </c>
      <c r="I11205" s="2">
        <f t="shared" si="175"/>
        <v>333149</v>
      </c>
    </row>
    <row r="11206" spans="1:9" x14ac:dyDescent="0.25">
      <c r="A11206" s="3">
        <v>44678.635416666664</v>
      </c>
      <c r="B11206">
        <v>0</v>
      </c>
      <c r="C11206" s="2">
        <v>0</v>
      </c>
      <c r="D11206" s="2">
        <v>201091</v>
      </c>
      <c r="E11206">
        <v>261</v>
      </c>
      <c r="F11206" s="2">
        <v>13065</v>
      </c>
      <c r="G11206">
        <v>657</v>
      </c>
      <c r="H11206">
        <v>14289</v>
      </c>
      <c r="I11206" s="2">
        <f t="shared" si="175"/>
        <v>229363</v>
      </c>
    </row>
    <row r="11207" spans="1:9" x14ac:dyDescent="0.25">
      <c r="A11207" s="3">
        <v>44678.645833333336</v>
      </c>
      <c r="B11207">
        <v>0</v>
      </c>
      <c r="C11207" s="2">
        <v>0</v>
      </c>
      <c r="D11207" s="2">
        <v>201069</v>
      </c>
      <c r="E11207">
        <v>195</v>
      </c>
      <c r="F11207" s="2">
        <v>13471</v>
      </c>
      <c r="G11207">
        <v>577</v>
      </c>
      <c r="H11207">
        <v>16428</v>
      </c>
      <c r="I11207" s="2">
        <f t="shared" si="175"/>
        <v>231740</v>
      </c>
    </row>
    <row r="11208" spans="1:9" x14ac:dyDescent="0.25">
      <c r="A11208" s="3">
        <v>44678.65625</v>
      </c>
      <c r="B11208">
        <v>0</v>
      </c>
      <c r="C11208" s="2">
        <v>0</v>
      </c>
      <c r="D11208" s="2">
        <v>201003</v>
      </c>
      <c r="E11208">
        <v>330</v>
      </c>
      <c r="F11208" s="2">
        <v>13892</v>
      </c>
      <c r="G11208">
        <v>646</v>
      </c>
      <c r="H11208">
        <v>17432</v>
      </c>
      <c r="I11208" s="2">
        <f t="shared" si="175"/>
        <v>233303</v>
      </c>
    </row>
    <row r="11209" spans="1:9" x14ac:dyDescent="0.25">
      <c r="A11209" s="3">
        <v>44678.666666666664</v>
      </c>
      <c r="B11209">
        <v>0</v>
      </c>
      <c r="C11209" s="2">
        <v>0</v>
      </c>
      <c r="D11209" s="2">
        <v>201366</v>
      </c>
      <c r="E11209">
        <v>306</v>
      </c>
      <c r="F11209" s="2">
        <v>13575</v>
      </c>
      <c r="G11209">
        <v>555</v>
      </c>
      <c r="H11209">
        <v>16866</v>
      </c>
      <c r="I11209" s="2">
        <f t="shared" si="175"/>
        <v>232668</v>
      </c>
    </row>
    <row r="11210" spans="1:9" x14ac:dyDescent="0.25">
      <c r="A11210" s="3">
        <v>44678.677083333336</v>
      </c>
      <c r="B11210">
        <v>0</v>
      </c>
      <c r="C11210" s="2">
        <v>0</v>
      </c>
      <c r="D11210" s="2">
        <v>223168</v>
      </c>
      <c r="E11210">
        <v>72</v>
      </c>
      <c r="F11210" s="2">
        <v>12979</v>
      </c>
      <c r="G11210">
        <v>553</v>
      </c>
      <c r="H11210">
        <v>15695</v>
      </c>
      <c r="I11210" s="2">
        <f t="shared" si="175"/>
        <v>252467</v>
      </c>
    </row>
    <row r="11211" spans="1:9" x14ac:dyDescent="0.25">
      <c r="A11211" s="3">
        <v>44678.6875</v>
      </c>
      <c r="B11211">
        <v>0</v>
      </c>
      <c r="C11211" s="2">
        <v>0</v>
      </c>
      <c r="D11211" s="2">
        <v>374110</v>
      </c>
      <c r="E11211">
        <v>378</v>
      </c>
      <c r="F11211" s="2">
        <v>13721</v>
      </c>
      <c r="G11211">
        <v>544</v>
      </c>
      <c r="H11211">
        <v>15440</v>
      </c>
      <c r="I11211" s="2">
        <f t="shared" ref="I11211:I11274" si="176">SUM(B11211:H11211)</f>
        <v>404193</v>
      </c>
    </row>
    <row r="11212" spans="1:9" x14ac:dyDescent="0.25">
      <c r="A11212" s="3">
        <v>44678.697916666664</v>
      </c>
      <c r="B11212">
        <v>0</v>
      </c>
      <c r="C11212" s="2">
        <v>0</v>
      </c>
      <c r="D11212" s="2">
        <v>394341</v>
      </c>
      <c r="E11212">
        <v>1470</v>
      </c>
      <c r="F11212" s="2">
        <v>13860</v>
      </c>
      <c r="G11212">
        <v>548</v>
      </c>
      <c r="H11212">
        <v>14847</v>
      </c>
      <c r="I11212" s="2">
        <f t="shared" si="176"/>
        <v>425066</v>
      </c>
    </row>
    <row r="11213" spans="1:9" x14ac:dyDescent="0.25">
      <c r="A11213" s="3">
        <v>44678.708333333336</v>
      </c>
      <c r="B11213">
        <v>0</v>
      </c>
      <c r="C11213" s="2">
        <v>0</v>
      </c>
      <c r="D11213" s="2">
        <v>396356</v>
      </c>
      <c r="E11213">
        <v>557</v>
      </c>
      <c r="F11213" s="2">
        <v>13409</v>
      </c>
      <c r="G11213">
        <v>495</v>
      </c>
      <c r="H11213">
        <v>11775</v>
      </c>
      <c r="I11213" s="2">
        <f t="shared" si="176"/>
        <v>422592</v>
      </c>
    </row>
    <row r="11214" spans="1:9" x14ac:dyDescent="0.25">
      <c r="A11214" s="3">
        <v>44678.71875</v>
      </c>
      <c r="B11214">
        <v>0</v>
      </c>
      <c r="C11214" s="2">
        <v>0</v>
      </c>
      <c r="D11214" s="2">
        <v>397841</v>
      </c>
      <c r="E11214">
        <v>24</v>
      </c>
      <c r="F11214" s="2">
        <v>12980</v>
      </c>
      <c r="G11214">
        <v>414</v>
      </c>
      <c r="H11214">
        <v>11150</v>
      </c>
      <c r="I11214" s="2">
        <f t="shared" si="176"/>
        <v>422409</v>
      </c>
    </row>
    <row r="11215" spans="1:9" x14ac:dyDescent="0.25">
      <c r="A11215" s="3">
        <v>44678.729166666664</v>
      </c>
      <c r="B11215">
        <v>0</v>
      </c>
      <c r="C11215" s="2">
        <v>0</v>
      </c>
      <c r="D11215" s="2">
        <v>398578</v>
      </c>
      <c r="E11215">
        <v>556</v>
      </c>
      <c r="F11215" s="2">
        <v>13090</v>
      </c>
      <c r="G11215">
        <v>425</v>
      </c>
      <c r="H11215">
        <v>10653</v>
      </c>
      <c r="I11215" s="2">
        <f t="shared" si="176"/>
        <v>423302</v>
      </c>
    </row>
    <row r="11216" spans="1:9" x14ac:dyDescent="0.25">
      <c r="A11216" s="3">
        <v>44678.739583333336</v>
      </c>
      <c r="B11216">
        <v>0</v>
      </c>
      <c r="C11216" s="2">
        <v>0</v>
      </c>
      <c r="D11216" s="2">
        <v>399326</v>
      </c>
      <c r="E11216">
        <v>1051</v>
      </c>
      <c r="F11216" s="2">
        <v>12616</v>
      </c>
      <c r="G11216">
        <v>377</v>
      </c>
      <c r="H11216">
        <v>8513</v>
      </c>
      <c r="I11216" s="2">
        <f t="shared" si="176"/>
        <v>421883</v>
      </c>
    </row>
    <row r="11217" spans="1:9" x14ac:dyDescent="0.25">
      <c r="A11217" s="3">
        <v>44678.75</v>
      </c>
      <c r="B11217">
        <v>0</v>
      </c>
      <c r="C11217" s="2">
        <v>0</v>
      </c>
      <c r="D11217" s="2">
        <v>398801</v>
      </c>
      <c r="E11217">
        <v>192</v>
      </c>
      <c r="F11217" s="2">
        <v>12061</v>
      </c>
      <c r="G11217">
        <v>374</v>
      </c>
      <c r="H11217">
        <v>8498</v>
      </c>
      <c r="I11217" s="2">
        <f t="shared" si="176"/>
        <v>419926</v>
      </c>
    </row>
    <row r="11218" spans="1:9" x14ac:dyDescent="0.25">
      <c r="A11218" s="3">
        <v>44678.760416666664</v>
      </c>
      <c r="B11218">
        <v>0</v>
      </c>
      <c r="C11218" s="2">
        <v>0</v>
      </c>
      <c r="D11218" s="2">
        <v>399095</v>
      </c>
      <c r="E11218">
        <v>126</v>
      </c>
      <c r="F11218" s="2">
        <v>11722</v>
      </c>
      <c r="G11218">
        <v>322</v>
      </c>
      <c r="H11218">
        <v>7245</v>
      </c>
      <c r="I11218" s="2">
        <f t="shared" si="176"/>
        <v>418510</v>
      </c>
    </row>
    <row r="11219" spans="1:9" x14ac:dyDescent="0.25">
      <c r="A11219" s="3">
        <v>44678.770833333336</v>
      </c>
      <c r="B11219">
        <v>0</v>
      </c>
      <c r="C11219" s="2">
        <v>0</v>
      </c>
      <c r="D11219" s="2">
        <v>399942</v>
      </c>
      <c r="E11219">
        <v>723</v>
      </c>
      <c r="F11219" s="2">
        <v>11009</v>
      </c>
      <c r="G11219">
        <v>254</v>
      </c>
      <c r="H11219">
        <v>6106</v>
      </c>
      <c r="I11219" s="2">
        <f t="shared" si="176"/>
        <v>418034</v>
      </c>
    </row>
    <row r="11220" spans="1:9" x14ac:dyDescent="0.25">
      <c r="A11220" s="3">
        <v>44678.78125</v>
      </c>
      <c r="B11220">
        <v>0</v>
      </c>
      <c r="C11220" s="2">
        <v>0</v>
      </c>
      <c r="D11220" s="2">
        <v>401914</v>
      </c>
      <c r="E11220">
        <v>542</v>
      </c>
      <c r="F11220" s="2">
        <v>10709</v>
      </c>
      <c r="G11220">
        <v>219</v>
      </c>
      <c r="H11220">
        <v>5194</v>
      </c>
      <c r="I11220" s="2">
        <f t="shared" si="176"/>
        <v>418578</v>
      </c>
    </row>
    <row r="11221" spans="1:9" x14ac:dyDescent="0.25">
      <c r="A11221" s="3">
        <v>44678.791666666664</v>
      </c>
      <c r="B11221">
        <v>0</v>
      </c>
      <c r="C11221" s="2">
        <v>0</v>
      </c>
      <c r="D11221" s="2">
        <v>459259</v>
      </c>
      <c r="E11221">
        <v>902</v>
      </c>
      <c r="F11221" s="2">
        <v>10279</v>
      </c>
      <c r="G11221">
        <v>211</v>
      </c>
      <c r="H11221">
        <v>3957</v>
      </c>
      <c r="I11221" s="2">
        <f t="shared" si="176"/>
        <v>474608</v>
      </c>
    </row>
    <row r="11222" spans="1:9" x14ac:dyDescent="0.25">
      <c r="A11222" s="3">
        <v>44678.802083333336</v>
      </c>
      <c r="B11222">
        <v>0</v>
      </c>
      <c r="C11222" s="2">
        <v>0</v>
      </c>
      <c r="D11222" s="2">
        <v>487307</v>
      </c>
      <c r="E11222">
        <v>16</v>
      </c>
      <c r="F11222" s="2">
        <v>9963</v>
      </c>
      <c r="G11222">
        <v>150</v>
      </c>
      <c r="H11222">
        <v>3382</v>
      </c>
      <c r="I11222" s="2">
        <f t="shared" si="176"/>
        <v>500818</v>
      </c>
    </row>
    <row r="11223" spans="1:9" x14ac:dyDescent="0.25">
      <c r="A11223" s="3">
        <v>44678.8125</v>
      </c>
      <c r="B11223">
        <v>0</v>
      </c>
      <c r="C11223" s="2">
        <v>0</v>
      </c>
      <c r="D11223" s="2">
        <v>488695</v>
      </c>
      <c r="E11223">
        <v>842</v>
      </c>
      <c r="F11223" s="2">
        <v>9813</v>
      </c>
      <c r="G11223">
        <v>143</v>
      </c>
      <c r="H11223">
        <v>2666</v>
      </c>
      <c r="I11223" s="2">
        <f t="shared" si="176"/>
        <v>502159</v>
      </c>
    </row>
    <row r="11224" spans="1:9" x14ac:dyDescent="0.25">
      <c r="A11224" s="3">
        <v>44678.822916666664</v>
      </c>
      <c r="B11224">
        <v>0</v>
      </c>
      <c r="C11224" s="2">
        <v>0</v>
      </c>
      <c r="D11224" s="2">
        <v>489291</v>
      </c>
      <c r="E11224">
        <v>903</v>
      </c>
      <c r="F11224" s="2">
        <v>10138</v>
      </c>
      <c r="G11224">
        <v>125</v>
      </c>
      <c r="H11224">
        <v>2038</v>
      </c>
      <c r="I11224" s="2">
        <f t="shared" si="176"/>
        <v>502495</v>
      </c>
    </row>
    <row r="11225" spans="1:9" x14ac:dyDescent="0.25">
      <c r="A11225" s="3">
        <v>44678.833333333336</v>
      </c>
      <c r="B11225">
        <v>0</v>
      </c>
      <c r="C11225" s="2">
        <v>0</v>
      </c>
      <c r="D11225" s="2">
        <v>490090</v>
      </c>
      <c r="E11225">
        <v>2459</v>
      </c>
      <c r="F11225" s="2">
        <v>10221</v>
      </c>
      <c r="G11225">
        <v>108</v>
      </c>
      <c r="H11225">
        <v>1522</v>
      </c>
      <c r="I11225" s="2">
        <f t="shared" si="176"/>
        <v>504400</v>
      </c>
    </row>
    <row r="11226" spans="1:9" x14ac:dyDescent="0.25">
      <c r="A11226" s="3">
        <v>44678.84375</v>
      </c>
      <c r="B11226">
        <v>0</v>
      </c>
      <c r="C11226" s="2">
        <v>0</v>
      </c>
      <c r="D11226" s="2">
        <v>525169</v>
      </c>
      <c r="E11226">
        <v>240</v>
      </c>
      <c r="F11226" s="2">
        <v>10517</v>
      </c>
      <c r="G11226">
        <v>94</v>
      </c>
      <c r="H11226">
        <v>1085</v>
      </c>
      <c r="I11226" s="2">
        <f t="shared" si="176"/>
        <v>537105</v>
      </c>
    </row>
    <row r="11227" spans="1:9" x14ac:dyDescent="0.25">
      <c r="A11227" s="3">
        <v>44678.854166666664</v>
      </c>
      <c r="B11227">
        <v>0</v>
      </c>
      <c r="C11227" s="2">
        <v>0</v>
      </c>
      <c r="D11227" s="2">
        <v>410815</v>
      </c>
      <c r="E11227">
        <v>890</v>
      </c>
      <c r="F11227" s="2">
        <v>10782</v>
      </c>
      <c r="G11227">
        <v>84</v>
      </c>
      <c r="H11227">
        <v>758</v>
      </c>
      <c r="I11227" s="2">
        <f t="shared" si="176"/>
        <v>423329</v>
      </c>
    </row>
    <row r="11228" spans="1:9" x14ac:dyDescent="0.25">
      <c r="A11228" s="3">
        <v>44678.864583333336</v>
      </c>
      <c r="B11228">
        <v>0</v>
      </c>
      <c r="C11228" s="2">
        <v>0</v>
      </c>
      <c r="D11228" s="2">
        <v>406716</v>
      </c>
      <c r="E11228">
        <v>120</v>
      </c>
      <c r="F11228" s="2">
        <v>11274</v>
      </c>
      <c r="G11228">
        <v>77</v>
      </c>
      <c r="H11228">
        <v>573</v>
      </c>
      <c r="I11228" s="2">
        <f t="shared" si="176"/>
        <v>418760</v>
      </c>
    </row>
    <row r="11229" spans="1:9" x14ac:dyDescent="0.25">
      <c r="A11229" s="3">
        <v>44678.875</v>
      </c>
      <c r="B11229">
        <v>0</v>
      </c>
      <c r="C11229" s="2">
        <v>0</v>
      </c>
      <c r="D11229" s="2">
        <v>406769</v>
      </c>
      <c r="E11229">
        <v>180</v>
      </c>
      <c r="F11229" s="2">
        <v>10720</v>
      </c>
      <c r="G11229">
        <v>76</v>
      </c>
      <c r="H11229">
        <v>549</v>
      </c>
      <c r="I11229" s="2">
        <f t="shared" si="176"/>
        <v>418294</v>
      </c>
    </row>
    <row r="11230" spans="1:9" x14ac:dyDescent="0.25">
      <c r="A11230" s="3">
        <v>44678.885416666664</v>
      </c>
      <c r="B11230">
        <v>0</v>
      </c>
      <c r="C11230" s="2">
        <v>0</v>
      </c>
      <c r="D11230" s="2">
        <v>407739</v>
      </c>
      <c r="E11230">
        <v>1620</v>
      </c>
      <c r="F11230" s="2">
        <v>10614</v>
      </c>
      <c r="G11230">
        <v>74</v>
      </c>
      <c r="H11230">
        <v>555</v>
      </c>
      <c r="I11230" s="2">
        <f t="shared" si="176"/>
        <v>420602</v>
      </c>
    </row>
    <row r="11231" spans="1:9" x14ac:dyDescent="0.25">
      <c r="A11231" s="3">
        <v>44678.895833333336</v>
      </c>
      <c r="B11231">
        <v>0</v>
      </c>
      <c r="C11231" s="2">
        <v>0</v>
      </c>
      <c r="D11231" s="2">
        <v>407891</v>
      </c>
      <c r="E11231">
        <v>240</v>
      </c>
      <c r="F11231" s="2">
        <v>10769</v>
      </c>
      <c r="G11231">
        <v>72</v>
      </c>
      <c r="H11231">
        <v>559</v>
      </c>
      <c r="I11231" s="2">
        <f t="shared" si="176"/>
        <v>419531</v>
      </c>
    </row>
    <row r="11232" spans="1:9" x14ac:dyDescent="0.25">
      <c r="A11232" s="3">
        <v>44678.90625</v>
      </c>
      <c r="B11232">
        <v>0</v>
      </c>
      <c r="C11232" s="2">
        <v>0</v>
      </c>
      <c r="D11232" s="2">
        <v>408126</v>
      </c>
      <c r="E11232">
        <v>240</v>
      </c>
      <c r="F11232" s="2">
        <v>11079</v>
      </c>
      <c r="G11232">
        <v>73</v>
      </c>
      <c r="H11232">
        <v>557</v>
      </c>
      <c r="I11232" s="2">
        <f t="shared" si="176"/>
        <v>420075</v>
      </c>
    </row>
    <row r="11233" spans="1:9" x14ac:dyDescent="0.25">
      <c r="A11233" s="3">
        <v>44678.916666666664</v>
      </c>
      <c r="B11233">
        <v>0</v>
      </c>
      <c r="C11233" s="2">
        <v>0</v>
      </c>
      <c r="D11233" s="2">
        <v>409398</v>
      </c>
      <c r="E11233">
        <v>3</v>
      </c>
      <c r="F11233" s="2">
        <v>11561</v>
      </c>
      <c r="G11233">
        <v>74</v>
      </c>
      <c r="H11233">
        <v>547</v>
      </c>
      <c r="I11233" s="2">
        <f t="shared" si="176"/>
        <v>421583</v>
      </c>
    </row>
    <row r="11234" spans="1:9" x14ac:dyDescent="0.25">
      <c r="A11234" s="3">
        <v>44678.927083333336</v>
      </c>
      <c r="B11234">
        <v>0</v>
      </c>
      <c r="C11234" s="2">
        <v>0</v>
      </c>
      <c r="D11234" s="2">
        <v>410093</v>
      </c>
      <c r="E11234">
        <v>2343</v>
      </c>
      <c r="F11234" s="2">
        <v>11920</v>
      </c>
      <c r="G11234">
        <v>74</v>
      </c>
      <c r="H11234">
        <v>563</v>
      </c>
      <c r="I11234" s="2">
        <f t="shared" si="176"/>
        <v>424993</v>
      </c>
    </row>
    <row r="11235" spans="1:9" x14ac:dyDescent="0.25">
      <c r="A11235" s="3">
        <v>44678.9375</v>
      </c>
      <c r="B11235">
        <v>0</v>
      </c>
      <c r="C11235" s="2">
        <v>0</v>
      </c>
      <c r="D11235" s="2">
        <v>411248</v>
      </c>
      <c r="E11235">
        <v>180</v>
      </c>
      <c r="F11235" s="2">
        <v>12511</v>
      </c>
      <c r="G11235">
        <v>75</v>
      </c>
      <c r="H11235">
        <v>574</v>
      </c>
      <c r="I11235" s="2">
        <f t="shared" si="176"/>
        <v>424588</v>
      </c>
    </row>
    <row r="11236" spans="1:9" x14ac:dyDescent="0.25">
      <c r="A11236" s="3">
        <v>44678.947916666664</v>
      </c>
      <c r="B11236">
        <v>0</v>
      </c>
      <c r="C11236" s="2">
        <v>0</v>
      </c>
      <c r="D11236" s="2">
        <v>411228</v>
      </c>
      <c r="E11236">
        <v>180</v>
      </c>
      <c r="F11236" s="2">
        <v>12200</v>
      </c>
      <c r="G11236">
        <v>75</v>
      </c>
      <c r="H11236">
        <v>571</v>
      </c>
      <c r="I11236" s="2">
        <f t="shared" si="176"/>
        <v>424254</v>
      </c>
    </row>
    <row r="11237" spans="1:9" x14ac:dyDescent="0.25">
      <c r="A11237" s="3">
        <v>44678.958333333336</v>
      </c>
      <c r="B11237">
        <v>0</v>
      </c>
      <c r="C11237" s="2">
        <v>0</v>
      </c>
      <c r="D11237" s="2">
        <v>411037</v>
      </c>
      <c r="E11237">
        <v>6</v>
      </c>
      <c r="F11237" s="2">
        <v>12732</v>
      </c>
      <c r="G11237">
        <v>76</v>
      </c>
      <c r="H11237">
        <v>566</v>
      </c>
      <c r="I11237" s="2">
        <f t="shared" si="176"/>
        <v>424417</v>
      </c>
    </row>
    <row r="11238" spans="1:9" x14ac:dyDescent="0.25">
      <c r="A11238" s="3">
        <v>44678.96875</v>
      </c>
      <c r="B11238">
        <v>0</v>
      </c>
      <c r="C11238" s="2">
        <v>0</v>
      </c>
      <c r="D11238" s="2">
        <v>411378</v>
      </c>
      <c r="E11238">
        <v>960</v>
      </c>
      <c r="F11238" s="2">
        <v>12884</v>
      </c>
      <c r="G11238">
        <v>76</v>
      </c>
      <c r="H11238">
        <v>532</v>
      </c>
      <c r="I11238" s="2">
        <f t="shared" si="176"/>
        <v>425830</v>
      </c>
    </row>
    <row r="11239" spans="1:9" x14ac:dyDescent="0.25">
      <c r="A11239" s="3">
        <v>44678.979166666664</v>
      </c>
      <c r="B11239">
        <v>0</v>
      </c>
      <c r="C11239" s="2">
        <v>0</v>
      </c>
      <c r="D11239" s="2">
        <v>411402</v>
      </c>
      <c r="E11239">
        <v>240</v>
      </c>
      <c r="F11239" s="2">
        <v>13156</v>
      </c>
      <c r="G11239">
        <v>77</v>
      </c>
      <c r="H11239">
        <v>527</v>
      </c>
      <c r="I11239" s="2">
        <f t="shared" si="176"/>
        <v>425402</v>
      </c>
    </row>
    <row r="11240" spans="1:9" x14ac:dyDescent="0.25">
      <c r="A11240" s="3">
        <v>44678.989583333336</v>
      </c>
      <c r="B11240">
        <v>0</v>
      </c>
      <c r="C11240" s="2">
        <v>0</v>
      </c>
      <c r="D11240" s="2">
        <v>411072</v>
      </c>
      <c r="E11240">
        <v>180</v>
      </c>
      <c r="F11240" s="2">
        <v>13833</v>
      </c>
      <c r="G11240">
        <v>76</v>
      </c>
      <c r="H11240">
        <v>534</v>
      </c>
      <c r="I11240" s="2">
        <f t="shared" si="176"/>
        <v>425695</v>
      </c>
    </row>
    <row r="11241" spans="1:9" x14ac:dyDescent="0.25">
      <c r="A11241" s="3">
        <v>44679</v>
      </c>
      <c r="B11241">
        <v>0</v>
      </c>
      <c r="C11241" s="2">
        <v>0</v>
      </c>
      <c r="D11241" s="2">
        <v>412889</v>
      </c>
      <c r="E11241">
        <v>0</v>
      </c>
      <c r="F11241" s="2">
        <v>14225</v>
      </c>
      <c r="G11241">
        <v>75</v>
      </c>
      <c r="H11241">
        <v>544</v>
      </c>
      <c r="I11241" s="2">
        <f t="shared" si="176"/>
        <v>427733</v>
      </c>
    </row>
    <row r="11242" spans="1:9" x14ac:dyDescent="0.25">
      <c r="A11242" s="3">
        <v>44679.010416666664</v>
      </c>
      <c r="B11242">
        <v>0</v>
      </c>
      <c r="C11242" s="2">
        <v>0</v>
      </c>
      <c r="D11242" s="2">
        <v>414438</v>
      </c>
      <c r="E11242">
        <v>2332</v>
      </c>
      <c r="F11242" s="2">
        <v>14194</v>
      </c>
      <c r="G11242">
        <v>78</v>
      </c>
      <c r="H11242">
        <v>507</v>
      </c>
      <c r="I11242" s="2">
        <f t="shared" si="176"/>
        <v>431549</v>
      </c>
    </row>
    <row r="11243" spans="1:9" x14ac:dyDescent="0.25">
      <c r="A11243" s="3">
        <v>44679.020833333336</v>
      </c>
      <c r="B11243">
        <v>0</v>
      </c>
      <c r="C11243" s="2">
        <v>0</v>
      </c>
      <c r="D11243" s="2">
        <v>414858</v>
      </c>
      <c r="E11243">
        <v>300</v>
      </c>
      <c r="F11243" s="2">
        <v>13742</v>
      </c>
      <c r="G11243">
        <v>78</v>
      </c>
      <c r="H11243">
        <v>468</v>
      </c>
      <c r="I11243" s="2">
        <f t="shared" si="176"/>
        <v>429446</v>
      </c>
    </row>
    <row r="11244" spans="1:9" x14ac:dyDescent="0.25">
      <c r="A11244" s="3">
        <v>44679.03125</v>
      </c>
      <c r="B11244">
        <v>0</v>
      </c>
      <c r="C11244" s="2">
        <v>0</v>
      </c>
      <c r="D11244" s="2">
        <v>415921</v>
      </c>
      <c r="E11244">
        <v>180</v>
      </c>
      <c r="F11244" s="2">
        <v>12787</v>
      </c>
      <c r="G11244">
        <v>77</v>
      </c>
      <c r="H11244">
        <v>498</v>
      </c>
      <c r="I11244" s="2">
        <f t="shared" si="176"/>
        <v>429463</v>
      </c>
    </row>
    <row r="11245" spans="1:9" x14ac:dyDescent="0.25">
      <c r="A11245" s="3">
        <v>44679.041666666664</v>
      </c>
      <c r="B11245">
        <v>0</v>
      </c>
      <c r="C11245" s="2">
        <v>0</v>
      </c>
      <c r="D11245" s="2">
        <v>416548</v>
      </c>
      <c r="E11245">
        <v>60</v>
      </c>
      <c r="F11245" s="2">
        <v>12357</v>
      </c>
      <c r="G11245">
        <v>78</v>
      </c>
      <c r="H11245">
        <v>495</v>
      </c>
      <c r="I11245" s="2">
        <f t="shared" si="176"/>
        <v>429538</v>
      </c>
    </row>
    <row r="11246" spans="1:9" x14ac:dyDescent="0.25">
      <c r="A11246" s="3">
        <v>44679.052083333336</v>
      </c>
      <c r="B11246">
        <v>0</v>
      </c>
      <c r="C11246" s="2">
        <v>0</v>
      </c>
      <c r="D11246" s="2">
        <v>416856</v>
      </c>
      <c r="E11246">
        <v>1320</v>
      </c>
      <c r="F11246" s="2">
        <v>11082</v>
      </c>
      <c r="G11246">
        <v>78</v>
      </c>
      <c r="H11246">
        <v>490</v>
      </c>
      <c r="I11246" s="2">
        <f t="shared" si="176"/>
        <v>429826</v>
      </c>
    </row>
    <row r="11247" spans="1:9" x14ac:dyDescent="0.25">
      <c r="A11247" s="3">
        <v>44679.0625</v>
      </c>
      <c r="B11247">
        <v>0</v>
      </c>
      <c r="C11247" s="2">
        <v>0</v>
      </c>
      <c r="D11247" s="2">
        <v>416306</v>
      </c>
      <c r="E11247">
        <v>60</v>
      </c>
      <c r="F11247" s="2">
        <v>10442</v>
      </c>
      <c r="G11247">
        <v>78</v>
      </c>
      <c r="H11247">
        <v>493</v>
      </c>
      <c r="I11247" s="2">
        <f t="shared" si="176"/>
        <v>427379</v>
      </c>
    </row>
    <row r="11248" spans="1:9" x14ac:dyDescent="0.25">
      <c r="A11248" s="3">
        <v>44679.072916666664</v>
      </c>
      <c r="B11248">
        <v>0</v>
      </c>
      <c r="C11248" s="2">
        <v>0</v>
      </c>
      <c r="D11248" s="2">
        <v>415415</v>
      </c>
      <c r="E11248">
        <v>71</v>
      </c>
      <c r="F11248" s="2">
        <v>9873</v>
      </c>
      <c r="G11248">
        <v>78</v>
      </c>
      <c r="H11248">
        <v>533</v>
      </c>
      <c r="I11248" s="2">
        <f t="shared" si="176"/>
        <v>425970</v>
      </c>
    </row>
    <row r="11249" spans="1:9" x14ac:dyDescent="0.25">
      <c r="A11249" s="3">
        <v>44679.083333333336</v>
      </c>
      <c r="B11249">
        <v>0</v>
      </c>
      <c r="C11249" s="2">
        <v>0</v>
      </c>
      <c r="D11249" s="2">
        <v>415492</v>
      </c>
      <c r="E11249">
        <v>2</v>
      </c>
      <c r="F11249" s="2">
        <v>9288</v>
      </c>
      <c r="G11249">
        <v>77</v>
      </c>
      <c r="H11249">
        <v>550</v>
      </c>
      <c r="I11249" s="2">
        <f t="shared" si="176"/>
        <v>425409</v>
      </c>
    </row>
    <row r="11250" spans="1:9" x14ac:dyDescent="0.25">
      <c r="A11250" s="3">
        <v>44679.09375</v>
      </c>
      <c r="B11250">
        <v>0</v>
      </c>
      <c r="C11250" s="2">
        <v>0</v>
      </c>
      <c r="D11250" s="2">
        <v>416449</v>
      </c>
      <c r="E11250">
        <v>300</v>
      </c>
      <c r="F11250" s="2">
        <v>9261</v>
      </c>
      <c r="G11250">
        <v>77</v>
      </c>
      <c r="H11250">
        <v>564</v>
      </c>
      <c r="I11250" s="2">
        <f t="shared" si="176"/>
        <v>426651</v>
      </c>
    </row>
    <row r="11251" spans="1:9" x14ac:dyDescent="0.25">
      <c r="A11251" s="3">
        <v>44679.104166666664</v>
      </c>
      <c r="B11251">
        <v>0</v>
      </c>
      <c r="C11251" s="2">
        <v>0</v>
      </c>
      <c r="D11251" s="2">
        <v>417945</v>
      </c>
      <c r="E11251">
        <v>5</v>
      </c>
      <c r="F11251" s="2">
        <v>9522</v>
      </c>
      <c r="G11251">
        <v>76</v>
      </c>
      <c r="H11251">
        <v>560</v>
      </c>
      <c r="I11251" s="2">
        <f t="shared" si="176"/>
        <v>428108</v>
      </c>
    </row>
    <row r="11252" spans="1:9" x14ac:dyDescent="0.25">
      <c r="A11252" s="3">
        <v>44679.114583333336</v>
      </c>
      <c r="B11252">
        <v>0</v>
      </c>
      <c r="C11252" s="2">
        <v>0</v>
      </c>
      <c r="D11252" s="2">
        <v>417505</v>
      </c>
      <c r="E11252">
        <v>2</v>
      </c>
      <c r="F11252" s="2">
        <v>9698</v>
      </c>
      <c r="G11252">
        <v>75</v>
      </c>
      <c r="H11252">
        <v>558</v>
      </c>
      <c r="I11252" s="2">
        <f t="shared" si="176"/>
        <v>427838</v>
      </c>
    </row>
    <row r="11253" spans="1:9" x14ac:dyDescent="0.25">
      <c r="A11253" s="3">
        <v>44679.125</v>
      </c>
      <c r="B11253">
        <v>0</v>
      </c>
      <c r="C11253" s="2">
        <v>0</v>
      </c>
      <c r="D11253" s="2">
        <v>416856</v>
      </c>
      <c r="E11253">
        <v>120</v>
      </c>
      <c r="F11253" s="2">
        <v>10044</v>
      </c>
      <c r="G11253">
        <v>76</v>
      </c>
      <c r="H11253">
        <v>554</v>
      </c>
      <c r="I11253" s="2">
        <f t="shared" si="176"/>
        <v>427650</v>
      </c>
    </row>
    <row r="11254" spans="1:9" x14ac:dyDescent="0.25">
      <c r="A11254" s="3">
        <v>44679.135416666664</v>
      </c>
      <c r="B11254">
        <v>0</v>
      </c>
      <c r="C11254" s="2">
        <v>0</v>
      </c>
      <c r="D11254" s="2">
        <v>417637</v>
      </c>
      <c r="E11254">
        <v>840</v>
      </c>
      <c r="F11254" s="2">
        <v>10311</v>
      </c>
      <c r="G11254">
        <v>76</v>
      </c>
      <c r="H11254">
        <v>560</v>
      </c>
      <c r="I11254" s="2">
        <f t="shared" si="176"/>
        <v>429424</v>
      </c>
    </row>
    <row r="11255" spans="1:9" x14ac:dyDescent="0.25">
      <c r="A11255" s="3">
        <v>44679.145833333336</v>
      </c>
      <c r="B11255">
        <v>0</v>
      </c>
      <c r="C11255" s="2">
        <v>0</v>
      </c>
      <c r="D11255" s="2">
        <v>418253</v>
      </c>
      <c r="E11255">
        <v>120</v>
      </c>
      <c r="F11255" s="2">
        <v>10351</v>
      </c>
      <c r="G11255">
        <v>76</v>
      </c>
      <c r="H11255">
        <v>564</v>
      </c>
      <c r="I11255" s="2">
        <f t="shared" si="176"/>
        <v>429364</v>
      </c>
    </row>
    <row r="11256" spans="1:9" x14ac:dyDescent="0.25">
      <c r="A11256" s="3">
        <v>44679.15625</v>
      </c>
      <c r="B11256">
        <v>0</v>
      </c>
      <c r="C11256" s="2">
        <v>0</v>
      </c>
      <c r="D11256" s="2">
        <v>418363</v>
      </c>
      <c r="E11256">
        <v>16</v>
      </c>
      <c r="F11256" s="2">
        <v>9347</v>
      </c>
      <c r="G11256">
        <v>76</v>
      </c>
      <c r="H11256">
        <v>564</v>
      </c>
      <c r="I11256" s="2">
        <f t="shared" si="176"/>
        <v>428366</v>
      </c>
    </row>
    <row r="11257" spans="1:9" x14ac:dyDescent="0.25">
      <c r="A11257" s="3">
        <v>44679.166666666664</v>
      </c>
      <c r="B11257">
        <v>0</v>
      </c>
      <c r="C11257" s="2">
        <v>0</v>
      </c>
      <c r="D11257" s="2">
        <v>418770</v>
      </c>
      <c r="E11257">
        <v>420</v>
      </c>
      <c r="F11257" s="2">
        <v>8195</v>
      </c>
      <c r="G11257">
        <v>76</v>
      </c>
      <c r="H11257">
        <v>561</v>
      </c>
      <c r="I11257" s="2">
        <f t="shared" si="176"/>
        <v>428022</v>
      </c>
    </row>
    <row r="11258" spans="1:9" x14ac:dyDescent="0.25">
      <c r="A11258" s="3">
        <v>44679.177083333336</v>
      </c>
      <c r="B11258">
        <v>0</v>
      </c>
      <c r="C11258" s="2">
        <v>0</v>
      </c>
      <c r="D11258" s="2">
        <v>419210</v>
      </c>
      <c r="E11258">
        <v>180</v>
      </c>
      <c r="F11258" s="2">
        <v>7922</v>
      </c>
      <c r="G11258">
        <v>77</v>
      </c>
      <c r="H11258">
        <v>564</v>
      </c>
      <c r="I11258" s="2">
        <f t="shared" si="176"/>
        <v>427953</v>
      </c>
    </row>
    <row r="11259" spans="1:9" x14ac:dyDescent="0.25">
      <c r="A11259" s="3">
        <v>44679.1875</v>
      </c>
      <c r="B11259">
        <v>0</v>
      </c>
      <c r="C11259" s="2">
        <v>0</v>
      </c>
      <c r="D11259" s="2">
        <v>419210</v>
      </c>
      <c r="E11259">
        <v>60</v>
      </c>
      <c r="F11259" s="2">
        <v>8301</v>
      </c>
      <c r="G11259">
        <v>77</v>
      </c>
      <c r="H11259">
        <v>554</v>
      </c>
      <c r="I11259" s="2">
        <f t="shared" si="176"/>
        <v>428202</v>
      </c>
    </row>
    <row r="11260" spans="1:9" x14ac:dyDescent="0.25">
      <c r="A11260" s="3">
        <v>44679.197916666664</v>
      </c>
      <c r="B11260">
        <v>0</v>
      </c>
      <c r="C11260" s="2">
        <v>0</v>
      </c>
      <c r="D11260" s="2">
        <v>419892</v>
      </c>
      <c r="E11260">
        <v>480</v>
      </c>
      <c r="F11260" s="2">
        <v>8318</v>
      </c>
      <c r="G11260">
        <v>73</v>
      </c>
      <c r="H11260">
        <v>560</v>
      </c>
      <c r="I11260" s="2">
        <f t="shared" si="176"/>
        <v>429323</v>
      </c>
    </row>
    <row r="11261" spans="1:9" x14ac:dyDescent="0.25">
      <c r="A11261" s="3">
        <v>44679.208333333336</v>
      </c>
      <c r="B11261">
        <v>0</v>
      </c>
      <c r="C11261" s="2">
        <v>0</v>
      </c>
      <c r="D11261" s="2">
        <v>420167</v>
      </c>
      <c r="E11261">
        <v>120</v>
      </c>
      <c r="F11261" s="2">
        <v>8216</v>
      </c>
      <c r="G11261">
        <v>74</v>
      </c>
      <c r="H11261">
        <v>541</v>
      </c>
      <c r="I11261" s="2">
        <f t="shared" si="176"/>
        <v>429118</v>
      </c>
    </row>
    <row r="11262" spans="1:9" x14ac:dyDescent="0.25">
      <c r="A11262" s="3">
        <v>44679.21875</v>
      </c>
      <c r="B11262">
        <v>0</v>
      </c>
      <c r="C11262" s="2">
        <v>0</v>
      </c>
      <c r="D11262" s="2">
        <v>420849</v>
      </c>
      <c r="E11262">
        <v>1</v>
      </c>
      <c r="F11262" s="2">
        <v>8343</v>
      </c>
      <c r="G11262">
        <v>75</v>
      </c>
      <c r="H11262">
        <v>526</v>
      </c>
      <c r="I11262" s="2">
        <f t="shared" si="176"/>
        <v>429794</v>
      </c>
    </row>
    <row r="11263" spans="1:9" x14ac:dyDescent="0.25">
      <c r="A11263" s="3">
        <v>44679.229166666664</v>
      </c>
      <c r="B11263">
        <v>0</v>
      </c>
      <c r="C11263" s="2">
        <v>0</v>
      </c>
      <c r="D11263" s="2">
        <v>421047</v>
      </c>
      <c r="E11263">
        <v>300</v>
      </c>
      <c r="F11263" s="2">
        <v>9852</v>
      </c>
      <c r="G11263">
        <v>74</v>
      </c>
      <c r="H11263">
        <v>503</v>
      </c>
      <c r="I11263" s="2">
        <f t="shared" si="176"/>
        <v>431776</v>
      </c>
    </row>
    <row r="11264" spans="1:9" x14ac:dyDescent="0.25">
      <c r="A11264" s="3">
        <v>44679.239583333336</v>
      </c>
      <c r="B11264">
        <v>0</v>
      </c>
      <c r="C11264" s="2">
        <v>0</v>
      </c>
      <c r="D11264" s="2">
        <v>420365</v>
      </c>
      <c r="E11264">
        <v>360</v>
      </c>
      <c r="F11264" s="2">
        <v>11473</v>
      </c>
      <c r="G11264">
        <v>72</v>
      </c>
      <c r="H11264">
        <v>507</v>
      </c>
      <c r="I11264" s="2">
        <f t="shared" si="176"/>
        <v>432777</v>
      </c>
    </row>
    <row r="11265" spans="1:9" x14ac:dyDescent="0.25">
      <c r="A11265" s="3">
        <v>44679.25</v>
      </c>
      <c r="B11265">
        <v>0</v>
      </c>
      <c r="C11265" s="2">
        <v>0</v>
      </c>
      <c r="D11265" s="2">
        <v>416020</v>
      </c>
      <c r="E11265">
        <v>300</v>
      </c>
      <c r="F11265" s="2">
        <v>11591</v>
      </c>
      <c r="G11265">
        <v>67</v>
      </c>
      <c r="H11265">
        <v>502</v>
      </c>
      <c r="I11265" s="2">
        <f t="shared" si="176"/>
        <v>428480</v>
      </c>
    </row>
    <row r="11266" spans="1:9" x14ac:dyDescent="0.25">
      <c r="A11266" s="3">
        <v>44679.260416666664</v>
      </c>
      <c r="B11266">
        <v>0</v>
      </c>
      <c r="C11266" s="2">
        <v>0</v>
      </c>
      <c r="D11266" s="2">
        <v>415083</v>
      </c>
      <c r="E11266">
        <v>240</v>
      </c>
      <c r="F11266" s="2">
        <v>10715</v>
      </c>
      <c r="G11266">
        <v>68</v>
      </c>
      <c r="H11266">
        <v>506</v>
      </c>
      <c r="I11266" s="2">
        <f t="shared" si="176"/>
        <v>426612</v>
      </c>
    </row>
    <row r="11267" spans="1:9" x14ac:dyDescent="0.25">
      <c r="A11267" s="3">
        <v>44679.270833333336</v>
      </c>
      <c r="B11267">
        <v>0</v>
      </c>
      <c r="C11267" s="2">
        <v>0</v>
      </c>
      <c r="D11267" s="2">
        <v>414773</v>
      </c>
      <c r="E11267">
        <v>60</v>
      </c>
      <c r="F11267" s="2">
        <v>10245</v>
      </c>
      <c r="G11267">
        <v>69</v>
      </c>
      <c r="H11267">
        <v>596</v>
      </c>
      <c r="I11267" s="2">
        <f t="shared" si="176"/>
        <v>425743</v>
      </c>
    </row>
    <row r="11268" spans="1:9" x14ac:dyDescent="0.25">
      <c r="A11268" s="3">
        <v>44679.28125</v>
      </c>
      <c r="B11268">
        <v>0</v>
      </c>
      <c r="C11268" s="2">
        <v>0</v>
      </c>
      <c r="D11268" s="2">
        <v>514589</v>
      </c>
      <c r="E11268">
        <v>480</v>
      </c>
      <c r="F11268" s="2">
        <v>10399</v>
      </c>
      <c r="G11268">
        <v>73</v>
      </c>
      <c r="H11268">
        <v>913</v>
      </c>
      <c r="I11268" s="2">
        <f t="shared" si="176"/>
        <v>526454</v>
      </c>
    </row>
    <row r="11269" spans="1:9" x14ac:dyDescent="0.25">
      <c r="A11269" s="3">
        <v>44679.291666666664</v>
      </c>
      <c r="B11269">
        <v>0</v>
      </c>
      <c r="C11269" s="2">
        <v>0</v>
      </c>
      <c r="D11269" s="2">
        <v>549234</v>
      </c>
      <c r="E11269">
        <v>706</v>
      </c>
      <c r="F11269" s="2">
        <v>10601</v>
      </c>
      <c r="G11269">
        <v>82</v>
      </c>
      <c r="H11269">
        <v>1359</v>
      </c>
      <c r="I11269" s="2">
        <f t="shared" si="176"/>
        <v>561982</v>
      </c>
    </row>
    <row r="11270" spans="1:9" x14ac:dyDescent="0.25">
      <c r="A11270" s="3">
        <v>44679.302083333336</v>
      </c>
      <c r="B11270">
        <v>0</v>
      </c>
      <c r="C11270" s="2">
        <v>0</v>
      </c>
      <c r="D11270" s="2">
        <v>549470</v>
      </c>
      <c r="E11270">
        <v>121</v>
      </c>
      <c r="F11270" s="2">
        <v>10767</v>
      </c>
      <c r="G11270">
        <v>101</v>
      </c>
      <c r="H11270">
        <v>1960</v>
      </c>
      <c r="I11270" s="2">
        <f t="shared" si="176"/>
        <v>562419</v>
      </c>
    </row>
    <row r="11271" spans="1:9" x14ac:dyDescent="0.25">
      <c r="A11271" s="3">
        <v>44679.3125</v>
      </c>
      <c r="B11271">
        <v>0</v>
      </c>
      <c r="C11271" s="2">
        <v>0</v>
      </c>
      <c r="D11271" s="2">
        <v>548495</v>
      </c>
      <c r="E11271">
        <v>602</v>
      </c>
      <c r="F11271" s="2">
        <v>10856</v>
      </c>
      <c r="G11271">
        <v>129</v>
      </c>
      <c r="H11271">
        <v>2700</v>
      </c>
      <c r="I11271" s="2">
        <f t="shared" si="176"/>
        <v>562782</v>
      </c>
    </row>
    <row r="11272" spans="1:9" x14ac:dyDescent="0.25">
      <c r="A11272" s="3">
        <v>44679.322916666664</v>
      </c>
      <c r="B11272">
        <v>0</v>
      </c>
      <c r="C11272" s="2">
        <v>0</v>
      </c>
      <c r="D11272" s="2">
        <v>547954</v>
      </c>
      <c r="E11272">
        <v>363</v>
      </c>
      <c r="F11272" s="2">
        <v>11185</v>
      </c>
      <c r="G11272">
        <v>153</v>
      </c>
      <c r="H11272">
        <v>3588</v>
      </c>
      <c r="I11272" s="2">
        <f t="shared" si="176"/>
        <v>563243</v>
      </c>
    </row>
    <row r="11273" spans="1:9" x14ac:dyDescent="0.25">
      <c r="A11273" s="3">
        <v>44679.333333333336</v>
      </c>
      <c r="B11273">
        <v>0</v>
      </c>
      <c r="C11273" s="2">
        <v>0</v>
      </c>
      <c r="D11273" s="2">
        <v>547855</v>
      </c>
      <c r="E11273">
        <v>303</v>
      </c>
      <c r="F11273" s="2">
        <v>11952</v>
      </c>
      <c r="G11273">
        <v>192</v>
      </c>
      <c r="H11273">
        <v>4567</v>
      </c>
      <c r="I11273" s="2">
        <f t="shared" si="176"/>
        <v>564869</v>
      </c>
    </row>
    <row r="11274" spans="1:9" x14ac:dyDescent="0.25">
      <c r="A11274" s="3">
        <v>44679.34375</v>
      </c>
      <c r="B11274">
        <v>0</v>
      </c>
      <c r="C11274" s="2">
        <v>0</v>
      </c>
      <c r="D11274" s="2">
        <v>547897</v>
      </c>
      <c r="E11274">
        <v>664</v>
      </c>
      <c r="F11274" s="2">
        <v>12373</v>
      </c>
      <c r="G11274">
        <v>222</v>
      </c>
      <c r="H11274">
        <v>5639</v>
      </c>
      <c r="I11274" s="2">
        <f t="shared" si="176"/>
        <v>566795</v>
      </c>
    </row>
    <row r="11275" spans="1:9" x14ac:dyDescent="0.25">
      <c r="A11275" s="3">
        <v>44679.354166666664</v>
      </c>
      <c r="B11275">
        <v>0</v>
      </c>
      <c r="C11275" s="2">
        <v>0</v>
      </c>
      <c r="D11275" s="2">
        <v>547199</v>
      </c>
      <c r="E11275">
        <v>305</v>
      </c>
      <c r="F11275" s="2">
        <v>12182</v>
      </c>
      <c r="G11275">
        <v>252</v>
      </c>
      <c r="H11275">
        <v>6878</v>
      </c>
      <c r="I11275" s="2">
        <f t="shared" ref="I11275:I11338" si="177">SUM(B11275:H11275)</f>
        <v>566816</v>
      </c>
    </row>
    <row r="11276" spans="1:9" x14ac:dyDescent="0.25">
      <c r="A11276" s="3">
        <v>44679.364583333336</v>
      </c>
      <c r="B11276">
        <v>0</v>
      </c>
      <c r="C11276" s="2">
        <v>0</v>
      </c>
      <c r="D11276" s="2">
        <v>546680</v>
      </c>
      <c r="E11276">
        <v>9</v>
      </c>
      <c r="F11276" s="2">
        <v>11001</v>
      </c>
      <c r="G11276">
        <v>288</v>
      </c>
      <c r="H11276">
        <v>8231</v>
      </c>
      <c r="I11276" s="2">
        <f t="shared" si="177"/>
        <v>566209</v>
      </c>
    </row>
    <row r="11277" spans="1:9" x14ac:dyDescent="0.25">
      <c r="A11277" s="3">
        <v>44679.375</v>
      </c>
      <c r="B11277">
        <v>0</v>
      </c>
      <c r="C11277" s="2">
        <v>0</v>
      </c>
      <c r="D11277" s="2">
        <v>546212</v>
      </c>
      <c r="E11277">
        <v>75</v>
      </c>
      <c r="F11277" s="2">
        <v>9364</v>
      </c>
      <c r="G11277">
        <v>327</v>
      </c>
      <c r="H11277">
        <v>9536</v>
      </c>
      <c r="I11277" s="2">
        <f t="shared" si="177"/>
        <v>565514</v>
      </c>
    </row>
    <row r="11278" spans="1:9" x14ac:dyDescent="0.25">
      <c r="A11278" s="3">
        <v>44679.385416666664</v>
      </c>
      <c r="B11278">
        <v>0</v>
      </c>
      <c r="C11278" s="2">
        <v>0</v>
      </c>
      <c r="D11278" s="2">
        <v>480803</v>
      </c>
      <c r="E11278">
        <v>2107</v>
      </c>
      <c r="F11278" s="2">
        <v>9133</v>
      </c>
      <c r="G11278">
        <v>364</v>
      </c>
      <c r="H11278">
        <v>10826</v>
      </c>
      <c r="I11278" s="2">
        <f t="shared" si="177"/>
        <v>503233</v>
      </c>
    </row>
    <row r="11279" spans="1:9" x14ac:dyDescent="0.25">
      <c r="A11279" s="3">
        <v>44679.395833333336</v>
      </c>
      <c r="B11279">
        <v>0</v>
      </c>
      <c r="C11279" s="2">
        <v>0</v>
      </c>
      <c r="D11279" s="2">
        <v>480440</v>
      </c>
      <c r="E11279">
        <v>74</v>
      </c>
      <c r="F11279" s="2">
        <v>9520</v>
      </c>
      <c r="G11279">
        <v>416</v>
      </c>
      <c r="H11279">
        <v>12087</v>
      </c>
      <c r="I11279" s="2">
        <f t="shared" si="177"/>
        <v>502537</v>
      </c>
    </row>
    <row r="11280" spans="1:9" x14ac:dyDescent="0.25">
      <c r="A11280" s="3">
        <v>44679.40625</v>
      </c>
      <c r="B11280">
        <v>0</v>
      </c>
      <c r="C11280" s="2">
        <v>0</v>
      </c>
      <c r="D11280" s="2">
        <v>414449</v>
      </c>
      <c r="E11280">
        <v>128</v>
      </c>
      <c r="F11280" s="2">
        <v>10063</v>
      </c>
      <c r="G11280">
        <v>437</v>
      </c>
      <c r="H11280">
        <v>13230</v>
      </c>
      <c r="I11280" s="2">
        <f t="shared" si="177"/>
        <v>438307</v>
      </c>
    </row>
    <row r="11281" spans="1:9" x14ac:dyDescent="0.25">
      <c r="A11281" s="3">
        <v>44679.416666666664</v>
      </c>
      <c r="B11281">
        <v>0</v>
      </c>
      <c r="C11281" s="2">
        <v>0</v>
      </c>
      <c r="D11281" s="2">
        <v>412179</v>
      </c>
      <c r="E11281">
        <v>69</v>
      </c>
      <c r="F11281" s="2">
        <v>10518</v>
      </c>
      <c r="G11281">
        <v>487</v>
      </c>
      <c r="H11281">
        <v>14503</v>
      </c>
      <c r="I11281" s="2">
        <f t="shared" si="177"/>
        <v>437756</v>
      </c>
    </row>
    <row r="11282" spans="1:9" x14ac:dyDescent="0.25">
      <c r="A11282" s="3">
        <v>44679.427083333336</v>
      </c>
      <c r="B11282">
        <v>0</v>
      </c>
      <c r="C11282" s="2">
        <v>0</v>
      </c>
      <c r="D11282" s="2">
        <v>313126</v>
      </c>
      <c r="E11282">
        <v>1870</v>
      </c>
      <c r="F11282" s="2">
        <v>10994</v>
      </c>
      <c r="G11282">
        <v>508</v>
      </c>
      <c r="H11282">
        <v>15667</v>
      </c>
      <c r="I11282" s="2">
        <f t="shared" si="177"/>
        <v>342165</v>
      </c>
    </row>
    <row r="11283" spans="1:9" x14ac:dyDescent="0.25">
      <c r="A11283" s="3">
        <v>44679.4375</v>
      </c>
      <c r="B11283">
        <v>0</v>
      </c>
      <c r="C11283" s="2">
        <v>0</v>
      </c>
      <c r="D11283" s="2">
        <v>120996</v>
      </c>
      <c r="E11283">
        <v>131</v>
      </c>
      <c r="F11283" s="2">
        <v>11244</v>
      </c>
      <c r="G11283">
        <v>555</v>
      </c>
      <c r="H11283">
        <v>16774</v>
      </c>
      <c r="I11283" s="2">
        <f t="shared" si="177"/>
        <v>149700</v>
      </c>
    </row>
    <row r="11284" spans="1:9" x14ac:dyDescent="0.25">
      <c r="A11284" s="3">
        <v>44679.447916666664</v>
      </c>
      <c r="B11284">
        <v>0</v>
      </c>
      <c r="C11284" s="2">
        <v>0</v>
      </c>
      <c r="D11284" s="2">
        <v>1947</v>
      </c>
      <c r="E11284">
        <v>72</v>
      </c>
      <c r="F11284" s="2">
        <v>11577</v>
      </c>
      <c r="G11284">
        <v>582</v>
      </c>
      <c r="H11284">
        <v>17794</v>
      </c>
      <c r="I11284" s="2">
        <f t="shared" si="177"/>
        <v>31972</v>
      </c>
    </row>
    <row r="11285" spans="1:9" x14ac:dyDescent="0.25">
      <c r="A11285" s="3">
        <v>44679.458333333336</v>
      </c>
      <c r="B11285">
        <v>0</v>
      </c>
      <c r="C11285" s="2">
        <v>0</v>
      </c>
      <c r="D11285" s="2">
        <v>1914</v>
      </c>
      <c r="E11285">
        <v>12</v>
      </c>
      <c r="F11285" s="2">
        <v>11823</v>
      </c>
      <c r="G11285">
        <v>627</v>
      </c>
      <c r="H11285">
        <v>18631</v>
      </c>
      <c r="I11285" s="2">
        <f t="shared" si="177"/>
        <v>33007</v>
      </c>
    </row>
    <row r="11286" spans="1:9" x14ac:dyDescent="0.25">
      <c r="A11286" s="3">
        <v>44679.46875</v>
      </c>
      <c r="B11286">
        <v>0</v>
      </c>
      <c r="C11286" s="2">
        <v>0</v>
      </c>
      <c r="D11286" s="2">
        <v>1828</v>
      </c>
      <c r="E11286">
        <v>3489</v>
      </c>
      <c r="F11286" s="2">
        <v>12236</v>
      </c>
      <c r="G11286">
        <v>649</v>
      </c>
      <c r="H11286">
        <v>19493</v>
      </c>
      <c r="I11286" s="2">
        <f t="shared" si="177"/>
        <v>37695</v>
      </c>
    </row>
    <row r="11287" spans="1:9" x14ac:dyDescent="0.25">
      <c r="A11287" s="3">
        <v>44679.479166666664</v>
      </c>
      <c r="B11287">
        <v>0</v>
      </c>
      <c r="C11287" s="2">
        <v>0</v>
      </c>
      <c r="D11287" s="2">
        <v>1769</v>
      </c>
      <c r="E11287">
        <v>134</v>
      </c>
      <c r="F11287" s="2">
        <v>12434</v>
      </c>
      <c r="G11287">
        <v>665</v>
      </c>
      <c r="H11287">
        <v>20318</v>
      </c>
      <c r="I11287" s="2">
        <f t="shared" si="177"/>
        <v>35320</v>
      </c>
    </row>
    <row r="11288" spans="1:9" x14ac:dyDescent="0.25">
      <c r="A11288" s="3">
        <v>44679.489583333336</v>
      </c>
      <c r="B11288">
        <v>0</v>
      </c>
      <c r="C11288" s="2">
        <v>0</v>
      </c>
      <c r="D11288" s="2">
        <v>1795</v>
      </c>
      <c r="E11288">
        <v>19</v>
      </c>
      <c r="F11288" s="2">
        <v>12666</v>
      </c>
      <c r="G11288">
        <v>690</v>
      </c>
      <c r="H11288">
        <v>20763</v>
      </c>
      <c r="I11288" s="2">
        <f t="shared" si="177"/>
        <v>35933</v>
      </c>
    </row>
    <row r="11289" spans="1:9" x14ac:dyDescent="0.25">
      <c r="A11289" s="3">
        <v>44679.5</v>
      </c>
      <c r="B11289">
        <v>0</v>
      </c>
      <c r="C11289" s="2">
        <v>0</v>
      </c>
      <c r="D11289" s="2">
        <v>1749</v>
      </c>
      <c r="E11289">
        <v>15</v>
      </c>
      <c r="F11289" s="2">
        <v>13131</v>
      </c>
      <c r="G11289">
        <v>698</v>
      </c>
      <c r="H11289">
        <v>21373</v>
      </c>
      <c r="I11289" s="2">
        <f t="shared" si="177"/>
        <v>36966</v>
      </c>
    </row>
    <row r="11290" spans="1:9" x14ac:dyDescent="0.25">
      <c r="A11290" s="3">
        <v>44679.510416666664</v>
      </c>
      <c r="B11290">
        <v>0</v>
      </c>
      <c r="C11290" s="2">
        <v>0</v>
      </c>
      <c r="D11290" s="2">
        <v>1650</v>
      </c>
      <c r="E11290">
        <v>256</v>
      </c>
      <c r="F11290" s="2">
        <v>16160</v>
      </c>
      <c r="G11290">
        <v>698</v>
      </c>
      <c r="H11290">
        <v>21747</v>
      </c>
      <c r="I11290" s="2">
        <f t="shared" si="177"/>
        <v>40511</v>
      </c>
    </row>
    <row r="11291" spans="1:9" x14ac:dyDescent="0.25">
      <c r="A11291" s="3">
        <v>44679.520833333336</v>
      </c>
      <c r="B11291">
        <v>0</v>
      </c>
      <c r="C11291" s="2">
        <v>0</v>
      </c>
      <c r="D11291" s="2">
        <v>1386</v>
      </c>
      <c r="E11291">
        <v>256</v>
      </c>
      <c r="F11291" s="2">
        <v>17214</v>
      </c>
      <c r="G11291">
        <v>723</v>
      </c>
      <c r="H11291">
        <v>22289</v>
      </c>
      <c r="I11291" s="2">
        <f t="shared" si="177"/>
        <v>41868</v>
      </c>
    </row>
    <row r="11292" spans="1:9" x14ac:dyDescent="0.25">
      <c r="A11292" s="3">
        <v>44679.53125</v>
      </c>
      <c r="B11292">
        <v>0</v>
      </c>
      <c r="C11292" s="2">
        <v>0</v>
      </c>
      <c r="D11292" s="2">
        <v>1551</v>
      </c>
      <c r="E11292">
        <v>318</v>
      </c>
      <c r="F11292" s="2">
        <v>17448</v>
      </c>
      <c r="G11292">
        <v>751</v>
      </c>
      <c r="H11292">
        <v>22532</v>
      </c>
      <c r="I11292" s="2">
        <f t="shared" si="177"/>
        <v>42600</v>
      </c>
    </row>
    <row r="11293" spans="1:9" x14ac:dyDescent="0.25">
      <c r="A11293" s="3">
        <v>44679.541666666664</v>
      </c>
      <c r="B11293">
        <v>0</v>
      </c>
      <c r="C11293" s="2">
        <v>0</v>
      </c>
      <c r="D11293" s="2">
        <v>1419</v>
      </c>
      <c r="E11293">
        <v>39</v>
      </c>
      <c r="F11293" s="2">
        <v>17461</v>
      </c>
      <c r="G11293">
        <v>750</v>
      </c>
      <c r="H11293">
        <v>22673</v>
      </c>
      <c r="I11293" s="2">
        <f t="shared" si="177"/>
        <v>42342</v>
      </c>
    </row>
    <row r="11294" spans="1:9" x14ac:dyDescent="0.25">
      <c r="A11294" s="3">
        <v>44679.552083333336</v>
      </c>
      <c r="B11294">
        <v>0</v>
      </c>
      <c r="C11294" s="2">
        <v>0</v>
      </c>
      <c r="D11294" s="2">
        <v>1485</v>
      </c>
      <c r="E11294">
        <v>376</v>
      </c>
      <c r="F11294" s="2">
        <v>17054</v>
      </c>
      <c r="G11294">
        <v>726</v>
      </c>
      <c r="H11294">
        <v>22493</v>
      </c>
      <c r="I11294" s="2">
        <f t="shared" si="177"/>
        <v>42134</v>
      </c>
    </row>
    <row r="11295" spans="1:9" x14ac:dyDescent="0.25">
      <c r="A11295" s="3">
        <v>44679.5625</v>
      </c>
      <c r="B11295">
        <v>0</v>
      </c>
      <c r="C11295" s="2">
        <v>0</v>
      </c>
      <c r="D11295" s="2">
        <v>1551</v>
      </c>
      <c r="E11295">
        <v>319</v>
      </c>
      <c r="F11295" s="2">
        <v>15973</v>
      </c>
      <c r="G11295">
        <v>736</v>
      </c>
      <c r="H11295">
        <v>22637</v>
      </c>
      <c r="I11295" s="2">
        <f t="shared" si="177"/>
        <v>41216</v>
      </c>
    </row>
    <row r="11296" spans="1:9" x14ac:dyDescent="0.25">
      <c r="A11296" s="3">
        <v>44679.572916666664</v>
      </c>
      <c r="B11296">
        <v>0</v>
      </c>
      <c r="C11296" s="2">
        <v>0</v>
      </c>
      <c r="D11296" s="2">
        <v>1320</v>
      </c>
      <c r="E11296">
        <v>199</v>
      </c>
      <c r="F11296" s="2">
        <v>16154</v>
      </c>
      <c r="G11296">
        <v>758</v>
      </c>
      <c r="H11296">
        <v>22711</v>
      </c>
      <c r="I11296" s="2">
        <f t="shared" si="177"/>
        <v>41142</v>
      </c>
    </row>
    <row r="11297" spans="1:9" x14ac:dyDescent="0.25">
      <c r="A11297" s="3">
        <v>44679.583333333336</v>
      </c>
      <c r="B11297">
        <v>0</v>
      </c>
      <c r="C11297" s="2">
        <v>0</v>
      </c>
      <c r="D11297" s="2">
        <v>1419</v>
      </c>
      <c r="E11297">
        <v>19</v>
      </c>
      <c r="F11297" s="2">
        <v>16425</v>
      </c>
      <c r="G11297">
        <v>750</v>
      </c>
      <c r="H11297">
        <v>22266</v>
      </c>
      <c r="I11297" s="2">
        <f t="shared" si="177"/>
        <v>40879</v>
      </c>
    </row>
    <row r="11298" spans="1:9" x14ac:dyDescent="0.25">
      <c r="A11298" s="3">
        <v>44679.59375</v>
      </c>
      <c r="B11298">
        <v>0</v>
      </c>
      <c r="C11298" s="2">
        <v>0</v>
      </c>
      <c r="D11298" s="2">
        <v>1386</v>
      </c>
      <c r="E11298">
        <v>79</v>
      </c>
      <c r="F11298" s="2">
        <v>16425</v>
      </c>
      <c r="G11298">
        <v>747</v>
      </c>
      <c r="H11298">
        <v>22494</v>
      </c>
      <c r="I11298" s="2">
        <f t="shared" si="177"/>
        <v>41131</v>
      </c>
    </row>
    <row r="11299" spans="1:9" x14ac:dyDescent="0.25">
      <c r="A11299" s="3">
        <v>44679.604166666664</v>
      </c>
      <c r="B11299">
        <v>0</v>
      </c>
      <c r="C11299" s="2">
        <v>0</v>
      </c>
      <c r="D11299" s="2">
        <v>1353</v>
      </c>
      <c r="E11299">
        <v>319</v>
      </c>
      <c r="F11299" s="2">
        <v>16247</v>
      </c>
      <c r="G11299">
        <v>755</v>
      </c>
      <c r="H11299">
        <v>22110</v>
      </c>
      <c r="I11299" s="2">
        <f t="shared" si="177"/>
        <v>40784</v>
      </c>
    </row>
    <row r="11300" spans="1:9" x14ac:dyDescent="0.25">
      <c r="A11300" s="3">
        <v>44679.614583333336</v>
      </c>
      <c r="B11300">
        <v>0</v>
      </c>
      <c r="C11300" s="2">
        <v>0</v>
      </c>
      <c r="D11300" s="2">
        <v>1452</v>
      </c>
      <c r="E11300">
        <v>379</v>
      </c>
      <c r="F11300" s="2">
        <v>16309</v>
      </c>
      <c r="G11300">
        <v>731</v>
      </c>
      <c r="H11300">
        <v>21787</v>
      </c>
      <c r="I11300" s="2">
        <f t="shared" si="177"/>
        <v>40658</v>
      </c>
    </row>
    <row r="11301" spans="1:9" x14ac:dyDescent="0.25">
      <c r="A11301" s="3">
        <v>44679.625</v>
      </c>
      <c r="B11301">
        <v>0</v>
      </c>
      <c r="C11301" s="2">
        <v>0</v>
      </c>
      <c r="D11301" s="2">
        <v>1617</v>
      </c>
      <c r="E11301">
        <v>84</v>
      </c>
      <c r="F11301" s="2">
        <v>16216</v>
      </c>
      <c r="G11301">
        <v>723</v>
      </c>
      <c r="H11301">
        <v>21240</v>
      </c>
      <c r="I11301" s="2">
        <f t="shared" si="177"/>
        <v>39880</v>
      </c>
    </row>
    <row r="11302" spans="1:9" x14ac:dyDescent="0.25">
      <c r="A11302" s="3">
        <v>44679.635416666664</v>
      </c>
      <c r="B11302">
        <v>0</v>
      </c>
      <c r="C11302" s="2">
        <v>0</v>
      </c>
      <c r="D11302" s="2">
        <v>1749</v>
      </c>
      <c r="E11302">
        <v>498</v>
      </c>
      <c r="F11302" s="2">
        <v>16252</v>
      </c>
      <c r="G11302">
        <v>716</v>
      </c>
      <c r="H11302">
        <v>20864</v>
      </c>
      <c r="I11302" s="2">
        <f t="shared" si="177"/>
        <v>40079</v>
      </c>
    </row>
    <row r="11303" spans="1:9" x14ac:dyDescent="0.25">
      <c r="A11303" s="3">
        <v>44679.645833333336</v>
      </c>
      <c r="B11303">
        <v>0</v>
      </c>
      <c r="C11303" s="2">
        <v>0</v>
      </c>
      <c r="D11303" s="2">
        <v>1683</v>
      </c>
      <c r="E11303">
        <v>318</v>
      </c>
      <c r="F11303" s="2">
        <v>16079</v>
      </c>
      <c r="G11303">
        <v>701</v>
      </c>
      <c r="H11303">
        <v>20208</v>
      </c>
      <c r="I11303" s="2">
        <f t="shared" si="177"/>
        <v>38989</v>
      </c>
    </row>
    <row r="11304" spans="1:9" x14ac:dyDescent="0.25">
      <c r="A11304" s="3">
        <v>44679.65625</v>
      </c>
      <c r="B11304">
        <v>0</v>
      </c>
      <c r="C11304" s="2">
        <v>0</v>
      </c>
      <c r="D11304" s="2">
        <v>1650</v>
      </c>
      <c r="E11304">
        <v>317</v>
      </c>
      <c r="F11304" s="2">
        <v>14026</v>
      </c>
      <c r="G11304">
        <v>676</v>
      </c>
      <c r="H11304">
        <v>19503</v>
      </c>
      <c r="I11304" s="2">
        <f t="shared" si="177"/>
        <v>36172</v>
      </c>
    </row>
    <row r="11305" spans="1:9" x14ac:dyDescent="0.25">
      <c r="A11305" s="3">
        <v>44679.666666666664</v>
      </c>
      <c r="B11305">
        <v>0</v>
      </c>
      <c r="C11305" s="2">
        <v>0</v>
      </c>
      <c r="D11305" s="2">
        <v>1518</v>
      </c>
      <c r="E11305">
        <v>197</v>
      </c>
      <c r="F11305" s="2">
        <v>11955</v>
      </c>
      <c r="G11305">
        <v>657</v>
      </c>
      <c r="H11305">
        <v>18941</v>
      </c>
      <c r="I11305" s="2">
        <f t="shared" si="177"/>
        <v>33268</v>
      </c>
    </row>
    <row r="11306" spans="1:9" x14ac:dyDescent="0.25">
      <c r="A11306" s="3">
        <v>44679.677083333336</v>
      </c>
      <c r="B11306">
        <v>0</v>
      </c>
      <c r="C11306" s="2">
        <v>0</v>
      </c>
      <c r="D11306" s="2">
        <v>1551</v>
      </c>
      <c r="E11306">
        <v>377</v>
      </c>
      <c r="F11306" s="2">
        <v>11467</v>
      </c>
      <c r="G11306">
        <v>626</v>
      </c>
      <c r="H11306">
        <v>18055</v>
      </c>
      <c r="I11306" s="2">
        <f t="shared" si="177"/>
        <v>32076</v>
      </c>
    </row>
    <row r="11307" spans="1:9" x14ac:dyDescent="0.25">
      <c r="A11307" s="3">
        <v>44679.6875</v>
      </c>
      <c r="B11307">
        <v>0</v>
      </c>
      <c r="C11307" s="2">
        <v>0</v>
      </c>
      <c r="D11307" s="2">
        <v>1617</v>
      </c>
      <c r="E11307">
        <v>797</v>
      </c>
      <c r="F11307" s="2">
        <v>11049</v>
      </c>
      <c r="G11307">
        <v>591</v>
      </c>
      <c r="H11307">
        <v>17094</v>
      </c>
      <c r="I11307" s="2">
        <f t="shared" si="177"/>
        <v>31148</v>
      </c>
    </row>
    <row r="11308" spans="1:9" x14ac:dyDescent="0.25">
      <c r="A11308" s="3">
        <v>44679.697916666664</v>
      </c>
      <c r="B11308">
        <v>0</v>
      </c>
      <c r="C11308" s="2">
        <v>0</v>
      </c>
      <c r="D11308" s="2">
        <v>1650</v>
      </c>
      <c r="E11308">
        <v>1592</v>
      </c>
      <c r="F11308" s="2">
        <v>10562</v>
      </c>
      <c r="G11308">
        <v>551</v>
      </c>
      <c r="H11308">
        <v>16060</v>
      </c>
      <c r="I11308" s="2">
        <f t="shared" si="177"/>
        <v>30415</v>
      </c>
    </row>
    <row r="11309" spans="1:9" x14ac:dyDescent="0.25">
      <c r="A11309" s="3">
        <v>44679.708333333336</v>
      </c>
      <c r="B11309">
        <v>0</v>
      </c>
      <c r="C11309" s="2">
        <v>0</v>
      </c>
      <c r="D11309" s="2">
        <v>1617</v>
      </c>
      <c r="E11309">
        <v>736</v>
      </c>
      <c r="F11309" s="2">
        <v>10148</v>
      </c>
      <c r="G11309">
        <v>524</v>
      </c>
      <c r="H11309">
        <v>14902</v>
      </c>
      <c r="I11309" s="2">
        <f t="shared" si="177"/>
        <v>27927</v>
      </c>
    </row>
    <row r="11310" spans="1:9" x14ac:dyDescent="0.25">
      <c r="A11310" s="3">
        <v>44679.71875</v>
      </c>
      <c r="B11310">
        <v>0</v>
      </c>
      <c r="C11310" s="2">
        <v>0</v>
      </c>
      <c r="D11310" s="2">
        <v>67133</v>
      </c>
      <c r="E11310">
        <v>22</v>
      </c>
      <c r="F11310" s="2">
        <v>9792</v>
      </c>
      <c r="G11310">
        <v>476</v>
      </c>
      <c r="H11310">
        <v>13709</v>
      </c>
      <c r="I11310" s="2">
        <f t="shared" si="177"/>
        <v>91132</v>
      </c>
    </row>
    <row r="11311" spans="1:9" x14ac:dyDescent="0.25">
      <c r="A11311" s="3">
        <v>44679.729166666664</v>
      </c>
      <c r="B11311">
        <v>0</v>
      </c>
      <c r="C11311" s="2">
        <v>0</v>
      </c>
      <c r="D11311" s="2">
        <v>95425</v>
      </c>
      <c r="E11311">
        <v>855</v>
      </c>
      <c r="F11311" s="2">
        <v>11457</v>
      </c>
      <c r="G11311">
        <v>450</v>
      </c>
      <c r="H11311">
        <v>12500</v>
      </c>
      <c r="I11311" s="2">
        <f t="shared" si="177"/>
        <v>120687</v>
      </c>
    </row>
    <row r="11312" spans="1:9" x14ac:dyDescent="0.25">
      <c r="A11312" s="3">
        <v>44679.739583333336</v>
      </c>
      <c r="B11312">
        <v>0</v>
      </c>
      <c r="C11312" s="2">
        <v>0</v>
      </c>
      <c r="D11312" s="2">
        <v>133844</v>
      </c>
      <c r="E11312">
        <v>1410</v>
      </c>
      <c r="F11312" s="2">
        <v>12635</v>
      </c>
      <c r="G11312">
        <v>415</v>
      </c>
      <c r="H11312">
        <v>11244</v>
      </c>
      <c r="I11312" s="2">
        <f t="shared" si="177"/>
        <v>159548</v>
      </c>
    </row>
    <row r="11313" spans="1:9" x14ac:dyDescent="0.25">
      <c r="A11313" s="3">
        <v>44679.75</v>
      </c>
      <c r="B11313">
        <v>0</v>
      </c>
      <c r="C11313" s="2">
        <v>0</v>
      </c>
      <c r="D11313" s="2">
        <v>307562</v>
      </c>
      <c r="E11313">
        <v>870</v>
      </c>
      <c r="F11313" s="2">
        <v>12155</v>
      </c>
      <c r="G11313">
        <v>380</v>
      </c>
      <c r="H11313">
        <v>9886</v>
      </c>
      <c r="I11313" s="2">
        <f t="shared" si="177"/>
        <v>330853</v>
      </c>
    </row>
    <row r="11314" spans="1:9" x14ac:dyDescent="0.25">
      <c r="A11314" s="3">
        <v>44679.760416666664</v>
      </c>
      <c r="B11314">
        <v>0</v>
      </c>
      <c r="C11314" s="2">
        <v>0</v>
      </c>
      <c r="D11314" s="2">
        <v>388109</v>
      </c>
      <c r="E11314">
        <v>131</v>
      </c>
      <c r="F11314" s="2">
        <v>11395</v>
      </c>
      <c r="G11314">
        <v>325</v>
      </c>
      <c r="H11314">
        <v>8512</v>
      </c>
      <c r="I11314" s="2">
        <f t="shared" si="177"/>
        <v>408472</v>
      </c>
    </row>
    <row r="11315" spans="1:9" x14ac:dyDescent="0.25">
      <c r="A11315" s="3">
        <v>44679.770833333336</v>
      </c>
      <c r="B11315">
        <v>0</v>
      </c>
      <c r="C11315" s="2">
        <v>0</v>
      </c>
      <c r="D11315" s="2">
        <v>392350</v>
      </c>
      <c r="E11315">
        <v>1762</v>
      </c>
      <c r="F11315" s="2">
        <v>11197</v>
      </c>
      <c r="G11315">
        <v>277</v>
      </c>
      <c r="H11315">
        <v>7015</v>
      </c>
      <c r="I11315" s="2">
        <f t="shared" si="177"/>
        <v>412601</v>
      </c>
    </row>
    <row r="11316" spans="1:9" x14ac:dyDescent="0.25">
      <c r="A11316" s="3">
        <v>44679.78125</v>
      </c>
      <c r="B11316">
        <v>0</v>
      </c>
      <c r="C11316" s="2">
        <v>0</v>
      </c>
      <c r="D11316" s="2">
        <v>401753</v>
      </c>
      <c r="E11316">
        <v>2540</v>
      </c>
      <c r="F11316" s="2">
        <v>11106</v>
      </c>
      <c r="G11316">
        <v>242</v>
      </c>
      <c r="H11316">
        <v>5930</v>
      </c>
      <c r="I11316" s="2">
        <f t="shared" si="177"/>
        <v>421571</v>
      </c>
    </row>
    <row r="11317" spans="1:9" x14ac:dyDescent="0.25">
      <c r="A11317" s="3">
        <v>44679.791666666664</v>
      </c>
      <c r="B11317">
        <v>0</v>
      </c>
      <c r="C11317" s="2">
        <v>0</v>
      </c>
      <c r="D11317" s="2">
        <v>527402</v>
      </c>
      <c r="E11317">
        <v>5235</v>
      </c>
      <c r="F11317" s="2">
        <v>10684</v>
      </c>
      <c r="G11317">
        <v>208</v>
      </c>
      <c r="H11317">
        <v>4897</v>
      </c>
      <c r="I11317" s="2">
        <f t="shared" si="177"/>
        <v>548426</v>
      </c>
    </row>
    <row r="11318" spans="1:9" x14ac:dyDescent="0.25">
      <c r="A11318" s="3">
        <v>44679.802083333336</v>
      </c>
      <c r="B11318">
        <v>0</v>
      </c>
      <c r="C11318" s="2">
        <v>0</v>
      </c>
      <c r="D11318" s="2">
        <v>504781</v>
      </c>
      <c r="E11318">
        <v>125</v>
      </c>
      <c r="F11318" s="2">
        <v>10736</v>
      </c>
      <c r="G11318">
        <v>166</v>
      </c>
      <c r="H11318">
        <v>3832</v>
      </c>
      <c r="I11318" s="2">
        <f t="shared" si="177"/>
        <v>519640</v>
      </c>
    </row>
    <row r="11319" spans="1:9" x14ac:dyDescent="0.25">
      <c r="A11319" s="3">
        <v>44679.8125</v>
      </c>
      <c r="B11319">
        <v>0</v>
      </c>
      <c r="C11319" s="2">
        <v>0</v>
      </c>
      <c r="D11319" s="2">
        <v>505613</v>
      </c>
      <c r="E11319">
        <v>3</v>
      </c>
      <c r="F11319" s="2">
        <v>11265</v>
      </c>
      <c r="G11319">
        <v>134</v>
      </c>
      <c r="H11319">
        <v>2667</v>
      </c>
      <c r="I11319" s="2">
        <f t="shared" si="177"/>
        <v>519682</v>
      </c>
    </row>
    <row r="11320" spans="1:9" x14ac:dyDescent="0.25">
      <c r="A11320" s="3">
        <v>44679.822916666664</v>
      </c>
      <c r="B11320">
        <v>0</v>
      </c>
      <c r="C11320" s="2">
        <v>0</v>
      </c>
      <c r="D11320" s="2">
        <v>521160</v>
      </c>
      <c r="E11320">
        <v>1271</v>
      </c>
      <c r="F11320" s="2">
        <v>10797</v>
      </c>
      <c r="G11320">
        <v>115</v>
      </c>
      <c r="H11320">
        <v>1983</v>
      </c>
      <c r="I11320" s="2">
        <f t="shared" si="177"/>
        <v>535326</v>
      </c>
    </row>
    <row r="11321" spans="1:9" x14ac:dyDescent="0.25">
      <c r="A11321" s="3">
        <v>44679.833333333336</v>
      </c>
      <c r="B11321">
        <v>0</v>
      </c>
      <c r="C11321" s="2">
        <v>0</v>
      </c>
      <c r="D11321" s="2">
        <v>531648</v>
      </c>
      <c r="E11321">
        <v>1081</v>
      </c>
      <c r="F11321" s="2">
        <v>10767</v>
      </c>
      <c r="G11321">
        <v>102</v>
      </c>
      <c r="H11321">
        <v>1384</v>
      </c>
      <c r="I11321" s="2">
        <f t="shared" si="177"/>
        <v>544982</v>
      </c>
    </row>
    <row r="11322" spans="1:9" x14ac:dyDescent="0.25">
      <c r="A11322" s="3">
        <v>44679.84375</v>
      </c>
      <c r="B11322">
        <v>0</v>
      </c>
      <c r="C11322" s="2">
        <v>0</v>
      </c>
      <c r="D11322" s="2">
        <v>486673</v>
      </c>
      <c r="E11322">
        <v>300</v>
      </c>
      <c r="F11322" s="2">
        <v>10999</v>
      </c>
      <c r="G11322">
        <v>87</v>
      </c>
      <c r="H11322">
        <v>956</v>
      </c>
      <c r="I11322" s="2">
        <f t="shared" si="177"/>
        <v>499015</v>
      </c>
    </row>
    <row r="11323" spans="1:9" x14ac:dyDescent="0.25">
      <c r="A11323" s="3">
        <v>44679.854166666664</v>
      </c>
      <c r="B11323">
        <v>0</v>
      </c>
      <c r="C11323" s="2">
        <v>0</v>
      </c>
      <c r="D11323" s="2">
        <v>481276</v>
      </c>
      <c r="E11323">
        <v>1</v>
      </c>
      <c r="F11323" s="2">
        <v>10504</v>
      </c>
      <c r="G11323">
        <v>79</v>
      </c>
      <c r="H11323">
        <v>658</v>
      </c>
      <c r="I11323" s="2">
        <f t="shared" si="177"/>
        <v>492518</v>
      </c>
    </row>
    <row r="11324" spans="1:9" x14ac:dyDescent="0.25">
      <c r="A11324" s="3">
        <v>44679.864583333336</v>
      </c>
      <c r="B11324">
        <v>0</v>
      </c>
      <c r="C11324" s="2">
        <v>0</v>
      </c>
      <c r="D11324" s="2">
        <v>482244</v>
      </c>
      <c r="E11324">
        <v>240</v>
      </c>
      <c r="F11324" s="2">
        <v>10489</v>
      </c>
      <c r="G11324">
        <v>76</v>
      </c>
      <c r="H11324">
        <v>549</v>
      </c>
      <c r="I11324" s="2">
        <f t="shared" si="177"/>
        <v>493598</v>
      </c>
    </row>
    <row r="11325" spans="1:9" x14ac:dyDescent="0.25">
      <c r="A11325" s="3">
        <v>44679.875</v>
      </c>
      <c r="B11325">
        <v>0</v>
      </c>
      <c r="C11325" s="2">
        <v>0</v>
      </c>
      <c r="D11325" s="2">
        <v>482953</v>
      </c>
      <c r="E11325">
        <v>75</v>
      </c>
      <c r="F11325" s="2">
        <v>10505</v>
      </c>
      <c r="G11325">
        <v>77</v>
      </c>
      <c r="H11325">
        <v>541</v>
      </c>
      <c r="I11325" s="2">
        <f t="shared" si="177"/>
        <v>494151</v>
      </c>
    </row>
    <row r="11326" spans="1:9" x14ac:dyDescent="0.25">
      <c r="A11326" s="3">
        <v>44679.885416666664</v>
      </c>
      <c r="B11326">
        <v>0</v>
      </c>
      <c r="C11326" s="2">
        <v>0</v>
      </c>
      <c r="D11326" s="2">
        <v>471480</v>
      </c>
      <c r="E11326">
        <v>2119</v>
      </c>
      <c r="F11326" s="2">
        <v>10955</v>
      </c>
      <c r="G11326">
        <v>77</v>
      </c>
      <c r="H11326">
        <v>543</v>
      </c>
      <c r="I11326" s="2">
        <f t="shared" si="177"/>
        <v>485174</v>
      </c>
    </row>
    <row r="11327" spans="1:9" x14ac:dyDescent="0.25">
      <c r="A11327" s="3">
        <v>44679.895833333336</v>
      </c>
      <c r="B11327">
        <v>0</v>
      </c>
      <c r="C11327" s="2">
        <v>0</v>
      </c>
      <c r="D11327" s="2">
        <v>452650</v>
      </c>
      <c r="E11327">
        <v>240</v>
      </c>
      <c r="F11327" s="2">
        <v>10880</v>
      </c>
      <c r="G11327">
        <v>76</v>
      </c>
      <c r="H11327">
        <v>556</v>
      </c>
      <c r="I11327" s="2">
        <f t="shared" si="177"/>
        <v>464402</v>
      </c>
    </row>
    <row r="11328" spans="1:9" x14ac:dyDescent="0.25">
      <c r="A11328" s="3">
        <v>44679.90625</v>
      </c>
      <c r="B11328">
        <v>0</v>
      </c>
      <c r="C11328" s="2">
        <v>0</v>
      </c>
      <c r="D11328" s="2">
        <v>452215</v>
      </c>
      <c r="E11328">
        <v>120</v>
      </c>
      <c r="F11328" s="2">
        <v>10991</v>
      </c>
      <c r="G11328">
        <v>76</v>
      </c>
      <c r="H11328">
        <v>555</v>
      </c>
      <c r="I11328" s="2">
        <f t="shared" si="177"/>
        <v>463957</v>
      </c>
    </row>
    <row r="11329" spans="1:9" x14ac:dyDescent="0.25">
      <c r="A11329" s="3">
        <v>44679.916666666664</v>
      </c>
      <c r="B11329">
        <v>0</v>
      </c>
      <c r="C11329" s="2">
        <v>0</v>
      </c>
      <c r="D11329" s="2">
        <v>453305</v>
      </c>
      <c r="E11329">
        <v>0</v>
      </c>
      <c r="F11329" s="2">
        <v>11204</v>
      </c>
      <c r="G11329">
        <v>77</v>
      </c>
      <c r="H11329">
        <v>524</v>
      </c>
      <c r="I11329" s="2">
        <f t="shared" si="177"/>
        <v>465110</v>
      </c>
    </row>
    <row r="11330" spans="1:9" x14ac:dyDescent="0.25">
      <c r="A11330" s="3">
        <v>44679.927083333336</v>
      </c>
      <c r="B11330">
        <v>0</v>
      </c>
      <c r="C11330" s="2">
        <v>0</v>
      </c>
      <c r="D11330" s="2">
        <v>464259</v>
      </c>
      <c r="E11330">
        <v>2944</v>
      </c>
      <c r="F11330" s="2">
        <v>12025</v>
      </c>
      <c r="G11330">
        <v>77</v>
      </c>
      <c r="H11330">
        <v>521</v>
      </c>
      <c r="I11330" s="2">
        <f t="shared" si="177"/>
        <v>479826</v>
      </c>
    </row>
    <row r="11331" spans="1:9" x14ac:dyDescent="0.25">
      <c r="A11331" s="3">
        <v>44679.9375</v>
      </c>
      <c r="B11331">
        <v>0</v>
      </c>
      <c r="C11331" s="2">
        <v>0</v>
      </c>
      <c r="D11331" s="2">
        <v>416490</v>
      </c>
      <c r="E11331">
        <v>540</v>
      </c>
      <c r="F11331" s="2">
        <v>13612</v>
      </c>
      <c r="G11331">
        <v>77</v>
      </c>
      <c r="H11331">
        <v>546</v>
      </c>
      <c r="I11331" s="2">
        <f t="shared" si="177"/>
        <v>431265</v>
      </c>
    </row>
    <row r="11332" spans="1:9" x14ac:dyDescent="0.25">
      <c r="A11332" s="3">
        <v>44679.947916666664</v>
      </c>
      <c r="B11332">
        <v>0</v>
      </c>
      <c r="C11332" s="2">
        <v>0</v>
      </c>
      <c r="D11332" s="2">
        <v>417463</v>
      </c>
      <c r="E11332">
        <v>360</v>
      </c>
      <c r="F11332" s="2">
        <v>13555</v>
      </c>
      <c r="G11332">
        <v>77</v>
      </c>
      <c r="H11332">
        <v>562</v>
      </c>
      <c r="I11332" s="2">
        <f t="shared" si="177"/>
        <v>432017</v>
      </c>
    </row>
    <row r="11333" spans="1:9" x14ac:dyDescent="0.25">
      <c r="A11333" s="3">
        <v>44679.958333333336</v>
      </c>
      <c r="B11333">
        <v>0</v>
      </c>
      <c r="C11333" s="2">
        <v>0</v>
      </c>
      <c r="D11333" s="2">
        <v>417513</v>
      </c>
      <c r="E11333">
        <v>0</v>
      </c>
      <c r="F11333" s="2">
        <v>13572</v>
      </c>
      <c r="G11333">
        <v>78</v>
      </c>
      <c r="H11333">
        <v>540</v>
      </c>
      <c r="I11333" s="2">
        <f t="shared" si="177"/>
        <v>431703</v>
      </c>
    </row>
    <row r="11334" spans="1:9" x14ac:dyDescent="0.25">
      <c r="A11334" s="3">
        <v>44679.96875</v>
      </c>
      <c r="B11334">
        <v>0</v>
      </c>
      <c r="C11334" s="2">
        <v>0</v>
      </c>
      <c r="D11334" s="2">
        <v>418212</v>
      </c>
      <c r="E11334">
        <v>1080</v>
      </c>
      <c r="F11334" s="2">
        <v>13047</v>
      </c>
      <c r="G11334">
        <v>78</v>
      </c>
      <c r="H11334">
        <v>536</v>
      </c>
      <c r="I11334" s="2">
        <f t="shared" si="177"/>
        <v>432953</v>
      </c>
    </row>
    <row r="11335" spans="1:9" x14ac:dyDescent="0.25">
      <c r="A11335" s="3">
        <v>44679.979166666664</v>
      </c>
      <c r="B11335">
        <v>0</v>
      </c>
      <c r="C11335" s="2">
        <v>0</v>
      </c>
      <c r="D11335" s="2">
        <v>419941</v>
      </c>
      <c r="E11335">
        <v>480</v>
      </c>
      <c r="F11335" s="2">
        <v>12553</v>
      </c>
      <c r="G11335">
        <v>78</v>
      </c>
      <c r="H11335">
        <v>546</v>
      </c>
      <c r="I11335" s="2">
        <f t="shared" si="177"/>
        <v>433598</v>
      </c>
    </row>
    <row r="11336" spans="1:9" x14ac:dyDescent="0.25">
      <c r="A11336" s="3">
        <v>44679.989583333336</v>
      </c>
      <c r="B11336">
        <v>0</v>
      </c>
      <c r="C11336" s="2">
        <v>0</v>
      </c>
      <c r="D11336" s="2">
        <v>314305</v>
      </c>
      <c r="E11336">
        <v>60</v>
      </c>
      <c r="F11336" s="2">
        <v>10672</v>
      </c>
      <c r="G11336">
        <v>78</v>
      </c>
      <c r="H11336">
        <v>543</v>
      </c>
      <c r="I11336" s="2">
        <f t="shared" si="177"/>
        <v>325658</v>
      </c>
    </row>
    <row r="11337" spans="1:9" x14ac:dyDescent="0.25">
      <c r="A11337" s="3">
        <v>44680</v>
      </c>
      <c r="B11337">
        <v>0</v>
      </c>
      <c r="C11337" s="2">
        <v>0</v>
      </c>
      <c r="D11337" s="2">
        <v>127572</v>
      </c>
      <c r="E11337">
        <v>0</v>
      </c>
      <c r="F11337" s="2">
        <v>10297</v>
      </c>
      <c r="G11337">
        <v>78</v>
      </c>
      <c r="H11337">
        <v>536</v>
      </c>
      <c r="I11337" s="2">
        <f t="shared" si="177"/>
        <v>138483</v>
      </c>
    </row>
    <row r="11338" spans="1:9" x14ac:dyDescent="0.25">
      <c r="A11338" s="3">
        <v>44680.010416666664</v>
      </c>
      <c r="B11338">
        <v>0</v>
      </c>
      <c r="C11338" s="2">
        <v>0</v>
      </c>
      <c r="D11338" s="2">
        <v>11214</v>
      </c>
      <c r="E11338">
        <v>1137</v>
      </c>
      <c r="F11338" s="2">
        <v>10953</v>
      </c>
      <c r="G11338">
        <v>79</v>
      </c>
      <c r="H11338">
        <v>568</v>
      </c>
      <c r="I11338" s="2">
        <f t="shared" si="177"/>
        <v>23951</v>
      </c>
    </row>
    <row r="11339" spans="1:9" x14ac:dyDescent="0.25">
      <c r="A11339" s="3">
        <v>44680.020833333336</v>
      </c>
      <c r="B11339">
        <v>0</v>
      </c>
      <c r="C11339" s="2">
        <v>0</v>
      </c>
      <c r="D11339" s="2">
        <v>11302</v>
      </c>
      <c r="E11339">
        <v>4</v>
      </c>
      <c r="F11339" s="2">
        <v>9786</v>
      </c>
      <c r="G11339">
        <v>79</v>
      </c>
      <c r="H11339">
        <v>575</v>
      </c>
      <c r="I11339" s="2">
        <f t="shared" ref="I11339:I11402" si="178">SUM(B11339:H11339)</f>
        <v>21746</v>
      </c>
    </row>
    <row r="11340" spans="1:9" x14ac:dyDescent="0.25">
      <c r="A11340" s="3">
        <v>44680.03125</v>
      </c>
      <c r="B11340">
        <v>0</v>
      </c>
      <c r="C11340" s="2">
        <v>0</v>
      </c>
      <c r="D11340" s="2">
        <v>10985</v>
      </c>
      <c r="E11340">
        <v>1</v>
      </c>
      <c r="F11340" s="2">
        <v>8707</v>
      </c>
      <c r="G11340">
        <v>76</v>
      </c>
      <c r="H11340">
        <v>578</v>
      </c>
      <c r="I11340" s="2">
        <f t="shared" si="178"/>
        <v>20347</v>
      </c>
    </row>
    <row r="11341" spans="1:9" x14ac:dyDescent="0.25">
      <c r="A11341" s="3">
        <v>44680.041666666664</v>
      </c>
      <c r="B11341">
        <v>0</v>
      </c>
      <c r="C11341" s="2">
        <v>0</v>
      </c>
      <c r="D11341" s="2">
        <v>10953</v>
      </c>
      <c r="E11341">
        <v>0</v>
      </c>
      <c r="F11341" s="2">
        <v>9291</v>
      </c>
      <c r="G11341">
        <v>75</v>
      </c>
      <c r="H11341">
        <v>547</v>
      </c>
      <c r="I11341" s="2">
        <f t="shared" si="178"/>
        <v>20866</v>
      </c>
    </row>
    <row r="11342" spans="1:9" x14ac:dyDescent="0.25">
      <c r="A11342" s="3">
        <v>44680.052083333336</v>
      </c>
      <c r="B11342">
        <v>0</v>
      </c>
      <c r="C11342" s="2">
        <v>0</v>
      </c>
      <c r="D11342" s="2">
        <v>10822</v>
      </c>
      <c r="E11342">
        <v>850</v>
      </c>
      <c r="F11342" s="2">
        <v>10846</v>
      </c>
      <c r="G11342">
        <v>76</v>
      </c>
      <c r="H11342">
        <v>546</v>
      </c>
      <c r="I11342" s="2">
        <f t="shared" si="178"/>
        <v>23140</v>
      </c>
    </row>
    <row r="11343" spans="1:9" x14ac:dyDescent="0.25">
      <c r="A11343" s="3">
        <v>44680.0625</v>
      </c>
      <c r="B11343">
        <v>0</v>
      </c>
      <c r="C11343" s="2">
        <v>0</v>
      </c>
      <c r="D11343" s="2">
        <v>11083</v>
      </c>
      <c r="E11343">
        <v>120</v>
      </c>
      <c r="F11343" s="2">
        <v>11776</v>
      </c>
      <c r="G11343">
        <v>76</v>
      </c>
      <c r="H11343">
        <v>538</v>
      </c>
      <c r="I11343" s="2">
        <f t="shared" si="178"/>
        <v>23593</v>
      </c>
    </row>
    <row r="11344" spans="1:9" x14ac:dyDescent="0.25">
      <c r="A11344" s="3">
        <v>44680.072916666664</v>
      </c>
      <c r="B11344">
        <v>0</v>
      </c>
      <c r="C11344" s="2">
        <v>0</v>
      </c>
      <c r="D11344" s="2">
        <v>11049</v>
      </c>
      <c r="E11344">
        <v>77</v>
      </c>
      <c r="F11344" s="2">
        <v>12193</v>
      </c>
      <c r="G11344">
        <v>76</v>
      </c>
      <c r="H11344">
        <v>528</v>
      </c>
      <c r="I11344" s="2">
        <f t="shared" si="178"/>
        <v>23923</v>
      </c>
    </row>
    <row r="11345" spans="1:9" x14ac:dyDescent="0.25">
      <c r="A11345" s="3">
        <v>44680.083333333336</v>
      </c>
      <c r="B11345">
        <v>0</v>
      </c>
      <c r="C11345" s="2">
        <v>0</v>
      </c>
      <c r="D11345" s="2">
        <v>10671</v>
      </c>
      <c r="E11345">
        <v>120</v>
      </c>
      <c r="F11345" s="2">
        <v>11739</v>
      </c>
      <c r="G11345">
        <v>76</v>
      </c>
      <c r="H11345">
        <v>532</v>
      </c>
      <c r="I11345" s="2">
        <f t="shared" si="178"/>
        <v>23138</v>
      </c>
    </row>
    <row r="11346" spans="1:9" x14ac:dyDescent="0.25">
      <c r="A11346" s="3">
        <v>44680.09375</v>
      </c>
      <c r="B11346">
        <v>0</v>
      </c>
      <c r="C11346" s="2">
        <v>0</v>
      </c>
      <c r="D11346" s="2">
        <v>10788</v>
      </c>
      <c r="E11346">
        <v>1549</v>
      </c>
      <c r="F11346" s="2">
        <v>10447</v>
      </c>
      <c r="G11346">
        <v>75</v>
      </c>
      <c r="H11346">
        <v>523</v>
      </c>
      <c r="I11346" s="2">
        <f t="shared" si="178"/>
        <v>23382</v>
      </c>
    </row>
    <row r="11347" spans="1:9" x14ac:dyDescent="0.25">
      <c r="A11347" s="3">
        <v>44680.104166666664</v>
      </c>
      <c r="B11347">
        <v>0</v>
      </c>
      <c r="C11347" s="2">
        <v>0</v>
      </c>
      <c r="D11347" s="2">
        <v>10761</v>
      </c>
      <c r="E11347">
        <v>14</v>
      </c>
      <c r="F11347" s="2">
        <v>9461</v>
      </c>
      <c r="G11347">
        <v>75</v>
      </c>
      <c r="H11347">
        <v>514</v>
      </c>
      <c r="I11347" s="2">
        <f t="shared" si="178"/>
        <v>20825</v>
      </c>
    </row>
    <row r="11348" spans="1:9" x14ac:dyDescent="0.25">
      <c r="A11348" s="3">
        <v>44680.114583333336</v>
      </c>
      <c r="B11348">
        <v>0</v>
      </c>
      <c r="C11348" s="2">
        <v>0</v>
      </c>
      <c r="D11348" s="2">
        <v>10785</v>
      </c>
      <c r="E11348">
        <v>120</v>
      </c>
      <c r="F11348" s="2">
        <v>8314</v>
      </c>
      <c r="G11348">
        <v>74</v>
      </c>
      <c r="H11348">
        <v>504</v>
      </c>
      <c r="I11348" s="2">
        <f t="shared" si="178"/>
        <v>19797</v>
      </c>
    </row>
    <row r="11349" spans="1:9" x14ac:dyDescent="0.25">
      <c r="A11349" s="3">
        <v>44680.125</v>
      </c>
      <c r="B11349">
        <v>0</v>
      </c>
      <c r="C11349" s="2">
        <v>0</v>
      </c>
      <c r="D11349" s="2">
        <v>10692</v>
      </c>
      <c r="E11349">
        <v>5</v>
      </c>
      <c r="F11349" s="2">
        <v>7441</v>
      </c>
      <c r="G11349">
        <v>75</v>
      </c>
      <c r="H11349">
        <v>483</v>
      </c>
      <c r="I11349" s="2">
        <f t="shared" si="178"/>
        <v>18696</v>
      </c>
    </row>
    <row r="11350" spans="1:9" x14ac:dyDescent="0.25">
      <c r="A11350" s="3">
        <v>44680.135416666664</v>
      </c>
      <c r="B11350">
        <v>0</v>
      </c>
      <c r="C11350" s="2">
        <v>0</v>
      </c>
      <c r="D11350" s="2">
        <v>10872</v>
      </c>
      <c r="E11350">
        <v>120</v>
      </c>
      <c r="F11350" s="2">
        <v>7376</v>
      </c>
      <c r="G11350">
        <v>74</v>
      </c>
      <c r="H11350">
        <v>482</v>
      </c>
      <c r="I11350" s="2">
        <f t="shared" si="178"/>
        <v>18924</v>
      </c>
    </row>
    <row r="11351" spans="1:9" x14ac:dyDescent="0.25">
      <c r="A11351" s="3">
        <v>44680.145833333336</v>
      </c>
      <c r="B11351">
        <v>0</v>
      </c>
      <c r="C11351" s="2">
        <v>0</v>
      </c>
      <c r="D11351" s="2">
        <v>10560</v>
      </c>
      <c r="E11351">
        <v>4</v>
      </c>
      <c r="F11351" s="2">
        <v>7531</v>
      </c>
      <c r="G11351">
        <v>75</v>
      </c>
      <c r="H11351">
        <v>451</v>
      </c>
      <c r="I11351" s="2">
        <f t="shared" si="178"/>
        <v>18621</v>
      </c>
    </row>
    <row r="11352" spans="1:9" x14ac:dyDescent="0.25">
      <c r="A11352" s="3">
        <v>44680.15625</v>
      </c>
      <c r="B11352">
        <v>0</v>
      </c>
      <c r="C11352" s="2">
        <v>0</v>
      </c>
      <c r="D11352" s="2">
        <v>10437</v>
      </c>
      <c r="E11352">
        <v>120</v>
      </c>
      <c r="F11352" s="2">
        <v>7697</v>
      </c>
      <c r="G11352">
        <v>75</v>
      </c>
      <c r="H11352">
        <v>490</v>
      </c>
      <c r="I11352" s="2">
        <f t="shared" si="178"/>
        <v>18819</v>
      </c>
    </row>
    <row r="11353" spans="1:9" x14ac:dyDescent="0.25">
      <c r="A11353" s="3">
        <v>44680.166666666664</v>
      </c>
      <c r="B11353">
        <v>0</v>
      </c>
      <c r="C11353" s="2">
        <v>0</v>
      </c>
      <c r="D11353" s="2">
        <v>10356</v>
      </c>
      <c r="E11353">
        <v>13</v>
      </c>
      <c r="F11353" s="2">
        <v>7799</v>
      </c>
      <c r="G11353">
        <v>74</v>
      </c>
      <c r="H11353">
        <v>533</v>
      </c>
      <c r="I11353" s="2">
        <f t="shared" si="178"/>
        <v>18775</v>
      </c>
    </row>
    <row r="11354" spans="1:9" x14ac:dyDescent="0.25">
      <c r="A11354" s="3">
        <v>44680.177083333336</v>
      </c>
      <c r="B11354">
        <v>0</v>
      </c>
      <c r="C11354" s="2">
        <v>0</v>
      </c>
      <c r="D11354" s="2">
        <v>10629</v>
      </c>
      <c r="E11354">
        <v>60</v>
      </c>
      <c r="F11354" s="2">
        <v>7806</v>
      </c>
      <c r="G11354">
        <v>75</v>
      </c>
      <c r="H11354">
        <v>495</v>
      </c>
      <c r="I11354" s="2">
        <f t="shared" si="178"/>
        <v>19065</v>
      </c>
    </row>
    <row r="11355" spans="1:9" x14ac:dyDescent="0.25">
      <c r="A11355" s="3">
        <v>44680.1875</v>
      </c>
      <c r="B11355">
        <v>0</v>
      </c>
      <c r="C11355" s="2">
        <v>0</v>
      </c>
      <c r="D11355" s="2">
        <v>10455</v>
      </c>
      <c r="E11355">
        <v>68</v>
      </c>
      <c r="F11355" s="2">
        <v>7715</v>
      </c>
      <c r="G11355">
        <v>76</v>
      </c>
      <c r="H11355">
        <v>493</v>
      </c>
      <c r="I11355" s="2">
        <f t="shared" si="178"/>
        <v>18807</v>
      </c>
    </row>
    <row r="11356" spans="1:9" x14ac:dyDescent="0.25">
      <c r="A11356" s="3">
        <v>44680.197916666664</v>
      </c>
      <c r="B11356">
        <v>0</v>
      </c>
      <c r="C11356" s="2">
        <v>0</v>
      </c>
      <c r="D11356" s="2">
        <v>10461</v>
      </c>
      <c r="E11356">
        <v>190</v>
      </c>
      <c r="F11356" s="2">
        <v>7767</v>
      </c>
      <c r="G11356">
        <v>74</v>
      </c>
      <c r="H11356">
        <v>523</v>
      </c>
      <c r="I11356" s="2">
        <f t="shared" si="178"/>
        <v>19015</v>
      </c>
    </row>
    <row r="11357" spans="1:9" x14ac:dyDescent="0.25">
      <c r="A11357" s="3">
        <v>44680.208333333336</v>
      </c>
      <c r="B11357">
        <v>0</v>
      </c>
      <c r="C11357" s="2">
        <v>0</v>
      </c>
      <c r="D11357" s="2">
        <v>10692</v>
      </c>
      <c r="E11357">
        <v>60</v>
      </c>
      <c r="F11357" s="2">
        <v>7744</v>
      </c>
      <c r="G11357">
        <v>70</v>
      </c>
      <c r="H11357">
        <v>522</v>
      </c>
      <c r="I11357" s="2">
        <f t="shared" si="178"/>
        <v>19088</v>
      </c>
    </row>
    <row r="11358" spans="1:9" x14ac:dyDescent="0.25">
      <c r="A11358" s="3">
        <v>44680.21875</v>
      </c>
      <c r="B11358">
        <v>0</v>
      </c>
      <c r="C11358" s="2">
        <v>0</v>
      </c>
      <c r="D11358" s="2">
        <v>81927</v>
      </c>
      <c r="E11358">
        <v>70</v>
      </c>
      <c r="F11358" s="2">
        <v>7699</v>
      </c>
      <c r="G11358">
        <v>71</v>
      </c>
      <c r="H11358">
        <v>518</v>
      </c>
      <c r="I11358" s="2">
        <f t="shared" si="178"/>
        <v>90285</v>
      </c>
    </row>
    <row r="11359" spans="1:9" x14ac:dyDescent="0.25">
      <c r="A11359" s="3">
        <v>44680.229166666664</v>
      </c>
      <c r="B11359">
        <v>0</v>
      </c>
      <c r="C11359" s="2">
        <v>0</v>
      </c>
      <c r="D11359" s="2">
        <v>109215</v>
      </c>
      <c r="E11359">
        <v>241</v>
      </c>
      <c r="F11359" s="2">
        <v>7485</v>
      </c>
      <c r="G11359">
        <v>73</v>
      </c>
      <c r="H11359">
        <v>488</v>
      </c>
      <c r="I11359" s="2">
        <f t="shared" si="178"/>
        <v>117502</v>
      </c>
    </row>
    <row r="11360" spans="1:9" x14ac:dyDescent="0.25">
      <c r="A11360" s="3">
        <v>44680.239583333336</v>
      </c>
      <c r="B11360">
        <v>0</v>
      </c>
      <c r="C11360" s="2">
        <v>0</v>
      </c>
      <c r="D11360" s="2">
        <v>165381</v>
      </c>
      <c r="E11360">
        <v>300</v>
      </c>
      <c r="F11360" s="2">
        <v>7398</v>
      </c>
      <c r="G11360">
        <v>73</v>
      </c>
      <c r="H11360">
        <v>510</v>
      </c>
      <c r="I11360" s="2">
        <f t="shared" si="178"/>
        <v>173662</v>
      </c>
    </row>
    <row r="11361" spans="1:9" x14ac:dyDescent="0.25">
      <c r="A11361" s="3">
        <v>44680.25</v>
      </c>
      <c r="B11361">
        <v>0</v>
      </c>
      <c r="C11361" s="2">
        <v>0</v>
      </c>
      <c r="D11361" s="2">
        <v>305091</v>
      </c>
      <c r="E11361">
        <v>35</v>
      </c>
      <c r="F11361" s="2">
        <v>7398</v>
      </c>
      <c r="G11361">
        <v>67</v>
      </c>
      <c r="H11361">
        <v>531</v>
      </c>
      <c r="I11361" s="2">
        <f t="shared" si="178"/>
        <v>313122</v>
      </c>
    </row>
    <row r="11362" spans="1:9" x14ac:dyDescent="0.25">
      <c r="A11362" s="3">
        <v>44680.260416666664</v>
      </c>
      <c r="B11362">
        <v>0</v>
      </c>
      <c r="C11362" s="2">
        <v>0</v>
      </c>
      <c r="D11362" s="2">
        <v>414813</v>
      </c>
      <c r="E11362">
        <v>6</v>
      </c>
      <c r="F11362" s="2">
        <v>7207</v>
      </c>
      <c r="G11362">
        <v>67</v>
      </c>
      <c r="H11362">
        <v>539</v>
      </c>
      <c r="I11362" s="2">
        <f t="shared" si="178"/>
        <v>422632</v>
      </c>
    </row>
    <row r="11363" spans="1:9" x14ac:dyDescent="0.25">
      <c r="A11363" s="3">
        <v>44680.270833333336</v>
      </c>
      <c r="B11363">
        <v>0</v>
      </c>
      <c r="C11363" s="2">
        <v>0</v>
      </c>
      <c r="D11363" s="2">
        <v>420521</v>
      </c>
      <c r="E11363">
        <v>300</v>
      </c>
      <c r="F11363" s="2">
        <v>7268</v>
      </c>
      <c r="G11363">
        <v>68</v>
      </c>
      <c r="H11363">
        <v>595</v>
      </c>
      <c r="I11363" s="2">
        <f t="shared" si="178"/>
        <v>428752</v>
      </c>
    </row>
    <row r="11364" spans="1:9" x14ac:dyDescent="0.25">
      <c r="A11364" s="3">
        <v>44680.28125</v>
      </c>
      <c r="B11364">
        <v>0</v>
      </c>
      <c r="C11364" s="2">
        <v>0</v>
      </c>
      <c r="D11364" s="2">
        <v>424776</v>
      </c>
      <c r="E11364">
        <v>120</v>
      </c>
      <c r="F11364" s="2">
        <v>7425</v>
      </c>
      <c r="G11364">
        <v>76</v>
      </c>
      <c r="H11364">
        <v>1023</v>
      </c>
      <c r="I11364" s="2">
        <f t="shared" si="178"/>
        <v>433420</v>
      </c>
    </row>
    <row r="11365" spans="1:9" x14ac:dyDescent="0.25">
      <c r="A11365" s="3">
        <v>44680.291666666664</v>
      </c>
      <c r="B11365">
        <v>0</v>
      </c>
      <c r="C11365" s="2">
        <v>0</v>
      </c>
      <c r="D11365" s="2">
        <v>556345</v>
      </c>
      <c r="E11365">
        <v>301</v>
      </c>
      <c r="F11365" s="2">
        <v>7682</v>
      </c>
      <c r="G11365">
        <v>87</v>
      </c>
      <c r="H11365">
        <v>1690</v>
      </c>
      <c r="I11365" s="2">
        <f t="shared" si="178"/>
        <v>566105</v>
      </c>
    </row>
    <row r="11366" spans="1:9" x14ac:dyDescent="0.25">
      <c r="A11366" s="3">
        <v>44680.302083333336</v>
      </c>
      <c r="B11366">
        <v>0</v>
      </c>
      <c r="C11366" s="2">
        <v>0</v>
      </c>
      <c r="D11366" s="2">
        <v>557250</v>
      </c>
      <c r="E11366">
        <v>481</v>
      </c>
      <c r="F11366" s="2">
        <v>7929</v>
      </c>
      <c r="G11366">
        <v>96</v>
      </c>
      <c r="H11366">
        <v>2046</v>
      </c>
      <c r="I11366" s="2">
        <f t="shared" si="178"/>
        <v>567802</v>
      </c>
    </row>
    <row r="11367" spans="1:9" x14ac:dyDescent="0.25">
      <c r="A11367" s="3">
        <v>44680.3125</v>
      </c>
      <c r="B11367">
        <v>0</v>
      </c>
      <c r="C11367" s="2">
        <v>0</v>
      </c>
      <c r="D11367" s="2">
        <v>557708</v>
      </c>
      <c r="E11367">
        <v>421</v>
      </c>
      <c r="F11367" s="2">
        <v>8180</v>
      </c>
      <c r="G11367">
        <v>116</v>
      </c>
      <c r="H11367">
        <v>2421</v>
      </c>
      <c r="I11367" s="2">
        <f t="shared" si="178"/>
        <v>568846</v>
      </c>
    </row>
    <row r="11368" spans="1:9" x14ac:dyDescent="0.25">
      <c r="A11368" s="3">
        <v>44680.322916666664</v>
      </c>
      <c r="B11368">
        <v>0</v>
      </c>
      <c r="C11368" s="2">
        <v>0</v>
      </c>
      <c r="D11368" s="2">
        <v>558196</v>
      </c>
      <c r="E11368">
        <v>362</v>
      </c>
      <c r="F11368" s="2">
        <v>8324</v>
      </c>
      <c r="G11368">
        <v>118</v>
      </c>
      <c r="H11368">
        <v>2915</v>
      </c>
      <c r="I11368" s="2">
        <f t="shared" si="178"/>
        <v>569915</v>
      </c>
    </row>
    <row r="11369" spans="1:9" x14ac:dyDescent="0.25">
      <c r="A11369" s="3">
        <v>44680.333333333336</v>
      </c>
      <c r="B11369">
        <v>0</v>
      </c>
      <c r="C11369" s="2">
        <v>0</v>
      </c>
      <c r="D11369" s="2">
        <v>558078</v>
      </c>
      <c r="E11369">
        <v>470</v>
      </c>
      <c r="F11369" s="2">
        <v>9755</v>
      </c>
      <c r="G11369">
        <v>126</v>
      </c>
      <c r="H11369">
        <v>3340</v>
      </c>
      <c r="I11369" s="2">
        <f t="shared" si="178"/>
        <v>571769</v>
      </c>
    </row>
    <row r="11370" spans="1:9" x14ac:dyDescent="0.25">
      <c r="A11370" s="3">
        <v>44680.34375</v>
      </c>
      <c r="B11370">
        <v>0</v>
      </c>
      <c r="C11370" s="2">
        <v>0</v>
      </c>
      <c r="D11370" s="2">
        <v>558218</v>
      </c>
      <c r="E11370">
        <v>652</v>
      </c>
      <c r="F11370" s="2">
        <v>10060</v>
      </c>
      <c r="G11370">
        <v>138</v>
      </c>
      <c r="H11370">
        <v>3785</v>
      </c>
      <c r="I11370" s="2">
        <f t="shared" si="178"/>
        <v>572853</v>
      </c>
    </row>
    <row r="11371" spans="1:9" x14ac:dyDescent="0.25">
      <c r="A11371" s="3">
        <v>44680.354166666664</v>
      </c>
      <c r="B11371">
        <v>0</v>
      </c>
      <c r="C11371" s="2">
        <v>0</v>
      </c>
      <c r="D11371" s="2">
        <v>557422</v>
      </c>
      <c r="E11371">
        <v>243</v>
      </c>
      <c r="F11371" s="2">
        <v>10321</v>
      </c>
      <c r="G11371">
        <v>136</v>
      </c>
      <c r="H11371">
        <v>3879</v>
      </c>
      <c r="I11371" s="2">
        <f t="shared" si="178"/>
        <v>572001</v>
      </c>
    </row>
    <row r="11372" spans="1:9" x14ac:dyDescent="0.25">
      <c r="A11372" s="3">
        <v>44680.364583333336</v>
      </c>
      <c r="B11372">
        <v>0</v>
      </c>
      <c r="C11372" s="2">
        <v>0</v>
      </c>
      <c r="D11372" s="2">
        <v>556362</v>
      </c>
      <c r="E11372">
        <v>123</v>
      </c>
      <c r="F11372" s="2">
        <v>11013</v>
      </c>
      <c r="G11372">
        <v>201</v>
      </c>
      <c r="H11372">
        <v>4659</v>
      </c>
      <c r="I11372" s="2">
        <f t="shared" si="178"/>
        <v>572358</v>
      </c>
    </row>
    <row r="11373" spans="1:9" x14ac:dyDescent="0.25">
      <c r="A11373" s="3">
        <v>44680.375</v>
      </c>
      <c r="B11373">
        <v>0</v>
      </c>
      <c r="C11373" s="2">
        <v>0</v>
      </c>
      <c r="D11373" s="2">
        <v>555258</v>
      </c>
      <c r="E11373">
        <v>123</v>
      </c>
      <c r="F11373" s="2">
        <v>11329</v>
      </c>
      <c r="G11373">
        <v>282</v>
      </c>
      <c r="H11373">
        <v>6502</v>
      </c>
      <c r="I11373" s="2">
        <f t="shared" si="178"/>
        <v>573494</v>
      </c>
    </row>
    <row r="11374" spans="1:9" x14ac:dyDescent="0.25">
      <c r="A11374" s="3">
        <v>44680.385416666664</v>
      </c>
      <c r="B11374">
        <v>0</v>
      </c>
      <c r="C11374" s="2">
        <v>0</v>
      </c>
      <c r="D11374" s="2">
        <v>483965</v>
      </c>
      <c r="E11374">
        <v>3759</v>
      </c>
      <c r="F11374" s="2">
        <v>11021</v>
      </c>
      <c r="G11374">
        <v>264</v>
      </c>
      <c r="H11374">
        <v>7868</v>
      </c>
      <c r="I11374" s="2">
        <f t="shared" si="178"/>
        <v>506877</v>
      </c>
    </row>
    <row r="11375" spans="1:9" x14ac:dyDescent="0.25">
      <c r="A11375" s="3">
        <v>44680.395833333336</v>
      </c>
      <c r="B11375">
        <v>0</v>
      </c>
      <c r="C11375" s="2">
        <v>0</v>
      </c>
      <c r="D11375" s="2">
        <v>424275</v>
      </c>
      <c r="E11375">
        <v>1965</v>
      </c>
      <c r="F11375" s="2">
        <v>11014</v>
      </c>
      <c r="G11375">
        <v>271</v>
      </c>
      <c r="H11375">
        <v>8256</v>
      </c>
      <c r="I11375" s="2">
        <f t="shared" si="178"/>
        <v>445781</v>
      </c>
    </row>
    <row r="11376" spans="1:9" x14ac:dyDescent="0.25">
      <c r="A11376" s="3">
        <v>44680.40625</v>
      </c>
      <c r="B11376">
        <v>0</v>
      </c>
      <c r="C11376" s="2">
        <v>0</v>
      </c>
      <c r="D11376" s="2">
        <v>423345</v>
      </c>
      <c r="E11376">
        <v>187</v>
      </c>
      <c r="F11376" s="2">
        <v>10955</v>
      </c>
      <c r="G11376">
        <v>258</v>
      </c>
      <c r="H11376">
        <v>8318</v>
      </c>
      <c r="I11376" s="2">
        <f t="shared" si="178"/>
        <v>443063</v>
      </c>
    </row>
    <row r="11377" spans="1:9" x14ac:dyDescent="0.25">
      <c r="A11377" s="3">
        <v>44680.416666666664</v>
      </c>
      <c r="B11377">
        <v>0</v>
      </c>
      <c r="C11377" s="2">
        <v>0</v>
      </c>
      <c r="D11377" s="2">
        <v>422852</v>
      </c>
      <c r="E11377">
        <v>71</v>
      </c>
      <c r="F11377" s="2">
        <v>11285</v>
      </c>
      <c r="G11377">
        <v>277</v>
      </c>
      <c r="H11377">
        <v>8313</v>
      </c>
      <c r="I11377" s="2">
        <f t="shared" si="178"/>
        <v>442798</v>
      </c>
    </row>
    <row r="11378" spans="1:9" x14ac:dyDescent="0.25">
      <c r="A11378" s="3">
        <v>44680.427083333336</v>
      </c>
      <c r="B11378">
        <v>0</v>
      </c>
      <c r="C11378" s="2">
        <v>0</v>
      </c>
      <c r="D11378" s="2">
        <v>421792</v>
      </c>
      <c r="E11378">
        <v>1110</v>
      </c>
      <c r="F11378" s="2">
        <v>12109</v>
      </c>
      <c r="G11378">
        <v>325</v>
      </c>
      <c r="H11378">
        <v>9443</v>
      </c>
      <c r="I11378" s="2">
        <f t="shared" si="178"/>
        <v>444779</v>
      </c>
    </row>
    <row r="11379" spans="1:9" x14ac:dyDescent="0.25">
      <c r="A11379" s="3">
        <v>44680.4375</v>
      </c>
      <c r="B11379">
        <v>0</v>
      </c>
      <c r="C11379" s="2">
        <v>0</v>
      </c>
      <c r="D11379" s="2">
        <v>421588</v>
      </c>
      <c r="E11379">
        <v>608</v>
      </c>
      <c r="F11379" s="2">
        <v>11848</v>
      </c>
      <c r="G11379">
        <v>379</v>
      </c>
      <c r="H11379">
        <v>10202</v>
      </c>
      <c r="I11379" s="2">
        <f t="shared" si="178"/>
        <v>444625</v>
      </c>
    </row>
    <row r="11380" spans="1:9" x14ac:dyDescent="0.25">
      <c r="A11380" s="3">
        <v>44680.447916666664</v>
      </c>
      <c r="B11380">
        <v>0</v>
      </c>
      <c r="C11380" s="2">
        <v>0</v>
      </c>
      <c r="D11380" s="2">
        <v>419883</v>
      </c>
      <c r="E11380">
        <v>74</v>
      </c>
      <c r="F11380" s="2">
        <v>11620</v>
      </c>
      <c r="G11380">
        <v>488</v>
      </c>
      <c r="H11380">
        <v>11559</v>
      </c>
      <c r="I11380" s="2">
        <f t="shared" si="178"/>
        <v>443624</v>
      </c>
    </row>
    <row r="11381" spans="1:9" x14ac:dyDescent="0.25">
      <c r="A11381" s="3">
        <v>44680.458333333336</v>
      </c>
      <c r="B11381">
        <v>0</v>
      </c>
      <c r="C11381" s="2">
        <v>0</v>
      </c>
      <c r="D11381" s="2">
        <v>418552</v>
      </c>
      <c r="E11381">
        <v>9</v>
      </c>
      <c r="F11381" s="2">
        <v>11733</v>
      </c>
      <c r="G11381">
        <v>498</v>
      </c>
      <c r="H11381">
        <v>14156</v>
      </c>
      <c r="I11381" s="2">
        <f t="shared" si="178"/>
        <v>444948</v>
      </c>
    </row>
    <row r="11382" spans="1:9" x14ac:dyDescent="0.25">
      <c r="A11382" s="3">
        <v>44680.46875</v>
      </c>
      <c r="B11382">
        <v>0</v>
      </c>
      <c r="C11382" s="2">
        <v>0</v>
      </c>
      <c r="D11382" s="2">
        <v>279668</v>
      </c>
      <c r="E11382">
        <v>67</v>
      </c>
      <c r="F11382" s="2">
        <v>10267</v>
      </c>
      <c r="G11382">
        <v>455</v>
      </c>
      <c r="H11382">
        <v>12552</v>
      </c>
      <c r="I11382" s="2">
        <f t="shared" si="178"/>
        <v>303009</v>
      </c>
    </row>
    <row r="11383" spans="1:9" x14ac:dyDescent="0.25">
      <c r="A11383" s="3">
        <v>44680.479166666664</v>
      </c>
      <c r="B11383">
        <v>0</v>
      </c>
      <c r="C11383" s="2">
        <v>0</v>
      </c>
      <c r="D11383" s="2">
        <v>96392</v>
      </c>
      <c r="E11383">
        <v>25</v>
      </c>
      <c r="F11383" s="2">
        <v>9327</v>
      </c>
      <c r="G11383">
        <v>456</v>
      </c>
      <c r="H11383">
        <v>13228</v>
      </c>
      <c r="I11383" s="2">
        <f t="shared" si="178"/>
        <v>119428</v>
      </c>
    </row>
    <row r="11384" spans="1:9" x14ac:dyDescent="0.25">
      <c r="A11384" s="3">
        <v>44680.489583333336</v>
      </c>
      <c r="B11384">
        <v>0</v>
      </c>
      <c r="C11384" s="2">
        <v>0</v>
      </c>
      <c r="D11384" s="2">
        <v>10838</v>
      </c>
      <c r="E11384">
        <v>17</v>
      </c>
      <c r="F11384" s="2">
        <v>9224</v>
      </c>
      <c r="G11384">
        <v>384</v>
      </c>
      <c r="H11384">
        <v>14724</v>
      </c>
      <c r="I11384" s="2">
        <f t="shared" si="178"/>
        <v>35187</v>
      </c>
    </row>
    <row r="11385" spans="1:9" x14ac:dyDescent="0.25">
      <c r="A11385" s="3">
        <v>44680.5</v>
      </c>
      <c r="B11385">
        <v>0</v>
      </c>
      <c r="C11385" s="2">
        <v>0</v>
      </c>
      <c r="D11385" s="2">
        <v>10832</v>
      </c>
      <c r="E11385">
        <v>10</v>
      </c>
      <c r="F11385" s="2">
        <v>9292</v>
      </c>
      <c r="G11385">
        <v>363</v>
      </c>
      <c r="H11385">
        <v>12596</v>
      </c>
      <c r="I11385" s="2">
        <f t="shared" si="178"/>
        <v>33093</v>
      </c>
    </row>
    <row r="11386" spans="1:9" x14ac:dyDescent="0.25">
      <c r="A11386" s="3">
        <v>44680.510416666664</v>
      </c>
      <c r="B11386">
        <v>0</v>
      </c>
      <c r="C11386" s="2">
        <v>0</v>
      </c>
      <c r="D11386" s="2">
        <v>10757</v>
      </c>
      <c r="E11386">
        <v>70</v>
      </c>
      <c r="F11386" s="2">
        <v>9622</v>
      </c>
      <c r="G11386">
        <v>430</v>
      </c>
      <c r="H11386">
        <v>12611</v>
      </c>
      <c r="I11386" s="2">
        <f t="shared" si="178"/>
        <v>33490</v>
      </c>
    </row>
    <row r="11387" spans="1:9" x14ac:dyDescent="0.25">
      <c r="A11387" s="3">
        <v>44680.520833333336</v>
      </c>
      <c r="B11387">
        <v>0</v>
      </c>
      <c r="C11387" s="2">
        <v>0</v>
      </c>
      <c r="D11387" s="2">
        <v>10732</v>
      </c>
      <c r="E11387">
        <v>12</v>
      </c>
      <c r="F11387" s="2">
        <v>9632</v>
      </c>
      <c r="G11387">
        <v>412</v>
      </c>
      <c r="H11387">
        <v>13988</v>
      </c>
      <c r="I11387" s="2">
        <f t="shared" si="178"/>
        <v>34776</v>
      </c>
    </row>
    <row r="11388" spans="1:9" x14ac:dyDescent="0.25">
      <c r="A11388" s="3">
        <v>44680.53125</v>
      </c>
      <c r="B11388">
        <v>0</v>
      </c>
      <c r="C11388" s="2">
        <v>0</v>
      </c>
      <c r="D11388" s="2">
        <v>10628</v>
      </c>
      <c r="E11388">
        <v>20</v>
      </c>
      <c r="F11388" s="2">
        <v>10808</v>
      </c>
      <c r="G11388">
        <v>486</v>
      </c>
      <c r="H11388">
        <v>14869</v>
      </c>
      <c r="I11388" s="2">
        <f t="shared" si="178"/>
        <v>36811</v>
      </c>
    </row>
    <row r="11389" spans="1:9" x14ac:dyDescent="0.25">
      <c r="A11389" s="3">
        <v>44680.541666666664</v>
      </c>
      <c r="B11389">
        <v>0</v>
      </c>
      <c r="C11389" s="2">
        <v>0</v>
      </c>
      <c r="D11389" s="2">
        <v>10494</v>
      </c>
      <c r="E11389">
        <v>27</v>
      </c>
      <c r="F11389" s="2">
        <v>12033</v>
      </c>
      <c r="G11389">
        <v>587</v>
      </c>
      <c r="H11389">
        <v>16674</v>
      </c>
      <c r="I11389" s="2">
        <f t="shared" si="178"/>
        <v>39815</v>
      </c>
    </row>
    <row r="11390" spans="1:9" x14ac:dyDescent="0.25">
      <c r="A11390" s="3">
        <v>44680.552083333336</v>
      </c>
      <c r="B11390">
        <v>0</v>
      </c>
      <c r="C11390" s="2">
        <v>0</v>
      </c>
      <c r="D11390" s="2">
        <v>10641</v>
      </c>
      <c r="E11390">
        <v>439</v>
      </c>
      <c r="F11390" s="2">
        <v>11197</v>
      </c>
      <c r="G11390">
        <v>497</v>
      </c>
      <c r="H11390">
        <v>15211</v>
      </c>
      <c r="I11390" s="2">
        <f t="shared" si="178"/>
        <v>37985</v>
      </c>
    </row>
    <row r="11391" spans="1:9" x14ac:dyDescent="0.25">
      <c r="A11391" s="3">
        <v>44680.5625</v>
      </c>
      <c r="B11391">
        <v>0</v>
      </c>
      <c r="C11391" s="2">
        <v>0</v>
      </c>
      <c r="D11391" s="2">
        <v>10491</v>
      </c>
      <c r="E11391">
        <v>27</v>
      </c>
      <c r="F11391" s="2">
        <v>11668</v>
      </c>
      <c r="G11391">
        <v>515</v>
      </c>
      <c r="H11391">
        <v>12679</v>
      </c>
      <c r="I11391" s="2">
        <f t="shared" si="178"/>
        <v>35380</v>
      </c>
    </row>
    <row r="11392" spans="1:9" x14ac:dyDescent="0.25">
      <c r="A11392" s="3">
        <v>44680.572916666664</v>
      </c>
      <c r="B11392">
        <v>0</v>
      </c>
      <c r="C11392" s="2">
        <v>0</v>
      </c>
      <c r="D11392" s="2">
        <v>10398</v>
      </c>
      <c r="E11392">
        <v>129</v>
      </c>
      <c r="F11392" s="2">
        <v>12176</v>
      </c>
      <c r="G11392">
        <v>594</v>
      </c>
      <c r="H11392">
        <v>12001</v>
      </c>
      <c r="I11392" s="2">
        <f t="shared" si="178"/>
        <v>35298</v>
      </c>
    </row>
    <row r="11393" spans="1:9" x14ac:dyDescent="0.25">
      <c r="A11393" s="3">
        <v>44680.583333333336</v>
      </c>
      <c r="B11393">
        <v>0</v>
      </c>
      <c r="C11393" s="2">
        <v>0</v>
      </c>
      <c r="D11393" s="2">
        <v>10683</v>
      </c>
      <c r="E11393">
        <v>69</v>
      </c>
      <c r="F11393" s="2">
        <v>12038</v>
      </c>
      <c r="G11393">
        <v>526</v>
      </c>
      <c r="H11393">
        <v>13536</v>
      </c>
      <c r="I11393" s="2">
        <f t="shared" si="178"/>
        <v>36852</v>
      </c>
    </row>
    <row r="11394" spans="1:9" x14ac:dyDescent="0.25">
      <c r="A11394" s="3">
        <v>44680.59375</v>
      </c>
      <c r="B11394">
        <v>0</v>
      </c>
      <c r="C11394" s="2">
        <v>0</v>
      </c>
      <c r="D11394" s="2">
        <v>10473</v>
      </c>
      <c r="E11394">
        <v>371</v>
      </c>
      <c r="F11394" s="2">
        <v>11928</v>
      </c>
      <c r="G11394">
        <v>481</v>
      </c>
      <c r="H11394">
        <v>12894</v>
      </c>
      <c r="I11394" s="2">
        <f t="shared" si="178"/>
        <v>36147</v>
      </c>
    </row>
    <row r="11395" spans="1:9" x14ac:dyDescent="0.25">
      <c r="A11395" s="3">
        <v>44680.604166666664</v>
      </c>
      <c r="B11395">
        <v>0</v>
      </c>
      <c r="C11395" s="2">
        <v>0</v>
      </c>
      <c r="D11395" s="2">
        <v>9750</v>
      </c>
      <c r="E11395">
        <v>129</v>
      </c>
      <c r="F11395" s="2">
        <v>11936</v>
      </c>
      <c r="G11395">
        <v>448</v>
      </c>
      <c r="H11395">
        <v>11786</v>
      </c>
      <c r="I11395" s="2">
        <f t="shared" si="178"/>
        <v>34049</v>
      </c>
    </row>
    <row r="11396" spans="1:9" x14ac:dyDescent="0.25">
      <c r="A11396" s="3">
        <v>44680.614583333336</v>
      </c>
      <c r="B11396">
        <v>0</v>
      </c>
      <c r="C11396" s="2">
        <v>0</v>
      </c>
      <c r="D11396" s="2">
        <v>8595</v>
      </c>
      <c r="E11396">
        <v>19</v>
      </c>
      <c r="F11396" s="2">
        <v>13780</v>
      </c>
      <c r="G11396">
        <v>433</v>
      </c>
      <c r="H11396">
        <v>11757</v>
      </c>
      <c r="I11396" s="2">
        <f t="shared" si="178"/>
        <v>34584</v>
      </c>
    </row>
    <row r="11397" spans="1:9" x14ac:dyDescent="0.25">
      <c r="A11397" s="3">
        <v>44680.625</v>
      </c>
      <c r="B11397">
        <v>0</v>
      </c>
      <c r="C11397" s="2">
        <v>0</v>
      </c>
      <c r="D11397" s="2">
        <v>9831</v>
      </c>
      <c r="E11397">
        <v>71</v>
      </c>
      <c r="F11397" s="2">
        <v>14399</v>
      </c>
      <c r="G11397">
        <v>476</v>
      </c>
      <c r="H11397">
        <v>12576</v>
      </c>
      <c r="I11397" s="2">
        <f t="shared" si="178"/>
        <v>37353</v>
      </c>
    </row>
    <row r="11398" spans="1:9" x14ac:dyDescent="0.25">
      <c r="A11398" s="3">
        <v>44680.635416666664</v>
      </c>
      <c r="B11398">
        <v>0</v>
      </c>
      <c r="C11398" s="2">
        <v>0</v>
      </c>
      <c r="D11398" s="2">
        <v>10131</v>
      </c>
      <c r="E11398">
        <v>550</v>
      </c>
      <c r="F11398" s="2">
        <v>14073</v>
      </c>
      <c r="G11398">
        <v>485</v>
      </c>
      <c r="H11398">
        <v>11867</v>
      </c>
      <c r="I11398" s="2">
        <f t="shared" si="178"/>
        <v>37106</v>
      </c>
    </row>
    <row r="11399" spans="1:9" x14ac:dyDescent="0.25">
      <c r="A11399" s="3">
        <v>44680.645833333336</v>
      </c>
      <c r="B11399">
        <v>0</v>
      </c>
      <c r="C11399" s="2">
        <v>0</v>
      </c>
      <c r="D11399" s="2">
        <v>10173</v>
      </c>
      <c r="E11399">
        <v>130</v>
      </c>
      <c r="F11399" s="2">
        <v>13835</v>
      </c>
      <c r="G11399">
        <v>445</v>
      </c>
      <c r="H11399">
        <v>11018</v>
      </c>
      <c r="I11399" s="2">
        <f t="shared" si="178"/>
        <v>35601</v>
      </c>
    </row>
    <row r="11400" spans="1:9" x14ac:dyDescent="0.25">
      <c r="A11400" s="3">
        <v>44680.65625</v>
      </c>
      <c r="B11400">
        <v>0</v>
      </c>
      <c r="C11400" s="2">
        <v>0</v>
      </c>
      <c r="D11400" s="2">
        <v>10179</v>
      </c>
      <c r="E11400">
        <v>310</v>
      </c>
      <c r="F11400" s="2">
        <v>14139</v>
      </c>
      <c r="G11400">
        <v>438</v>
      </c>
      <c r="H11400">
        <v>10865</v>
      </c>
      <c r="I11400" s="2">
        <f t="shared" si="178"/>
        <v>35931</v>
      </c>
    </row>
    <row r="11401" spans="1:9" x14ac:dyDescent="0.25">
      <c r="A11401" s="3">
        <v>44680.666666666664</v>
      </c>
      <c r="B11401">
        <v>0</v>
      </c>
      <c r="C11401" s="2">
        <v>0</v>
      </c>
      <c r="D11401" s="2">
        <v>10230</v>
      </c>
      <c r="E11401">
        <v>182</v>
      </c>
      <c r="F11401" s="2">
        <v>13281</v>
      </c>
      <c r="G11401">
        <v>363</v>
      </c>
      <c r="H11401">
        <v>10008</v>
      </c>
      <c r="I11401" s="2">
        <f t="shared" si="178"/>
        <v>34064</v>
      </c>
    </row>
    <row r="11402" spans="1:9" x14ac:dyDescent="0.25">
      <c r="A11402" s="3">
        <v>44680.677083333336</v>
      </c>
      <c r="B11402">
        <v>0</v>
      </c>
      <c r="C11402" s="2">
        <v>0</v>
      </c>
      <c r="D11402" s="2">
        <v>10699</v>
      </c>
      <c r="E11402">
        <v>80</v>
      </c>
      <c r="F11402" s="2">
        <v>13205</v>
      </c>
      <c r="G11402">
        <v>343</v>
      </c>
      <c r="H11402">
        <v>9865</v>
      </c>
      <c r="I11402" s="2">
        <f t="shared" si="178"/>
        <v>34192</v>
      </c>
    </row>
    <row r="11403" spans="1:9" x14ac:dyDescent="0.25">
      <c r="A11403" s="3">
        <v>44680.6875</v>
      </c>
      <c r="B11403">
        <v>0</v>
      </c>
      <c r="C11403" s="2">
        <v>0</v>
      </c>
      <c r="D11403" s="2">
        <v>10629</v>
      </c>
      <c r="E11403">
        <v>310</v>
      </c>
      <c r="F11403" s="2">
        <v>12769</v>
      </c>
      <c r="G11403">
        <v>316</v>
      </c>
      <c r="H11403">
        <v>9528</v>
      </c>
      <c r="I11403" s="2">
        <f t="shared" ref="I11403:I11466" si="179">SUM(B11403:H11403)</f>
        <v>33552</v>
      </c>
    </row>
    <row r="11404" spans="1:9" x14ac:dyDescent="0.25">
      <c r="A11404" s="3">
        <v>44680.697916666664</v>
      </c>
      <c r="B11404">
        <v>0</v>
      </c>
      <c r="C11404" s="2">
        <v>0</v>
      </c>
      <c r="D11404" s="2">
        <v>10825</v>
      </c>
      <c r="E11404">
        <v>721</v>
      </c>
      <c r="F11404" s="2">
        <v>12580</v>
      </c>
      <c r="G11404">
        <v>255</v>
      </c>
      <c r="H11404">
        <v>7250</v>
      </c>
      <c r="I11404" s="2">
        <f t="shared" si="179"/>
        <v>31631</v>
      </c>
    </row>
    <row r="11405" spans="1:9" x14ac:dyDescent="0.25">
      <c r="A11405" s="3">
        <v>44680.708333333336</v>
      </c>
      <c r="B11405">
        <v>0</v>
      </c>
      <c r="C11405" s="2">
        <v>0</v>
      </c>
      <c r="D11405" s="2">
        <v>10986</v>
      </c>
      <c r="E11405">
        <v>842</v>
      </c>
      <c r="F11405" s="2">
        <v>11226</v>
      </c>
      <c r="G11405">
        <v>224</v>
      </c>
      <c r="H11405">
        <v>5410</v>
      </c>
      <c r="I11405" s="2">
        <f t="shared" si="179"/>
        <v>28688</v>
      </c>
    </row>
    <row r="11406" spans="1:9" x14ac:dyDescent="0.25">
      <c r="A11406" s="3">
        <v>44680.71875</v>
      </c>
      <c r="B11406">
        <v>0</v>
      </c>
      <c r="C11406" s="2">
        <v>0</v>
      </c>
      <c r="D11406" s="2">
        <v>79222</v>
      </c>
      <c r="E11406">
        <v>15</v>
      </c>
      <c r="F11406" s="2">
        <v>9901</v>
      </c>
      <c r="G11406">
        <v>206</v>
      </c>
      <c r="H11406">
        <v>5033</v>
      </c>
      <c r="I11406" s="2">
        <f t="shared" si="179"/>
        <v>94377</v>
      </c>
    </row>
    <row r="11407" spans="1:9" x14ac:dyDescent="0.25">
      <c r="A11407" s="3">
        <v>44680.729166666664</v>
      </c>
      <c r="B11407">
        <v>0</v>
      </c>
      <c r="C11407" s="2">
        <v>0</v>
      </c>
      <c r="D11407" s="2">
        <v>106477</v>
      </c>
      <c r="E11407">
        <v>243</v>
      </c>
      <c r="F11407" s="2">
        <v>10573</v>
      </c>
      <c r="G11407">
        <v>193</v>
      </c>
      <c r="H11407">
        <v>4700</v>
      </c>
      <c r="I11407" s="2">
        <f t="shared" si="179"/>
        <v>122186</v>
      </c>
    </row>
    <row r="11408" spans="1:9" x14ac:dyDescent="0.25">
      <c r="A11408" s="3">
        <v>44680.739583333336</v>
      </c>
      <c r="B11408">
        <v>0</v>
      </c>
      <c r="C11408" s="2">
        <v>0</v>
      </c>
      <c r="D11408" s="2">
        <v>190849</v>
      </c>
      <c r="E11408">
        <v>426</v>
      </c>
      <c r="F11408" s="2">
        <v>10572</v>
      </c>
      <c r="G11408">
        <v>179</v>
      </c>
      <c r="H11408">
        <v>4019</v>
      </c>
      <c r="I11408" s="2">
        <f t="shared" si="179"/>
        <v>206045</v>
      </c>
    </row>
    <row r="11409" spans="1:9" x14ac:dyDescent="0.25">
      <c r="A11409" s="3">
        <v>44680.75</v>
      </c>
      <c r="B11409">
        <v>0</v>
      </c>
      <c r="C11409" s="2">
        <v>0</v>
      </c>
      <c r="D11409" s="2">
        <v>355980</v>
      </c>
      <c r="E11409">
        <v>122</v>
      </c>
      <c r="F11409" s="2">
        <v>10894</v>
      </c>
      <c r="G11409">
        <v>185</v>
      </c>
      <c r="H11409">
        <v>3828</v>
      </c>
      <c r="I11409" s="2">
        <f t="shared" si="179"/>
        <v>371009</v>
      </c>
    </row>
    <row r="11410" spans="1:9" x14ac:dyDescent="0.25">
      <c r="A11410" s="3">
        <v>44680.760416666664</v>
      </c>
      <c r="B11410">
        <v>0</v>
      </c>
      <c r="C11410" s="2">
        <v>0</v>
      </c>
      <c r="D11410" s="2">
        <v>402772</v>
      </c>
      <c r="E11410">
        <v>2</v>
      </c>
      <c r="F11410" s="2">
        <v>11154</v>
      </c>
      <c r="G11410">
        <v>185</v>
      </c>
      <c r="H11410">
        <v>3724</v>
      </c>
      <c r="I11410" s="2">
        <f t="shared" si="179"/>
        <v>417837</v>
      </c>
    </row>
    <row r="11411" spans="1:9" x14ac:dyDescent="0.25">
      <c r="A11411" s="3">
        <v>44680.770833333336</v>
      </c>
      <c r="B11411">
        <v>0</v>
      </c>
      <c r="C11411" s="2">
        <v>0</v>
      </c>
      <c r="D11411" s="2">
        <v>407065</v>
      </c>
      <c r="E11411">
        <v>723</v>
      </c>
      <c r="F11411" s="2">
        <v>11946</v>
      </c>
      <c r="G11411">
        <v>231</v>
      </c>
      <c r="H11411">
        <v>4424</v>
      </c>
      <c r="I11411" s="2">
        <f t="shared" si="179"/>
        <v>424389</v>
      </c>
    </row>
    <row r="11412" spans="1:9" x14ac:dyDescent="0.25">
      <c r="A11412" s="3">
        <v>44680.78125</v>
      </c>
      <c r="B11412">
        <v>0</v>
      </c>
      <c r="C11412" s="2">
        <v>0</v>
      </c>
      <c r="D11412" s="2">
        <v>409861</v>
      </c>
      <c r="E11412">
        <v>1739</v>
      </c>
      <c r="F11412" s="2">
        <v>12039</v>
      </c>
      <c r="G11412">
        <v>230</v>
      </c>
      <c r="H11412">
        <v>5408</v>
      </c>
      <c r="I11412" s="2">
        <f t="shared" si="179"/>
        <v>429277</v>
      </c>
    </row>
    <row r="11413" spans="1:9" x14ac:dyDescent="0.25">
      <c r="A11413" s="3">
        <v>44680.791666666664</v>
      </c>
      <c r="B11413">
        <v>0</v>
      </c>
      <c r="C11413" s="2">
        <v>0</v>
      </c>
      <c r="D11413" s="2">
        <v>411420</v>
      </c>
      <c r="E11413">
        <v>2456</v>
      </c>
      <c r="F11413" s="2">
        <v>12239</v>
      </c>
      <c r="G11413">
        <v>173</v>
      </c>
      <c r="H11413">
        <v>4821</v>
      </c>
      <c r="I11413" s="2">
        <f t="shared" si="179"/>
        <v>431109</v>
      </c>
    </row>
    <row r="11414" spans="1:9" x14ac:dyDescent="0.25">
      <c r="A11414" s="3">
        <v>44680.802083333336</v>
      </c>
      <c r="B11414">
        <v>0</v>
      </c>
      <c r="C11414" s="2">
        <v>0</v>
      </c>
      <c r="D11414" s="2">
        <v>412858</v>
      </c>
      <c r="E11414">
        <v>2</v>
      </c>
      <c r="F11414" s="2">
        <v>11606</v>
      </c>
      <c r="G11414">
        <v>134</v>
      </c>
      <c r="H11414">
        <v>3400</v>
      </c>
      <c r="I11414" s="2">
        <f t="shared" si="179"/>
        <v>428000</v>
      </c>
    </row>
    <row r="11415" spans="1:9" x14ac:dyDescent="0.25">
      <c r="A11415" s="3">
        <v>44680.8125</v>
      </c>
      <c r="B11415">
        <v>0</v>
      </c>
      <c r="C11415" s="2">
        <v>0</v>
      </c>
      <c r="D11415" s="2">
        <v>413713</v>
      </c>
      <c r="E11415">
        <v>422</v>
      </c>
      <c r="F11415" s="2">
        <v>12601</v>
      </c>
      <c r="G11415">
        <v>118</v>
      </c>
      <c r="H11415">
        <v>2374</v>
      </c>
      <c r="I11415" s="2">
        <f t="shared" si="179"/>
        <v>429228</v>
      </c>
    </row>
    <row r="11416" spans="1:9" x14ac:dyDescent="0.25">
      <c r="A11416" s="3">
        <v>44680.822916666664</v>
      </c>
      <c r="B11416">
        <v>0</v>
      </c>
      <c r="C11416" s="2">
        <v>0</v>
      </c>
      <c r="D11416" s="2">
        <v>413948</v>
      </c>
      <c r="E11416">
        <v>121</v>
      </c>
      <c r="F11416" s="2">
        <v>13464</v>
      </c>
      <c r="G11416">
        <v>105</v>
      </c>
      <c r="H11416">
        <v>1725</v>
      </c>
      <c r="I11416" s="2">
        <f t="shared" si="179"/>
        <v>429363</v>
      </c>
    </row>
    <row r="11417" spans="1:9" x14ac:dyDescent="0.25">
      <c r="A11417" s="3">
        <v>44680.833333333336</v>
      </c>
      <c r="B11417">
        <v>0</v>
      </c>
      <c r="C11417" s="2">
        <v>0</v>
      </c>
      <c r="D11417" s="2">
        <v>417865</v>
      </c>
      <c r="E11417">
        <v>181</v>
      </c>
      <c r="F11417" s="2">
        <v>14180</v>
      </c>
      <c r="G11417">
        <v>89</v>
      </c>
      <c r="H11417">
        <v>1227</v>
      </c>
      <c r="I11417" s="2">
        <f t="shared" si="179"/>
        <v>433542</v>
      </c>
    </row>
    <row r="11418" spans="1:9" x14ac:dyDescent="0.25">
      <c r="A11418" s="3">
        <v>44680.84375</v>
      </c>
      <c r="B11418">
        <v>0</v>
      </c>
      <c r="C11418" s="2">
        <v>0</v>
      </c>
      <c r="D11418" s="2">
        <v>490869</v>
      </c>
      <c r="E11418">
        <v>16</v>
      </c>
      <c r="F11418" s="2">
        <v>14223</v>
      </c>
      <c r="G11418">
        <v>79</v>
      </c>
      <c r="H11418">
        <v>872</v>
      </c>
      <c r="I11418" s="2">
        <f t="shared" si="179"/>
        <v>506059</v>
      </c>
    </row>
    <row r="11419" spans="1:9" x14ac:dyDescent="0.25">
      <c r="A11419" s="3">
        <v>44680.854166666664</v>
      </c>
      <c r="B11419">
        <v>0</v>
      </c>
      <c r="C11419" s="2">
        <v>0</v>
      </c>
      <c r="D11419" s="2">
        <v>492863</v>
      </c>
      <c r="E11419">
        <v>120</v>
      </c>
      <c r="F11419" s="2">
        <v>14697</v>
      </c>
      <c r="G11419">
        <v>74</v>
      </c>
      <c r="H11419">
        <v>685</v>
      </c>
      <c r="I11419" s="2">
        <f t="shared" si="179"/>
        <v>508439</v>
      </c>
    </row>
    <row r="11420" spans="1:9" x14ac:dyDescent="0.25">
      <c r="A11420" s="3">
        <v>44680.864583333336</v>
      </c>
      <c r="B11420">
        <v>0</v>
      </c>
      <c r="C11420" s="2">
        <v>0</v>
      </c>
      <c r="D11420" s="2">
        <v>493985</v>
      </c>
      <c r="E11420">
        <v>8</v>
      </c>
      <c r="F11420" s="2">
        <v>14610</v>
      </c>
      <c r="G11420">
        <v>73</v>
      </c>
      <c r="H11420">
        <v>573</v>
      </c>
      <c r="I11420" s="2">
        <f t="shared" si="179"/>
        <v>509249</v>
      </c>
    </row>
    <row r="11421" spans="1:9" x14ac:dyDescent="0.25">
      <c r="A11421" s="3">
        <v>44680.875</v>
      </c>
      <c r="B11421">
        <v>0</v>
      </c>
      <c r="C11421" s="2">
        <v>0</v>
      </c>
      <c r="D11421" s="2">
        <v>494652</v>
      </c>
      <c r="E11421">
        <v>4</v>
      </c>
      <c r="F11421" s="2">
        <v>14217</v>
      </c>
      <c r="G11421">
        <v>73</v>
      </c>
      <c r="H11421">
        <v>563</v>
      </c>
      <c r="I11421" s="2">
        <f t="shared" si="179"/>
        <v>509509</v>
      </c>
    </row>
    <row r="11422" spans="1:9" x14ac:dyDescent="0.25">
      <c r="A11422" s="3">
        <v>44680.885416666664</v>
      </c>
      <c r="B11422">
        <v>0</v>
      </c>
      <c r="C11422" s="2">
        <v>0</v>
      </c>
      <c r="D11422" s="2">
        <v>546012</v>
      </c>
      <c r="E11422">
        <v>2341</v>
      </c>
      <c r="F11422" s="2">
        <v>14498</v>
      </c>
      <c r="G11422">
        <v>73</v>
      </c>
      <c r="H11422">
        <v>557</v>
      </c>
      <c r="I11422" s="2">
        <f t="shared" si="179"/>
        <v>563481</v>
      </c>
    </row>
    <row r="11423" spans="1:9" x14ac:dyDescent="0.25">
      <c r="A11423" s="3">
        <v>44680.895833333336</v>
      </c>
      <c r="B11423">
        <v>0</v>
      </c>
      <c r="C11423" s="2">
        <v>0</v>
      </c>
      <c r="D11423" s="2">
        <v>496021</v>
      </c>
      <c r="E11423">
        <v>60</v>
      </c>
      <c r="F11423" s="2">
        <v>14984</v>
      </c>
      <c r="G11423">
        <v>74</v>
      </c>
      <c r="H11423">
        <v>561</v>
      </c>
      <c r="I11423" s="2">
        <f t="shared" si="179"/>
        <v>511700</v>
      </c>
    </row>
    <row r="11424" spans="1:9" x14ac:dyDescent="0.25">
      <c r="A11424" s="3">
        <v>44680.90625</v>
      </c>
      <c r="B11424">
        <v>0</v>
      </c>
      <c r="C11424" s="2">
        <v>0</v>
      </c>
      <c r="D11424" s="2">
        <v>419089</v>
      </c>
      <c r="E11424">
        <v>178</v>
      </c>
      <c r="F11424" s="2">
        <v>13395</v>
      </c>
      <c r="G11424">
        <v>74</v>
      </c>
      <c r="H11424">
        <v>564</v>
      </c>
      <c r="I11424" s="2">
        <f t="shared" si="179"/>
        <v>433300</v>
      </c>
    </row>
    <row r="11425" spans="1:9" x14ac:dyDescent="0.25">
      <c r="A11425" s="3">
        <v>44680.916666666664</v>
      </c>
      <c r="B11425">
        <v>0</v>
      </c>
      <c r="C11425" s="2">
        <v>0</v>
      </c>
      <c r="D11425" s="2">
        <v>418083</v>
      </c>
      <c r="E11425">
        <v>1</v>
      </c>
      <c r="F11425" s="2">
        <v>11179</v>
      </c>
      <c r="G11425">
        <v>74</v>
      </c>
      <c r="H11425">
        <v>560</v>
      </c>
      <c r="I11425" s="2">
        <f t="shared" si="179"/>
        <v>429897</v>
      </c>
    </row>
    <row r="11426" spans="1:9" x14ac:dyDescent="0.25">
      <c r="A11426" s="3">
        <v>44680.927083333336</v>
      </c>
      <c r="B11426">
        <v>0</v>
      </c>
      <c r="C11426" s="2">
        <v>0</v>
      </c>
      <c r="D11426" s="2">
        <v>433850</v>
      </c>
      <c r="E11426">
        <v>1260</v>
      </c>
      <c r="F11426" s="2">
        <v>10169</v>
      </c>
      <c r="G11426">
        <v>74</v>
      </c>
      <c r="H11426">
        <v>564</v>
      </c>
      <c r="I11426" s="2">
        <f t="shared" si="179"/>
        <v>445917</v>
      </c>
    </row>
    <row r="11427" spans="1:9" x14ac:dyDescent="0.25">
      <c r="A11427" s="3">
        <v>44680.9375</v>
      </c>
      <c r="B11427">
        <v>0</v>
      </c>
      <c r="C11427" s="2">
        <v>0</v>
      </c>
      <c r="D11427" s="2">
        <v>476880</v>
      </c>
      <c r="E11427">
        <v>16</v>
      </c>
      <c r="F11427" s="2">
        <v>9891</v>
      </c>
      <c r="G11427">
        <v>73</v>
      </c>
      <c r="H11427">
        <v>570</v>
      </c>
      <c r="I11427" s="2">
        <f t="shared" si="179"/>
        <v>487430</v>
      </c>
    </row>
    <row r="11428" spans="1:9" x14ac:dyDescent="0.25">
      <c r="A11428" s="3">
        <v>44680.947916666664</v>
      </c>
      <c r="B11428">
        <v>0</v>
      </c>
      <c r="C11428" s="2">
        <v>0</v>
      </c>
      <c r="D11428" s="2">
        <v>427756</v>
      </c>
      <c r="E11428">
        <v>300</v>
      </c>
      <c r="F11428" s="2">
        <v>9837</v>
      </c>
      <c r="G11428">
        <v>74</v>
      </c>
      <c r="H11428">
        <v>571</v>
      </c>
      <c r="I11428" s="2">
        <f t="shared" si="179"/>
        <v>438538</v>
      </c>
    </row>
    <row r="11429" spans="1:9" x14ac:dyDescent="0.25">
      <c r="A11429" s="3">
        <v>44680.958333333336</v>
      </c>
      <c r="B11429">
        <v>0</v>
      </c>
      <c r="C11429" s="2">
        <v>0</v>
      </c>
      <c r="D11429" s="2">
        <v>419683</v>
      </c>
      <c r="E11429">
        <v>37</v>
      </c>
      <c r="F11429" s="2">
        <v>9487</v>
      </c>
      <c r="G11429">
        <v>74</v>
      </c>
      <c r="H11429">
        <v>571</v>
      </c>
      <c r="I11429" s="2">
        <f t="shared" si="179"/>
        <v>429852</v>
      </c>
    </row>
    <row r="11430" spans="1:9" x14ac:dyDescent="0.25">
      <c r="A11430" s="3">
        <v>44680.96875</v>
      </c>
      <c r="B11430">
        <v>0</v>
      </c>
      <c r="C11430" s="2">
        <v>0</v>
      </c>
      <c r="D11430" s="2">
        <v>420236</v>
      </c>
      <c r="E11430">
        <v>675</v>
      </c>
      <c r="F11430" s="2">
        <v>9863</v>
      </c>
      <c r="G11430">
        <v>74</v>
      </c>
      <c r="H11430">
        <v>554</v>
      </c>
      <c r="I11430" s="2">
        <f t="shared" si="179"/>
        <v>431402</v>
      </c>
    </row>
    <row r="11431" spans="1:9" x14ac:dyDescent="0.25">
      <c r="A11431" s="3">
        <v>44680.979166666664</v>
      </c>
      <c r="B11431">
        <v>0</v>
      </c>
      <c r="C11431" s="2">
        <v>0</v>
      </c>
      <c r="D11431" s="2">
        <v>420984</v>
      </c>
      <c r="E11431">
        <v>483</v>
      </c>
      <c r="F11431" s="2">
        <v>10720</v>
      </c>
      <c r="G11431">
        <v>74</v>
      </c>
      <c r="H11431">
        <v>520</v>
      </c>
      <c r="I11431" s="2">
        <f t="shared" si="179"/>
        <v>432781</v>
      </c>
    </row>
    <row r="11432" spans="1:9" x14ac:dyDescent="0.25">
      <c r="A11432" s="3">
        <v>44680.989583333336</v>
      </c>
      <c r="B11432">
        <v>0</v>
      </c>
      <c r="C11432" s="2">
        <v>0</v>
      </c>
      <c r="D11432" s="2">
        <v>421493</v>
      </c>
      <c r="E11432">
        <v>5</v>
      </c>
      <c r="F11432" s="2">
        <v>12962</v>
      </c>
      <c r="G11432">
        <v>74</v>
      </c>
      <c r="H11432">
        <v>509</v>
      </c>
      <c r="I11432" s="2">
        <f t="shared" si="179"/>
        <v>435043</v>
      </c>
    </row>
    <row r="11433" spans="1:9" x14ac:dyDescent="0.25">
      <c r="A11433" s="3">
        <v>44681</v>
      </c>
      <c r="B11433">
        <v>0</v>
      </c>
      <c r="C11433" s="2">
        <v>0</v>
      </c>
      <c r="D11433" s="2">
        <v>421781</v>
      </c>
      <c r="E11433">
        <v>1</v>
      </c>
      <c r="F11433" s="2">
        <v>14399</v>
      </c>
      <c r="G11433">
        <v>75</v>
      </c>
      <c r="H11433">
        <v>553</v>
      </c>
      <c r="I11433" s="2">
        <f t="shared" si="179"/>
        <v>436809</v>
      </c>
    </row>
    <row r="11434" spans="1:9" x14ac:dyDescent="0.25">
      <c r="A11434" s="3">
        <v>44681.010416666664</v>
      </c>
      <c r="B11434">
        <v>0</v>
      </c>
      <c r="C11434" s="2">
        <v>0</v>
      </c>
      <c r="D11434" s="2">
        <v>422106</v>
      </c>
      <c r="E11434">
        <v>1233</v>
      </c>
      <c r="F11434" s="2">
        <v>15752</v>
      </c>
      <c r="G11434">
        <v>75</v>
      </c>
      <c r="H11434">
        <v>552</v>
      </c>
      <c r="I11434" s="2">
        <f t="shared" si="179"/>
        <v>439718</v>
      </c>
    </row>
    <row r="11435" spans="1:9" x14ac:dyDescent="0.25">
      <c r="A11435" s="3">
        <v>44681.020833333336</v>
      </c>
      <c r="B11435">
        <v>0</v>
      </c>
      <c r="C11435" s="2">
        <v>0</v>
      </c>
      <c r="D11435" s="2">
        <v>312472</v>
      </c>
      <c r="E11435">
        <v>60</v>
      </c>
      <c r="F11435" s="2">
        <v>14852</v>
      </c>
      <c r="G11435">
        <v>75</v>
      </c>
      <c r="H11435">
        <v>532</v>
      </c>
      <c r="I11435" s="2">
        <f t="shared" si="179"/>
        <v>327991</v>
      </c>
    </row>
    <row r="11436" spans="1:9" x14ac:dyDescent="0.25">
      <c r="A11436" s="3">
        <v>44681.03125</v>
      </c>
      <c r="B11436">
        <v>0</v>
      </c>
      <c r="C11436" s="2">
        <v>0</v>
      </c>
      <c r="D11436" s="2">
        <v>127235</v>
      </c>
      <c r="E11436">
        <v>120</v>
      </c>
      <c r="F11436" s="2">
        <v>15196</v>
      </c>
      <c r="G11436">
        <v>75</v>
      </c>
      <c r="H11436">
        <v>567</v>
      </c>
      <c r="I11436" s="2">
        <f t="shared" si="179"/>
        <v>143193</v>
      </c>
    </row>
    <row r="11437" spans="1:9" x14ac:dyDescent="0.25">
      <c r="A11437" s="3">
        <v>44681.041666666664</v>
      </c>
      <c r="B11437">
        <v>0</v>
      </c>
      <c r="C11437" s="2">
        <v>0</v>
      </c>
      <c r="D11437" s="2">
        <v>10726</v>
      </c>
      <c r="E11437">
        <v>240</v>
      </c>
      <c r="F11437" s="2">
        <v>17339</v>
      </c>
      <c r="G11437">
        <v>74</v>
      </c>
      <c r="H11437">
        <v>557</v>
      </c>
      <c r="I11437" s="2">
        <f t="shared" si="179"/>
        <v>28936</v>
      </c>
    </row>
    <row r="11438" spans="1:9" x14ac:dyDescent="0.25">
      <c r="A11438" s="3">
        <v>44681.052083333336</v>
      </c>
      <c r="B11438">
        <v>0</v>
      </c>
      <c r="C11438" s="2">
        <v>0</v>
      </c>
      <c r="D11438" s="2">
        <v>10745</v>
      </c>
      <c r="E11438">
        <v>784</v>
      </c>
      <c r="F11438" s="2">
        <v>16827</v>
      </c>
      <c r="G11438">
        <v>74</v>
      </c>
      <c r="H11438">
        <v>544</v>
      </c>
      <c r="I11438" s="2">
        <f t="shared" si="179"/>
        <v>28974</v>
      </c>
    </row>
    <row r="11439" spans="1:9" x14ac:dyDescent="0.25">
      <c r="A11439" s="3">
        <v>44681.0625</v>
      </c>
      <c r="B11439">
        <v>0</v>
      </c>
      <c r="C11439" s="2">
        <v>0</v>
      </c>
      <c r="D11439" s="2">
        <v>10715</v>
      </c>
      <c r="E11439">
        <v>301</v>
      </c>
      <c r="F11439" s="2">
        <v>18035</v>
      </c>
      <c r="G11439">
        <v>75</v>
      </c>
      <c r="H11439">
        <v>509</v>
      </c>
      <c r="I11439" s="2">
        <f t="shared" si="179"/>
        <v>29635</v>
      </c>
    </row>
    <row r="11440" spans="1:9" x14ac:dyDescent="0.25">
      <c r="A11440" s="3">
        <v>44681.072916666664</v>
      </c>
      <c r="B11440">
        <v>0</v>
      </c>
      <c r="C11440" s="2">
        <v>0</v>
      </c>
      <c r="D11440" s="2">
        <v>10742</v>
      </c>
      <c r="E11440">
        <v>240</v>
      </c>
      <c r="F11440" s="2">
        <v>16477</v>
      </c>
      <c r="G11440">
        <v>75</v>
      </c>
      <c r="H11440">
        <v>500</v>
      </c>
      <c r="I11440" s="2">
        <f t="shared" si="179"/>
        <v>28034</v>
      </c>
    </row>
    <row r="11441" spans="1:9" x14ac:dyDescent="0.25">
      <c r="A11441" s="3">
        <v>44681.083333333336</v>
      </c>
      <c r="B11441">
        <v>0</v>
      </c>
      <c r="C11441" s="2">
        <v>0</v>
      </c>
      <c r="D11441" s="2">
        <v>10568</v>
      </c>
      <c r="E11441">
        <v>0</v>
      </c>
      <c r="F11441" s="2">
        <v>15216</v>
      </c>
      <c r="G11441">
        <v>75</v>
      </c>
      <c r="H11441">
        <v>542</v>
      </c>
      <c r="I11441" s="2">
        <f t="shared" si="179"/>
        <v>26401</v>
      </c>
    </row>
    <row r="11442" spans="1:9" x14ac:dyDescent="0.25">
      <c r="A11442" s="3">
        <v>44681.09375</v>
      </c>
      <c r="B11442">
        <v>0</v>
      </c>
      <c r="C11442" s="2">
        <v>0</v>
      </c>
      <c r="D11442" s="2">
        <v>10465</v>
      </c>
      <c r="E11442">
        <v>180</v>
      </c>
      <c r="F11442" s="2">
        <v>16312</v>
      </c>
      <c r="G11442">
        <v>75</v>
      </c>
      <c r="H11442">
        <v>500</v>
      </c>
      <c r="I11442" s="2">
        <f t="shared" si="179"/>
        <v>27532</v>
      </c>
    </row>
    <row r="11443" spans="1:9" x14ac:dyDescent="0.25">
      <c r="A11443" s="3">
        <v>44681.104166666664</v>
      </c>
      <c r="B11443">
        <v>0</v>
      </c>
      <c r="C11443" s="2">
        <v>0</v>
      </c>
      <c r="D11443" s="2">
        <v>10505</v>
      </c>
      <c r="E11443">
        <v>1</v>
      </c>
      <c r="F11443" s="2">
        <v>15009</v>
      </c>
      <c r="G11443">
        <v>74</v>
      </c>
      <c r="H11443">
        <v>505</v>
      </c>
      <c r="I11443" s="2">
        <f t="shared" si="179"/>
        <v>26094</v>
      </c>
    </row>
    <row r="11444" spans="1:9" x14ac:dyDescent="0.25">
      <c r="A11444" s="3">
        <v>44681.114583333336</v>
      </c>
      <c r="B11444">
        <v>0</v>
      </c>
      <c r="C11444" s="2">
        <v>0</v>
      </c>
      <c r="D11444" s="2">
        <v>10588</v>
      </c>
      <c r="E11444">
        <v>120</v>
      </c>
      <c r="F11444" s="2">
        <v>13122</v>
      </c>
      <c r="G11444">
        <v>74</v>
      </c>
      <c r="H11444">
        <v>467</v>
      </c>
      <c r="I11444" s="2">
        <f t="shared" si="179"/>
        <v>24371</v>
      </c>
    </row>
    <row r="11445" spans="1:9" x14ac:dyDescent="0.25">
      <c r="A11445" s="3">
        <v>44681.125</v>
      </c>
      <c r="B11445">
        <v>0</v>
      </c>
      <c r="C11445" s="2">
        <v>0</v>
      </c>
      <c r="D11445" s="2">
        <v>10621</v>
      </c>
      <c r="E11445">
        <v>1</v>
      </c>
      <c r="F11445" s="2">
        <v>13389</v>
      </c>
      <c r="G11445">
        <v>74</v>
      </c>
      <c r="H11445">
        <v>456</v>
      </c>
      <c r="I11445" s="2">
        <f t="shared" si="179"/>
        <v>24541</v>
      </c>
    </row>
    <row r="11446" spans="1:9" x14ac:dyDescent="0.25">
      <c r="A11446" s="3">
        <v>44681.135416666664</v>
      </c>
      <c r="B11446">
        <v>0</v>
      </c>
      <c r="C11446" s="2">
        <v>0</v>
      </c>
      <c r="D11446" s="2">
        <v>10465</v>
      </c>
      <c r="E11446">
        <v>780</v>
      </c>
      <c r="F11446" s="2">
        <v>12970</v>
      </c>
      <c r="G11446">
        <v>74</v>
      </c>
      <c r="H11446">
        <v>494</v>
      </c>
      <c r="I11446" s="2">
        <f t="shared" si="179"/>
        <v>24783</v>
      </c>
    </row>
    <row r="11447" spans="1:9" x14ac:dyDescent="0.25">
      <c r="A11447" s="3">
        <v>44681.145833333336</v>
      </c>
      <c r="B11447">
        <v>0</v>
      </c>
      <c r="C11447" s="2">
        <v>0</v>
      </c>
      <c r="D11447" s="2">
        <v>10438</v>
      </c>
      <c r="E11447">
        <v>180</v>
      </c>
      <c r="F11447" s="2">
        <v>12813</v>
      </c>
      <c r="G11447">
        <v>74</v>
      </c>
      <c r="H11447">
        <v>505</v>
      </c>
      <c r="I11447" s="2">
        <f t="shared" si="179"/>
        <v>24010</v>
      </c>
    </row>
    <row r="11448" spans="1:9" x14ac:dyDescent="0.25">
      <c r="A11448" s="3">
        <v>44681.15625</v>
      </c>
      <c r="B11448">
        <v>0</v>
      </c>
      <c r="C11448" s="2">
        <v>0</v>
      </c>
      <c r="D11448" s="2">
        <v>10520</v>
      </c>
      <c r="E11448">
        <v>120</v>
      </c>
      <c r="F11448" s="2">
        <v>12843</v>
      </c>
      <c r="G11448">
        <v>74</v>
      </c>
      <c r="H11448">
        <v>549</v>
      </c>
      <c r="I11448" s="2">
        <f t="shared" si="179"/>
        <v>24106</v>
      </c>
    </row>
    <row r="11449" spans="1:9" x14ac:dyDescent="0.25">
      <c r="A11449" s="3">
        <v>44681.166666666664</v>
      </c>
      <c r="B11449">
        <v>0</v>
      </c>
      <c r="C11449" s="2">
        <v>0</v>
      </c>
      <c r="D11449" s="2">
        <v>10549</v>
      </c>
      <c r="E11449">
        <v>120</v>
      </c>
      <c r="F11449" s="2">
        <v>12690</v>
      </c>
      <c r="G11449">
        <v>74</v>
      </c>
      <c r="H11449">
        <v>556</v>
      </c>
      <c r="I11449" s="2">
        <f t="shared" si="179"/>
        <v>23989</v>
      </c>
    </row>
    <row r="11450" spans="1:9" x14ac:dyDescent="0.25">
      <c r="A11450" s="3">
        <v>44681.177083333336</v>
      </c>
      <c r="B11450">
        <v>0</v>
      </c>
      <c r="C11450" s="2">
        <v>0</v>
      </c>
      <c r="D11450" s="2">
        <v>10342</v>
      </c>
      <c r="E11450">
        <v>180</v>
      </c>
      <c r="F11450" s="2">
        <v>12715</v>
      </c>
      <c r="G11450">
        <v>74</v>
      </c>
      <c r="H11450">
        <v>547</v>
      </c>
      <c r="I11450" s="2">
        <f t="shared" si="179"/>
        <v>23858</v>
      </c>
    </row>
    <row r="11451" spans="1:9" x14ac:dyDescent="0.25">
      <c r="A11451" s="3">
        <v>44681.1875</v>
      </c>
      <c r="B11451">
        <v>0</v>
      </c>
      <c r="C11451" s="2">
        <v>0</v>
      </c>
      <c r="D11451" s="2">
        <v>10352</v>
      </c>
      <c r="E11451">
        <v>240</v>
      </c>
      <c r="F11451" s="2">
        <v>12402</v>
      </c>
      <c r="G11451">
        <v>75</v>
      </c>
      <c r="H11451">
        <v>558</v>
      </c>
      <c r="I11451" s="2">
        <f t="shared" si="179"/>
        <v>23627</v>
      </c>
    </row>
    <row r="11452" spans="1:9" x14ac:dyDescent="0.25">
      <c r="A11452" s="3">
        <v>44681.197916666664</v>
      </c>
      <c r="B11452">
        <v>0</v>
      </c>
      <c r="C11452" s="2">
        <v>0</v>
      </c>
      <c r="D11452" s="2">
        <v>10355</v>
      </c>
      <c r="E11452">
        <v>120</v>
      </c>
      <c r="F11452" s="2">
        <v>12384</v>
      </c>
      <c r="G11452">
        <v>75</v>
      </c>
      <c r="H11452">
        <v>531</v>
      </c>
      <c r="I11452" s="2">
        <f t="shared" si="179"/>
        <v>23465</v>
      </c>
    </row>
    <row r="11453" spans="1:9" x14ac:dyDescent="0.25">
      <c r="A11453" s="3">
        <v>44681.208333333336</v>
      </c>
      <c r="B11453">
        <v>0</v>
      </c>
      <c r="C11453" s="2">
        <v>0</v>
      </c>
      <c r="D11453" s="2">
        <v>10543</v>
      </c>
      <c r="E11453">
        <v>120</v>
      </c>
      <c r="F11453" s="2">
        <v>15225</v>
      </c>
      <c r="G11453">
        <v>74</v>
      </c>
      <c r="H11453">
        <v>521</v>
      </c>
      <c r="I11453" s="2">
        <f t="shared" si="179"/>
        <v>26483</v>
      </c>
    </row>
    <row r="11454" spans="1:9" x14ac:dyDescent="0.25">
      <c r="A11454" s="3">
        <v>44681.21875</v>
      </c>
      <c r="B11454">
        <v>0</v>
      </c>
      <c r="C11454" s="2">
        <v>0</v>
      </c>
      <c r="D11454" s="2">
        <v>10549</v>
      </c>
      <c r="E11454">
        <v>60</v>
      </c>
      <c r="F11454" s="2">
        <v>16099</v>
      </c>
      <c r="G11454">
        <v>74</v>
      </c>
      <c r="H11454">
        <v>544</v>
      </c>
      <c r="I11454" s="2">
        <f t="shared" si="179"/>
        <v>27326</v>
      </c>
    </row>
    <row r="11455" spans="1:9" x14ac:dyDescent="0.25">
      <c r="A11455" s="3">
        <v>44681.229166666664</v>
      </c>
      <c r="B11455">
        <v>0</v>
      </c>
      <c r="C11455" s="2">
        <v>0</v>
      </c>
      <c r="D11455" s="2">
        <v>10399</v>
      </c>
      <c r="E11455">
        <v>70</v>
      </c>
      <c r="F11455" s="2">
        <v>16357</v>
      </c>
      <c r="G11455">
        <v>73</v>
      </c>
      <c r="H11455">
        <v>537</v>
      </c>
      <c r="I11455" s="2">
        <f t="shared" si="179"/>
        <v>27436</v>
      </c>
    </row>
    <row r="11456" spans="1:9" x14ac:dyDescent="0.25">
      <c r="A11456" s="3">
        <v>44681.239583333336</v>
      </c>
      <c r="B11456">
        <v>0</v>
      </c>
      <c r="C11456" s="2">
        <v>0</v>
      </c>
      <c r="D11456" s="2">
        <v>10298</v>
      </c>
      <c r="E11456">
        <v>120</v>
      </c>
      <c r="F11456" s="2">
        <v>16322</v>
      </c>
      <c r="G11456">
        <v>68</v>
      </c>
      <c r="H11456">
        <v>529</v>
      </c>
      <c r="I11456" s="2">
        <f t="shared" si="179"/>
        <v>27337</v>
      </c>
    </row>
    <row r="11457" spans="1:9" x14ac:dyDescent="0.25">
      <c r="A11457" s="3">
        <v>44681.25</v>
      </c>
      <c r="B11457">
        <v>0</v>
      </c>
      <c r="C11457" s="2">
        <v>0</v>
      </c>
      <c r="D11457" s="2">
        <v>10199</v>
      </c>
      <c r="E11457">
        <v>60</v>
      </c>
      <c r="F11457" s="2">
        <v>15993</v>
      </c>
      <c r="G11457">
        <v>66</v>
      </c>
      <c r="H11457">
        <v>525</v>
      </c>
      <c r="I11457" s="2">
        <f t="shared" si="179"/>
        <v>26843</v>
      </c>
    </row>
    <row r="11458" spans="1:9" x14ac:dyDescent="0.25">
      <c r="A11458" s="3">
        <v>44681.260416666664</v>
      </c>
      <c r="B11458">
        <v>0</v>
      </c>
      <c r="C11458" s="2">
        <v>0</v>
      </c>
      <c r="D11458" s="2">
        <v>9485</v>
      </c>
      <c r="E11458">
        <v>2</v>
      </c>
      <c r="F11458" s="2">
        <v>16048</v>
      </c>
      <c r="G11458">
        <v>66</v>
      </c>
      <c r="H11458">
        <v>550</v>
      </c>
      <c r="I11458" s="2">
        <f t="shared" si="179"/>
        <v>26151</v>
      </c>
    </row>
    <row r="11459" spans="1:9" x14ac:dyDescent="0.25">
      <c r="A11459" s="3">
        <v>44681.270833333336</v>
      </c>
      <c r="B11459">
        <v>0</v>
      </c>
      <c r="C11459" s="2">
        <v>0</v>
      </c>
      <c r="D11459" s="2">
        <v>8423</v>
      </c>
      <c r="E11459">
        <v>180</v>
      </c>
      <c r="F11459" s="2">
        <v>15722</v>
      </c>
      <c r="G11459">
        <v>66</v>
      </c>
      <c r="H11459">
        <v>548</v>
      </c>
      <c r="I11459" s="2">
        <f t="shared" si="179"/>
        <v>24939</v>
      </c>
    </row>
    <row r="11460" spans="1:9" x14ac:dyDescent="0.25">
      <c r="A11460" s="3">
        <v>44681.28125</v>
      </c>
      <c r="B11460">
        <v>0</v>
      </c>
      <c r="C11460" s="2">
        <v>0</v>
      </c>
      <c r="D11460" s="2">
        <v>8406</v>
      </c>
      <c r="E11460">
        <v>2139</v>
      </c>
      <c r="F11460" s="2">
        <v>14673</v>
      </c>
      <c r="G11460">
        <v>66</v>
      </c>
      <c r="H11460">
        <v>558</v>
      </c>
      <c r="I11460" s="2">
        <f t="shared" si="179"/>
        <v>25842</v>
      </c>
    </row>
    <row r="11461" spans="1:9" x14ac:dyDescent="0.25">
      <c r="A11461" s="3">
        <v>44681.291666666664</v>
      </c>
      <c r="B11461">
        <v>0</v>
      </c>
      <c r="C11461" s="2">
        <v>0</v>
      </c>
      <c r="D11461" s="2">
        <v>9342</v>
      </c>
      <c r="E11461">
        <v>844</v>
      </c>
      <c r="F11461" s="2">
        <v>14442</v>
      </c>
      <c r="G11461">
        <v>68</v>
      </c>
      <c r="H11461">
        <v>660</v>
      </c>
      <c r="I11461" s="2">
        <f t="shared" si="179"/>
        <v>25356</v>
      </c>
    </row>
    <row r="11462" spans="1:9" x14ac:dyDescent="0.25">
      <c r="A11462" s="3">
        <v>44681.302083333336</v>
      </c>
      <c r="B11462">
        <v>0</v>
      </c>
      <c r="C11462" s="2">
        <v>0</v>
      </c>
      <c r="D11462" s="2">
        <v>10066</v>
      </c>
      <c r="E11462">
        <v>120</v>
      </c>
      <c r="F11462" s="2">
        <v>13946</v>
      </c>
      <c r="G11462">
        <v>75</v>
      </c>
      <c r="H11462">
        <v>843</v>
      </c>
      <c r="I11462" s="2">
        <f t="shared" si="179"/>
        <v>25050</v>
      </c>
    </row>
    <row r="11463" spans="1:9" x14ac:dyDescent="0.25">
      <c r="A11463" s="3">
        <v>44681.3125</v>
      </c>
      <c r="B11463">
        <v>0</v>
      </c>
      <c r="C11463" s="2">
        <v>0</v>
      </c>
      <c r="D11463" s="2">
        <v>10056</v>
      </c>
      <c r="E11463">
        <v>180</v>
      </c>
      <c r="F11463" s="2">
        <v>13346</v>
      </c>
      <c r="G11463">
        <v>92</v>
      </c>
      <c r="H11463">
        <v>1111</v>
      </c>
      <c r="I11463" s="2">
        <f t="shared" si="179"/>
        <v>24785</v>
      </c>
    </row>
    <row r="11464" spans="1:9" x14ac:dyDescent="0.25">
      <c r="A11464" s="3">
        <v>44681.322916666664</v>
      </c>
      <c r="B11464">
        <v>0</v>
      </c>
      <c r="C11464" s="2">
        <v>0</v>
      </c>
      <c r="D11464" s="2">
        <v>10090</v>
      </c>
      <c r="E11464">
        <v>180</v>
      </c>
      <c r="F11464" s="2">
        <v>13780</v>
      </c>
      <c r="G11464">
        <v>107</v>
      </c>
      <c r="H11464">
        <v>1448</v>
      </c>
      <c r="I11464" s="2">
        <f t="shared" si="179"/>
        <v>25605</v>
      </c>
    </row>
    <row r="11465" spans="1:9" x14ac:dyDescent="0.25">
      <c r="A11465" s="3">
        <v>44681.333333333336</v>
      </c>
      <c r="B11465">
        <v>0</v>
      </c>
      <c r="C11465" s="2">
        <v>0</v>
      </c>
      <c r="D11465" s="2">
        <v>9897</v>
      </c>
      <c r="E11465">
        <v>181</v>
      </c>
      <c r="F11465" s="2">
        <v>14210</v>
      </c>
      <c r="G11465">
        <v>118</v>
      </c>
      <c r="H11465">
        <v>1716</v>
      </c>
      <c r="I11465" s="2">
        <f t="shared" si="179"/>
        <v>26122</v>
      </c>
    </row>
    <row r="11466" spans="1:9" x14ac:dyDescent="0.25">
      <c r="A11466" s="3">
        <v>44681.34375</v>
      </c>
      <c r="B11466">
        <v>0</v>
      </c>
      <c r="C11466" s="2">
        <v>0</v>
      </c>
      <c r="D11466" s="2">
        <v>9820</v>
      </c>
      <c r="E11466">
        <v>421</v>
      </c>
      <c r="F11466" s="2">
        <v>14178</v>
      </c>
      <c r="G11466">
        <v>128</v>
      </c>
      <c r="H11466">
        <v>2143</v>
      </c>
      <c r="I11466" s="2">
        <f t="shared" si="179"/>
        <v>26690</v>
      </c>
    </row>
    <row r="11467" spans="1:9" x14ac:dyDescent="0.25">
      <c r="A11467" s="3">
        <v>44681.354166666664</v>
      </c>
      <c r="B11467">
        <v>0</v>
      </c>
      <c r="C11467" s="2">
        <v>0</v>
      </c>
      <c r="D11467" s="2">
        <v>9903</v>
      </c>
      <c r="E11467">
        <v>4</v>
      </c>
      <c r="F11467" s="2">
        <v>15500</v>
      </c>
      <c r="G11467">
        <v>156</v>
      </c>
      <c r="H11467">
        <v>2797</v>
      </c>
      <c r="I11467" s="2">
        <f t="shared" ref="I11467:I11530" si="180">SUM(B11467:H11467)</f>
        <v>28360</v>
      </c>
    </row>
    <row r="11468" spans="1:9" x14ac:dyDescent="0.25">
      <c r="A11468" s="3">
        <v>44681.364583333336</v>
      </c>
      <c r="B11468">
        <v>0</v>
      </c>
      <c r="C11468" s="2">
        <v>0</v>
      </c>
      <c r="D11468" s="2">
        <v>10215</v>
      </c>
      <c r="E11468">
        <v>3</v>
      </c>
      <c r="F11468" s="2">
        <v>15628</v>
      </c>
      <c r="G11468">
        <v>176</v>
      </c>
      <c r="H11468">
        <v>3879</v>
      </c>
      <c r="I11468" s="2">
        <f t="shared" si="180"/>
        <v>29901</v>
      </c>
    </row>
    <row r="11469" spans="1:9" x14ac:dyDescent="0.25">
      <c r="A11469" s="3">
        <v>44681.375</v>
      </c>
      <c r="B11469">
        <v>0</v>
      </c>
      <c r="C11469" s="2">
        <v>0</v>
      </c>
      <c r="D11469" s="2">
        <v>10167</v>
      </c>
      <c r="E11469">
        <v>4</v>
      </c>
      <c r="F11469" s="2">
        <v>15188</v>
      </c>
      <c r="G11469">
        <v>184</v>
      </c>
      <c r="H11469">
        <v>4975</v>
      </c>
      <c r="I11469" s="2">
        <f t="shared" si="180"/>
        <v>30518</v>
      </c>
    </row>
    <row r="11470" spans="1:9" x14ac:dyDescent="0.25">
      <c r="A11470" s="3">
        <v>44681.385416666664</v>
      </c>
      <c r="B11470">
        <v>0</v>
      </c>
      <c r="C11470" s="2">
        <v>0</v>
      </c>
      <c r="D11470" s="2">
        <v>9838</v>
      </c>
      <c r="E11470">
        <v>845</v>
      </c>
      <c r="F11470" s="2">
        <v>15634</v>
      </c>
      <c r="G11470">
        <v>226</v>
      </c>
      <c r="H11470">
        <v>5543</v>
      </c>
      <c r="I11470" s="2">
        <f t="shared" si="180"/>
        <v>32086</v>
      </c>
    </row>
    <row r="11471" spans="1:9" x14ac:dyDescent="0.25">
      <c r="A11471" s="3">
        <v>44681.395833333336</v>
      </c>
      <c r="B11471">
        <v>0</v>
      </c>
      <c r="C11471" s="2">
        <v>0</v>
      </c>
      <c r="D11471" s="2">
        <v>9867</v>
      </c>
      <c r="E11471">
        <v>27</v>
      </c>
      <c r="F11471" s="2">
        <v>15255</v>
      </c>
      <c r="G11471">
        <v>286</v>
      </c>
      <c r="H11471">
        <v>5614</v>
      </c>
      <c r="I11471" s="2">
        <f t="shared" si="180"/>
        <v>31049</v>
      </c>
    </row>
    <row r="11472" spans="1:9" x14ac:dyDescent="0.25">
      <c r="A11472" s="3">
        <v>44681.40625</v>
      </c>
      <c r="B11472">
        <v>0</v>
      </c>
      <c r="C11472" s="2">
        <v>0</v>
      </c>
      <c r="D11472" s="2">
        <v>9781</v>
      </c>
      <c r="E11472">
        <v>38</v>
      </c>
      <c r="F11472" s="2">
        <v>15514</v>
      </c>
      <c r="G11472">
        <v>328</v>
      </c>
      <c r="H11472">
        <v>5608</v>
      </c>
      <c r="I11472" s="2">
        <f t="shared" si="180"/>
        <v>31269</v>
      </c>
    </row>
    <row r="11473" spans="1:9" x14ac:dyDescent="0.25">
      <c r="A11473" s="3">
        <v>44681.416666666664</v>
      </c>
      <c r="B11473">
        <v>0</v>
      </c>
      <c r="C11473" s="2">
        <v>0</v>
      </c>
      <c r="D11473" s="2">
        <v>9937</v>
      </c>
      <c r="E11473">
        <v>15</v>
      </c>
      <c r="F11473" s="2">
        <v>16272</v>
      </c>
      <c r="G11473">
        <v>399</v>
      </c>
      <c r="H11473">
        <v>7981</v>
      </c>
      <c r="I11473" s="2">
        <f t="shared" si="180"/>
        <v>34604</v>
      </c>
    </row>
    <row r="11474" spans="1:9" x14ac:dyDescent="0.25">
      <c r="A11474" s="3">
        <v>44681.427083333336</v>
      </c>
      <c r="B11474">
        <v>0</v>
      </c>
      <c r="C11474" s="2">
        <v>0</v>
      </c>
      <c r="D11474" s="2">
        <v>10044</v>
      </c>
      <c r="E11474">
        <v>3010</v>
      </c>
      <c r="F11474" s="2">
        <v>17433</v>
      </c>
      <c r="G11474">
        <v>489</v>
      </c>
      <c r="H11474">
        <v>9270</v>
      </c>
      <c r="I11474" s="2">
        <f t="shared" si="180"/>
        <v>40246</v>
      </c>
    </row>
    <row r="11475" spans="1:9" x14ac:dyDescent="0.25">
      <c r="A11475" s="3">
        <v>44681.4375</v>
      </c>
      <c r="B11475">
        <v>0</v>
      </c>
      <c r="C11475" s="2">
        <v>0</v>
      </c>
      <c r="D11475" s="2">
        <v>10070</v>
      </c>
      <c r="E11475">
        <v>1630</v>
      </c>
      <c r="F11475" s="2">
        <v>17018</v>
      </c>
      <c r="G11475">
        <v>393</v>
      </c>
      <c r="H11475">
        <v>11805</v>
      </c>
      <c r="I11475" s="2">
        <f t="shared" si="180"/>
        <v>40916</v>
      </c>
    </row>
    <row r="11476" spans="1:9" x14ac:dyDescent="0.25">
      <c r="A11476" s="3">
        <v>44681.447916666664</v>
      </c>
      <c r="B11476">
        <v>0</v>
      </c>
      <c r="C11476" s="2">
        <v>0</v>
      </c>
      <c r="D11476" s="2">
        <v>9711</v>
      </c>
      <c r="E11476">
        <v>98</v>
      </c>
      <c r="F11476" s="2">
        <v>17514</v>
      </c>
      <c r="G11476">
        <v>670</v>
      </c>
      <c r="H11476">
        <v>13704</v>
      </c>
      <c r="I11476" s="2">
        <f t="shared" si="180"/>
        <v>41697</v>
      </c>
    </row>
    <row r="11477" spans="1:9" x14ac:dyDescent="0.25">
      <c r="A11477" s="3">
        <v>44681.458333333336</v>
      </c>
      <c r="B11477">
        <v>0</v>
      </c>
      <c r="C11477" s="2">
        <v>0</v>
      </c>
      <c r="D11477" s="2">
        <v>10280</v>
      </c>
      <c r="E11477">
        <v>25</v>
      </c>
      <c r="F11477" s="2">
        <v>18772</v>
      </c>
      <c r="G11477">
        <v>455</v>
      </c>
      <c r="H11477">
        <v>11877</v>
      </c>
      <c r="I11477" s="2">
        <f t="shared" si="180"/>
        <v>41409</v>
      </c>
    </row>
    <row r="11478" spans="1:9" x14ac:dyDescent="0.25">
      <c r="A11478" s="3">
        <v>44681.46875</v>
      </c>
      <c r="B11478">
        <v>0</v>
      </c>
      <c r="C11478" s="2">
        <v>0</v>
      </c>
      <c r="D11478" s="2">
        <v>10064</v>
      </c>
      <c r="E11478">
        <v>2045</v>
      </c>
      <c r="F11478" s="2">
        <v>18905</v>
      </c>
      <c r="G11478">
        <v>529</v>
      </c>
      <c r="H11478">
        <v>16035</v>
      </c>
      <c r="I11478" s="2">
        <f t="shared" si="180"/>
        <v>47578</v>
      </c>
    </row>
    <row r="11479" spans="1:9" x14ac:dyDescent="0.25">
      <c r="A11479" s="3">
        <v>44681.479166666664</v>
      </c>
      <c r="B11479">
        <v>0</v>
      </c>
      <c r="C11479" s="2">
        <v>0</v>
      </c>
      <c r="D11479" s="2">
        <v>10137</v>
      </c>
      <c r="E11479">
        <v>17</v>
      </c>
      <c r="F11479" s="2">
        <v>16782</v>
      </c>
      <c r="G11479">
        <v>639</v>
      </c>
      <c r="H11479">
        <v>13709</v>
      </c>
      <c r="I11479" s="2">
        <f t="shared" si="180"/>
        <v>41284</v>
      </c>
    </row>
    <row r="11480" spans="1:9" x14ac:dyDescent="0.25">
      <c r="A11480" s="3">
        <v>44681.489583333336</v>
      </c>
      <c r="B11480">
        <v>0</v>
      </c>
      <c r="C11480" s="2">
        <v>0</v>
      </c>
      <c r="D11480" s="2">
        <v>10402</v>
      </c>
      <c r="E11480">
        <v>1862</v>
      </c>
      <c r="F11480" s="2">
        <v>17414</v>
      </c>
      <c r="G11480">
        <v>619</v>
      </c>
      <c r="H11480">
        <v>14403</v>
      </c>
      <c r="I11480" s="2">
        <f t="shared" si="180"/>
        <v>44700</v>
      </c>
    </row>
    <row r="11481" spans="1:9" x14ac:dyDescent="0.25">
      <c r="A11481" s="3">
        <v>44681.5</v>
      </c>
      <c r="B11481">
        <v>0</v>
      </c>
      <c r="C11481" s="2">
        <v>0</v>
      </c>
      <c r="D11481" s="2">
        <v>10110</v>
      </c>
      <c r="E11481">
        <v>20</v>
      </c>
      <c r="F11481" s="2">
        <v>17456</v>
      </c>
      <c r="G11481">
        <v>756</v>
      </c>
      <c r="H11481">
        <v>17411</v>
      </c>
      <c r="I11481" s="2">
        <f t="shared" si="180"/>
        <v>45753</v>
      </c>
    </row>
    <row r="11482" spans="1:9" x14ac:dyDescent="0.25">
      <c r="A11482" s="3">
        <v>44681.510416666664</v>
      </c>
      <c r="B11482">
        <v>0</v>
      </c>
      <c r="C11482" s="2">
        <v>0</v>
      </c>
      <c r="D11482" s="2">
        <v>10005</v>
      </c>
      <c r="E11482">
        <v>2954</v>
      </c>
      <c r="F11482" s="2">
        <v>17576</v>
      </c>
      <c r="G11482">
        <v>905</v>
      </c>
      <c r="H11482">
        <v>18685</v>
      </c>
      <c r="I11482" s="2">
        <f t="shared" si="180"/>
        <v>50125</v>
      </c>
    </row>
    <row r="11483" spans="1:9" x14ac:dyDescent="0.25">
      <c r="A11483" s="3">
        <v>44681.520833333336</v>
      </c>
      <c r="B11483">
        <v>0</v>
      </c>
      <c r="C11483" s="2">
        <v>0</v>
      </c>
      <c r="D11483" s="2">
        <v>9852</v>
      </c>
      <c r="E11483">
        <v>854</v>
      </c>
      <c r="F11483" s="2">
        <v>18649</v>
      </c>
      <c r="G11483">
        <v>873</v>
      </c>
      <c r="H11483">
        <v>19735</v>
      </c>
      <c r="I11483" s="2">
        <f t="shared" si="180"/>
        <v>49963</v>
      </c>
    </row>
    <row r="11484" spans="1:9" x14ac:dyDescent="0.25">
      <c r="A11484" s="3">
        <v>44681.53125</v>
      </c>
      <c r="B11484">
        <v>0</v>
      </c>
      <c r="C11484" s="2">
        <v>0</v>
      </c>
      <c r="D11484" s="2">
        <v>9738</v>
      </c>
      <c r="E11484">
        <v>1092</v>
      </c>
      <c r="F11484" s="2">
        <v>19308</v>
      </c>
      <c r="G11484">
        <v>811</v>
      </c>
      <c r="H11484">
        <v>21581</v>
      </c>
      <c r="I11484" s="2">
        <f t="shared" si="180"/>
        <v>52530</v>
      </c>
    </row>
    <row r="11485" spans="1:9" x14ac:dyDescent="0.25">
      <c r="A11485" s="3">
        <v>44681.541666666664</v>
      </c>
      <c r="B11485">
        <v>0</v>
      </c>
      <c r="C11485" s="2">
        <v>0</v>
      </c>
      <c r="D11485" s="2">
        <v>9801</v>
      </c>
      <c r="E11485">
        <v>19</v>
      </c>
      <c r="F11485" s="2">
        <v>20231</v>
      </c>
      <c r="G11485">
        <v>780</v>
      </c>
      <c r="H11485">
        <v>22114</v>
      </c>
      <c r="I11485" s="2">
        <f t="shared" si="180"/>
        <v>52945</v>
      </c>
    </row>
    <row r="11486" spans="1:9" x14ac:dyDescent="0.25">
      <c r="A11486" s="3">
        <v>44681.552083333336</v>
      </c>
      <c r="B11486">
        <v>0</v>
      </c>
      <c r="C11486" s="2">
        <v>0</v>
      </c>
      <c r="D11486" s="2">
        <v>9837</v>
      </c>
      <c r="E11486">
        <v>918</v>
      </c>
      <c r="F11486" s="2">
        <v>19424</v>
      </c>
      <c r="G11486">
        <v>845</v>
      </c>
      <c r="H11486">
        <v>22062</v>
      </c>
      <c r="I11486" s="2">
        <f t="shared" si="180"/>
        <v>53086</v>
      </c>
    </row>
    <row r="11487" spans="1:9" x14ac:dyDescent="0.25">
      <c r="A11487" s="3">
        <v>44681.5625</v>
      </c>
      <c r="B11487">
        <v>0</v>
      </c>
      <c r="C11487" s="2">
        <v>0</v>
      </c>
      <c r="D11487" s="2">
        <v>9828</v>
      </c>
      <c r="E11487">
        <v>183</v>
      </c>
      <c r="F11487" s="2">
        <v>19902</v>
      </c>
      <c r="G11487">
        <v>846</v>
      </c>
      <c r="H11487">
        <v>19642</v>
      </c>
      <c r="I11487" s="2">
        <f t="shared" si="180"/>
        <v>50401</v>
      </c>
    </row>
    <row r="11488" spans="1:9" x14ac:dyDescent="0.25">
      <c r="A11488" s="3">
        <v>44681.572916666664</v>
      </c>
      <c r="B11488">
        <v>0</v>
      </c>
      <c r="C11488" s="2">
        <v>0</v>
      </c>
      <c r="D11488" s="2">
        <v>9684</v>
      </c>
      <c r="E11488">
        <v>22</v>
      </c>
      <c r="F11488" s="2">
        <v>20027</v>
      </c>
      <c r="G11488">
        <v>792</v>
      </c>
      <c r="H11488">
        <v>18335</v>
      </c>
      <c r="I11488" s="2">
        <f t="shared" si="180"/>
        <v>48860</v>
      </c>
    </row>
    <row r="11489" spans="1:9" x14ac:dyDescent="0.25">
      <c r="A11489" s="3">
        <v>44681.583333333336</v>
      </c>
      <c r="B11489">
        <v>0</v>
      </c>
      <c r="C11489" s="2">
        <v>0</v>
      </c>
      <c r="D11489" s="2">
        <v>10047</v>
      </c>
      <c r="E11489">
        <v>200</v>
      </c>
      <c r="F11489" s="2">
        <v>19861</v>
      </c>
      <c r="G11489">
        <v>829</v>
      </c>
      <c r="H11489">
        <v>19113</v>
      </c>
      <c r="I11489" s="2">
        <f t="shared" si="180"/>
        <v>50050</v>
      </c>
    </row>
    <row r="11490" spans="1:9" x14ac:dyDescent="0.25">
      <c r="A11490" s="3">
        <v>44681.59375</v>
      </c>
      <c r="B11490">
        <v>0</v>
      </c>
      <c r="C11490" s="2">
        <v>0</v>
      </c>
      <c r="D11490" s="2">
        <v>9678</v>
      </c>
      <c r="E11490">
        <v>198</v>
      </c>
      <c r="F11490" s="2">
        <v>18978</v>
      </c>
      <c r="G11490">
        <v>751</v>
      </c>
      <c r="H11490">
        <v>18491</v>
      </c>
      <c r="I11490" s="2">
        <f t="shared" si="180"/>
        <v>48096</v>
      </c>
    </row>
    <row r="11491" spans="1:9" x14ac:dyDescent="0.25">
      <c r="A11491" s="3">
        <v>44681.604166666664</v>
      </c>
      <c r="B11491">
        <v>0</v>
      </c>
      <c r="C11491" s="2">
        <v>0</v>
      </c>
      <c r="D11491" s="2">
        <v>9453</v>
      </c>
      <c r="E11491">
        <v>77</v>
      </c>
      <c r="F11491" s="2">
        <v>19941</v>
      </c>
      <c r="G11491">
        <v>707</v>
      </c>
      <c r="H11491">
        <v>18456</v>
      </c>
      <c r="I11491" s="2">
        <f t="shared" si="180"/>
        <v>48634</v>
      </c>
    </row>
    <row r="11492" spans="1:9" x14ac:dyDescent="0.25">
      <c r="A11492" s="3">
        <v>44681.614583333336</v>
      </c>
      <c r="B11492">
        <v>0</v>
      </c>
      <c r="C11492" s="2">
        <v>0</v>
      </c>
      <c r="D11492" s="2">
        <v>8145</v>
      </c>
      <c r="E11492">
        <v>174</v>
      </c>
      <c r="F11492" s="2">
        <v>18658</v>
      </c>
      <c r="G11492">
        <v>671</v>
      </c>
      <c r="H11492">
        <v>17593</v>
      </c>
      <c r="I11492" s="2">
        <f t="shared" si="180"/>
        <v>45241</v>
      </c>
    </row>
    <row r="11493" spans="1:9" x14ac:dyDescent="0.25">
      <c r="A11493" s="3">
        <v>44681.625</v>
      </c>
      <c r="B11493">
        <v>0</v>
      </c>
      <c r="C11493" s="2">
        <v>0</v>
      </c>
      <c r="D11493" s="2">
        <v>9021</v>
      </c>
      <c r="E11493">
        <v>67</v>
      </c>
      <c r="F11493" s="2">
        <v>18377</v>
      </c>
      <c r="G11493">
        <v>801</v>
      </c>
      <c r="H11493">
        <v>16404</v>
      </c>
      <c r="I11493" s="2">
        <f t="shared" si="180"/>
        <v>44670</v>
      </c>
    </row>
    <row r="11494" spans="1:9" x14ac:dyDescent="0.25">
      <c r="A11494" s="3">
        <v>44681.635416666664</v>
      </c>
      <c r="B11494">
        <v>0</v>
      </c>
      <c r="C11494" s="2">
        <v>0</v>
      </c>
      <c r="D11494" s="2">
        <v>9831</v>
      </c>
      <c r="E11494">
        <v>786</v>
      </c>
      <c r="F11494" s="2">
        <v>17870</v>
      </c>
      <c r="G11494">
        <v>674</v>
      </c>
      <c r="H11494">
        <v>17082</v>
      </c>
      <c r="I11494" s="2">
        <f t="shared" si="180"/>
        <v>46243</v>
      </c>
    </row>
    <row r="11495" spans="1:9" x14ac:dyDescent="0.25">
      <c r="A11495" s="3">
        <v>44681.645833333336</v>
      </c>
      <c r="B11495">
        <v>0</v>
      </c>
      <c r="C11495" s="2">
        <v>0</v>
      </c>
      <c r="D11495" s="2">
        <v>9996</v>
      </c>
      <c r="E11495">
        <v>497</v>
      </c>
      <c r="F11495" s="2">
        <v>17959</v>
      </c>
      <c r="G11495">
        <v>747</v>
      </c>
      <c r="H11495">
        <v>18341</v>
      </c>
      <c r="I11495" s="2">
        <f t="shared" si="180"/>
        <v>47540</v>
      </c>
    </row>
    <row r="11496" spans="1:9" x14ac:dyDescent="0.25">
      <c r="A11496" s="3">
        <v>44681.65625</v>
      </c>
      <c r="B11496">
        <v>0</v>
      </c>
      <c r="C11496" s="2">
        <v>0</v>
      </c>
      <c r="D11496" s="2">
        <v>10290</v>
      </c>
      <c r="E11496">
        <v>856</v>
      </c>
      <c r="F11496" s="2">
        <v>17901</v>
      </c>
      <c r="G11496">
        <v>616</v>
      </c>
      <c r="H11496">
        <v>13861</v>
      </c>
      <c r="I11496" s="2">
        <f t="shared" si="180"/>
        <v>43524</v>
      </c>
    </row>
    <row r="11497" spans="1:9" x14ac:dyDescent="0.25">
      <c r="A11497" s="3">
        <v>44681.666666666664</v>
      </c>
      <c r="B11497">
        <v>0</v>
      </c>
      <c r="C11497" s="2">
        <v>0</v>
      </c>
      <c r="D11497" s="2">
        <v>9813</v>
      </c>
      <c r="E11497">
        <v>256</v>
      </c>
      <c r="F11497" s="2">
        <v>16859</v>
      </c>
      <c r="G11497">
        <v>682</v>
      </c>
      <c r="H11497">
        <v>14806</v>
      </c>
      <c r="I11497" s="2">
        <f t="shared" si="180"/>
        <v>42416</v>
      </c>
    </row>
    <row r="11498" spans="1:9" x14ac:dyDescent="0.25">
      <c r="A11498" s="3">
        <v>44681.677083333336</v>
      </c>
      <c r="B11498">
        <v>0</v>
      </c>
      <c r="C11498" s="2">
        <v>0</v>
      </c>
      <c r="D11498" s="2">
        <v>10044</v>
      </c>
      <c r="E11498">
        <v>76</v>
      </c>
      <c r="F11498" s="2">
        <v>17206</v>
      </c>
      <c r="G11498">
        <v>551</v>
      </c>
      <c r="H11498">
        <v>14451</v>
      </c>
      <c r="I11498" s="2">
        <f t="shared" si="180"/>
        <v>42328</v>
      </c>
    </row>
    <row r="11499" spans="1:9" x14ac:dyDescent="0.25">
      <c r="A11499" s="3">
        <v>44681.6875</v>
      </c>
      <c r="B11499">
        <v>0</v>
      </c>
      <c r="C11499" s="2">
        <v>0</v>
      </c>
      <c r="D11499" s="2">
        <v>10140</v>
      </c>
      <c r="E11499">
        <v>858</v>
      </c>
      <c r="F11499" s="2">
        <v>15455</v>
      </c>
      <c r="G11499">
        <v>670</v>
      </c>
      <c r="H11499">
        <v>11636</v>
      </c>
      <c r="I11499" s="2">
        <f t="shared" si="180"/>
        <v>38759</v>
      </c>
    </row>
    <row r="11500" spans="1:9" x14ac:dyDescent="0.25">
      <c r="A11500" s="3">
        <v>44681.697916666664</v>
      </c>
      <c r="B11500">
        <v>0</v>
      </c>
      <c r="C11500" s="2">
        <v>0</v>
      </c>
      <c r="D11500" s="2">
        <v>10344</v>
      </c>
      <c r="E11500">
        <v>1275</v>
      </c>
      <c r="F11500" s="2">
        <v>15133</v>
      </c>
      <c r="G11500">
        <v>562</v>
      </c>
      <c r="H11500">
        <v>13637</v>
      </c>
      <c r="I11500" s="2">
        <f t="shared" si="180"/>
        <v>40951</v>
      </c>
    </row>
    <row r="11501" spans="1:9" x14ac:dyDescent="0.25">
      <c r="A11501" s="3">
        <v>44681.708333333336</v>
      </c>
      <c r="B11501">
        <v>0</v>
      </c>
      <c r="C11501" s="2">
        <v>0</v>
      </c>
      <c r="D11501" s="2">
        <v>10542</v>
      </c>
      <c r="E11501">
        <v>556</v>
      </c>
      <c r="F11501" s="2">
        <v>13803</v>
      </c>
      <c r="G11501">
        <v>467</v>
      </c>
      <c r="H11501">
        <v>12427</v>
      </c>
      <c r="I11501" s="2">
        <f t="shared" si="180"/>
        <v>37795</v>
      </c>
    </row>
    <row r="11502" spans="1:9" x14ac:dyDescent="0.25">
      <c r="A11502" s="3">
        <v>44681.71875</v>
      </c>
      <c r="B11502">
        <v>0</v>
      </c>
      <c r="C11502" s="2">
        <v>0</v>
      </c>
      <c r="D11502" s="2">
        <v>10242</v>
      </c>
      <c r="E11502">
        <v>5</v>
      </c>
      <c r="F11502" s="2">
        <v>13053</v>
      </c>
      <c r="G11502">
        <v>446</v>
      </c>
      <c r="H11502">
        <v>9967</v>
      </c>
      <c r="I11502" s="2">
        <f t="shared" si="180"/>
        <v>33713</v>
      </c>
    </row>
    <row r="11503" spans="1:9" x14ac:dyDescent="0.25">
      <c r="A11503" s="3">
        <v>44681.729166666664</v>
      </c>
      <c r="B11503">
        <v>0</v>
      </c>
      <c r="C11503" s="2">
        <v>0</v>
      </c>
      <c r="D11503" s="2">
        <v>10311</v>
      </c>
      <c r="E11503">
        <v>911</v>
      </c>
      <c r="F11503" s="2">
        <v>12667</v>
      </c>
      <c r="G11503">
        <v>354</v>
      </c>
      <c r="H11503">
        <v>11211</v>
      </c>
      <c r="I11503" s="2">
        <f t="shared" si="180"/>
        <v>35454</v>
      </c>
    </row>
    <row r="11504" spans="1:9" x14ac:dyDescent="0.25">
      <c r="A11504" s="3">
        <v>44681.739583333336</v>
      </c>
      <c r="B11504">
        <v>0</v>
      </c>
      <c r="C11504" s="2">
        <v>0</v>
      </c>
      <c r="D11504" s="2">
        <v>10568</v>
      </c>
      <c r="E11504">
        <v>547</v>
      </c>
      <c r="F11504" s="2">
        <v>12428</v>
      </c>
      <c r="G11504">
        <v>417</v>
      </c>
      <c r="H11504">
        <v>7569</v>
      </c>
      <c r="I11504" s="2">
        <f t="shared" si="180"/>
        <v>31529</v>
      </c>
    </row>
    <row r="11505" spans="1:9" x14ac:dyDescent="0.25">
      <c r="A11505" s="3">
        <v>44681.75</v>
      </c>
      <c r="B11505">
        <v>0</v>
      </c>
      <c r="C11505" s="2">
        <v>0</v>
      </c>
      <c r="D11505" s="2">
        <v>10764</v>
      </c>
      <c r="E11505">
        <v>489</v>
      </c>
      <c r="F11505" s="2">
        <v>11396</v>
      </c>
      <c r="G11505">
        <v>305</v>
      </c>
      <c r="H11505">
        <v>5339</v>
      </c>
      <c r="I11505" s="2">
        <f t="shared" si="180"/>
        <v>28293</v>
      </c>
    </row>
    <row r="11506" spans="1:9" x14ac:dyDescent="0.25">
      <c r="A11506" s="3">
        <v>44681.760416666664</v>
      </c>
      <c r="B11506">
        <v>0</v>
      </c>
      <c r="C11506" s="2">
        <v>0</v>
      </c>
      <c r="D11506" s="2">
        <v>10412</v>
      </c>
      <c r="E11506">
        <v>105</v>
      </c>
      <c r="F11506" s="2">
        <v>11027</v>
      </c>
      <c r="G11506">
        <v>233</v>
      </c>
      <c r="H11506">
        <v>4777</v>
      </c>
      <c r="I11506" s="2">
        <f t="shared" si="180"/>
        <v>26554</v>
      </c>
    </row>
    <row r="11507" spans="1:9" x14ac:dyDescent="0.25">
      <c r="A11507" s="3">
        <v>44681.770833333336</v>
      </c>
      <c r="B11507">
        <v>0</v>
      </c>
      <c r="C11507" s="2">
        <v>0</v>
      </c>
      <c r="D11507" s="2">
        <v>10676</v>
      </c>
      <c r="E11507">
        <v>905</v>
      </c>
      <c r="F11507" s="2">
        <v>10762</v>
      </c>
      <c r="G11507">
        <v>193</v>
      </c>
      <c r="H11507">
        <v>5328</v>
      </c>
      <c r="I11507" s="2">
        <f t="shared" si="180"/>
        <v>27864</v>
      </c>
    </row>
    <row r="11508" spans="1:9" x14ac:dyDescent="0.25">
      <c r="A11508" s="3">
        <v>44681.78125</v>
      </c>
      <c r="B11508">
        <v>0</v>
      </c>
      <c r="C11508" s="2">
        <v>0</v>
      </c>
      <c r="D11508" s="2">
        <v>15676</v>
      </c>
      <c r="E11508">
        <v>1981</v>
      </c>
      <c r="F11508" s="2">
        <v>11291</v>
      </c>
      <c r="G11508">
        <v>175</v>
      </c>
      <c r="H11508">
        <v>4336</v>
      </c>
      <c r="I11508" s="2">
        <f t="shared" si="180"/>
        <v>33459</v>
      </c>
    </row>
    <row r="11509" spans="1:9" x14ac:dyDescent="0.25">
      <c r="A11509" s="3">
        <v>44681.791666666664</v>
      </c>
      <c r="B11509">
        <v>0</v>
      </c>
      <c r="C11509" s="2">
        <v>0</v>
      </c>
      <c r="D11509" s="2">
        <v>141279</v>
      </c>
      <c r="E11509">
        <v>3497</v>
      </c>
      <c r="F11509" s="2">
        <v>11312</v>
      </c>
      <c r="G11509">
        <v>178</v>
      </c>
      <c r="H11509">
        <v>3782</v>
      </c>
      <c r="I11509" s="2">
        <f t="shared" si="180"/>
        <v>160048</v>
      </c>
    </row>
    <row r="11510" spans="1:9" x14ac:dyDescent="0.25">
      <c r="A11510" s="3">
        <v>44681.802083333336</v>
      </c>
      <c r="B11510">
        <v>0</v>
      </c>
      <c r="C11510" s="2">
        <v>0</v>
      </c>
      <c r="D11510" s="2">
        <v>143597</v>
      </c>
      <c r="E11510">
        <v>4</v>
      </c>
      <c r="F11510" s="2">
        <v>10325</v>
      </c>
      <c r="G11510">
        <v>151</v>
      </c>
      <c r="H11510">
        <v>3009</v>
      </c>
      <c r="I11510" s="2">
        <f t="shared" si="180"/>
        <v>157086</v>
      </c>
    </row>
    <row r="11511" spans="1:9" x14ac:dyDescent="0.25">
      <c r="A11511" s="3">
        <v>44681.8125</v>
      </c>
      <c r="B11511">
        <v>0</v>
      </c>
      <c r="C11511" s="2">
        <v>0</v>
      </c>
      <c r="D11511" s="2">
        <v>143745</v>
      </c>
      <c r="E11511">
        <v>897</v>
      </c>
      <c r="F11511" s="2">
        <v>9930</v>
      </c>
      <c r="G11511">
        <v>124</v>
      </c>
      <c r="H11511">
        <v>2133</v>
      </c>
      <c r="I11511" s="2">
        <f t="shared" si="180"/>
        <v>156829</v>
      </c>
    </row>
    <row r="11512" spans="1:9" x14ac:dyDescent="0.25">
      <c r="A11512" s="3">
        <v>44681.822916666664</v>
      </c>
      <c r="B11512">
        <v>0</v>
      </c>
      <c r="C11512" s="2">
        <v>0</v>
      </c>
      <c r="D11512" s="2">
        <v>143874</v>
      </c>
      <c r="E11512">
        <v>1617</v>
      </c>
      <c r="F11512" s="2">
        <v>9407</v>
      </c>
      <c r="G11512">
        <v>108</v>
      </c>
      <c r="H11512">
        <v>1687</v>
      </c>
      <c r="I11512" s="2">
        <f t="shared" si="180"/>
        <v>156693</v>
      </c>
    </row>
    <row r="11513" spans="1:9" x14ac:dyDescent="0.25">
      <c r="A11513" s="3">
        <v>44681.833333333336</v>
      </c>
      <c r="B11513">
        <v>0</v>
      </c>
      <c r="C11513" s="2">
        <v>0</v>
      </c>
      <c r="D11513" s="2">
        <v>143768</v>
      </c>
      <c r="E11513">
        <v>3660</v>
      </c>
      <c r="F11513" s="2">
        <v>9405</v>
      </c>
      <c r="G11513">
        <v>97</v>
      </c>
      <c r="H11513">
        <v>1419</v>
      </c>
      <c r="I11513" s="2">
        <f t="shared" si="180"/>
        <v>158349</v>
      </c>
    </row>
    <row r="11514" spans="1:9" x14ac:dyDescent="0.25">
      <c r="A11514" s="3">
        <v>44681.84375</v>
      </c>
      <c r="B11514">
        <v>0</v>
      </c>
      <c r="C11514" s="2">
        <v>0</v>
      </c>
      <c r="D11514" s="2">
        <v>143236</v>
      </c>
      <c r="E11514">
        <v>725</v>
      </c>
      <c r="F11514" s="2">
        <v>9508</v>
      </c>
      <c r="G11514">
        <v>89</v>
      </c>
      <c r="H11514">
        <v>1086</v>
      </c>
      <c r="I11514" s="2">
        <f t="shared" si="180"/>
        <v>154644</v>
      </c>
    </row>
    <row r="11515" spans="1:9" x14ac:dyDescent="0.25">
      <c r="A11515" s="3">
        <v>44681.854166666664</v>
      </c>
      <c r="B11515">
        <v>0</v>
      </c>
      <c r="C11515" s="2">
        <v>0</v>
      </c>
      <c r="D11515" s="2">
        <v>142676</v>
      </c>
      <c r="E11515">
        <v>72</v>
      </c>
      <c r="F11515" s="2">
        <v>9744</v>
      </c>
      <c r="G11515">
        <v>83</v>
      </c>
      <c r="H11515">
        <v>850</v>
      </c>
      <c r="I11515" s="2">
        <f t="shared" si="180"/>
        <v>153425</v>
      </c>
    </row>
    <row r="11516" spans="1:9" x14ac:dyDescent="0.25">
      <c r="A11516" s="3">
        <v>44681.864583333336</v>
      </c>
      <c r="B11516">
        <v>0</v>
      </c>
      <c r="C11516" s="2">
        <v>0</v>
      </c>
      <c r="D11516" s="2">
        <v>141827</v>
      </c>
      <c r="E11516">
        <v>840</v>
      </c>
      <c r="F11516" s="2">
        <v>10654</v>
      </c>
      <c r="G11516">
        <v>75</v>
      </c>
      <c r="H11516">
        <v>625</v>
      </c>
      <c r="I11516" s="2">
        <f t="shared" si="180"/>
        <v>154021</v>
      </c>
    </row>
    <row r="11517" spans="1:9" x14ac:dyDescent="0.25">
      <c r="A11517" s="3">
        <v>44681.875</v>
      </c>
      <c r="B11517">
        <v>0</v>
      </c>
      <c r="C11517" s="2">
        <v>0</v>
      </c>
      <c r="D11517" s="2">
        <v>141456</v>
      </c>
      <c r="E11517">
        <v>0</v>
      </c>
      <c r="F11517" s="2">
        <v>11046</v>
      </c>
      <c r="G11517">
        <v>73</v>
      </c>
      <c r="H11517">
        <v>535</v>
      </c>
      <c r="I11517" s="2">
        <f t="shared" si="180"/>
        <v>153110</v>
      </c>
    </row>
    <row r="11518" spans="1:9" x14ac:dyDescent="0.25">
      <c r="A11518" s="3">
        <v>44681.885416666664</v>
      </c>
      <c r="B11518">
        <v>0</v>
      </c>
      <c r="C11518" s="2">
        <v>0</v>
      </c>
      <c r="D11518" s="2">
        <v>138293</v>
      </c>
      <c r="E11518">
        <v>1140</v>
      </c>
      <c r="F11518" s="2">
        <v>11498</v>
      </c>
      <c r="G11518">
        <v>73</v>
      </c>
      <c r="H11518">
        <v>521</v>
      </c>
      <c r="I11518" s="2">
        <f t="shared" si="180"/>
        <v>151525</v>
      </c>
    </row>
    <row r="11519" spans="1:9" x14ac:dyDescent="0.25">
      <c r="A11519" s="3">
        <v>44681.895833333336</v>
      </c>
      <c r="B11519">
        <v>0</v>
      </c>
      <c r="C11519" s="2">
        <v>0</v>
      </c>
      <c r="D11519" s="2">
        <v>137954</v>
      </c>
      <c r="E11519">
        <v>60</v>
      </c>
      <c r="F11519" s="2">
        <v>11600</v>
      </c>
      <c r="G11519">
        <v>73</v>
      </c>
      <c r="H11519">
        <v>542</v>
      </c>
      <c r="I11519" s="2">
        <f t="shared" si="180"/>
        <v>150229</v>
      </c>
    </row>
    <row r="11520" spans="1:9" x14ac:dyDescent="0.25">
      <c r="A11520" s="3">
        <v>44681.90625</v>
      </c>
      <c r="B11520">
        <v>0</v>
      </c>
      <c r="C11520" s="2">
        <v>0</v>
      </c>
      <c r="D11520" s="2">
        <v>137361</v>
      </c>
      <c r="E11520">
        <v>120</v>
      </c>
      <c r="F11520" s="2">
        <v>10970</v>
      </c>
      <c r="G11520">
        <v>73</v>
      </c>
      <c r="H11520">
        <v>538</v>
      </c>
      <c r="I11520" s="2">
        <f t="shared" si="180"/>
        <v>149062</v>
      </c>
    </row>
    <row r="11521" spans="1:9" x14ac:dyDescent="0.25">
      <c r="A11521" s="3">
        <v>44681.916666666664</v>
      </c>
      <c r="B11521">
        <v>0</v>
      </c>
      <c r="C11521" s="2">
        <v>0</v>
      </c>
      <c r="D11521" s="2">
        <v>136849</v>
      </c>
      <c r="E11521">
        <v>7</v>
      </c>
      <c r="F11521" s="2">
        <v>10526</v>
      </c>
      <c r="G11521">
        <v>73</v>
      </c>
      <c r="H11521">
        <v>535</v>
      </c>
      <c r="I11521" s="2">
        <f t="shared" si="180"/>
        <v>147990</v>
      </c>
    </row>
    <row r="11522" spans="1:9" x14ac:dyDescent="0.25">
      <c r="A11522" s="3">
        <v>44681.927083333336</v>
      </c>
      <c r="B11522">
        <v>0</v>
      </c>
      <c r="C11522" s="2">
        <v>0</v>
      </c>
      <c r="D11522" s="2">
        <v>20408</v>
      </c>
      <c r="E11522">
        <v>1200</v>
      </c>
      <c r="F11522" s="2">
        <v>10753</v>
      </c>
      <c r="G11522">
        <v>73</v>
      </c>
      <c r="H11522">
        <v>534</v>
      </c>
      <c r="I11522" s="2">
        <f t="shared" si="180"/>
        <v>32968</v>
      </c>
    </row>
    <row r="11523" spans="1:9" x14ac:dyDescent="0.25">
      <c r="A11523" s="3">
        <v>44681.9375</v>
      </c>
      <c r="B11523">
        <v>0</v>
      </c>
      <c r="C11523" s="2">
        <v>0</v>
      </c>
      <c r="D11523" s="2">
        <v>9429</v>
      </c>
      <c r="E11523">
        <v>360</v>
      </c>
      <c r="F11523" s="2">
        <v>9270</v>
      </c>
      <c r="G11523">
        <v>73</v>
      </c>
      <c r="H11523">
        <v>535</v>
      </c>
      <c r="I11523" s="2">
        <f t="shared" si="180"/>
        <v>19667</v>
      </c>
    </row>
    <row r="11524" spans="1:9" x14ac:dyDescent="0.25">
      <c r="A11524" s="3">
        <v>44681.947916666664</v>
      </c>
      <c r="B11524">
        <v>0</v>
      </c>
      <c r="C11524" s="2">
        <v>0</v>
      </c>
      <c r="D11524" s="2">
        <v>9093</v>
      </c>
      <c r="E11524">
        <v>300</v>
      </c>
      <c r="F11524" s="2">
        <v>9104</v>
      </c>
      <c r="G11524">
        <v>74</v>
      </c>
      <c r="H11524">
        <v>531</v>
      </c>
      <c r="I11524" s="2">
        <f t="shared" si="180"/>
        <v>19102</v>
      </c>
    </row>
    <row r="11525" spans="1:9" x14ac:dyDescent="0.25">
      <c r="A11525" s="3">
        <v>44681.958333333336</v>
      </c>
      <c r="B11525">
        <v>0</v>
      </c>
      <c r="C11525" s="2">
        <v>0</v>
      </c>
      <c r="D11525" s="2">
        <v>10323</v>
      </c>
      <c r="E11525">
        <v>120</v>
      </c>
      <c r="F11525" s="2">
        <v>8706</v>
      </c>
      <c r="G11525">
        <v>75</v>
      </c>
      <c r="H11525">
        <v>526</v>
      </c>
      <c r="I11525" s="2">
        <f t="shared" si="180"/>
        <v>19750</v>
      </c>
    </row>
    <row r="11526" spans="1:9" x14ac:dyDescent="0.25">
      <c r="A11526" s="3">
        <v>44681.96875</v>
      </c>
      <c r="B11526">
        <v>0</v>
      </c>
      <c r="C11526" s="2">
        <v>0</v>
      </c>
      <c r="D11526" s="2">
        <v>70461</v>
      </c>
      <c r="E11526">
        <v>1620</v>
      </c>
      <c r="F11526" s="2">
        <v>8095</v>
      </c>
      <c r="G11526">
        <v>74</v>
      </c>
      <c r="H11526">
        <v>500</v>
      </c>
      <c r="I11526" s="2">
        <f t="shared" si="180"/>
        <v>80750</v>
      </c>
    </row>
    <row r="11527" spans="1:9" x14ac:dyDescent="0.25">
      <c r="A11527" s="3">
        <v>44681.979166666664</v>
      </c>
      <c r="B11527">
        <v>0</v>
      </c>
      <c r="C11527" s="2">
        <v>0</v>
      </c>
      <c r="D11527" s="2">
        <v>72194</v>
      </c>
      <c r="E11527">
        <v>240</v>
      </c>
      <c r="F11527" s="2">
        <v>7715</v>
      </c>
      <c r="G11527">
        <v>73</v>
      </c>
      <c r="H11527">
        <v>492</v>
      </c>
      <c r="I11527" s="2">
        <f t="shared" si="180"/>
        <v>80714</v>
      </c>
    </row>
    <row r="11528" spans="1:9" x14ac:dyDescent="0.25">
      <c r="A11528" s="3">
        <v>44681.989583333336</v>
      </c>
      <c r="B11528">
        <v>0</v>
      </c>
      <c r="C11528" s="2">
        <v>0</v>
      </c>
      <c r="D11528" s="2">
        <v>30548</v>
      </c>
      <c r="E11528">
        <v>13</v>
      </c>
      <c r="F11528" s="2">
        <v>7425</v>
      </c>
      <c r="G11528">
        <v>74</v>
      </c>
      <c r="H11528">
        <v>497</v>
      </c>
      <c r="I11528" s="2">
        <f t="shared" si="180"/>
        <v>38557</v>
      </c>
    </row>
    <row r="11529" spans="1:9" x14ac:dyDescent="0.25">
      <c r="A11529" s="3">
        <v>44682</v>
      </c>
      <c r="B11529">
        <v>0</v>
      </c>
      <c r="C11529" s="2">
        <v>0</v>
      </c>
      <c r="D11529" s="2">
        <v>8842</v>
      </c>
      <c r="E11529">
        <v>60</v>
      </c>
      <c r="F11529" s="2">
        <v>7816</v>
      </c>
      <c r="G11529">
        <v>75</v>
      </c>
      <c r="H11529">
        <v>494</v>
      </c>
      <c r="I11529" s="2">
        <f t="shared" si="180"/>
        <v>17287</v>
      </c>
    </row>
    <row r="11530" spans="1:9" x14ac:dyDescent="0.25">
      <c r="A11530" s="3">
        <v>44682.010416666664</v>
      </c>
      <c r="B11530">
        <v>0</v>
      </c>
      <c r="C11530" s="2">
        <v>0</v>
      </c>
      <c r="D11530" s="2">
        <v>7297</v>
      </c>
      <c r="E11530">
        <v>2520</v>
      </c>
      <c r="F11530" s="2">
        <v>7917</v>
      </c>
      <c r="G11530">
        <v>75</v>
      </c>
      <c r="H11530">
        <v>506</v>
      </c>
      <c r="I11530" s="2">
        <f t="shared" si="180"/>
        <v>18315</v>
      </c>
    </row>
    <row r="11531" spans="1:9" x14ac:dyDescent="0.25">
      <c r="A11531" s="3">
        <v>44682.020833333336</v>
      </c>
      <c r="B11531">
        <v>0</v>
      </c>
      <c r="C11531" s="2">
        <v>0</v>
      </c>
      <c r="D11531" s="2">
        <v>8545</v>
      </c>
      <c r="E11531">
        <v>420</v>
      </c>
      <c r="F11531" s="2">
        <v>7511</v>
      </c>
      <c r="G11531">
        <v>75</v>
      </c>
      <c r="H11531">
        <v>519</v>
      </c>
      <c r="I11531" s="2">
        <f t="shared" ref="I11531:I11594" si="181">SUM(B11531:H11531)</f>
        <v>17070</v>
      </c>
    </row>
    <row r="11532" spans="1:9" x14ac:dyDescent="0.25">
      <c r="A11532" s="3">
        <v>44682.03125</v>
      </c>
      <c r="B11532">
        <v>0</v>
      </c>
      <c r="C11532" s="2">
        <v>0</v>
      </c>
      <c r="D11532" s="2">
        <v>8824</v>
      </c>
      <c r="E11532">
        <v>360</v>
      </c>
      <c r="F11532" s="2">
        <v>7459</v>
      </c>
      <c r="G11532">
        <v>75</v>
      </c>
      <c r="H11532">
        <v>522</v>
      </c>
      <c r="I11532" s="2">
        <f t="shared" si="181"/>
        <v>17240</v>
      </c>
    </row>
    <row r="11533" spans="1:9" x14ac:dyDescent="0.25">
      <c r="A11533" s="3">
        <v>44682.041666666664</v>
      </c>
      <c r="B11533">
        <v>0</v>
      </c>
      <c r="C11533" s="2">
        <v>0</v>
      </c>
      <c r="D11533" s="2">
        <v>8676</v>
      </c>
      <c r="E11533">
        <v>120</v>
      </c>
      <c r="F11533" s="2">
        <v>7541</v>
      </c>
      <c r="G11533">
        <v>74</v>
      </c>
      <c r="H11533">
        <v>534</v>
      </c>
      <c r="I11533" s="2">
        <f t="shared" si="181"/>
        <v>16945</v>
      </c>
    </row>
    <row r="11534" spans="1:9" x14ac:dyDescent="0.25">
      <c r="A11534" s="3">
        <v>44682.052083333336</v>
      </c>
      <c r="B11534">
        <v>0</v>
      </c>
      <c r="C11534" s="2">
        <v>0</v>
      </c>
      <c r="D11534" s="2">
        <v>9592</v>
      </c>
      <c r="E11534">
        <v>1730</v>
      </c>
      <c r="F11534" s="2">
        <v>9036</v>
      </c>
      <c r="G11534">
        <v>74</v>
      </c>
      <c r="H11534">
        <v>507</v>
      </c>
      <c r="I11534" s="2">
        <f t="shared" si="181"/>
        <v>20939</v>
      </c>
    </row>
    <row r="11535" spans="1:9" x14ac:dyDescent="0.25">
      <c r="A11535" s="3">
        <v>44682.0625</v>
      </c>
      <c r="B11535">
        <v>0</v>
      </c>
      <c r="C11535" s="2">
        <v>0</v>
      </c>
      <c r="D11535" s="2">
        <v>8309</v>
      </c>
      <c r="E11535">
        <v>88</v>
      </c>
      <c r="F11535" s="2">
        <v>8943</v>
      </c>
      <c r="G11535">
        <v>75</v>
      </c>
      <c r="H11535">
        <v>510</v>
      </c>
      <c r="I11535" s="2">
        <f t="shared" si="181"/>
        <v>17925</v>
      </c>
    </row>
    <row r="11536" spans="1:9" x14ac:dyDescent="0.25">
      <c r="A11536" s="3">
        <v>44682.072916666664</v>
      </c>
      <c r="B11536">
        <v>0</v>
      </c>
      <c r="C11536" s="2">
        <v>0</v>
      </c>
      <c r="D11536" s="2">
        <v>8845</v>
      </c>
      <c r="E11536">
        <v>420</v>
      </c>
      <c r="F11536" s="2">
        <v>8653</v>
      </c>
      <c r="G11536">
        <v>75</v>
      </c>
      <c r="H11536">
        <v>525</v>
      </c>
      <c r="I11536" s="2">
        <f t="shared" si="181"/>
        <v>18518</v>
      </c>
    </row>
    <row r="11537" spans="1:9" x14ac:dyDescent="0.25">
      <c r="A11537" s="3">
        <v>44682.083333333336</v>
      </c>
      <c r="B11537">
        <v>0</v>
      </c>
      <c r="C11537" s="2">
        <v>0</v>
      </c>
      <c r="D11537" s="2">
        <v>8324</v>
      </c>
      <c r="E11537">
        <v>39</v>
      </c>
      <c r="F11537" s="2">
        <v>8519</v>
      </c>
      <c r="G11537">
        <v>75</v>
      </c>
      <c r="H11537">
        <v>554</v>
      </c>
      <c r="I11537" s="2">
        <f t="shared" si="181"/>
        <v>17511</v>
      </c>
    </row>
    <row r="11538" spans="1:9" x14ac:dyDescent="0.25">
      <c r="A11538" s="3">
        <v>44682.09375</v>
      </c>
      <c r="B11538">
        <v>0</v>
      </c>
      <c r="C11538" s="2">
        <v>0</v>
      </c>
      <c r="D11538" s="2">
        <v>8572</v>
      </c>
      <c r="E11538">
        <v>2692</v>
      </c>
      <c r="F11538" s="2">
        <v>8455</v>
      </c>
      <c r="G11538">
        <v>75</v>
      </c>
      <c r="H11538">
        <v>531</v>
      </c>
      <c r="I11538" s="2">
        <f t="shared" si="181"/>
        <v>20325</v>
      </c>
    </row>
    <row r="11539" spans="1:9" x14ac:dyDescent="0.25">
      <c r="A11539" s="3">
        <v>44682.104166666664</v>
      </c>
      <c r="B11539">
        <v>0</v>
      </c>
      <c r="C11539" s="2">
        <v>0</v>
      </c>
      <c r="D11539" s="2">
        <v>7394</v>
      </c>
      <c r="E11539">
        <v>480</v>
      </c>
      <c r="F11539" s="2">
        <v>8353</v>
      </c>
      <c r="G11539">
        <v>74</v>
      </c>
      <c r="H11539">
        <v>528</v>
      </c>
      <c r="I11539" s="2">
        <f t="shared" si="181"/>
        <v>16829</v>
      </c>
    </row>
    <row r="11540" spans="1:9" x14ac:dyDescent="0.25">
      <c r="A11540" s="3">
        <v>44682.114583333336</v>
      </c>
      <c r="B11540">
        <v>0</v>
      </c>
      <c r="C11540" s="2">
        <v>0</v>
      </c>
      <c r="D11540" s="2">
        <v>9970</v>
      </c>
      <c r="E11540">
        <v>123</v>
      </c>
      <c r="F11540" s="2">
        <v>8213</v>
      </c>
      <c r="G11540">
        <v>74</v>
      </c>
      <c r="H11540">
        <v>535</v>
      </c>
      <c r="I11540" s="2">
        <f t="shared" si="181"/>
        <v>18915</v>
      </c>
    </row>
    <row r="11541" spans="1:9" x14ac:dyDescent="0.25">
      <c r="A11541" s="3">
        <v>44682.125</v>
      </c>
      <c r="B11541">
        <v>0</v>
      </c>
      <c r="C11541" s="2">
        <v>0</v>
      </c>
      <c r="D11541" s="2">
        <v>9458</v>
      </c>
      <c r="E11541">
        <v>0</v>
      </c>
      <c r="F11541" s="2">
        <v>8085</v>
      </c>
      <c r="G11541">
        <v>74</v>
      </c>
      <c r="H11541">
        <v>533</v>
      </c>
      <c r="I11541" s="2">
        <f t="shared" si="181"/>
        <v>18150</v>
      </c>
    </row>
    <row r="11542" spans="1:9" x14ac:dyDescent="0.25">
      <c r="A11542" s="3">
        <v>44682.135416666664</v>
      </c>
      <c r="B11542">
        <v>0</v>
      </c>
      <c r="C11542" s="2">
        <v>0</v>
      </c>
      <c r="D11542" s="2">
        <v>10017</v>
      </c>
      <c r="E11542">
        <v>1490</v>
      </c>
      <c r="F11542" s="2">
        <v>8030</v>
      </c>
      <c r="G11542">
        <v>74</v>
      </c>
      <c r="H11542">
        <v>537</v>
      </c>
      <c r="I11542" s="2">
        <f t="shared" si="181"/>
        <v>20148</v>
      </c>
    </row>
    <row r="11543" spans="1:9" x14ac:dyDescent="0.25">
      <c r="A11543" s="3">
        <v>44682.145833333336</v>
      </c>
      <c r="B11543">
        <v>0</v>
      </c>
      <c r="C11543" s="2">
        <v>0</v>
      </c>
      <c r="D11543" s="2">
        <v>10720</v>
      </c>
      <c r="E11543">
        <v>471</v>
      </c>
      <c r="F11543" s="2">
        <v>8130</v>
      </c>
      <c r="G11543">
        <v>74</v>
      </c>
      <c r="H11543">
        <v>520</v>
      </c>
      <c r="I11543" s="2">
        <f t="shared" si="181"/>
        <v>19915</v>
      </c>
    </row>
    <row r="11544" spans="1:9" x14ac:dyDescent="0.25">
      <c r="A11544" s="3">
        <v>44682.15625</v>
      </c>
      <c r="B11544">
        <v>0</v>
      </c>
      <c r="C11544" s="2">
        <v>0</v>
      </c>
      <c r="D11544" s="2">
        <v>10666</v>
      </c>
      <c r="E11544">
        <v>0</v>
      </c>
      <c r="F11544" s="2">
        <v>8268</v>
      </c>
      <c r="G11544">
        <v>75</v>
      </c>
      <c r="H11544">
        <v>555</v>
      </c>
      <c r="I11544" s="2">
        <f t="shared" si="181"/>
        <v>19564</v>
      </c>
    </row>
    <row r="11545" spans="1:9" x14ac:dyDescent="0.25">
      <c r="A11545" s="3">
        <v>44682.166666666664</v>
      </c>
      <c r="B11545">
        <v>0</v>
      </c>
      <c r="C11545" s="2">
        <v>0</v>
      </c>
      <c r="D11545" s="2">
        <v>10396</v>
      </c>
      <c r="E11545">
        <v>426</v>
      </c>
      <c r="F11545" s="2">
        <v>8360</v>
      </c>
      <c r="G11545">
        <v>74</v>
      </c>
      <c r="H11545">
        <v>560</v>
      </c>
      <c r="I11545" s="2">
        <f t="shared" si="181"/>
        <v>19816</v>
      </c>
    </row>
    <row r="11546" spans="1:9" x14ac:dyDescent="0.25">
      <c r="A11546" s="3">
        <v>44682.177083333336</v>
      </c>
      <c r="B11546">
        <v>0</v>
      </c>
      <c r="C11546" s="2">
        <v>0</v>
      </c>
      <c r="D11546" s="2">
        <v>10663</v>
      </c>
      <c r="E11546">
        <v>829</v>
      </c>
      <c r="F11546" s="2">
        <v>8424</v>
      </c>
      <c r="G11546">
        <v>75</v>
      </c>
      <c r="H11546">
        <v>521</v>
      </c>
      <c r="I11546" s="2">
        <f t="shared" si="181"/>
        <v>20512</v>
      </c>
    </row>
    <row r="11547" spans="1:9" x14ac:dyDescent="0.25">
      <c r="A11547" s="3">
        <v>44682.1875</v>
      </c>
      <c r="B11547">
        <v>0</v>
      </c>
      <c r="C11547" s="2">
        <v>0</v>
      </c>
      <c r="D11547" s="2">
        <v>10774</v>
      </c>
      <c r="E11547">
        <v>60</v>
      </c>
      <c r="F11547" s="2">
        <v>8382</v>
      </c>
      <c r="G11547">
        <v>74</v>
      </c>
      <c r="H11547">
        <v>511</v>
      </c>
      <c r="I11547" s="2">
        <f t="shared" si="181"/>
        <v>19801</v>
      </c>
    </row>
    <row r="11548" spans="1:9" x14ac:dyDescent="0.25">
      <c r="A11548" s="3">
        <v>44682.197916666664</v>
      </c>
      <c r="B11548">
        <v>0</v>
      </c>
      <c r="C11548" s="2">
        <v>0</v>
      </c>
      <c r="D11548" s="2">
        <v>10601</v>
      </c>
      <c r="E11548">
        <v>409</v>
      </c>
      <c r="F11548" s="2">
        <v>8509</v>
      </c>
      <c r="G11548">
        <v>75</v>
      </c>
      <c r="H11548">
        <v>513</v>
      </c>
      <c r="I11548" s="2">
        <f t="shared" si="181"/>
        <v>20107</v>
      </c>
    </row>
    <row r="11549" spans="1:9" x14ac:dyDescent="0.25">
      <c r="A11549" s="3">
        <v>44682.208333333336</v>
      </c>
      <c r="B11549">
        <v>0</v>
      </c>
      <c r="C11549" s="2">
        <v>0</v>
      </c>
      <c r="D11549" s="2">
        <v>9154</v>
      </c>
      <c r="E11549">
        <v>60</v>
      </c>
      <c r="F11549" s="2">
        <v>8328</v>
      </c>
      <c r="G11549">
        <v>74</v>
      </c>
      <c r="H11549">
        <v>502</v>
      </c>
      <c r="I11549" s="2">
        <f t="shared" si="181"/>
        <v>18118</v>
      </c>
    </row>
    <row r="11550" spans="1:9" x14ac:dyDescent="0.25">
      <c r="A11550" s="3">
        <v>44682.21875</v>
      </c>
      <c r="B11550">
        <v>0</v>
      </c>
      <c r="C11550" s="2">
        <v>0</v>
      </c>
      <c r="D11550" s="2">
        <v>9917</v>
      </c>
      <c r="E11550">
        <v>360</v>
      </c>
      <c r="F11550" s="2">
        <v>8059</v>
      </c>
      <c r="G11550">
        <v>74</v>
      </c>
      <c r="H11550">
        <v>501</v>
      </c>
      <c r="I11550" s="2">
        <f t="shared" si="181"/>
        <v>18911</v>
      </c>
    </row>
    <row r="11551" spans="1:9" x14ac:dyDescent="0.25">
      <c r="A11551" s="3">
        <v>44682.229166666664</v>
      </c>
      <c r="B11551">
        <v>0</v>
      </c>
      <c r="C11551" s="2">
        <v>0</v>
      </c>
      <c r="D11551" s="2">
        <v>10006</v>
      </c>
      <c r="E11551">
        <v>244</v>
      </c>
      <c r="F11551" s="2">
        <v>7879</v>
      </c>
      <c r="G11551">
        <v>73</v>
      </c>
      <c r="H11551">
        <v>493</v>
      </c>
      <c r="I11551" s="2">
        <f t="shared" si="181"/>
        <v>18695</v>
      </c>
    </row>
    <row r="11552" spans="1:9" x14ac:dyDescent="0.25">
      <c r="A11552" s="3">
        <v>44682.239583333336</v>
      </c>
      <c r="B11552">
        <v>0</v>
      </c>
      <c r="C11552" s="2">
        <v>0</v>
      </c>
      <c r="D11552" s="2">
        <v>10564</v>
      </c>
      <c r="E11552">
        <v>4</v>
      </c>
      <c r="F11552" s="2">
        <v>7747</v>
      </c>
      <c r="G11552">
        <v>67</v>
      </c>
      <c r="H11552">
        <v>560</v>
      </c>
      <c r="I11552" s="2">
        <f t="shared" si="181"/>
        <v>18942</v>
      </c>
    </row>
    <row r="11553" spans="1:9" x14ac:dyDescent="0.25">
      <c r="A11553" s="3">
        <v>44682.25</v>
      </c>
      <c r="B11553">
        <v>0</v>
      </c>
      <c r="C11553" s="2">
        <v>0</v>
      </c>
      <c r="D11553" s="2">
        <v>10235</v>
      </c>
      <c r="E11553">
        <v>300</v>
      </c>
      <c r="F11553" s="2">
        <v>7678</v>
      </c>
      <c r="G11553">
        <v>66</v>
      </c>
      <c r="H11553">
        <v>546</v>
      </c>
      <c r="I11553" s="2">
        <f t="shared" si="181"/>
        <v>18825</v>
      </c>
    </row>
    <row r="11554" spans="1:9" x14ac:dyDescent="0.25">
      <c r="A11554" s="3">
        <v>44682.260416666664</v>
      </c>
      <c r="B11554">
        <v>0</v>
      </c>
      <c r="C11554" s="2">
        <v>0</v>
      </c>
      <c r="D11554" s="2">
        <v>8815</v>
      </c>
      <c r="E11554">
        <v>180</v>
      </c>
      <c r="F11554" s="2">
        <v>7799</v>
      </c>
      <c r="G11554">
        <v>66</v>
      </c>
      <c r="H11554">
        <v>505</v>
      </c>
      <c r="I11554" s="2">
        <f t="shared" si="181"/>
        <v>17365</v>
      </c>
    </row>
    <row r="11555" spans="1:9" x14ac:dyDescent="0.25">
      <c r="A11555" s="3">
        <v>44682.270833333336</v>
      </c>
      <c r="B11555">
        <v>0</v>
      </c>
      <c r="C11555" s="2">
        <v>0</v>
      </c>
      <c r="D11555" s="2">
        <v>8545</v>
      </c>
      <c r="E11555">
        <v>0</v>
      </c>
      <c r="F11555" s="2">
        <v>8078</v>
      </c>
      <c r="G11555">
        <v>68</v>
      </c>
      <c r="H11555">
        <v>635</v>
      </c>
      <c r="I11555" s="2">
        <f t="shared" si="181"/>
        <v>17326</v>
      </c>
    </row>
    <row r="11556" spans="1:9" x14ac:dyDescent="0.25">
      <c r="A11556" s="3">
        <v>44682.28125</v>
      </c>
      <c r="B11556">
        <v>0</v>
      </c>
      <c r="C11556" s="2">
        <v>0</v>
      </c>
      <c r="D11556" s="2">
        <v>9004</v>
      </c>
      <c r="E11556">
        <v>0</v>
      </c>
      <c r="F11556" s="2">
        <v>8399</v>
      </c>
      <c r="G11556">
        <v>73</v>
      </c>
      <c r="H11556">
        <v>956</v>
      </c>
      <c r="I11556" s="2">
        <f t="shared" si="181"/>
        <v>18432</v>
      </c>
    </row>
    <row r="11557" spans="1:9" x14ac:dyDescent="0.25">
      <c r="A11557" s="3">
        <v>44682.291666666664</v>
      </c>
      <c r="B11557">
        <v>0</v>
      </c>
      <c r="C11557" s="2">
        <v>0</v>
      </c>
      <c r="D11557" s="2">
        <v>9999</v>
      </c>
      <c r="E11557">
        <v>70</v>
      </c>
      <c r="F11557" s="2">
        <v>8583</v>
      </c>
      <c r="G11557">
        <v>92</v>
      </c>
      <c r="H11557">
        <v>1327</v>
      </c>
      <c r="I11557" s="2">
        <f t="shared" si="181"/>
        <v>20071</v>
      </c>
    </row>
    <row r="11558" spans="1:9" x14ac:dyDescent="0.25">
      <c r="A11558" s="3">
        <v>44682.302083333336</v>
      </c>
      <c r="B11558">
        <v>0</v>
      </c>
      <c r="C11558" s="2">
        <v>0</v>
      </c>
      <c r="D11558" s="2">
        <v>10203</v>
      </c>
      <c r="E11558">
        <v>181</v>
      </c>
      <c r="F11558" s="2">
        <v>9588</v>
      </c>
      <c r="G11558">
        <v>120</v>
      </c>
      <c r="H11558">
        <v>1744</v>
      </c>
      <c r="I11558" s="2">
        <f t="shared" si="181"/>
        <v>21836</v>
      </c>
    </row>
    <row r="11559" spans="1:9" x14ac:dyDescent="0.25">
      <c r="A11559" s="3">
        <v>44682.3125</v>
      </c>
      <c r="B11559">
        <v>0</v>
      </c>
      <c r="C11559" s="2">
        <v>0</v>
      </c>
      <c r="D11559" s="2">
        <v>9876</v>
      </c>
      <c r="E11559">
        <v>241</v>
      </c>
      <c r="F11559" s="2">
        <v>10867</v>
      </c>
      <c r="G11559">
        <v>150</v>
      </c>
      <c r="H11559">
        <v>2363</v>
      </c>
      <c r="I11559" s="2">
        <f t="shared" si="181"/>
        <v>23497</v>
      </c>
    </row>
    <row r="11560" spans="1:9" x14ac:dyDescent="0.25">
      <c r="A11560" s="3">
        <v>44682.322916666664</v>
      </c>
      <c r="B11560">
        <v>0</v>
      </c>
      <c r="C11560" s="2">
        <v>0</v>
      </c>
      <c r="D11560" s="2">
        <v>8034</v>
      </c>
      <c r="E11560">
        <v>123</v>
      </c>
      <c r="F11560" s="2">
        <v>11251</v>
      </c>
      <c r="G11560">
        <v>171</v>
      </c>
      <c r="H11560">
        <v>3129</v>
      </c>
      <c r="I11560" s="2">
        <f t="shared" si="181"/>
        <v>22708</v>
      </c>
    </row>
    <row r="11561" spans="1:9" x14ac:dyDescent="0.25">
      <c r="A11561" s="3">
        <v>44682.333333333336</v>
      </c>
      <c r="B11561">
        <v>0</v>
      </c>
      <c r="C11561" s="2">
        <v>0</v>
      </c>
      <c r="D11561" s="2">
        <v>8468</v>
      </c>
      <c r="E11561">
        <v>664</v>
      </c>
      <c r="F11561" s="2">
        <v>11531</v>
      </c>
      <c r="G11561">
        <v>241</v>
      </c>
      <c r="H11561">
        <v>4335</v>
      </c>
      <c r="I11561" s="2">
        <f t="shared" si="181"/>
        <v>25239</v>
      </c>
    </row>
    <row r="11562" spans="1:9" x14ac:dyDescent="0.25">
      <c r="A11562" s="3">
        <v>44682.34375</v>
      </c>
      <c r="B11562">
        <v>0</v>
      </c>
      <c r="C11562" s="2">
        <v>0</v>
      </c>
      <c r="D11562" s="2">
        <v>9518</v>
      </c>
      <c r="E11562">
        <v>592</v>
      </c>
      <c r="F11562" s="2">
        <v>12007</v>
      </c>
      <c r="G11562">
        <v>269</v>
      </c>
      <c r="H11562">
        <v>6019</v>
      </c>
      <c r="I11562" s="2">
        <f t="shared" si="181"/>
        <v>28405</v>
      </c>
    </row>
    <row r="11563" spans="1:9" x14ac:dyDescent="0.25">
      <c r="A11563" s="3">
        <v>44682.354166666664</v>
      </c>
      <c r="B11563">
        <v>0</v>
      </c>
      <c r="C11563" s="2">
        <v>0</v>
      </c>
      <c r="D11563" s="2">
        <v>9483</v>
      </c>
      <c r="E11563">
        <v>65</v>
      </c>
      <c r="F11563" s="2">
        <v>12172</v>
      </c>
      <c r="G11563">
        <v>277</v>
      </c>
      <c r="H11563">
        <v>6965</v>
      </c>
      <c r="I11563" s="2">
        <f t="shared" si="181"/>
        <v>28962</v>
      </c>
    </row>
    <row r="11564" spans="1:9" x14ac:dyDescent="0.25">
      <c r="A11564" s="3">
        <v>44682.364583333336</v>
      </c>
      <c r="B11564">
        <v>0</v>
      </c>
      <c r="C11564" s="2">
        <v>0</v>
      </c>
      <c r="D11564" s="2">
        <v>8984</v>
      </c>
      <c r="E11564">
        <v>72</v>
      </c>
      <c r="F11564" s="2">
        <v>11778</v>
      </c>
      <c r="G11564">
        <v>333</v>
      </c>
      <c r="H11564">
        <v>7793</v>
      </c>
      <c r="I11564" s="2">
        <f t="shared" si="181"/>
        <v>28960</v>
      </c>
    </row>
    <row r="11565" spans="1:9" x14ac:dyDescent="0.25">
      <c r="A11565" s="3">
        <v>44682.375</v>
      </c>
      <c r="B11565">
        <v>0</v>
      </c>
      <c r="C11565" s="2">
        <v>0</v>
      </c>
      <c r="D11565" s="2">
        <v>9026</v>
      </c>
      <c r="E11565">
        <v>305</v>
      </c>
      <c r="F11565" s="2">
        <v>11334</v>
      </c>
      <c r="G11565">
        <v>368</v>
      </c>
      <c r="H11565">
        <v>8928</v>
      </c>
      <c r="I11565" s="2">
        <f t="shared" si="181"/>
        <v>29961</v>
      </c>
    </row>
    <row r="11566" spans="1:9" x14ac:dyDescent="0.25">
      <c r="A11566" s="3">
        <v>44682.385416666664</v>
      </c>
      <c r="B11566">
        <v>0</v>
      </c>
      <c r="C11566" s="2">
        <v>0</v>
      </c>
      <c r="D11566" s="2">
        <v>9192</v>
      </c>
      <c r="E11566">
        <v>906</v>
      </c>
      <c r="F11566" s="2">
        <v>11950</v>
      </c>
      <c r="G11566">
        <v>397</v>
      </c>
      <c r="H11566">
        <v>9162</v>
      </c>
      <c r="I11566" s="2">
        <f t="shared" si="181"/>
        <v>31607</v>
      </c>
    </row>
    <row r="11567" spans="1:9" x14ac:dyDescent="0.25">
      <c r="A11567" s="3">
        <v>44682.395833333336</v>
      </c>
      <c r="B11567">
        <v>0</v>
      </c>
      <c r="C11567" s="2">
        <v>0</v>
      </c>
      <c r="D11567" s="2">
        <v>9736</v>
      </c>
      <c r="E11567">
        <v>245</v>
      </c>
      <c r="F11567" s="2">
        <v>12653</v>
      </c>
      <c r="G11567">
        <v>447</v>
      </c>
      <c r="H11567">
        <v>10185</v>
      </c>
      <c r="I11567" s="2">
        <f t="shared" si="181"/>
        <v>33266</v>
      </c>
    </row>
    <row r="11568" spans="1:9" x14ac:dyDescent="0.25">
      <c r="A11568" s="3">
        <v>44682.40625</v>
      </c>
      <c r="B11568">
        <v>0</v>
      </c>
      <c r="C11568" s="2">
        <v>0</v>
      </c>
      <c r="D11568" s="2">
        <v>9318</v>
      </c>
      <c r="E11568">
        <v>6</v>
      </c>
      <c r="F11568" s="2">
        <v>12080</v>
      </c>
      <c r="G11568">
        <v>535</v>
      </c>
      <c r="H11568">
        <v>10156</v>
      </c>
      <c r="I11568" s="2">
        <f t="shared" si="181"/>
        <v>32095</v>
      </c>
    </row>
    <row r="11569" spans="1:9" x14ac:dyDescent="0.25">
      <c r="A11569" s="3">
        <v>44682.416666666664</v>
      </c>
      <c r="B11569">
        <v>0</v>
      </c>
      <c r="C11569" s="2">
        <v>0</v>
      </c>
      <c r="D11569" s="2">
        <v>9225</v>
      </c>
      <c r="E11569">
        <v>9</v>
      </c>
      <c r="F11569" s="2">
        <v>11274</v>
      </c>
      <c r="G11569">
        <v>452</v>
      </c>
      <c r="H11569">
        <v>9857</v>
      </c>
      <c r="I11569" s="2">
        <f t="shared" si="181"/>
        <v>30817</v>
      </c>
    </row>
    <row r="11570" spans="1:9" x14ac:dyDescent="0.25">
      <c r="A11570" s="3">
        <v>44682.427083333336</v>
      </c>
      <c r="B11570">
        <v>0</v>
      </c>
      <c r="C11570" s="2">
        <v>0</v>
      </c>
      <c r="D11570" s="2">
        <v>9273</v>
      </c>
      <c r="E11570">
        <v>967</v>
      </c>
      <c r="F11570" s="2">
        <v>10616</v>
      </c>
      <c r="G11570">
        <v>450</v>
      </c>
      <c r="H11570">
        <v>12191</v>
      </c>
      <c r="I11570" s="2">
        <f t="shared" si="181"/>
        <v>33497</v>
      </c>
    </row>
    <row r="11571" spans="1:9" x14ac:dyDescent="0.25">
      <c r="A11571" s="3">
        <v>44682.4375</v>
      </c>
      <c r="B11571">
        <v>0</v>
      </c>
      <c r="C11571" s="2">
        <v>0</v>
      </c>
      <c r="D11571" s="2">
        <v>9129</v>
      </c>
      <c r="E11571">
        <v>130</v>
      </c>
      <c r="F11571" s="2">
        <v>11228</v>
      </c>
      <c r="G11571">
        <v>548</v>
      </c>
      <c r="H11571">
        <v>14084</v>
      </c>
      <c r="I11571" s="2">
        <f t="shared" si="181"/>
        <v>35119</v>
      </c>
    </row>
    <row r="11572" spans="1:9" x14ac:dyDescent="0.25">
      <c r="A11572" s="3">
        <v>44682.447916666664</v>
      </c>
      <c r="B11572">
        <v>0</v>
      </c>
      <c r="C11572" s="2">
        <v>0</v>
      </c>
      <c r="D11572" s="2">
        <v>9336</v>
      </c>
      <c r="E11572">
        <v>10</v>
      </c>
      <c r="F11572" s="2">
        <v>12528</v>
      </c>
      <c r="G11572">
        <v>534</v>
      </c>
      <c r="H11572">
        <v>14820</v>
      </c>
      <c r="I11572" s="2">
        <f t="shared" si="181"/>
        <v>37228</v>
      </c>
    </row>
    <row r="11573" spans="1:9" x14ac:dyDescent="0.25">
      <c r="A11573" s="3">
        <v>44682.458333333336</v>
      </c>
      <c r="B11573">
        <v>0</v>
      </c>
      <c r="C11573" s="2">
        <v>0</v>
      </c>
      <c r="D11573" s="2">
        <v>9741</v>
      </c>
      <c r="E11573">
        <v>9</v>
      </c>
      <c r="F11573" s="2">
        <v>12471</v>
      </c>
      <c r="G11573">
        <v>523</v>
      </c>
      <c r="H11573">
        <v>15162</v>
      </c>
      <c r="I11573" s="2">
        <f t="shared" si="181"/>
        <v>37906</v>
      </c>
    </row>
    <row r="11574" spans="1:9" x14ac:dyDescent="0.25">
      <c r="A11574" s="3">
        <v>44682.46875</v>
      </c>
      <c r="B11574">
        <v>0</v>
      </c>
      <c r="C11574" s="2">
        <v>0</v>
      </c>
      <c r="D11574" s="2">
        <v>9648</v>
      </c>
      <c r="E11574">
        <v>910</v>
      </c>
      <c r="F11574" s="2">
        <v>13127</v>
      </c>
      <c r="G11574">
        <v>534</v>
      </c>
      <c r="H11574">
        <v>13394</v>
      </c>
      <c r="I11574" s="2">
        <f t="shared" si="181"/>
        <v>37613</v>
      </c>
    </row>
    <row r="11575" spans="1:9" x14ac:dyDescent="0.25">
      <c r="A11575" s="3">
        <v>44682.479166666664</v>
      </c>
      <c r="B11575">
        <v>0</v>
      </c>
      <c r="C11575" s="2">
        <v>0</v>
      </c>
      <c r="D11575" s="2">
        <v>9708</v>
      </c>
      <c r="E11575">
        <v>186</v>
      </c>
      <c r="F11575" s="2">
        <v>14503</v>
      </c>
      <c r="G11575">
        <v>548</v>
      </c>
      <c r="H11575">
        <v>13482</v>
      </c>
      <c r="I11575" s="2">
        <f t="shared" si="181"/>
        <v>38427</v>
      </c>
    </row>
    <row r="11576" spans="1:9" x14ac:dyDescent="0.25">
      <c r="A11576" s="3">
        <v>44682.489583333336</v>
      </c>
      <c r="B11576">
        <v>0</v>
      </c>
      <c r="C11576" s="2">
        <v>0</v>
      </c>
      <c r="D11576" s="2">
        <v>9732</v>
      </c>
      <c r="E11576">
        <v>186</v>
      </c>
      <c r="F11576" s="2">
        <v>13748</v>
      </c>
      <c r="G11576">
        <v>454</v>
      </c>
      <c r="H11576">
        <v>12805</v>
      </c>
      <c r="I11576" s="2">
        <f t="shared" si="181"/>
        <v>36925</v>
      </c>
    </row>
    <row r="11577" spans="1:9" x14ac:dyDescent="0.25">
      <c r="A11577" s="3">
        <v>44682.5</v>
      </c>
      <c r="B11577">
        <v>0</v>
      </c>
      <c r="C11577" s="2">
        <v>0</v>
      </c>
      <c r="D11577" s="2">
        <v>9684</v>
      </c>
      <c r="E11577">
        <v>669</v>
      </c>
      <c r="F11577" s="2">
        <v>14468</v>
      </c>
      <c r="G11577">
        <v>451</v>
      </c>
      <c r="H11577">
        <v>12645</v>
      </c>
      <c r="I11577" s="2">
        <f t="shared" si="181"/>
        <v>37917</v>
      </c>
    </row>
    <row r="11578" spans="1:9" x14ac:dyDescent="0.25">
      <c r="A11578" s="3">
        <v>44682.510416666664</v>
      </c>
      <c r="B11578">
        <v>0</v>
      </c>
      <c r="C11578" s="2">
        <v>0</v>
      </c>
      <c r="D11578" s="2">
        <v>9792</v>
      </c>
      <c r="E11578">
        <v>4735</v>
      </c>
      <c r="F11578" s="2">
        <v>14394</v>
      </c>
      <c r="G11578">
        <v>435</v>
      </c>
      <c r="H11578">
        <v>13420</v>
      </c>
      <c r="I11578" s="2">
        <f t="shared" si="181"/>
        <v>42776</v>
      </c>
    </row>
    <row r="11579" spans="1:9" x14ac:dyDescent="0.25">
      <c r="A11579" s="3">
        <v>44682.520833333336</v>
      </c>
      <c r="B11579">
        <v>0</v>
      </c>
      <c r="C11579" s="2">
        <v>0</v>
      </c>
      <c r="D11579" s="2">
        <v>9810</v>
      </c>
      <c r="E11579">
        <v>251</v>
      </c>
      <c r="F11579" s="2">
        <v>14644</v>
      </c>
      <c r="G11579">
        <v>489</v>
      </c>
      <c r="H11579">
        <v>16436</v>
      </c>
      <c r="I11579" s="2">
        <f t="shared" si="181"/>
        <v>41630</v>
      </c>
    </row>
    <row r="11580" spans="1:9" x14ac:dyDescent="0.25">
      <c r="A11580" s="3">
        <v>44682.53125</v>
      </c>
      <c r="B11580">
        <v>0</v>
      </c>
      <c r="C11580" s="2">
        <v>0</v>
      </c>
      <c r="D11580" s="2">
        <v>9612</v>
      </c>
      <c r="E11580">
        <v>611</v>
      </c>
      <c r="F11580" s="2">
        <v>16981</v>
      </c>
      <c r="G11580">
        <v>679</v>
      </c>
      <c r="H11580">
        <v>19893</v>
      </c>
      <c r="I11580" s="2">
        <f t="shared" si="181"/>
        <v>47776</v>
      </c>
    </row>
    <row r="11581" spans="1:9" x14ac:dyDescent="0.25">
      <c r="A11581" s="3">
        <v>44682.541666666664</v>
      </c>
      <c r="B11581">
        <v>0</v>
      </c>
      <c r="C11581" s="2">
        <v>0</v>
      </c>
      <c r="D11581" s="2">
        <v>9627</v>
      </c>
      <c r="E11581">
        <v>135</v>
      </c>
      <c r="F11581" s="2">
        <v>18378</v>
      </c>
      <c r="G11581">
        <v>869</v>
      </c>
      <c r="H11581">
        <v>19632</v>
      </c>
      <c r="I11581" s="2">
        <f t="shared" si="181"/>
        <v>48641</v>
      </c>
    </row>
    <row r="11582" spans="1:9" x14ac:dyDescent="0.25">
      <c r="A11582" s="3">
        <v>44682.552083333336</v>
      </c>
      <c r="B11582">
        <v>0</v>
      </c>
      <c r="C11582" s="2">
        <v>0</v>
      </c>
      <c r="D11582" s="2">
        <v>9630</v>
      </c>
      <c r="E11582">
        <v>969</v>
      </c>
      <c r="F11582" s="2">
        <v>16282</v>
      </c>
      <c r="G11582">
        <v>693</v>
      </c>
      <c r="H11582">
        <v>16857</v>
      </c>
      <c r="I11582" s="2">
        <f t="shared" si="181"/>
        <v>44431</v>
      </c>
    </row>
    <row r="11583" spans="1:9" x14ac:dyDescent="0.25">
      <c r="A11583" s="3">
        <v>44682.5625</v>
      </c>
      <c r="B11583">
        <v>0</v>
      </c>
      <c r="C11583" s="2">
        <v>0</v>
      </c>
      <c r="D11583" s="2">
        <v>9708</v>
      </c>
      <c r="E11583">
        <v>134</v>
      </c>
      <c r="F11583" s="2">
        <v>13775</v>
      </c>
      <c r="G11583">
        <v>582</v>
      </c>
      <c r="H11583">
        <v>16672</v>
      </c>
      <c r="I11583" s="2">
        <f t="shared" si="181"/>
        <v>40871</v>
      </c>
    </row>
    <row r="11584" spans="1:9" x14ac:dyDescent="0.25">
      <c r="A11584" s="3">
        <v>44682.572916666664</v>
      </c>
      <c r="B11584">
        <v>0</v>
      </c>
      <c r="C11584" s="2">
        <v>0</v>
      </c>
      <c r="D11584" s="2">
        <v>9354</v>
      </c>
      <c r="E11584">
        <v>311</v>
      </c>
      <c r="F11584" s="2">
        <v>13153</v>
      </c>
      <c r="G11584">
        <v>722</v>
      </c>
      <c r="H11584">
        <v>14595</v>
      </c>
      <c r="I11584" s="2">
        <f t="shared" si="181"/>
        <v>38135</v>
      </c>
    </row>
    <row r="11585" spans="1:9" x14ac:dyDescent="0.25">
      <c r="A11585" s="3">
        <v>44682.583333333336</v>
      </c>
      <c r="B11585">
        <v>0</v>
      </c>
      <c r="C11585" s="2">
        <v>0</v>
      </c>
      <c r="D11585" s="2">
        <v>9366</v>
      </c>
      <c r="E11585">
        <v>10</v>
      </c>
      <c r="F11585" s="2">
        <v>13435</v>
      </c>
      <c r="G11585">
        <v>640</v>
      </c>
      <c r="H11585">
        <v>14403</v>
      </c>
      <c r="I11585" s="2">
        <f t="shared" si="181"/>
        <v>37854</v>
      </c>
    </row>
    <row r="11586" spans="1:9" x14ac:dyDescent="0.25">
      <c r="A11586" s="3">
        <v>44682.59375</v>
      </c>
      <c r="B11586">
        <v>0</v>
      </c>
      <c r="C11586" s="2">
        <v>0</v>
      </c>
      <c r="D11586" s="2">
        <v>9015</v>
      </c>
      <c r="E11586">
        <v>139</v>
      </c>
      <c r="F11586" s="2">
        <v>14130</v>
      </c>
      <c r="G11586">
        <v>681</v>
      </c>
      <c r="H11586">
        <v>17190</v>
      </c>
      <c r="I11586" s="2">
        <f t="shared" si="181"/>
        <v>41155</v>
      </c>
    </row>
    <row r="11587" spans="1:9" x14ac:dyDescent="0.25">
      <c r="A11587" s="3">
        <v>44682.604166666664</v>
      </c>
      <c r="B11587">
        <v>0</v>
      </c>
      <c r="C11587" s="2">
        <v>0</v>
      </c>
      <c r="D11587" s="2">
        <v>8076</v>
      </c>
      <c r="E11587">
        <v>15</v>
      </c>
      <c r="F11587" s="2">
        <v>12585</v>
      </c>
      <c r="G11587">
        <v>600</v>
      </c>
      <c r="H11587">
        <v>14161</v>
      </c>
      <c r="I11587" s="2">
        <f t="shared" si="181"/>
        <v>35437</v>
      </c>
    </row>
    <row r="11588" spans="1:9" x14ac:dyDescent="0.25">
      <c r="A11588" s="3">
        <v>44682.614583333336</v>
      </c>
      <c r="B11588">
        <v>0</v>
      </c>
      <c r="C11588" s="2">
        <v>0</v>
      </c>
      <c r="D11588" s="2">
        <v>8748</v>
      </c>
      <c r="E11588">
        <v>133</v>
      </c>
      <c r="F11588" s="2">
        <v>12648</v>
      </c>
      <c r="G11588">
        <v>548</v>
      </c>
      <c r="H11588">
        <v>12904</v>
      </c>
      <c r="I11588" s="2">
        <f t="shared" si="181"/>
        <v>34981</v>
      </c>
    </row>
    <row r="11589" spans="1:9" x14ac:dyDescent="0.25">
      <c r="A11589" s="3">
        <v>44682.625</v>
      </c>
      <c r="B11589">
        <v>0</v>
      </c>
      <c r="C11589" s="2">
        <v>0</v>
      </c>
      <c r="D11589" s="2">
        <v>8886</v>
      </c>
      <c r="E11589">
        <v>6</v>
      </c>
      <c r="F11589" s="2">
        <v>12020</v>
      </c>
      <c r="G11589">
        <v>461</v>
      </c>
      <c r="H11589">
        <v>11533</v>
      </c>
      <c r="I11589" s="2">
        <f t="shared" si="181"/>
        <v>32906</v>
      </c>
    </row>
    <row r="11590" spans="1:9" x14ac:dyDescent="0.25">
      <c r="A11590" s="3">
        <v>44682.635416666664</v>
      </c>
      <c r="B11590">
        <v>0</v>
      </c>
      <c r="C11590" s="2">
        <v>0</v>
      </c>
      <c r="D11590" s="2">
        <v>8964</v>
      </c>
      <c r="E11590">
        <v>4</v>
      </c>
      <c r="F11590" s="2">
        <v>11286</v>
      </c>
      <c r="G11590">
        <v>399</v>
      </c>
      <c r="H11590">
        <v>8568</v>
      </c>
      <c r="I11590" s="2">
        <f t="shared" si="181"/>
        <v>29221</v>
      </c>
    </row>
    <row r="11591" spans="1:9" x14ac:dyDescent="0.25">
      <c r="A11591" s="3">
        <v>44682.645833333336</v>
      </c>
      <c r="B11591">
        <v>0</v>
      </c>
      <c r="C11591" s="2">
        <v>0</v>
      </c>
      <c r="D11591" s="2">
        <v>9276</v>
      </c>
      <c r="E11591">
        <v>672</v>
      </c>
      <c r="F11591" s="2">
        <v>10284</v>
      </c>
      <c r="G11591">
        <v>336</v>
      </c>
      <c r="H11591">
        <v>6589</v>
      </c>
      <c r="I11591" s="2">
        <f t="shared" si="181"/>
        <v>27157</v>
      </c>
    </row>
    <row r="11592" spans="1:9" x14ac:dyDescent="0.25">
      <c r="A11592" s="3">
        <v>44682.65625</v>
      </c>
      <c r="B11592">
        <v>0</v>
      </c>
      <c r="C11592" s="2">
        <v>0</v>
      </c>
      <c r="D11592" s="2">
        <v>9144</v>
      </c>
      <c r="E11592">
        <v>1138</v>
      </c>
      <c r="F11592" s="2">
        <v>9620</v>
      </c>
      <c r="G11592">
        <v>312</v>
      </c>
      <c r="H11592">
        <v>5760</v>
      </c>
      <c r="I11592" s="2">
        <f t="shared" si="181"/>
        <v>25974</v>
      </c>
    </row>
    <row r="11593" spans="1:9" x14ac:dyDescent="0.25">
      <c r="A11593" s="3">
        <v>44682.666666666664</v>
      </c>
      <c r="B11593">
        <v>0</v>
      </c>
      <c r="C11593" s="2">
        <v>0</v>
      </c>
      <c r="D11593" s="2">
        <v>9351</v>
      </c>
      <c r="E11593">
        <v>778</v>
      </c>
      <c r="F11593" s="2">
        <v>9942</v>
      </c>
      <c r="G11593">
        <v>316</v>
      </c>
      <c r="H11593">
        <v>6510</v>
      </c>
      <c r="I11593" s="2">
        <f t="shared" si="181"/>
        <v>26897</v>
      </c>
    </row>
    <row r="11594" spans="1:9" x14ac:dyDescent="0.25">
      <c r="A11594" s="3">
        <v>44682.677083333336</v>
      </c>
      <c r="B11594">
        <v>0</v>
      </c>
      <c r="C11594" s="2">
        <v>0</v>
      </c>
      <c r="D11594" s="2">
        <v>9243</v>
      </c>
      <c r="E11594">
        <v>4</v>
      </c>
      <c r="F11594" s="2">
        <v>10347</v>
      </c>
      <c r="G11594">
        <v>295</v>
      </c>
      <c r="H11594">
        <v>5832</v>
      </c>
      <c r="I11594" s="2">
        <f t="shared" si="181"/>
        <v>25721</v>
      </c>
    </row>
    <row r="11595" spans="1:9" x14ac:dyDescent="0.25">
      <c r="A11595" s="3">
        <v>44682.6875</v>
      </c>
      <c r="B11595">
        <v>0</v>
      </c>
      <c r="C11595" s="2">
        <v>0</v>
      </c>
      <c r="D11595" s="2">
        <v>9393</v>
      </c>
      <c r="E11595">
        <v>182</v>
      </c>
      <c r="F11595" s="2">
        <v>10215</v>
      </c>
      <c r="G11595">
        <v>246</v>
      </c>
      <c r="H11595">
        <v>5385</v>
      </c>
      <c r="I11595" s="2">
        <f t="shared" ref="I11595:I11658" si="182">SUM(B11595:H11595)</f>
        <v>25421</v>
      </c>
    </row>
    <row r="11596" spans="1:9" x14ac:dyDescent="0.25">
      <c r="A11596" s="3">
        <v>44682.697916666664</v>
      </c>
      <c r="B11596">
        <v>0</v>
      </c>
      <c r="C11596" s="2">
        <v>0</v>
      </c>
      <c r="D11596" s="2">
        <v>9036</v>
      </c>
      <c r="E11596">
        <v>1735</v>
      </c>
      <c r="F11596" s="2">
        <v>10675</v>
      </c>
      <c r="G11596">
        <v>279</v>
      </c>
      <c r="H11596">
        <v>5923</v>
      </c>
      <c r="I11596" s="2">
        <f t="shared" si="182"/>
        <v>27648</v>
      </c>
    </row>
    <row r="11597" spans="1:9" x14ac:dyDescent="0.25">
      <c r="A11597" s="3">
        <v>44682.708333333336</v>
      </c>
      <c r="B11597">
        <v>0</v>
      </c>
      <c r="C11597" s="2">
        <v>0</v>
      </c>
      <c r="D11597" s="2">
        <v>9390</v>
      </c>
      <c r="E11597">
        <v>2155</v>
      </c>
      <c r="F11597" s="2">
        <v>10413</v>
      </c>
      <c r="G11597">
        <v>298</v>
      </c>
      <c r="H11597">
        <v>6192</v>
      </c>
      <c r="I11597" s="2">
        <f t="shared" si="182"/>
        <v>28448</v>
      </c>
    </row>
    <row r="11598" spans="1:9" x14ac:dyDescent="0.25">
      <c r="A11598" s="3">
        <v>44682.71875</v>
      </c>
      <c r="B11598">
        <v>0</v>
      </c>
      <c r="C11598" s="2">
        <v>0</v>
      </c>
      <c r="D11598" s="2">
        <v>9519</v>
      </c>
      <c r="E11598">
        <v>2</v>
      </c>
      <c r="F11598" s="2">
        <v>10228</v>
      </c>
      <c r="G11598">
        <v>278</v>
      </c>
      <c r="H11598">
        <v>5453</v>
      </c>
      <c r="I11598" s="2">
        <f t="shared" si="182"/>
        <v>25480</v>
      </c>
    </row>
    <row r="11599" spans="1:9" x14ac:dyDescent="0.25">
      <c r="A11599" s="3">
        <v>44682.729166666664</v>
      </c>
      <c r="B11599">
        <v>0</v>
      </c>
      <c r="C11599" s="2">
        <v>0</v>
      </c>
      <c r="D11599" s="2">
        <v>9444</v>
      </c>
      <c r="E11599">
        <v>1561</v>
      </c>
      <c r="F11599" s="2">
        <v>9327</v>
      </c>
      <c r="G11599">
        <v>233</v>
      </c>
      <c r="H11599">
        <v>5094</v>
      </c>
      <c r="I11599" s="2">
        <f t="shared" si="182"/>
        <v>25659</v>
      </c>
    </row>
    <row r="11600" spans="1:9" x14ac:dyDescent="0.25">
      <c r="A11600" s="3">
        <v>44682.739583333336</v>
      </c>
      <c r="B11600">
        <v>0</v>
      </c>
      <c r="C11600" s="2">
        <v>0</v>
      </c>
      <c r="D11600" s="2">
        <v>9446</v>
      </c>
      <c r="E11600">
        <v>1445</v>
      </c>
      <c r="F11600" s="2">
        <v>8958</v>
      </c>
      <c r="G11600">
        <v>213</v>
      </c>
      <c r="H11600">
        <v>4237</v>
      </c>
      <c r="I11600" s="2">
        <f t="shared" si="182"/>
        <v>24299</v>
      </c>
    </row>
    <row r="11601" spans="1:9" x14ac:dyDescent="0.25">
      <c r="A11601" s="3">
        <v>44682.75</v>
      </c>
      <c r="B11601">
        <v>0</v>
      </c>
      <c r="C11601" s="2">
        <v>0</v>
      </c>
      <c r="D11601" s="2">
        <v>9088</v>
      </c>
      <c r="E11601">
        <v>373</v>
      </c>
      <c r="F11601" s="2">
        <v>9163</v>
      </c>
      <c r="G11601">
        <v>202</v>
      </c>
      <c r="H11601">
        <v>3991</v>
      </c>
      <c r="I11601" s="2">
        <f t="shared" si="182"/>
        <v>22817</v>
      </c>
    </row>
    <row r="11602" spans="1:9" x14ac:dyDescent="0.25">
      <c r="A11602" s="3">
        <v>44682.760416666664</v>
      </c>
      <c r="B11602">
        <v>0</v>
      </c>
      <c r="C11602" s="2">
        <v>0</v>
      </c>
      <c r="D11602" s="2">
        <v>9248</v>
      </c>
      <c r="E11602">
        <v>3</v>
      </c>
      <c r="F11602" s="2">
        <v>8849</v>
      </c>
      <c r="G11602">
        <v>211</v>
      </c>
      <c r="H11602">
        <v>3876</v>
      </c>
      <c r="I11602" s="2">
        <f t="shared" si="182"/>
        <v>22187</v>
      </c>
    </row>
    <row r="11603" spans="1:9" x14ac:dyDescent="0.25">
      <c r="A11603" s="3">
        <v>44682.770833333336</v>
      </c>
      <c r="B11603">
        <v>0</v>
      </c>
      <c r="C11603" s="2">
        <v>0</v>
      </c>
      <c r="D11603" s="2">
        <v>14692</v>
      </c>
      <c r="E11603">
        <v>305</v>
      </c>
      <c r="F11603" s="2">
        <v>8895</v>
      </c>
      <c r="G11603">
        <v>195</v>
      </c>
      <c r="H11603">
        <v>3670</v>
      </c>
      <c r="I11603" s="2">
        <f t="shared" si="182"/>
        <v>27757</v>
      </c>
    </row>
    <row r="11604" spans="1:9" x14ac:dyDescent="0.25">
      <c r="A11604" s="3">
        <v>44682.78125</v>
      </c>
      <c r="B11604">
        <v>0</v>
      </c>
      <c r="C11604" s="2">
        <v>0</v>
      </c>
      <c r="D11604" s="2">
        <v>15088</v>
      </c>
      <c r="E11604">
        <v>1145</v>
      </c>
      <c r="F11604" s="2">
        <v>9126</v>
      </c>
      <c r="G11604">
        <v>189</v>
      </c>
      <c r="H11604">
        <v>4106</v>
      </c>
      <c r="I11604" s="2">
        <f t="shared" si="182"/>
        <v>29654</v>
      </c>
    </row>
    <row r="11605" spans="1:9" x14ac:dyDescent="0.25">
      <c r="A11605" s="3">
        <v>44682.791666666664</v>
      </c>
      <c r="B11605">
        <v>0</v>
      </c>
      <c r="C11605" s="2">
        <v>0</v>
      </c>
      <c r="D11605" s="2">
        <v>15905</v>
      </c>
      <c r="E11605">
        <v>4379</v>
      </c>
      <c r="F11605" s="2">
        <v>11178</v>
      </c>
      <c r="G11605">
        <v>170</v>
      </c>
      <c r="H11605">
        <v>4383</v>
      </c>
      <c r="I11605" s="2">
        <f t="shared" si="182"/>
        <v>36015</v>
      </c>
    </row>
    <row r="11606" spans="1:9" x14ac:dyDescent="0.25">
      <c r="A11606" s="3">
        <v>44682.802083333336</v>
      </c>
      <c r="B11606">
        <v>0</v>
      </c>
      <c r="C11606" s="2">
        <v>0</v>
      </c>
      <c r="D11606" s="2">
        <v>16508</v>
      </c>
      <c r="E11606">
        <v>604</v>
      </c>
      <c r="F11606" s="2">
        <v>11062</v>
      </c>
      <c r="G11606">
        <v>146</v>
      </c>
      <c r="H11606">
        <v>3770</v>
      </c>
      <c r="I11606" s="2">
        <f t="shared" si="182"/>
        <v>32090</v>
      </c>
    </row>
    <row r="11607" spans="1:9" x14ac:dyDescent="0.25">
      <c r="A11607" s="3">
        <v>44682.8125</v>
      </c>
      <c r="B11607">
        <v>0</v>
      </c>
      <c r="C11607" s="2">
        <v>0</v>
      </c>
      <c r="D11607" s="2">
        <v>16538</v>
      </c>
      <c r="E11607">
        <v>1687</v>
      </c>
      <c r="F11607" s="2">
        <v>10230</v>
      </c>
      <c r="G11607">
        <v>118</v>
      </c>
      <c r="H11607">
        <v>2587</v>
      </c>
      <c r="I11607" s="2">
        <f t="shared" si="182"/>
        <v>31160</v>
      </c>
    </row>
    <row r="11608" spans="1:9" x14ac:dyDescent="0.25">
      <c r="A11608" s="3">
        <v>44682.822916666664</v>
      </c>
      <c r="B11608">
        <v>0</v>
      </c>
      <c r="C11608" s="2">
        <v>0</v>
      </c>
      <c r="D11608" s="2">
        <v>16585</v>
      </c>
      <c r="E11608">
        <v>2636</v>
      </c>
      <c r="F11608" s="2">
        <v>10173</v>
      </c>
      <c r="G11608">
        <v>100</v>
      </c>
      <c r="H11608">
        <v>1722</v>
      </c>
      <c r="I11608" s="2">
        <f t="shared" si="182"/>
        <v>31216</v>
      </c>
    </row>
    <row r="11609" spans="1:9" x14ac:dyDescent="0.25">
      <c r="A11609" s="3">
        <v>44682.833333333336</v>
      </c>
      <c r="B11609">
        <v>0</v>
      </c>
      <c r="C11609" s="2">
        <v>0</v>
      </c>
      <c r="D11609" s="2">
        <v>17263</v>
      </c>
      <c r="E11609">
        <v>2754</v>
      </c>
      <c r="F11609" s="2">
        <v>10069</v>
      </c>
      <c r="G11609">
        <v>91</v>
      </c>
      <c r="H11609">
        <v>1213</v>
      </c>
      <c r="I11609" s="2">
        <f t="shared" si="182"/>
        <v>31390</v>
      </c>
    </row>
    <row r="11610" spans="1:9" x14ac:dyDescent="0.25">
      <c r="A11610" s="3">
        <v>44682.84375</v>
      </c>
      <c r="B11610">
        <v>0</v>
      </c>
      <c r="C11610" s="2">
        <v>0</v>
      </c>
      <c r="D11610" s="2">
        <v>16340</v>
      </c>
      <c r="E11610">
        <v>660</v>
      </c>
      <c r="F11610" s="2">
        <v>9833</v>
      </c>
      <c r="G11610">
        <v>88</v>
      </c>
      <c r="H11610">
        <v>956</v>
      </c>
      <c r="I11610" s="2">
        <f t="shared" si="182"/>
        <v>27877</v>
      </c>
    </row>
    <row r="11611" spans="1:9" x14ac:dyDescent="0.25">
      <c r="A11611" s="3">
        <v>44682.854166666664</v>
      </c>
      <c r="B11611">
        <v>0</v>
      </c>
      <c r="C11611" s="2">
        <v>0</v>
      </c>
      <c r="D11611" s="2">
        <v>16547</v>
      </c>
      <c r="E11611">
        <v>1256</v>
      </c>
      <c r="F11611" s="2">
        <v>10407</v>
      </c>
      <c r="G11611">
        <v>82</v>
      </c>
      <c r="H11611">
        <v>759</v>
      </c>
      <c r="I11611" s="2">
        <f t="shared" si="182"/>
        <v>29051</v>
      </c>
    </row>
    <row r="11612" spans="1:9" x14ac:dyDescent="0.25">
      <c r="A11612" s="3">
        <v>44682.864583333336</v>
      </c>
      <c r="B11612">
        <v>0</v>
      </c>
      <c r="C11612" s="2">
        <v>0</v>
      </c>
      <c r="D11612" s="2">
        <v>16997</v>
      </c>
      <c r="E11612">
        <v>60</v>
      </c>
      <c r="F11612" s="2">
        <v>10578</v>
      </c>
      <c r="G11612">
        <v>77</v>
      </c>
      <c r="H11612">
        <v>603</v>
      </c>
      <c r="I11612" s="2">
        <f t="shared" si="182"/>
        <v>28315</v>
      </c>
    </row>
    <row r="11613" spans="1:9" x14ac:dyDescent="0.25">
      <c r="A11613" s="3">
        <v>44682.875</v>
      </c>
      <c r="B11613">
        <v>0</v>
      </c>
      <c r="C11613" s="2">
        <v>0</v>
      </c>
      <c r="D11613" s="2">
        <v>17359</v>
      </c>
      <c r="E11613">
        <v>1</v>
      </c>
      <c r="F11613" s="2">
        <v>10533</v>
      </c>
      <c r="G11613">
        <v>73</v>
      </c>
      <c r="H11613">
        <v>512</v>
      </c>
      <c r="I11613" s="2">
        <f t="shared" si="182"/>
        <v>28478</v>
      </c>
    </row>
    <row r="11614" spans="1:9" x14ac:dyDescent="0.25">
      <c r="A11614" s="3">
        <v>44682.885416666664</v>
      </c>
      <c r="B11614">
        <v>0</v>
      </c>
      <c r="C11614" s="2">
        <v>0</v>
      </c>
      <c r="D11614" s="2">
        <v>16556</v>
      </c>
      <c r="E11614">
        <v>0</v>
      </c>
      <c r="F11614" s="2">
        <v>10294</v>
      </c>
      <c r="G11614">
        <v>73</v>
      </c>
      <c r="H11614">
        <v>509</v>
      </c>
      <c r="I11614" s="2">
        <f t="shared" si="182"/>
        <v>27432</v>
      </c>
    </row>
    <row r="11615" spans="1:9" x14ac:dyDescent="0.25">
      <c r="A11615" s="3">
        <v>44682.895833333336</v>
      </c>
      <c r="B11615">
        <v>0</v>
      </c>
      <c r="C11615" s="2">
        <v>0</v>
      </c>
      <c r="D11615" s="2">
        <v>17072</v>
      </c>
      <c r="E11615">
        <v>549</v>
      </c>
      <c r="F11615" s="2">
        <v>10361</v>
      </c>
      <c r="G11615">
        <v>72</v>
      </c>
      <c r="H11615">
        <v>549</v>
      </c>
      <c r="I11615" s="2">
        <f t="shared" si="182"/>
        <v>28603</v>
      </c>
    </row>
    <row r="11616" spans="1:9" x14ac:dyDescent="0.25">
      <c r="A11616" s="3">
        <v>44682.90625</v>
      </c>
      <c r="B11616">
        <v>0</v>
      </c>
      <c r="C11616" s="2">
        <v>0</v>
      </c>
      <c r="D11616" s="2">
        <v>16807</v>
      </c>
      <c r="E11616">
        <v>420</v>
      </c>
      <c r="F11616" s="2">
        <v>10661</v>
      </c>
      <c r="G11616">
        <v>72</v>
      </c>
      <c r="H11616">
        <v>525</v>
      </c>
      <c r="I11616" s="2">
        <f t="shared" si="182"/>
        <v>28485</v>
      </c>
    </row>
    <row r="11617" spans="1:9" x14ac:dyDescent="0.25">
      <c r="A11617" s="3">
        <v>44682.916666666664</v>
      </c>
      <c r="B11617">
        <v>0</v>
      </c>
      <c r="C11617" s="2">
        <v>0</v>
      </c>
      <c r="D11617" s="2">
        <v>15392</v>
      </c>
      <c r="E11617">
        <v>0</v>
      </c>
      <c r="F11617" s="2">
        <v>10898</v>
      </c>
      <c r="G11617">
        <v>73</v>
      </c>
      <c r="H11617">
        <v>503</v>
      </c>
      <c r="I11617" s="2">
        <f t="shared" si="182"/>
        <v>26866</v>
      </c>
    </row>
    <row r="11618" spans="1:9" x14ac:dyDescent="0.25">
      <c r="A11618" s="3">
        <v>44682.927083333336</v>
      </c>
      <c r="B11618">
        <v>0</v>
      </c>
      <c r="C11618" s="2">
        <v>0</v>
      </c>
      <c r="D11618" s="2">
        <v>15047</v>
      </c>
      <c r="E11618">
        <v>2280</v>
      </c>
      <c r="F11618" s="2">
        <v>11114</v>
      </c>
      <c r="G11618">
        <v>73</v>
      </c>
      <c r="H11618">
        <v>498</v>
      </c>
      <c r="I11618" s="2">
        <f t="shared" si="182"/>
        <v>29012</v>
      </c>
    </row>
    <row r="11619" spans="1:9" x14ac:dyDescent="0.25">
      <c r="A11619" s="3">
        <v>44682.9375</v>
      </c>
      <c r="B11619">
        <v>0</v>
      </c>
      <c r="C11619" s="2">
        <v>0</v>
      </c>
      <c r="D11619" s="2">
        <v>16297</v>
      </c>
      <c r="E11619">
        <v>427</v>
      </c>
      <c r="F11619" s="2">
        <v>11360</v>
      </c>
      <c r="G11619">
        <v>73</v>
      </c>
      <c r="H11619">
        <v>526</v>
      </c>
      <c r="I11619" s="2">
        <f t="shared" si="182"/>
        <v>28683</v>
      </c>
    </row>
    <row r="11620" spans="1:9" x14ac:dyDescent="0.25">
      <c r="A11620" s="3">
        <v>44682.947916666664</v>
      </c>
      <c r="B11620">
        <v>0</v>
      </c>
      <c r="C11620" s="2">
        <v>0</v>
      </c>
      <c r="D11620" s="2">
        <v>16501</v>
      </c>
      <c r="E11620">
        <v>360</v>
      </c>
      <c r="F11620" s="2">
        <v>10295</v>
      </c>
      <c r="G11620">
        <v>74</v>
      </c>
      <c r="H11620">
        <v>513</v>
      </c>
      <c r="I11620" s="2">
        <f t="shared" si="182"/>
        <v>27743</v>
      </c>
    </row>
    <row r="11621" spans="1:9" x14ac:dyDescent="0.25">
      <c r="A11621" s="3">
        <v>44682.958333333336</v>
      </c>
      <c r="B11621">
        <v>0</v>
      </c>
      <c r="C11621" s="2">
        <v>0</v>
      </c>
      <c r="D11621" s="2">
        <v>16705</v>
      </c>
      <c r="E11621">
        <v>1</v>
      </c>
      <c r="F11621" s="2">
        <v>8874</v>
      </c>
      <c r="G11621">
        <v>75</v>
      </c>
      <c r="H11621">
        <v>501</v>
      </c>
      <c r="I11621" s="2">
        <f t="shared" si="182"/>
        <v>26156</v>
      </c>
    </row>
    <row r="11622" spans="1:9" x14ac:dyDescent="0.25">
      <c r="A11622" s="3">
        <v>44682.96875</v>
      </c>
      <c r="B11622">
        <v>0</v>
      </c>
      <c r="C11622" s="2">
        <v>0</v>
      </c>
      <c r="D11622" s="2">
        <v>16654</v>
      </c>
      <c r="E11622">
        <v>1440</v>
      </c>
      <c r="F11622" s="2">
        <v>8276</v>
      </c>
      <c r="G11622">
        <v>75</v>
      </c>
      <c r="H11622">
        <v>493</v>
      </c>
      <c r="I11622" s="2">
        <f t="shared" si="182"/>
        <v>26938</v>
      </c>
    </row>
    <row r="11623" spans="1:9" x14ac:dyDescent="0.25">
      <c r="A11623" s="3">
        <v>44682.979166666664</v>
      </c>
      <c r="B11623">
        <v>0</v>
      </c>
      <c r="C11623" s="2">
        <v>0</v>
      </c>
      <c r="D11623" s="2">
        <v>16694</v>
      </c>
      <c r="E11623">
        <v>8</v>
      </c>
      <c r="F11623" s="2">
        <v>8070</v>
      </c>
      <c r="G11623">
        <v>74</v>
      </c>
      <c r="H11623">
        <v>484</v>
      </c>
      <c r="I11623" s="2">
        <f t="shared" si="182"/>
        <v>25330</v>
      </c>
    </row>
    <row r="11624" spans="1:9" x14ac:dyDescent="0.25">
      <c r="A11624" s="3">
        <v>44682.989583333336</v>
      </c>
      <c r="B11624">
        <v>0</v>
      </c>
      <c r="C11624" s="2">
        <v>0</v>
      </c>
      <c r="D11624" s="2">
        <v>16952</v>
      </c>
      <c r="E11624">
        <v>36</v>
      </c>
      <c r="F11624" s="2">
        <v>7905</v>
      </c>
      <c r="G11624">
        <v>75</v>
      </c>
      <c r="H11624">
        <v>489</v>
      </c>
      <c r="I11624" s="2">
        <f t="shared" si="182"/>
        <v>25457</v>
      </c>
    </row>
    <row r="11625" spans="1:9" x14ac:dyDescent="0.25">
      <c r="A11625" s="3">
        <v>44683</v>
      </c>
      <c r="B11625">
        <v>0</v>
      </c>
      <c r="C11625" s="2">
        <v>0</v>
      </c>
      <c r="D11625" s="2">
        <v>16886</v>
      </c>
      <c r="E11625">
        <v>0</v>
      </c>
      <c r="F11625" s="2">
        <v>8447</v>
      </c>
      <c r="G11625">
        <v>74</v>
      </c>
      <c r="H11625">
        <v>500</v>
      </c>
      <c r="I11625" s="2">
        <f t="shared" si="182"/>
        <v>25907</v>
      </c>
    </row>
    <row r="11626" spans="1:9" x14ac:dyDescent="0.25">
      <c r="A11626" s="3">
        <v>44683.010416666664</v>
      </c>
      <c r="B11626">
        <v>0</v>
      </c>
      <c r="C11626" s="2">
        <v>0</v>
      </c>
      <c r="D11626" s="2">
        <v>16859</v>
      </c>
      <c r="E11626">
        <v>3894</v>
      </c>
      <c r="F11626" s="2">
        <v>8096</v>
      </c>
      <c r="G11626">
        <v>75</v>
      </c>
      <c r="H11626">
        <v>524</v>
      </c>
      <c r="I11626" s="2">
        <f t="shared" si="182"/>
        <v>29448</v>
      </c>
    </row>
    <row r="11627" spans="1:9" x14ac:dyDescent="0.25">
      <c r="A11627" s="3">
        <v>44683.020833333336</v>
      </c>
      <c r="B11627">
        <v>0</v>
      </c>
      <c r="C11627" s="2">
        <v>0</v>
      </c>
      <c r="D11627" s="2">
        <v>16556</v>
      </c>
      <c r="E11627">
        <v>840</v>
      </c>
      <c r="F11627" s="2">
        <v>7694</v>
      </c>
      <c r="G11627">
        <v>75</v>
      </c>
      <c r="H11627">
        <v>526</v>
      </c>
      <c r="I11627" s="2">
        <f t="shared" si="182"/>
        <v>25691</v>
      </c>
    </row>
    <row r="11628" spans="1:9" x14ac:dyDescent="0.25">
      <c r="A11628" s="3">
        <v>44683.03125</v>
      </c>
      <c r="B11628">
        <v>0</v>
      </c>
      <c r="C11628" s="2">
        <v>0</v>
      </c>
      <c r="D11628" s="2">
        <v>16774</v>
      </c>
      <c r="E11628">
        <v>120</v>
      </c>
      <c r="F11628" s="2">
        <v>7027</v>
      </c>
      <c r="G11628">
        <v>75</v>
      </c>
      <c r="H11628">
        <v>482</v>
      </c>
      <c r="I11628" s="2">
        <f t="shared" si="182"/>
        <v>24478</v>
      </c>
    </row>
    <row r="11629" spans="1:9" x14ac:dyDescent="0.25">
      <c r="A11629" s="3">
        <v>44683.041666666664</v>
      </c>
      <c r="B11629">
        <v>0</v>
      </c>
      <c r="C11629" s="2">
        <v>0</v>
      </c>
      <c r="D11629" s="2">
        <v>16837</v>
      </c>
      <c r="E11629">
        <v>120</v>
      </c>
      <c r="F11629" s="2">
        <v>7292</v>
      </c>
      <c r="G11629">
        <v>75</v>
      </c>
      <c r="H11629">
        <v>489</v>
      </c>
      <c r="I11629" s="2">
        <f t="shared" si="182"/>
        <v>24813</v>
      </c>
    </row>
    <row r="11630" spans="1:9" x14ac:dyDescent="0.25">
      <c r="A11630" s="3">
        <v>44683.052083333336</v>
      </c>
      <c r="B11630">
        <v>0</v>
      </c>
      <c r="C11630" s="2">
        <v>0</v>
      </c>
      <c r="D11630" s="2">
        <v>16213</v>
      </c>
      <c r="E11630">
        <v>2272</v>
      </c>
      <c r="F11630" s="2">
        <v>7555</v>
      </c>
      <c r="G11630">
        <v>74</v>
      </c>
      <c r="H11630">
        <v>515</v>
      </c>
      <c r="I11630" s="2">
        <f t="shared" si="182"/>
        <v>26629</v>
      </c>
    </row>
    <row r="11631" spans="1:9" x14ac:dyDescent="0.25">
      <c r="A11631" s="3">
        <v>44683.0625</v>
      </c>
      <c r="B11631">
        <v>0</v>
      </c>
      <c r="C11631" s="2">
        <v>0</v>
      </c>
      <c r="D11631" s="2">
        <v>16366</v>
      </c>
      <c r="E11631">
        <v>835</v>
      </c>
      <c r="F11631" s="2">
        <v>8203</v>
      </c>
      <c r="G11631">
        <v>75</v>
      </c>
      <c r="H11631">
        <v>482</v>
      </c>
      <c r="I11631" s="2">
        <f t="shared" si="182"/>
        <v>25961</v>
      </c>
    </row>
    <row r="11632" spans="1:9" x14ac:dyDescent="0.25">
      <c r="A11632" s="3">
        <v>44683.072916666664</v>
      </c>
      <c r="B11632">
        <v>0</v>
      </c>
      <c r="C11632" s="2">
        <v>0</v>
      </c>
      <c r="D11632" s="2">
        <v>16697</v>
      </c>
      <c r="E11632">
        <v>120</v>
      </c>
      <c r="F11632" s="2">
        <v>8909</v>
      </c>
      <c r="G11632">
        <v>76</v>
      </c>
      <c r="H11632">
        <v>492</v>
      </c>
      <c r="I11632" s="2">
        <f t="shared" si="182"/>
        <v>26294</v>
      </c>
    </row>
    <row r="11633" spans="1:9" x14ac:dyDescent="0.25">
      <c r="A11633" s="3">
        <v>44683.083333333336</v>
      </c>
      <c r="B11633">
        <v>0</v>
      </c>
      <c r="C11633" s="2">
        <v>0</v>
      </c>
      <c r="D11633" s="2">
        <v>16778</v>
      </c>
      <c r="E11633">
        <v>120</v>
      </c>
      <c r="F11633" s="2">
        <v>9496</v>
      </c>
      <c r="G11633">
        <v>75</v>
      </c>
      <c r="H11633">
        <v>530</v>
      </c>
      <c r="I11633" s="2">
        <f t="shared" si="182"/>
        <v>26999</v>
      </c>
    </row>
    <row r="11634" spans="1:9" x14ac:dyDescent="0.25">
      <c r="A11634" s="3">
        <v>44683.09375</v>
      </c>
      <c r="B11634">
        <v>0</v>
      </c>
      <c r="C11634" s="2">
        <v>0</v>
      </c>
      <c r="D11634" s="2">
        <v>16391</v>
      </c>
      <c r="E11634">
        <v>2206</v>
      </c>
      <c r="F11634" s="2">
        <v>9672</v>
      </c>
      <c r="G11634">
        <v>75</v>
      </c>
      <c r="H11634">
        <v>551</v>
      </c>
      <c r="I11634" s="2">
        <f t="shared" si="182"/>
        <v>28895</v>
      </c>
    </row>
    <row r="11635" spans="1:9" x14ac:dyDescent="0.25">
      <c r="A11635" s="3">
        <v>44683.104166666664</v>
      </c>
      <c r="B11635">
        <v>0</v>
      </c>
      <c r="C11635" s="2">
        <v>0</v>
      </c>
      <c r="D11635" s="2">
        <v>16676</v>
      </c>
      <c r="E11635">
        <v>0</v>
      </c>
      <c r="F11635" s="2">
        <v>9950</v>
      </c>
      <c r="G11635">
        <v>73</v>
      </c>
      <c r="H11635">
        <v>548</v>
      </c>
      <c r="I11635" s="2">
        <f t="shared" si="182"/>
        <v>27247</v>
      </c>
    </row>
    <row r="11636" spans="1:9" x14ac:dyDescent="0.25">
      <c r="A11636" s="3">
        <v>44683.114583333336</v>
      </c>
      <c r="B11636">
        <v>0</v>
      </c>
      <c r="C11636" s="2">
        <v>0</v>
      </c>
      <c r="D11636" s="2">
        <v>16610</v>
      </c>
      <c r="E11636">
        <v>483</v>
      </c>
      <c r="F11636" s="2">
        <v>9757</v>
      </c>
      <c r="G11636">
        <v>74</v>
      </c>
      <c r="H11636">
        <v>516</v>
      </c>
      <c r="I11636" s="2">
        <f t="shared" si="182"/>
        <v>27440</v>
      </c>
    </row>
    <row r="11637" spans="1:9" x14ac:dyDescent="0.25">
      <c r="A11637" s="3">
        <v>44683.125</v>
      </c>
      <c r="B11637">
        <v>0</v>
      </c>
      <c r="C11637" s="2">
        <v>0</v>
      </c>
      <c r="D11637" s="2">
        <v>16576</v>
      </c>
      <c r="E11637">
        <v>8</v>
      </c>
      <c r="F11637" s="2">
        <v>9504</v>
      </c>
      <c r="G11637">
        <v>75</v>
      </c>
      <c r="H11637">
        <v>483</v>
      </c>
      <c r="I11637" s="2">
        <f t="shared" si="182"/>
        <v>26646</v>
      </c>
    </row>
    <row r="11638" spans="1:9" x14ac:dyDescent="0.25">
      <c r="A11638" s="3">
        <v>44683.135416666664</v>
      </c>
      <c r="B11638">
        <v>0</v>
      </c>
      <c r="C11638" s="2">
        <v>0</v>
      </c>
      <c r="D11638" s="2">
        <v>16549</v>
      </c>
      <c r="E11638">
        <v>13</v>
      </c>
      <c r="F11638" s="2">
        <v>8856</v>
      </c>
      <c r="G11638">
        <v>75</v>
      </c>
      <c r="H11638">
        <v>461</v>
      </c>
      <c r="I11638" s="2">
        <f t="shared" si="182"/>
        <v>25954</v>
      </c>
    </row>
    <row r="11639" spans="1:9" x14ac:dyDescent="0.25">
      <c r="A11639" s="3">
        <v>44683.145833333336</v>
      </c>
      <c r="B11639">
        <v>0</v>
      </c>
      <c r="C11639" s="2">
        <v>0</v>
      </c>
      <c r="D11639" s="2">
        <v>16862</v>
      </c>
      <c r="E11639">
        <v>71</v>
      </c>
      <c r="F11639" s="2">
        <v>8865</v>
      </c>
      <c r="G11639">
        <v>75</v>
      </c>
      <c r="H11639">
        <v>503</v>
      </c>
      <c r="I11639" s="2">
        <f t="shared" si="182"/>
        <v>26376</v>
      </c>
    </row>
    <row r="11640" spans="1:9" x14ac:dyDescent="0.25">
      <c r="A11640" s="3">
        <v>44683.15625</v>
      </c>
      <c r="B11640">
        <v>0</v>
      </c>
      <c r="C11640" s="2">
        <v>0</v>
      </c>
      <c r="D11640" s="2">
        <v>16915</v>
      </c>
      <c r="E11640">
        <v>2</v>
      </c>
      <c r="F11640" s="2">
        <v>8658</v>
      </c>
      <c r="G11640">
        <v>76</v>
      </c>
      <c r="H11640">
        <v>508</v>
      </c>
      <c r="I11640" s="2">
        <f t="shared" si="182"/>
        <v>26159</v>
      </c>
    </row>
    <row r="11641" spans="1:9" x14ac:dyDescent="0.25">
      <c r="A11641" s="3">
        <v>44683.166666666664</v>
      </c>
      <c r="B11641">
        <v>0</v>
      </c>
      <c r="C11641" s="2">
        <v>0</v>
      </c>
      <c r="D11641" s="2">
        <v>16823</v>
      </c>
      <c r="E11641">
        <v>120</v>
      </c>
      <c r="F11641" s="2">
        <v>8759</v>
      </c>
      <c r="G11641">
        <v>75</v>
      </c>
      <c r="H11641">
        <v>523</v>
      </c>
      <c r="I11641" s="2">
        <f t="shared" si="182"/>
        <v>26300</v>
      </c>
    </row>
    <row r="11642" spans="1:9" x14ac:dyDescent="0.25">
      <c r="A11642" s="3">
        <v>44683.177083333336</v>
      </c>
      <c r="B11642">
        <v>0</v>
      </c>
      <c r="C11642" s="2">
        <v>0</v>
      </c>
      <c r="D11642" s="2">
        <v>16693</v>
      </c>
      <c r="E11642">
        <v>0</v>
      </c>
      <c r="F11642" s="2">
        <v>8735</v>
      </c>
      <c r="G11642">
        <v>75</v>
      </c>
      <c r="H11642">
        <v>528</v>
      </c>
      <c r="I11642" s="2">
        <f t="shared" si="182"/>
        <v>26031</v>
      </c>
    </row>
    <row r="11643" spans="1:9" x14ac:dyDescent="0.25">
      <c r="A11643" s="3">
        <v>44683.1875</v>
      </c>
      <c r="B11643">
        <v>0</v>
      </c>
      <c r="C11643" s="2">
        <v>0</v>
      </c>
      <c r="D11643" s="2">
        <v>16820</v>
      </c>
      <c r="E11643">
        <v>120</v>
      </c>
      <c r="F11643" s="2">
        <v>8352</v>
      </c>
      <c r="G11643">
        <v>75</v>
      </c>
      <c r="H11643">
        <v>533</v>
      </c>
      <c r="I11643" s="2">
        <f t="shared" si="182"/>
        <v>25900</v>
      </c>
    </row>
    <row r="11644" spans="1:9" x14ac:dyDescent="0.25">
      <c r="A11644" s="3">
        <v>44683.197916666664</v>
      </c>
      <c r="B11644">
        <v>0</v>
      </c>
      <c r="C11644" s="2">
        <v>0</v>
      </c>
      <c r="D11644" s="2">
        <v>16634</v>
      </c>
      <c r="E11644">
        <v>266</v>
      </c>
      <c r="F11644" s="2">
        <v>8176</v>
      </c>
      <c r="G11644">
        <v>74</v>
      </c>
      <c r="H11644">
        <v>566</v>
      </c>
      <c r="I11644" s="2">
        <f t="shared" si="182"/>
        <v>25716</v>
      </c>
    </row>
    <row r="11645" spans="1:9" x14ac:dyDescent="0.25">
      <c r="A11645" s="3">
        <v>44683.208333333336</v>
      </c>
      <c r="B11645">
        <v>0</v>
      </c>
      <c r="C11645" s="2">
        <v>0</v>
      </c>
      <c r="D11645" s="2">
        <v>16571</v>
      </c>
      <c r="E11645">
        <v>600</v>
      </c>
      <c r="F11645" s="2">
        <v>8088</v>
      </c>
      <c r="G11645">
        <v>71</v>
      </c>
      <c r="H11645">
        <v>531</v>
      </c>
      <c r="I11645" s="2">
        <f t="shared" si="182"/>
        <v>25861</v>
      </c>
    </row>
    <row r="11646" spans="1:9" x14ac:dyDescent="0.25">
      <c r="A11646" s="3">
        <v>44683.21875</v>
      </c>
      <c r="B11646">
        <v>0</v>
      </c>
      <c r="C11646" s="2">
        <v>0</v>
      </c>
      <c r="D11646" s="2">
        <v>16501</v>
      </c>
      <c r="E11646">
        <v>4</v>
      </c>
      <c r="F11646" s="2">
        <v>7900</v>
      </c>
      <c r="G11646">
        <v>71</v>
      </c>
      <c r="H11646">
        <v>520</v>
      </c>
      <c r="I11646" s="2">
        <f t="shared" si="182"/>
        <v>24996</v>
      </c>
    </row>
    <row r="11647" spans="1:9" x14ac:dyDescent="0.25">
      <c r="A11647" s="3">
        <v>44683.229166666664</v>
      </c>
      <c r="B11647">
        <v>0</v>
      </c>
      <c r="C11647" s="2">
        <v>0</v>
      </c>
      <c r="D11647" s="2">
        <v>16295</v>
      </c>
      <c r="E11647">
        <v>191</v>
      </c>
      <c r="F11647" s="2">
        <v>7635</v>
      </c>
      <c r="G11647">
        <v>71</v>
      </c>
      <c r="H11647">
        <v>558</v>
      </c>
      <c r="I11647" s="2">
        <f t="shared" si="182"/>
        <v>24750</v>
      </c>
    </row>
    <row r="11648" spans="1:9" x14ac:dyDescent="0.25">
      <c r="A11648" s="3">
        <v>44683.239583333336</v>
      </c>
      <c r="B11648">
        <v>0</v>
      </c>
      <c r="C11648" s="2">
        <v>0</v>
      </c>
      <c r="D11648" s="2">
        <v>16249</v>
      </c>
      <c r="E11648">
        <v>1200</v>
      </c>
      <c r="F11648" s="2">
        <v>7387</v>
      </c>
      <c r="G11648">
        <v>72</v>
      </c>
      <c r="H11648">
        <v>574</v>
      </c>
      <c r="I11648" s="2">
        <f t="shared" si="182"/>
        <v>25482</v>
      </c>
    </row>
    <row r="11649" spans="1:9" x14ac:dyDescent="0.25">
      <c r="A11649" s="3">
        <v>44683.25</v>
      </c>
      <c r="B11649">
        <v>0</v>
      </c>
      <c r="C11649" s="2">
        <v>0</v>
      </c>
      <c r="D11649" s="2">
        <v>16354</v>
      </c>
      <c r="E11649">
        <v>1380</v>
      </c>
      <c r="F11649" s="2">
        <v>7181</v>
      </c>
      <c r="G11649">
        <v>66</v>
      </c>
      <c r="H11649">
        <v>564</v>
      </c>
      <c r="I11649" s="2">
        <f t="shared" si="182"/>
        <v>25545</v>
      </c>
    </row>
    <row r="11650" spans="1:9" x14ac:dyDescent="0.25">
      <c r="A11650" s="3">
        <v>44683.260416666664</v>
      </c>
      <c r="B11650">
        <v>0</v>
      </c>
      <c r="C11650" s="2">
        <v>0</v>
      </c>
      <c r="D11650" s="2">
        <v>15401</v>
      </c>
      <c r="E11650">
        <v>120</v>
      </c>
      <c r="F11650" s="2">
        <v>7204</v>
      </c>
      <c r="G11650">
        <v>66</v>
      </c>
      <c r="H11650">
        <v>548</v>
      </c>
      <c r="I11650" s="2">
        <f t="shared" si="182"/>
        <v>23339</v>
      </c>
    </row>
    <row r="11651" spans="1:9" x14ac:dyDescent="0.25">
      <c r="A11651" s="3">
        <v>44683.270833333336</v>
      </c>
      <c r="B11651">
        <v>0</v>
      </c>
      <c r="C11651" s="2">
        <v>0</v>
      </c>
      <c r="D11651" s="2">
        <v>14868</v>
      </c>
      <c r="E11651">
        <v>1020</v>
      </c>
      <c r="F11651" s="2">
        <v>7287</v>
      </c>
      <c r="G11651">
        <v>67</v>
      </c>
      <c r="H11651">
        <v>544</v>
      </c>
      <c r="I11651" s="2">
        <f t="shared" si="182"/>
        <v>23786</v>
      </c>
    </row>
    <row r="11652" spans="1:9" x14ac:dyDescent="0.25">
      <c r="A11652" s="3">
        <v>44683.28125</v>
      </c>
      <c r="B11652">
        <v>0</v>
      </c>
      <c r="C11652" s="2">
        <v>0</v>
      </c>
      <c r="D11652" s="2">
        <v>47079</v>
      </c>
      <c r="E11652">
        <v>1602</v>
      </c>
      <c r="F11652" s="2">
        <v>7432</v>
      </c>
      <c r="G11652">
        <v>70</v>
      </c>
      <c r="H11652">
        <v>650</v>
      </c>
      <c r="I11652" s="2">
        <f t="shared" si="182"/>
        <v>56833</v>
      </c>
    </row>
    <row r="11653" spans="1:9" x14ac:dyDescent="0.25">
      <c r="A11653" s="3">
        <v>44683.291666666664</v>
      </c>
      <c r="B11653">
        <v>0</v>
      </c>
      <c r="C11653" s="2">
        <v>0</v>
      </c>
      <c r="D11653" s="2">
        <v>86220</v>
      </c>
      <c r="E11653">
        <v>1140</v>
      </c>
      <c r="F11653" s="2">
        <v>7566</v>
      </c>
      <c r="G11653">
        <v>74</v>
      </c>
      <c r="H11653">
        <v>882</v>
      </c>
      <c r="I11653" s="2">
        <f t="shared" si="182"/>
        <v>95882</v>
      </c>
    </row>
    <row r="11654" spans="1:9" x14ac:dyDescent="0.25">
      <c r="A11654" s="3">
        <v>44683.302083333336</v>
      </c>
      <c r="B11654">
        <v>0</v>
      </c>
      <c r="C11654" s="2">
        <v>0</v>
      </c>
      <c r="D11654" s="2">
        <v>112116</v>
      </c>
      <c r="E11654">
        <v>240</v>
      </c>
      <c r="F11654" s="2">
        <v>7471</v>
      </c>
      <c r="G11654">
        <v>79</v>
      </c>
      <c r="H11654">
        <v>1188</v>
      </c>
      <c r="I11654" s="2">
        <f t="shared" si="182"/>
        <v>121094</v>
      </c>
    </row>
    <row r="11655" spans="1:9" x14ac:dyDescent="0.25">
      <c r="A11655" s="3">
        <v>44683.3125</v>
      </c>
      <c r="B11655">
        <v>0</v>
      </c>
      <c r="C11655" s="2">
        <v>0</v>
      </c>
      <c r="D11655" s="2">
        <v>111908</v>
      </c>
      <c r="E11655">
        <v>654</v>
      </c>
      <c r="F11655" s="2">
        <v>7490</v>
      </c>
      <c r="G11655">
        <v>84</v>
      </c>
      <c r="H11655">
        <v>1527</v>
      </c>
      <c r="I11655" s="2">
        <f t="shared" si="182"/>
        <v>121663</v>
      </c>
    </row>
    <row r="11656" spans="1:9" x14ac:dyDescent="0.25">
      <c r="A11656" s="3">
        <v>44683.322916666664</v>
      </c>
      <c r="B11656">
        <v>0</v>
      </c>
      <c r="C11656" s="2">
        <v>0</v>
      </c>
      <c r="D11656" s="2">
        <v>112990</v>
      </c>
      <c r="E11656">
        <v>421</v>
      </c>
      <c r="F11656" s="2">
        <v>7823</v>
      </c>
      <c r="G11656">
        <v>93</v>
      </c>
      <c r="H11656">
        <v>2127</v>
      </c>
      <c r="I11656" s="2">
        <f t="shared" si="182"/>
        <v>123454</v>
      </c>
    </row>
    <row r="11657" spans="1:9" x14ac:dyDescent="0.25">
      <c r="A11657" s="3">
        <v>44683.333333333336</v>
      </c>
      <c r="B11657">
        <v>0</v>
      </c>
      <c r="C11657" s="2">
        <v>0</v>
      </c>
      <c r="D11657" s="2">
        <v>113603</v>
      </c>
      <c r="E11657">
        <v>422</v>
      </c>
      <c r="F11657" s="2">
        <v>8138</v>
      </c>
      <c r="G11657">
        <v>113</v>
      </c>
      <c r="H11657">
        <v>2839</v>
      </c>
      <c r="I11657" s="2">
        <f t="shared" si="182"/>
        <v>125115</v>
      </c>
    </row>
    <row r="11658" spans="1:9" x14ac:dyDescent="0.25">
      <c r="A11658" s="3">
        <v>44683.34375</v>
      </c>
      <c r="B11658">
        <v>0</v>
      </c>
      <c r="C11658" s="2">
        <v>0</v>
      </c>
      <c r="D11658" s="2">
        <v>114224</v>
      </c>
      <c r="E11658">
        <v>487</v>
      </c>
      <c r="F11658" s="2">
        <v>9752</v>
      </c>
      <c r="G11658">
        <v>133</v>
      </c>
      <c r="H11658">
        <v>3520</v>
      </c>
      <c r="I11658" s="2">
        <f t="shared" si="182"/>
        <v>128116</v>
      </c>
    </row>
    <row r="11659" spans="1:9" x14ac:dyDescent="0.25">
      <c r="A11659" s="3">
        <v>44683.354166666664</v>
      </c>
      <c r="B11659">
        <v>0</v>
      </c>
      <c r="C11659" s="2">
        <v>0</v>
      </c>
      <c r="D11659" s="2">
        <v>104555</v>
      </c>
      <c r="E11659">
        <v>302</v>
      </c>
      <c r="F11659" s="2">
        <v>10343</v>
      </c>
      <c r="G11659">
        <v>155</v>
      </c>
      <c r="H11659">
        <v>4174</v>
      </c>
      <c r="I11659" s="2">
        <f t="shared" ref="I11659:I11722" si="183">SUM(B11659:H11659)</f>
        <v>119529</v>
      </c>
    </row>
    <row r="11660" spans="1:9" x14ac:dyDescent="0.25">
      <c r="A11660" s="3">
        <v>44683.364583333336</v>
      </c>
      <c r="B11660">
        <v>0</v>
      </c>
      <c r="C11660" s="2">
        <v>0</v>
      </c>
      <c r="D11660" s="2">
        <v>104424</v>
      </c>
      <c r="E11660">
        <v>304</v>
      </c>
      <c r="F11660" s="2">
        <v>10722</v>
      </c>
      <c r="G11660">
        <v>197</v>
      </c>
      <c r="H11660">
        <v>4919</v>
      </c>
      <c r="I11660" s="2">
        <f t="shared" si="183"/>
        <v>120566</v>
      </c>
    </row>
    <row r="11661" spans="1:9" x14ac:dyDescent="0.25">
      <c r="A11661" s="3">
        <v>44683.375</v>
      </c>
      <c r="B11661">
        <v>0</v>
      </c>
      <c r="C11661" s="2">
        <v>0</v>
      </c>
      <c r="D11661" s="2">
        <v>94049</v>
      </c>
      <c r="E11661">
        <v>77</v>
      </c>
      <c r="F11661" s="2">
        <v>11361</v>
      </c>
      <c r="G11661">
        <v>235</v>
      </c>
      <c r="H11661">
        <v>6220</v>
      </c>
      <c r="I11661" s="2">
        <f t="shared" si="183"/>
        <v>111942</v>
      </c>
    </row>
    <row r="11662" spans="1:9" x14ac:dyDescent="0.25">
      <c r="A11662" s="3">
        <v>44683.385416666664</v>
      </c>
      <c r="B11662">
        <v>0</v>
      </c>
      <c r="C11662" s="2">
        <v>0</v>
      </c>
      <c r="D11662" s="2">
        <v>147043</v>
      </c>
      <c r="E11662">
        <v>732</v>
      </c>
      <c r="F11662" s="2">
        <v>11440</v>
      </c>
      <c r="G11662">
        <v>298</v>
      </c>
      <c r="H11662">
        <v>8454</v>
      </c>
      <c r="I11662" s="2">
        <f t="shared" si="183"/>
        <v>167967</v>
      </c>
    </row>
    <row r="11663" spans="1:9" x14ac:dyDescent="0.25">
      <c r="A11663" s="3">
        <v>44683.395833333336</v>
      </c>
      <c r="B11663">
        <v>0</v>
      </c>
      <c r="C11663" s="2">
        <v>0</v>
      </c>
      <c r="D11663" s="2">
        <v>24348</v>
      </c>
      <c r="E11663">
        <v>306</v>
      </c>
      <c r="F11663" s="2">
        <v>9978</v>
      </c>
      <c r="G11663">
        <v>330</v>
      </c>
      <c r="H11663">
        <v>10350</v>
      </c>
      <c r="I11663" s="2">
        <f t="shared" si="183"/>
        <v>45312</v>
      </c>
    </row>
    <row r="11664" spans="1:9" x14ac:dyDescent="0.25">
      <c r="A11664" s="3">
        <v>44683.40625</v>
      </c>
      <c r="B11664">
        <v>0</v>
      </c>
      <c r="C11664" s="2">
        <v>0</v>
      </c>
      <c r="D11664" s="2">
        <v>15373</v>
      </c>
      <c r="E11664">
        <v>74</v>
      </c>
      <c r="F11664" s="2">
        <v>9283</v>
      </c>
      <c r="G11664">
        <v>345</v>
      </c>
      <c r="H11664">
        <v>12298</v>
      </c>
      <c r="I11664" s="2">
        <f t="shared" si="183"/>
        <v>37373</v>
      </c>
    </row>
    <row r="11665" spans="1:9" x14ac:dyDescent="0.25">
      <c r="A11665" s="3">
        <v>44683.416666666664</v>
      </c>
      <c r="B11665">
        <v>0</v>
      </c>
      <c r="C11665" s="2">
        <v>0</v>
      </c>
      <c r="D11665" s="2">
        <v>15758</v>
      </c>
      <c r="E11665">
        <v>9</v>
      </c>
      <c r="F11665" s="2">
        <v>9725</v>
      </c>
      <c r="G11665">
        <v>420</v>
      </c>
      <c r="H11665">
        <v>13193</v>
      </c>
      <c r="I11665" s="2">
        <f t="shared" si="183"/>
        <v>39105</v>
      </c>
    </row>
    <row r="11666" spans="1:9" x14ac:dyDescent="0.25">
      <c r="A11666" s="3">
        <v>44683.427083333336</v>
      </c>
      <c r="B11666">
        <v>0</v>
      </c>
      <c r="C11666" s="2">
        <v>0</v>
      </c>
      <c r="D11666" s="2">
        <v>15899</v>
      </c>
      <c r="E11666">
        <v>2234</v>
      </c>
      <c r="F11666" s="2">
        <v>9444</v>
      </c>
      <c r="G11666">
        <v>378</v>
      </c>
      <c r="H11666">
        <v>14248</v>
      </c>
      <c r="I11666" s="2">
        <f t="shared" si="183"/>
        <v>42203</v>
      </c>
    </row>
    <row r="11667" spans="1:9" x14ac:dyDescent="0.25">
      <c r="A11667" s="3">
        <v>44683.4375</v>
      </c>
      <c r="B11667">
        <v>0</v>
      </c>
      <c r="C11667" s="2">
        <v>0</v>
      </c>
      <c r="D11667" s="2">
        <v>15722</v>
      </c>
      <c r="E11667">
        <v>371</v>
      </c>
      <c r="F11667" s="2">
        <v>10116</v>
      </c>
      <c r="G11667">
        <v>483</v>
      </c>
      <c r="H11667">
        <v>15531</v>
      </c>
      <c r="I11667" s="2">
        <f t="shared" si="183"/>
        <v>42223</v>
      </c>
    </row>
    <row r="11668" spans="1:9" x14ac:dyDescent="0.25">
      <c r="A11668" s="3">
        <v>44683.447916666664</v>
      </c>
      <c r="B11668">
        <v>0</v>
      </c>
      <c r="C11668" s="2">
        <v>0</v>
      </c>
      <c r="D11668" s="2">
        <v>16130</v>
      </c>
      <c r="E11668">
        <v>22</v>
      </c>
      <c r="F11668" s="2">
        <v>10262</v>
      </c>
      <c r="G11668">
        <v>493</v>
      </c>
      <c r="H11668">
        <v>16365</v>
      </c>
      <c r="I11668" s="2">
        <f t="shared" si="183"/>
        <v>43272</v>
      </c>
    </row>
    <row r="11669" spans="1:9" x14ac:dyDescent="0.25">
      <c r="A11669" s="3">
        <v>44683.458333333336</v>
      </c>
      <c r="B11669">
        <v>0</v>
      </c>
      <c r="C11669" s="2">
        <v>0</v>
      </c>
      <c r="D11669" s="2">
        <v>15840</v>
      </c>
      <c r="E11669">
        <v>13</v>
      </c>
      <c r="F11669" s="2">
        <v>10860</v>
      </c>
      <c r="G11669">
        <v>573</v>
      </c>
      <c r="H11669">
        <v>17528</v>
      </c>
      <c r="I11669" s="2">
        <f t="shared" si="183"/>
        <v>44814</v>
      </c>
    </row>
    <row r="11670" spans="1:9" x14ac:dyDescent="0.25">
      <c r="A11670" s="3">
        <v>44683.46875</v>
      </c>
      <c r="B11670">
        <v>0</v>
      </c>
      <c r="C11670" s="2">
        <v>0</v>
      </c>
      <c r="D11670" s="2">
        <v>15697</v>
      </c>
      <c r="E11670">
        <v>19</v>
      </c>
      <c r="F11670" s="2">
        <v>11873</v>
      </c>
      <c r="G11670">
        <v>614</v>
      </c>
      <c r="H11670">
        <v>18548</v>
      </c>
      <c r="I11670" s="2">
        <f t="shared" si="183"/>
        <v>46751</v>
      </c>
    </row>
    <row r="11671" spans="1:9" x14ac:dyDescent="0.25">
      <c r="A11671" s="3">
        <v>44683.479166666664</v>
      </c>
      <c r="B11671">
        <v>0</v>
      </c>
      <c r="C11671" s="2">
        <v>0</v>
      </c>
      <c r="D11671" s="2">
        <v>16029</v>
      </c>
      <c r="E11671">
        <v>915</v>
      </c>
      <c r="F11671" s="2">
        <v>12461</v>
      </c>
      <c r="G11671">
        <v>652</v>
      </c>
      <c r="H11671">
        <v>19015</v>
      </c>
      <c r="I11671" s="2">
        <f t="shared" si="183"/>
        <v>49072</v>
      </c>
    </row>
    <row r="11672" spans="1:9" x14ac:dyDescent="0.25">
      <c r="A11672" s="3">
        <v>44683.489583333336</v>
      </c>
      <c r="B11672">
        <v>0</v>
      </c>
      <c r="C11672" s="2">
        <v>0</v>
      </c>
      <c r="D11672" s="2">
        <v>16015</v>
      </c>
      <c r="E11672">
        <v>1146</v>
      </c>
      <c r="F11672" s="2">
        <v>13023</v>
      </c>
      <c r="G11672">
        <v>681</v>
      </c>
      <c r="H11672">
        <v>19686</v>
      </c>
      <c r="I11672" s="2">
        <f t="shared" si="183"/>
        <v>50551</v>
      </c>
    </row>
    <row r="11673" spans="1:9" x14ac:dyDescent="0.25">
      <c r="A11673" s="3">
        <v>44683.5</v>
      </c>
      <c r="B11673">
        <v>0</v>
      </c>
      <c r="C11673" s="2">
        <v>0</v>
      </c>
      <c r="D11673" s="2">
        <v>16070</v>
      </c>
      <c r="E11673">
        <v>250</v>
      </c>
      <c r="F11673" s="2">
        <v>12957</v>
      </c>
      <c r="G11673">
        <v>693</v>
      </c>
      <c r="H11673">
        <v>19929</v>
      </c>
      <c r="I11673" s="2">
        <f t="shared" si="183"/>
        <v>49899</v>
      </c>
    </row>
    <row r="11674" spans="1:9" x14ac:dyDescent="0.25">
      <c r="A11674" s="3">
        <v>44683.510416666664</v>
      </c>
      <c r="B11674">
        <v>0</v>
      </c>
      <c r="C11674" s="2">
        <v>0</v>
      </c>
      <c r="D11674" s="2">
        <v>15741</v>
      </c>
      <c r="E11674">
        <v>245</v>
      </c>
      <c r="F11674" s="2">
        <v>12824</v>
      </c>
      <c r="G11674">
        <v>694</v>
      </c>
      <c r="H11674">
        <v>16631</v>
      </c>
      <c r="I11674" s="2">
        <f t="shared" si="183"/>
        <v>46135</v>
      </c>
    </row>
    <row r="11675" spans="1:9" x14ac:dyDescent="0.25">
      <c r="A11675" s="3">
        <v>44683.520833333336</v>
      </c>
      <c r="B11675">
        <v>0</v>
      </c>
      <c r="C11675" s="2">
        <v>0</v>
      </c>
      <c r="D11675" s="2">
        <v>16488</v>
      </c>
      <c r="E11675">
        <v>306</v>
      </c>
      <c r="F11675" s="2">
        <v>12661</v>
      </c>
      <c r="G11675">
        <v>681</v>
      </c>
      <c r="H11675">
        <v>15084</v>
      </c>
      <c r="I11675" s="2">
        <f t="shared" si="183"/>
        <v>45220</v>
      </c>
    </row>
    <row r="11676" spans="1:9" x14ac:dyDescent="0.25">
      <c r="A11676" s="3">
        <v>44683.53125</v>
      </c>
      <c r="B11676">
        <v>0</v>
      </c>
      <c r="C11676" s="2">
        <v>0</v>
      </c>
      <c r="D11676" s="2">
        <v>16035</v>
      </c>
      <c r="E11676">
        <v>791</v>
      </c>
      <c r="F11676" s="2">
        <v>12734</v>
      </c>
      <c r="G11676">
        <v>626</v>
      </c>
      <c r="H11676">
        <v>15451</v>
      </c>
      <c r="I11676" s="2">
        <f t="shared" si="183"/>
        <v>45637</v>
      </c>
    </row>
    <row r="11677" spans="1:9" x14ac:dyDescent="0.25">
      <c r="A11677" s="3">
        <v>44683.541666666664</v>
      </c>
      <c r="B11677">
        <v>0</v>
      </c>
      <c r="C11677" s="2">
        <v>0</v>
      </c>
      <c r="D11677" s="2">
        <v>16245</v>
      </c>
      <c r="E11677">
        <v>605</v>
      </c>
      <c r="F11677" s="2">
        <v>12399</v>
      </c>
      <c r="G11677">
        <v>678</v>
      </c>
      <c r="H11677">
        <v>15372</v>
      </c>
      <c r="I11677" s="2">
        <f t="shared" si="183"/>
        <v>45299</v>
      </c>
    </row>
    <row r="11678" spans="1:9" x14ac:dyDescent="0.25">
      <c r="A11678" s="3">
        <v>44683.552083333336</v>
      </c>
      <c r="B11678">
        <v>0</v>
      </c>
      <c r="C11678" s="2">
        <v>0</v>
      </c>
      <c r="D11678" s="2">
        <v>16014</v>
      </c>
      <c r="E11678">
        <v>1925</v>
      </c>
      <c r="F11678" s="2">
        <v>12214</v>
      </c>
      <c r="G11678">
        <v>565</v>
      </c>
      <c r="H11678">
        <v>13777</v>
      </c>
      <c r="I11678" s="2">
        <f t="shared" si="183"/>
        <v>44495</v>
      </c>
    </row>
    <row r="11679" spans="1:9" x14ac:dyDescent="0.25">
      <c r="A11679" s="3">
        <v>44683.5625</v>
      </c>
      <c r="B11679">
        <v>0</v>
      </c>
      <c r="C11679" s="2">
        <v>0</v>
      </c>
      <c r="D11679" s="2">
        <v>16068</v>
      </c>
      <c r="E11679">
        <v>494</v>
      </c>
      <c r="F11679" s="2">
        <v>12874</v>
      </c>
      <c r="G11679">
        <v>509</v>
      </c>
      <c r="H11679">
        <v>13561</v>
      </c>
      <c r="I11679" s="2">
        <f t="shared" si="183"/>
        <v>43506</v>
      </c>
    </row>
    <row r="11680" spans="1:9" x14ac:dyDescent="0.25">
      <c r="A11680" s="3">
        <v>44683.572916666664</v>
      </c>
      <c r="B11680">
        <v>0</v>
      </c>
      <c r="C11680" s="2">
        <v>0</v>
      </c>
      <c r="D11680" s="2">
        <v>16263</v>
      </c>
      <c r="E11680">
        <v>1098</v>
      </c>
      <c r="F11680" s="2">
        <v>12291</v>
      </c>
      <c r="G11680">
        <v>640</v>
      </c>
      <c r="H11680">
        <v>15899</v>
      </c>
      <c r="I11680" s="2">
        <f t="shared" si="183"/>
        <v>46191</v>
      </c>
    </row>
    <row r="11681" spans="1:9" x14ac:dyDescent="0.25">
      <c r="A11681" s="3">
        <v>44683.583333333336</v>
      </c>
      <c r="B11681">
        <v>0</v>
      </c>
      <c r="C11681" s="2">
        <v>0</v>
      </c>
      <c r="D11681" s="2">
        <v>15894</v>
      </c>
      <c r="E11681">
        <v>70</v>
      </c>
      <c r="F11681" s="2">
        <v>11414</v>
      </c>
      <c r="G11681">
        <v>595</v>
      </c>
      <c r="H11681">
        <v>14784</v>
      </c>
      <c r="I11681" s="2">
        <f t="shared" si="183"/>
        <v>42757</v>
      </c>
    </row>
    <row r="11682" spans="1:9" x14ac:dyDescent="0.25">
      <c r="A11682" s="3">
        <v>44683.59375</v>
      </c>
      <c r="B11682">
        <v>0</v>
      </c>
      <c r="C11682" s="2">
        <v>0</v>
      </c>
      <c r="D11682" s="2">
        <v>15291</v>
      </c>
      <c r="E11682">
        <v>1094</v>
      </c>
      <c r="F11682" s="2">
        <v>10674</v>
      </c>
      <c r="G11682">
        <v>624</v>
      </c>
      <c r="H11682">
        <v>15396</v>
      </c>
      <c r="I11682" s="2">
        <f t="shared" si="183"/>
        <v>43079</v>
      </c>
    </row>
    <row r="11683" spans="1:9" x14ac:dyDescent="0.25">
      <c r="A11683" s="3">
        <v>44683.604166666664</v>
      </c>
      <c r="B11683">
        <v>0</v>
      </c>
      <c r="C11683" s="2">
        <v>0</v>
      </c>
      <c r="D11683" s="2">
        <v>15327</v>
      </c>
      <c r="E11683">
        <v>1038</v>
      </c>
      <c r="F11683" s="2">
        <v>9993</v>
      </c>
      <c r="G11683">
        <v>544</v>
      </c>
      <c r="H11683">
        <v>13901</v>
      </c>
      <c r="I11683" s="2">
        <f t="shared" si="183"/>
        <v>40803</v>
      </c>
    </row>
    <row r="11684" spans="1:9" x14ac:dyDescent="0.25">
      <c r="A11684" s="3">
        <v>44683.614583333336</v>
      </c>
      <c r="B11684">
        <v>0</v>
      </c>
      <c r="C11684" s="2">
        <v>0</v>
      </c>
      <c r="D11684" s="2">
        <v>14256</v>
      </c>
      <c r="E11684">
        <v>977</v>
      </c>
      <c r="F11684" s="2">
        <v>10842</v>
      </c>
      <c r="G11684">
        <v>501</v>
      </c>
      <c r="H11684">
        <v>12980</v>
      </c>
      <c r="I11684" s="2">
        <f t="shared" si="183"/>
        <v>39556</v>
      </c>
    </row>
    <row r="11685" spans="1:9" x14ac:dyDescent="0.25">
      <c r="A11685" s="3">
        <v>44683.625</v>
      </c>
      <c r="B11685">
        <v>0</v>
      </c>
      <c r="C11685" s="2">
        <v>0</v>
      </c>
      <c r="D11685" s="2">
        <v>14964</v>
      </c>
      <c r="E11685">
        <v>664</v>
      </c>
      <c r="F11685" s="2">
        <v>12867</v>
      </c>
      <c r="G11685">
        <v>373</v>
      </c>
      <c r="H11685">
        <v>11971</v>
      </c>
      <c r="I11685" s="2">
        <f t="shared" si="183"/>
        <v>40839</v>
      </c>
    </row>
    <row r="11686" spans="1:9" x14ac:dyDescent="0.25">
      <c r="A11686" s="3">
        <v>44683.635416666664</v>
      </c>
      <c r="B11686">
        <v>0</v>
      </c>
      <c r="C11686" s="2">
        <v>0</v>
      </c>
      <c r="D11686" s="2">
        <v>15849</v>
      </c>
      <c r="E11686">
        <v>6</v>
      </c>
      <c r="F11686" s="2">
        <v>12932</v>
      </c>
      <c r="G11686">
        <v>437</v>
      </c>
      <c r="H11686">
        <v>11299</v>
      </c>
      <c r="I11686" s="2">
        <f t="shared" si="183"/>
        <v>40523</v>
      </c>
    </row>
    <row r="11687" spans="1:9" x14ac:dyDescent="0.25">
      <c r="A11687" s="3">
        <v>44683.645833333336</v>
      </c>
      <c r="B11687">
        <v>0</v>
      </c>
      <c r="C11687" s="2">
        <v>0</v>
      </c>
      <c r="D11687" s="2">
        <v>16185</v>
      </c>
      <c r="E11687">
        <v>806</v>
      </c>
      <c r="F11687" s="2">
        <v>12972</v>
      </c>
      <c r="G11687">
        <v>533</v>
      </c>
      <c r="H11687">
        <v>14518</v>
      </c>
      <c r="I11687" s="2">
        <f t="shared" si="183"/>
        <v>45014</v>
      </c>
    </row>
    <row r="11688" spans="1:9" x14ac:dyDescent="0.25">
      <c r="A11688" s="3">
        <v>44683.65625</v>
      </c>
      <c r="B11688">
        <v>0</v>
      </c>
      <c r="C11688" s="2">
        <v>0</v>
      </c>
      <c r="D11688" s="2">
        <v>16272</v>
      </c>
      <c r="E11688">
        <v>1756</v>
      </c>
      <c r="F11688" s="2">
        <v>11737</v>
      </c>
      <c r="G11688">
        <v>400</v>
      </c>
      <c r="H11688">
        <v>11087</v>
      </c>
      <c r="I11688" s="2">
        <f t="shared" si="183"/>
        <v>41252</v>
      </c>
    </row>
    <row r="11689" spans="1:9" x14ac:dyDescent="0.25">
      <c r="A11689" s="3">
        <v>44683.666666666664</v>
      </c>
      <c r="B11689">
        <v>0</v>
      </c>
      <c r="C11689" s="2">
        <v>0</v>
      </c>
      <c r="D11689" s="2">
        <v>16629</v>
      </c>
      <c r="E11689">
        <v>670</v>
      </c>
      <c r="F11689" s="2">
        <v>11483</v>
      </c>
      <c r="G11689">
        <v>293</v>
      </c>
      <c r="H11689">
        <v>7945</v>
      </c>
      <c r="I11689" s="2">
        <f t="shared" si="183"/>
        <v>37020</v>
      </c>
    </row>
    <row r="11690" spans="1:9" x14ac:dyDescent="0.25">
      <c r="A11690" s="3">
        <v>44683.677083333336</v>
      </c>
      <c r="B11690">
        <v>0</v>
      </c>
      <c r="C11690" s="2">
        <v>0</v>
      </c>
      <c r="D11690" s="2">
        <v>16305</v>
      </c>
      <c r="E11690">
        <v>6</v>
      </c>
      <c r="F11690" s="2">
        <v>10115</v>
      </c>
      <c r="G11690">
        <v>273</v>
      </c>
      <c r="H11690">
        <v>7034</v>
      </c>
      <c r="I11690" s="2">
        <f t="shared" si="183"/>
        <v>33733</v>
      </c>
    </row>
    <row r="11691" spans="1:9" x14ac:dyDescent="0.25">
      <c r="A11691" s="3">
        <v>44683.6875</v>
      </c>
      <c r="B11691">
        <v>0</v>
      </c>
      <c r="C11691" s="2">
        <v>0</v>
      </c>
      <c r="D11691" s="2">
        <v>16264</v>
      </c>
      <c r="E11691">
        <v>63</v>
      </c>
      <c r="F11691" s="2">
        <v>9108</v>
      </c>
      <c r="G11691">
        <v>240</v>
      </c>
      <c r="H11691">
        <v>7362</v>
      </c>
      <c r="I11691" s="2">
        <f t="shared" si="183"/>
        <v>33037</v>
      </c>
    </row>
    <row r="11692" spans="1:9" x14ac:dyDescent="0.25">
      <c r="A11692" s="3">
        <v>44683.697916666664</v>
      </c>
      <c r="B11692">
        <v>0</v>
      </c>
      <c r="C11692" s="2">
        <v>0</v>
      </c>
      <c r="D11692" s="2">
        <v>16074</v>
      </c>
      <c r="E11692">
        <v>3181</v>
      </c>
      <c r="F11692" s="2">
        <v>9888</v>
      </c>
      <c r="G11692">
        <v>308</v>
      </c>
      <c r="H11692">
        <v>9081</v>
      </c>
      <c r="I11692" s="2">
        <f t="shared" si="183"/>
        <v>38532</v>
      </c>
    </row>
    <row r="11693" spans="1:9" x14ac:dyDescent="0.25">
      <c r="A11693" s="3">
        <v>44683.708333333336</v>
      </c>
      <c r="B11693">
        <v>0</v>
      </c>
      <c r="C11693" s="2">
        <v>0</v>
      </c>
      <c r="D11693" s="2">
        <v>16512</v>
      </c>
      <c r="E11693">
        <v>422</v>
      </c>
      <c r="F11693" s="2">
        <v>10173</v>
      </c>
      <c r="G11693">
        <v>284</v>
      </c>
      <c r="H11693">
        <v>8831</v>
      </c>
      <c r="I11693" s="2">
        <f t="shared" si="183"/>
        <v>36222</v>
      </c>
    </row>
    <row r="11694" spans="1:9" x14ac:dyDescent="0.25">
      <c r="A11694" s="3">
        <v>44683.71875</v>
      </c>
      <c r="B11694">
        <v>0</v>
      </c>
      <c r="C11694" s="2">
        <v>0</v>
      </c>
      <c r="D11694" s="2">
        <v>16881</v>
      </c>
      <c r="E11694">
        <v>3</v>
      </c>
      <c r="F11694" s="2">
        <v>9557</v>
      </c>
      <c r="G11694">
        <v>259</v>
      </c>
      <c r="H11694">
        <v>6782</v>
      </c>
      <c r="I11694" s="2">
        <f t="shared" si="183"/>
        <v>33482</v>
      </c>
    </row>
    <row r="11695" spans="1:9" x14ac:dyDescent="0.25">
      <c r="A11695" s="3">
        <v>44683.729166666664</v>
      </c>
      <c r="B11695">
        <v>0</v>
      </c>
      <c r="C11695" s="2">
        <v>0</v>
      </c>
      <c r="D11695" s="2">
        <v>16099</v>
      </c>
      <c r="E11695">
        <v>244</v>
      </c>
      <c r="F11695" s="2">
        <v>9202</v>
      </c>
      <c r="G11695">
        <v>232</v>
      </c>
      <c r="H11695">
        <v>5689</v>
      </c>
      <c r="I11695" s="2">
        <f t="shared" si="183"/>
        <v>31466</v>
      </c>
    </row>
    <row r="11696" spans="1:9" x14ac:dyDescent="0.25">
      <c r="A11696" s="3">
        <v>44683.739583333336</v>
      </c>
      <c r="B11696">
        <v>0</v>
      </c>
      <c r="C11696" s="2">
        <v>0</v>
      </c>
      <c r="D11696" s="2">
        <v>16953</v>
      </c>
      <c r="E11696">
        <v>1183</v>
      </c>
      <c r="F11696" s="2">
        <v>6841</v>
      </c>
      <c r="G11696">
        <v>224</v>
      </c>
      <c r="H11696">
        <v>5418</v>
      </c>
      <c r="I11696" s="2">
        <f t="shared" si="183"/>
        <v>30619</v>
      </c>
    </row>
    <row r="11697" spans="1:9" x14ac:dyDescent="0.25">
      <c r="A11697" s="3">
        <v>44683.75</v>
      </c>
      <c r="B11697">
        <v>0</v>
      </c>
      <c r="C11697" s="2">
        <v>0</v>
      </c>
      <c r="D11697" s="2">
        <v>16666</v>
      </c>
      <c r="E11697">
        <v>430</v>
      </c>
      <c r="F11697" s="2">
        <v>6891</v>
      </c>
      <c r="G11697">
        <v>228</v>
      </c>
      <c r="H11697">
        <v>5134</v>
      </c>
      <c r="I11697" s="2">
        <f t="shared" si="183"/>
        <v>29349</v>
      </c>
    </row>
    <row r="11698" spans="1:9" x14ac:dyDescent="0.25">
      <c r="A11698" s="3">
        <v>44683.760416666664</v>
      </c>
      <c r="B11698">
        <v>0</v>
      </c>
      <c r="C11698" s="2">
        <v>0</v>
      </c>
      <c r="D11698" s="2">
        <v>16066</v>
      </c>
      <c r="E11698">
        <v>11</v>
      </c>
      <c r="F11698" s="2">
        <v>7241</v>
      </c>
      <c r="G11698">
        <v>217</v>
      </c>
      <c r="H11698">
        <v>4768</v>
      </c>
      <c r="I11698" s="2">
        <f t="shared" si="183"/>
        <v>28303</v>
      </c>
    </row>
    <row r="11699" spans="1:9" x14ac:dyDescent="0.25">
      <c r="A11699" s="3">
        <v>44683.770833333336</v>
      </c>
      <c r="B11699">
        <v>0</v>
      </c>
      <c r="C11699" s="2">
        <v>0</v>
      </c>
      <c r="D11699" s="2">
        <v>16510</v>
      </c>
      <c r="E11699">
        <v>668</v>
      </c>
      <c r="F11699" s="2">
        <v>7303</v>
      </c>
      <c r="G11699">
        <v>210</v>
      </c>
      <c r="H11699">
        <v>4469</v>
      </c>
      <c r="I11699" s="2">
        <f t="shared" si="183"/>
        <v>29160</v>
      </c>
    </row>
    <row r="11700" spans="1:9" x14ac:dyDescent="0.25">
      <c r="A11700" s="3">
        <v>44683.78125</v>
      </c>
      <c r="B11700">
        <v>0</v>
      </c>
      <c r="C11700" s="2">
        <v>0</v>
      </c>
      <c r="D11700" s="2">
        <v>25628</v>
      </c>
      <c r="E11700">
        <v>1466</v>
      </c>
      <c r="F11700" s="2">
        <v>6922</v>
      </c>
      <c r="G11700">
        <v>183</v>
      </c>
      <c r="H11700">
        <v>4080</v>
      </c>
      <c r="I11700" s="2">
        <f t="shared" si="183"/>
        <v>38279</v>
      </c>
    </row>
    <row r="11701" spans="1:9" x14ac:dyDescent="0.25">
      <c r="A11701" s="3">
        <v>44683.791666666664</v>
      </c>
      <c r="B11701">
        <v>0</v>
      </c>
      <c r="C11701" s="2">
        <v>0</v>
      </c>
      <c r="D11701" s="2">
        <v>148303</v>
      </c>
      <c r="E11701">
        <v>1505</v>
      </c>
      <c r="F11701" s="2">
        <v>8666</v>
      </c>
      <c r="G11701">
        <v>169</v>
      </c>
      <c r="H11701">
        <v>4099</v>
      </c>
      <c r="I11701" s="2">
        <f t="shared" si="183"/>
        <v>162742</v>
      </c>
    </row>
    <row r="11702" spans="1:9" x14ac:dyDescent="0.25">
      <c r="A11702" s="3">
        <v>44683.802083333336</v>
      </c>
      <c r="B11702">
        <v>0</v>
      </c>
      <c r="C11702" s="2">
        <v>0</v>
      </c>
      <c r="D11702" s="2">
        <v>149762</v>
      </c>
      <c r="E11702">
        <v>64</v>
      </c>
      <c r="F11702" s="2">
        <v>10590</v>
      </c>
      <c r="G11702">
        <v>139</v>
      </c>
      <c r="H11702">
        <v>3627</v>
      </c>
      <c r="I11702" s="2">
        <f t="shared" si="183"/>
        <v>164182</v>
      </c>
    </row>
    <row r="11703" spans="1:9" x14ac:dyDescent="0.25">
      <c r="A11703" s="3">
        <v>44683.8125</v>
      </c>
      <c r="B11703">
        <v>0</v>
      </c>
      <c r="C11703" s="2">
        <v>0</v>
      </c>
      <c r="D11703" s="2">
        <v>149731</v>
      </c>
      <c r="E11703">
        <v>379</v>
      </c>
      <c r="F11703" s="2">
        <v>10877</v>
      </c>
      <c r="G11703">
        <v>125</v>
      </c>
      <c r="H11703">
        <v>2986</v>
      </c>
      <c r="I11703" s="2">
        <f t="shared" si="183"/>
        <v>164098</v>
      </c>
    </row>
    <row r="11704" spans="1:9" x14ac:dyDescent="0.25">
      <c r="A11704" s="3">
        <v>44683.822916666664</v>
      </c>
      <c r="B11704">
        <v>0</v>
      </c>
      <c r="C11704" s="2">
        <v>0</v>
      </c>
      <c r="D11704" s="2">
        <v>149311</v>
      </c>
      <c r="E11704">
        <v>1023</v>
      </c>
      <c r="F11704" s="2">
        <v>10696</v>
      </c>
      <c r="G11704">
        <v>107</v>
      </c>
      <c r="H11704">
        <v>2329</v>
      </c>
      <c r="I11704" s="2">
        <f t="shared" si="183"/>
        <v>163466</v>
      </c>
    </row>
    <row r="11705" spans="1:9" x14ac:dyDescent="0.25">
      <c r="A11705" s="3">
        <v>44683.833333333336</v>
      </c>
      <c r="B11705">
        <v>0</v>
      </c>
      <c r="C11705" s="2">
        <v>0</v>
      </c>
      <c r="D11705" s="2">
        <v>148694</v>
      </c>
      <c r="E11705">
        <v>721</v>
      </c>
      <c r="F11705" s="2">
        <v>10458</v>
      </c>
      <c r="G11705">
        <v>97</v>
      </c>
      <c r="H11705">
        <v>1724</v>
      </c>
      <c r="I11705" s="2">
        <f t="shared" si="183"/>
        <v>161694</v>
      </c>
    </row>
    <row r="11706" spans="1:9" x14ac:dyDescent="0.25">
      <c r="A11706" s="3">
        <v>44683.84375</v>
      </c>
      <c r="B11706">
        <v>0</v>
      </c>
      <c r="C11706" s="2">
        <v>0</v>
      </c>
      <c r="D11706" s="2">
        <v>148348</v>
      </c>
      <c r="E11706">
        <v>541</v>
      </c>
      <c r="F11706" s="2">
        <v>10396</v>
      </c>
      <c r="G11706">
        <v>82</v>
      </c>
      <c r="H11706">
        <v>1273</v>
      </c>
      <c r="I11706" s="2">
        <f t="shared" si="183"/>
        <v>160640</v>
      </c>
    </row>
    <row r="11707" spans="1:9" x14ac:dyDescent="0.25">
      <c r="A11707" s="3">
        <v>44683.854166666664</v>
      </c>
      <c r="B11707">
        <v>0</v>
      </c>
      <c r="C11707" s="2">
        <v>0</v>
      </c>
      <c r="D11707" s="2">
        <v>147892</v>
      </c>
      <c r="E11707">
        <v>365</v>
      </c>
      <c r="F11707" s="2">
        <v>11391</v>
      </c>
      <c r="G11707">
        <v>76</v>
      </c>
      <c r="H11707">
        <v>911</v>
      </c>
      <c r="I11707" s="2">
        <f t="shared" si="183"/>
        <v>160635</v>
      </c>
    </row>
    <row r="11708" spans="1:9" x14ac:dyDescent="0.25">
      <c r="A11708" s="3">
        <v>44683.864583333336</v>
      </c>
      <c r="B11708">
        <v>0</v>
      </c>
      <c r="C11708" s="2">
        <v>0</v>
      </c>
      <c r="D11708" s="2">
        <v>148466</v>
      </c>
      <c r="E11708">
        <v>480</v>
      </c>
      <c r="F11708" s="2">
        <v>11370</v>
      </c>
      <c r="G11708">
        <v>74</v>
      </c>
      <c r="H11708">
        <v>650</v>
      </c>
      <c r="I11708" s="2">
        <f t="shared" si="183"/>
        <v>161040</v>
      </c>
    </row>
    <row r="11709" spans="1:9" x14ac:dyDescent="0.25">
      <c r="A11709" s="3">
        <v>44683.875</v>
      </c>
      <c r="B11709">
        <v>0</v>
      </c>
      <c r="C11709" s="2">
        <v>0</v>
      </c>
      <c r="D11709" s="2">
        <v>148357</v>
      </c>
      <c r="E11709">
        <v>0</v>
      </c>
      <c r="F11709" s="2">
        <v>10244</v>
      </c>
      <c r="G11709">
        <v>74</v>
      </c>
      <c r="H11709">
        <v>564</v>
      </c>
      <c r="I11709" s="2">
        <f t="shared" si="183"/>
        <v>159239</v>
      </c>
    </row>
    <row r="11710" spans="1:9" x14ac:dyDescent="0.25">
      <c r="A11710" s="3">
        <v>44683.885416666664</v>
      </c>
      <c r="B11710">
        <v>0</v>
      </c>
      <c r="C11710" s="2">
        <v>0</v>
      </c>
      <c r="D11710" s="2">
        <v>147532</v>
      </c>
      <c r="E11710">
        <v>1856</v>
      </c>
      <c r="F11710" s="2">
        <v>9389</v>
      </c>
      <c r="G11710">
        <v>73</v>
      </c>
      <c r="H11710">
        <v>544</v>
      </c>
      <c r="I11710" s="2">
        <f t="shared" si="183"/>
        <v>159394</v>
      </c>
    </row>
    <row r="11711" spans="1:9" x14ac:dyDescent="0.25">
      <c r="A11711" s="3">
        <v>44683.895833333336</v>
      </c>
      <c r="B11711">
        <v>0</v>
      </c>
      <c r="C11711" s="2">
        <v>0</v>
      </c>
      <c r="D11711" s="2">
        <v>147209</v>
      </c>
      <c r="E11711">
        <v>540</v>
      </c>
      <c r="F11711" s="2">
        <v>9334</v>
      </c>
      <c r="G11711">
        <v>73</v>
      </c>
      <c r="H11711">
        <v>552</v>
      </c>
      <c r="I11711" s="2">
        <f t="shared" si="183"/>
        <v>157708</v>
      </c>
    </row>
    <row r="11712" spans="1:9" x14ac:dyDescent="0.25">
      <c r="A11712" s="3">
        <v>44683.90625</v>
      </c>
      <c r="B11712">
        <v>0</v>
      </c>
      <c r="C11712" s="2">
        <v>0</v>
      </c>
      <c r="D11712" s="2">
        <v>147005</v>
      </c>
      <c r="E11712">
        <v>180</v>
      </c>
      <c r="F11712" s="2">
        <v>9705</v>
      </c>
      <c r="G11712">
        <v>73</v>
      </c>
      <c r="H11712">
        <v>559</v>
      </c>
      <c r="I11712" s="2">
        <f t="shared" si="183"/>
        <v>157522</v>
      </c>
    </row>
    <row r="11713" spans="1:9" x14ac:dyDescent="0.25">
      <c r="A11713" s="3">
        <v>44683.916666666664</v>
      </c>
      <c r="B11713">
        <v>0</v>
      </c>
      <c r="C11713" s="2">
        <v>0</v>
      </c>
      <c r="D11713" s="2">
        <v>146323</v>
      </c>
      <c r="E11713">
        <v>0</v>
      </c>
      <c r="F11713" s="2">
        <v>10474</v>
      </c>
      <c r="G11713">
        <v>73</v>
      </c>
      <c r="H11713">
        <v>557</v>
      </c>
      <c r="I11713" s="2">
        <f t="shared" si="183"/>
        <v>157427</v>
      </c>
    </row>
    <row r="11714" spans="1:9" x14ac:dyDescent="0.25">
      <c r="A11714" s="3">
        <v>44683.927083333336</v>
      </c>
      <c r="B11714">
        <v>0</v>
      </c>
      <c r="C11714" s="2">
        <v>0</v>
      </c>
      <c r="D11714" s="2">
        <v>144790</v>
      </c>
      <c r="E11714">
        <v>1685</v>
      </c>
      <c r="F11714" s="2">
        <v>10770</v>
      </c>
      <c r="G11714">
        <v>73</v>
      </c>
      <c r="H11714">
        <v>517</v>
      </c>
      <c r="I11714" s="2">
        <f t="shared" si="183"/>
        <v>157835</v>
      </c>
    </row>
    <row r="11715" spans="1:9" x14ac:dyDescent="0.25">
      <c r="A11715" s="3">
        <v>44683.9375</v>
      </c>
      <c r="B11715">
        <v>0</v>
      </c>
      <c r="C11715" s="2">
        <v>0</v>
      </c>
      <c r="D11715" s="2">
        <v>19627</v>
      </c>
      <c r="E11715">
        <v>540</v>
      </c>
      <c r="F11715" s="2">
        <v>10327</v>
      </c>
      <c r="G11715">
        <v>73</v>
      </c>
      <c r="H11715">
        <v>515</v>
      </c>
      <c r="I11715" s="2">
        <f t="shared" si="183"/>
        <v>31082</v>
      </c>
    </row>
    <row r="11716" spans="1:9" x14ac:dyDescent="0.25">
      <c r="A11716" s="3">
        <v>44683.947916666664</v>
      </c>
      <c r="B11716">
        <v>0</v>
      </c>
      <c r="C11716" s="2">
        <v>0</v>
      </c>
      <c r="D11716" s="2">
        <v>14465</v>
      </c>
      <c r="E11716">
        <v>720</v>
      </c>
      <c r="F11716" s="2">
        <v>9784</v>
      </c>
      <c r="G11716">
        <v>74</v>
      </c>
      <c r="H11716">
        <v>518</v>
      </c>
      <c r="I11716" s="2">
        <f t="shared" si="183"/>
        <v>25561</v>
      </c>
    </row>
    <row r="11717" spans="1:9" x14ac:dyDescent="0.25">
      <c r="A11717" s="3">
        <v>44683.958333333336</v>
      </c>
      <c r="B11717">
        <v>0</v>
      </c>
      <c r="C11717" s="2">
        <v>0</v>
      </c>
      <c r="D11717" s="2">
        <v>14222</v>
      </c>
      <c r="E11717">
        <v>0</v>
      </c>
      <c r="F11717" s="2">
        <v>9733</v>
      </c>
      <c r="G11717">
        <v>75</v>
      </c>
      <c r="H11717">
        <v>513</v>
      </c>
      <c r="I11717" s="2">
        <f t="shared" si="183"/>
        <v>24543</v>
      </c>
    </row>
    <row r="11718" spans="1:9" x14ac:dyDescent="0.25">
      <c r="A11718" s="3">
        <v>44683.96875</v>
      </c>
      <c r="B11718">
        <v>0</v>
      </c>
      <c r="C11718" s="2">
        <v>0</v>
      </c>
      <c r="D11718" s="2">
        <v>14876</v>
      </c>
      <c r="E11718">
        <v>1985</v>
      </c>
      <c r="F11718" s="2">
        <v>9720</v>
      </c>
      <c r="G11718">
        <v>75</v>
      </c>
      <c r="H11718">
        <v>540</v>
      </c>
      <c r="I11718" s="2">
        <f t="shared" si="183"/>
        <v>27196</v>
      </c>
    </row>
    <row r="11719" spans="1:9" x14ac:dyDescent="0.25">
      <c r="A11719" s="3">
        <v>44683.979166666664</v>
      </c>
      <c r="B11719">
        <v>0</v>
      </c>
      <c r="C11719" s="2">
        <v>0</v>
      </c>
      <c r="D11719" s="2">
        <v>14821</v>
      </c>
      <c r="E11719">
        <v>540</v>
      </c>
      <c r="F11719" s="2">
        <v>9229</v>
      </c>
      <c r="G11719">
        <v>75</v>
      </c>
      <c r="H11719">
        <v>508</v>
      </c>
      <c r="I11719" s="2">
        <f t="shared" si="183"/>
        <v>25173</v>
      </c>
    </row>
    <row r="11720" spans="1:9" x14ac:dyDescent="0.25">
      <c r="A11720" s="3">
        <v>44683.989583333336</v>
      </c>
      <c r="B11720">
        <v>0</v>
      </c>
      <c r="C11720" s="2">
        <v>0</v>
      </c>
      <c r="D11720" s="2">
        <v>15123</v>
      </c>
      <c r="E11720">
        <v>240</v>
      </c>
      <c r="F11720" s="2">
        <v>9119</v>
      </c>
      <c r="G11720">
        <v>75</v>
      </c>
      <c r="H11720">
        <v>495</v>
      </c>
      <c r="I11720" s="2">
        <f t="shared" si="183"/>
        <v>25052</v>
      </c>
    </row>
    <row r="11721" spans="1:9" x14ac:dyDescent="0.25">
      <c r="A11721" s="3">
        <v>44684</v>
      </c>
      <c r="B11721">
        <v>0</v>
      </c>
      <c r="C11721" s="2">
        <v>0</v>
      </c>
      <c r="D11721" s="2">
        <v>15336</v>
      </c>
      <c r="E11721">
        <v>120</v>
      </c>
      <c r="F11721" s="2">
        <v>9202</v>
      </c>
      <c r="G11721">
        <v>75</v>
      </c>
      <c r="H11721">
        <v>497</v>
      </c>
      <c r="I11721" s="2">
        <f t="shared" si="183"/>
        <v>25230</v>
      </c>
    </row>
    <row r="11722" spans="1:9" x14ac:dyDescent="0.25">
      <c r="A11722" s="3">
        <v>44684.010416666664</v>
      </c>
      <c r="B11722">
        <v>0</v>
      </c>
      <c r="C11722" s="2">
        <v>0</v>
      </c>
      <c r="D11722" s="2">
        <v>14013</v>
      </c>
      <c r="E11722">
        <v>2037</v>
      </c>
      <c r="F11722" s="2">
        <v>9183</v>
      </c>
      <c r="G11722">
        <v>75</v>
      </c>
      <c r="H11722">
        <v>516</v>
      </c>
      <c r="I11722" s="2">
        <f t="shared" si="183"/>
        <v>25824</v>
      </c>
    </row>
    <row r="11723" spans="1:9" x14ac:dyDescent="0.25">
      <c r="A11723" s="3">
        <v>44684.020833333336</v>
      </c>
      <c r="B11723">
        <v>0</v>
      </c>
      <c r="C11723" s="2">
        <v>0</v>
      </c>
      <c r="D11723" s="2">
        <v>14013</v>
      </c>
      <c r="E11723">
        <v>180</v>
      </c>
      <c r="F11723" s="2">
        <v>9520</v>
      </c>
      <c r="G11723">
        <v>72</v>
      </c>
      <c r="H11723">
        <v>507</v>
      </c>
      <c r="I11723" s="2">
        <f t="shared" ref="I11723:I11786" si="184">SUM(B11723:H11723)</f>
        <v>24292</v>
      </c>
    </row>
    <row r="11724" spans="1:9" x14ac:dyDescent="0.25">
      <c r="A11724" s="3">
        <v>44684.03125</v>
      </c>
      <c r="B11724">
        <v>0</v>
      </c>
      <c r="C11724" s="2">
        <v>0</v>
      </c>
      <c r="D11724" s="2">
        <v>14586</v>
      </c>
      <c r="E11724">
        <v>240</v>
      </c>
      <c r="F11724" s="2">
        <v>9673</v>
      </c>
      <c r="G11724">
        <v>66</v>
      </c>
      <c r="H11724">
        <v>504</v>
      </c>
      <c r="I11724" s="2">
        <f t="shared" si="184"/>
        <v>25069</v>
      </c>
    </row>
    <row r="11725" spans="1:9" x14ac:dyDescent="0.25">
      <c r="A11725" s="3">
        <v>44684.041666666664</v>
      </c>
      <c r="B11725">
        <v>0</v>
      </c>
      <c r="C11725" s="2">
        <v>0</v>
      </c>
      <c r="D11725" s="2">
        <v>15015</v>
      </c>
      <c r="E11725">
        <v>120</v>
      </c>
      <c r="F11725" s="2">
        <v>9749</v>
      </c>
      <c r="G11725">
        <v>66</v>
      </c>
      <c r="H11725">
        <v>511</v>
      </c>
      <c r="I11725" s="2">
        <f t="shared" si="184"/>
        <v>25461</v>
      </c>
    </row>
    <row r="11726" spans="1:9" x14ac:dyDescent="0.25">
      <c r="A11726" s="3">
        <v>44684.052083333336</v>
      </c>
      <c r="B11726">
        <v>0</v>
      </c>
      <c r="C11726" s="2">
        <v>0</v>
      </c>
      <c r="D11726" s="2">
        <v>14712</v>
      </c>
      <c r="E11726">
        <v>780</v>
      </c>
      <c r="F11726" s="2">
        <v>9848</v>
      </c>
      <c r="G11726">
        <v>67</v>
      </c>
      <c r="H11726">
        <v>498</v>
      </c>
      <c r="I11726" s="2">
        <f t="shared" si="184"/>
        <v>25905</v>
      </c>
    </row>
    <row r="11727" spans="1:9" x14ac:dyDescent="0.25">
      <c r="A11727" s="3">
        <v>44684.0625</v>
      </c>
      <c r="B11727">
        <v>0</v>
      </c>
      <c r="C11727" s="2">
        <v>0</v>
      </c>
      <c r="D11727" s="2">
        <v>14577</v>
      </c>
      <c r="E11727">
        <v>60</v>
      </c>
      <c r="F11727" s="2">
        <v>10599</v>
      </c>
      <c r="G11727">
        <v>76</v>
      </c>
      <c r="H11727">
        <v>499</v>
      </c>
      <c r="I11727" s="2">
        <f t="shared" si="184"/>
        <v>25811</v>
      </c>
    </row>
    <row r="11728" spans="1:9" x14ac:dyDescent="0.25">
      <c r="A11728" s="3">
        <v>44684.072916666664</v>
      </c>
      <c r="B11728">
        <v>0</v>
      </c>
      <c r="C11728" s="2">
        <v>0</v>
      </c>
      <c r="D11728" s="2">
        <v>14721</v>
      </c>
      <c r="E11728">
        <v>0</v>
      </c>
      <c r="F11728" s="2">
        <v>11413</v>
      </c>
      <c r="G11728">
        <v>75</v>
      </c>
      <c r="H11728">
        <v>520</v>
      </c>
      <c r="I11728" s="2">
        <f t="shared" si="184"/>
        <v>26729</v>
      </c>
    </row>
    <row r="11729" spans="1:9" x14ac:dyDescent="0.25">
      <c r="A11729" s="3">
        <v>44684.083333333336</v>
      </c>
      <c r="B11729">
        <v>0</v>
      </c>
      <c r="C11729" s="2">
        <v>0</v>
      </c>
      <c r="D11729" s="2">
        <v>14838</v>
      </c>
      <c r="E11729">
        <v>0</v>
      </c>
      <c r="F11729" s="2">
        <v>12112</v>
      </c>
      <c r="G11729">
        <v>75</v>
      </c>
      <c r="H11729">
        <v>507</v>
      </c>
      <c r="I11729" s="2">
        <f t="shared" si="184"/>
        <v>27532</v>
      </c>
    </row>
    <row r="11730" spans="1:9" x14ac:dyDescent="0.25">
      <c r="A11730" s="3">
        <v>44684.09375</v>
      </c>
      <c r="B11730">
        <v>0</v>
      </c>
      <c r="C11730" s="2">
        <v>0</v>
      </c>
      <c r="D11730" s="2">
        <v>14577</v>
      </c>
      <c r="E11730">
        <v>1074</v>
      </c>
      <c r="F11730" s="2">
        <v>12205</v>
      </c>
      <c r="G11730">
        <v>75</v>
      </c>
      <c r="H11730">
        <v>546</v>
      </c>
      <c r="I11730" s="2">
        <f t="shared" si="184"/>
        <v>28477</v>
      </c>
    </row>
    <row r="11731" spans="1:9" x14ac:dyDescent="0.25">
      <c r="A11731" s="3">
        <v>44684.104166666664</v>
      </c>
      <c r="B11731">
        <v>0</v>
      </c>
      <c r="C11731" s="2">
        <v>0</v>
      </c>
      <c r="D11731" s="2">
        <v>14616</v>
      </c>
      <c r="E11731">
        <v>0</v>
      </c>
      <c r="F11731" s="2">
        <v>11105</v>
      </c>
      <c r="G11731">
        <v>75</v>
      </c>
      <c r="H11731">
        <v>524</v>
      </c>
      <c r="I11731" s="2">
        <f t="shared" si="184"/>
        <v>26320</v>
      </c>
    </row>
    <row r="11732" spans="1:9" x14ac:dyDescent="0.25">
      <c r="A11732" s="3">
        <v>44684.114583333336</v>
      </c>
      <c r="B11732">
        <v>0</v>
      </c>
      <c r="C11732" s="2">
        <v>0</v>
      </c>
      <c r="D11732" s="2">
        <v>14766</v>
      </c>
      <c r="E11732">
        <v>420</v>
      </c>
      <c r="F11732" s="2">
        <v>10046</v>
      </c>
      <c r="G11732">
        <v>76</v>
      </c>
      <c r="H11732">
        <v>537</v>
      </c>
      <c r="I11732" s="2">
        <f t="shared" si="184"/>
        <v>25845</v>
      </c>
    </row>
    <row r="11733" spans="1:9" x14ac:dyDescent="0.25">
      <c r="A11733" s="3">
        <v>44684.125</v>
      </c>
      <c r="B11733">
        <v>0</v>
      </c>
      <c r="C11733" s="2">
        <v>0</v>
      </c>
      <c r="D11733" s="2">
        <v>14691</v>
      </c>
      <c r="E11733">
        <v>60</v>
      </c>
      <c r="F11733" s="2">
        <v>9829</v>
      </c>
      <c r="G11733">
        <v>75</v>
      </c>
      <c r="H11733">
        <v>532</v>
      </c>
      <c r="I11733" s="2">
        <f t="shared" si="184"/>
        <v>25187</v>
      </c>
    </row>
    <row r="11734" spans="1:9" x14ac:dyDescent="0.25">
      <c r="A11734" s="3">
        <v>44684.135416666664</v>
      </c>
      <c r="B11734">
        <v>0</v>
      </c>
      <c r="C11734" s="2">
        <v>0</v>
      </c>
      <c r="D11734" s="2">
        <v>14733</v>
      </c>
      <c r="E11734">
        <v>888</v>
      </c>
      <c r="F11734" s="2">
        <v>9215</v>
      </c>
      <c r="G11734">
        <v>76</v>
      </c>
      <c r="H11734">
        <v>510</v>
      </c>
      <c r="I11734" s="2">
        <f t="shared" si="184"/>
        <v>25422</v>
      </c>
    </row>
    <row r="11735" spans="1:9" x14ac:dyDescent="0.25">
      <c r="A11735" s="3">
        <v>44684.145833333336</v>
      </c>
      <c r="B11735">
        <v>0</v>
      </c>
      <c r="C11735" s="2">
        <v>0</v>
      </c>
      <c r="D11735" s="2">
        <v>14706</v>
      </c>
      <c r="E11735">
        <v>60</v>
      </c>
      <c r="F11735" s="2">
        <v>8870</v>
      </c>
      <c r="G11735">
        <v>76</v>
      </c>
      <c r="H11735">
        <v>511</v>
      </c>
      <c r="I11735" s="2">
        <f t="shared" si="184"/>
        <v>24223</v>
      </c>
    </row>
    <row r="11736" spans="1:9" x14ac:dyDescent="0.25">
      <c r="A11736" s="3">
        <v>44684.15625</v>
      </c>
      <c r="B11736">
        <v>0</v>
      </c>
      <c r="C11736" s="2">
        <v>0</v>
      </c>
      <c r="D11736" s="2">
        <v>14568</v>
      </c>
      <c r="E11736">
        <v>240</v>
      </c>
      <c r="F11736" s="2">
        <v>10520</v>
      </c>
      <c r="G11736">
        <v>75</v>
      </c>
      <c r="H11736">
        <v>484</v>
      </c>
      <c r="I11736" s="2">
        <f t="shared" si="184"/>
        <v>25887</v>
      </c>
    </row>
    <row r="11737" spans="1:9" x14ac:dyDescent="0.25">
      <c r="A11737" s="3">
        <v>44684.166666666664</v>
      </c>
      <c r="B11737">
        <v>0</v>
      </c>
      <c r="C11737" s="2">
        <v>0</v>
      </c>
      <c r="D11737" s="2">
        <v>15171</v>
      </c>
      <c r="E11737">
        <v>0</v>
      </c>
      <c r="F11737" s="2">
        <v>11041</v>
      </c>
      <c r="G11737">
        <v>75</v>
      </c>
      <c r="H11737">
        <v>518</v>
      </c>
      <c r="I11737" s="2">
        <f t="shared" si="184"/>
        <v>26805</v>
      </c>
    </row>
    <row r="11738" spans="1:9" x14ac:dyDescent="0.25">
      <c r="A11738" s="3">
        <v>44684.177083333336</v>
      </c>
      <c r="B11738">
        <v>0</v>
      </c>
      <c r="C11738" s="2">
        <v>0</v>
      </c>
      <c r="D11738" s="2">
        <v>38847</v>
      </c>
      <c r="E11738">
        <v>60</v>
      </c>
      <c r="F11738" s="2">
        <v>10895</v>
      </c>
      <c r="G11738">
        <v>75</v>
      </c>
      <c r="H11738">
        <v>544</v>
      </c>
      <c r="I11738" s="2">
        <f t="shared" si="184"/>
        <v>50421</v>
      </c>
    </row>
    <row r="11739" spans="1:9" x14ac:dyDescent="0.25">
      <c r="A11739" s="3">
        <v>44684.1875</v>
      </c>
      <c r="B11739">
        <v>0</v>
      </c>
      <c r="C11739" s="2">
        <v>0</v>
      </c>
      <c r="D11739" s="2">
        <v>106833</v>
      </c>
      <c r="E11739">
        <v>480</v>
      </c>
      <c r="F11739" s="2">
        <v>10859</v>
      </c>
      <c r="G11739">
        <v>76</v>
      </c>
      <c r="H11739">
        <v>532</v>
      </c>
      <c r="I11739" s="2">
        <f t="shared" si="184"/>
        <v>118780</v>
      </c>
    </row>
    <row r="11740" spans="1:9" x14ac:dyDescent="0.25">
      <c r="A11740" s="3">
        <v>44684.197916666664</v>
      </c>
      <c r="B11740">
        <v>0</v>
      </c>
      <c r="C11740" s="2">
        <v>0</v>
      </c>
      <c r="D11740" s="2">
        <v>112217</v>
      </c>
      <c r="E11740">
        <v>396</v>
      </c>
      <c r="F11740" s="2">
        <v>10790</v>
      </c>
      <c r="G11740">
        <v>74</v>
      </c>
      <c r="H11740">
        <v>551</v>
      </c>
      <c r="I11740" s="2">
        <f t="shared" si="184"/>
        <v>124028</v>
      </c>
    </row>
    <row r="11741" spans="1:9" x14ac:dyDescent="0.25">
      <c r="A11741" s="3">
        <v>44684.208333333336</v>
      </c>
      <c r="B11741">
        <v>0</v>
      </c>
      <c r="C11741" s="2">
        <v>0</v>
      </c>
      <c r="D11741" s="2">
        <v>111862</v>
      </c>
      <c r="E11741">
        <v>240</v>
      </c>
      <c r="F11741" s="2">
        <v>11121</v>
      </c>
      <c r="G11741">
        <v>72</v>
      </c>
      <c r="H11741">
        <v>566</v>
      </c>
      <c r="I11741" s="2">
        <f t="shared" si="184"/>
        <v>123861</v>
      </c>
    </row>
    <row r="11742" spans="1:9" x14ac:dyDescent="0.25">
      <c r="A11742" s="3">
        <v>44684.21875</v>
      </c>
      <c r="B11742">
        <v>0</v>
      </c>
      <c r="C11742" s="2">
        <v>0</v>
      </c>
      <c r="D11742" s="2">
        <v>112242</v>
      </c>
      <c r="E11742">
        <v>420</v>
      </c>
      <c r="F11742" s="2">
        <v>12270</v>
      </c>
      <c r="G11742">
        <v>71</v>
      </c>
      <c r="H11742">
        <v>518</v>
      </c>
      <c r="I11742" s="2">
        <f t="shared" si="184"/>
        <v>125521</v>
      </c>
    </row>
    <row r="11743" spans="1:9" x14ac:dyDescent="0.25">
      <c r="A11743" s="3">
        <v>44684.229166666664</v>
      </c>
      <c r="B11743">
        <v>0</v>
      </c>
      <c r="C11743" s="2">
        <v>0</v>
      </c>
      <c r="D11743" s="2">
        <v>115783</v>
      </c>
      <c r="E11743">
        <v>360</v>
      </c>
      <c r="F11743" s="2">
        <v>13029</v>
      </c>
      <c r="G11743">
        <v>71</v>
      </c>
      <c r="H11743">
        <v>459</v>
      </c>
      <c r="I11743" s="2">
        <f t="shared" si="184"/>
        <v>129702</v>
      </c>
    </row>
    <row r="11744" spans="1:9" x14ac:dyDescent="0.25">
      <c r="A11744" s="3">
        <v>44684.239583333336</v>
      </c>
      <c r="B11744">
        <v>0</v>
      </c>
      <c r="C11744" s="2">
        <v>0</v>
      </c>
      <c r="D11744" s="2">
        <v>181749</v>
      </c>
      <c r="E11744">
        <v>0</v>
      </c>
      <c r="F11744" s="2">
        <v>12663</v>
      </c>
      <c r="G11744">
        <v>72</v>
      </c>
      <c r="H11744">
        <v>488</v>
      </c>
      <c r="I11744" s="2">
        <f t="shared" si="184"/>
        <v>194972</v>
      </c>
    </row>
    <row r="11745" spans="1:9" x14ac:dyDescent="0.25">
      <c r="A11745" s="3">
        <v>44684.25</v>
      </c>
      <c r="B11745">
        <v>0</v>
      </c>
      <c r="C11745" s="2">
        <v>0</v>
      </c>
      <c r="D11745" s="2">
        <v>335992</v>
      </c>
      <c r="E11745">
        <v>420</v>
      </c>
      <c r="F11745" s="2">
        <v>12373</v>
      </c>
      <c r="G11745">
        <v>66</v>
      </c>
      <c r="H11745">
        <v>482</v>
      </c>
      <c r="I11745" s="2">
        <f t="shared" si="184"/>
        <v>349333</v>
      </c>
    </row>
    <row r="11746" spans="1:9" x14ac:dyDescent="0.25">
      <c r="A11746" s="3">
        <v>44684.260416666664</v>
      </c>
      <c r="B11746">
        <v>0</v>
      </c>
      <c r="C11746" s="2">
        <v>0</v>
      </c>
      <c r="D11746" s="2">
        <v>406157</v>
      </c>
      <c r="E11746">
        <v>600</v>
      </c>
      <c r="F11746" s="2">
        <v>12961</v>
      </c>
      <c r="G11746">
        <v>66</v>
      </c>
      <c r="H11746">
        <v>473</v>
      </c>
      <c r="I11746" s="2">
        <f t="shared" si="184"/>
        <v>420257</v>
      </c>
    </row>
    <row r="11747" spans="1:9" x14ac:dyDescent="0.25">
      <c r="A11747" s="3">
        <v>44684.270833333336</v>
      </c>
      <c r="B11747">
        <v>0</v>
      </c>
      <c r="C11747" s="2">
        <v>0</v>
      </c>
      <c r="D11747" s="2">
        <v>408131</v>
      </c>
      <c r="E11747">
        <v>360</v>
      </c>
      <c r="F11747" s="2">
        <v>13309</v>
      </c>
      <c r="G11747">
        <v>70</v>
      </c>
      <c r="H11747">
        <v>673</v>
      </c>
      <c r="I11747" s="2">
        <f t="shared" si="184"/>
        <v>422543</v>
      </c>
    </row>
    <row r="11748" spans="1:9" x14ac:dyDescent="0.25">
      <c r="A11748" s="3">
        <v>44684.28125</v>
      </c>
      <c r="B11748">
        <v>0</v>
      </c>
      <c r="C11748" s="2">
        <v>0</v>
      </c>
      <c r="D11748" s="2">
        <v>415205</v>
      </c>
      <c r="E11748">
        <v>877</v>
      </c>
      <c r="F11748" s="2">
        <v>13232</v>
      </c>
      <c r="G11748">
        <v>76</v>
      </c>
      <c r="H11748">
        <v>1083</v>
      </c>
      <c r="I11748" s="2">
        <f t="shared" si="184"/>
        <v>430473</v>
      </c>
    </row>
    <row r="11749" spans="1:9" x14ac:dyDescent="0.25">
      <c r="A11749" s="3">
        <v>44684.291666666664</v>
      </c>
      <c r="B11749">
        <v>0</v>
      </c>
      <c r="C11749" s="2">
        <v>0</v>
      </c>
      <c r="D11749" s="2">
        <v>431584</v>
      </c>
      <c r="E11749">
        <v>241</v>
      </c>
      <c r="F11749" s="2">
        <v>13885</v>
      </c>
      <c r="G11749">
        <v>90</v>
      </c>
      <c r="H11749">
        <v>1555</v>
      </c>
      <c r="I11749" s="2">
        <f t="shared" si="184"/>
        <v>447355</v>
      </c>
    </row>
    <row r="11750" spans="1:9" x14ac:dyDescent="0.25">
      <c r="A11750" s="3">
        <v>44684.302083333336</v>
      </c>
      <c r="B11750">
        <v>0</v>
      </c>
      <c r="C11750" s="2">
        <v>0</v>
      </c>
      <c r="D11750" s="2">
        <v>516185</v>
      </c>
      <c r="E11750">
        <v>122</v>
      </c>
      <c r="F11750" s="2">
        <v>15398</v>
      </c>
      <c r="G11750">
        <v>111</v>
      </c>
      <c r="H11750">
        <v>2270</v>
      </c>
      <c r="I11750" s="2">
        <f t="shared" si="184"/>
        <v>534086</v>
      </c>
    </row>
    <row r="11751" spans="1:9" x14ac:dyDescent="0.25">
      <c r="A11751" s="3">
        <v>44684.3125</v>
      </c>
      <c r="B11751">
        <v>0</v>
      </c>
      <c r="C11751" s="2">
        <v>0</v>
      </c>
      <c r="D11751" s="2">
        <v>516983</v>
      </c>
      <c r="E11751">
        <v>62</v>
      </c>
      <c r="F11751" s="2">
        <v>16316</v>
      </c>
      <c r="G11751">
        <v>128</v>
      </c>
      <c r="H11751">
        <v>2982</v>
      </c>
      <c r="I11751" s="2">
        <f t="shared" si="184"/>
        <v>536471</v>
      </c>
    </row>
    <row r="11752" spans="1:9" x14ac:dyDescent="0.25">
      <c r="A11752" s="3">
        <v>44684.322916666664</v>
      </c>
      <c r="B11752">
        <v>0</v>
      </c>
      <c r="C11752" s="2">
        <v>0</v>
      </c>
      <c r="D11752" s="2">
        <v>518053</v>
      </c>
      <c r="E11752">
        <v>243</v>
      </c>
      <c r="F11752" s="2">
        <v>16383</v>
      </c>
      <c r="G11752">
        <v>148</v>
      </c>
      <c r="H11752">
        <v>3708</v>
      </c>
      <c r="I11752" s="2">
        <f t="shared" si="184"/>
        <v>538535</v>
      </c>
    </row>
    <row r="11753" spans="1:9" x14ac:dyDescent="0.25">
      <c r="A11753" s="3">
        <v>44684.333333333336</v>
      </c>
      <c r="B11753">
        <v>0</v>
      </c>
      <c r="C11753" s="2">
        <v>0</v>
      </c>
      <c r="D11753" s="2">
        <v>518229</v>
      </c>
      <c r="E11753">
        <v>244</v>
      </c>
      <c r="F11753" s="2">
        <v>15908</v>
      </c>
      <c r="G11753">
        <v>178</v>
      </c>
      <c r="H11753">
        <v>4511</v>
      </c>
      <c r="I11753" s="2">
        <f t="shared" si="184"/>
        <v>539070</v>
      </c>
    </row>
    <row r="11754" spans="1:9" x14ac:dyDescent="0.25">
      <c r="A11754" s="3">
        <v>44684.34375</v>
      </c>
      <c r="B11754">
        <v>0</v>
      </c>
      <c r="C11754" s="2">
        <v>0</v>
      </c>
      <c r="D11754" s="2">
        <v>532933</v>
      </c>
      <c r="E11754">
        <v>324</v>
      </c>
      <c r="F11754" s="2">
        <v>15119</v>
      </c>
      <c r="G11754">
        <v>204</v>
      </c>
      <c r="H11754">
        <v>5527</v>
      </c>
      <c r="I11754" s="2">
        <f t="shared" si="184"/>
        <v>554107</v>
      </c>
    </row>
    <row r="11755" spans="1:9" x14ac:dyDescent="0.25">
      <c r="A11755" s="3">
        <v>44684.354166666664</v>
      </c>
      <c r="B11755">
        <v>0</v>
      </c>
      <c r="C11755" s="2">
        <v>0</v>
      </c>
      <c r="D11755" s="2">
        <v>517647</v>
      </c>
      <c r="E11755">
        <v>304</v>
      </c>
      <c r="F11755" s="2">
        <v>14692</v>
      </c>
      <c r="G11755">
        <v>238</v>
      </c>
      <c r="H11755">
        <v>6854</v>
      </c>
      <c r="I11755" s="2">
        <f t="shared" si="184"/>
        <v>539735</v>
      </c>
    </row>
    <row r="11756" spans="1:9" x14ac:dyDescent="0.25">
      <c r="A11756" s="3">
        <v>44684.364583333336</v>
      </c>
      <c r="B11756">
        <v>0</v>
      </c>
      <c r="C11756" s="2">
        <v>0</v>
      </c>
      <c r="D11756" s="2">
        <v>517437</v>
      </c>
      <c r="E11756">
        <v>125</v>
      </c>
      <c r="F11756" s="2">
        <v>14415</v>
      </c>
      <c r="G11756">
        <v>283</v>
      </c>
      <c r="H11756">
        <v>8264</v>
      </c>
      <c r="I11756" s="2">
        <f t="shared" si="184"/>
        <v>540524</v>
      </c>
    </row>
    <row r="11757" spans="1:9" x14ac:dyDescent="0.25">
      <c r="A11757" s="3">
        <v>44684.375</v>
      </c>
      <c r="B11757">
        <v>0</v>
      </c>
      <c r="C11757" s="2">
        <v>0</v>
      </c>
      <c r="D11757" s="2">
        <v>516432</v>
      </c>
      <c r="E11757">
        <v>6</v>
      </c>
      <c r="F11757" s="2">
        <v>12545</v>
      </c>
      <c r="G11757">
        <v>318</v>
      </c>
      <c r="H11757">
        <v>9179</v>
      </c>
      <c r="I11757" s="2">
        <f t="shared" si="184"/>
        <v>538480</v>
      </c>
    </row>
    <row r="11758" spans="1:9" x14ac:dyDescent="0.25">
      <c r="A11758" s="3">
        <v>44684.385416666664</v>
      </c>
      <c r="B11758">
        <v>0</v>
      </c>
      <c r="C11758" s="2">
        <v>0</v>
      </c>
      <c r="D11758" s="2">
        <v>473156</v>
      </c>
      <c r="E11758">
        <v>906</v>
      </c>
      <c r="F11758" s="2">
        <v>12343</v>
      </c>
      <c r="G11758">
        <v>350</v>
      </c>
      <c r="H11758">
        <v>10248</v>
      </c>
      <c r="I11758" s="2">
        <f t="shared" si="184"/>
        <v>497003</v>
      </c>
    </row>
    <row r="11759" spans="1:9" x14ac:dyDescent="0.25">
      <c r="A11759" s="3">
        <v>44684.395833333336</v>
      </c>
      <c r="B11759">
        <v>0</v>
      </c>
      <c r="C11759" s="2">
        <v>0</v>
      </c>
      <c r="D11759" s="2">
        <v>466163</v>
      </c>
      <c r="E11759">
        <v>66</v>
      </c>
      <c r="F11759" s="2">
        <v>12728</v>
      </c>
      <c r="G11759">
        <v>380</v>
      </c>
      <c r="H11759">
        <v>11605</v>
      </c>
      <c r="I11759" s="2">
        <f t="shared" si="184"/>
        <v>490942</v>
      </c>
    </row>
    <row r="11760" spans="1:9" x14ac:dyDescent="0.25">
      <c r="A11760" s="3">
        <v>44684.40625</v>
      </c>
      <c r="B11760">
        <v>0</v>
      </c>
      <c r="C11760" s="2">
        <v>0</v>
      </c>
      <c r="D11760" s="2">
        <v>418331</v>
      </c>
      <c r="E11760">
        <v>68</v>
      </c>
      <c r="F11760" s="2">
        <v>13015</v>
      </c>
      <c r="G11760">
        <v>415</v>
      </c>
      <c r="H11760">
        <v>12722</v>
      </c>
      <c r="I11760" s="2">
        <f t="shared" si="184"/>
        <v>444551</v>
      </c>
    </row>
    <row r="11761" spans="1:9" x14ac:dyDescent="0.25">
      <c r="A11761" s="3">
        <v>44684.416666666664</v>
      </c>
      <c r="B11761">
        <v>0</v>
      </c>
      <c r="C11761" s="2">
        <v>0</v>
      </c>
      <c r="D11761" s="2">
        <v>416265</v>
      </c>
      <c r="E11761">
        <v>9</v>
      </c>
      <c r="F11761" s="2">
        <v>13299</v>
      </c>
      <c r="G11761">
        <v>468</v>
      </c>
      <c r="H11761">
        <v>14186</v>
      </c>
      <c r="I11761" s="2">
        <f t="shared" si="184"/>
        <v>444227</v>
      </c>
    </row>
    <row r="11762" spans="1:9" x14ac:dyDescent="0.25">
      <c r="A11762" s="3">
        <v>44684.427083333336</v>
      </c>
      <c r="B11762">
        <v>0</v>
      </c>
      <c r="C11762" s="2">
        <v>0</v>
      </c>
      <c r="D11762" s="2">
        <v>312413</v>
      </c>
      <c r="E11762">
        <v>1686</v>
      </c>
      <c r="F11762" s="2">
        <v>13999</v>
      </c>
      <c r="G11762">
        <v>506</v>
      </c>
      <c r="H11762">
        <v>15320</v>
      </c>
      <c r="I11762" s="2">
        <f t="shared" si="184"/>
        <v>343924</v>
      </c>
    </row>
    <row r="11763" spans="1:9" x14ac:dyDescent="0.25">
      <c r="A11763" s="3">
        <v>44684.4375</v>
      </c>
      <c r="B11763">
        <v>0</v>
      </c>
      <c r="C11763" s="2">
        <v>0</v>
      </c>
      <c r="D11763" s="2">
        <v>127911</v>
      </c>
      <c r="E11763">
        <v>551</v>
      </c>
      <c r="F11763" s="2">
        <v>14006</v>
      </c>
      <c r="G11763">
        <v>537</v>
      </c>
      <c r="H11763">
        <v>16329</v>
      </c>
      <c r="I11763" s="2">
        <f t="shared" si="184"/>
        <v>159334</v>
      </c>
    </row>
    <row r="11764" spans="1:9" x14ac:dyDescent="0.25">
      <c r="A11764" s="3">
        <v>44684.447916666664</v>
      </c>
      <c r="B11764">
        <v>0</v>
      </c>
      <c r="C11764" s="2">
        <v>0</v>
      </c>
      <c r="D11764" s="2">
        <v>14626</v>
      </c>
      <c r="E11764">
        <v>29</v>
      </c>
      <c r="F11764" s="2">
        <v>12670</v>
      </c>
      <c r="G11764">
        <v>577</v>
      </c>
      <c r="H11764">
        <v>17336</v>
      </c>
      <c r="I11764" s="2">
        <f t="shared" si="184"/>
        <v>45238</v>
      </c>
    </row>
    <row r="11765" spans="1:9" x14ac:dyDescent="0.25">
      <c r="A11765" s="3">
        <v>44684.458333333336</v>
      </c>
      <c r="B11765">
        <v>0</v>
      </c>
      <c r="C11765" s="2">
        <v>0</v>
      </c>
      <c r="D11765" s="2">
        <v>14581</v>
      </c>
      <c r="E11765">
        <v>13</v>
      </c>
      <c r="F11765" s="2">
        <v>12627</v>
      </c>
      <c r="G11765">
        <v>620</v>
      </c>
      <c r="H11765">
        <v>18264</v>
      </c>
      <c r="I11765" s="2">
        <f t="shared" si="184"/>
        <v>46105</v>
      </c>
    </row>
    <row r="11766" spans="1:9" x14ac:dyDescent="0.25">
      <c r="A11766" s="3">
        <v>44684.46875</v>
      </c>
      <c r="B11766">
        <v>0</v>
      </c>
      <c r="C11766" s="2">
        <v>0</v>
      </c>
      <c r="D11766" s="2">
        <v>14134</v>
      </c>
      <c r="E11766">
        <v>313</v>
      </c>
      <c r="F11766" s="2">
        <v>13279</v>
      </c>
      <c r="G11766">
        <v>633</v>
      </c>
      <c r="H11766">
        <v>19067</v>
      </c>
      <c r="I11766" s="2">
        <f t="shared" si="184"/>
        <v>47426</v>
      </c>
    </row>
    <row r="11767" spans="1:9" x14ac:dyDescent="0.25">
      <c r="A11767" s="3">
        <v>44684.479166666664</v>
      </c>
      <c r="B11767">
        <v>0</v>
      </c>
      <c r="C11767" s="2">
        <v>0</v>
      </c>
      <c r="D11767" s="2">
        <v>14083</v>
      </c>
      <c r="E11767">
        <v>314</v>
      </c>
      <c r="F11767" s="2">
        <v>13781</v>
      </c>
      <c r="G11767">
        <v>667</v>
      </c>
      <c r="H11767">
        <v>19869</v>
      </c>
      <c r="I11767" s="2">
        <f t="shared" si="184"/>
        <v>48714</v>
      </c>
    </row>
    <row r="11768" spans="1:9" x14ac:dyDescent="0.25">
      <c r="A11768" s="3">
        <v>44684.489583333336</v>
      </c>
      <c r="B11768">
        <v>0</v>
      </c>
      <c r="C11768" s="2">
        <v>0</v>
      </c>
      <c r="D11768" s="2">
        <v>14914</v>
      </c>
      <c r="E11768">
        <v>74</v>
      </c>
      <c r="F11768" s="2">
        <v>13943</v>
      </c>
      <c r="G11768">
        <v>673</v>
      </c>
      <c r="H11768">
        <v>20506</v>
      </c>
      <c r="I11768" s="2">
        <f t="shared" si="184"/>
        <v>50110</v>
      </c>
    </row>
    <row r="11769" spans="1:9" x14ac:dyDescent="0.25">
      <c r="A11769" s="3">
        <v>44684.5</v>
      </c>
      <c r="B11769">
        <v>0</v>
      </c>
      <c r="C11769" s="2">
        <v>0</v>
      </c>
      <c r="D11769" s="2">
        <v>14883</v>
      </c>
      <c r="E11769">
        <v>16</v>
      </c>
      <c r="F11769" s="2">
        <v>14094</v>
      </c>
      <c r="G11769">
        <v>705</v>
      </c>
      <c r="H11769">
        <v>21000</v>
      </c>
      <c r="I11769" s="2">
        <f t="shared" si="184"/>
        <v>50698</v>
      </c>
    </row>
    <row r="11770" spans="1:9" x14ac:dyDescent="0.25">
      <c r="A11770" s="3">
        <v>44684.510416666664</v>
      </c>
      <c r="B11770">
        <v>0</v>
      </c>
      <c r="C11770" s="2">
        <v>0</v>
      </c>
      <c r="D11770" s="2">
        <v>14271</v>
      </c>
      <c r="E11770">
        <v>737</v>
      </c>
      <c r="F11770" s="2">
        <v>14622</v>
      </c>
      <c r="G11770">
        <v>693</v>
      </c>
      <c r="H11770">
        <v>21213</v>
      </c>
      <c r="I11770" s="2">
        <f t="shared" si="184"/>
        <v>51536</v>
      </c>
    </row>
    <row r="11771" spans="1:9" x14ac:dyDescent="0.25">
      <c r="A11771" s="3">
        <v>44684.520833333336</v>
      </c>
      <c r="B11771">
        <v>0</v>
      </c>
      <c r="C11771" s="2">
        <v>0</v>
      </c>
      <c r="D11771" s="2">
        <v>14739</v>
      </c>
      <c r="E11771">
        <v>556</v>
      </c>
      <c r="F11771" s="2">
        <v>14860</v>
      </c>
      <c r="G11771">
        <v>713</v>
      </c>
      <c r="H11771">
        <v>21774</v>
      </c>
      <c r="I11771" s="2">
        <f t="shared" si="184"/>
        <v>52642</v>
      </c>
    </row>
    <row r="11772" spans="1:9" x14ac:dyDescent="0.25">
      <c r="A11772" s="3">
        <v>44684.53125</v>
      </c>
      <c r="B11772">
        <v>0</v>
      </c>
      <c r="C11772" s="2">
        <v>0</v>
      </c>
      <c r="D11772" s="2">
        <v>14883</v>
      </c>
      <c r="E11772">
        <v>497</v>
      </c>
      <c r="F11772" s="2">
        <v>15329</v>
      </c>
      <c r="G11772">
        <v>701</v>
      </c>
      <c r="H11772">
        <v>21965</v>
      </c>
      <c r="I11772" s="2">
        <f t="shared" si="184"/>
        <v>53375</v>
      </c>
    </row>
    <row r="11773" spans="1:9" x14ac:dyDescent="0.25">
      <c r="A11773" s="3">
        <v>44684.541666666664</v>
      </c>
      <c r="B11773">
        <v>0</v>
      </c>
      <c r="C11773" s="2">
        <v>0</v>
      </c>
      <c r="D11773" s="2">
        <v>14994</v>
      </c>
      <c r="E11773">
        <v>31</v>
      </c>
      <c r="F11773" s="2">
        <v>15009</v>
      </c>
      <c r="G11773">
        <v>721</v>
      </c>
      <c r="H11773">
        <v>22231</v>
      </c>
      <c r="I11773" s="2">
        <f t="shared" si="184"/>
        <v>52986</v>
      </c>
    </row>
    <row r="11774" spans="1:9" x14ac:dyDescent="0.25">
      <c r="A11774" s="3">
        <v>44684.552083333336</v>
      </c>
      <c r="B11774">
        <v>0</v>
      </c>
      <c r="C11774" s="2">
        <v>0</v>
      </c>
      <c r="D11774" s="2">
        <v>14748</v>
      </c>
      <c r="E11774">
        <v>565</v>
      </c>
      <c r="F11774" s="2">
        <v>15052</v>
      </c>
      <c r="G11774">
        <v>731</v>
      </c>
      <c r="H11774">
        <v>22020</v>
      </c>
      <c r="I11774" s="2">
        <f t="shared" si="184"/>
        <v>53116</v>
      </c>
    </row>
    <row r="11775" spans="1:9" x14ac:dyDescent="0.25">
      <c r="A11775" s="3">
        <v>44684.5625</v>
      </c>
      <c r="B11775">
        <v>0</v>
      </c>
      <c r="C11775" s="2">
        <v>0</v>
      </c>
      <c r="D11775" s="2">
        <v>14685</v>
      </c>
      <c r="E11775">
        <v>438</v>
      </c>
      <c r="F11775" s="2">
        <v>14915</v>
      </c>
      <c r="G11775">
        <v>742</v>
      </c>
      <c r="H11775">
        <v>22075</v>
      </c>
      <c r="I11775" s="2">
        <f t="shared" si="184"/>
        <v>52855</v>
      </c>
    </row>
    <row r="11776" spans="1:9" x14ac:dyDescent="0.25">
      <c r="A11776" s="3">
        <v>44684.572916666664</v>
      </c>
      <c r="B11776">
        <v>0</v>
      </c>
      <c r="C11776" s="2">
        <v>0</v>
      </c>
      <c r="D11776" s="2">
        <v>14880</v>
      </c>
      <c r="E11776">
        <v>2070</v>
      </c>
      <c r="F11776" s="2">
        <v>14676</v>
      </c>
      <c r="G11776">
        <v>731</v>
      </c>
      <c r="H11776">
        <v>21785</v>
      </c>
      <c r="I11776" s="2">
        <f t="shared" si="184"/>
        <v>54142</v>
      </c>
    </row>
    <row r="11777" spans="1:9" x14ac:dyDescent="0.25">
      <c r="A11777" s="3">
        <v>44684.583333333336</v>
      </c>
      <c r="B11777">
        <v>0</v>
      </c>
      <c r="C11777" s="2">
        <v>0</v>
      </c>
      <c r="D11777" s="2">
        <v>14748</v>
      </c>
      <c r="E11777">
        <v>438</v>
      </c>
      <c r="F11777" s="2">
        <v>14543</v>
      </c>
      <c r="G11777">
        <v>729</v>
      </c>
      <c r="H11777">
        <v>22158</v>
      </c>
      <c r="I11777" s="2">
        <f t="shared" si="184"/>
        <v>52616</v>
      </c>
    </row>
    <row r="11778" spans="1:9" x14ac:dyDescent="0.25">
      <c r="A11778" s="3">
        <v>44684.59375</v>
      </c>
      <c r="B11778">
        <v>0</v>
      </c>
      <c r="C11778" s="2">
        <v>0</v>
      </c>
      <c r="D11778" s="2">
        <v>13977</v>
      </c>
      <c r="E11778">
        <v>1348</v>
      </c>
      <c r="F11778" s="2">
        <v>14398</v>
      </c>
      <c r="G11778">
        <v>732</v>
      </c>
      <c r="H11778">
        <v>21857</v>
      </c>
      <c r="I11778" s="2">
        <f t="shared" si="184"/>
        <v>52312</v>
      </c>
    </row>
    <row r="11779" spans="1:9" x14ac:dyDescent="0.25">
      <c r="A11779" s="3">
        <v>44684.604166666664</v>
      </c>
      <c r="B11779">
        <v>0</v>
      </c>
      <c r="C11779" s="2">
        <v>0</v>
      </c>
      <c r="D11779" s="2">
        <v>13719</v>
      </c>
      <c r="E11779">
        <v>258</v>
      </c>
      <c r="F11779" s="2">
        <v>14077</v>
      </c>
      <c r="G11779">
        <v>721</v>
      </c>
      <c r="H11779">
        <v>21218</v>
      </c>
      <c r="I11779" s="2">
        <f t="shared" si="184"/>
        <v>49993</v>
      </c>
    </row>
    <row r="11780" spans="1:9" x14ac:dyDescent="0.25">
      <c r="A11780" s="3">
        <v>44684.614583333336</v>
      </c>
      <c r="B11780">
        <v>0</v>
      </c>
      <c r="C11780" s="2">
        <v>0</v>
      </c>
      <c r="D11780" s="2">
        <v>13134</v>
      </c>
      <c r="E11780">
        <v>1650</v>
      </c>
      <c r="F11780" s="2">
        <v>13879</v>
      </c>
      <c r="G11780">
        <v>696</v>
      </c>
      <c r="H11780">
        <v>20980</v>
      </c>
      <c r="I11780" s="2">
        <f t="shared" si="184"/>
        <v>50339</v>
      </c>
    </row>
    <row r="11781" spans="1:9" x14ac:dyDescent="0.25">
      <c r="A11781" s="3">
        <v>44684.625</v>
      </c>
      <c r="B11781">
        <v>0</v>
      </c>
      <c r="C11781" s="2">
        <v>0</v>
      </c>
      <c r="D11781" s="2">
        <v>13539</v>
      </c>
      <c r="E11781">
        <v>1404</v>
      </c>
      <c r="F11781" s="2">
        <v>13531</v>
      </c>
      <c r="G11781">
        <v>688</v>
      </c>
      <c r="H11781">
        <v>20457</v>
      </c>
      <c r="I11781" s="2">
        <f t="shared" si="184"/>
        <v>49619</v>
      </c>
    </row>
    <row r="11782" spans="1:9" x14ac:dyDescent="0.25">
      <c r="A11782" s="3">
        <v>44684.635416666664</v>
      </c>
      <c r="B11782">
        <v>0</v>
      </c>
      <c r="C11782" s="2">
        <v>0</v>
      </c>
      <c r="D11782" s="2">
        <v>14238</v>
      </c>
      <c r="E11782">
        <v>378</v>
      </c>
      <c r="F11782" s="2">
        <v>13975</v>
      </c>
      <c r="G11782">
        <v>690</v>
      </c>
      <c r="H11782">
        <v>20195</v>
      </c>
      <c r="I11782" s="2">
        <f t="shared" si="184"/>
        <v>49476</v>
      </c>
    </row>
    <row r="11783" spans="1:9" x14ac:dyDescent="0.25">
      <c r="A11783" s="3">
        <v>44684.645833333336</v>
      </c>
      <c r="B11783">
        <v>0</v>
      </c>
      <c r="C11783" s="2">
        <v>0</v>
      </c>
      <c r="D11783" s="2">
        <v>14277</v>
      </c>
      <c r="E11783">
        <v>21</v>
      </c>
      <c r="F11783" s="2">
        <v>14088</v>
      </c>
      <c r="G11783">
        <v>673</v>
      </c>
      <c r="H11783">
        <v>19793</v>
      </c>
      <c r="I11783" s="2">
        <f t="shared" si="184"/>
        <v>48852</v>
      </c>
    </row>
    <row r="11784" spans="1:9" x14ac:dyDescent="0.25">
      <c r="A11784" s="3">
        <v>44684.65625</v>
      </c>
      <c r="B11784">
        <v>0</v>
      </c>
      <c r="C11784" s="2">
        <v>0</v>
      </c>
      <c r="D11784" s="2">
        <v>14148</v>
      </c>
      <c r="E11784">
        <v>17</v>
      </c>
      <c r="F11784" s="2">
        <v>13824</v>
      </c>
      <c r="G11784">
        <v>659</v>
      </c>
      <c r="H11784">
        <v>19002</v>
      </c>
      <c r="I11784" s="2">
        <f t="shared" si="184"/>
        <v>47650</v>
      </c>
    </row>
    <row r="11785" spans="1:9" x14ac:dyDescent="0.25">
      <c r="A11785" s="3">
        <v>44684.666666666664</v>
      </c>
      <c r="B11785">
        <v>0</v>
      </c>
      <c r="C11785" s="2">
        <v>0</v>
      </c>
      <c r="D11785" s="2">
        <v>14520</v>
      </c>
      <c r="E11785">
        <v>588</v>
      </c>
      <c r="F11785" s="2">
        <v>13355</v>
      </c>
      <c r="G11785">
        <v>635</v>
      </c>
      <c r="H11785">
        <v>18453</v>
      </c>
      <c r="I11785" s="2">
        <f t="shared" si="184"/>
        <v>47551</v>
      </c>
    </row>
    <row r="11786" spans="1:9" x14ac:dyDescent="0.25">
      <c r="A11786" s="3">
        <v>44684.677083333336</v>
      </c>
      <c r="B11786">
        <v>0</v>
      </c>
      <c r="C11786" s="2">
        <v>0</v>
      </c>
      <c r="D11786" s="2">
        <v>14940</v>
      </c>
      <c r="E11786">
        <v>19</v>
      </c>
      <c r="F11786" s="2">
        <v>12968</v>
      </c>
      <c r="G11786">
        <v>606</v>
      </c>
      <c r="H11786">
        <v>17194</v>
      </c>
      <c r="I11786" s="2">
        <f t="shared" si="184"/>
        <v>45727</v>
      </c>
    </row>
    <row r="11787" spans="1:9" x14ac:dyDescent="0.25">
      <c r="A11787" s="3">
        <v>44684.6875</v>
      </c>
      <c r="B11787">
        <v>0</v>
      </c>
      <c r="C11787" s="2">
        <v>0</v>
      </c>
      <c r="D11787" s="2">
        <v>14763</v>
      </c>
      <c r="E11787">
        <v>80</v>
      </c>
      <c r="F11787" s="2">
        <v>12451</v>
      </c>
      <c r="G11787">
        <v>582</v>
      </c>
      <c r="H11787">
        <v>16588</v>
      </c>
      <c r="I11787" s="2">
        <f t="shared" ref="I11787:I11850" si="185">SUM(B11787:H11787)</f>
        <v>44464</v>
      </c>
    </row>
    <row r="11788" spans="1:9" x14ac:dyDescent="0.25">
      <c r="A11788" s="3">
        <v>44684.697916666664</v>
      </c>
      <c r="B11788">
        <v>0</v>
      </c>
      <c r="C11788" s="2">
        <v>0</v>
      </c>
      <c r="D11788" s="2">
        <v>14823</v>
      </c>
      <c r="E11788">
        <v>376</v>
      </c>
      <c r="F11788" s="2">
        <v>12208</v>
      </c>
      <c r="G11788">
        <v>551</v>
      </c>
      <c r="H11788">
        <v>15809</v>
      </c>
      <c r="I11788" s="2">
        <f t="shared" si="185"/>
        <v>43767</v>
      </c>
    </row>
    <row r="11789" spans="1:9" x14ac:dyDescent="0.25">
      <c r="A11789" s="3">
        <v>44684.708333333336</v>
      </c>
      <c r="B11789">
        <v>0</v>
      </c>
      <c r="C11789" s="2">
        <v>0</v>
      </c>
      <c r="D11789" s="2">
        <v>15201</v>
      </c>
      <c r="E11789">
        <v>436</v>
      </c>
      <c r="F11789" s="2">
        <v>11723</v>
      </c>
      <c r="G11789">
        <v>521</v>
      </c>
      <c r="H11789">
        <v>14535</v>
      </c>
      <c r="I11789" s="2">
        <f t="shared" si="185"/>
        <v>42416</v>
      </c>
    </row>
    <row r="11790" spans="1:9" x14ac:dyDescent="0.25">
      <c r="A11790" s="3">
        <v>44684.71875</v>
      </c>
      <c r="B11790">
        <v>0</v>
      </c>
      <c r="C11790" s="2">
        <v>0</v>
      </c>
      <c r="D11790" s="2">
        <v>81614</v>
      </c>
      <c r="E11790">
        <v>315</v>
      </c>
      <c r="F11790" s="2">
        <v>11143</v>
      </c>
      <c r="G11790">
        <v>482</v>
      </c>
      <c r="H11790">
        <v>13479</v>
      </c>
      <c r="I11790" s="2">
        <f t="shared" si="185"/>
        <v>107033</v>
      </c>
    </row>
    <row r="11791" spans="1:9" x14ac:dyDescent="0.25">
      <c r="A11791" s="3">
        <v>44684.729166666664</v>
      </c>
      <c r="B11791">
        <v>0</v>
      </c>
      <c r="C11791" s="2">
        <v>0</v>
      </c>
      <c r="D11791" s="2">
        <v>108230</v>
      </c>
      <c r="E11791">
        <v>554</v>
      </c>
      <c r="F11791" s="2">
        <v>10809</v>
      </c>
      <c r="G11791">
        <v>450</v>
      </c>
      <c r="H11791">
        <v>12293</v>
      </c>
      <c r="I11791" s="2">
        <f t="shared" si="185"/>
        <v>132336</v>
      </c>
    </row>
    <row r="11792" spans="1:9" x14ac:dyDescent="0.25">
      <c r="A11792" s="3">
        <v>44684.739583333336</v>
      </c>
      <c r="B11792">
        <v>0</v>
      </c>
      <c r="C11792" s="2">
        <v>0</v>
      </c>
      <c r="D11792" s="2">
        <v>182327</v>
      </c>
      <c r="E11792">
        <v>704</v>
      </c>
      <c r="F11792" s="2">
        <v>10714</v>
      </c>
      <c r="G11792">
        <v>402</v>
      </c>
      <c r="H11792">
        <v>11085</v>
      </c>
      <c r="I11792" s="2">
        <f t="shared" si="185"/>
        <v>205232</v>
      </c>
    </row>
    <row r="11793" spans="1:9" x14ac:dyDescent="0.25">
      <c r="A11793" s="3">
        <v>44684.75</v>
      </c>
      <c r="B11793">
        <v>0</v>
      </c>
      <c r="C11793" s="2">
        <v>0</v>
      </c>
      <c r="D11793" s="2">
        <v>319631</v>
      </c>
      <c r="E11793">
        <v>432</v>
      </c>
      <c r="F11793" s="2">
        <v>10882</v>
      </c>
      <c r="G11793">
        <v>364</v>
      </c>
      <c r="H11793">
        <v>9832</v>
      </c>
      <c r="I11793" s="2">
        <f t="shared" si="185"/>
        <v>341141</v>
      </c>
    </row>
    <row r="11794" spans="1:9" x14ac:dyDescent="0.25">
      <c r="A11794" s="3">
        <v>44684.760416666664</v>
      </c>
      <c r="B11794">
        <v>0</v>
      </c>
      <c r="C11794" s="2">
        <v>0</v>
      </c>
      <c r="D11794" s="2">
        <v>390598</v>
      </c>
      <c r="E11794">
        <v>11</v>
      </c>
      <c r="F11794" s="2">
        <v>10758</v>
      </c>
      <c r="G11794">
        <v>318</v>
      </c>
      <c r="H11794">
        <v>8506</v>
      </c>
      <c r="I11794" s="2">
        <f t="shared" si="185"/>
        <v>410191</v>
      </c>
    </row>
    <row r="11795" spans="1:9" x14ac:dyDescent="0.25">
      <c r="A11795" s="3">
        <v>44684.770833333336</v>
      </c>
      <c r="B11795">
        <v>0</v>
      </c>
      <c r="C11795" s="2">
        <v>0</v>
      </c>
      <c r="D11795" s="2">
        <v>395541</v>
      </c>
      <c r="E11795">
        <v>870</v>
      </c>
      <c r="F11795" s="2">
        <v>10426</v>
      </c>
      <c r="G11795">
        <v>263</v>
      </c>
      <c r="H11795">
        <v>7326</v>
      </c>
      <c r="I11795" s="2">
        <f t="shared" si="185"/>
        <v>414426</v>
      </c>
    </row>
    <row r="11796" spans="1:9" x14ac:dyDescent="0.25">
      <c r="A11796" s="3">
        <v>44684.78125</v>
      </c>
      <c r="B11796">
        <v>0</v>
      </c>
      <c r="C11796" s="2">
        <v>0</v>
      </c>
      <c r="D11796" s="2">
        <v>407555</v>
      </c>
      <c r="E11796">
        <v>668</v>
      </c>
      <c r="F11796" s="2">
        <v>9820</v>
      </c>
      <c r="G11796">
        <v>227</v>
      </c>
      <c r="H11796">
        <v>6089</v>
      </c>
      <c r="I11796" s="2">
        <f t="shared" si="185"/>
        <v>424359</v>
      </c>
    </row>
    <row r="11797" spans="1:9" x14ac:dyDescent="0.25">
      <c r="A11797" s="3">
        <v>44684.791666666664</v>
      </c>
      <c r="B11797">
        <v>0</v>
      </c>
      <c r="C11797" s="2">
        <v>0</v>
      </c>
      <c r="D11797" s="2">
        <v>532380</v>
      </c>
      <c r="E11797">
        <v>1407</v>
      </c>
      <c r="F11797" s="2">
        <v>8906</v>
      </c>
      <c r="G11797">
        <v>198</v>
      </c>
      <c r="H11797">
        <v>4948</v>
      </c>
      <c r="I11797" s="2">
        <f t="shared" si="185"/>
        <v>547839</v>
      </c>
    </row>
    <row r="11798" spans="1:9" x14ac:dyDescent="0.25">
      <c r="A11798" s="3">
        <v>44684.802083333336</v>
      </c>
      <c r="B11798">
        <v>0</v>
      </c>
      <c r="C11798" s="2">
        <v>0</v>
      </c>
      <c r="D11798" s="2">
        <v>535710</v>
      </c>
      <c r="E11798">
        <v>7</v>
      </c>
      <c r="F11798" s="2">
        <v>8583</v>
      </c>
      <c r="G11798">
        <v>165</v>
      </c>
      <c r="H11798">
        <v>3936</v>
      </c>
      <c r="I11798" s="2">
        <f t="shared" si="185"/>
        <v>548401</v>
      </c>
    </row>
    <row r="11799" spans="1:9" x14ac:dyDescent="0.25">
      <c r="A11799" s="3">
        <v>44684.8125</v>
      </c>
      <c r="B11799">
        <v>0</v>
      </c>
      <c r="C11799" s="2">
        <v>0</v>
      </c>
      <c r="D11799" s="2">
        <v>536939</v>
      </c>
      <c r="E11799">
        <v>364</v>
      </c>
      <c r="F11799" s="2">
        <v>8448</v>
      </c>
      <c r="G11799">
        <v>140</v>
      </c>
      <c r="H11799">
        <v>3080</v>
      </c>
      <c r="I11799" s="2">
        <f t="shared" si="185"/>
        <v>548971</v>
      </c>
    </row>
    <row r="11800" spans="1:9" x14ac:dyDescent="0.25">
      <c r="A11800" s="3">
        <v>44684.822916666664</v>
      </c>
      <c r="B11800">
        <v>0</v>
      </c>
      <c r="C11800" s="2">
        <v>0</v>
      </c>
      <c r="D11800" s="2">
        <v>538531</v>
      </c>
      <c r="E11800">
        <v>494</v>
      </c>
      <c r="F11800" s="2">
        <v>8945</v>
      </c>
      <c r="G11800">
        <v>125</v>
      </c>
      <c r="H11800">
        <v>2345</v>
      </c>
      <c r="I11800" s="2">
        <f t="shared" si="185"/>
        <v>550440</v>
      </c>
    </row>
    <row r="11801" spans="1:9" x14ac:dyDescent="0.25">
      <c r="A11801" s="3">
        <v>44684.833333333336</v>
      </c>
      <c r="B11801">
        <v>0</v>
      </c>
      <c r="C11801" s="2">
        <v>0</v>
      </c>
      <c r="D11801" s="2">
        <v>540154</v>
      </c>
      <c r="E11801">
        <v>729</v>
      </c>
      <c r="F11801" s="2">
        <v>8749</v>
      </c>
      <c r="G11801">
        <v>106</v>
      </c>
      <c r="H11801">
        <v>1761</v>
      </c>
      <c r="I11801" s="2">
        <f t="shared" si="185"/>
        <v>551499</v>
      </c>
    </row>
    <row r="11802" spans="1:9" x14ac:dyDescent="0.25">
      <c r="A11802" s="3">
        <v>44684.84375</v>
      </c>
      <c r="B11802">
        <v>0</v>
      </c>
      <c r="C11802" s="2">
        <v>0</v>
      </c>
      <c r="D11802" s="2">
        <v>541377</v>
      </c>
      <c r="E11802">
        <v>181</v>
      </c>
      <c r="F11802" s="2">
        <v>8774</v>
      </c>
      <c r="G11802">
        <v>93</v>
      </c>
      <c r="H11802">
        <v>1287</v>
      </c>
      <c r="I11802" s="2">
        <f t="shared" si="185"/>
        <v>551712</v>
      </c>
    </row>
    <row r="11803" spans="1:9" x14ac:dyDescent="0.25">
      <c r="A11803" s="3">
        <v>44684.854166666664</v>
      </c>
      <c r="B11803">
        <v>0</v>
      </c>
      <c r="C11803" s="2">
        <v>0</v>
      </c>
      <c r="D11803" s="2">
        <v>542855</v>
      </c>
      <c r="E11803">
        <v>180</v>
      </c>
      <c r="F11803" s="2">
        <v>9549</v>
      </c>
      <c r="G11803">
        <v>84</v>
      </c>
      <c r="H11803">
        <v>876</v>
      </c>
      <c r="I11803" s="2">
        <f t="shared" si="185"/>
        <v>553544</v>
      </c>
    </row>
    <row r="11804" spans="1:9" x14ac:dyDescent="0.25">
      <c r="A11804" s="3">
        <v>44684.864583333336</v>
      </c>
      <c r="B11804">
        <v>0</v>
      </c>
      <c r="C11804" s="2">
        <v>0</v>
      </c>
      <c r="D11804" s="2">
        <v>543647</v>
      </c>
      <c r="E11804">
        <v>240</v>
      </c>
      <c r="F11804" s="2">
        <v>10711</v>
      </c>
      <c r="G11804">
        <v>78</v>
      </c>
      <c r="H11804">
        <v>584</v>
      </c>
      <c r="I11804" s="2">
        <f t="shared" si="185"/>
        <v>555260</v>
      </c>
    </row>
    <row r="11805" spans="1:9" x14ac:dyDescent="0.25">
      <c r="A11805" s="3">
        <v>44684.875</v>
      </c>
      <c r="B11805">
        <v>0</v>
      </c>
      <c r="C11805" s="2">
        <v>0</v>
      </c>
      <c r="D11805" s="2">
        <v>544644</v>
      </c>
      <c r="E11805">
        <v>491</v>
      </c>
      <c r="F11805" s="2">
        <v>12547</v>
      </c>
      <c r="G11805">
        <v>75</v>
      </c>
      <c r="H11805">
        <v>475</v>
      </c>
      <c r="I11805" s="2">
        <f t="shared" si="185"/>
        <v>558232</v>
      </c>
    </row>
    <row r="11806" spans="1:9" x14ac:dyDescent="0.25">
      <c r="A11806" s="3">
        <v>44684.885416666664</v>
      </c>
      <c r="B11806">
        <v>0</v>
      </c>
      <c r="C11806" s="2">
        <v>0</v>
      </c>
      <c r="D11806" s="2">
        <v>545991</v>
      </c>
      <c r="E11806">
        <v>2696</v>
      </c>
      <c r="F11806" s="2">
        <v>13105</v>
      </c>
      <c r="G11806">
        <v>74</v>
      </c>
      <c r="H11806">
        <v>481</v>
      </c>
      <c r="I11806" s="2">
        <f t="shared" si="185"/>
        <v>562347</v>
      </c>
    </row>
    <row r="11807" spans="1:9" x14ac:dyDescent="0.25">
      <c r="A11807" s="3">
        <v>44684.895833333336</v>
      </c>
      <c r="B11807">
        <v>0</v>
      </c>
      <c r="C11807" s="2">
        <v>0</v>
      </c>
      <c r="D11807" s="2">
        <v>546765</v>
      </c>
      <c r="E11807">
        <v>600</v>
      </c>
      <c r="F11807" s="2">
        <v>13128</v>
      </c>
      <c r="G11807">
        <v>74</v>
      </c>
      <c r="H11807">
        <v>484</v>
      </c>
      <c r="I11807" s="2">
        <f t="shared" si="185"/>
        <v>561051</v>
      </c>
    </row>
    <row r="11808" spans="1:9" x14ac:dyDescent="0.25">
      <c r="A11808" s="3">
        <v>44684.90625</v>
      </c>
      <c r="B11808">
        <v>0</v>
      </c>
      <c r="C11808" s="2">
        <v>0</v>
      </c>
      <c r="D11808" s="2">
        <v>546644</v>
      </c>
      <c r="E11808">
        <v>180</v>
      </c>
      <c r="F11808" s="2">
        <v>12795</v>
      </c>
      <c r="G11808">
        <v>74</v>
      </c>
      <c r="H11808">
        <v>481</v>
      </c>
      <c r="I11808" s="2">
        <f t="shared" si="185"/>
        <v>560174</v>
      </c>
    </row>
    <row r="11809" spans="1:9" x14ac:dyDescent="0.25">
      <c r="A11809" s="3">
        <v>44684.916666666664</v>
      </c>
      <c r="B11809">
        <v>0</v>
      </c>
      <c r="C11809" s="2">
        <v>0</v>
      </c>
      <c r="D11809" s="2">
        <v>547441</v>
      </c>
      <c r="E11809">
        <v>300</v>
      </c>
      <c r="F11809" s="2">
        <v>12098</v>
      </c>
      <c r="G11809">
        <v>74</v>
      </c>
      <c r="H11809">
        <v>485</v>
      </c>
      <c r="I11809" s="2">
        <f t="shared" si="185"/>
        <v>560398</v>
      </c>
    </row>
    <row r="11810" spans="1:9" x14ac:dyDescent="0.25">
      <c r="A11810" s="3">
        <v>44684.927083333336</v>
      </c>
      <c r="B11810">
        <v>0</v>
      </c>
      <c r="C11810" s="2">
        <v>0</v>
      </c>
      <c r="D11810" s="2">
        <v>547379</v>
      </c>
      <c r="E11810">
        <v>1800</v>
      </c>
      <c r="F11810" s="2">
        <v>11731</v>
      </c>
      <c r="G11810">
        <v>73</v>
      </c>
      <c r="H11810">
        <v>495</v>
      </c>
      <c r="I11810" s="2">
        <f t="shared" si="185"/>
        <v>561478</v>
      </c>
    </row>
    <row r="11811" spans="1:9" x14ac:dyDescent="0.25">
      <c r="A11811" s="3">
        <v>44684.9375</v>
      </c>
      <c r="B11811">
        <v>0</v>
      </c>
      <c r="C11811" s="2">
        <v>0</v>
      </c>
      <c r="D11811" s="2">
        <v>432861</v>
      </c>
      <c r="E11811">
        <v>300</v>
      </c>
      <c r="F11811" s="2">
        <v>11566</v>
      </c>
      <c r="G11811">
        <v>74</v>
      </c>
      <c r="H11811">
        <v>505</v>
      </c>
      <c r="I11811" s="2">
        <f t="shared" si="185"/>
        <v>445306</v>
      </c>
    </row>
    <row r="11812" spans="1:9" x14ac:dyDescent="0.25">
      <c r="A11812" s="3">
        <v>44684.947916666664</v>
      </c>
      <c r="B11812">
        <v>0</v>
      </c>
      <c r="C11812" s="2">
        <v>0</v>
      </c>
      <c r="D11812" s="2">
        <v>415951</v>
      </c>
      <c r="E11812">
        <v>660</v>
      </c>
      <c r="F11812" s="2">
        <v>11190</v>
      </c>
      <c r="G11812">
        <v>75</v>
      </c>
      <c r="H11812">
        <v>473</v>
      </c>
      <c r="I11812" s="2">
        <f t="shared" si="185"/>
        <v>428349</v>
      </c>
    </row>
    <row r="11813" spans="1:9" x14ac:dyDescent="0.25">
      <c r="A11813" s="3">
        <v>44684.958333333336</v>
      </c>
      <c r="B11813">
        <v>0</v>
      </c>
      <c r="C11813" s="2">
        <v>0</v>
      </c>
      <c r="D11813" s="2">
        <v>415981</v>
      </c>
      <c r="E11813">
        <v>60</v>
      </c>
      <c r="F11813" s="2">
        <v>10642</v>
      </c>
      <c r="G11813">
        <v>75</v>
      </c>
      <c r="H11813">
        <v>419</v>
      </c>
      <c r="I11813" s="2">
        <f t="shared" si="185"/>
        <v>427177</v>
      </c>
    </row>
    <row r="11814" spans="1:9" x14ac:dyDescent="0.25">
      <c r="A11814" s="3">
        <v>44684.96875</v>
      </c>
      <c r="B11814">
        <v>0</v>
      </c>
      <c r="C11814" s="2">
        <v>0</v>
      </c>
      <c r="D11814" s="2">
        <v>415457</v>
      </c>
      <c r="E11814">
        <v>1020</v>
      </c>
      <c r="F11814" s="2">
        <v>10526</v>
      </c>
      <c r="G11814">
        <v>74</v>
      </c>
      <c r="H11814">
        <v>415</v>
      </c>
      <c r="I11814" s="2">
        <f t="shared" si="185"/>
        <v>427492</v>
      </c>
    </row>
    <row r="11815" spans="1:9" x14ac:dyDescent="0.25">
      <c r="A11815" s="3">
        <v>44684.979166666664</v>
      </c>
      <c r="B11815">
        <v>0</v>
      </c>
      <c r="C11815" s="2">
        <v>0</v>
      </c>
      <c r="D11815" s="2">
        <v>416480</v>
      </c>
      <c r="E11815">
        <v>120</v>
      </c>
      <c r="F11815" s="2">
        <v>11147</v>
      </c>
      <c r="G11815">
        <v>74</v>
      </c>
      <c r="H11815">
        <v>408</v>
      </c>
      <c r="I11815" s="2">
        <f t="shared" si="185"/>
        <v>428229</v>
      </c>
    </row>
    <row r="11816" spans="1:9" x14ac:dyDescent="0.25">
      <c r="A11816" s="3">
        <v>44684.989583333336</v>
      </c>
      <c r="B11816">
        <v>0</v>
      </c>
      <c r="C11816" s="2">
        <v>0</v>
      </c>
      <c r="D11816" s="2">
        <v>417284</v>
      </c>
      <c r="E11816">
        <v>120</v>
      </c>
      <c r="F11816" s="2">
        <v>11781</v>
      </c>
      <c r="G11816">
        <v>75</v>
      </c>
      <c r="H11816">
        <v>410</v>
      </c>
      <c r="I11816" s="2">
        <f t="shared" si="185"/>
        <v>429670</v>
      </c>
    </row>
    <row r="11817" spans="1:9" x14ac:dyDescent="0.25">
      <c r="A11817" s="3">
        <v>44685</v>
      </c>
      <c r="B11817">
        <v>0</v>
      </c>
      <c r="C11817" s="2">
        <v>0</v>
      </c>
      <c r="D11817" s="2">
        <v>417347</v>
      </c>
      <c r="E11817">
        <v>0</v>
      </c>
      <c r="F11817" s="2">
        <v>9817</v>
      </c>
      <c r="G11817">
        <v>69</v>
      </c>
      <c r="H11817">
        <v>400</v>
      </c>
      <c r="I11817" s="2">
        <f t="shared" si="185"/>
        <v>427633</v>
      </c>
    </row>
    <row r="11818" spans="1:9" x14ac:dyDescent="0.25">
      <c r="A11818" s="3">
        <v>44685.010416666664</v>
      </c>
      <c r="B11818">
        <v>0</v>
      </c>
      <c r="C11818" s="2">
        <v>0</v>
      </c>
      <c r="D11818" s="2">
        <v>308199</v>
      </c>
      <c r="E11818">
        <v>3716</v>
      </c>
      <c r="F11818" s="2">
        <v>9585</v>
      </c>
      <c r="G11818">
        <v>66</v>
      </c>
      <c r="H11818">
        <v>429</v>
      </c>
      <c r="I11818" s="2">
        <f t="shared" si="185"/>
        <v>321995</v>
      </c>
    </row>
    <row r="11819" spans="1:9" x14ac:dyDescent="0.25">
      <c r="A11819" s="3">
        <v>44685.020833333336</v>
      </c>
      <c r="B11819">
        <v>0</v>
      </c>
      <c r="C11819" s="2">
        <v>0</v>
      </c>
      <c r="D11819" s="2">
        <v>121843</v>
      </c>
      <c r="E11819">
        <v>1980</v>
      </c>
      <c r="F11819" s="2">
        <v>9115</v>
      </c>
      <c r="G11819">
        <v>66</v>
      </c>
      <c r="H11819">
        <v>452</v>
      </c>
      <c r="I11819" s="2">
        <f t="shared" si="185"/>
        <v>133456</v>
      </c>
    </row>
    <row r="11820" spans="1:9" x14ac:dyDescent="0.25">
      <c r="A11820" s="3">
        <v>44685.03125</v>
      </c>
      <c r="B11820">
        <v>0</v>
      </c>
      <c r="C11820" s="2">
        <v>0</v>
      </c>
      <c r="D11820" s="2">
        <v>14598</v>
      </c>
      <c r="E11820">
        <v>120</v>
      </c>
      <c r="F11820" s="2">
        <v>9019</v>
      </c>
      <c r="G11820">
        <v>72</v>
      </c>
      <c r="H11820">
        <v>456</v>
      </c>
      <c r="I11820" s="2">
        <f t="shared" si="185"/>
        <v>24265</v>
      </c>
    </row>
    <row r="11821" spans="1:9" x14ac:dyDescent="0.25">
      <c r="A11821" s="3">
        <v>44685.041666666664</v>
      </c>
      <c r="B11821">
        <v>0</v>
      </c>
      <c r="C11821" s="2">
        <v>0</v>
      </c>
      <c r="D11821" s="2">
        <v>14814</v>
      </c>
      <c r="E11821">
        <v>0</v>
      </c>
      <c r="F11821" s="2">
        <v>8991</v>
      </c>
      <c r="G11821">
        <v>75</v>
      </c>
      <c r="H11821">
        <v>494</v>
      </c>
      <c r="I11821" s="2">
        <f t="shared" si="185"/>
        <v>24374</v>
      </c>
    </row>
    <row r="11822" spans="1:9" x14ac:dyDescent="0.25">
      <c r="A11822" s="3">
        <v>44685.052083333336</v>
      </c>
      <c r="B11822">
        <v>0</v>
      </c>
      <c r="C11822" s="2">
        <v>0</v>
      </c>
      <c r="D11822" s="2">
        <v>14892</v>
      </c>
      <c r="E11822">
        <v>660</v>
      </c>
      <c r="F11822" s="2">
        <v>8858</v>
      </c>
      <c r="G11822">
        <v>75</v>
      </c>
      <c r="H11822">
        <v>493</v>
      </c>
      <c r="I11822" s="2">
        <f t="shared" si="185"/>
        <v>24978</v>
      </c>
    </row>
    <row r="11823" spans="1:9" x14ac:dyDescent="0.25">
      <c r="A11823" s="3">
        <v>44685.0625</v>
      </c>
      <c r="B11823">
        <v>0</v>
      </c>
      <c r="C11823" s="2">
        <v>0</v>
      </c>
      <c r="D11823" s="2">
        <v>14823</v>
      </c>
      <c r="E11823">
        <v>0</v>
      </c>
      <c r="F11823" s="2">
        <v>8606</v>
      </c>
      <c r="G11823">
        <v>75</v>
      </c>
      <c r="H11823">
        <v>535</v>
      </c>
      <c r="I11823" s="2">
        <f t="shared" si="185"/>
        <v>24039</v>
      </c>
    </row>
    <row r="11824" spans="1:9" x14ac:dyDescent="0.25">
      <c r="A11824" s="3">
        <v>44685.072916666664</v>
      </c>
      <c r="B11824">
        <v>0</v>
      </c>
      <c r="C11824" s="2">
        <v>0</v>
      </c>
      <c r="D11824" s="2">
        <v>14601</v>
      </c>
      <c r="E11824">
        <v>60</v>
      </c>
      <c r="F11824" s="2">
        <v>8444</v>
      </c>
      <c r="G11824">
        <v>75</v>
      </c>
      <c r="H11824">
        <v>535</v>
      </c>
      <c r="I11824" s="2">
        <f t="shared" si="185"/>
        <v>23715</v>
      </c>
    </row>
    <row r="11825" spans="1:9" x14ac:dyDescent="0.25">
      <c r="A11825" s="3">
        <v>44685.083333333336</v>
      </c>
      <c r="B11825">
        <v>0</v>
      </c>
      <c r="C11825" s="2">
        <v>0</v>
      </c>
      <c r="D11825" s="2">
        <v>14253</v>
      </c>
      <c r="E11825">
        <v>14</v>
      </c>
      <c r="F11825" s="2">
        <v>8067</v>
      </c>
      <c r="G11825">
        <v>75</v>
      </c>
      <c r="H11825">
        <v>459</v>
      </c>
      <c r="I11825" s="2">
        <f t="shared" si="185"/>
        <v>22868</v>
      </c>
    </row>
    <row r="11826" spans="1:9" x14ac:dyDescent="0.25">
      <c r="A11826" s="3">
        <v>44685.09375</v>
      </c>
      <c r="B11826">
        <v>0</v>
      </c>
      <c r="C11826" s="2">
        <v>0</v>
      </c>
      <c r="D11826" s="2">
        <v>14724</v>
      </c>
      <c r="E11826">
        <v>180</v>
      </c>
      <c r="F11826" s="2">
        <v>7745</v>
      </c>
      <c r="G11826">
        <v>73</v>
      </c>
      <c r="H11826">
        <v>458</v>
      </c>
      <c r="I11826" s="2">
        <f t="shared" si="185"/>
        <v>23180</v>
      </c>
    </row>
    <row r="11827" spans="1:9" x14ac:dyDescent="0.25">
      <c r="A11827" s="3">
        <v>44685.104166666664</v>
      </c>
      <c r="B11827">
        <v>0</v>
      </c>
      <c r="C11827" s="2">
        <v>0</v>
      </c>
      <c r="D11827" s="2">
        <v>14784</v>
      </c>
      <c r="E11827">
        <v>0</v>
      </c>
      <c r="F11827" s="2">
        <v>7349</v>
      </c>
      <c r="G11827">
        <v>74</v>
      </c>
      <c r="H11827">
        <v>450</v>
      </c>
      <c r="I11827" s="2">
        <f t="shared" si="185"/>
        <v>22657</v>
      </c>
    </row>
    <row r="11828" spans="1:9" x14ac:dyDescent="0.25">
      <c r="A11828" s="3">
        <v>44685.114583333336</v>
      </c>
      <c r="B11828">
        <v>0</v>
      </c>
      <c r="C11828" s="2">
        <v>0</v>
      </c>
      <c r="D11828" s="2">
        <v>14913</v>
      </c>
      <c r="E11828">
        <v>0</v>
      </c>
      <c r="F11828" s="2">
        <v>8431</v>
      </c>
      <c r="G11828">
        <v>76</v>
      </c>
      <c r="H11828">
        <v>458</v>
      </c>
      <c r="I11828" s="2">
        <f t="shared" si="185"/>
        <v>23878</v>
      </c>
    </row>
    <row r="11829" spans="1:9" x14ac:dyDescent="0.25">
      <c r="A11829" s="3">
        <v>44685.125</v>
      </c>
      <c r="B11829">
        <v>0</v>
      </c>
      <c r="C11829" s="2">
        <v>0</v>
      </c>
      <c r="D11829" s="2">
        <v>14751</v>
      </c>
      <c r="E11829">
        <v>12</v>
      </c>
      <c r="F11829" s="2">
        <v>9385</v>
      </c>
      <c r="G11829">
        <v>75</v>
      </c>
      <c r="H11829">
        <v>464</v>
      </c>
      <c r="I11829" s="2">
        <f t="shared" si="185"/>
        <v>24687</v>
      </c>
    </row>
    <row r="11830" spans="1:9" x14ac:dyDescent="0.25">
      <c r="A11830" s="3">
        <v>44685.135416666664</v>
      </c>
      <c r="B11830">
        <v>0</v>
      </c>
      <c r="C11830" s="2">
        <v>0</v>
      </c>
      <c r="D11830" s="2">
        <v>14517</v>
      </c>
      <c r="E11830">
        <v>120</v>
      </c>
      <c r="F11830" s="2">
        <v>8939</v>
      </c>
      <c r="G11830">
        <v>75</v>
      </c>
      <c r="H11830">
        <v>524</v>
      </c>
      <c r="I11830" s="2">
        <f t="shared" si="185"/>
        <v>24175</v>
      </c>
    </row>
    <row r="11831" spans="1:9" x14ac:dyDescent="0.25">
      <c r="A11831" s="3">
        <v>44685.145833333336</v>
      </c>
      <c r="B11831">
        <v>0</v>
      </c>
      <c r="C11831" s="2">
        <v>0</v>
      </c>
      <c r="D11831" s="2">
        <v>14907</v>
      </c>
      <c r="E11831">
        <v>38</v>
      </c>
      <c r="F11831" s="2">
        <v>8396</v>
      </c>
      <c r="G11831">
        <v>75</v>
      </c>
      <c r="H11831">
        <v>549</v>
      </c>
      <c r="I11831" s="2">
        <f t="shared" si="185"/>
        <v>23965</v>
      </c>
    </row>
    <row r="11832" spans="1:9" x14ac:dyDescent="0.25">
      <c r="A11832" s="3">
        <v>44685.15625</v>
      </c>
      <c r="B11832">
        <v>0</v>
      </c>
      <c r="C11832" s="2">
        <v>0</v>
      </c>
      <c r="D11832" s="2">
        <v>14898</v>
      </c>
      <c r="E11832">
        <v>13</v>
      </c>
      <c r="F11832" s="2">
        <v>8253</v>
      </c>
      <c r="G11832">
        <v>75</v>
      </c>
      <c r="H11832">
        <v>540</v>
      </c>
      <c r="I11832" s="2">
        <f t="shared" si="185"/>
        <v>23779</v>
      </c>
    </row>
    <row r="11833" spans="1:9" x14ac:dyDescent="0.25">
      <c r="A11833" s="3">
        <v>44685.166666666664</v>
      </c>
      <c r="B11833">
        <v>0</v>
      </c>
      <c r="C11833" s="2">
        <v>0</v>
      </c>
      <c r="D11833" s="2">
        <v>14610</v>
      </c>
      <c r="E11833">
        <v>60</v>
      </c>
      <c r="F11833" s="2">
        <v>8251</v>
      </c>
      <c r="G11833">
        <v>75</v>
      </c>
      <c r="H11833">
        <v>544</v>
      </c>
      <c r="I11833" s="2">
        <f t="shared" si="185"/>
        <v>23540</v>
      </c>
    </row>
    <row r="11834" spans="1:9" x14ac:dyDescent="0.25">
      <c r="A11834" s="3">
        <v>44685.177083333336</v>
      </c>
      <c r="B11834">
        <v>0</v>
      </c>
      <c r="C11834" s="2">
        <v>0</v>
      </c>
      <c r="D11834" s="2">
        <v>14811</v>
      </c>
      <c r="E11834">
        <v>0</v>
      </c>
      <c r="F11834" s="2">
        <v>8184</v>
      </c>
      <c r="G11834">
        <v>75</v>
      </c>
      <c r="H11834">
        <v>501</v>
      </c>
      <c r="I11834" s="2">
        <f t="shared" si="185"/>
        <v>23571</v>
      </c>
    </row>
    <row r="11835" spans="1:9" x14ac:dyDescent="0.25">
      <c r="A11835" s="3">
        <v>44685.1875</v>
      </c>
      <c r="B11835">
        <v>0</v>
      </c>
      <c r="C11835" s="2">
        <v>0</v>
      </c>
      <c r="D11835" s="2">
        <v>14862</v>
      </c>
      <c r="E11835">
        <v>124</v>
      </c>
      <c r="F11835" s="2">
        <v>8141</v>
      </c>
      <c r="G11835">
        <v>75</v>
      </c>
      <c r="H11835">
        <v>520</v>
      </c>
      <c r="I11835" s="2">
        <f t="shared" si="185"/>
        <v>23722</v>
      </c>
    </row>
    <row r="11836" spans="1:9" x14ac:dyDescent="0.25">
      <c r="A11836" s="3">
        <v>44685.197916666664</v>
      </c>
      <c r="B11836">
        <v>0</v>
      </c>
      <c r="C11836" s="2">
        <v>0</v>
      </c>
      <c r="D11836" s="2">
        <v>14460</v>
      </c>
      <c r="E11836">
        <v>180</v>
      </c>
      <c r="F11836" s="2">
        <v>7944</v>
      </c>
      <c r="G11836">
        <v>74</v>
      </c>
      <c r="H11836">
        <v>523</v>
      </c>
      <c r="I11836" s="2">
        <f t="shared" si="185"/>
        <v>23181</v>
      </c>
    </row>
    <row r="11837" spans="1:9" x14ac:dyDescent="0.25">
      <c r="A11837" s="3">
        <v>44685.208333333336</v>
      </c>
      <c r="B11837">
        <v>0</v>
      </c>
      <c r="C11837" s="2">
        <v>0</v>
      </c>
      <c r="D11837" s="2">
        <v>14538</v>
      </c>
      <c r="E11837">
        <v>480</v>
      </c>
      <c r="F11837" s="2">
        <v>7872</v>
      </c>
      <c r="G11837">
        <v>71</v>
      </c>
      <c r="H11837">
        <v>503</v>
      </c>
      <c r="I11837" s="2">
        <f t="shared" si="185"/>
        <v>23464</v>
      </c>
    </row>
    <row r="11838" spans="1:9" x14ac:dyDescent="0.25">
      <c r="A11838" s="3">
        <v>44685.21875</v>
      </c>
      <c r="B11838">
        <v>0</v>
      </c>
      <c r="C11838" s="2">
        <v>0</v>
      </c>
      <c r="D11838" s="2">
        <v>85124</v>
      </c>
      <c r="E11838">
        <v>5</v>
      </c>
      <c r="F11838" s="2">
        <v>7804</v>
      </c>
      <c r="G11838">
        <v>69</v>
      </c>
      <c r="H11838">
        <v>478</v>
      </c>
      <c r="I11838" s="2">
        <f t="shared" si="185"/>
        <v>93480</v>
      </c>
    </row>
    <row r="11839" spans="1:9" x14ac:dyDescent="0.25">
      <c r="A11839" s="3">
        <v>44685.229166666664</v>
      </c>
      <c r="B11839">
        <v>0</v>
      </c>
      <c r="C11839" s="2">
        <v>0</v>
      </c>
      <c r="D11839" s="2">
        <v>113632</v>
      </c>
      <c r="E11839">
        <v>106</v>
      </c>
      <c r="F11839" s="2">
        <v>7741</v>
      </c>
      <c r="G11839">
        <v>72</v>
      </c>
      <c r="H11839">
        <v>486</v>
      </c>
      <c r="I11839" s="2">
        <f t="shared" si="185"/>
        <v>122037</v>
      </c>
    </row>
    <row r="11840" spans="1:9" x14ac:dyDescent="0.25">
      <c r="A11840" s="3">
        <v>44685.239583333336</v>
      </c>
      <c r="B11840">
        <v>0</v>
      </c>
      <c r="C11840" s="2">
        <v>0</v>
      </c>
      <c r="D11840" s="2">
        <v>196962</v>
      </c>
      <c r="E11840">
        <v>1969</v>
      </c>
      <c r="F11840" s="2">
        <v>7640</v>
      </c>
      <c r="G11840">
        <v>72</v>
      </c>
      <c r="H11840">
        <v>519</v>
      </c>
      <c r="I11840" s="2">
        <f t="shared" si="185"/>
        <v>207162</v>
      </c>
    </row>
    <row r="11841" spans="1:9" x14ac:dyDescent="0.25">
      <c r="A11841" s="3">
        <v>44685.25</v>
      </c>
      <c r="B11841">
        <v>0</v>
      </c>
      <c r="C11841" s="2">
        <v>0</v>
      </c>
      <c r="D11841" s="2">
        <v>374893</v>
      </c>
      <c r="E11841">
        <v>60</v>
      </c>
      <c r="F11841" s="2">
        <v>7512</v>
      </c>
      <c r="G11841">
        <v>66</v>
      </c>
      <c r="H11841">
        <v>516</v>
      </c>
      <c r="I11841" s="2">
        <f t="shared" si="185"/>
        <v>383047</v>
      </c>
    </row>
    <row r="11842" spans="1:9" x14ac:dyDescent="0.25">
      <c r="A11842" s="3">
        <v>44685.260416666664</v>
      </c>
      <c r="B11842">
        <v>0</v>
      </c>
      <c r="C11842" s="2">
        <v>0</v>
      </c>
      <c r="D11842" s="2">
        <v>416431</v>
      </c>
      <c r="E11842">
        <v>360</v>
      </c>
      <c r="F11842" s="2">
        <v>7441</v>
      </c>
      <c r="G11842">
        <v>67</v>
      </c>
      <c r="H11842">
        <v>556</v>
      </c>
      <c r="I11842" s="2">
        <f t="shared" si="185"/>
        <v>424855</v>
      </c>
    </row>
    <row r="11843" spans="1:9" x14ac:dyDescent="0.25">
      <c r="A11843" s="3">
        <v>44685.270833333336</v>
      </c>
      <c r="B11843">
        <v>0</v>
      </c>
      <c r="C11843" s="2">
        <v>0</v>
      </c>
      <c r="D11843" s="2">
        <v>420352</v>
      </c>
      <c r="E11843">
        <v>2036</v>
      </c>
      <c r="F11843" s="2">
        <v>7530</v>
      </c>
      <c r="G11843">
        <v>71</v>
      </c>
      <c r="H11843">
        <v>717</v>
      </c>
      <c r="I11843" s="2">
        <f t="shared" si="185"/>
        <v>430706</v>
      </c>
    </row>
    <row r="11844" spans="1:9" x14ac:dyDescent="0.25">
      <c r="A11844" s="3">
        <v>44685.28125</v>
      </c>
      <c r="B11844">
        <v>0</v>
      </c>
      <c r="C11844" s="2">
        <v>0</v>
      </c>
      <c r="D11844" s="2">
        <v>489412</v>
      </c>
      <c r="E11844">
        <v>240</v>
      </c>
      <c r="F11844" s="2">
        <v>7657</v>
      </c>
      <c r="G11844">
        <v>77</v>
      </c>
      <c r="H11844">
        <v>1022</v>
      </c>
      <c r="I11844" s="2">
        <f t="shared" si="185"/>
        <v>498408</v>
      </c>
    </row>
    <row r="11845" spans="1:9" x14ac:dyDescent="0.25">
      <c r="A11845" s="3">
        <v>44685.291666666664</v>
      </c>
      <c r="B11845">
        <v>0</v>
      </c>
      <c r="C11845" s="2">
        <v>0</v>
      </c>
      <c r="D11845" s="2">
        <v>542552</v>
      </c>
      <c r="E11845">
        <v>844</v>
      </c>
      <c r="F11845" s="2">
        <v>7766</v>
      </c>
      <c r="G11845">
        <v>81</v>
      </c>
      <c r="H11845">
        <v>1246</v>
      </c>
      <c r="I11845" s="2">
        <f t="shared" si="185"/>
        <v>552489</v>
      </c>
    </row>
    <row r="11846" spans="1:9" x14ac:dyDescent="0.25">
      <c r="A11846" s="3">
        <v>44685.302083333336</v>
      </c>
      <c r="B11846">
        <v>0</v>
      </c>
      <c r="C11846" s="2">
        <v>0</v>
      </c>
      <c r="D11846" s="2">
        <v>558452</v>
      </c>
      <c r="E11846">
        <v>64</v>
      </c>
      <c r="F11846" s="2">
        <v>8673</v>
      </c>
      <c r="G11846">
        <v>89</v>
      </c>
      <c r="H11846">
        <v>1596</v>
      </c>
      <c r="I11846" s="2">
        <f t="shared" si="185"/>
        <v>568874</v>
      </c>
    </row>
    <row r="11847" spans="1:9" x14ac:dyDescent="0.25">
      <c r="A11847" s="3">
        <v>44685.3125</v>
      </c>
      <c r="B11847">
        <v>0</v>
      </c>
      <c r="C11847" s="2">
        <v>0</v>
      </c>
      <c r="D11847" s="2">
        <v>559580</v>
      </c>
      <c r="E11847">
        <v>1542</v>
      </c>
      <c r="F11847" s="2">
        <v>9977</v>
      </c>
      <c r="G11847">
        <v>102</v>
      </c>
      <c r="H11847">
        <v>2135</v>
      </c>
      <c r="I11847" s="2">
        <f t="shared" si="185"/>
        <v>573336</v>
      </c>
    </row>
    <row r="11848" spans="1:9" x14ac:dyDescent="0.25">
      <c r="A11848" s="3">
        <v>44685.322916666664</v>
      </c>
      <c r="B11848">
        <v>0</v>
      </c>
      <c r="C11848" s="2">
        <v>0</v>
      </c>
      <c r="D11848" s="2">
        <v>559871</v>
      </c>
      <c r="E11848">
        <v>363</v>
      </c>
      <c r="F11848" s="2">
        <v>10358</v>
      </c>
      <c r="G11848">
        <v>114</v>
      </c>
      <c r="H11848">
        <v>2806</v>
      </c>
      <c r="I11848" s="2">
        <f t="shared" si="185"/>
        <v>573512</v>
      </c>
    </row>
    <row r="11849" spans="1:9" x14ac:dyDescent="0.25">
      <c r="A11849" s="3">
        <v>44685.333333333336</v>
      </c>
      <c r="B11849">
        <v>0</v>
      </c>
      <c r="C11849" s="2">
        <v>0</v>
      </c>
      <c r="D11849" s="2">
        <v>560865</v>
      </c>
      <c r="E11849">
        <v>46</v>
      </c>
      <c r="F11849" s="2">
        <v>10744</v>
      </c>
      <c r="G11849">
        <v>135</v>
      </c>
      <c r="H11849">
        <v>3866</v>
      </c>
      <c r="I11849" s="2">
        <f t="shared" si="185"/>
        <v>575656</v>
      </c>
    </row>
    <row r="11850" spans="1:9" x14ac:dyDescent="0.25">
      <c r="A11850" s="3">
        <v>44685.34375</v>
      </c>
      <c r="B11850">
        <v>0</v>
      </c>
      <c r="C11850" s="2">
        <v>0</v>
      </c>
      <c r="D11850" s="2">
        <v>560482</v>
      </c>
      <c r="E11850">
        <v>3952</v>
      </c>
      <c r="F11850" s="2">
        <v>11152</v>
      </c>
      <c r="G11850">
        <v>165</v>
      </c>
      <c r="H11850">
        <v>4626</v>
      </c>
      <c r="I11850" s="2">
        <f t="shared" si="185"/>
        <v>580377</v>
      </c>
    </row>
    <row r="11851" spans="1:9" x14ac:dyDescent="0.25">
      <c r="A11851" s="3">
        <v>44685.354166666664</v>
      </c>
      <c r="B11851">
        <v>0</v>
      </c>
      <c r="C11851" s="2">
        <v>0</v>
      </c>
      <c r="D11851" s="2">
        <v>558889</v>
      </c>
      <c r="E11851">
        <v>984</v>
      </c>
      <c r="F11851" s="2">
        <v>11547</v>
      </c>
      <c r="G11851">
        <v>204</v>
      </c>
      <c r="H11851">
        <v>5451</v>
      </c>
      <c r="I11851" s="2">
        <f t="shared" ref="I11851:I11914" si="186">SUM(B11851:H11851)</f>
        <v>577075</v>
      </c>
    </row>
    <row r="11852" spans="1:9" x14ac:dyDescent="0.25">
      <c r="A11852" s="3">
        <v>44685.364583333336</v>
      </c>
      <c r="B11852">
        <v>0</v>
      </c>
      <c r="C11852" s="2">
        <v>0</v>
      </c>
      <c r="D11852" s="2">
        <v>525936</v>
      </c>
      <c r="E11852">
        <v>365</v>
      </c>
      <c r="F11852" s="2">
        <v>11924</v>
      </c>
      <c r="G11852">
        <v>260</v>
      </c>
      <c r="H11852">
        <v>6734</v>
      </c>
      <c r="I11852" s="2">
        <f t="shared" si="186"/>
        <v>545219</v>
      </c>
    </row>
    <row r="11853" spans="1:9" x14ac:dyDescent="0.25">
      <c r="A11853" s="3">
        <v>44685.375</v>
      </c>
      <c r="B11853">
        <v>0</v>
      </c>
      <c r="C11853" s="2">
        <v>0</v>
      </c>
      <c r="D11853" s="2">
        <v>526091</v>
      </c>
      <c r="E11853">
        <v>787</v>
      </c>
      <c r="F11853" s="2">
        <v>11754</v>
      </c>
      <c r="G11853">
        <v>308</v>
      </c>
      <c r="H11853">
        <v>8430</v>
      </c>
      <c r="I11853" s="2">
        <f t="shared" si="186"/>
        <v>547370</v>
      </c>
    </row>
    <row r="11854" spans="1:9" x14ac:dyDescent="0.25">
      <c r="A11854" s="3">
        <v>44685.385416666664</v>
      </c>
      <c r="B11854">
        <v>0</v>
      </c>
      <c r="C11854" s="2">
        <v>0</v>
      </c>
      <c r="D11854" s="2">
        <v>555940</v>
      </c>
      <c r="E11854">
        <v>4680</v>
      </c>
      <c r="F11854" s="2">
        <v>10746</v>
      </c>
      <c r="G11854">
        <v>314</v>
      </c>
      <c r="H11854">
        <v>9177</v>
      </c>
      <c r="I11854" s="2">
        <f t="shared" si="186"/>
        <v>580857</v>
      </c>
    </row>
    <row r="11855" spans="1:9" x14ac:dyDescent="0.25">
      <c r="A11855" s="3">
        <v>44685.395833333336</v>
      </c>
      <c r="B11855">
        <v>0</v>
      </c>
      <c r="C11855" s="2">
        <v>0</v>
      </c>
      <c r="D11855" s="2">
        <v>489831</v>
      </c>
      <c r="E11855">
        <v>22</v>
      </c>
      <c r="F11855" s="2">
        <v>10965</v>
      </c>
      <c r="G11855">
        <v>355</v>
      </c>
      <c r="H11855">
        <v>9802</v>
      </c>
      <c r="I11855" s="2">
        <f t="shared" si="186"/>
        <v>510975</v>
      </c>
    </row>
    <row r="11856" spans="1:9" x14ac:dyDescent="0.25">
      <c r="A11856" s="3">
        <v>44685.40625</v>
      </c>
      <c r="B11856">
        <v>0</v>
      </c>
      <c r="C11856" s="2">
        <v>0</v>
      </c>
      <c r="D11856" s="2">
        <v>421509</v>
      </c>
      <c r="E11856">
        <v>306</v>
      </c>
      <c r="F11856" s="2">
        <v>9972</v>
      </c>
      <c r="G11856">
        <v>389</v>
      </c>
      <c r="H11856">
        <v>10790</v>
      </c>
      <c r="I11856" s="2">
        <f t="shared" si="186"/>
        <v>442966</v>
      </c>
    </row>
    <row r="11857" spans="1:9" x14ac:dyDescent="0.25">
      <c r="A11857" s="3">
        <v>44685.416666666664</v>
      </c>
      <c r="B11857">
        <v>0</v>
      </c>
      <c r="C11857" s="2">
        <v>0</v>
      </c>
      <c r="D11857" s="2">
        <v>420739</v>
      </c>
      <c r="E11857">
        <v>244</v>
      </c>
      <c r="F11857" s="2">
        <v>10408</v>
      </c>
      <c r="G11857">
        <v>468</v>
      </c>
      <c r="H11857">
        <v>14010</v>
      </c>
      <c r="I11857" s="2">
        <f t="shared" si="186"/>
        <v>445869</v>
      </c>
    </row>
    <row r="11858" spans="1:9" x14ac:dyDescent="0.25">
      <c r="A11858" s="3">
        <v>44685.427083333336</v>
      </c>
      <c r="B11858">
        <v>0</v>
      </c>
      <c r="C11858" s="2">
        <v>0</v>
      </c>
      <c r="D11858" s="2">
        <v>419781</v>
      </c>
      <c r="E11858">
        <v>1214</v>
      </c>
      <c r="F11858" s="2">
        <v>10531</v>
      </c>
      <c r="G11858">
        <v>471</v>
      </c>
      <c r="H11858">
        <v>15076</v>
      </c>
      <c r="I11858" s="2">
        <f t="shared" si="186"/>
        <v>447073</v>
      </c>
    </row>
    <row r="11859" spans="1:9" x14ac:dyDescent="0.25">
      <c r="A11859" s="3">
        <v>44685.4375</v>
      </c>
      <c r="B11859">
        <v>0</v>
      </c>
      <c r="C11859" s="2">
        <v>0</v>
      </c>
      <c r="D11859" s="2">
        <v>418596</v>
      </c>
      <c r="E11859">
        <v>2998</v>
      </c>
      <c r="F11859" s="2">
        <v>10061</v>
      </c>
      <c r="G11859">
        <v>443</v>
      </c>
      <c r="H11859">
        <v>15152</v>
      </c>
      <c r="I11859" s="2">
        <f t="shared" si="186"/>
        <v>447250</v>
      </c>
    </row>
    <row r="11860" spans="1:9" x14ac:dyDescent="0.25">
      <c r="A11860" s="3">
        <v>44685.447916666664</v>
      </c>
      <c r="B11860">
        <v>0</v>
      </c>
      <c r="C11860" s="2">
        <v>0</v>
      </c>
      <c r="D11860" s="2">
        <v>418956</v>
      </c>
      <c r="E11860">
        <v>130</v>
      </c>
      <c r="F11860" s="2">
        <v>10227</v>
      </c>
      <c r="G11860">
        <v>397</v>
      </c>
      <c r="H11860">
        <v>14195</v>
      </c>
      <c r="I11860" s="2">
        <f t="shared" si="186"/>
        <v>443905</v>
      </c>
    </row>
    <row r="11861" spans="1:9" x14ac:dyDescent="0.25">
      <c r="A11861" s="3">
        <v>44685.458333333336</v>
      </c>
      <c r="B11861">
        <v>0</v>
      </c>
      <c r="C11861" s="2">
        <v>0</v>
      </c>
      <c r="D11861" s="2">
        <v>416697</v>
      </c>
      <c r="E11861">
        <v>70</v>
      </c>
      <c r="F11861" s="2">
        <v>10737</v>
      </c>
      <c r="G11861">
        <v>456</v>
      </c>
      <c r="H11861">
        <v>12624</v>
      </c>
      <c r="I11861" s="2">
        <f t="shared" si="186"/>
        <v>440584</v>
      </c>
    </row>
    <row r="11862" spans="1:9" x14ac:dyDescent="0.25">
      <c r="A11862" s="3">
        <v>44685.46875</v>
      </c>
      <c r="B11862">
        <v>0</v>
      </c>
      <c r="C11862" s="2">
        <v>0</v>
      </c>
      <c r="D11862" s="2">
        <v>415397</v>
      </c>
      <c r="E11862">
        <v>565</v>
      </c>
      <c r="F11862" s="2">
        <v>11238</v>
      </c>
      <c r="G11862">
        <v>529</v>
      </c>
      <c r="H11862">
        <v>13069</v>
      </c>
      <c r="I11862" s="2">
        <f t="shared" si="186"/>
        <v>440798</v>
      </c>
    </row>
    <row r="11863" spans="1:9" x14ac:dyDescent="0.25">
      <c r="A11863" s="3">
        <v>44685.479166666664</v>
      </c>
      <c r="B11863">
        <v>0</v>
      </c>
      <c r="C11863" s="2">
        <v>0</v>
      </c>
      <c r="D11863" s="2">
        <v>414558</v>
      </c>
      <c r="E11863">
        <v>130</v>
      </c>
      <c r="F11863" s="2">
        <v>11443</v>
      </c>
      <c r="G11863">
        <v>596</v>
      </c>
      <c r="H11863">
        <v>14667</v>
      </c>
      <c r="I11863" s="2">
        <f t="shared" si="186"/>
        <v>441394</v>
      </c>
    </row>
    <row r="11864" spans="1:9" x14ac:dyDescent="0.25">
      <c r="A11864" s="3">
        <v>44685.489583333336</v>
      </c>
      <c r="B11864">
        <v>0</v>
      </c>
      <c r="C11864" s="2">
        <v>0</v>
      </c>
      <c r="D11864" s="2">
        <v>413515</v>
      </c>
      <c r="E11864">
        <v>130</v>
      </c>
      <c r="F11864" s="2">
        <v>11682</v>
      </c>
      <c r="G11864">
        <v>587</v>
      </c>
      <c r="H11864">
        <v>15910</v>
      </c>
      <c r="I11864" s="2">
        <f t="shared" si="186"/>
        <v>441824</v>
      </c>
    </row>
    <row r="11865" spans="1:9" x14ac:dyDescent="0.25">
      <c r="A11865" s="3">
        <v>44685.5</v>
      </c>
      <c r="B11865">
        <v>0</v>
      </c>
      <c r="C11865" s="2">
        <v>0</v>
      </c>
      <c r="D11865" s="2">
        <v>413844</v>
      </c>
      <c r="E11865">
        <v>10</v>
      </c>
      <c r="F11865" s="2">
        <v>12965</v>
      </c>
      <c r="G11865">
        <v>579</v>
      </c>
      <c r="H11865">
        <v>17577</v>
      </c>
      <c r="I11865" s="2">
        <f t="shared" si="186"/>
        <v>444975</v>
      </c>
    </row>
    <row r="11866" spans="1:9" x14ac:dyDescent="0.25">
      <c r="A11866" s="3">
        <v>44685.510416666664</v>
      </c>
      <c r="B11866">
        <v>0</v>
      </c>
      <c r="C11866" s="2">
        <v>0</v>
      </c>
      <c r="D11866" s="2">
        <v>413819</v>
      </c>
      <c r="E11866">
        <v>128</v>
      </c>
      <c r="F11866" s="2">
        <v>13031</v>
      </c>
      <c r="G11866">
        <v>553</v>
      </c>
      <c r="H11866">
        <v>16280</v>
      </c>
      <c r="I11866" s="2">
        <f t="shared" si="186"/>
        <v>443811</v>
      </c>
    </row>
    <row r="11867" spans="1:9" x14ac:dyDescent="0.25">
      <c r="A11867" s="3">
        <v>44685.520833333336</v>
      </c>
      <c r="B11867">
        <v>0</v>
      </c>
      <c r="C11867" s="2">
        <v>0</v>
      </c>
      <c r="D11867" s="2">
        <v>413524</v>
      </c>
      <c r="E11867">
        <v>312</v>
      </c>
      <c r="F11867" s="2">
        <v>12731</v>
      </c>
      <c r="G11867">
        <v>484</v>
      </c>
      <c r="H11867">
        <v>13999</v>
      </c>
      <c r="I11867" s="2">
        <f t="shared" si="186"/>
        <v>441050</v>
      </c>
    </row>
    <row r="11868" spans="1:9" x14ac:dyDescent="0.25">
      <c r="A11868" s="3">
        <v>44685.53125</v>
      </c>
      <c r="B11868">
        <v>0</v>
      </c>
      <c r="C11868" s="2">
        <v>0</v>
      </c>
      <c r="D11868" s="2">
        <v>412649</v>
      </c>
      <c r="E11868">
        <v>258</v>
      </c>
      <c r="F11868" s="2">
        <v>11931</v>
      </c>
      <c r="G11868">
        <v>513</v>
      </c>
      <c r="H11868">
        <v>11753</v>
      </c>
      <c r="I11868" s="2">
        <f t="shared" si="186"/>
        <v>437104</v>
      </c>
    </row>
    <row r="11869" spans="1:9" x14ac:dyDescent="0.25">
      <c r="A11869" s="3">
        <v>44685.541666666664</v>
      </c>
      <c r="B11869">
        <v>0</v>
      </c>
      <c r="C11869" s="2">
        <v>0</v>
      </c>
      <c r="D11869" s="2">
        <v>413324</v>
      </c>
      <c r="E11869">
        <v>130</v>
      </c>
      <c r="F11869" s="2">
        <v>12288</v>
      </c>
      <c r="G11869">
        <v>398</v>
      </c>
      <c r="H11869">
        <v>15694</v>
      </c>
      <c r="I11869" s="2">
        <f t="shared" si="186"/>
        <v>441834</v>
      </c>
    </row>
    <row r="11870" spans="1:9" x14ac:dyDescent="0.25">
      <c r="A11870" s="3">
        <v>44685.552083333336</v>
      </c>
      <c r="B11870">
        <v>0</v>
      </c>
      <c r="C11870" s="2">
        <v>0</v>
      </c>
      <c r="D11870" s="2">
        <v>412687</v>
      </c>
      <c r="E11870">
        <v>1103</v>
      </c>
      <c r="F11870" s="2">
        <v>12496</v>
      </c>
      <c r="G11870">
        <v>391</v>
      </c>
      <c r="H11870">
        <v>16749</v>
      </c>
      <c r="I11870" s="2">
        <f t="shared" si="186"/>
        <v>443426</v>
      </c>
    </row>
    <row r="11871" spans="1:9" x14ac:dyDescent="0.25">
      <c r="A11871" s="3">
        <v>44685.5625</v>
      </c>
      <c r="B11871">
        <v>0</v>
      </c>
      <c r="C11871" s="2">
        <v>0</v>
      </c>
      <c r="D11871" s="2">
        <v>412085</v>
      </c>
      <c r="E11871">
        <v>858</v>
      </c>
      <c r="F11871" s="2">
        <v>11914</v>
      </c>
      <c r="G11871">
        <v>362</v>
      </c>
      <c r="H11871">
        <v>15296</v>
      </c>
      <c r="I11871" s="2">
        <f t="shared" si="186"/>
        <v>440515</v>
      </c>
    </row>
    <row r="11872" spans="1:9" x14ac:dyDescent="0.25">
      <c r="A11872" s="3">
        <v>44685.572916666664</v>
      </c>
      <c r="B11872">
        <v>0</v>
      </c>
      <c r="C11872" s="2">
        <v>0</v>
      </c>
      <c r="D11872" s="2">
        <v>412170</v>
      </c>
      <c r="E11872">
        <v>1940</v>
      </c>
      <c r="F11872" s="2">
        <v>12574</v>
      </c>
      <c r="G11872">
        <v>400</v>
      </c>
      <c r="H11872">
        <v>14661</v>
      </c>
      <c r="I11872" s="2">
        <f t="shared" si="186"/>
        <v>441745</v>
      </c>
    </row>
    <row r="11873" spans="1:9" x14ac:dyDescent="0.25">
      <c r="A11873" s="3">
        <v>44685.583333333336</v>
      </c>
      <c r="B11873">
        <v>0</v>
      </c>
      <c r="C11873" s="2">
        <v>0</v>
      </c>
      <c r="D11873" s="2">
        <v>410548</v>
      </c>
      <c r="E11873">
        <v>71</v>
      </c>
      <c r="F11873" s="2">
        <v>12232</v>
      </c>
      <c r="G11873">
        <v>453</v>
      </c>
      <c r="H11873">
        <v>12340</v>
      </c>
      <c r="I11873" s="2">
        <f t="shared" si="186"/>
        <v>435644</v>
      </c>
    </row>
    <row r="11874" spans="1:9" x14ac:dyDescent="0.25">
      <c r="A11874" s="3">
        <v>44685.59375</v>
      </c>
      <c r="B11874">
        <v>0</v>
      </c>
      <c r="C11874" s="2">
        <v>0</v>
      </c>
      <c r="D11874" s="2">
        <v>410201</v>
      </c>
      <c r="E11874">
        <v>432</v>
      </c>
      <c r="F11874" s="2">
        <v>12431</v>
      </c>
      <c r="G11874">
        <v>411</v>
      </c>
      <c r="H11874">
        <v>10769</v>
      </c>
      <c r="I11874" s="2">
        <f t="shared" si="186"/>
        <v>434244</v>
      </c>
    </row>
    <row r="11875" spans="1:9" x14ac:dyDescent="0.25">
      <c r="A11875" s="3">
        <v>44685.604166666664</v>
      </c>
      <c r="B11875">
        <v>0</v>
      </c>
      <c r="C11875" s="2">
        <v>0</v>
      </c>
      <c r="D11875" s="2">
        <v>409724</v>
      </c>
      <c r="E11875">
        <v>1640</v>
      </c>
      <c r="F11875" s="2">
        <v>11101</v>
      </c>
      <c r="G11875">
        <v>471</v>
      </c>
      <c r="H11875">
        <v>12238</v>
      </c>
      <c r="I11875" s="2">
        <f t="shared" si="186"/>
        <v>435174</v>
      </c>
    </row>
    <row r="11876" spans="1:9" x14ac:dyDescent="0.25">
      <c r="A11876" s="3">
        <v>44685.614583333336</v>
      </c>
      <c r="B11876">
        <v>0</v>
      </c>
      <c r="C11876" s="2">
        <v>0</v>
      </c>
      <c r="D11876" s="2">
        <v>408742</v>
      </c>
      <c r="E11876">
        <v>1395</v>
      </c>
      <c r="F11876" s="2">
        <v>11249</v>
      </c>
      <c r="G11876">
        <v>450</v>
      </c>
      <c r="H11876">
        <v>13062</v>
      </c>
      <c r="I11876" s="2">
        <f t="shared" si="186"/>
        <v>434898</v>
      </c>
    </row>
    <row r="11877" spans="1:9" x14ac:dyDescent="0.25">
      <c r="A11877" s="3">
        <v>44685.625</v>
      </c>
      <c r="B11877">
        <v>0</v>
      </c>
      <c r="C11877" s="2">
        <v>0</v>
      </c>
      <c r="D11877" s="2">
        <v>407488</v>
      </c>
      <c r="E11877">
        <v>691</v>
      </c>
      <c r="F11877" s="2">
        <v>11053</v>
      </c>
      <c r="G11877">
        <v>504</v>
      </c>
      <c r="H11877">
        <v>14634</v>
      </c>
      <c r="I11877" s="2">
        <f t="shared" si="186"/>
        <v>434370</v>
      </c>
    </row>
    <row r="11878" spans="1:9" x14ac:dyDescent="0.25">
      <c r="A11878" s="3">
        <v>44685.635416666664</v>
      </c>
      <c r="B11878">
        <v>0</v>
      </c>
      <c r="C11878" s="2">
        <v>0</v>
      </c>
      <c r="D11878" s="2">
        <v>406468</v>
      </c>
      <c r="E11878">
        <v>11</v>
      </c>
      <c r="F11878" s="2">
        <v>11082</v>
      </c>
      <c r="G11878">
        <v>568</v>
      </c>
      <c r="H11878">
        <v>12640</v>
      </c>
      <c r="I11878" s="2">
        <f t="shared" si="186"/>
        <v>430769</v>
      </c>
    </row>
    <row r="11879" spans="1:9" x14ac:dyDescent="0.25">
      <c r="A11879" s="3">
        <v>44685.645833333336</v>
      </c>
      <c r="B11879">
        <v>0</v>
      </c>
      <c r="C11879" s="2">
        <v>0</v>
      </c>
      <c r="D11879" s="2">
        <v>405561</v>
      </c>
      <c r="E11879">
        <v>80</v>
      </c>
      <c r="F11879" s="2">
        <v>11899</v>
      </c>
      <c r="G11879">
        <v>504</v>
      </c>
      <c r="H11879">
        <v>15559</v>
      </c>
      <c r="I11879" s="2">
        <f t="shared" si="186"/>
        <v>433603</v>
      </c>
    </row>
    <row r="11880" spans="1:9" x14ac:dyDescent="0.25">
      <c r="A11880" s="3">
        <v>44685.65625</v>
      </c>
      <c r="B11880">
        <v>0</v>
      </c>
      <c r="C11880" s="2">
        <v>0</v>
      </c>
      <c r="D11880" s="2">
        <v>406925</v>
      </c>
      <c r="E11880">
        <v>565</v>
      </c>
      <c r="F11880" s="2">
        <v>11128</v>
      </c>
      <c r="G11880">
        <v>425</v>
      </c>
      <c r="H11880">
        <v>15512</v>
      </c>
      <c r="I11880" s="2">
        <f t="shared" si="186"/>
        <v>434555</v>
      </c>
    </row>
    <row r="11881" spans="1:9" x14ac:dyDescent="0.25">
      <c r="A11881" s="3">
        <v>44685.666666666664</v>
      </c>
      <c r="B11881">
        <v>0</v>
      </c>
      <c r="C11881" s="2">
        <v>0</v>
      </c>
      <c r="D11881" s="2">
        <v>406708</v>
      </c>
      <c r="E11881">
        <v>188</v>
      </c>
      <c r="F11881" s="2">
        <v>10963</v>
      </c>
      <c r="G11881">
        <v>498</v>
      </c>
      <c r="H11881">
        <v>12021</v>
      </c>
      <c r="I11881" s="2">
        <f t="shared" si="186"/>
        <v>430378</v>
      </c>
    </row>
    <row r="11882" spans="1:9" x14ac:dyDescent="0.25">
      <c r="A11882" s="3">
        <v>44685.677083333336</v>
      </c>
      <c r="B11882">
        <v>0</v>
      </c>
      <c r="C11882" s="2">
        <v>0</v>
      </c>
      <c r="D11882" s="2">
        <v>406492</v>
      </c>
      <c r="E11882">
        <v>12</v>
      </c>
      <c r="F11882" s="2">
        <v>11000</v>
      </c>
      <c r="G11882">
        <v>522</v>
      </c>
      <c r="H11882">
        <v>13301</v>
      </c>
      <c r="I11882" s="2">
        <f t="shared" si="186"/>
        <v>431327</v>
      </c>
    </row>
    <row r="11883" spans="1:9" x14ac:dyDescent="0.25">
      <c r="A11883" s="3">
        <v>44685.6875</v>
      </c>
      <c r="B11883">
        <v>0</v>
      </c>
      <c r="C11883" s="2">
        <v>0</v>
      </c>
      <c r="D11883" s="2">
        <v>405505</v>
      </c>
      <c r="E11883">
        <v>127</v>
      </c>
      <c r="F11883" s="2">
        <v>11004</v>
      </c>
      <c r="G11883">
        <v>521</v>
      </c>
      <c r="H11883">
        <v>11685</v>
      </c>
      <c r="I11883" s="2">
        <f t="shared" si="186"/>
        <v>428842</v>
      </c>
    </row>
    <row r="11884" spans="1:9" x14ac:dyDescent="0.25">
      <c r="A11884" s="3">
        <v>44685.697916666664</v>
      </c>
      <c r="B11884">
        <v>0</v>
      </c>
      <c r="C11884" s="2">
        <v>0</v>
      </c>
      <c r="D11884" s="2">
        <v>405333</v>
      </c>
      <c r="E11884">
        <v>554</v>
      </c>
      <c r="F11884" s="2">
        <v>11231</v>
      </c>
      <c r="G11884">
        <v>512</v>
      </c>
      <c r="H11884">
        <v>11007</v>
      </c>
      <c r="I11884" s="2">
        <f t="shared" si="186"/>
        <v>428637</v>
      </c>
    </row>
    <row r="11885" spans="1:9" x14ac:dyDescent="0.25">
      <c r="A11885" s="3">
        <v>44685.708333333336</v>
      </c>
      <c r="B11885">
        <v>0</v>
      </c>
      <c r="C11885" s="2">
        <v>0</v>
      </c>
      <c r="D11885" s="2">
        <v>405471</v>
      </c>
      <c r="E11885">
        <v>137</v>
      </c>
      <c r="F11885" s="2">
        <v>11106</v>
      </c>
      <c r="G11885">
        <v>486</v>
      </c>
      <c r="H11885">
        <v>9530</v>
      </c>
      <c r="I11885" s="2">
        <f t="shared" si="186"/>
        <v>426730</v>
      </c>
    </row>
    <row r="11886" spans="1:9" x14ac:dyDescent="0.25">
      <c r="A11886" s="3">
        <v>44685.71875</v>
      </c>
      <c r="B11886">
        <v>0</v>
      </c>
      <c r="C11886" s="2">
        <v>0</v>
      </c>
      <c r="D11886" s="2">
        <v>405981</v>
      </c>
      <c r="E11886">
        <v>130</v>
      </c>
      <c r="F11886" s="2">
        <v>10946</v>
      </c>
      <c r="G11886">
        <v>409</v>
      </c>
      <c r="H11886">
        <v>10920</v>
      </c>
      <c r="I11886" s="2">
        <f t="shared" si="186"/>
        <v>428386</v>
      </c>
    </row>
    <row r="11887" spans="1:9" x14ac:dyDescent="0.25">
      <c r="A11887" s="3">
        <v>44685.729166666664</v>
      </c>
      <c r="B11887">
        <v>0</v>
      </c>
      <c r="C11887" s="2">
        <v>0</v>
      </c>
      <c r="D11887" s="2">
        <v>405167</v>
      </c>
      <c r="E11887">
        <v>507</v>
      </c>
      <c r="F11887" s="2">
        <v>10905</v>
      </c>
      <c r="G11887">
        <v>428</v>
      </c>
      <c r="H11887">
        <v>9508</v>
      </c>
      <c r="I11887" s="2">
        <f t="shared" si="186"/>
        <v>426515</v>
      </c>
    </row>
    <row r="11888" spans="1:9" x14ac:dyDescent="0.25">
      <c r="A11888" s="3">
        <v>44685.739583333336</v>
      </c>
      <c r="B11888">
        <v>0</v>
      </c>
      <c r="C11888" s="2">
        <v>0</v>
      </c>
      <c r="D11888" s="2">
        <v>413667</v>
      </c>
      <c r="E11888">
        <v>433</v>
      </c>
      <c r="F11888" s="2">
        <v>10750</v>
      </c>
      <c r="G11888">
        <v>396</v>
      </c>
      <c r="H11888">
        <v>9881</v>
      </c>
      <c r="I11888" s="2">
        <f t="shared" si="186"/>
        <v>435127</v>
      </c>
    </row>
    <row r="11889" spans="1:9" x14ac:dyDescent="0.25">
      <c r="A11889" s="3">
        <v>44685.75</v>
      </c>
      <c r="B11889">
        <v>0</v>
      </c>
      <c r="C11889" s="2">
        <v>0</v>
      </c>
      <c r="D11889" s="2">
        <v>538719</v>
      </c>
      <c r="E11889">
        <v>1516</v>
      </c>
      <c r="F11889" s="2">
        <v>10070</v>
      </c>
      <c r="G11889">
        <v>383</v>
      </c>
      <c r="H11889">
        <v>8927</v>
      </c>
      <c r="I11889" s="2">
        <f t="shared" si="186"/>
        <v>559615</v>
      </c>
    </row>
    <row r="11890" spans="1:9" x14ac:dyDescent="0.25">
      <c r="A11890" s="3">
        <v>44685.760416666664</v>
      </c>
      <c r="B11890">
        <v>0</v>
      </c>
      <c r="C11890" s="2">
        <v>0</v>
      </c>
      <c r="D11890" s="2">
        <v>409303</v>
      </c>
      <c r="E11890">
        <v>22</v>
      </c>
      <c r="F11890" s="2">
        <v>9869</v>
      </c>
      <c r="G11890">
        <v>325</v>
      </c>
      <c r="H11890">
        <v>8476</v>
      </c>
      <c r="I11890" s="2">
        <f t="shared" si="186"/>
        <v>427995</v>
      </c>
    </row>
    <row r="11891" spans="1:9" x14ac:dyDescent="0.25">
      <c r="A11891" s="3">
        <v>44685.770833333336</v>
      </c>
      <c r="B11891">
        <v>0</v>
      </c>
      <c r="C11891" s="2">
        <v>0</v>
      </c>
      <c r="D11891" s="2">
        <v>420421</v>
      </c>
      <c r="E11891">
        <v>670</v>
      </c>
      <c r="F11891" s="2">
        <v>9496</v>
      </c>
      <c r="G11891">
        <v>291</v>
      </c>
      <c r="H11891">
        <v>7383</v>
      </c>
      <c r="I11891" s="2">
        <f t="shared" si="186"/>
        <v>438261</v>
      </c>
    </row>
    <row r="11892" spans="1:9" x14ac:dyDescent="0.25">
      <c r="A11892" s="3">
        <v>44685.78125</v>
      </c>
      <c r="B11892">
        <v>0</v>
      </c>
      <c r="C11892" s="2">
        <v>0</v>
      </c>
      <c r="D11892" s="2">
        <v>496786</v>
      </c>
      <c r="E11892">
        <v>550</v>
      </c>
      <c r="F11892" s="2">
        <v>9154</v>
      </c>
      <c r="G11892">
        <v>251</v>
      </c>
      <c r="H11892">
        <v>6195</v>
      </c>
      <c r="I11892" s="2">
        <f t="shared" si="186"/>
        <v>512936</v>
      </c>
    </row>
    <row r="11893" spans="1:9" x14ac:dyDescent="0.25">
      <c r="A11893" s="3">
        <v>44685.791666666664</v>
      </c>
      <c r="B11893">
        <v>0</v>
      </c>
      <c r="C11893" s="2">
        <v>0</v>
      </c>
      <c r="D11893" s="2">
        <v>538683</v>
      </c>
      <c r="E11893">
        <v>1147</v>
      </c>
      <c r="F11893" s="2">
        <v>8466</v>
      </c>
      <c r="G11893">
        <v>215</v>
      </c>
      <c r="H11893">
        <v>5292</v>
      </c>
      <c r="I11893" s="2">
        <f t="shared" si="186"/>
        <v>553803</v>
      </c>
    </row>
    <row r="11894" spans="1:9" x14ac:dyDescent="0.25">
      <c r="A11894" s="3">
        <v>44685.802083333336</v>
      </c>
      <c r="B11894">
        <v>0</v>
      </c>
      <c r="C11894" s="2">
        <v>0</v>
      </c>
      <c r="D11894" s="2">
        <v>538886</v>
      </c>
      <c r="E11894">
        <v>8</v>
      </c>
      <c r="F11894" s="2">
        <v>9087</v>
      </c>
      <c r="G11894">
        <v>182</v>
      </c>
      <c r="H11894">
        <v>4255</v>
      </c>
      <c r="I11894" s="2">
        <f t="shared" si="186"/>
        <v>552418</v>
      </c>
    </row>
    <row r="11895" spans="1:9" x14ac:dyDescent="0.25">
      <c r="A11895" s="3">
        <v>44685.8125</v>
      </c>
      <c r="B11895">
        <v>0</v>
      </c>
      <c r="C11895" s="2">
        <v>0</v>
      </c>
      <c r="D11895" s="2">
        <v>539733</v>
      </c>
      <c r="E11895">
        <v>460</v>
      </c>
      <c r="F11895" s="2">
        <v>10053</v>
      </c>
      <c r="G11895">
        <v>160</v>
      </c>
      <c r="H11895">
        <v>3297</v>
      </c>
      <c r="I11895" s="2">
        <f t="shared" si="186"/>
        <v>553703</v>
      </c>
    </row>
    <row r="11896" spans="1:9" x14ac:dyDescent="0.25">
      <c r="A11896" s="3">
        <v>44685.822916666664</v>
      </c>
      <c r="B11896">
        <v>0</v>
      </c>
      <c r="C11896" s="2">
        <v>0</v>
      </c>
      <c r="D11896" s="2">
        <v>541252</v>
      </c>
      <c r="E11896">
        <v>787</v>
      </c>
      <c r="F11896" s="2">
        <v>10029</v>
      </c>
      <c r="G11896">
        <v>130</v>
      </c>
      <c r="H11896">
        <v>2451</v>
      </c>
      <c r="I11896" s="2">
        <f t="shared" si="186"/>
        <v>554649</v>
      </c>
    </row>
    <row r="11897" spans="1:9" x14ac:dyDescent="0.25">
      <c r="A11897" s="3">
        <v>44685.833333333336</v>
      </c>
      <c r="B11897">
        <v>0</v>
      </c>
      <c r="C11897" s="2">
        <v>0</v>
      </c>
      <c r="D11897" s="2">
        <v>542157</v>
      </c>
      <c r="E11897">
        <v>3829</v>
      </c>
      <c r="F11897" s="2">
        <v>9964</v>
      </c>
      <c r="G11897">
        <v>107</v>
      </c>
      <c r="H11897">
        <v>1779</v>
      </c>
      <c r="I11897" s="2">
        <f t="shared" si="186"/>
        <v>557836</v>
      </c>
    </row>
    <row r="11898" spans="1:9" x14ac:dyDescent="0.25">
      <c r="A11898" s="3">
        <v>44685.84375</v>
      </c>
      <c r="B11898">
        <v>0</v>
      </c>
      <c r="C11898" s="2">
        <v>0</v>
      </c>
      <c r="D11898" s="2">
        <v>542934</v>
      </c>
      <c r="E11898">
        <v>6</v>
      </c>
      <c r="F11898" s="2">
        <v>9525</v>
      </c>
      <c r="G11898">
        <v>95</v>
      </c>
      <c r="H11898">
        <v>1329</v>
      </c>
      <c r="I11898" s="2">
        <f t="shared" si="186"/>
        <v>553889</v>
      </c>
    </row>
    <row r="11899" spans="1:9" x14ac:dyDescent="0.25">
      <c r="A11899" s="3">
        <v>44685.854166666664</v>
      </c>
      <c r="B11899">
        <v>0</v>
      </c>
      <c r="C11899" s="2">
        <v>0</v>
      </c>
      <c r="D11899" s="2">
        <v>543578</v>
      </c>
      <c r="E11899">
        <v>71</v>
      </c>
      <c r="F11899" s="2">
        <v>9112</v>
      </c>
      <c r="G11899">
        <v>85</v>
      </c>
      <c r="H11899">
        <v>949</v>
      </c>
      <c r="I11899" s="2">
        <f t="shared" si="186"/>
        <v>553795</v>
      </c>
    </row>
    <row r="11900" spans="1:9" x14ac:dyDescent="0.25">
      <c r="A11900" s="3">
        <v>44685.864583333336</v>
      </c>
      <c r="B11900">
        <v>0</v>
      </c>
      <c r="C11900" s="2">
        <v>0</v>
      </c>
      <c r="D11900" s="2">
        <v>544479</v>
      </c>
      <c r="E11900">
        <v>360</v>
      </c>
      <c r="F11900" s="2">
        <v>9499</v>
      </c>
      <c r="G11900">
        <v>79</v>
      </c>
      <c r="H11900">
        <v>638</v>
      </c>
      <c r="I11900" s="2">
        <f t="shared" si="186"/>
        <v>555055</v>
      </c>
    </row>
    <row r="11901" spans="1:9" x14ac:dyDescent="0.25">
      <c r="A11901" s="3">
        <v>44685.875</v>
      </c>
      <c r="B11901">
        <v>0</v>
      </c>
      <c r="C11901" s="2">
        <v>0</v>
      </c>
      <c r="D11901" s="2">
        <v>544642</v>
      </c>
      <c r="E11901">
        <v>420</v>
      </c>
      <c r="F11901" s="2">
        <v>9734</v>
      </c>
      <c r="G11901">
        <v>74</v>
      </c>
      <c r="H11901">
        <v>540</v>
      </c>
      <c r="I11901" s="2">
        <f t="shared" si="186"/>
        <v>555410</v>
      </c>
    </row>
    <row r="11902" spans="1:9" x14ac:dyDescent="0.25">
      <c r="A11902" s="3">
        <v>44685.885416666664</v>
      </c>
      <c r="B11902">
        <v>0</v>
      </c>
      <c r="C11902" s="2">
        <v>0</v>
      </c>
      <c r="D11902" s="2">
        <v>544754</v>
      </c>
      <c r="E11902">
        <v>1850</v>
      </c>
      <c r="F11902" s="2">
        <v>9686</v>
      </c>
      <c r="G11902">
        <v>73</v>
      </c>
      <c r="H11902">
        <v>537</v>
      </c>
      <c r="I11902" s="2">
        <f t="shared" si="186"/>
        <v>556900</v>
      </c>
    </row>
    <row r="11903" spans="1:9" x14ac:dyDescent="0.25">
      <c r="A11903" s="3">
        <v>44685.895833333336</v>
      </c>
      <c r="B11903">
        <v>0</v>
      </c>
      <c r="C11903" s="2">
        <v>0</v>
      </c>
      <c r="D11903" s="2">
        <v>516662</v>
      </c>
      <c r="E11903">
        <v>360</v>
      </c>
      <c r="F11903" s="2">
        <v>9790</v>
      </c>
      <c r="G11903">
        <v>73</v>
      </c>
      <c r="H11903">
        <v>531</v>
      </c>
      <c r="I11903" s="2">
        <f t="shared" si="186"/>
        <v>527416</v>
      </c>
    </row>
    <row r="11904" spans="1:9" x14ac:dyDescent="0.25">
      <c r="A11904" s="3">
        <v>44685.90625</v>
      </c>
      <c r="B11904">
        <v>0</v>
      </c>
      <c r="C11904" s="2">
        <v>0</v>
      </c>
      <c r="D11904" s="2">
        <v>543280</v>
      </c>
      <c r="E11904">
        <v>120</v>
      </c>
      <c r="F11904" s="2">
        <v>9988</v>
      </c>
      <c r="G11904">
        <v>74</v>
      </c>
      <c r="H11904">
        <v>540</v>
      </c>
      <c r="I11904" s="2">
        <f t="shared" si="186"/>
        <v>554002</v>
      </c>
    </row>
    <row r="11905" spans="1:9" x14ac:dyDescent="0.25">
      <c r="A11905" s="3">
        <v>44685.916666666664</v>
      </c>
      <c r="B11905">
        <v>0</v>
      </c>
      <c r="C11905" s="2">
        <v>0</v>
      </c>
      <c r="D11905" s="2">
        <v>512993</v>
      </c>
      <c r="E11905">
        <v>0</v>
      </c>
      <c r="F11905" s="2">
        <v>9956</v>
      </c>
      <c r="G11905">
        <v>73</v>
      </c>
      <c r="H11905">
        <v>534</v>
      </c>
      <c r="I11905" s="2">
        <f t="shared" si="186"/>
        <v>523556</v>
      </c>
    </row>
    <row r="11906" spans="1:9" x14ac:dyDescent="0.25">
      <c r="A11906" s="3">
        <v>44685.927083333336</v>
      </c>
      <c r="B11906">
        <v>0</v>
      </c>
      <c r="C11906" s="2">
        <v>0</v>
      </c>
      <c r="D11906" s="2">
        <v>544541</v>
      </c>
      <c r="E11906">
        <v>2815</v>
      </c>
      <c r="F11906" s="2">
        <v>10411</v>
      </c>
      <c r="G11906">
        <v>74</v>
      </c>
      <c r="H11906">
        <v>537</v>
      </c>
      <c r="I11906" s="2">
        <f t="shared" si="186"/>
        <v>558378</v>
      </c>
    </row>
    <row r="11907" spans="1:9" x14ac:dyDescent="0.25">
      <c r="A11907" s="3">
        <v>44685.9375</v>
      </c>
      <c r="B11907">
        <v>0</v>
      </c>
      <c r="C11907" s="2">
        <v>0</v>
      </c>
      <c r="D11907" s="2">
        <v>428596</v>
      </c>
      <c r="E11907">
        <v>300</v>
      </c>
      <c r="F11907" s="2">
        <v>10419</v>
      </c>
      <c r="G11907">
        <v>74</v>
      </c>
      <c r="H11907">
        <v>550</v>
      </c>
      <c r="I11907" s="2">
        <f t="shared" si="186"/>
        <v>439939</v>
      </c>
    </row>
    <row r="11908" spans="1:9" x14ac:dyDescent="0.25">
      <c r="A11908" s="3">
        <v>44685.947916666664</v>
      </c>
      <c r="B11908">
        <v>0</v>
      </c>
      <c r="C11908" s="2">
        <v>0</v>
      </c>
      <c r="D11908" s="2">
        <v>417394</v>
      </c>
      <c r="E11908">
        <v>360</v>
      </c>
      <c r="F11908" s="2">
        <v>10718</v>
      </c>
      <c r="G11908">
        <v>74</v>
      </c>
      <c r="H11908">
        <v>540</v>
      </c>
      <c r="I11908" s="2">
        <f t="shared" si="186"/>
        <v>429086</v>
      </c>
    </row>
    <row r="11909" spans="1:9" x14ac:dyDescent="0.25">
      <c r="A11909" s="3">
        <v>44685.958333333336</v>
      </c>
      <c r="B11909">
        <v>0</v>
      </c>
      <c r="C11909" s="2">
        <v>0</v>
      </c>
      <c r="D11909" s="2">
        <v>416658</v>
      </c>
      <c r="E11909">
        <v>7</v>
      </c>
      <c r="F11909" s="2">
        <v>10437</v>
      </c>
      <c r="G11909">
        <v>74</v>
      </c>
      <c r="H11909">
        <v>545</v>
      </c>
      <c r="I11909" s="2">
        <f t="shared" si="186"/>
        <v>427721</v>
      </c>
    </row>
    <row r="11910" spans="1:9" x14ac:dyDescent="0.25">
      <c r="A11910" s="3">
        <v>44685.96875</v>
      </c>
      <c r="B11910">
        <v>0</v>
      </c>
      <c r="C11910" s="2">
        <v>0</v>
      </c>
      <c r="D11910" s="2">
        <v>418926</v>
      </c>
      <c r="E11910">
        <v>2804</v>
      </c>
      <c r="F11910" s="2">
        <v>8875</v>
      </c>
      <c r="G11910">
        <v>73</v>
      </c>
      <c r="H11910">
        <v>529</v>
      </c>
      <c r="I11910" s="2">
        <f t="shared" si="186"/>
        <v>431207</v>
      </c>
    </row>
    <row r="11911" spans="1:9" x14ac:dyDescent="0.25">
      <c r="A11911" s="3">
        <v>44685.979166666664</v>
      </c>
      <c r="B11911">
        <v>0</v>
      </c>
      <c r="C11911" s="2">
        <v>0</v>
      </c>
      <c r="D11911" s="2">
        <v>419898</v>
      </c>
      <c r="E11911">
        <v>540</v>
      </c>
      <c r="F11911" s="2">
        <v>8376</v>
      </c>
      <c r="G11911">
        <v>75</v>
      </c>
      <c r="H11911">
        <v>524</v>
      </c>
      <c r="I11911" s="2">
        <f t="shared" si="186"/>
        <v>429413</v>
      </c>
    </row>
    <row r="11912" spans="1:9" x14ac:dyDescent="0.25">
      <c r="A11912" s="3">
        <v>44685.989583333336</v>
      </c>
      <c r="B11912">
        <v>0</v>
      </c>
      <c r="C11912" s="2">
        <v>0</v>
      </c>
      <c r="D11912" s="2">
        <v>420060</v>
      </c>
      <c r="E11912">
        <v>1</v>
      </c>
      <c r="F11912" s="2">
        <v>7887</v>
      </c>
      <c r="G11912">
        <v>75</v>
      </c>
      <c r="H11912">
        <v>506</v>
      </c>
      <c r="I11912" s="2">
        <f t="shared" si="186"/>
        <v>428529</v>
      </c>
    </row>
    <row r="11913" spans="1:9" x14ac:dyDescent="0.25">
      <c r="A11913" s="3">
        <v>44686</v>
      </c>
      <c r="B11913">
        <v>0</v>
      </c>
      <c r="C11913" s="2">
        <v>0</v>
      </c>
      <c r="D11913" s="2">
        <v>420153</v>
      </c>
      <c r="E11913">
        <v>6</v>
      </c>
      <c r="F11913" s="2">
        <v>7681</v>
      </c>
      <c r="G11913">
        <v>75</v>
      </c>
      <c r="H11913">
        <v>516</v>
      </c>
      <c r="I11913" s="2">
        <f t="shared" si="186"/>
        <v>428431</v>
      </c>
    </row>
    <row r="11914" spans="1:9" x14ac:dyDescent="0.25">
      <c r="A11914" s="3">
        <v>44686.010416666664</v>
      </c>
      <c r="B11914">
        <v>0</v>
      </c>
      <c r="C11914" s="2">
        <v>0</v>
      </c>
      <c r="D11914" s="2">
        <v>420102</v>
      </c>
      <c r="E11914">
        <v>1963</v>
      </c>
      <c r="F11914" s="2">
        <v>7564</v>
      </c>
      <c r="G11914">
        <v>75</v>
      </c>
      <c r="H11914">
        <v>515</v>
      </c>
      <c r="I11914" s="2">
        <f t="shared" si="186"/>
        <v>430219</v>
      </c>
    </row>
    <row r="11915" spans="1:9" x14ac:dyDescent="0.25">
      <c r="A11915" s="3">
        <v>44686.020833333336</v>
      </c>
      <c r="B11915">
        <v>0</v>
      </c>
      <c r="C11915" s="2">
        <v>0</v>
      </c>
      <c r="D11915" s="2">
        <v>419918</v>
      </c>
      <c r="E11915">
        <v>180</v>
      </c>
      <c r="F11915" s="2">
        <v>7587</v>
      </c>
      <c r="G11915">
        <v>75</v>
      </c>
      <c r="H11915">
        <v>512</v>
      </c>
      <c r="I11915" s="2">
        <f t="shared" ref="I11915:I11978" si="187">SUM(B11915:H11915)</f>
        <v>428272</v>
      </c>
    </row>
    <row r="11916" spans="1:9" x14ac:dyDescent="0.25">
      <c r="A11916" s="3">
        <v>44686.03125</v>
      </c>
      <c r="B11916">
        <v>0</v>
      </c>
      <c r="C11916" s="2">
        <v>0</v>
      </c>
      <c r="D11916" s="2">
        <v>419823</v>
      </c>
      <c r="E11916">
        <v>181</v>
      </c>
      <c r="F11916" s="2">
        <v>7102</v>
      </c>
      <c r="G11916">
        <v>75</v>
      </c>
      <c r="H11916">
        <v>517</v>
      </c>
      <c r="I11916" s="2">
        <f t="shared" si="187"/>
        <v>427698</v>
      </c>
    </row>
    <row r="11917" spans="1:9" x14ac:dyDescent="0.25">
      <c r="A11917" s="3">
        <v>44686.041666666664</v>
      </c>
      <c r="B11917">
        <v>0</v>
      </c>
      <c r="C11917" s="2">
        <v>0</v>
      </c>
      <c r="D11917" s="2">
        <v>418247</v>
      </c>
      <c r="E11917">
        <v>240</v>
      </c>
      <c r="F11917" s="2">
        <v>6937</v>
      </c>
      <c r="G11917">
        <v>74</v>
      </c>
      <c r="H11917">
        <v>509</v>
      </c>
      <c r="I11917" s="2">
        <f t="shared" si="187"/>
        <v>426007</v>
      </c>
    </row>
    <row r="11918" spans="1:9" x14ac:dyDescent="0.25">
      <c r="A11918" s="3">
        <v>44686.052083333336</v>
      </c>
      <c r="B11918">
        <v>0</v>
      </c>
      <c r="C11918" s="2">
        <v>0</v>
      </c>
      <c r="D11918" s="2">
        <v>280184</v>
      </c>
      <c r="E11918">
        <v>600</v>
      </c>
      <c r="F11918" s="2">
        <v>7270</v>
      </c>
      <c r="G11918">
        <v>75</v>
      </c>
      <c r="H11918">
        <v>517</v>
      </c>
      <c r="I11918" s="2">
        <f t="shared" si="187"/>
        <v>288646</v>
      </c>
    </row>
    <row r="11919" spans="1:9" x14ac:dyDescent="0.25">
      <c r="A11919" s="3">
        <v>44686.0625</v>
      </c>
      <c r="B11919">
        <v>0</v>
      </c>
      <c r="C11919" s="2">
        <v>0</v>
      </c>
      <c r="D11919" s="2">
        <v>99063</v>
      </c>
      <c r="E11919">
        <v>5</v>
      </c>
      <c r="F11919" s="2">
        <v>8682</v>
      </c>
      <c r="G11919">
        <v>74</v>
      </c>
      <c r="H11919">
        <v>510</v>
      </c>
      <c r="I11919" s="2">
        <f t="shared" si="187"/>
        <v>108334</v>
      </c>
    </row>
    <row r="11920" spans="1:9" x14ac:dyDescent="0.25">
      <c r="A11920" s="3">
        <v>44686.072916666664</v>
      </c>
      <c r="B11920">
        <v>0</v>
      </c>
      <c r="C11920" s="2">
        <v>0</v>
      </c>
      <c r="D11920" s="2">
        <v>15297</v>
      </c>
      <c r="E11920">
        <v>180</v>
      </c>
      <c r="F11920" s="2">
        <v>8479</v>
      </c>
      <c r="G11920">
        <v>75</v>
      </c>
      <c r="H11920">
        <v>517</v>
      </c>
      <c r="I11920" s="2">
        <f t="shared" si="187"/>
        <v>24548</v>
      </c>
    </row>
    <row r="11921" spans="1:9" x14ac:dyDescent="0.25">
      <c r="A11921" s="3">
        <v>44686.083333333336</v>
      </c>
      <c r="B11921">
        <v>0</v>
      </c>
      <c r="C11921" s="2">
        <v>0</v>
      </c>
      <c r="D11921" s="2">
        <v>15270</v>
      </c>
      <c r="E11921">
        <v>68</v>
      </c>
      <c r="F11921" s="2">
        <v>8483</v>
      </c>
      <c r="G11921">
        <v>75</v>
      </c>
      <c r="H11921">
        <v>505</v>
      </c>
      <c r="I11921" s="2">
        <f t="shared" si="187"/>
        <v>24401</v>
      </c>
    </row>
    <row r="11922" spans="1:9" x14ac:dyDescent="0.25">
      <c r="A11922" s="3">
        <v>44686.09375</v>
      </c>
      <c r="B11922">
        <v>0</v>
      </c>
      <c r="C11922" s="2">
        <v>0</v>
      </c>
      <c r="D11922" s="2">
        <v>15465</v>
      </c>
      <c r="E11922">
        <v>1380</v>
      </c>
      <c r="F11922" s="2">
        <v>8297</v>
      </c>
      <c r="G11922">
        <v>74</v>
      </c>
      <c r="H11922">
        <v>502</v>
      </c>
      <c r="I11922" s="2">
        <f t="shared" si="187"/>
        <v>25718</v>
      </c>
    </row>
    <row r="11923" spans="1:9" x14ac:dyDescent="0.25">
      <c r="A11923" s="3">
        <v>44686.104166666664</v>
      </c>
      <c r="B11923">
        <v>0</v>
      </c>
      <c r="C11923" s="2">
        <v>0</v>
      </c>
      <c r="D11923" s="2">
        <v>15354</v>
      </c>
      <c r="E11923">
        <v>120</v>
      </c>
      <c r="F11923" s="2">
        <v>8181</v>
      </c>
      <c r="G11923">
        <v>75</v>
      </c>
      <c r="H11923">
        <v>509</v>
      </c>
      <c r="I11923" s="2">
        <f t="shared" si="187"/>
        <v>24239</v>
      </c>
    </row>
    <row r="11924" spans="1:9" x14ac:dyDescent="0.25">
      <c r="A11924" s="3">
        <v>44686.114583333336</v>
      </c>
      <c r="B11924">
        <v>0</v>
      </c>
      <c r="C11924" s="2">
        <v>0</v>
      </c>
      <c r="D11924" s="2">
        <v>15516</v>
      </c>
      <c r="E11924">
        <v>60</v>
      </c>
      <c r="F11924" s="2">
        <v>8033</v>
      </c>
      <c r="G11924">
        <v>75</v>
      </c>
      <c r="H11924">
        <v>510</v>
      </c>
      <c r="I11924" s="2">
        <f t="shared" si="187"/>
        <v>24194</v>
      </c>
    </row>
    <row r="11925" spans="1:9" x14ac:dyDescent="0.25">
      <c r="A11925" s="3">
        <v>44686.125</v>
      </c>
      <c r="B11925">
        <v>0</v>
      </c>
      <c r="C11925" s="2">
        <v>0</v>
      </c>
      <c r="D11925" s="2">
        <v>15480</v>
      </c>
      <c r="E11925">
        <v>74</v>
      </c>
      <c r="F11925" s="2">
        <v>7983</v>
      </c>
      <c r="G11925">
        <v>75</v>
      </c>
      <c r="H11925">
        <v>482</v>
      </c>
      <c r="I11925" s="2">
        <f t="shared" si="187"/>
        <v>24094</v>
      </c>
    </row>
    <row r="11926" spans="1:9" x14ac:dyDescent="0.25">
      <c r="A11926" s="3">
        <v>44686.135416666664</v>
      </c>
      <c r="B11926">
        <v>0</v>
      </c>
      <c r="C11926" s="2">
        <v>0</v>
      </c>
      <c r="D11926" s="2">
        <v>15612</v>
      </c>
      <c r="E11926">
        <v>540</v>
      </c>
      <c r="F11926" s="2">
        <v>7939</v>
      </c>
      <c r="G11926">
        <v>74</v>
      </c>
      <c r="H11926">
        <v>488</v>
      </c>
      <c r="I11926" s="2">
        <f t="shared" si="187"/>
        <v>24653</v>
      </c>
    </row>
    <row r="11927" spans="1:9" x14ac:dyDescent="0.25">
      <c r="A11927" s="3">
        <v>44686.145833333336</v>
      </c>
      <c r="B11927">
        <v>0</v>
      </c>
      <c r="C11927" s="2">
        <v>0</v>
      </c>
      <c r="D11927" s="2">
        <v>15726</v>
      </c>
      <c r="E11927">
        <v>120</v>
      </c>
      <c r="F11927" s="2">
        <v>7926</v>
      </c>
      <c r="G11927">
        <v>74</v>
      </c>
      <c r="H11927">
        <v>501</v>
      </c>
      <c r="I11927" s="2">
        <f t="shared" si="187"/>
        <v>24347</v>
      </c>
    </row>
    <row r="11928" spans="1:9" x14ac:dyDescent="0.25">
      <c r="A11928" s="3">
        <v>44686.15625</v>
      </c>
      <c r="B11928">
        <v>0</v>
      </c>
      <c r="C11928" s="2">
        <v>0</v>
      </c>
      <c r="D11928" s="2">
        <v>15786</v>
      </c>
      <c r="E11928">
        <v>305</v>
      </c>
      <c r="F11928" s="2">
        <v>6716</v>
      </c>
      <c r="G11928">
        <v>75</v>
      </c>
      <c r="H11928">
        <v>492</v>
      </c>
      <c r="I11928" s="2">
        <f t="shared" si="187"/>
        <v>23374</v>
      </c>
    </row>
    <row r="11929" spans="1:9" x14ac:dyDescent="0.25">
      <c r="A11929" s="3">
        <v>44686.166666666664</v>
      </c>
      <c r="B11929">
        <v>0</v>
      </c>
      <c r="C11929" s="2">
        <v>0</v>
      </c>
      <c r="D11929" s="2">
        <v>15693</v>
      </c>
      <c r="E11929">
        <v>72</v>
      </c>
      <c r="F11929" s="2">
        <v>6016</v>
      </c>
      <c r="G11929">
        <v>74</v>
      </c>
      <c r="H11929">
        <v>497</v>
      </c>
      <c r="I11929" s="2">
        <f t="shared" si="187"/>
        <v>22352</v>
      </c>
    </row>
    <row r="11930" spans="1:9" x14ac:dyDescent="0.25">
      <c r="A11930" s="3">
        <v>44686.177083333336</v>
      </c>
      <c r="B11930">
        <v>0</v>
      </c>
      <c r="C11930" s="2">
        <v>0</v>
      </c>
      <c r="D11930" s="2">
        <v>15456</v>
      </c>
      <c r="E11930">
        <v>0</v>
      </c>
      <c r="F11930" s="2">
        <v>6048</v>
      </c>
      <c r="G11930">
        <v>74</v>
      </c>
      <c r="H11930">
        <v>504</v>
      </c>
      <c r="I11930" s="2">
        <f t="shared" si="187"/>
        <v>22082</v>
      </c>
    </row>
    <row r="11931" spans="1:9" x14ac:dyDescent="0.25">
      <c r="A11931" s="3">
        <v>44686.1875</v>
      </c>
      <c r="B11931">
        <v>0</v>
      </c>
      <c r="C11931" s="2">
        <v>0</v>
      </c>
      <c r="D11931" s="2">
        <v>15816</v>
      </c>
      <c r="E11931">
        <v>120</v>
      </c>
      <c r="F11931" s="2">
        <v>6072</v>
      </c>
      <c r="G11931">
        <v>74</v>
      </c>
      <c r="H11931">
        <v>545</v>
      </c>
      <c r="I11931" s="2">
        <f t="shared" si="187"/>
        <v>22627</v>
      </c>
    </row>
    <row r="11932" spans="1:9" x14ac:dyDescent="0.25">
      <c r="A11932" s="3">
        <v>44686.197916666664</v>
      </c>
      <c r="B11932">
        <v>0</v>
      </c>
      <c r="C11932" s="2">
        <v>0</v>
      </c>
      <c r="D11932" s="2">
        <v>15675</v>
      </c>
      <c r="E11932">
        <v>240</v>
      </c>
      <c r="F11932" s="2">
        <v>5971</v>
      </c>
      <c r="G11932">
        <v>70</v>
      </c>
      <c r="H11932">
        <v>538</v>
      </c>
      <c r="I11932" s="2">
        <f t="shared" si="187"/>
        <v>22494</v>
      </c>
    </row>
    <row r="11933" spans="1:9" x14ac:dyDescent="0.25">
      <c r="A11933" s="3">
        <v>44686.208333333336</v>
      </c>
      <c r="B11933">
        <v>0</v>
      </c>
      <c r="C11933" s="2">
        <v>0</v>
      </c>
      <c r="D11933" s="2">
        <v>15366</v>
      </c>
      <c r="E11933">
        <v>180</v>
      </c>
      <c r="F11933" s="2">
        <v>5929</v>
      </c>
      <c r="G11933">
        <v>73</v>
      </c>
      <c r="H11933">
        <v>524</v>
      </c>
      <c r="I11933" s="2">
        <f t="shared" si="187"/>
        <v>22072</v>
      </c>
    </row>
    <row r="11934" spans="1:9" x14ac:dyDescent="0.25">
      <c r="A11934" s="3">
        <v>44686.21875</v>
      </c>
      <c r="B11934">
        <v>0</v>
      </c>
      <c r="C11934" s="2">
        <v>0</v>
      </c>
      <c r="D11934" s="2">
        <v>85563</v>
      </c>
      <c r="E11934">
        <v>120</v>
      </c>
      <c r="F11934" s="2">
        <v>5840</v>
      </c>
      <c r="G11934">
        <v>71</v>
      </c>
      <c r="H11934">
        <v>535</v>
      </c>
      <c r="I11934" s="2">
        <f t="shared" si="187"/>
        <v>92129</v>
      </c>
    </row>
    <row r="11935" spans="1:9" x14ac:dyDescent="0.25">
      <c r="A11935" s="3">
        <v>44686.229166666664</v>
      </c>
      <c r="B11935">
        <v>0</v>
      </c>
      <c r="C11935" s="2">
        <v>0</v>
      </c>
      <c r="D11935" s="2">
        <v>118899</v>
      </c>
      <c r="E11935">
        <v>120</v>
      </c>
      <c r="F11935" s="2">
        <v>5855</v>
      </c>
      <c r="G11935">
        <v>71</v>
      </c>
      <c r="H11935">
        <v>545</v>
      </c>
      <c r="I11935" s="2">
        <f t="shared" si="187"/>
        <v>125490</v>
      </c>
    </row>
    <row r="11936" spans="1:9" x14ac:dyDescent="0.25">
      <c r="A11936" s="3">
        <v>44686.239583333336</v>
      </c>
      <c r="B11936">
        <v>0</v>
      </c>
      <c r="C11936" s="2">
        <v>0</v>
      </c>
      <c r="D11936" s="2">
        <v>209219</v>
      </c>
      <c r="E11936">
        <v>840</v>
      </c>
      <c r="F11936" s="2">
        <v>5822</v>
      </c>
      <c r="G11936">
        <v>70</v>
      </c>
      <c r="H11936">
        <v>557</v>
      </c>
      <c r="I11936" s="2">
        <f t="shared" si="187"/>
        <v>216508</v>
      </c>
    </row>
    <row r="11937" spans="1:9" x14ac:dyDescent="0.25">
      <c r="A11937" s="3">
        <v>44686.25</v>
      </c>
      <c r="B11937">
        <v>0</v>
      </c>
      <c r="C11937" s="2">
        <v>0</v>
      </c>
      <c r="D11937" s="2">
        <v>359435</v>
      </c>
      <c r="E11937">
        <v>660</v>
      </c>
      <c r="F11937" s="2">
        <v>5830</v>
      </c>
      <c r="G11937">
        <v>66</v>
      </c>
      <c r="H11937">
        <v>531</v>
      </c>
      <c r="I11937" s="2">
        <f t="shared" si="187"/>
        <v>366522</v>
      </c>
    </row>
    <row r="11938" spans="1:9" x14ac:dyDescent="0.25">
      <c r="A11938" s="3">
        <v>44686.260416666664</v>
      </c>
      <c r="B11938">
        <v>0</v>
      </c>
      <c r="C11938" s="2">
        <v>0</v>
      </c>
      <c r="D11938" s="2">
        <v>414434</v>
      </c>
      <c r="E11938">
        <v>240</v>
      </c>
      <c r="F11938" s="2">
        <v>7466</v>
      </c>
      <c r="G11938">
        <v>67</v>
      </c>
      <c r="H11938">
        <v>602</v>
      </c>
      <c r="I11938" s="2">
        <f t="shared" si="187"/>
        <v>422809</v>
      </c>
    </row>
    <row r="11939" spans="1:9" x14ac:dyDescent="0.25">
      <c r="A11939" s="3">
        <v>44686.270833333336</v>
      </c>
      <c r="B11939">
        <v>0</v>
      </c>
      <c r="C11939" s="2">
        <v>0</v>
      </c>
      <c r="D11939" s="2">
        <v>417195</v>
      </c>
      <c r="E11939">
        <v>420</v>
      </c>
      <c r="F11939" s="2">
        <v>8900</v>
      </c>
      <c r="G11939">
        <v>69</v>
      </c>
      <c r="H11939">
        <v>917</v>
      </c>
      <c r="I11939" s="2">
        <f t="shared" si="187"/>
        <v>427501</v>
      </c>
    </row>
    <row r="11940" spans="1:9" x14ac:dyDescent="0.25">
      <c r="A11940" s="3">
        <v>44686.28125</v>
      </c>
      <c r="B11940">
        <v>0</v>
      </c>
      <c r="C11940" s="2">
        <v>0</v>
      </c>
      <c r="D11940" s="2">
        <v>419415</v>
      </c>
      <c r="E11940">
        <v>420</v>
      </c>
      <c r="F11940" s="2">
        <v>9615</v>
      </c>
      <c r="G11940">
        <v>72</v>
      </c>
      <c r="H11940">
        <v>1365</v>
      </c>
      <c r="I11940" s="2">
        <f t="shared" si="187"/>
        <v>430887</v>
      </c>
    </row>
    <row r="11941" spans="1:9" x14ac:dyDescent="0.25">
      <c r="A11941" s="3">
        <v>44686.291666666664</v>
      </c>
      <c r="B11941">
        <v>0</v>
      </c>
      <c r="C11941" s="2">
        <v>0</v>
      </c>
      <c r="D11941" s="2">
        <v>480589</v>
      </c>
      <c r="E11941">
        <v>720</v>
      </c>
      <c r="F11941" s="2">
        <v>9548</v>
      </c>
      <c r="G11941">
        <v>74</v>
      </c>
      <c r="H11941">
        <v>1776</v>
      </c>
      <c r="I11941" s="2">
        <f t="shared" si="187"/>
        <v>492707</v>
      </c>
    </row>
    <row r="11942" spans="1:9" x14ac:dyDescent="0.25">
      <c r="A11942" s="3">
        <v>44686.302083333336</v>
      </c>
      <c r="B11942">
        <v>0</v>
      </c>
      <c r="C11942" s="2">
        <v>0</v>
      </c>
      <c r="D11942" s="2">
        <v>504724</v>
      </c>
      <c r="E11942">
        <v>1141</v>
      </c>
      <c r="F11942" s="2">
        <v>9548</v>
      </c>
      <c r="G11942">
        <v>80</v>
      </c>
      <c r="H11942">
        <v>1884</v>
      </c>
      <c r="I11942" s="2">
        <f t="shared" si="187"/>
        <v>517377</v>
      </c>
    </row>
    <row r="11943" spans="1:9" x14ac:dyDescent="0.25">
      <c r="A11943" s="3">
        <v>44686.3125</v>
      </c>
      <c r="B11943">
        <v>0</v>
      </c>
      <c r="C11943" s="2">
        <v>0</v>
      </c>
      <c r="D11943" s="2">
        <v>518196</v>
      </c>
      <c r="E11943">
        <v>362</v>
      </c>
      <c r="F11943" s="2">
        <v>9639</v>
      </c>
      <c r="G11943">
        <v>89</v>
      </c>
      <c r="H11943">
        <v>2131</v>
      </c>
      <c r="I11943" s="2">
        <f t="shared" si="187"/>
        <v>530417</v>
      </c>
    </row>
    <row r="11944" spans="1:9" x14ac:dyDescent="0.25">
      <c r="A11944" s="3">
        <v>44686.322916666664</v>
      </c>
      <c r="B11944">
        <v>0</v>
      </c>
      <c r="C11944" s="2">
        <v>0</v>
      </c>
      <c r="D11944" s="2">
        <v>527121</v>
      </c>
      <c r="E11944">
        <v>70</v>
      </c>
      <c r="F11944" s="2">
        <v>10102</v>
      </c>
      <c r="G11944">
        <v>104</v>
      </c>
      <c r="H11944">
        <v>2892</v>
      </c>
      <c r="I11944" s="2">
        <f t="shared" si="187"/>
        <v>540289</v>
      </c>
    </row>
    <row r="11945" spans="1:9" x14ac:dyDescent="0.25">
      <c r="A11945" s="3">
        <v>44686.333333333336</v>
      </c>
      <c r="B11945">
        <v>0</v>
      </c>
      <c r="C11945" s="2">
        <v>0</v>
      </c>
      <c r="D11945" s="2">
        <v>525912</v>
      </c>
      <c r="E11945">
        <v>94</v>
      </c>
      <c r="F11945" s="2">
        <v>10417</v>
      </c>
      <c r="G11945">
        <v>130</v>
      </c>
      <c r="H11945">
        <v>4082</v>
      </c>
      <c r="I11945" s="2">
        <f t="shared" si="187"/>
        <v>540635</v>
      </c>
    </row>
    <row r="11946" spans="1:9" x14ac:dyDescent="0.25">
      <c r="A11946" s="3">
        <v>44686.34375</v>
      </c>
      <c r="B11946">
        <v>0</v>
      </c>
      <c r="C11946" s="2">
        <v>0</v>
      </c>
      <c r="D11946" s="2">
        <v>510519</v>
      </c>
      <c r="E11946">
        <v>484</v>
      </c>
      <c r="F11946" s="2">
        <v>10008</v>
      </c>
      <c r="G11946">
        <v>170</v>
      </c>
      <c r="H11946">
        <v>4528</v>
      </c>
      <c r="I11946" s="2">
        <f t="shared" si="187"/>
        <v>525709</v>
      </c>
    </row>
    <row r="11947" spans="1:9" x14ac:dyDescent="0.25">
      <c r="A11947" s="3">
        <v>44686.354166666664</v>
      </c>
      <c r="B11947">
        <v>0</v>
      </c>
      <c r="C11947" s="2">
        <v>0</v>
      </c>
      <c r="D11947" s="2">
        <v>422709</v>
      </c>
      <c r="E11947">
        <v>244</v>
      </c>
      <c r="F11947" s="2">
        <v>8944</v>
      </c>
      <c r="G11947">
        <v>163</v>
      </c>
      <c r="H11947">
        <v>5523</v>
      </c>
      <c r="I11947" s="2">
        <f t="shared" si="187"/>
        <v>437583</v>
      </c>
    </row>
    <row r="11948" spans="1:9" x14ac:dyDescent="0.25">
      <c r="A11948" s="3">
        <v>44686.364583333336</v>
      </c>
      <c r="B11948">
        <v>0</v>
      </c>
      <c r="C11948" s="2">
        <v>0</v>
      </c>
      <c r="D11948" s="2">
        <v>421500</v>
      </c>
      <c r="E11948">
        <v>425</v>
      </c>
      <c r="F11948" s="2">
        <v>9216</v>
      </c>
      <c r="G11948">
        <v>175</v>
      </c>
      <c r="H11948">
        <v>6337</v>
      </c>
      <c r="I11948" s="2">
        <f t="shared" si="187"/>
        <v>437653</v>
      </c>
    </row>
    <row r="11949" spans="1:9" x14ac:dyDescent="0.25">
      <c r="A11949" s="3">
        <v>44686.375</v>
      </c>
      <c r="B11949">
        <v>0</v>
      </c>
      <c r="C11949" s="2">
        <v>0</v>
      </c>
      <c r="D11949" s="2">
        <v>421273</v>
      </c>
      <c r="E11949">
        <v>556</v>
      </c>
      <c r="F11949" s="2">
        <v>9620</v>
      </c>
      <c r="G11949">
        <v>217</v>
      </c>
      <c r="H11949">
        <v>7132</v>
      </c>
      <c r="I11949" s="2">
        <f t="shared" si="187"/>
        <v>438798</v>
      </c>
    </row>
    <row r="11950" spans="1:9" x14ac:dyDescent="0.25">
      <c r="A11950" s="3">
        <v>44686.385416666664</v>
      </c>
      <c r="B11950">
        <v>0</v>
      </c>
      <c r="C11950" s="2">
        <v>0</v>
      </c>
      <c r="D11950" s="2">
        <v>420784</v>
      </c>
      <c r="E11950">
        <v>2342</v>
      </c>
      <c r="F11950" s="2">
        <v>9448</v>
      </c>
      <c r="G11950">
        <v>246</v>
      </c>
      <c r="H11950">
        <v>9250</v>
      </c>
      <c r="I11950" s="2">
        <f t="shared" si="187"/>
        <v>442070</v>
      </c>
    </row>
    <row r="11951" spans="1:9" x14ac:dyDescent="0.25">
      <c r="A11951" s="3">
        <v>44686.395833333336</v>
      </c>
      <c r="B11951">
        <v>0</v>
      </c>
      <c r="C11951" s="2">
        <v>0</v>
      </c>
      <c r="D11951" s="2">
        <v>420072</v>
      </c>
      <c r="E11951">
        <v>681</v>
      </c>
      <c r="F11951" s="2">
        <v>8383</v>
      </c>
      <c r="G11951">
        <v>308</v>
      </c>
      <c r="H11951">
        <v>11222</v>
      </c>
      <c r="I11951" s="2">
        <f t="shared" si="187"/>
        <v>440666</v>
      </c>
    </row>
    <row r="11952" spans="1:9" x14ac:dyDescent="0.25">
      <c r="A11952" s="3">
        <v>44686.40625</v>
      </c>
      <c r="B11952">
        <v>0</v>
      </c>
      <c r="C11952" s="2">
        <v>0</v>
      </c>
      <c r="D11952" s="2">
        <v>419064</v>
      </c>
      <c r="E11952">
        <v>906</v>
      </c>
      <c r="F11952" s="2">
        <v>8841</v>
      </c>
      <c r="G11952">
        <v>354</v>
      </c>
      <c r="H11952">
        <v>12801</v>
      </c>
      <c r="I11952" s="2">
        <f t="shared" si="187"/>
        <v>441966</v>
      </c>
    </row>
    <row r="11953" spans="1:9" x14ac:dyDescent="0.25">
      <c r="A11953" s="3">
        <v>44686.416666666664</v>
      </c>
      <c r="B11953">
        <v>0</v>
      </c>
      <c r="C11953" s="2">
        <v>0</v>
      </c>
      <c r="D11953" s="2">
        <v>418567</v>
      </c>
      <c r="E11953">
        <v>1323</v>
      </c>
      <c r="F11953" s="2">
        <v>9756</v>
      </c>
      <c r="G11953">
        <v>401</v>
      </c>
      <c r="H11953">
        <v>14182</v>
      </c>
      <c r="I11953" s="2">
        <f t="shared" si="187"/>
        <v>444229</v>
      </c>
    </row>
    <row r="11954" spans="1:9" x14ac:dyDescent="0.25">
      <c r="A11954" s="3">
        <v>44686.427083333336</v>
      </c>
      <c r="B11954">
        <v>0</v>
      </c>
      <c r="C11954" s="2">
        <v>0</v>
      </c>
      <c r="D11954" s="2">
        <v>417549</v>
      </c>
      <c r="E11954">
        <v>2355</v>
      </c>
      <c r="F11954" s="2">
        <v>10519</v>
      </c>
      <c r="G11954">
        <v>436</v>
      </c>
      <c r="H11954">
        <v>15476</v>
      </c>
      <c r="I11954" s="2">
        <f t="shared" si="187"/>
        <v>446335</v>
      </c>
    </row>
    <row r="11955" spans="1:9" x14ac:dyDescent="0.25">
      <c r="A11955" s="3">
        <v>44686.4375</v>
      </c>
      <c r="B11955">
        <v>0</v>
      </c>
      <c r="C11955" s="2">
        <v>0</v>
      </c>
      <c r="D11955" s="2">
        <v>415197</v>
      </c>
      <c r="E11955">
        <v>192</v>
      </c>
      <c r="F11955" s="2">
        <v>10800</v>
      </c>
      <c r="G11955">
        <v>480</v>
      </c>
      <c r="H11955">
        <v>15913</v>
      </c>
      <c r="I11955" s="2">
        <f t="shared" si="187"/>
        <v>442582</v>
      </c>
    </row>
    <row r="11956" spans="1:9" x14ac:dyDescent="0.25">
      <c r="A11956" s="3">
        <v>44686.447916666664</v>
      </c>
      <c r="B11956">
        <v>0</v>
      </c>
      <c r="C11956" s="2">
        <v>0</v>
      </c>
      <c r="D11956" s="2">
        <v>413528</v>
      </c>
      <c r="E11956">
        <v>13</v>
      </c>
      <c r="F11956" s="2">
        <v>10986</v>
      </c>
      <c r="G11956">
        <v>500</v>
      </c>
      <c r="H11956">
        <v>14852</v>
      </c>
      <c r="I11956" s="2">
        <f t="shared" si="187"/>
        <v>439879</v>
      </c>
    </row>
    <row r="11957" spans="1:9" x14ac:dyDescent="0.25">
      <c r="A11957" s="3">
        <v>44686.458333333336</v>
      </c>
      <c r="B11957">
        <v>0</v>
      </c>
      <c r="C11957" s="2">
        <v>0</v>
      </c>
      <c r="D11957" s="2">
        <v>410472</v>
      </c>
      <c r="E11957">
        <v>9</v>
      </c>
      <c r="F11957" s="2">
        <v>11420</v>
      </c>
      <c r="G11957">
        <v>571</v>
      </c>
      <c r="H11957">
        <v>15499</v>
      </c>
      <c r="I11957" s="2">
        <f t="shared" si="187"/>
        <v>437971</v>
      </c>
    </row>
    <row r="11958" spans="1:9" x14ac:dyDescent="0.25">
      <c r="A11958" s="3">
        <v>44686.46875</v>
      </c>
      <c r="B11958">
        <v>0</v>
      </c>
      <c r="C11958" s="2">
        <v>0</v>
      </c>
      <c r="D11958" s="2">
        <v>270485</v>
      </c>
      <c r="E11958">
        <v>9</v>
      </c>
      <c r="F11958" s="2">
        <v>11537</v>
      </c>
      <c r="G11958">
        <v>539</v>
      </c>
      <c r="H11958">
        <v>15819</v>
      </c>
      <c r="I11958" s="2">
        <f t="shared" si="187"/>
        <v>298389</v>
      </c>
    </row>
    <row r="11959" spans="1:9" x14ac:dyDescent="0.25">
      <c r="A11959" s="3">
        <v>44686.479166666664</v>
      </c>
      <c r="B11959">
        <v>0</v>
      </c>
      <c r="C11959" s="2">
        <v>0</v>
      </c>
      <c r="D11959" s="2">
        <v>104157</v>
      </c>
      <c r="E11959">
        <v>371</v>
      </c>
      <c r="F11959" s="2">
        <v>11426</v>
      </c>
      <c r="G11959">
        <v>547</v>
      </c>
      <c r="H11959">
        <v>17406</v>
      </c>
      <c r="I11959" s="2">
        <f t="shared" si="187"/>
        <v>133907</v>
      </c>
    </row>
    <row r="11960" spans="1:9" x14ac:dyDescent="0.25">
      <c r="A11960" s="3">
        <v>44686.489583333336</v>
      </c>
      <c r="B11960">
        <v>0</v>
      </c>
      <c r="C11960" s="2">
        <v>0</v>
      </c>
      <c r="D11960" s="2">
        <v>15370</v>
      </c>
      <c r="E11960">
        <v>71</v>
      </c>
      <c r="F11960" s="2">
        <v>11912</v>
      </c>
      <c r="G11960">
        <v>425</v>
      </c>
      <c r="H11960">
        <v>18026</v>
      </c>
      <c r="I11960" s="2">
        <f t="shared" si="187"/>
        <v>45804</v>
      </c>
    </row>
    <row r="11961" spans="1:9" x14ac:dyDescent="0.25">
      <c r="A11961" s="3">
        <v>44686.5</v>
      </c>
      <c r="B11961">
        <v>0</v>
      </c>
      <c r="C11961" s="2">
        <v>0</v>
      </c>
      <c r="D11961" s="2">
        <v>15449</v>
      </c>
      <c r="E11961">
        <v>9</v>
      </c>
      <c r="F11961" s="2">
        <v>11387</v>
      </c>
      <c r="G11961">
        <v>634</v>
      </c>
      <c r="H11961">
        <v>18393</v>
      </c>
      <c r="I11961" s="2">
        <f t="shared" si="187"/>
        <v>45872</v>
      </c>
    </row>
    <row r="11962" spans="1:9" x14ac:dyDescent="0.25">
      <c r="A11962" s="3">
        <v>44686.510416666664</v>
      </c>
      <c r="B11962">
        <v>0</v>
      </c>
      <c r="C11962" s="2">
        <v>0</v>
      </c>
      <c r="D11962" s="2">
        <v>15331</v>
      </c>
      <c r="E11962">
        <v>254</v>
      </c>
      <c r="F11962" s="2">
        <v>11668</v>
      </c>
      <c r="G11962">
        <v>466</v>
      </c>
      <c r="H11962">
        <v>17208</v>
      </c>
      <c r="I11962" s="2">
        <f t="shared" si="187"/>
        <v>44927</v>
      </c>
    </row>
    <row r="11963" spans="1:9" x14ac:dyDescent="0.25">
      <c r="A11963" s="3">
        <v>44686.520833333336</v>
      </c>
      <c r="B11963">
        <v>0</v>
      </c>
      <c r="C11963" s="2">
        <v>0</v>
      </c>
      <c r="D11963" s="2">
        <v>14865</v>
      </c>
      <c r="E11963">
        <v>26</v>
      </c>
      <c r="F11963" s="2">
        <v>11750</v>
      </c>
      <c r="G11963">
        <v>462</v>
      </c>
      <c r="H11963">
        <v>16088</v>
      </c>
      <c r="I11963" s="2">
        <f t="shared" si="187"/>
        <v>43191</v>
      </c>
    </row>
    <row r="11964" spans="1:9" x14ac:dyDescent="0.25">
      <c r="A11964" s="3">
        <v>44686.53125</v>
      </c>
      <c r="B11964">
        <v>0</v>
      </c>
      <c r="C11964" s="2">
        <v>0</v>
      </c>
      <c r="D11964" s="2">
        <v>15269</v>
      </c>
      <c r="E11964">
        <v>801</v>
      </c>
      <c r="F11964" s="2">
        <v>10811</v>
      </c>
      <c r="G11964">
        <v>549</v>
      </c>
      <c r="H11964">
        <v>16573</v>
      </c>
      <c r="I11964" s="2">
        <f t="shared" si="187"/>
        <v>44003</v>
      </c>
    </row>
    <row r="11965" spans="1:9" x14ac:dyDescent="0.25">
      <c r="A11965" s="3">
        <v>44686.541666666664</v>
      </c>
      <c r="B11965">
        <v>0</v>
      </c>
      <c r="C11965" s="2">
        <v>0</v>
      </c>
      <c r="D11965" s="2">
        <v>15376</v>
      </c>
      <c r="E11965">
        <v>33</v>
      </c>
      <c r="F11965" s="2">
        <v>11236</v>
      </c>
      <c r="G11965">
        <v>519</v>
      </c>
      <c r="H11965">
        <v>17187</v>
      </c>
      <c r="I11965" s="2">
        <f t="shared" si="187"/>
        <v>44351</v>
      </c>
    </row>
    <row r="11966" spans="1:9" x14ac:dyDescent="0.25">
      <c r="A11966" s="3">
        <v>44686.552083333336</v>
      </c>
      <c r="B11966">
        <v>0</v>
      </c>
      <c r="C11966" s="2">
        <v>0</v>
      </c>
      <c r="D11966" s="2">
        <v>15224</v>
      </c>
      <c r="E11966">
        <v>815</v>
      </c>
      <c r="F11966" s="2">
        <v>11128</v>
      </c>
      <c r="G11966">
        <v>537</v>
      </c>
      <c r="H11966">
        <v>13895</v>
      </c>
      <c r="I11966" s="2">
        <f t="shared" si="187"/>
        <v>41599</v>
      </c>
    </row>
    <row r="11967" spans="1:9" x14ac:dyDescent="0.25">
      <c r="A11967" s="3">
        <v>44686.5625</v>
      </c>
      <c r="B11967">
        <v>0</v>
      </c>
      <c r="C11967" s="2">
        <v>0</v>
      </c>
      <c r="D11967" s="2">
        <v>15248</v>
      </c>
      <c r="E11967">
        <v>306</v>
      </c>
      <c r="F11967" s="2">
        <v>10714</v>
      </c>
      <c r="G11967">
        <v>527</v>
      </c>
      <c r="H11967">
        <v>12530</v>
      </c>
      <c r="I11967" s="2">
        <f t="shared" si="187"/>
        <v>39325</v>
      </c>
    </row>
    <row r="11968" spans="1:9" x14ac:dyDescent="0.25">
      <c r="A11968" s="3">
        <v>44686.572916666664</v>
      </c>
      <c r="B11968">
        <v>0</v>
      </c>
      <c r="C11968" s="2">
        <v>0</v>
      </c>
      <c r="D11968" s="2">
        <v>14923</v>
      </c>
      <c r="E11968">
        <v>676</v>
      </c>
      <c r="F11968" s="2">
        <v>11225</v>
      </c>
      <c r="G11968">
        <v>570</v>
      </c>
      <c r="H11968">
        <v>13053</v>
      </c>
      <c r="I11968" s="2">
        <f t="shared" si="187"/>
        <v>40447</v>
      </c>
    </row>
    <row r="11969" spans="1:9" x14ac:dyDescent="0.25">
      <c r="A11969" s="3">
        <v>44686.583333333336</v>
      </c>
      <c r="B11969">
        <v>0</v>
      </c>
      <c r="C11969" s="2">
        <v>0</v>
      </c>
      <c r="D11969" s="2">
        <v>14933</v>
      </c>
      <c r="E11969">
        <v>136</v>
      </c>
      <c r="F11969" s="2">
        <v>10485</v>
      </c>
      <c r="G11969">
        <v>420</v>
      </c>
      <c r="H11969">
        <v>13319</v>
      </c>
      <c r="I11969" s="2">
        <f t="shared" si="187"/>
        <v>39293</v>
      </c>
    </row>
    <row r="11970" spans="1:9" x14ac:dyDescent="0.25">
      <c r="A11970" s="3">
        <v>44686.59375</v>
      </c>
      <c r="B11970">
        <v>0</v>
      </c>
      <c r="C11970" s="2">
        <v>0</v>
      </c>
      <c r="D11970" s="2">
        <v>15002</v>
      </c>
      <c r="E11970">
        <v>1230</v>
      </c>
      <c r="F11970" s="2">
        <v>10044</v>
      </c>
      <c r="G11970">
        <v>349</v>
      </c>
      <c r="H11970">
        <v>10859</v>
      </c>
      <c r="I11970" s="2">
        <f t="shared" si="187"/>
        <v>37484</v>
      </c>
    </row>
    <row r="11971" spans="1:9" x14ac:dyDescent="0.25">
      <c r="A11971" s="3">
        <v>44686.604166666664</v>
      </c>
      <c r="B11971">
        <v>0</v>
      </c>
      <c r="C11971" s="2">
        <v>0</v>
      </c>
      <c r="D11971" s="2">
        <v>14485</v>
      </c>
      <c r="E11971">
        <v>620</v>
      </c>
      <c r="F11971" s="2">
        <v>10369</v>
      </c>
      <c r="G11971">
        <v>511</v>
      </c>
      <c r="H11971">
        <v>9814</v>
      </c>
      <c r="I11971" s="2">
        <f t="shared" si="187"/>
        <v>35799</v>
      </c>
    </row>
    <row r="11972" spans="1:9" x14ac:dyDescent="0.25">
      <c r="A11972" s="3">
        <v>44686.614583333336</v>
      </c>
      <c r="B11972">
        <v>0</v>
      </c>
      <c r="C11972" s="2">
        <v>0</v>
      </c>
      <c r="D11972" s="2">
        <v>13799</v>
      </c>
      <c r="E11972">
        <v>1230</v>
      </c>
      <c r="F11972" s="2">
        <v>9466</v>
      </c>
      <c r="G11972">
        <v>448</v>
      </c>
      <c r="H11972">
        <v>9920</v>
      </c>
      <c r="I11972" s="2">
        <f t="shared" si="187"/>
        <v>34863</v>
      </c>
    </row>
    <row r="11973" spans="1:9" x14ac:dyDescent="0.25">
      <c r="A11973" s="3">
        <v>44686.625</v>
      </c>
      <c r="B11973">
        <v>0</v>
      </c>
      <c r="C11973" s="2">
        <v>0</v>
      </c>
      <c r="D11973" s="2">
        <v>13419</v>
      </c>
      <c r="E11973">
        <v>305</v>
      </c>
      <c r="F11973" s="2">
        <v>9188</v>
      </c>
      <c r="G11973">
        <v>339</v>
      </c>
      <c r="H11973">
        <v>10219</v>
      </c>
      <c r="I11973" s="2">
        <f t="shared" si="187"/>
        <v>33470</v>
      </c>
    </row>
    <row r="11974" spans="1:9" x14ac:dyDescent="0.25">
      <c r="A11974" s="3">
        <v>44686.635416666664</v>
      </c>
      <c r="B11974">
        <v>0</v>
      </c>
      <c r="C11974" s="2">
        <v>0</v>
      </c>
      <c r="D11974" s="2">
        <v>13251</v>
      </c>
      <c r="E11974">
        <v>8</v>
      </c>
      <c r="F11974" s="2">
        <v>8935</v>
      </c>
      <c r="G11974">
        <v>313</v>
      </c>
      <c r="H11974">
        <v>6946</v>
      </c>
      <c r="I11974" s="2">
        <f t="shared" si="187"/>
        <v>29453</v>
      </c>
    </row>
    <row r="11975" spans="1:9" x14ac:dyDescent="0.25">
      <c r="A11975" s="3">
        <v>44686.645833333336</v>
      </c>
      <c r="B11975">
        <v>0</v>
      </c>
      <c r="C11975" s="2">
        <v>0</v>
      </c>
      <c r="D11975" s="2">
        <v>14607</v>
      </c>
      <c r="E11975">
        <v>373</v>
      </c>
      <c r="F11975" s="2">
        <v>8356</v>
      </c>
      <c r="G11975">
        <v>304</v>
      </c>
      <c r="H11975">
        <v>6257</v>
      </c>
      <c r="I11975" s="2">
        <f t="shared" si="187"/>
        <v>29897</v>
      </c>
    </row>
    <row r="11976" spans="1:9" x14ac:dyDescent="0.25">
      <c r="A11976" s="3">
        <v>44686.65625</v>
      </c>
      <c r="B11976">
        <v>0</v>
      </c>
      <c r="C11976" s="2">
        <v>0</v>
      </c>
      <c r="D11976" s="2">
        <v>14997</v>
      </c>
      <c r="E11976">
        <v>373</v>
      </c>
      <c r="F11976" s="2">
        <v>8220</v>
      </c>
      <c r="G11976">
        <v>247</v>
      </c>
      <c r="H11976">
        <v>6935</v>
      </c>
      <c r="I11976" s="2">
        <f t="shared" si="187"/>
        <v>30772</v>
      </c>
    </row>
    <row r="11977" spans="1:9" x14ac:dyDescent="0.25">
      <c r="A11977" s="3">
        <v>44686.666666666664</v>
      </c>
      <c r="B11977">
        <v>0</v>
      </c>
      <c r="C11977" s="2">
        <v>0</v>
      </c>
      <c r="D11977" s="2">
        <v>15288</v>
      </c>
      <c r="E11977">
        <v>67</v>
      </c>
      <c r="F11977" s="2">
        <v>8442</v>
      </c>
      <c r="G11977">
        <v>249</v>
      </c>
      <c r="H11977">
        <v>7586</v>
      </c>
      <c r="I11977" s="2">
        <f t="shared" si="187"/>
        <v>31632</v>
      </c>
    </row>
    <row r="11978" spans="1:9" x14ac:dyDescent="0.25">
      <c r="A11978" s="3">
        <v>44686.677083333336</v>
      </c>
      <c r="B11978">
        <v>0</v>
      </c>
      <c r="C11978" s="2">
        <v>0</v>
      </c>
      <c r="D11978" s="2">
        <v>14493</v>
      </c>
      <c r="E11978">
        <v>7</v>
      </c>
      <c r="F11978" s="2">
        <v>8886</v>
      </c>
      <c r="G11978">
        <v>242</v>
      </c>
      <c r="H11978">
        <v>8282</v>
      </c>
      <c r="I11978" s="2">
        <f t="shared" si="187"/>
        <v>31910</v>
      </c>
    </row>
    <row r="11979" spans="1:9" x14ac:dyDescent="0.25">
      <c r="A11979" s="3">
        <v>44686.6875</v>
      </c>
      <c r="B11979">
        <v>0</v>
      </c>
      <c r="C11979" s="2">
        <v>0</v>
      </c>
      <c r="D11979" s="2">
        <v>14908</v>
      </c>
      <c r="E11979">
        <v>143</v>
      </c>
      <c r="F11979" s="2">
        <v>8849</v>
      </c>
      <c r="G11979">
        <v>208</v>
      </c>
      <c r="H11979">
        <v>6949</v>
      </c>
      <c r="I11979" s="2">
        <f t="shared" ref="I11979:I12042" si="188">SUM(B11979:H11979)</f>
        <v>31057</v>
      </c>
    </row>
    <row r="11980" spans="1:9" x14ac:dyDescent="0.25">
      <c r="A11980" s="3">
        <v>44686.697916666664</v>
      </c>
      <c r="B11980">
        <v>0</v>
      </c>
      <c r="C11980" s="2">
        <v>0</v>
      </c>
      <c r="D11980" s="2">
        <v>15258</v>
      </c>
      <c r="E11980">
        <v>552</v>
      </c>
      <c r="F11980" s="2">
        <v>9062</v>
      </c>
      <c r="G11980">
        <v>201</v>
      </c>
      <c r="H11980">
        <v>6514</v>
      </c>
      <c r="I11980" s="2">
        <f t="shared" si="188"/>
        <v>31587</v>
      </c>
    </row>
    <row r="11981" spans="1:9" x14ac:dyDescent="0.25">
      <c r="A11981" s="3">
        <v>44686.708333333336</v>
      </c>
      <c r="B11981">
        <v>0</v>
      </c>
      <c r="C11981" s="2">
        <v>0</v>
      </c>
      <c r="D11981" s="2">
        <v>15675</v>
      </c>
      <c r="E11981">
        <v>304</v>
      </c>
      <c r="F11981" s="2">
        <v>9519</v>
      </c>
      <c r="G11981">
        <v>226</v>
      </c>
      <c r="H11981">
        <v>5985</v>
      </c>
      <c r="I11981" s="2">
        <f t="shared" si="188"/>
        <v>31709</v>
      </c>
    </row>
    <row r="11982" spans="1:9" x14ac:dyDescent="0.25">
      <c r="A11982" s="3">
        <v>44686.71875</v>
      </c>
      <c r="B11982">
        <v>0</v>
      </c>
      <c r="C11982" s="2">
        <v>0</v>
      </c>
      <c r="D11982" s="2">
        <v>82904</v>
      </c>
      <c r="E11982">
        <v>484</v>
      </c>
      <c r="F11982" s="2">
        <v>9224</v>
      </c>
      <c r="G11982">
        <v>236</v>
      </c>
      <c r="H11982">
        <v>6086</v>
      </c>
      <c r="I11982" s="2">
        <f t="shared" si="188"/>
        <v>98934</v>
      </c>
    </row>
    <row r="11983" spans="1:9" x14ac:dyDescent="0.25">
      <c r="A11983" s="3">
        <v>44686.729166666664</v>
      </c>
      <c r="B11983">
        <v>0</v>
      </c>
      <c r="C11983" s="2">
        <v>0</v>
      </c>
      <c r="D11983" s="2">
        <v>109069</v>
      </c>
      <c r="E11983">
        <v>783</v>
      </c>
      <c r="F11983" s="2">
        <v>8627</v>
      </c>
      <c r="G11983">
        <v>231</v>
      </c>
      <c r="H11983">
        <v>6362</v>
      </c>
      <c r="I11983" s="2">
        <f t="shared" si="188"/>
        <v>125072</v>
      </c>
    </row>
    <row r="11984" spans="1:9" x14ac:dyDescent="0.25">
      <c r="A11984" s="3">
        <v>44686.739583333336</v>
      </c>
      <c r="B11984">
        <v>0</v>
      </c>
      <c r="C11984" s="2">
        <v>0</v>
      </c>
      <c r="D11984" s="2">
        <v>109075</v>
      </c>
      <c r="E11984">
        <v>422</v>
      </c>
      <c r="F11984" s="2">
        <v>7990</v>
      </c>
      <c r="G11984">
        <v>222</v>
      </c>
      <c r="H11984">
        <v>6464</v>
      </c>
      <c r="I11984" s="2">
        <f t="shared" si="188"/>
        <v>124173</v>
      </c>
    </row>
    <row r="11985" spans="1:9" x14ac:dyDescent="0.25">
      <c r="A11985" s="3">
        <v>44686.75</v>
      </c>
      <c r="B11985">
        <v>0</v>
      </c>
      <c r="C11985" s="2">
        <v>0</v>
      </c>
      <c r="D11985" s="2">
        <v>131313</v>
      </c>
      <c r="E11985">
        <v>362</v>
      </c>
      <c r="F11985" s="2">
        <v>7592</v>
      </c>
      <c r="G11985">
        <v>225</v>
      </c>
      <c r="H11985">
        <v>5786</v>
      </c>
      <c r="I11985" s="2">
        <f t="shared" si="188"/>
        <v>145278</v>
      </c>
    </row>
    <row r="11986" spans="1:9" x14ac:dyDescent="0.25">
      <c r="A11986" s="3">
        <v>44686.760416666664</v>
      </c>
      <c r="B11986">
        <v>0</v>
      </c>
      <c r="C11986" s="2">
        <v>0</v>
      </c>
      <c r="D11986" s="2">
        <v>216498</v>
      </c>
      <c r="E11986">
        <v>182</v>
      </c>
      <c r="F11986" s="2">
        <v>7681</v>
      </c>
      <c r="G11986">
        <v>213</v>
      </c>
      <c r="H11986">
        <v>5817</v>
      </c>
      <c r="I11986" s="2">
        <f t="shared" si="188"/>
        <v>230391</v>
      </c>
    </row>
    <row r="11987" spans="1:9" x14ac:dyDescent="0.25">
      <c r="A11987" s="3">
        <v>44686.770833333336</v>
      </c>
      <c r="B11987">
        <v>0</v>
      </c>
      <c r="C11987" s="2">
        <v>0</v>
      </c>
      <c r="D11987" s="2">
        <v>374524</v>
      </c>
      <c r="E11987">
        <v>559</v>
      </c>
      <c r="F11987" s="2">
        <v>7599</v>
      </c>
      <c r="G11987">
        <v>183</v>
      </c>
      <c r="H11987">
        <v>4736</v>
      </c>
      <c r="I11987" s="2">
        <f t="shared" si="188"/>
        <v>387601</v>
      </c>
    </row>
    <row r="11988" spans="1:9" x14ac:dyDescent="0.25">
      <c r="A11988" s="3">
        <v>44686.78125</v>
      </c>
      <c r="B11988">
        <v>0</v>
      </c>
      <c r="C11988" s="2">
        <v>0</v>
      </c>
      <c r="D11988" s="2">
        <v>400263</v>
      </c>
      <c r="E11988">
        <v>967</v>
      </c>
      <c r="F11988" s="2">
        <v>7577</v>
      </c>
      <c r="G11988">
        <v>166</v>
      </c>
      <c r="H11988">
        <v>3745</v>
      </c>
      <c r="I11988" s="2">
        <f t="shared" si="188"/>
        <v>412718</v>
      </c>
    </row>
    <row r="11989" spans="1:9" x14ac:dyDescent="0.25">
      <c r="A11989" s="3">
        <v>44686.791666666664</v>
      </c>
      <c r="B11989">
        <v>0</v>
      </c>
      <c r="C11989" s="2">
        <v>0</v>
      </c>
      <c r="D11989" s="2">
        <v>468582</v>
      </c>
      <c r="E11989">
        <v>1027</v>
      </c>
      <c r="F11989" s="2">
        <v>7587</v>
      </c>
      <c r="G11989">
        <v>158</v>
      </c>
      <c r="H11989">
        <v>3254</v>
      </c>
      <c r="I11989" s="2">
        <f t="shared" si="188"/>
        <v>480608</v>
      </c>
    </row>
    <row r="11990" spans="1:9" x14ac:dyDescent="0.25">
      <c r="A11990" s="3">
        <v>44686.802083333336</v>
      </c>
      <c r="B11990">
        <v>0</v>
      </c>
      <c r="C11990" s="2">
        <v>0</v>
      </c>
      <c r="D11990" s="2">
        <v>405423</v>
      </c>
      <c r="E11990">
        <v>73</v>
      </c>
      <c r="F11990" s="2">
        <v>7661</v>
      </c>
      <c r="G11990">
        <v>158</v>
      </c>
      <c r="H11990">
        <v>2952</v>
      </c>
      <c r="I11990" s="2">
        <f t="shared" si="188"/>
        <v>416267</v>
      </c>
    </row>
    <row r="11991" spans="1:9" x14ac:dyDescent="0.25">
      <c r="A11991" s="3">
        <v>44686.8125</v>
      </c>
      <c r="B11991">
        <v>0</v>
      </c>
      <c r="C11991" s="2">
        <v>0</v>
      </c>
      <c r="D11991" s="2">
        <v>409573</v>
      </c>
      <c r="E11991">
        <v>784</v>
      </c>
      <c r="F11991" s="2">
        <v>7818</v>
      </c>
      <c r="G11991">
        <v>146</v>
      </c>
      <c r="H11991">
        <v>2712</v>
      </c>
      <c r="I11991" s="2">
        <f t="shared" si="188"/>
        <v>421033</v>
      </c>
    </row>
    <row r="11992" spans="1:9" x14ac:dyDescent="0.25">
      <c r="A11992" s="3">
        <v>44686.822916666664</v>
      </c>
      <c r="B11992">
        <v>0</v>
      </c>
      <c r="C11992" s="2">
        <v>0</v>
      </c>
      <c r="D11992" s="2">
        <v>529210</v>
      </c>
      <c r="E11992">
        <v>543</v>
      </c>
      <c r="F11992" s="2">
        <v>7917</v>
      </c>
      <c r="G11992">
        <v>120</v>
      </c>
      <c r="H11992">
        <v>2299</v>
      </c>
      <c r="I11992" s="2">
        <f t="shared" si="188"/>
        <v>540089</v>
      </c>
    </row>
    <row r="11993" spans="1:9" x14ac:dyDescent="0.25">
      <c r="A11993" s="3">
        <v>44686.833333333336</v>
      </c>
      <c r="B11993">
        <v>0</v>
      </c>
      <c r="C11993" s="2">
        <v>0</v>
      </c>
      <c r="D11993" s="2">
        <v>537759</v>
      </c>
      <c r="E11993">
        <v>672</v>
      </c>
      <c r="F11993" s="2">
        <v>7732</v>
      </c>
      <c r="G11993">
        <v>109</v>
      </c>
      <c r="H11993">
        <v>1659</v>
      </c>
      <c r="I11993" s="2">
        <f t="shared" si="188"/>
        <v>547931</v>
      </c>
    </row>
    <row r="11994" spans="1:9" x14ac:dyDescent="0.25">
      <c r="A11994" s="3">
        <v>44686.84375</v>
      </c>
      <c r="B11994">
        <v>0</v>
      </c>
      <c r="C11994" s="2">
        <v>0</v>
      </c>
      <c r="D11994" s="2">
        <v>538036</v>
      </c>
      <c r="E11994">
        <v>2935</v>
      </c>
      <c r="F11994" s="2">
        <v>7402</v>
      </c>
      <c r="G11994">
        <v>105</v>
      </c>
      <c r="H11994">
        <v>1254</v>
      </c>
      <c r="I11994" s="2">
        <f t="shared" si="188"/>
        <v>549732</v>
      </c>
    </row>
    <row r="11995" spans="1:9" x14ac:dyDescent="0.25">
      <c r="A11995" s="3">
        <v>44686.854166666664</v>
      </c>
      <c r="B11995">
        <v>0</v>
      </c>
      <c r="C11995" s="2">
        <v>0</v>
      </c>
      <c r="D11995" s="2">
        <v>539739</v>
      </c>
      <c r="E11995">
        <v>483</v>
      </c>
      <c r="F11995" s="2">
        <v>6858</v>
      </c>
      <c r="G11995">
        <v>98</v>
      </c>
      <c r="H11995">
        <v>946</v>
      </c>
      <c r="I11995" s="2">
        <f t="shared" si="188"/>
        <v>548124</v>
      </c>
    </row>
    <row r="11996" spans="1:9" x14ac:dyDescent="0.25">
      <c r="A11996" s="3">
        <v>44686.864583333336</v>
      </c>
      <c r="B11996">
        <v>0</v>
      </c>
      <c r="C11996" s="2">
        <v>0</v>
      </c>
      <c r="D11996" s="2">
        <v>539619</v>
      </c>
      <c r="E11996">
        <v>299</v>
      </c>
      <c r="F11996" s="2">
        <v>6969</v>
      </c>
      <c r="G11996">
        <v>92</v>
      </c>
      <c r="H11996">
        <v>650</v>
      </c>
      <c r="I11996" s="2">
        <f t="shared" si="188"/>
        <v>547629</v>
      </c>
    </row>
    <row r="11997" spans="1:9" x14ac:dyDescent="0.25">
      <c r="A11997" s="3">
        <v>44686.875</v>
      </c>
      <c r="B11997">
        <v>0</v>
      </c>
      <c r="C11997" s="2">
        <v>0</v>
      </c>
      <c r="D11997" s="2">
        <v>539910</v>
      </c>
      <c r="E11997">
        <v>120</v>
      </c>
      <c r="F11997" s="2">
        <v>7251</v>
      </c>
      <c r="G11997">
        <v>90</v>
      </c>
      <c r="H11997">
        <v>518</v>
      </c>
      <c r="I11997" s="2">
        <f t="shared" si="188"/>
        <v>547889</v>
      </c>
    </row>
    <row r="11998" spans="1:9" x14ac:dyDescent="0.25">
      <c r="A11998" s="3">
        <v>44686.885416666664</v>
      </c>
      <c r="B11998">
        <v>0</v>
      </c>
      <c r="C11998" s="2">
        <v>0</v>
      </c>
      <c r="D11998" s="2">
        <v>523894</v>
      </c>
      <c r="E11998">
        <v>2268</v>
      </c>
      <c r="F11998" s="2">
        <v>6954</v>
      </c>
      <c r="G11998">
        <v>88</v>
      </c>
      <c r="H11998">
        <v>499</v>
      </c>
      <c r="I11998" s="2">
        <f t="shared" si="188"/>
        <v>533703</v>
      </c>
    </row>
    <row r="11999" spans="1:9" x14ac:dyDescent="0.25">
      <c r="A11999" s="3">
        <v>44686.895833333336</v>
      </c>
      <c r="B11999">
        <v>0</v>
      </c>
      <c r="C11999" s="2">
        <v>0</v>
      </c>
      <c r="D11999" s="2">
        <v>471036</v>
      </c>
      <c r="E11999">
        <v>960</v>
      </c>
      <c r="F11999" s="2">
        <v>7659</v>
      </c>
      <c r="G11999">
        <v>87</v>
      </c>
      <c r="H11999">
        <v>505</v>
      </c>
      <c r="I11999" s="2">
        <f t="shared" si="188"/>
        <v>480247</v>
      </c>
    </row>
    <row r="12000" spans="1:9" x14ac:dyDescent="0.25">
      <c r="A12000" s="3">
        <v>44686.90625</v>
      </c>
      <c r="B12000">
        <v>0</v>
      </c>
      <c r="C12000" s="2">
        <v>0</v>
      </c>
      <c r="D12000" s="2">
        <v>414900</v>
      </c>
      <c r="E12000">
        <v>6</v>
      </c>
      <c r="F12000" s="2">
        <v>8567</v>
      </c>
      <c r="G12000">
        <v>87</v>
      </c>
      <c r="H12000">
        <v>501</v>
      </c>
      <c r="I12000" s="2">
        <f t="shared" si="188"/>
        <v>424061</v>
      </c>
    </row>
    <row r="12001" spans="1:9" x14ac:dyDescent="0.25">
      <c r="A12001" s="3">
        <v>44686.916666666664</v>
      </c>
      <c r="B12001">
        <v>0</v>
      </c>
      <c r="C12001" s="2">
        <v>0</v>
      </c>
      <c r="D12001" s="2">
        <v>415281</v>
      </c>
      <c r="E12001">
        <v>0</v>
      </c>
      <c r="F12001" s="2">
        <v>8424</v>
      </c>
      <c r="G12001">
        <v>87</v>
      </c>
      <c r="H12001">
        <v>507</v>
      </c>
      <c r="I12001" s="2">
        <f t="shared" si="188"/>
        <v>424299</v>
      </c>
    </row>
    <row r="12002" spans="1:9" x14ac:dyDescent="0.25">
      <c r="A12002" s="3">
        <v>44686.927083333336</v>
      </c>
      <c r="B12002">
        <v>0</v>
      </c>
      <c r="C12002" s="2">
        <v>0</v>
      </c>
      <c r="D12002" s="2">
        <v>416481</v>
      </c>
      <c r="E12002">
        <v>1620</v>
      </c>
      <c r="F12002" s="2">
        <v>8383</v>
      </c>
      <c r="G12002">
        <v>88</v>
      </c>
      <c r="H12002">
        <v>500</v>
      </c>
      <c r="I12002" s="2">
        <f t="shared" si="188"/>
        <v>427072</v>
      </c>
    </row>
    <row r="12003" spans="1:9" x14ac:dyDescent="0.25">
      <c r="A12003" s="3">
        <v>44686.9375</v>
      </c>
      <c r="B12003">
        <v>0</v>
      </c>
      <c r="C12003" s="2">
        <v>0</v>
      </c>
      <c r="D12003" s="2">
        <v>417509</v>
      </c>
      <c r="E12003">
        <v>360</v>
      </c>
      <c r="F12003" s="2">
        <v>8119</v>
      </c>
      <c r="G12003">
        <v>90</v>
      </c>
      <c r="H12003">
        <v>517</v>
      </c>
      <c r="I12003" s="2">
        <f t="shared" si="188"/>
        <v>426595</v>
      </c>
    </row>
    <row r="12004" spans="1:9" x14ac:dyDescent="0.25">
      <c r="A12004" s="3">
        <v>44686.947916666664</v>
      </c>
      <c r="B12004">
        <v>0</v>
      </c>
      <c r="C12004" s="2">
        <v>0</v>
      </c>
      <c r="D12004" s="2">
        <v>416956</v>
      </c>
      <c r="E12004">
        <v>120</v>
      </c>
      <c r="F12004" s="2">
        <v>8203</v>
      </c>
      <c r="G12004">
        <v>90</v>
      </c>
      <c r="H12004">
        <v>508</v>
      </c>
      <c r="I12004" s="2">
        <f t="shared" si="188"/>
        <v>425877</v>
      </c>
    </row>
    <row r="12005" spans="1:9" x14ac:dyDescent="0.25">
      <c r="A12005" s="3">
        <v>44686.958333333336</v>
      </c>
      <c r="B12005">
        <v>0</v>
      </c>
      <c r="C12005" s="2">
        <v>0</v>
      </c>
      <c r="D12005" s="2">
        <v>416637</v>
      </c>
      <c r="E12005">
        <v>60</v>
      </c>
      <c r="F12005" s="2">
        <v>8311</v>
      </c>
      <c r="G12005">
        <v>89</v>
      </c>
      <c r="H12005">
        <v>508</v>
      </c>
      <c r="I12005" s="2">
        <f t="shared" si="188"/>
        <v>425605</v>
      </c>
    </row>
    <row r="12006" spans="1:9" x14ac:dyDescent="0.25">
      <c r="A12006" s="3">
        <v>44686.96875</v>
      </c>
      <c r="B12006">
        <v>0</v>
      </c>
      <c r="C12006" s="2">
        <v>0</v>
      </c>
      <c r="D12006" s="2">
        <v>418429</v>
      </c>
      <c r="E12006">
        <v>1620</v>
      </c>
      <c r="F12006" s="2">
        <v>8417</v>
      </c>
      <c r="G12006">
        <v>88</v>
      </c>
      <c r="H12006">
        <v>496</v>
      </c>
      <c r="I12006" s="2">
        <f t="shared" si="188"/>
        <v>429050</v>
      </c>
    </row>
    <row r="12007" spans="1:9" x14ac:dyDescent="0.25">
      <c r="A12007" s="3">
        <v>44686.979166666664</v>
      </c>
      <c r="B12007">
        <v>0</v>
      </c>
      <c r="C12007" s="2">
        <v>0</v>
      </c>
      <c r="D12007" s="2">
        <v>419991</v>
      </c>
      <c r="E12007">
        <v>120</v>
      </c>
      <c r="F12007" s="2">
        <v>8259</v>
      </c>
      <c r="G12007">
        <v>89</v>
      </c>
      <c r="H12007">
        <v>461</v>
      </c>
      <c r="I12007" s="2">
        <f t="shared" si="188"/>
        <v>428920</v>
      </c>
    </row>
    <row r="12008" spans="1:9" x14ac:dyDescent="0.25">
      <c r="A12008" s="3">
        <v>44686.989583333336</v>
      </c>
      <c r="B12008">
        <v>0</v>
      </c>
      <c r="C12008" s="2">
        <v>0</v>
      </c>
      <c r="D12008" s="2">
        <v>420614</v>
      </c>
      <c r="E12008">
        <v>480</v>
      </c>
      <c r="F12008" s="2">
        <v>6808</v>
      </c>
      <c r="G12008">
        <v>90</v>
      </c>
      <c r="H12008">
        <v>471</v>
      </c>
      <c r="I12008" s="2">
        <f t="shared" si="188"/>
        <v>428463</v>
      </c>
    </row>
    <row r="12009" spans="1:9" x14ac:dyDescent="0.25">
      <c r="A12009" s="3">
        <v>44687</v>
      </c>
      <c r="B12009">
        <v>0</v>
      </c>
      <c r="C12009" s="2">
        <v>0</v>
      </c>
      <c r="D12009" s="2">
        <v>419662</v>
      </c>
      <c r="E12009">
        <v>62</v>
      </c>
      <c r="F12009" s="2">
        <v>6188</v>
      </c>
      <c r="G12009">
        <v>85</v>
      </c>
      <c r="H12009">
        <v>479</v>
      </c>
      <c r="I12009" s="2">
        <f t="shared" si="188"/>
        <v>426476</v>
      </c>
    </row>
    <row r="12010" spans="1:9" x14ac:dyDescent="0.25">
      <c r="A12010" s="3">
        <v>44687.010416666664</v>
      </c>
      <c r="B12010">
        <v>0</v>
      </c>
      <c r="C12010" s="2">
        <v>0</v>
      </c>
      <c r="D12010" s="2">
        <v>278917</v>
      </c>
      <c r="E12010">
        <v>480</v>
      </c>
      <c r="F12010" s="2">
        <v>6114</v>
      </c>
      <c r="G12010">
        <v>81</v>
      </c>
      <c r="H12010">
        <v>517</v>
      </c>
      <c r="I12010" s="2">
        <f t="shared" si="188"/>
        <v>286109</v>
      </c>
    </row>
    <row r="12011" spans="1:9" x14ac:dyDescent="0.25">
      <c r="A12011" s="3">
        <v>44687.020833333336</v>
      </c>
      <c r="B12011">
        <v>0</v>
      </c>
      <c r="C12011" s="2">
        <v>0</v>
      </c>
      <c r="D12011" s="2">
        <v>114973</v>
      </c>
      <c r="E12011">
        <v>41</v>
      </c>
      <c r="F12011" s="2">
        <v>6094</v>
      </c>
      <c r="G12011">
        <v>81</v>
      </c>
      <c r="H12011">
        <v>514</v>
      </c>
      <c r="I12011" s="2">
        <f t="shared" si="188"/>
        <v>121703</v>
      </c>
    </row>
    <row r="12012" spans="1:9" x14ac:dyDescent="0.25">
      <c r="A12012" s="3">
        <v>44687.03125</v>
      </c>
      <c r="B12012">
        <v>0</v>
      </c>
      <c r="C12012" s="2">
        <v>0</v>
      </c>
      <c r="D12012" s="2">
        <v>15460</v>
      </c>
      <c r="E12012">
        <v>240</v>
      </c>
      <c r="F12012" s="2">
        <v>6284</v>
      </c>
      <c r="G12012">
        <v>84</v>
      </c>
      <c r="H12012">
        <v>520</v>
      </c>
      <c r="I12012" s="2">
        <f t="shared" si="188"/>
        <v>22588</v>
      </c>
    </row>
    <row r="12013" spans="1:9" x14ac:dyDescent="0.25">
      <c r="A12013" s="3">
        <v>44687.041666666664</v>
      </c>
      <c r="B12013">
        <v>0</v>
      </c>
      <c r="C12013" s="2">
        <v>0</v>
      </c>
      <c r="D12013" s="2">
        <v>15467</v>
      </c>
      <c r="E12013">
        <v>60</v>
      </c>
      <c r="F12013" s="2">
        <v>6437</v>
      </c>
      <c r="G12013">
        <v>90</v>
      </c>
      <c r="H12013">
        <v>544</v>
      </c>
      <c r="I12013" s="2">
        <f t="shared" si="188"/>
        <v>22598</v>
      </c>
    </row>
    <row r="12014" spans="1:9" x14ac:dyDescent="0.25">
      <c r="A12014" s="3">
        <v>44687.052083333336</v>
      </c>
      <c r="B12014">
        <v>0</v>
      </c>
      <c r="C12014" s="2">
        <v>0</v>
      </c>
      <c r="D12014" s="2">
        <v>15769</v>
      </c>
      <c r="E12014">
        <v>962</v>
      </c>
      <c r="F12014" s="2">
        <v>6190</v>
      </c>
      <c r="G12014">
        <v>89</v>
      </c>
      <c r="H12014">
        <v>542</v>
      </c>
      <c r="I12014" s="2">
        <f t="shared" si="188"/>
        <v>23552</v>
      </c>
    </row>
    <row r="12015" spans="1:9" x14ac:dyDescent="0.25">
      <c r="A12015" s="3">
        <v>44687.0625</v>
      </c>
      <c r="B12015">
        <v>0</v>
      </c>
      <c r="C12015" s="2">
        <v>0</v>
      </c>
      <c r="D12015" s="2">
        <v>15439</v>
      </c>
      <c r="E12015">
        <v>180</v>
      </c>
      <c r="F12015" s="2">
        <v>6402</v>
      </c>
      <c r="G12015">
        <v>89</v>
      </c>
      <c r="H12015">
        <v>547</v>
      </c>
      <c r="I12015" s="2">
        <f t="shared" si="188"/>
        <v>22657</v>
      </c>
    </row>
    <row r="12016" spans="1:9" x14ac:dyDescent="0.25">
      <c r="A12016" s="3">
        <v>44687.072916666664</v>
      </c>
      <c r="B12016">
        <v>0</v>
      </c>
      <c r="C12016" s="2">
        <v>0</v>
      </c>
      <c r="D12016" s="2">
        <v>15138</v>
      </c>
      <c r="E12016">
        <v>71</v>
      </c>
      <c r="F12016" s="2">
        <v>6466</v>
      </c>
      <c r="G12016">
        <v>89</v>
      </c>
      <c r="H12016">
        <v>536</v>
      </c>
      <c r="I12016" s="2">
        <f t="shared" si="188"/>
        <v>22300</v>
      </c>
    </row>
    <row r="12017" spans="1:9" x14ac:dyDescent="0.25">
      <c r="A12017" s="3">
        <v>44687.083333333336</v>
      </c>
      <c r="B12017">
        <v>0</v>
      </c>
      <c r="C12017" s="2">
        <v>0</v>
      </c>
      <c r="D12017" s="2">
        <v>15063</v>
      </c>
      <c r="E12017">
        <v>180</v>
      </c>
      <c r="F12017" s="2">
        <v>6226</v>
      </c>
      <c r="G12017">
        <v>88</v>
      </c>
      <c r="H12017">
        <v>545</v>
      </c>
      <c r="I12017" s="2">
        <f t="shared" si="188"/>
        <v>22102</v>
      </c>
    </row>
    <row r="12018" spans="1:9" x14ac:dyDescent="0.25">
      <c r="A12018" s="3">
        <v>44687.09375</v>
      </c>
      <c r="B12018">
        <v>0</v>
      </c>
      <c r="C12018" s="2">
        <v>0</v>
      </c>
      <c r="D12018" s="2">
        <v>15264</v>
      </c>
      <c r="E12018">
        <v>1380</v>
      </c>
      <c r="F12018" s="2">
        <v>6202</v>
      </c>
      <c r="G12018">
        <v>89</v>
      </c>
      <c r="H12018">
        <v>545</v>
      </c>
      <c r="I12018" s="2">
        <f t="shared" si="188"/>
        <v>23480</v>
      </c>
    </row>
    <row r="12019" spans="1:9" x14ac:dyDescent="0.25">
      <c r="A12019" s="3">
        <v>44687.104166666664</v>
      </c>
      <c r="B12019">
        <v>0</v>
      </c>
      <c r="C12019" s="2">
        <v>0</v>
      </c>
      <c r="D12019" s="2">
        <v>14772</v>
      </c>
      <c r="E12019">
        <v>4</v>
      </c>
      <c r="F12019" s="2">
        <v>6011</v>
      </c>
      <c r="G12019">
        <v>89</v>
      </c>
      <c r="H12019">
        <v>542</v>
      </c>
      <c r="I12019" s="2">
        <f t="shared" si="188"/>
        <v>21418</v>
      </c>
    </row>
    <row r="12020" spans="1:9" x14ac:dyDescent="0.25">
      <c r="A12020" s="3">
        <v>44687.114583333336</v>
      </c>
      <c r="B12020">
        <v>0</v>
      </c>
      <c r="C12020" s="2">
        <v>0</v>
      </c>
      <c r="D12020" s="2">
        <v>15351</v>
      </c>
      <c r="E12020">
        <v>120</v>
      </c>
      <c r="F12020" s="2">
        <v>6042</v>
      </c>
      <c r="G12020">
        <v>90</v>
      </c>
      <c r="H12020">
        <v>523</v>
      </c>
      <c r="I12020" s="2">
        <f t="shared" si="188"/>
        <v>22126</v>
      </c>
    </row>
    <row r="12021" spans="1:9" x14ac:dyDescent="0.25">
      <c r="A12021" s="3">
        <v>44687.125</v>
      </c>
      <c r="B12021">
        <v>0</v>
      </c>
      <c r="C12021" s="2">
        <v>0</v>
      </c>
      <c r="D12021" s="2">
        <v>15363</v>
      </c>
      <c r="E12021">
        <v>120</v>
      </c>
      <c r="F12021" s="2">
        <v>7403</v>
      </c>
      <c r="G12021">
        <v>90</v>
      </c>
      <c r="H12021">
        <v>488</v>
      </c>
      <c r="I12021" s="2">
        <f t="shared" si="188"/>
        <v>23464</v>
      </c>
    </row>
    <row r="12022" spans="1:9" x14ac:dyDescent="0.25">
      <c r="A12022" s="3">
        <v>44687.135416666664</v>
      </c>
      <c r="B12022">
        <v>0</v>
      </c>
      <c r="C12022" s="2">
        <v>0</v>
      </c>
      <c r="D12022" s="2">
        <v>14847</v>
      </c>
      <c r="E12022">
        <v>889</v>
      </c>
      <c r="F12022" s="2">
        <v>7965</v>
      </c>
      <c r="G12022">
        <v>89</v>
      </c>
      <c r="H12022">
        <v>497</v>
      </c>
      <c r="I12022" s="2">
        <f t="shared" si="188"/>
        <v>24287</v>
      </c>
    </row>
    <row r="12023" spans="1:9" x14ac:dyDescent="0.25">
      <c r="A12023" s="3">
        <v>44687.145833333336</v>
      </c>
      <c r="B12023">
        <v>0</v>
      </c>
      <c r="C12023" s="2">
        <v>0</v>
      </c>
      <c r="D12023" s="2">
        <v>15399</v>
      </c>
      <c r="E12023">
        <v>240</v>
      </c>
      <c r="F12023" s="2">
        <v>7984</v>
      </c>
      <c r="G12023">
        <v>89</v>
      </c>
      <c r="H12023">
        <v>483</v>
      </c>
      <c r="I12023" s="2">
        <f t="shared" si="188"/>
        <v>24195</v>
      </c>
    </row>
    <row r="12024" spans="1:9" x14ac:dyDescent="0.25">
      <c r="A12024" s="3">
        <v>44687.15625</v>
      </c>
      <c r="B12024">
        <v>0</v>
      </c>
      <c r="C12024" s="2">
        <v>0</v>
      </c>
      <c r="D12024" s="2">
        <v>15294</v>
      </c>
      <c r="E12024">
        <v>519</v>
      </c>
      <c r="F12024" s="2">
        <v>8230</v>
      </c>
      <c r="G12024">
        <v>89</v>
      </c>
      <c r="H12024">
        <v>469</v>
      </c>
      <c r="I12024" s="2">
        <f t="shared" si="188"/>
        <v>24601</v>
      </c>
    </row>
    <row r="12025" spans="1:9" x14ac:dyDescent="0.25">
      <c r="A12025" s="3">
        <v>44687.166666666664</v>
      </c>
      <c r="B12025">
        <v>0</v>
      </c>
      <c r="C12025" s="2">
        <v>0</v>
      </c>
      <c r="D12025" s="2">
        <v>15153</v>
      </c>
      <c r="E12025">
        <v>1</v>
      </c>
      <c r="F12025" s="2">
        <v>8029</v>
      </c>
      <c r="G12025">
        <v>90</v>
      </c>
      <c r="H12025">
        <v>487</v>
      </c>
      <c r="I12025" s="2">
        <f t="shared" si="188"/>
        <v>23760</v>
      </c>
    </row>
    <row r="12026" spans="1:9" x14ac:dyDescent="0.25">
      <c r="A12026" s="3">
        <v>44687.177083333336</v>
      </c>
      <c r="B12026">
        <v>0</v>
      </c>
      <c r="C12026" s="2">
        <v>0</v>
      </c>
      <c r="D12026" s="2">
        <v>15027</v>
      </c>
      <c r="E12026">
        <v>0</v>
      </c>
      <c r="F12026" s="2">
        <v>8141</v>
      </c>
      <c r="G12026">
        <v>90</v>
      </c>
      <c r="H12026">
        <v>509</v>
      </c>
      <c r="I12026" s="2">
        <f t="shared" si="188"/>
        <v>23767</v>
      </c>
    </row>
    <row r="12027" spans="1:9" x14ac:dyDescent="0.25">
      <c r="A12027" s="3">
        <v>44687.1875</v>
      </c>
      <c r="B12027">
        <v>0</v>
      </c>
      <c r="C12027" s="2">
        <v>0</v>
      </c>
      <c r="D12027" s="2">
        <v>15378</v>
      </c>
      <c r="E12027">
        <v>302</v>
      </c>
      <c r="F12027" s="2">
        <v>8621</v>
      </c>
      <c r="G12027">
        <v>90</v>
      </c>
      <c r="H12027">
        <v>537</v>
      </c>
      <c r="I12027" s="2">
        <f t="shared" si="188"/>
        <v>24928</v>
      </c>
    </row>
    <row r="12028" spans="1:9" x14ac:dyDescent="0.25">
      <c r="A12028" s="3">
        <v>44687.197916666664</v>
      </c>
      <c r="B12028">
        <v>0</v>
      </c>
      <c r="C12028" s="2">
        <v>0</v>
      </c>
      <c r="D12028" s="2">
        <v>14637</v>
      </c>
      <c r="E12028">
        <v>360</v>
      </c>
      <c r="F12028" s="2">
        <v>8291</v>
      </c>
      <c r="G12028">
        <v>85</v>
      </c>
      <c r="H12028">
        <v>510</v>
      </c>
      <c r="I12028" s="2">
        <f t="shared" si="188"/>
        <v>23883</v>
      </c>
    </row>
    <row r="12029" spans="1:9" x14ac:dyDescent="0.25">
      <c r="A12029" s="3">
        <v>44687.208333333336</v>
      </c>
      <c r="B12029">
        <v>0</v>
      </c>
      <c r="C12029" s="2">
        <v>0</v>
      </c>
      <c r="D12029" s="2">
        <v>13467</v>
      </c>
      <c r="E12029">
        <v>180</v>
      </c>
      <c r="F12029" s="2">
        <v>8345</v>
      </c>
      <c r="G12029">
        <v>87</v>
      </c>
      <c r="H12029">
        <v>518</v>
      </c>
      <c r="I12029" s="2">
        <f t="shared" si="188"/>
        <v>22597</v>
      </c>
    </row>
    <row r="12030" spans="1:9" x14ac:dyDescent="0.25">
      <c r="A12030" s="3">
        <v>44687.21875</v>
      </c>
      <c r="B12030">
        <v>0</v>
      </c>
      <c r="C12030" s="2">
        <v>0</v>
      </c>
      <c r="D12030" s="2">
        <v>83214</v>
      </c>
      <c r="E12030">
        <v>67</v>
      </c>
      <c r="F12030" s="2">
        <v>8045</v>
      </c>
      <c r="G12030">
        <v>86</v>
      </c>
      <c r="H12030">
        <v>520</v>
      </c>
      <c r="I12030" s="2">
        <f t="shared" si="188"/>
        <v>91932</v>
      </c>
    </row>
    <row r="12031" spans="1:9" x14ac:dyDescent="0.25">
      <c r="A12031" s="3">
        <v>44687.229166666664</v>
      </c>
      <c r="B12031">
        <v>0</v>
      </c>
      <c r="C12031" s="2">
        <v>0</v>
      </c>
      <c r="D12031" s="2">
        <v>113032</v>
      </c>
      <c r="E12031">
        <v>300</v>
      </c>
      <c r="F12031" s="2">
        <v>8246</v>
      </c>
      <c r="G12031">
        <v>86</v>
      </c>
      <c r="H12031">
        <v>532</v>
      </c>
      <c r="I12031" s="2">
        <f t="shared" si="188"/>
        <v>122196</v>
      </c>
    </row>
    <row r="12032" spans="1:9" x14ac:dyDescent="0.25">
      <c r="A12032" s="3">
        <v>44687.239583333336</v>
      </c>
      <c r="B12032">
        <v>0</v>
      </c>
      <c r="C12032" s="2">
        <v>0</v>
      </c>
      <c r="D12032" s="2">
        <v>188978</v>
      </c>
      <c r="E12032">
        <v>1297</v>
      </c>
      <c r="F12032" s="2">
        <v>8086</v>
      </c>
      <c r="G12032">
        <v>85</v>
      </c>
      <c r="H12032">
        <v>527</v>
      </c>
      <c r="I12032" s="2">
        <f t="shared" si="188"/>
        <v>198973</v>
      </c>
    </row>
    <row r="12033" spans="1:9" x14ac:dyDescent="0.25">
      <c r="A12033" s="3">
        <v>44687.25</v>
      </c>
      <c r="B12033">
        <v>0</v>
      </c>
      <c r="C12033" s="2">
        <v>0</v>
      </c>
      <c r="D12033" s="2">
        <v>361374</v>
      </c>
      <c r="E12033">
        <v>180</v>
      </c>
      <c r="F12033" s="2">
        <v>7780</v>
      </c>
      <c r="G12033">
        <v>81</v>
      </c>
      <c r="H12033">
        <v>536</v>
      </c>
      <c r="I12033" s="2">
        <f t="shared" si="188"/>
        <v>369951</v>
      </c>
    </row>
    <row r="12034" spans="1:9" x14ac:dyDescent="0.25">
      <c r="A12034" s="3">
        <v>44687.260416666664</v>
      </c>
      <c r="B12034">
        <v>0</v>
      </c>
      <c r="C12034" s="2">
        <v>0</v>
      </c>
      <c r="D12034" s="2">
        <v>419666</v>
      </c>
      <c r="E12034">
        <v>240</v>
      </c>
      <c r="F12034" s="2">
        <v>7506</v>
      </c>
      <c r="G12034">
        <v>82</v>
      </c>
      <c r="H12034">
        <v>618</v>
      </c>
      <c r="I12034" s="2">
        <f t="shared" si="188"/>
        <v>428112</v>
      </c>
    </row>
    <row r="12035" spans="1:9" x14ac:dyDescent="0.25">
      <c r="A12035" s="3">
        <v>44687.270833333336</v>
      </c>
      <c r="B12035">
        <v>0</v>
      </c>
      <c r="C12035" s="2">
        <v>0</v>
      </c>
      <c r="D12035" s="2">
        <v>422439</v>
      </c>
      <c r="E12035">
        <v>362</v>
      </c>
      <c r="F12035" s="2">
        <v>7516</v>
      </c>
      <c r="G12035">
        <v>86</v>
      </c>
      <c r="H12035">
        <v>885</v>
      </c>
      <c r="I12035" s="2">
        <f t="shared" si="188"/>
        <v>431288</v>
      </c>
    </row>
    <row r="12036" spans="1:9" x14ac:dyDescent="0.25">
      <c r="A12036" s="3">
        <v>44687.28125</v>
      </c>
      <c r="B12036">
        <v>0</v>
      </c>
      <c r="C12036" s="2">
        <v>0</v>
      </c>
      <c r="D12036" s="2">
        <v>475705</v>
      </c>
      <c r="E12036">
        <v>1056</v>
      </c>
      <c r="F12036" s="2">
        <v>7946</v>
      </c>
      <c r="G12036">
        <v>94</v>
      </c>
      <c r="H12036">
        <v>1238</v>
      </c>
      <c r="I12036" s="2">
        <f t="shared" si="188"/>
        <v>486039</v>
      </c>
    </row>
    <row r="12037" spans="1:9" x14ac:dyDescent="0.25">
      <c r="A12037" s="3">
        <v>44687.291666666664</v>
      </c>
      <c r="B12037">
        <v>0</v>
      </c>
      <c r="C12037" s="2">
        <v>0</v>
      </c>
      <c r="D12037" s="2">
        <v>484821</v>
      </c>
      <c r="E12037">
        <v>841</v>
      </c>
      <c r="F12037" s="2">
        <v>8429</v>
      </c>
      <c r="G12037">
        <v>119</v>
      </c>
      <c r="H12037">
        <v>1715</v>
      </c>
      <c r="I12037" s="2">
        <f t="shared" si="188"/>
        <v>495925</v>
      </c>
    </row>
    <row r="12038" spans="1:9" x14ac:dyDescent="0.25">
      <c r="A12038" s="3">
        <v>44687.302083333336</v>
      </c>
      <c r="B12038">
        <v>0</v>
      </c>
      <c r="C12038" s="2">
        <v>0</v>
      </c>
      <c r="D12038" s="2">
        <v>493125</v>
      </c>
      <c r="E12038">
        <v>302</v>
      </c>
      <c r="F12038" s="2">
        <v>8544</v>
      </c>
      <c r="G12038">
        <v>149</v>
      </c>
      <c r="H12038">
        <v>2368</v>
      </c>
      <c r="I12038" s="2">
        <f t="shared" si="188"/>
        <v>504488</v>
      </c>
    </row>
    <row r="12039" spans="1:9" x14ac:dyDescent="0.25">
      <c r="A12039" s="3">
        <v>44687.3125</v>
      </c>
      <c r="B12039">
        <v>0</v>
      </c>
      <c r="C12039" s="2">
        <v>0</v>
      </c>
      <c r="D12039" s="2">
        <v>492707</v>
      </c>
      <c r="E12039">
        <v>543</v>
      </c>
      <c r="F12039" s="2">
        <v>8805</v>
      </c>
      <c r="G12039">
        <v>169</v>
      </c>
      <c r="H12039">
        <v>3168</v>
      </c>
      <c r="I12039" s="2">
        <f t="shared" si="188"/>
        <v>505392</v>
      </c>
    </row>
    <row r="12040" spans="1:9" x14ac:dyDescent="0.25">
      <c r="A12040" s="3">
        <v>44687.322916666664</v>
      </c>
      <c r="B12040">
        <v>0</v>
      </c>
      <c r="C12040" s="2">
        <v>0</v>
      </c>
      <c r="D12040" s="2">
        <v>492096</v>
      </c>
      <c r="E12040">
        <v>359</v>
      </c>
      <c r="F12040" s="2">
        <v>9529</v>
      </c>
      <c r="G12040">
        <v>203</v>
      </c>
      <c r="H12040">
        <v>4110</v>
      </c>
      <c r="I12040" s="2">
        <f t="shared" si="188"/>
        <v>506297</v>
      </c>
    </row>
    <row r="12041" spans="1:9" x14ac:dyDescent="0.25">
      <c r="A12041" s="3">
        <v>44687.333333333336</v>
      </c>
      <c r="B12041">
        <v>0</v>
      </c>
      <c r="C12041" s="2">
        <v>0</v>
      </c>
      <c r="D12041" s="2">
        <v>491578</v>
      </c>
      <c r="E12041">
        <v>183</v>
      </c>
      <c r="F12041" s="2">
        <v>9614</v>
      </c>
      <c r="G12041">
        <v>239</v>
      </c>
      <c r="H12041">
        <v>5170</v>
      </c>
      <c r="I12041" s="2">
        <f t="shared" si="188"/>
        <v>506784</v>
      </c>
    </row>
    <row r="12042" spans="1:9" x14ac:dyDescent="0.25">
      <c r="A12042" s="3">
        <v>44687.34375</v>
      </c>
      <c r="B12042">
        <v>0</v>
      </c>
      <c r="C12042" s="2">
        <v>0</v>
      </c>
      <c r="D12042" s="2">
        <v>551900</v>
      </c>
      <c r="E12042">
        <v>846</v>
      </c>
      <c r="F12042" s="2">
        <v>9808</v>
      </c>
      <c r="G12042">
        <v>265</v>
      </c>
      <c r="H12042">
        <v>6322</v>
      </c>
      <c r="I12042" s="2">
        <f t="shared" si="188"/>
        <v>569141</v>
      </c>
    </row>
    <row r="12043" spans="1:9" x14ac:dyDescent="0.25">
      <c r="A12043" s="3">
        <v>44687.354166666664</v>
      </c>
      <c r="B12043">
        <v>0</v>
      </c>
      <c r="C12043" s="2">
        <v>0</v>
      </c>
      <c r="D12043" s="2">
        <v>550677</v>
      </c>
      <c r="E12043">
        <v>485</v>
      </c>
      <c r="F12043" s="2">
        <v>10307</v>
      </c>
      <c r="G12043">
        <v>287</v>
      </c>
      <c r="H12043">
        <v>7527</v>
      </c>
      <c r="I12043" s="2">
        <f t="shared" ref="I12043:I12106" si="189">SUM(B12043:H12043)</f>
        <v>569283</v>
      </c>
    </row>
    <row r="12044" spans="1:9" x14ac:dyDescent="0.25">
      <c r="A12044" s="3">
        <v>44687.364583333336</v>
      </c>
      <c r="B12044">
        <v>0</v>
      </c>
      <c r="C12044" s="2">
        <v>0</v>
      </c>
      <c r="D12044" s="2">
        <v>420747</v>
      </c>
      <c r="E12044">
        <v>125</v>
      </c>
      <c r="F12044" s="2">
        <v>11142</v>
      </c>
      <c r="G12044">
        <v>306</v>
      </c>
      <c r="H12044">
        <v>8658</v>
      </c>
      <c r="I12044" s="2">
        <f t="shared" si="189"/>
        <v>440978</v>
      </c>
    </row>
    <row r="12045" spans="1:9" x14ac:dyDescent="0.25">
      <c r="A12045" s="3">
        <v>44687.375</v>
      </c>
      <c r="B12045">
        <v>0</v>
      </c>
      <c r="C12045" s="2">
        <v>0</v>
      </c>
      <c r="D12045" s="2">
        <v>425655</v>
      </c>
      <c r="E12045">
        <v>7</v>
      </c>
      <c r="F12045" s="2">
        <v>11566</v>
      </c>
      <c r="G12045">
        <v>345</v>
      </c>
      <c r="H12045">
        <v>9875</v>
      </c>
      <c r="I12045" s="2">
        <f t="shared" si="189"/>
        <v>447448</v>
      </c>
    </row>
    <row r="12046" spans="1:9" x14ac:dyDescent="0.25">
      <c r="A12046" s="3">
        <v>44687.385416666664</v>
      </c>
      <c r="B12046">
        <v>0</v>
      </c>
      <c r="C12046" s="2">
        <v>0</v>
      </c>
      <c r="D12046" s="2">
        <v>540465</v>
      </c>
      <c r="E12046">
        <v>1618</v>
      </c>
      <c r="F12046" s="2">
        <v>11652</v>
      </c>
      <c r="G12046">
        <v>387</v>
      </c>
      <c r="H12046">
        <v>11017</v>
      </c>
      <c r="I12046" s="2">
        <f t="shared" si="189"/>
        <v>565139</v>
      </c>
    </row>
    <row r="12047" spans="1:9" x14ac:dyDescent="0.25">
      <c r="A12047" s="3">
        <v>44687.395833333336</v>
      </c>
      <c r="B12047">
        <v>0</v>
      </c>
      <c r="C12047" s="2">
        <v>0</v>
      </c>
      <c r="D12047" s="2">
        <v>417944</v>
      </c>
      <c r="E12047">
        <v>427</v>
      </c>
      <c r="F12047" s="2">
        <v>12317</v>
      </c>
      <c r="G12047">
        <v>415</v>
      </c>
      <c r="H12047">
        <v>11963</v>
      </c>
      <c r="I12047" s="2">
        <f t="shared" si="189"/>
        <v>443066</v>
      </c>
    </row>
    <row r="12048" spans="1:9" x14ac:dyDescent="0.25">
      <c r="A12048" s="3">
        <v>44687.40625</v>
      </c>
      <c r="B12048">
        <v>0</v>
      </c>
      <c r="C12048" s="2">
        <v>0</v>
      </c>
      <c r="D12048" s="2">
        <v>416478</v>
      </c>
      <c r="E12048">
        <v>8</v>
      </c>
      <c r="F12048" s="2">
        <v>12991</v>
      </c>
      <c r="G12048">
        <v>448</v>
      </c>
      <c r="H12048">
        <v>13184</v>
      </c>
      <c r="I12048" s="2">
        <f t="shared" si="189"/>
        <v>443109</v>
      </c>
    </row>
    <row r="12049" spans="1:9" x14ac:dyDescent="0.25">
      <c r="A12049" s="3">
        <v>44687.416666666664</v>
      </c>
      <c r="B12049">
        <v>0</v>
      </c>
      <c r="C12049" s="2">
        <v>0</v>
      </c>
      <c r="D12049" s="2">
        <v>414867</v>
      </c>
      <c r="E12049">
        <v>128</v>
      </c>
      <c r="F12049" s="2">
        <v>13575</v>
      </c>
      <c r="G12049">
        <v>490</v>
      </c>
      <c r="H12049">
        <v>13895</v>
      </c>
      <c r="I12049" s="2">
        <f t="shared" si="189"/>
        <v>442955</v>
      </c>
    </row>
    <row r="12050" spans="1:9" x14ac:dyDescent="0.25">
      <c r="A12050" s="3">
        <v>44687.427083333336</v>
      </c>
      <c r="B12050">
        <v>0</v>
      </c>
      <c r="C12050" s="2">
        <v>0</v>
      </c>
      <c r="D12050" s="2">
        <v>412160</v>
      </c>
      <c r="E12050">
        <v>2567</v>
      </c>
      <c r="F12050" s="2">
        <v>13689</v>
      </c>
      <c r="G12050">
        <v>512</v>
      </c>
      <c r="H12050">
        <v>15129</v>
      </c>
      <c r="I12050" s="2">
        <f t="shared" si="189"/>
        <v>444057</v>
      </c>
    </row>
    <row r="12051" spans="1:9" x14ac:dyDescent="0.25">
      <c r="A12051" s="3">
        <v>44687.4375</v>
      </c>
      <c r="B12051">
        <v>0</v>
      </c>
      <c r="C12051" s="2">
        <v>0</v>
      </c>
      <c r="D12051" s="2">
        <v>410062</v>
      </c>
      <c r="E12051">
        <v>63</v>
      </c>
      <c r="F12051" s="2">
        <v>13979</v>
      </c>
      <c r="G12051">
        <v>554</v>
      </c>
      <c r="H12051">
        <v>15772</v>
      </c>
      <c r="I12051" s="2">
        <f t="shared" si="189"/>
        <v>440430</v>
      </c>
    </row>
    <row r="12052" spans="1:9" x14ac:dyDescent="0.25">
      <c r="A12052" s="3">
        <v>44687.447916666664</v>
      </c>
      <c r="B12052">
        <v>0</v>
      </c>
      <c r="C12052" s="2">
        <v>0</v>
      </c>
      <c r="D12052" s="2">
        <v>409211</v>
      </c>
      <c r="E12052">
        <v>128</v>
      </c>
      <c r="F12052" s="2">
        <v>14189</v>
      </c>
      <c r="G12052">
        <v>597</v>
      </c>
      <c r="H12052">
        <v>17657</v>
      </c>
      <c r="I12052" s="2">
        <f t="shared" si="189"/>
        <v>441782</v>
      </c>
    </row>
    <row r="12053" spans="1:9" x14ac:dyDescent="0.25">
      <c r="A12053" s="3">
        <v>44687.458333333336</v>
      </c>
      <c r="B12053">
        <v>0</v>
      </c>
      <c r="C12053" s="2">
        <v>0</v>
      </c>
      <c r="D12053" s="2">
        <v>404761</v>
      </c>
      <c r="E12053">
        <v>12</v>
      </c>
      <c r="F12053" s="2">
        <v>14230</v>
      </c>
      <c r="G12053">
        <v>653</v>
      </c>
      <c r="H12053">
        <v>17880</v>
      </c>
      <c r="I12053" s="2">
        <f t="shared" si="189"/>
        <v>437536</v>
      </c>
    </row>
    <row r="12054" spans="1:9" x14ac:dyDescent="0.25">
      <c r="A12054" s="3">
        <v>44687.46875</v>
      </c>
      <c r="B12054">
        <v>0</v>
      </c>
      <c r="C12054" s="2">
        <v>0</v>
      </c>
      <c r="D12054" s="2">
        <v>257291</v>
      </c>
      <c r="E12054">
        <v>1030</v>
      </c>
      <c r="F12054" s="2">
        <v>12934</v>
      </c>
      <c r="G12054">
        <v>647</v>
      </c>
      <c r="H12054">
        <v>18298</v>
      </c>
      <c r="I12054" s="2">
        <f t="shared" si="189"/>
        <v>290200</v>
      </c>
    </row>
    <row r="12055" spans="1:9" x14ac:dyDescent="0.25">
      <c r="A12055" s="3">
        <v>44687.479166666664</v>
      </c>
      <c r="B12055">
        <v>0</v>
      </c>
      <c r="C12055" s="2">
        <v>0</v>
      </c>
      <c r="D12055" s="2">
        <v>94334</v>
      </c>
      <c r="E12055">
        <v>135</v>
      </c>
      <c r="F12055" s="2">
        <v>12439</v>
      </c>
      <c r="G12055">
        <v>675</v>
      </c>
      <c r="H12055">
        <v>19313</v>
      </c>
      <c r="I12055" s="2">
        <f t="shared" si="189"/>
        <v>126896</v>
      </c>
    </row>
    <row r="12056" spans="1:9" x14ac:dyDescent="0.25">
      <c r="A12056" s="3">
        <v>44687.489583333336</v>
      </c>
      <c r="B12056">
        <v>0</v>
      </c>
      <c r="C12056" s="2">
        <v>0</v>
      </c>
      <c r="D12056" s="2">
        <v>14582</v>
      </c>
      <c r="E12056">
        <v>126</v>
      </c>
      <c r="F12056" s="2">
        <v>10883</v>
      </c>
      <c r="G12056">
        <v>670</v>
      </c>
      <c r="H12056">
        <v>20025</v>
      </c>
      <c r="I12056" s="2">
        <f t="shared" si="189"/>
        <v>46286</v>
      </c>
    </row>
    <row r="12057" spans="1:9" x14ac:dyDescent="0.25">
      <c r="A12057" s="3">
        <v>44687.5</v>
      </c>
      <c r="B12057">
        <v>0</v>
      </c>
      <c r="C12057" s="2">
        <v>0</v>
      </c>
      <c r="D12057" s="2">
        <v>14815</v>
      </c>
      <c r="E12057">
        <v>129</v>
      </c>
      <c r="F12057" s="2">
        <v>11033</v>
      </c>
      <c r="G12057">
        <v>696</v>
      </c>
      <c r="H12057">
        <v>19348</v>
      </c>
      <c r="I12057" s="2">
        <f t="shared" si="189"/>
        <v>46021</v>
      </c>
    </row>
    <row r="12058" spans="1:9" x14ac:dyDescent="0.25">
      <c r="A12058" s="3">
        <v>44687.510416666664</v>
      </c>
      <c r="B12058">
        <v>0</v>
      </c>
      <c r="C12058" s="2">
        <v>0</v>
      </c>
      <c r="D12058" s="2">
        <v>14369</v>
      </c>
      <c r="E12058">
        <v>1036</v>
      </c>
      <c r="F12058" s="2">
        <v>10391</v>
      </c>
      <c r="G12058">
        <v>733</v>
      </c>
      <c r="H12058">
        <v>17670</v>
      </c>
      <c r="I12058" s="2">
        <f t="shared" si="189"/>
        <v>44199</v>
      </c>
    </row>
    <row r="12059" spans="1:9" x14ac:dyDescent="0.25">
      <c r="A12059" s="3">
        <v>44687.520833333336</v>
      </c>
      <c r="B12059">
        <v>0</v>
      </c>
      <c r="C12059" s="2">
        <v>0</v>
      </c>
      <c r="D12059" s="2">
        <v>14879</v>
      </c>
      <c r="E12059">
        <v>254</v>
      </c>
      <c r="F12059" s="2">
        <v>10693</v>
      </c>
      <c r="G12059">
        <v>713</v>
      </c>
      <c r="H12059">
        <v>19166</v>
      </c>
      <c r="I12059" s="2">
        <f t="shared" si="189"/>
        <v>45705</v>
      </c>
    </row>
    <row r="12060" spans="1:9" x14ac:dyDescent="0.25">
      <c r="A12060" s="3">
        <v>44687.53125</v>
      </c>
      <c r="B12060">
        <v>0</v>
      </c>
      <c r="C12060" s="2">
        <v>0</v>
      </c>
      <c r="D12060" s="2">
        <v>14983</v>
      </c>
      <c r="E12060">
        <v>378</v>
      </c>
      <c r="F12060" s="2">
        <v>10655</v>
      </c>
      <c r="G12060">
        <v>691</v>
      </c>
      <c r="H12060">
        <v>16861</v>
      </c>
      <c r="I12060" s="2">
        <f t="shared" si="189"/>
        <v>43568</v>
      </c>
    </row>
    <row r="12061" spans="1:9" x14ac:dyDescent="0.25">
      <c r="A12061" s="3">
        <v>44687.541666666664</v>
      </c>
      <c r="B12061">
        <v>0</v>
      </c>
      <c r="C12061" s="2">
        <v>0</v>
      </c>
      <c r="D12061" s="2">
        <v>14794</v>
      </c>
      <c r="E12061">
        <v>92</v>
      </c>
      <c r="F12061" s="2">
        <v>12407</v>
      </c>
      <c r="G12061">
        <v>640</v>
      </c>
      <c r="H12061">
        <v>18876</v>
      </c>
      <c r="I12061" s="2">
        <f t="shared" si="189"/>
        <v>46809</v>
      </c>
    </row>
    <row r="12062" spans="1:9" x14ac:dyDescent="0.25">
      <c r="A12062" s="3">
        <v>44687.552083333336</v>
      </c>
      <c r="B12062">
        <v>0</v>
      </c>
      <c r="C12062" s="2">
        <v>0</v>
      </c>
      <c r="D12062" s="2">
        <v>14944</v>
      </c>
      <c r="E12062">
        <v>3855</v>
      </c>
      <c r="F12062" s="2">
        <v>13574</v>
      </c>
      <c r="G12062">
        <v>440</v>
      </c>
      <c r="H12062">
        <v>16337</v>
      </c>
      <c r="I12062" s="2">
        <f t="shared" si="189"/>
        <v>49150</v>
      </c>
    </row>
    <row r="12063" spans="1:9" x14ac:dyDescent="0.25">
      <c r="A12063" s="3">
        <v>44687.5625</v>
      </c>
      <c r="B12063">
        <v>0</v>
      </c>
      <c r="C12063" s="2">
        <v>0</v>
      </c>
      <c r="D12063" s="2">
        <v>14583</v>
      </c>
      <c r="E12063">
        <v>561</v>
      </c>
      <c r="F12063" s="2">
        <v>13920</v>
      </c>
      <c r="G12063">
        <v>506</v>
      </c>
      <c r="H12063">
        <v>15523</v>
      </c>
      <c r="I12063" s="2">
        <f t="shared" si="189"/>
        <v>45093</v>
      </c>
    </row>
    <row r="12064" spans="1:9" x14ac:dyDescent="0.25">
      <c r="A12064" s="3">
        <v>44687.572916666664</v>
      </c>
      <c r="B12064">
        <v>0</v>
      </c>
      <c r="C12064" s="2">
        <v>0</v>
      </c>
      <c r="D12064" s="2">
        <v>14448</v>
      </c>
      <c r="E12064">
        <v>132</v>
      </c>
      <c r="F12064" s="2">
        <v>14503</v>
      </c>
      <c r="G12064">
        <v>664</v>
      </c>
      <c r="H12064">
        <v>18090</v>
      </c>
      <c r="I12064" s="2">
        <f t="shared" si="189"/>
        <v>47837</v>
      </c>
    </row>
    <row r="12065" spans="1:9" x14ac:dyDescent="0.25">
      <c r="A12065" s="3">
        <v>44687.583333333336</v>
      </c>
      <c r="B12065">
        <v>0</v>
      </c>
      <c r="C12065" s="2">
        <v>0</v>
      </c>
      <c r="D12065" s="2">
        <v>13866</v>
      </c>
      <c r="E12065">
        <v>10</v>
      </c>
      <c r="F12065" s="2">
        <v>13828</v>
      </c>
      <c r="G12065">
        <v>407</v>
      </c>
      <c r="H12065">
        <v>15303</v>
      </c>
      <c r="I12065" s="2">
        <f t="shared" si="189"/>
        <v>43414</v>
      </c>
    </row>
    <row r="12066" spans="1:9" x14ac:dyDescent="0.25">
      <c r="A12066" s="3">
        <v>44687.59375</v>
      </c>
      <c r="B12066">
        <v>0</v>
      </c>
      <c r="C12066" s="2">
        <v>0</v>
      </c>
      <c r="D12066" s="2">
        <v>14442</v>
      </c>
      <c r="E12066">
        <v>77</v>
      </c>
      <c r="F12066" s="2">
        <v>15969</v>
      </c>
      <c r="G12066">
        <v>760</v>
      </c>
      <c r="H12066">
        <v>18432</v>
      </c>
      <c r="I12066" s="2">
        <f t="shared" si="189"/>
        <v>49680</v>
      </c>
    </row>
    <row r="12067" spans="1:9" x14ac:dyDescent="0.25">
      <c r="A12067" s="3">
        <v>44687.604166666664</v>
      </c>
      <c r="B12067">
        <v>0</v>
      </c>
      <c r="C12067" s="2">
        <v>0</v>
      </c>
      <c r="D12067" s="2">
        <v>14244</v>
      </c>
      <c r="E12067">
        <v>2224</v>
      </c>
      <c r="F12067" s="2">
        <v>13866</v>
      </c>
      <c r="G12067">
        <v>780</v>
      </c>
      <c r="H12067">
        <v>16992</v>
      </c>
      <c r="I12067" s="2">
        <f t="shared" si="189"/>
        <v>48106</v>
      </c>
    </row>
    <row r="12068" spans="1:9" x14ac:dyDescent="0.25">
      <c r="A12068" s="3">
        <v>44687.614583333336</v>
      </c>
      <c r="B12068">
        <v>0</v>
      </c>
      <c r="C12068" s="2">
        <v>0</v>
      </c>
      <c r="D12068" s="2">
        <v>13491</v>
      </c>
      <c r="E12068">
        <v>854</v>
      </c>
      <c r="F12068" s="2">
        <v>10229</v>
      </c>
      <c r="G12068">
        <v>505</v>
      </c>
      <c r="H12068">
        <v>18820</v>
      </c>
      <c r="I12068" s="2">
        <f t="shared" si="189"/>
        <v>43899</v>
      </c>
    </row>
    <row r="12069" spans="1:9" x14ac:dyDescent="0.25">
      <c r="A12069" s="3">
        <v>44687.625</v>
      </c>
      <c r="B12069">
        <v>0</v>
      </c>
      <c r="C12069" s="2">
        <v>0</v>
      </c>
      <c r="D12069" s="2">
        <v>14280</v>
      </c>
      <c r="E12069">
        <v>140</v>
      </c>
      <c r="F12069" s="2">
        <v>9400</v>
      </c>
      <c r="G12069">
        <v>545</v>
      </c>
      <c r="H12069">
        <v>16487</v>
      </c>
      <c r="I12069" s="2">
        <f t="shared" si="189"/>
        <v>40852</v>
      </c>
    </row>
    <row r="12070" spans="1:9" x14ac:dyDescent="0.25">
      <c r="A12070" s="3">
        <v>44687.635416666664</v>
      </c>
      <c r="B12070">
        <v>0</v>
      </c>
      <c r="C12070" s="2">
        <v>0</v>
      </c>
      <c r="D12070" s="2">
        <v>14583</v>
      </c>
      <c r="E12070">
        <v>15</v>
      </c>
      <c r="F12070" s="2">
        <v>11091</v>
      </c>
      <c r="G12070">
        <v>560</v>
      </c>
      <c r="H12070">
        <v>17623</v>
      </c>
      <c r="I12070" s="2">
        <f t="shared" si="189"/>
        <v>43872</v>
      </c>
    </row>
    <row r="12071" spans="1:9" x14ac:dyDescent="0.25">
      <c r="A12071" s="3">
        <v>44687.645833333336</v>
      </c>
      <c r="B12071">
        <v>0</v>
      </c>
      <c r="C12071" s="2">
        <v>0</v>
      </c>
      <c r="D12071" s="2">
        <v>14826</v>
      </c>
      <c r="E12071">
        <v>135</v>
      </c>
      <c r="F12071" s="2">
        <v>11556</v>
      </c>
      <c r="G12071">
        <v>569</v>
      </c>
      <c r="H12071">
        <v>16383</v>
      </c>
      <c r="I12071" s="2">
        <f t="shared" si="189"/>
        <v>43469</v>
      </c>
    </row>
    <row r="12072" spans="1:9" x14ac:dyDescent="0.25">
      <c r="A12072" s="3">
        <v>44687.65625</v>
      </c>
      <c r="B12072">
        <v>0</v>
      </c>
      <c r="C12072" s="2">
        <v>0</v>
      </c>
      <c r="D12072" s="2">
        <v>14784</v>
      </c>
      <c r="E12072">
        <v>286</v>
      </c>
      <c r="F12072" s="2">
        <v>12453</v>
      </c>
      <c r="G12072">
        <v>586</v>
      </c>
      <c r="H12072">
        <v>15256</v>
      </c>
      <c r="I12072" s="2">
        <f t="shared" si="189"/>
        <v>43365</v>
      </c>
    </row>
    <row r="12073" spans="1:9" x14ac:dyDescent="0.25">
      <c r="A12073" s="3">
        <v>44687.666666666664</v>
      </c>
      <c r="B12073">
        <v>0</v>
      </c>
      <c r="C12073" s="2">
        <v>0</v>
      </c>
      <c r="D12073" s="2">
        <v>14691</v>
      </c>
      <c r="E12073">
        <v>66</v>
      </c>
      <c r="F12073" s="2">
        <v>11089</v>
      </c>
      <c r="G12073">
        <v>654</v>
      </c>
      <c r="H12073">
        <v>15054</v>
      </c>
      <c r="I12073" s="2">
        <f t="shared" si="189"/>
        <v>41554</v>
      </c>
    </row>
    <row r="12074" spans="1:9" x14ac:dyDescent="0.25">
      <c r="A12074" s="3">
        <v>44687.677083333336</v>
      </c>
      <c r="B12074">
        <v>0</v>
      </c>
      <c r="C12074" s="2">
        <v>0</v>
      </c>
      <c r="D12074" s="2">
        <v>14760</v>
      </c>
      <c r="E12074">
        <v>19</v>
      </c>
      <c r="F12074" s="2">
        <v>11566</v>
      </c>
      <c r="G12074">
        <v>665</v>
      </c>
      <c r="H12074">
        <v>14618</v>
      </c>
      <c r="I12074" s="2">
        <f t="shared" si="189"/>
        <v>41628</v>
      </c>
    </row>
    <row r="12075" spans="1:9" x14ac:dyDescent="0.25">
      <c r="A12075" s="3">
        <v>44687.6875</v>
      </c>
      <c r="B12075">
        <v>0</v>
      </c>
      <c r="C12075" s="2">
        <v>0</v>
      </c>
      <c r="D12075" s="2">
        <v>14818</v>
      </c>
      <c r="E12075">
        <v>132</v>
      </c>
      <c r="F12075" s="2">
        <v>11950</v>
      </c>
      <c r="G12075">
        <v>550</v>
      </c>
      <c r="H12075">
        <v>14100</v>
      </c>
      <c r="I12075" s="2">
        <f t="shared" si="189"/>
        <v>41550</v>
      </c>
    </row>
    <row r="12076" spans="1:9" x14ac:dyDescent="0.25">
      <c r="A12076" s="3">
        <v>44687.697916666664</v>
      </c>
      <c r="B12076">
        <v>0</v>
      </c>
      <c r="C12076" s="2">
        <v>0</v>
      </c>
      <c r="D12076" s="2">
        <v>15062</v>
      </c>
      <c r="E12076">
        <v>565</v>
      </c>
      <c r="F12076" s="2">
        <v>11225</v>
      </c>
      <c r="G12076">
        <v>470</v>
      </c>
      <c r="H12076">
        <v>10848</v>
      </c>
      <c r="I12076" s="2">
        <f t="shared" si="189"/>
        <v>38170</v>
      </c>
    </row>
    <row r="12077" spans="1:9" x14ac:dyDescent="0.25">
      <c r="A12077" s="3">
        <v>44687.708333333336</v>
      </c>
      <c r="B12077">
        <v>0</v>
      </c>
      <c r="C12077" s="2">
        <v>0</v>
      </c>
      <c r="D12077" s="2">
        <v>15470</v>
      </c>
      <c r="E12077">
        <v>124</v>
      </c>
      <c r="F12077" s="2">
        <v>9915</v>
      </c>
      <c r="G12077">
        <v>413</v>
      </c>
      <c r="H12077">
        <v>9382</v>
      </c>
      <c r="I12077" s="2">
        <f t="shared" si="189"/>
        <v>35304</v>
      </c>
    </row>
    <row r="12078" spans="1:9" x14ac:dyDescent="0.25">
      <c r="A12078" s="3">
        <v>44687.71875</v>
      </c>
      <c r="B12078">
        <v>0</v>
      </c>
      <c r="C12078" s="2">
        <v>0</v>
      </c>
      <c r="D12078" s="2">
        <v>80811</v>
      </c>
      <c r="E12078">
        <v>12</v>
      </c>
      <c r="F12078" s="2">
        <v>9880</v>
      </c>
      <c r="G12078">
        <v>397</v>
      </c>
      <c r="H12078">
        <v>8023</v>
      </c>
      <c r="I12078" s="2">
        <f t="shared" si="189"/>
        <v>99123</v>
      </c>
    </row>
    <row r="12079" spans="1:9" x14ac:dyDescent="0.25">
      <c r="A12079" s="3">
        <v>44687.729166666664</v>
      </c>
      <c r="B12079">
        <v>0</v>
      </c>
      <c r="C12079" s="2">
        <v>0</v>
      </c>
      <c r="D12079" s="2">
        <v>107670</v>
      </c>
      <c r="E12079">
        <v>615</v>
      </c>
      <c r="F12079" s="2">
        <v>10244</v>
      </c>
      <c r="G12079">
        <v>404</v>
      </c>
      <c r="H12079">
        <v>8572</v>
      </c>
      <c r="I12079" s="2">
        <f t="shared" si="189"/>
        <v>127505</v>
      </c>
    </row>
    <row r="12080" spans="1:9" x14ac:dyDescent="0.25">
      <c r="A12080" s="3">
        <v>44687.739583333336</v>
      </c>
      <c r="B12080">
        <v>0</v>
      </c>
      <c r="C12080" s="2">
        <v>0</v>
      </c>
      <c r="D12080" s="2">
        <v>201534</v>
      </c>
      <c r="E12080">
        <v>255</v>
      </c>
      <c r="F12080" s="2">
        <v>10834</v>
      </c>
      <c r="G12080">
        <v>348</v>
      </c>
      <c r="H12080">
        <v>8075</v>
      </c>
      <c r="I12080" s="2">
        <f t="shared" si="189"/>
        <v>221046</v>
      </c>
    </row>
    <row r="12081" spans="1:9" x14ac:dyDescent="0.25">
      <c r="A12081" s="3">
        <v>44687.75</v>
      </c>
      <c r="B12081">
        <v>0</v>
      </c>
      <c r="C12081" s="2">
        <v>0</v>
      </c>
      <c r="D12081" s="2">
        <v>372305</v>
      </c>
      <c r="E12081">
        <v>380</v>
      </c>
      <c r="F12081" s="2">
        <v>10981</v>
      </c>
      <c r="G12081">
        <v>277</v>
      </c>
      <c r="H12081">
        <v>7671</v>
      </c>
      <c r="I12081" s="2">
        <f t="shared" si="189"/>
        <v>391614</v>
      </c>
    </row>
    <row r="12082" spans="1:9" x14ac:dyDescent="0.25">
      <c r="A12082" s="3">
        <v>44687.760416666664</v>
      </c>
      <c r="B12082">
        <v>0</v>
      </c>
      <c r="C12082" s="2">
        <v>0</v>
      </c>
      <c r="D12082" s="2">
        <v>394273</v>
      </c>
      <c r="E12082">
        <v>14</v>
      </c>
      <c r="F12082" s="2">
        <v>9979</v>
      </c>
      <c r="G12082">
        <v>216</v>
      </c>
      <c r="H12082">
        <v>5441</v>
      </c>
      <c r="I12082" s="2">
        <f t="shared" si="189"/>
        <v>409923</v>
      </c>
    </row>
    <row r="12083" spans="1:9" x14ac:dyDescent="0.25">
      <c r="A12083" s="3">
        <v>44687.770833333336</v>
      </c>
      <c r="B12083">
        <v>0</v>
      </c>
      <c r="C12083" s="2">
        <v>0</v>
      </c>
      <c r="D12083" s="2">
        <v>397003</v>
      </c>
      <c r="E12083">
        <v>309</v>
      </c>
      <c r="F12083" s="2">
        <v>9417</v>
      </c>
      <c r="G12083">
        <v>176</v>
      </c>
      <c r="H12083">
        <v>3908</v>
      </c>
      <c r="I12083" s="2">
        <f t="shared" si="189"/>
        <v>410813</v>
      </c>
    </row>
    <row r="12084" spans="1:9" x14ac:dyDescent="0.25">
      <c r="A12084" s="3">
        <v>44687.78125</v>
      </c>
      <c r="B12084">
        <v>0</v>
      </c>
      <c r="C12084" s="2">
        <v>0</v>
      </c>
      <c r="D12084" s="2">
        <v>398800</v>
      </c>
      <c r="E12084">
        <v>664</v>
      </c>
      <c r="F12084" s="2">
        <v>9308</v>
      </c>
      <c r="G12084">
        <v>166</v>
      </c>
      <c r="H12084">
        <v>3366</v>
      </c>
      <c r="I12084" s="2">
        <f t="shared" si="189"/>
        <v>412304</v>
      </c>
    </row>
    <row r="12085" spans="1:9" x14ac:dyDescent="0.25">
      <c r="A12085" s="3">
        <v>44687.791666666664</v>
      </c>
      <c r="B12085">
        <v>0</v>
      </c>
      <c r="C12085" s="2">
        <v>0</v>
      </c>
      <c r="D12085" s="2">
        <v>399934</v>
      </c>
      <c r="E12085">
        <v>2397</v>
      </c>
      <c r="F12085" s="2">
        <v>8953</v>
      </c>
      <c r="G12085">
        <v>144</v>
      </c>
      <c r="H12085">
        <v>3140</v>
      </c>
      <c r="I12085" s="2">
        <f t="shared" si="189"/>
        <v>414568</v>
      </c>
    </row>
    <row r="12086" spans="1:9" x14ac:dyDescent="0.25">
      <c r="A12086" s="3">
        <v>44687.802083333336</v>
      </c>
      <c r="B12086">
        <v>0</v>
      </c>
      <c r="C12086" s="2">
        <v>0</v>
      </c>
      <c r="D12086" s="2">
        <v>401458</v>
      </c>
      <c r="E12086">
        <v>5</v>
      </c>
      <c r="F12086" s="2">
        <v>9905</v>
      </c>
      <c r="G12086">
        <v>130</v>
      </c>
      <c r="H12086">
        <v>2509</v>
      </c>
      <c r="I12086" s="2">
        <f t="shared" si="189"/>
        <v>414007</v>
      </c>
    </row>
    <row r="12087" spans="1:9" x14ac:dyDescent="0.25">
      <c r="A12087" s="3">
        <v>44687.8125</v>
      </c>
      <c r="B12087">
        <v>0</v>
      </c>
      <c r="C12087" s="2">
        <v>0</v>
      </c>
      <c r="D12087" s="2">
        <v>402620</v>
      </c>
      <c r="E12087">
        <v>301</v>
      </c>
      <c r="F12087" s="2">
        <v>9580</v>
      </c>
      <c r="G12087">
        <v>136</v>
      </c>
      <c r="H12087">
        <v>2289</v>
      </c>
      <c r="I12087" s="2">
        <f t="shared" si="189"/>
        <v>414926</v>
      </c>
    </row>
    <row r="12088" spans="1:9" x14ac:dyDescent="0.25">
      <c r="A12088" s="3">
        <v>44687.822916666664</v>
      </c>
      <c r="B12088">
        <v>0</v>
      </c>
      <c r="C12088" s="2">
        <v>0</v>
      </c>
      <c r="D12088" s="2">
        <v>409486</v>
      </c>
      <c r="E12088">
        <v>1078</v>
      </c>
      <c r="F12088" s="2">
        <v>10116</v>
      </c>
      <c r="G12088">
        <v>151</v>
      </c>
      <c r="H12088">
        <v>2289</v>
      </c>
      <c r="I12088" s="2">
        <f t="shared" si="189"/>
        <v>423120</v>
      </c>
    </row>
    <row r="12089" spans="1:9" x14ac:dyDescent="0.25">
      <c r="A12089" s="3">
        <v>44687.833333333336</v>
      </c>
      <c r="B12089">
        <v>0</v>
      </c>
      <c r="C12089" s="2">
        <v>0</v>
      </c>
      <c r="D12089" s="2">
        <v>520552</v>
      </c>
      <c r="E12089">
        <v>62</v>
      </c>
      <c r="F12089" s="2">
        <v>9650</v>
      </c>
      <c r="G12089">
        <v>128</v>
      </c>
      <c r="H12089">
        <v>2013</v>
      </c>
      <c r="I12089" s="2">
        <f t="shared" si="189"/>
        <v>532405</v>
      </c>
    </row>
    <row r="12090" spans="1:9" x14ac:dyDescent="0.25">
      <c r="A12090" s="3">
        <v>44687.84375</v>
      </c>
      <c r="B12090">
        <v>0</v>
      </c>
      <c r="C12090" s="2">
        <v>0</v>
      </c>
      <c r="D12090" s="2">
        <v>483779</v>
      </c>
      <c r="E12090">
        <v>121</v>
      </c>
      <c r="F12090" s="2">
        <v>9358</v>
      </c>
      <c r="G12090">
        <v>109</v>
      </c>
      <c r="H12090">
        <v>1468</v>
      </c>
      <c r="I12090" s="2">
        <f t="shared" si="189"/>
        <v>494835</v>
      </c>
    </row>
    <row r="12091" spans="1:9" x14ac:dyDescent="0.25">
      <c r="A12091" s="3">
        <v>44687.854166666664</v>
      </c>
      <c r="B12091">
        <v>0</v>
      </c>
      <c r="C12091" s="2">
        <v>0</v>
      </c>
      <c r="D12091" s="2">
        <v>484665</v>
      </c>
      <c r="E12091">
        <v>120</v>
      </c>
      <c r="F12091" s="2">
        <v>9210</v>
      </c>
      <c r="G12091">
        <v>99</v>
      </c>
      <c r="H12091">
        <v>958</v>
      </c>
      <c r="I12091" s="2">
        <f t="shared" si="189"/>
        <v>495052</v>
      </c>
    </row>
    <row r="12092" spans="1:9" x14ac:dyDescent="0.25">
      <c r="A12092" s="3">
        <v>44687.864583333336</v>
      </c>
      <c r="B12092">
        <v>0</v>
      </c>
      <c r="C12092" s="2">
        <v>0</v>
      </c>
      <c r="D12092" s="2">
        <v>485658</v>
      </c>
      <c r="E12092">
        <v>244</v>
      </c>
      <c r="F12092" s="2">
        <v>8679</v>
      </c>
      <c r="G12092">
        <v>91</v>
      </c>
      <c r="H12092">
        <v>635</v>
      </c>
      <c r="I12092" s="2">
        <f t="shared" si="189"/>
        <v>495307</v>
      </c>
    </row>
    <row r="12093" spans="1:9" x14ac:dyDescent="0.25">
      <c r="A12093" s="3">
        <v>44687.875</v>
      </c>
      <c r="B12093">
        <v>0</v>
      </c>
      <c r="C12093" s="2">
        <v>0</v>
      </c>
      <c r="D12093" s="2">
        <v>486767</v>
      </c>
      <c r="E12093">
        <v>2</v>
      </c>
      <c r="F12093" s="2">
        <v>8160</v>
      </c>
      <c r="G12093">
        <v>90</v>
      </c>
      <c r="H12093">
        <v>540</v>
      </c>
      <c r="I12093" s="2">
        <f t="shared" si="189"/>
        <v>495559</v>
      </c>
    </row>
    <row r="12094" spans="1:9" x14ac:dyDescent="0.25">
      <c r="A12094" s="3">
        <v>44687.885416666664</v>
      </c>
      <c r="B12094">
        <v>0</v>
      </c>
      <c r="C12094" s="2">
        <v>0</v>
      </c>
      <c r="D12094" s="2">
        <v>531470</v>
      </c>
      <c r="E12094">
        <v>3402</v>
      </c>
      <c r="F12094" s="2">
        <v>8219</v>
      </c>
      <c r="G12094">
        <v>90</v>
      </c>
      <c r="H12094">
        <v>501</v>
      </c>
      <c r="I12094" s="2">
        <f t="shared" si="189"/>
        <v>543682</v>
      </c>
    </row>
    <row r="12095" spans="1:9" x14ac:dyDescent="0.25">
      <c r="A12095" s="3">
        <v>44687.895833333336</v>
      </c>
      <c r="B12095">
        <v>0</v>
      </c>
      <c r="C12095" s="2">
        <v>0</v>
      </c>
      <c r="D12095" s="2">
        <v>412245</v>
      </c>
      <c r="E12095">
        <v>240</v>
      </c>
      <c r="F12095" s="2">
        <v>8463</v>
      </c>
      <c r="G12095">
        <v>89</v>
      </c>
      <c r="H12095">
        <v>507</v>
      </c>
      <c r="I12095" s="2">
        <f t="shared" si="189"/>
        <v>421544</v>
      </c>
    </row>
    <row r="12096" spans="1:9" x14ac:dyDescent="0.25">
      <c r="A12096" s="3">
        <v>44687.90625</v>
      </c>
      <c r="B12096">
        <v>0</v>
      </c>
      <c r="C12096" s="2">
        <v>0</v>
      </c>
      <c r="D12096" s="2">
        <v>413418</v>
      </c>
      <c r="E12096">
        <v>3</v>
      </c>
      <c r="F12096" s="2">
        <v>8185</v>
      </c>
      <c r="G12096">
        <v>88</v>
      </c>
      <c r="H12096">
        <v>501</v>
      </c>
      <c r="I12096" s="2">
        <f t="shared" si="189"/>
        <v>422195</v>
      </c>
    </row>
    <row r="12097" spans="1:9" x14ac:dyDescent="0.25">
      <c r="A12097" s="3">
        <v>44687.916666666664</v>
      </c>
      <c r="B12097">
        <v>0</v>
      </c>
      <c r="C12097" s="2">
        <v>0</v>
      </c>
      <c r="D12097" s="2">
        <v>414355</v>
      </c>
      <c r="E12097">
        <v>0</v>
      </c>
      <c r="F12097" s="2">
        <v>7316</v>
      </c>
      <c r="G12097">
        <v>87</v>
      </c>
      <c r="H12097">
        <v>500</v>
      </c>
      <c r="I12097" s="2">
        <f t="shared" si="189"/>
        <v>422258</v>
      </c>
    </row>
    <row r="12098" spans="1:9" x14ac:dyDescent="0.25">
      <c r="A12098" s="3">
        <v>44687.927083333336</v>
      </c>
      <c r="B12098">
        <v>0</v>
      </c>
      <c r="C12098" s="2">
        <v>0</v>
      </c>
      <c r="D12098" s="2">
        <v>413764</v>
      </c>
      <c r="E12098">
        <v>1440</v>
      </c>
      <c r="F12098" s="2">
        <v>7105</v>
      </c>
      <c r="G12098">
        <v>88</v>
      </c>
      <c r="H12098">
        <v>497</v>
      </c>
      <c r="I12098" s="2">
        <f t="shared" si="189"/>
        <v>422894</v>
      </c>
    </row>
    <row r="12099" spans="1:9" x14ac:dyDescent="0.25">
      <c r="A12099" s="3">
        <v>44687.9375</v>
      </c>
      <c r="B12099">
        <v>0</v>
      </c>
      <c r="C12099" s="2">
        <v>0</v>
      </c>
      <c r="D12099" s="2">
        <v>415289</v>
      </c>
      <c r="E12099">
        <v>180</v>
      </c>
      <c r="F12099" s="2">
        <v>7821</v>
      </c>
      <c r="G12099">
        <v>88</v>
      </c>
      <c r="H12099">
        <v>471</v>
      </c>
      <c r="I12099" s="2">
        <f t="shared" si="189"/>
        <v>423849</v>
      </c>
    </row>
    <row r="12100" spans="1:9" x14ac:dyDescent="0.25">
      <c r="A12100" s="3">
        <v>44687.947916666664</v>
      </c>
      <c r="B12100">
        <v>0</v>
      </c>
      <c r="C12100" s="2">
        <v>0</v>
      </c>
      <c r="D12100" s="2">
        <v>416183</v>
      </c>
      <c r="E12100">
        <v>180</v>
      </c>
      <c r="F12100" s="2">
        <v>8224</v>
      </c>
      <c r="G12100">
        <v>88</v>
      </c>
      <c r="H12100">
        <v>473</v>
      </c>
      <c r="I12100" s="2">
        <f t="shared" si="189"/>
        <v>425148</v>
      </c>
    </row>
    <row r="12101" spans="1:9" x14ac:dyDescent="0.25">
      <c r="A12101" s="3">
        <v>44687.958333333336</v>
      </c>
      <c r="B12101">
        <v>0</v>
      </c>
      <c r="C12101" s="2">
        <v>0</v>
      </c>
      <c r="D12101" s="2">
        <v>415901</v>
      </c>
      <c r="E12101">
        <v>180</v>
      </c>
      <c r="F12101" s="2">
        <v>7949</v>
      </c>
      <c r="G12101">
        <v>82</v>
      </c>
      <c r="H12101">
        <v>473</v>
      </c>
      <c r="I12101" s="2">
        <f t="shared" si="189"/>
        <v>424585</v>
      </c>
    </row>
    <row r="12102" spans="1:9" x14ac:dyDescent="0.25">
      <c r="A12102" s="3">
        <v>44687.96875</v>
      </c>
      <c r="B12102">
        <v>0</v>
      </c>
      <c r="C12102" s="2">
        <v>0</v>
      </c>
      <c r="D12102" s="2">
        <v>416531</v>
      </c>
      <c r="E12102">
        <v>1657</v>
      </c>
      <c r="F12102" s="2">
        <v>7982</v>
      </c>
      <c r="G12102">
        <v>80</v>
      </c>
      <c r="H12102">
        <v>476</v>
      </c>
      <c r="I12102" s="2">
        <f t="shared" si="189"/>
        <v>426726</v>
      </c>
    </row>
    <row r="12103" spans="1:9" x14ac:dyDescent="0.25">
      <c r="A12103" s="3">
        <v>44687.979166666664</v>
      </c>
      <c r="B12103">
        <v>0</v>
      </c>
      <c r="C12103" s="2">
        <v>0</v>
      </c>
      <c r="D12103" s="2">
        <v>416754</v>
      </c>
      <c r="E12103">
        <v>120</v>
      </c>
      <c r="F12103" s="2">
        <v>7615</v>
      </c>
      <c r="G12103">
        <v>80</v>
      </c>
      <c r="H12103">
        <v>479</v>
      </c>
      <c r="I12103" s="2">
        <f t="shared" si="189"/>
        <v>425048</v>
      </c>
    </row>
    <row r="12104" spans="1:9" x14ac:dyDescent="0.25">
      <c r="A12104" s="3">
        <v>44687.989583333336</v>
      </c>
      <c r="B12104">
        <v>0</v>
      </c>
      <c r="C12104" s="2">
        <v>0</v>
      </c>
      <c r="D12104" s="2">
        <v>416679</v>
      </c>
      <c r="E12104">
        <v>120</v>
      </c>
      <c r="F12104" s="2">
        <v>7197</v>
      </c>
      <c r="G12104">
        <v>80</v>
      </c>
      <c r="H12104">
        <v>473</v>
      </c>
      <c r="I12104" s="2">
        <f t="shared" si="189"/>
        <v>424549</v>
      </c>
    </row>
    <row r="12105" spans="1:9" x14ac:dyDescent="0.25">
      <c r="A12105" s="3">
        <v>44688</v>
      </c>
      <c r="B12105">
        <v>0</v>
      </c>
      <c r="C12105" s="2">
        <v>0</v>
      </c>
      <c r="D12105" s="2">
        <v>414409</v>
      </c>
      <c r="E12105">
        <v>0</v>
      </c>
      <c r="F12105" s="2">
        <v>6991</v>
      </c>
      <c r="G12105">
        <v>84</v>
      </c>
      <c r="H12105">
        <v>481</v>
      </c>
      <c r="I12105" s="2">
        <f t="shared" si="189"/>
        <v>421965</v>
      </c>
    </row>
    <row r="12106" spans="1:9" x14ac:dyDescent="0.25">
      <c r="A12106" s="3">
        <v>44688.010416666664</v>
      </c>
      <c r="B12106">
        <v>0</v>
      </c>
      <c r="C12106" s="2">
        <v>0</v>
      </c>
      <c r="D12106" s="2">
        <v>270861</v>
      </c>
      <c r="E12106">
        <v>3159</v>
      </c>
      <c r="F12106" s="2">
        <v>7292</v>
      </c>
      <c r="G12106">
        <v>89</v>
      </c>
      <c r="H12106">
        <v>485</v>
      </c>
      <c r="I12106" s="2">
        <f t="shared" si="189"/>
        <v>281886</v>
      </c>
    </row>
    <row r="12107" spans="1:9" x14ac:dyDescent="0.25">
      <c r="A12107" s="3">
        <v>44688.020833333336</v>
      </c>
      <c r="B12107">
        <v>0</v>
      </c>
      <c r="C12107" s="2">
        <v>0</v>
      </c>
      <c r="D12107" s="2">
        <v>101553</v>
      </c>
      <c r="E12107">
        <v>942</v>
      </c>
      <c r="F12107" s="2">
        <v>7260</v>
      </c>
      <c r="G12107">
        <v>89</v>
      </c>
      <c r="H12107">
        <v>516</v>
      </c>
      <c r="I12107" s="2">
        <f t="shared" ref="I12107:I12170" si="190">SUM(B12107:H12107)</f>
        <v>110360</v>
      </c>
    </row>
    <row r="12108" spans="1:9" x14ac:dyDescent="0.25">
      <c r="A12108" s="3">
        <v>44688.03125</v>
      </c>
      <c r="B12108">
        <v>0</v>
      </c>
      <c r="C12108" s="2">
        <v>0</v>
      </c>
      <c r="D12108" s="2">
        <v>15652</v>
      </c>
      <c r="E12108">
        <v>480</v>
      </c>
      <c r="F12108" s="2">
        <v>6961</v>
      </c>
      <c r="G12108">
        <v>89</v>
      </c>
      <c r="H12108">
        <v>520</v>
      </c>
      <c r="I12108" s="2">
        <f t="shared" si="190"/>
        <v>23702</v>
      </c>
    </row>
    <row r="12109" spans="1:9" x14ac:dyDescent="0.25">
      <c r="A12109" s="3">
        <v>44688.041666666664</v>
      </c>
      <c r="B12109">
        <v>0</v>
      </c>
      <c r="C12109" s="2">
        <v>0</v>
      </c>
      <c r="D12109" s="2">
        <v>16312</v>
      </c>
      <c r="E12109">
        <v>1</v>
      </c>
      <c r="F12109" s="2">
        <v>7057</v>
      </c>
      <c r="G12109">
        <v>89</v>
      </c>
      <c r="H12109">
        <v>513</v>
      </c>
      <c r="I12109" s="2">
        <f t="shared" si="190"/>
        <v>23972</v>
      </c>
    </row>
    <row r="12110" spans="1:9" x14ac:dyDescent="0.25">
      <c r="A12110" s="3">
        <v>44688.052083333336</v>
      </c>
      <c r="B12110">
        <v>0</v>
      </c>
      <c r="C12110" s="2">
        <v>0</v>
      </c>
      <c r="D12110" s="2">
        <v>15701</v>
      </c>
      <c r="E12110">
        <v>660</v>
      </c>
      <c r="F12110" s="2">
        <v>6230</v>
      </c>
      <c r="G12110">
        <v>89</v>
      </c>
      <c r="H12110">
        <v>520</v>
      </c>
      <c r="I12110" s="2">
        <f t="shared" si="190"/>
        <v>23200</v>
      </c>
    </row>
    <row r="12111" spans="1:9" x14ac:dyDescent="0.25">
      <c r="A12111" s="3">
        <v>44688.0625</v>
      </c>
      <c r="B12111">
        <v>0</v>
      </c>
      <c r="C12111" s="2">
        <v>0</v>
      </c>
      <c r="D12111" s="2">
        <v>15823</v>
      </c>
      <c r="E12111">
        <v>7</v>
      </c>
      <c r="F12111" s="2">
        <v>6363</v>
      </c>
      <c r="G12111">
        <v>89</v>
      </c>
      <c r="H12111">
        <v>511</v>
      </c>
      <c r="I12111" s="2">
        <f t="shared" si="190"/>
        <v>22793</v>
      </c>
    </row>
    <row r="12112" spans="1:9" x14ac:dyDescent="0.25">
      <c r="A12112" s="3">
        <v>44688.072916666664</v>
      </c>
      <c r="B12112">
        <v>0</v>
      </c>
      <c r="C12112" s="2">
        <v>0</v>
      </c>
      <c r="D12112" s="2">
        <v>16157</v>
      </c>
      <c r="E12112">
        <v>720</v>
      </c>
      <c r="F12112" s="2">
        <v>6170</v>
      </c>
      <c r="G12112">
        <v>89</v>
      </c>
      <c r="H12112">
        <v>520</v>
      </c>
      <c r="I12112" s="2">
        <f t="shared" si="190"/>
        <v>23656</v>
      </c>
    </row>
    <row r="12113" spans="1:9" x14ac:dyDescent="0.25">
      <c r="A12113" s="3">
        <v>44688.083333333336</v>
      </c>
      <c r="B12113">
        <v>0</v>
      </c>
      <c r="C12113" s="2">
        <v>0</v>
      </c>
      <c r="D12113" s="2">
        <v>16033</v>
      </c>
      <c r="E12113">
        <v>120</v>
      </c>
      <c r="F12113" s="2">
        <v>6099</v>
      </c>
      <c r="G12113">
        <v>89</v>
      </c>
      <c r="H12113">
        <v>515</v>
      </c>
      <c r="I12113" s="2">
        <f t="shared" si="190"/>
        <v>22856</v>
      </c>
    </row>
    <row r="12114" spans="1:9" x14ac:dyDescent="0.25">
      <c r="A12114" s="3">
        <v>44688.09375</v>
      </c>
      <c r="B12114">
        <v>0</v>
      </c>
      <c r="C12114" s="2">
        <v>0</v>
      </c>
      <c r="D12114" s="2">
        <v>15256</v>
      </c>
      <c r="E12114">
        <v>1660</v>
      </c>
      <c r="F12114" s="2">
        <v>6184</v>
      </c>
      <c r="G12114">
        <v>89</v>
      </c>
      <c r="H12114">
        <v>468</v>
      </c>
      <c r="I12114" s="2">
        <f t="shared" si="190"/>
        <v>23657</v>
      </c>
    </row>
    <row r="12115" spans="1:9" x14ac:dyDescent="0.25">
      <c r="A12115" s="3">
        <v>44688.104166666664</v>
      </c>
      <c r="B12115">
        <v>0</v>
      </c>
      <c r="C12115" s="2">
        <v>0</v>
      </c>
      <c r="D12115" s="2">
        <v>15697</v>
      </c>
      <c r="E12115">
        <v>60</v>
      </c>
      <c r="F12115" s="2">
        <v>6296</v>
      </c>
      <c r="G12115">
        <v>89</v>
      </c>
      <c r="H12115">
        <v>456</v>
      </c>
      <c r="I12115" s="2">
        <f t="shared" si="190"/>
        <v>22598</v>
      </c>
    </row>
    <row r="12116" spans="1:9" x14ac:dyDescent="0.25">
      <c r="A12116" s="3">
        <v>44688.114583333336</v>
      </c>
      <c r="B12116">
        <v>0</v>
      </c>
      <c r="C12116" s="2">
        <v>0</v>
      </c>
      <c r="D12116" s="2">
        <v>15934</v>
      </c>
      <c r="E12116">
        <v>5</v>
      </c>
      <c r="F12116" s="2">
        <v>5857</v>
      </c>
      <c r="G12116">
        <v>89</v>
      </c>
      <c r="H12116">
        <v>425</v>
      </c>
      <c r="I12116" s="2">
        <f t="shared" si="190"/>
        <v>22310</v>
      </c>
    </row>
    <row r="12117" spans="1:9" x14ac:dyDescent="0.25">
      <c r="A12117" s="3">
        <v>44688.125</v>
      </c>
      <c r="B12117">
        <v>0</v>
      </c>
      <c r="C12117" s="2">
        <v>0</v>
      </c>
      <c r="D12117" s="2">
        <v>15527</v>
      </c>
      <c r="E12117">
        <v>69</v>
      </c>
      <c r="F12117" s="2">
        <v>6223</v>
      </c>
      <c r="G12117">
        <v>89</v>
      </c>
      <c r="H12117">
        <v>433</v>
      </c>
      <c r="I12117" s="2">
        <f t="shared" si="190"/>
        <v>22341</v>
      </c>
    </row>
    <row r="12118" spans="1:9" x14ac:dyDescent="0.25">
      <c r="A12118" s="3">
        <v>44688.135416666664</v>
      </c>
      <c r="B12118">
        <v>0</v>
      </c>
      <c r="C12118" s="2">
        <v>0</v>
      </c>
      <c r="D12118" s="2">
        <v>15415</v>
      </c>
      <c r="E12118">
        <v>240</v>
      </c>
      <c r="F12118" s="2">
        <v>6500</v>
      </c>
      <c r="G12118">
        <v>88</v>
      </c>
      <c r="H12118">
        <v>451</v>
      </c>
      <c r="I12118" s="2">
        <f t="shared" si="190"/>
        <v>22694</v>
      </c>
    </row>
    <row r="12119" spans="1:9" x14ac:dyDescent="0.25">
      <c r="A12119" s="3">
        <v>44688.145833333336</v>
      </c>
      <c r="B12119">
        <v>0</v>
      </c>
      <c r="C12119" s="2">
        <v>0</v>
      </c>
      <c r="D12119" s="2">
        <v>15676</v>
      </c>
      <c r="E12119">
        <v>8</v>
      </c>
      <c r="F12119" s="2">
        <v>6136</v>
      </c>
      <c r="G12119">
        <v>81</v>
      </c>
      <c r="H12119">
        <v>477</v>
      </c>
      <c r="I12119" s="2">
        <f t="shared" si="190"/>
        <v>22378</v>
      </c>
    </row>
    <row r="12120" spans="1:9" x14ac:dyDescent="0.25">
      <c r="A12120" s="3">
        <v>44688.15625</v>
      </c>
      <c r="B12120">
        <v>0</v>
      </c>
      <c r="C12120" s="2">
        <v>0</v>
      </c>
      <c r="D12120" s="2">
        <v>15853</v>
      </c>
      <c r="E12120">
        <v>300</v>
      </c>
      <c r="F12120" s="2">
        <v>7865</v>
      </c>
      <c r="G12120">
        <v>81</v>
      </c>
      <c r="H12120">
        <v>496</v>
      </c>
      <c r="I12120" s="2">
        <f t="shared" si="190"/>
        <v>24595</v>
      </c>
    </row>
    <row r="12121" spans="1:9" x14ac:dyDescent="0.25">
      <c r="A12121" s="3">
        <v>44688.166666666664</v>
      </c>
      <c r="B12121">
        <v>0</v>
      </c>
      <c r="C12121" s="2">
        <v>0</v>
      </c>
      <c r="D12121" s="2">
        <v>15556</v>
      </c>
      <c r="E12121">
        <v>77</v>
      </c>
      <c r="F12121" s="2">
        <v>8055</v>
      </c>
      <c r="G12121">
        <v>84</v>
      </c>
      <c r="H12121">
        <v>500</v>
      </c>
      <c r="I12121" s="2">
        <f t="shared" si="190"/>
        <v>24272</v>
      </c>
    </row>
    <row r="12122" spans="1:9" x14ac:dyDescent="0.25">
      <c r="A12122" s="3">
        <v>44688.177083333336</v>
      </c>
      <c r="B12122">
        <v>0</v>
      </c>
      <c r="C12122" s="2">
        <v>0</v>
      </c>
      <c r="D12122" s="2">
        <v>15598</v>
      </c>
      <c r="E12122">
        <v>300</v>
      </c>
      <c r="F12122" s="2">
        <v>8089</v>
      </c>
      <c r="G12122">
        <v>90</v>
      </c>
      <c r="H12122">
        <v>523</v>
      </c>
      <c r="I12122" s="2">
        <f t="shared" si="190"/>
        <v>24600</v>
      </c>
    </row>
    <row r="12123" spans="1:9" x14ac:dyDescent="0.25">
      <c r="A12123" s="3">
        <v>44688.1875</v>
      </c>
      <c r="B12123">
        <v>0</v>
      </c>
      <c r="C12123" s="2">
        <v>0</v>
      </c>
      <c r="D12123" s="2">
        <v>15922</v>
      </c>
      <c r="E12123">
        <v>180</v>
      </c>
      <c r="F12123" s="2">
        <v>8074</v>
      </c>
      <c r="G12123">
        <v>90</v>
      </c>
      <c r="H12123">
        <v>503</v>
      </c>
      <c r="I12123" s="2">
        <f t="shared" si="190"/>
        <v>24769</v>
      </c>
    </row>
    <row r="12124" spans="1:9" x14ac:dyDescent="0.25">
      <c r="A12124" s="3">
        <v>44688.197916666664</v>
      </c>
      <c r="B12124">
        <v>0</v>
      </c>
      <c r="C12124" s="2">
        <v>0</v>
      </c>
      <c r="D12124" s="2">
        <v>15541</v>
      </c>
      <c r="E12124">
        <v>300</v>
      </c>
      <c r="F12124" s="2">
        <v>8130</v>
      </c>
      <c r="G12124">
        <v>89</v>
      </c>
      <c r="H12124">
        <v>494</v>
      </c>
      <c r="I12124" s="2">
        <f t="shared" si="190"/>
        <v>24554</v>
      </c>
    </row>
    <row r="12125" spans="1:9" x14ac:dyDescent="0.25">
      <c r="A12125" s="3">
        <v>44688.208333333336</v>
      </c>
      <c r="B12125">
        <v>0</v>
      </c>
      <c r="C12125" s="2">
        <v>0</v>
      </c>
      <c r="D12125" s="2">
        <v>15539</v>
      </c>
      <c r="E12125">
        <v>360</v>
      </c>
      <c r="F12125" s="2">
        <v>8435</v>
      </c>
      <c r="G12125">
        <v>88</v>
      </c>
      <c r="H12125">
        <v>523</v>
      </c>
      <c r="I12125" s="2">
        <f t="shared" si="190"/>
        <v>24945</v>
      </c>
    </row>
    <row r="12126" spans="1:9" x14ac:dyDescent="0.25">
      <c r="A12126" s="3">
        <v>44688.21875</v>
      </c>
      <c r="B12126">
        <v>0</v>
      </c>
      <c r="C12126" s="2">
        <v>0</v>
      </c>
      <c r="D12126" s="2">
        <v>15809</v>
      </c>
      <c r="E12126">
        <v>1140</v>
      </c>
      <c r="F12126" s="2">
        <v>7943</v>
      </c>
      <c r="G12126">
        <v>88</v>
      </c>
      <c r="H12126">
        <v>535</v>
      </c>
      <c r="I12126" s="2">
        <f t="shared" si="190"/>
        <v>25515</v>
      </c>
    </row>
    <row r="12127" spans="1:9" x14ac:dyDescent="0.25">
      <c r="A12127" s="3">
        <v>44688.229166666664</v>
      </c>
      <c r="B12127">
        <v>0</v>
      </c>
      <c r="C12127" s="2">
        <v>0</v>
      </c>
      <c r="D12127" s="2">
        <v>15611</v>
      </c>
      <c r="E12127">
        <v>240</v>
      </c>
      <c r="F12127" s="2">
        <v>8012</v>
      </c>
      <c r="G12127">
        <v>88</v>
      </c>
      <c r="H12127">
        <v>498</v>
      </c>
      <c r="I12127" s="2">
        <f t="shared" si="190"/>
        <v>24449</v>
      </c>
    </row>
    <row r="12128" spans="1:9" x14ac:dyDescent="0.25">
      <c r="A12128" s="3">
        <v>44688.239583333336</v>
      </c>
      <c r="B12128">
        <v>0</v>
      </c>
      <c r="C12128" s="2">
        <v>0</v>
      </c>
      <c r="D12128" s="2">
        <v>15400</v>
      </c>
      <c r="E12128">
        <v>120</v>
      </c>
      <c r="F12128" s="2">
        <v>8201</v>
      </c>
      <c r="G12128">
        <v>88</v>
      </c>
      <c r="H12128">
        <v>530</v>
      </c>
      <c r="I12128" s="2">
        <f t="shared" si="190"/>
        <v>24339</v>
      </c>
    </row>
    <row r="12129" spans="1:9" x14ac:dyDescent="0.25">
      <c r="A12129" s="3">
        <v>44688.25</v>
      </c>
      <c r="B12129">
        <v>0</v>
      </c>
      <c r="C12129" s="2">
        <v>0</v>
      </c>
      <c r="D12129" s="2">
        <v>15592</v>
      </c>
      <c r="E12129">
        <v>60</v>
      </c>
      <c r="F12129" s="2">
        <v>8092</v>
      </c>
      <c r="G12129">
        <v>83</v>
      </c>
      <c r="H12129">
        <v>529</v>
      </c>
      <c r="I12129" s="2">
        <f t="shared" si="190"/>
        <v>24356</v>
      </c>
    </row>
    <row r="12130" spans="1:9" x14ac:dyDescent="0.25">
      <c r="A12130" s="3">
        <v>44688.260416666664</v>
      </c>
      <c r="B12130">
        <v>0</v>
      </c>
      <c r="C12130" s="2">
        <v>0</v>
      </c>
      <c r="D12130" s="2">
        <v>15514</v>
      </c>
      <c r="E12130">
        <v>300</v>
      </c>
      <c r="F12130" s="2">
        <v>7960</v>
      </c>
      <c r="G12130">
        <v>84</v>
      </c>
      <c r="H12130">
        <v>666</v>
      </c>
      <c r="I12130" s="2">
        <f t="shared" si="190"/>
        <v>24524</v>
      </c>
    </row>
    <row r="12131" spans="1:9" x14ac:dyDescent="0.25">
      <c r="A12131" s="3">
        <v>44688.270833333336</v>
      </c>
      <c r="B12131">
        <v>0</v>
      </c>
      <c r="C12131" s="2">
        <v>0</v>
      </c>
      <c r="D12131" s="2">
        <v>15574</v>
      </c>
      <c r="E12131">
        <v>60</v>
      </c>
      <c r="F12131" s="2">
        <v>8487</v>
      </c>
      <c r="G12131">
        <v>91</v>
      </c>
      <c r="H12131">
        <v>1109</v>
      </c>
      <c r="I12131" s="2">
        <f t="shared" si="190"/>
        <v>25321</v>
      </c>
    </row>
    <row r="12132" spans="1:9" x14ac:dyDescent="0.25">
      <c r="A12132" s="3">
        <v>44688.28125</v>
      </c>
      <c r="B12132">
        <v>0</v>
      </c>
      <c r="C12132" s="2">
        <v>0</v>
      </c>
      <c r="D12132" s="2">
        <v>14862</v>
      </c>
      <c r="E12132">
        <v>253</v>
      </c>
      <c r="F12132" s="2">
        <v>8270</v>
      </c>
      <c r="G12132">
        <v>105</v>
      </c>
      <c r="H12132">
        <v>1464</v>
      </c>
      <c r="I12132" s="2">
        <f t="shared" si="190"/>
        <v>24954</v>
      </c>
    </row>
    <row r="12133" spans="1:9" x14ac:dyDescent="0.25">
      <c r="A12133" s="3">
        <v>44688.291666666664</v>
      </c>
      <c r="B12133">
        <v>0</v>
      </c>
      <c r="C12133" s="2">
        <v>0</v>
      </c>
      <c r="D12133" s="2">
        <v>13970</v>
      </c>
      <c r="E12133">
        <v>589</v>
      </c>
      <c r="F12133" s="2">
        <v>8261</v>
      </c>
      <c r="G12133">
        <v>134</v>
      </c>
      <c r="H12133">
        <v>2145</v>
      </c>
      <c r="I12133" s="2">
        <f t="shared" si="190"/>
        <v>25099</v>
      </c>
    </row>
    <row r="12134" spans="1:9" x14ac:dyDescent="0.25">
      <c r="A12134" s="3">
        <v>44688.302083333336</v>
      </c>
      <c r="B12134">
        <v>0</v>
      </c>
      <c r="C12134" s="2">
        <v>0</v>
      </c>
      <c r="D12134" s="2">
        <v>13955</v>
      </c>
      <c r="E12134">
        <v>8</v>
      </c>
      <c r="F12134" s="2">
        <v>9096</v>
      </c>
      <c r="G12134">
        <v>148</v>
      </c>
      <c r="H12134">
        <v>2676</v>
      </c>
      <c r="I12134" s="2">
        <f t="shared" si="190"/>
        <v>25883</v>
      </c>
    </row>
    <row r="12135" spans="1:9" x14ac:dyDescent="0.25">
      <c r="A12135" s="3">
        <v>44688.3125</v>
      </c>
      <c r="B12135">
        <v>0</v>
      </c>
      <c r="C12135" s="2">
        <v>0</v>
      </c>
      <c r="D12135" s="2">
        <v>14978</v>
      </c>
      <c r="E12135">
        <v>302</v>
      </c>
      <c r="F12135" s="2">
        <v>9565</v>
      </c>
      <c r="G12135">
        <v>156</v>
      </c>
      <c r="H12135">
        <v>3190</v>
      </c>
      <c r="I12135" s="2">
        <f t="shared" si="190"/>
        <v>28191</v>
      </c>
    </row>
    <row r="12136" spans="1:9" x14ac:dyDescent="0.25">
      <c r="A12136" s="3">
        <v>44688.322916666664</v>
      </c>
      <c r="B12136">
        <v>0</v>
      </c>
      <c r="C12136" s="2">
        <v>0</v>
      </c>
      <c r="D12136" s="2">
        <v>15586</v>
      </c>
      <c r="E12136">
        <v>243</v>
      </c>
      <c r="F12136" s="2">
        <v>9536</v>
      </c>
      <c r="G12136">
        <v>159</v>
      </c>
      <c r="H12136">
        <v>3529</v>
      </c>
      <c r="I12136" s="2">
        <f t="shared" si="190"/>
        <v>29053</v>
      </c>
    </row>
    <row r="12137" spans="1:9" x14ac:dyDescent="0.25">
      <c r="A12137" s="3">
        <v>44688.333333333336</v>
      </c>
      <c r="B12137">
        <v>0</v>
      </c>
      <c r="C12137" s="2">
        <v>0</v>
      </c>
      <c r="D12137" s="2">
        <v>15815</v>
      </c>
      <c r="E12137">
        <v>303</v>
      </c>
      <c r="F12137" s="2">
        <v>8367</v>
      </c>
      <c r="G12137">
        <v>203</v>
      </c>
      <c r="H12137">
        <v>4141</v>
      </c>
      <c r="I12137" s="2">
        <f t="shared" si="190"/>
        <v>28829</v>
      </c>
    </row>
    <row r="12138" spans="1:9" x14ac:dyDescent="0.25">
      <c r="A12138" s="3">
        <v>44688.34375</v>
      </c>
      <c r="B12138">
        <v>0</v>
      </c>
      <c r="C12138" s="2">
        <v>0</v>
      </c>
      <c r="D12138" s="2">
        <v>14545</v>
      </c>
      <c r="E12138">
        <v>71</v>
      </c>
      <c r="F12138" s="2">
        <v>8327</v>
      </c>
      <c r="G12138">
        <v>254</v>
      </c>
      <c r="H12138">
        <v>5644</v>
      </c>
      <c r="I12138" s="2">
        <f t="shared" si="190"/>
        <v>28841</v>
      </c>
    </row>
    <row r="12139" spans="1:9" x14ac:dyDescent="0.25">
      <c r="A12139" s="3">
        <v>44688.354166666664</v>
      </c>
      <c r="B12139">
        <v>0</v>
      </c>
      <c r="C12139" s="2">
        <v>0</v>
      </c>
      <c r="D12139" s="2">
        <v>14198</v>
      </c>
      <c r="E12139">
        <v>64</v>
      </c>
      <c r="F12139" s="2">
        <v>8687</v>
      </c>
      <c r="G12139">
        <v>302</v>
      </c>
      <c r="H12139">
        <v>6966</v>
      </c>
      <c r="I12139" s="2">
        <f t="shared" si="190"/>
        <v>30217</v>
      </c>
    </row>
    <row r="12140" spans="1:9" x14ac:dyDescent="0.25">
      <c r="A12140" s="3">
        <v>44688.364583333336</v>
      </c>
      <c r="B12140">
        <v>0</v>
      </c>
      <c r="C12140" s="2">
        <v>0</v>
      </c>
      <c r="D12140" s="2">
        <v>13766</v>
      </c>
      <c r="E12140">
        <v>125</v>
      </c>
      <c r="F12140" s="2">
        <v>9089</v>
      </c>
      <c r="G12140">
        <v>343</v>
      </c>
      <c r="H12140">
        <v>8092</v>
      </c>
      <c r="I12140" s="2">
        <f t="shared" si="190"/>
        <v>31415</v>
      </c>
    </row>
    <row r="12141" spans="1:9" x14ac:dyDescent="0.25">
      <c r="A12141" s="3">
        <v>44688.375</v>
      </c>
      <c r="B12141">
        <v>0</v>
      </c>
      <c r="C12141" s="2">
        <v>0</v>
      </c>
      <c r="D12141" s="2">
        <v>14857</v>
      </c>
      <c r="E12141">
        <v>126</v>
      </c>
      <c r="F12141" s="2">
        <v>9422</v>
      </c>
      <c r="G12141">
        <v>370</v>
      </c>
      <c r="H12141">
        <v>9262</v>
      </c>
      <c r="I12141" s="2">
        <f t="shared" si="190"/>
        <v>34037</v>
      </c>
    </row>
    <row r="12142" spans="1:9" x14ac:dyDescent="0.25">
      <c r="A12142" s="3">
        <v>44688.385416666664</v>
      </c>
      <c r="B12142">
        <v>0</v>
      </c>
      <c r="C12142" s="2">
        <v>0</v>
      </c>
      <c r="D12142" s="2">
        <v>15923</v>
      </c>
      <c r="E12142">
        <v>549</v>
      </c>
      <c r="F12142" s="2">
        <v>9356</v>
      </c>
      <c r="G12142">
        <v>381</v>
      </c>
      <c r="H12142">
        <v>9711</v>
      </c>
      <c r="I12142" s="2">
        <f t="shared" si="190"/>
        <v>35920</v>
      </c>
    </row>
    <row r="12143" spans="1:9" x14ac:dyDescent="0.25">
      <c r="A12143" s="3">
        <v>44688.395833333336</v>
      </c>
      <c r="B12143">
        <v>0</v>
      </c>
      <c r="C12143" s="2">
        <v>0</v>
      </c>
      <c r="D12143" s="2">
        <v>15896</v>
      </c>
      <c r="E12143">
        <v>9</v>
      </c>
      <c r="F12143" s="2">
        <v>9649</v>
      </c>
      <c r="G12143">
        <v>416</v>
      </c>
      <c r="H12143">
        <v>10261</v>
      </c>
      <c r="I12143" s="2">
        <f t="shared" si="190"/>
        <v>36231</v>
      </c>
    </row>
    <row r="12144" spans="1:9" x14ac:dyDescent="0.25">
      <c r="A12144" s="3">
        <v>44688.40625</v>
      </c>
      <c r="B12144">
        <v>0</v>
      </c>
      <c r="C12144" s="2">
        <v>0</v>
      </c>
      <c r="D12144" s="2">
        <v>15120</v>
      </c>
      <c r="E12144">
        <v>69</v>
      </c>
      <c r="F12144" s="2">
        <v>10465</v>
      </c>
      <c r="G12144">
        <v>452</v>
      </c>
      <c r="H12144">
        <v>10843</v>
      </c>
      <c r="I12144" s="2">
        <f t="shared" si="190"/>
        <v>36949</v>
      </c>
    </row>
    <row r="12145" spans="1:9" x14ac:dyDescent="0.25">
      <c r="A12145" s="3">
        <v>44688.416666666664</v>
      </c>
      <c r="B12145">
        <v>0</v>
      </c>
      <c r="C12145" s="2">
        <v>0</v>
      </c>
      <c r="D12145" s="2">
        <v>15542</v>
      </c>
      <c r="E12145">
        <v>8</v>
      </c>
      <c r="F12145" s="2">
        <v>11015</v>
      </c>
      <c r="G12145">
        <v>512</v>
      </c>
      <c r="H12145">
        <v>12092</v>
      </c>
      <c r="I12145" s="2">
        <f t="shared" si="190"/>
        <v>39169</v>
      </c>
    </row>
    <row r="12146" spans="1:9" x14ac:dyDescent="0.25">
      <c r="A12146" s="3">
        <v>44688.427083333336</v>
      </c>
      <c r="B12146">
        <v>0</v>
      </c>
      <c r="C12146" s="2">
        <v>0</v>
      </c>
      <c r="D12146" s="2">
        <v>15643</v>
      </c>
      <c r="E12146">
        <v>3052</v>
      </c>
      <c r="F12146" s="2">
        <v>11369</v>
      </c>
      <c r="G12146">
        <v>519</v>
      </c>
      <c r="H12146">
        <v>12129</v>
      </c>
      <c r="I12146" s="2">
        <f t="shared" si="190"/>
        <v>42712</v>
      </c>
    </row>
    <row r="12147" spans="1:9" x14ac:dyDescent="0.25">
      <c r="A12147" s="3">
        <v>44688.4375</v>
      </c>
      <c r="B12147">
        <v>0</v>
      </c>
      <c r="C12147" s="2">
        <v>0</v>
      </c>
      <c r="D12147" s="2">
        <v>15133</v>
      </c>
      <c r="E12147">
        <v>9</v>
      </c>
      <c r="F12147" s="2">
        <v>10448</v>
      </c>
      <c r="G12147">
        <v>512</v>
      </c>
      <c r="H12147">
        <v>12597</v>
      </c>
      <c r="I12147" s="2">
        <f t="shared" si="190"/>
        <v>38699</v>
      </c>
    </row>
    <row r="12148" spans="1:9" x14ac:dyDescent="0.25">
      <c r="A12148" s="3">
        <v>44688.447916666664</v>
      </c>
      <c r="B12148">
        <v>0</v>
      </c>
      <c r="C12148" s="2">
        <v>0</v>
      </c>
      <c r="D12148" s="2">
        <v>15490</v>
      </c>
      <c r="E12148">
        <v>16</v>
      </c>
      <c r="F12148" s="2">
        <v>9517</v>
      </c>
      <c r="G12148">
        <v>542</v>
      </c>
      <c r="H12148">
        <v>13461</v>
      </c>
      <c r="I12148" s="2">
        <f t="shared" si="190"/>
        <v>39026</v>
      </c>
    </row>
    <row r="12149" spans="1:9" x14ac:dyDescent="0.25">
      <c r="A12149" s="3">
        <v>44688.458333333336</v>
      </c>
      <c r="B12149">
        <v>0</v>
      </c>
      <c r="C12149" s="2">
        <v>0</v>
      </c>
      <c r="D12149" s="2">
        <v>15785</v>
      </c>
      <c r="E12149">
        <v>72</v>
      </c>
      <c r="F12149" s="2">
        <v>10048</v>
      </c>
      <c r="G12149">
        <v>604</v>
      </c>
      <c r="H12149">
        <v>14851</v>
      </c>
      <c r="I12149" s="2">
        <f t="shared" si="190"/>
        <v>41360</v>
      </c>
    </row>
    <row r="12150" spans="1:9" x14ac:dyDescent="0.25">
      <c r="A12150" s="3">
        <v>44688.46875</v>
      </c>
      <c r="B12150">
        <v>0</v>
      </c>
      <c r="C12150" s="2">
        <v>0</v>
      </c>
      <c r="D12150" s="2">
        <v>15919</v>
      </c>
      <c r="E12150">
        <v>426</v>
      </c>
      <c r="F12150" s="2">
        <v>10211</v>
      </c>
      <c r="G12150">
        <v>586</v>
      </c>
      <c r="H12150">
        <v>13104</v>
      </c>
      <c r="I12150" s="2">
        <f t="shared" si="190"/>
        <v>40246</v>
      </c>
    </row>
    <row r="12151" spans="1:9" x14ac:dyDescent="0.25">
      <c r="A12151" s="3">
        <v>44688.479166666664</v>
      </c>
      <c r="B12151">
        <v>0</v>
      </c>
      <c r="C12151" s="2">
        <v>0</v>
      </c>
      <c r="D12151" s="2">
        <v>15647</v>
      </c>
      <c r="E12151">
        <v>131</v>
      </c>
      <c r="F12151" s="2">
        <v>11185</v>
      </c>
      <c r="G12151">
        <v>624</v>
      </c>
      <c r="H12151">
        <v>14137</v>
      </c>
      <c r="I12151" s="2">
        <f t="shared" si="190"/>
        <v>41724</v>
      </c>
    </row>
    <row r="12152" spans="1:9" x14ac:dyDescent="0.25">
      <c r="A12152" s="3">
        <v>44688.489583333336</v>
      </c>
      <c r="B12152">
        <v>0</v>
      </c>
      <c r="C12152" s="2">
        <v>0</v>
      </c>
      <c r="D12152" s="2">
        <v>15692</v>
      </c>
      <c r="E12152">
        <v>371</v>
      </c>
      <c r="F12152" s="2">
        <v>10837</v>
      </c>
      <c r="G12152">
        <v>602</v>
      </c>
      <c r="H12152">
        <v>17474</v>
      </c>
      <c r="I12152" s="2">
        <f t="shared" si="190"/>
        <v>44976</v>
      </c>
    </row>
    <row r="12153" spans="1:9" x14ac:dyDescent="0.25">
      <c r="A12153" s="3">
        <v>44688.5</v>
      </c>
      <c r="B12153">
        <v>0</v>
      </c>
      <c r="C12153" s="2">
        <v>0</v>
      </c>
      <c r="D12153" s="2">
        <v>15797</v>
      </c>
      <c r="E12153">
        <v>255</v>
      </c>
      <c r="F12153" s="2">
        <v>10112</v>
      </c>
      <c r="G12153">
        <v>648</v>
      </c>
      <c r="H12153">
        <v>13788</v>
      </c>
      <c r="I12153" s="2">
        <f t="shared" si="190"/>
        <v>40600</v>
      </c>
    </row>
    <row r="12154" spans="1:9" x14ac:dyDescent="0.25">
      <c r="A12154" s="3">
        <v>44688.510416666664</v>
      </c>
      <c r="B12154">
        <v>0</v>
      </c>
      <c r="C12154" s="2">
        <v>0</v>
      </c>
      <c r="D12154" s="2">
        <v>15412</v>
      </c>
      <c r="E12154">
        <v>1026</v>
      </c>
      <c r="F12154" s="2">
        <v>11813</v>
      </c>
      <c r="G12154">
        <v>517</v>
      </c>
      <c r="H12154">
        <v>15949</v>
      </c>
      <c r="I12154" s="2">
        <f t="shared" si="190"/>
        <v>44717</v>
      </c>
    </row>
    <row r="12155" spans="1:9" x14ac:dyDescent="0.25">
      <c r="A12155" s="3">
        <v>44688.520833333336</v>
      </c>
      <c r="B12155">
        <v>0</v>
      </c>
      <c r="C12155" s="2">
        <v>0</v>
      </c>
      <c r="D12155" s="2">
        <v>15445</v>
      </c>
      <c r="E12155">
        <v>435</v>
      </c>
      <c r="F12155" s="2">
        <v>12022</v>
      </c>
      <c r="G12155">
        <v>589</v>
      </c>
      <c r="H12155">
        <v>14005</v>
      </c>
      <c r="I12155" s="2">
        <f t="shared" si="190"/>
        <v>42496</v>
      </c>
    </row>
    <row r="12156" spans="1:9" x14ac:dyDescent="0.25">
      <c r="A12156" s="3">
        <v>44688.53125</v>
      </c>
      <c r="B12156">
        <v>0</v>
      </c>
      <c r="C12156" s="2">
        <v>0</v>
      </c>
      <c r="D12156" s="2">
        <v>15270</v>
      </c>
      <c r="E12156">
        <v>436</v>
      </c>
      <c r="F12156" s="2">
        <v>11337</v>
      </c>
      <c r="G12156">
        <v>524</v>
      </c>
      <c r="H12156">
        <v>14301</v>
      </c>
      <c r="I12156" s="2">
        <f t="shared" si="190"/>
        <v>41868</v>
      </c>
    </row>
    <row r="12157" spans="1:9" x14ac:dyDescent="0.25">
      <c r="A12157" s="3">
        <v>44688.541666666664</v>
      </c>
      <c r="B12157">
        <v>0</v>
      </c>
      <c r="C12157" s="2">
        <v>0</v>
      </c>
      <c r="D12157" s="2">
        <v>15354</v>
      </c>
      <c r="E12157">
        <v>134</v>
      </c>
      <c r="F12157" s="2">
        <v>12142</v>
      </c>
      <c r="G12157">
        <v>513</v>
      </c>
      <c r="H12157">
        <v>13671</v>
      </c>
      <c r="I12157" s="2">
        <f t="shared" si="190"/>
        <v>41814</v>
      </c>
    </row>
    <row r="12158" spans="1:9" x14ac:dyDescent="0.25">
      <c r="A12158" s="3">
        <v>44688.552083333336</v>
      </c>
      <c r="B12158">
        <v>0</v>
      </c>
      <c r="C12158" s="2">
        <v>0</v>
      </c>
      <c r="D12158" s="2">
        <v>15369</v>
      </c>
      <c r="E12158">
        <v>1749</v>
      </c>
      <c r="F12158" s="2">
        <v>13438</v>
      </c>
      <c r="G12158">
        <v>665</v>
      </c>
      <c r="H12158">
        <v>12971</v>
      </c>
      <c r="I12158" s="2">
        <f t="shared" si="190"/>
        <v>44192</v>
      </c>
    </row>
    <row r="12159" spans="1:9" x14ac:dyDescent="0.25">
      <c r="A12159" s="3">
        <v>44688.5625</v>
      </c>
      <c r="B12159">
        <v>0</v>
      </c>
      <c r="C12159" s="2">
        <v>0</v>
      </c>
      <c r="D12159" s="2">
        <v>15207</v>
      </c>
      <c r="E12159">
        <v>135</v>
      </c>
      <c r="F12159" s="2">
        <v>12491</v>
      </c>
      <c r="G12159">
        <v>560</v>
      </c>
      <c r="H12159">
        <v>14324</v>
      </c>
      <c r="I12159" s="2">
        <f t="shared" si="190"/>
        <v>42717</v>
      </c>
    </row>
    <row r="12160" spans="1:9" x14ac:dyDescent="0.25">
      <c r="A12160" s="3">
        <v>44688.572916666664</v>
      </c>
      <c r="B12160">
        <v>0</v>
      </c>
      <c r="C12160" s="2">
        <v>0</v>
      </c>
      <c r="D12160" s="2">
        <v>15036</v>
      </c>
      <c r="E12160">
        <v>311</v>
      </c>
      <c r="F12160" s="2">
        <v>10766</v>
      </c>
      <c r="G12160">
        <v>431</v>
      </c>
      <c r="H12160">
        <v>10703</v>
      </c>
      <c r="I12160" s="2">
        <f t="shared" si="190"/>
        <v>37247</v>
      </c>
    </row>
    <row r="12161" spans="1:9" x14ac:dyDescent="0.25">
      <c r="A12161" s="3">
        <v>44688.583333333336</v>
      </c>
      <c r="B12161">
        <v>0</v>
      </c>
      <c r="C12161" s="2">
        <v>0</v>
      </c>
      <c r="D12161" s="2">
        <v>15711</v>
      </c>
      <c r="E12161">
        <v>186</v>
      </c>
      <c r="F12161" s="2">
        <v>10253</v>
      </c>
      <c r="G12161">
        <v>387</v>
      </c>
      <c r="H12161">
        <v>10137</v>
      </c>
      <c r="I12161" s="2">
        <f t="shared" si="190"/>
        <v>36674</v>
      </c>
    </row>
    <row r="12162" spans="1:9" x14ac:dyDescent="0.25">
      <c r="A12162" s="3">
        <v>44688.59375</v>
      </c>
      <c r="B12162">
        <v>0</v>
      </c>
      <c r="C12162" s="2">
        <v>0</v>
      </c>
      <c r="D12162" s="2">
        <v>15039</v>
      </c>
      <c r="E12162">
        <v>13</v>
      </c>
      <c r="F12162" s="2">
        <v>10710</v>
      </c>
      <c r="G12162">
        <v>371</v>
      </c>
      <c r="H12162">
        <v>8302</v>
      </c>
      <c r="I12162" s="2">
        <f t="shared" si="190"/>
        <v>34435</v>
      </c>
    </row>
    <row r="12163" spans="1:9" x14ac:dyDescent="0.25">
      <c r="A12163" s="3">
        <v>44688.604166666664</v>
      </c>
      <c r="B12163">
        <v>0</v>
      </c>
      <c r="C12163" s="2">
        <v>0</v>
      </c>
      <c r="D12163" s="2">
        <v>14358</v>
      </c>
      <c r="E12163">
        <v>124</v>
      </c>
      <c r="F12163" s="2">
        <v>10741</v>
      </c>
      <c r="G12163">
        <v>386</v>
      </c>
      <c r="H12163">
        <v>10638</v>
      </c>
      <c r="I12163" s="2">
        <f t="shared" si="190"/>
        <v>36247</v>
      </c>
    </row>
    <row r="12164" spans="1:9" x14ac:dyDescent="0.25">
      <c r="A12164" s="3">
        <v>44688.614583333336</v>
      </c>
      <c r="B12164">
        <v>0</v>
      </c>
      <c r="C12164" s="2">
        <v>0</v>
      </c>
      <c r="D12164" s="2">
        <v>14769</v>
      </c>
      <c r="E12164">
        <v>66</v>
      </c>
      <c r="F12164" s="2">
        <v>11134</v>
      </c>
      <c r="G12164">
        <v>461</v>
      </c>
      <c r="H12164">
        <v>13484</v>
      </c>
      <c r="I12164" s="2">
        <f t="shared" si="190"/>
        <v>39914</v>
      </c>
    </row>
    <row r="12165" spans="1:9" x14ac:dyDescent="0.25">
      <c r="A12165" s="3">
        <v>44688.625</v>
      </c>
      <c r="B12165">
        <v>0</v>
      </c>
      <c r="C12165" s="2">
        <v>0</v>
      </c>
      <c r="D12165" s="2">
        <v>13938</v>
      </c>
      <c r="E12165">
        <v>181</v>
      </c>
      <c r="F12165" s="2">
        <v>12617</v>
      </c>
      <c r="G12165">
        <v>473</v>
      </c>
      <c r="H12165">
        <v>15926</v>
      </c>
      <c r="I12165" s="2">
        <f t="shared" si="190"/>
        <v>43135</v>
      </c>
    </row>
    <row r="12166" spans="1:9" x14ac:dyDescent="0.25">
      <c r="A12166" s="3">
        <v>44688.635416666664</v>
      </c>
      <c r="B12166">
        <v>0</v>
      </c>
      <c r="C12166" s="2">
        <v>0</v>
      </c>
      <c r="D12166" s="2">
        <v>14199</v>
      </c>
      <c r="E12166">
        <v>68</v>
      </c>
      <c r="F12166" s="2">
        <v>11494</v>
      </c>
      <c r="G12166">
        <v>591</v>
      </c>
      <c r="H12166">
        <v>13539</v>
      </c>
      <c r="I12166" s="2">
        <f t="shared" si="190"/>
        <v>39891</v>
      </c>
    </row>
    <row r="12167" spans="1:9" x14ac:dyDescent="0.25">
      <c r="A12167" s="3">
        <v>44688.645833333336</v>
      </c>
      <c r="B12167">
        <v>0</v>
      </c>
      <c r="C12167" s="2">
        <v>0</v>
      </c>
      <c r="D12167" s="2">
        <v>15105</v>
      </c>
      <c r="E12167">
        <v>305</v>
      </c>
      <c r="F12167" s="2">
        <v>11500</v>
      </c>
      <c r="G12167">
        <v>385</v>
      </c>
      <c r="H12167">
        <v>14017</v>
      </c>
      <c r="I12167" s="2">
        <f t="shared" si="190"/>
        <v>41312</v>
      </c>
    </row>
    <row r="12168" spans="1:9" x14ac:dyDescent="0.25">
      <c r="A12168" s="3">
        <v>44688.65625</v>
      </c>
      <c r="B12168">
        <v>0</v>
      </c>
      <c r="C12168" s="2">
        <v>0</v>
      </c>
      <c r="D12168" s="2">
        <v>15264</v>
      </c>
      <c r="E12168">
        <v>1093</v>
      </c>
      <c r="F12168" s="2">
        <v>8555</v>
      </c>
      <c r="G12168">
        <v>333</v>
      </c>
      <c r="H12168">
        <v>9825</v>
      </c>
      <c r="I12168" s="2">
        <f t="shared" si="190"/>
        <v>35070</v>
      </c>
    </row>
    <row r="12169" spans="1:9" x14ac:dyDescent="0.25">
      <c r="A12169" s="3">
        <v>44688.666666666664</v>
      </c>
      <c r="B12169">
        <v>0</v>
      </c>
      <c r="C12169" s="2">
        <v>0</v>
      </c>
      <c r="D12169" s="2">
        <v>15117</v>
      </c>
      <c r="E12169">
        <v>847</v>
      </c>
      <c r="F12169" s="2">
        <v>9383</v>
      </c>
      <c r="G12169">
        <v>374</v>
      </c>
      <c r="H12169">
        <v>8196</v>
      </c>
      <c r="I12169" s="2">
        <f t="shared" si="190"/>
        <v>33917</v>
      </c>
    </row>
    <row r="12170" spans="1:9" x14ac:dyDescent="0.25">
      <c r="A12170" s="3">
        <v>44688.677083333336</v>
      </c>
      <c r="B12170">
        <v>0</v>
      </c>
      <c r="C12170" s="2">
        <v>0</v>
      </c>
      <c r="D12170" s="2">
        <v>15483</v>
      </c>
      <c r="E12170">
        <v>10</v>
      </c>
      <c r="F12170" s="2">
        <v>10898</v>
      </c>
      <c r="G12170">
        <v>386</v>
      </c>
      <c r="H12170">
        <v>9031</v>
      </c>
      <c r="I12170" s="2">
        <f t="shared" si="190"/>
        <v>35808</v>
      </c>
    </row>
    <row r="12171" spans="1:9" x14ac:dyDescent="0.25">
      <c r="A12171" s="3">
        <v>44688.6875</v>
      </c>
      <c r="B12171">
        <v>0</v>
      </c>
      <c r="C12171" s="2">
        <v>0</v>
      </c>
      <c r="D12171" s="2">
        <v>15429</v>
      </c>
      <c r="E12171">
        <v>429</v>
      </c>
      <c r="F12171" s="2">
        <v>11947</v>
      </c>
      <c r="G12171">
        <v>425</v>
      </c>
      <c r="H12171">
        <v>10049</v>
      </c>
      <c r="I12171" s="2">
        <f t="shared" ref="I12171:I12234" si="191">SUM(B12171:H12171)</f>
        <v>38279</v>
      </c>
    </row>
    <row r="12172" spans="1:9" x14ac:dyDescent="0.25">
      <c r="A12172" s="3">
        <v>44688.697916666664</v>
      </c>
      <c r="B12172">
        <v>0</v>
      </c>
      <c r="C12172" s="2">
        <v>0</v>
      </c>
      <c r="D12172" s="2">
        <v>15288</v>
      </c>
      <c r="E12172">
        <v>1677</v>
      </c>
      <c r="F12172" s="2">
        <v>9981</v>
      </c>
      <c r="G12172">
        <v>418</v>
      </c>
      <c r="H12172">
        <v>9024</v>
      </c>
      <c r="I12172" s="2">
        <f t="shared" si="191"/>
        <v>36388</v>
      </c>
    </row>
    <row r="12173" spans="1:9" x14ac:dyDescent="0.25">
      <c r="A12173" s="3">
        <v>44688.708333333336</v>
      </c>
      <c r="B12173">
        <v>0</v>
      </c>
      <c r="C12173" s="2">
        <v>0</v>
      </c>
      <c r="D12173" s="2">
        <v>15135</v>
      </c>
      <c r="E12173">
        <v>1923</v>
      </c>
      <c r="F12173" s="2">
        <v>8165</v>
      </c>
      <c r="G12173">
        <v>401</v>
      </c>
      <c r="H12173">
        <v>7552</v>
      </c>
      <c r="I12173" s="2">
        <f t="shared" si="191"/>
        <v>33176</v>
      </c>
    </row>
    <row r="12174" spans="1:9" x14ac:dyDescent="0.25">
      <c r="A12174" s="3">
        <v>44688.71875</v>
      </c>
      <c r="B12174">
        <v>0</v>
      </c>
      <c r="C12174" s="2">
        <v>0</v>
      </c>
      <c r="D12174" s="2">
        <v>15123</v>
      </c>
      <c r="E12174">
        <v>16</v>
      </c>
      <c r="F12174" s="2">
        <v>7329</v>
      </c>
      <c r="G12174">
        <v>442</v>
      </c>
      <c r="H12174">
        <v>6802</v>
      </c>
      <c r="I12174" s="2">
        <f t="shared" si="191"/>
        <v>29712</v>
      </c>
    </row>
    <row r="12175" spans="1:9" x14ac:dyDescent="0.25">
      <c r="A12175" s="3">
        <v>44688.729166666664</v>
      </c>
      <c r="B12175">
        <v>0</v>
      </c>
      <c r="C12175" s="2">
        <v>0</v>
      </c>
      <c r="D12175" s="2">
        <v>14991</v>
      </c>
      <c r="E12175">
        <v>512</v>
      </c>
      <c r="F12175" s="2">
        <v>6645</v>
      </c>
      <c r="G12175">
        <v>386</v>
      </c>
      <c r="H12175">
        <v>7064</v>
      </c>
      <c r="I12175" s="2">
        <f t="shared" si="191"/>
        <v>29598</v>
      </c>
    </row>
    <row r="12176" spans="1:9" x14ac:dyDescent="0.25">
      <c r="A12176" s="3">
        <v>44688.739583333336</v>
      </c>
      <c r="B12176">
        <v>0</v>
      </c>
      <c r="C12176" s="2">
        <v>0</v>
      </c>
      <c r="D12176" s="2">
        <v>14961</v>
      </c>
      <c r="E12176">
        <v>1028</v>
      </c>
      <c r="F12176" s="2">
        <v>5599</v>
      </c>
      <c r="G12176">
        <v>265</v>
      </c>
      <c r="H12176">
        <v>6920</v>
      </c>
      <c r="I12176" s="2">
        <f t="shared" si="191"/>
        <v>28773</v>
      </c>
    </row>
    <row r="12177" spans="1:9" x14ac:dyDescent="0.25">
      <c r="A12177" s="3">
        <v>44688.75</v>
      </c>
      <c r="B12177">
        <v>0</v>
      </c>
      <c r="C12177" s="2">
        <v>0</v>
      </c>
      <c r="D12177" s="2">
        <v>15727</v>
      </c>
      <c r="E12177">
        <v>907</v>
      </c>
      <c r="F12177" s="2">
        <v>5160</v>
      </c>
      <c r="G12177">
        <v>230</v>
      </c>
      <c r="H12177">
        <v>5385</v>
      </c>
      <c r="I12177" s="2">
        <f t="shared" si="191"/>
        <v>27409</v>
      </c>
    </row>
    <row r="12178" spans="1:9" x14ac:dyDescent="0.25">
      <c r="A12178" s="3">
        <v>44688.760416666664</v>
      </c>
      <c r="B12178">
        <v>0</v>
      </c>
      <c r="C12178" s="2">
        <v>0</v>
      </c>
      <c r="D12178" s="2">
        <v>15805</v>
      </c>
      <c r="E12178">
        <v>4</v>
      </c>
      <c r="F12178" s="2">
        <v>5138</v>
      </c>
      <c r="G12178">
        <v>242</v>
      </c>
      <c r="H12178">
        <v>5993</v>
      </c>
      <c r="I12178" s="2">
        <f t="shared" si="191"/>
        <v>27182</v>
      </c>
    </row>
    <row r="12179" spans="1:9" x14ac:dyDescent="0.25">
      <c r="A12179" s="3">
        <v>44688.770833333336</v>
      </c>
      <c r="B12179">
        <v>0</v>
      </c>
      <c r="C12179" s="2">
        <v>0</v>
      </c>
      <c r="D12179" s="2">
        <v>15590</v>
      </c>
      <c r="E12179">
        <v>100</v>
      </c>
      <c r="F12179" s="2">
        <v>5673</v>
      </c>
      <c r="G12179">
        <v>187</v>
      </c>
      <c r="H12179">
        <v>5221</v>
      </c>
      <c r="I12179" s="2">
        <f t="shared" si="191"/>
        <v>26771</v>
      </c>
    </row>
    <row r="12180" spans="1:9" x14ac:dyDescent="0.25">
      <c r="A12180" s="3">
        <v>44688.78125</v>
      </c>
      <c r="B12180">
        <v>0</v>
      </c>
      <c r="C12180" s="2">
        <v>0</v>
      </c>
      <c r="D12180" s="2">
        <v>23863</v>
      </c>
      <c r="E12180">
        <v>843</v>
      </c>
      <c r="F12180" s="2">
        <v>8510</v>
      </c>
      <c r="G12180">
        <v>145</v>
      </c>
      <c r="H12180">
        <v>3548</v>
      </c>
      <c r="I12180" s="2">
        <f t="shared" si="191"/>
        <v>36909</v>
      </c>
    </row>
    <row r="12181" spans="1:9" x14ac:dyDescent="0.25">
      <c r="A12181" s="3">
        <v>44688.791666666664</v>
      </c>
      <c r="B12181">
        <v>0</v>
      </c>
      <c r="C12181" s="2">
        <v>0</v>
      </c>
      <c r="D12181" s="2">
        <v>121375</v>
      </c>
      <c r="E12181">
        <v>1378</v>
      </c>
      <c r="F12181" s="2">
        <v>11777</v>
      </c>
      <c r="G12181">
        <v>121</v>
      </c>
      <c r="H12181">
        <v>2482</v>
      </c>
      <c r="I12181" s="2">
        <f t="shared" si="191"/>
        <v>137133</v>
      </c>
    </row>
    <row r="12182" spans="1:9" x14ac:dyDescent="0.25">
      <c r="A12182" s="3">
        <v>44688.802083333336</v>
      </c>
      <c r="B12182">
        <v>0</v>
      </c>
      <c r="C12182" s="2">
        <v>0</v>
      </c>
      <c r="D12182" s="2">
        <v>93137</v>
      </c>
      <c r="E12182">
        <v>2</v>
      </c>
      <c r="F12182" s="2">
        <v>12297</v>
      </c>
      <c r="G12182">
        <v>105</v>
      </c>
      <c r="H12182">
        <v>2048</v>
      </c>
      <c r="I12182" s="2">
        <f t="shared" si="191"/>
        <v>107589</v>
      </c>
    </row>
    <row r="12183" spans="1:9" x14ac:dyDescent="0.25">
      <c r="A12183" s="3">
        <v>44688.8125</v>
      </c>
      <c r="B12183">
        <v>0</v>
      </c>
      <c r="C12183" s="2">
        <v>0</v>
      </c>
      <c r="D12183" s="2">
        <v>93026</v>
      </c>
      <c r="E12183">
        <v>841</v>
      </c>
      <c r="F12183" s="2">
        <v>12322</v>
      </c>
      <c r="G12183">
        <v>100</v>
      </c>
      <c r="H12183">
        <v>1700</v>
      </c>
      <c r="I12183" s="2">
        <f t="shared" si="191"/>
        <v>107989</v>
      </c>
    </row>
    <row r="12184" spans="1:9" x14ac:dyDescent="0.25">
      <c r="A12184" s="3">
        <v>44688.822916666664</v>
      </c>
      <c r="B12184">
        <v>0</v>
      </c>
      <c r="C12184" s="2">
        <v>0</v>
      </c>
      <c r="D12184" s="2">
        <v>147763</v>
      </c>
      <c r="E12184">
        <v>301</v>
      </c>
      <c r="F12184" s="2">
        <v>12906</v>
      </c>
      <c r="G12184">
        <v>96</v>
      </c>
      <c r="H12184">
        <v>1387</v>
      </c>
      <c r="I12184" s="2">
        <f t="shared" si="191"/>
        <v>162453</v>
      </c>
    </row>
    <row r="12185" spans="1:9" x14ac:dyDescent="0.25">
      <c r="A12185" s="3">
        <v>44688.833333333336</v>
      </c>
      <c r="B12185">
        <v>0</v>
      </c>
      <c r="C12185" s="2">
        <v>0</v>
      </c>
      <c r="D12185" s="2">
        <v>148942</v>
      </c>
      <c r="E12185">
        <v>3283</v>
      </c>
      <c r="F12185" s="2">
        <v>11875</v>
      </c>
      <c r="G12185">
        <v>92</v>
      </c>
      <c r="H12185">
        <v>995</v>
      </c>
      <c r="I12185" s="2">
        <f t="shared" si="191"/>
        <v>165187</v>
      </c>
    </row>
    <row r="12186" spans="1:9" x14ac:dyDescent="0.25">
      <c r="A12186" s="3">
        <v>44688.84375</v>
      </c>
      <c r="B12186">
        <v>0</v>
      </c>
      <c r="C12186" s="2">
        <v>0</v>
      </c>
      <c r="D12186" s="2">
        <v>127334</v>
      </c>
      <c r="E12186">
        <v>180</v>
      </c>
      <c r="F12186" s="2">
        <v>11635</v>
      </c>
      <c r="G12186">
        <v>92</v>
      </c>
      <c r="H12186">
        <v>803</v>
      </c>
      <c r="I12186" s="2">
        <f t="shared" si="191"/>
        <v>140044</v>
      </c>
    </row>
    <row r="12187" spans="1:9" x14ac:dyDescent="0.25">
      <c r="A12187" s="3">
        <v>44688.854166666664</v>
      </c>
      <c r="B12187">
        <v>0</v>
      </c>
      <c r="C12187" s="2">
        <v>0</v>
      </c>
      <c r="D12187" s="2">
        <v>126570</v>
      </c>
      <c r="E12187">
        <v>180</v>
      </c>
      <c r="F12187" s="2">
        <v>11994</v>
      </c>
      <c r="G12187">
        <v>93</v>
      </c>
      <c r="H12187">
        <v>658</v>
      </c>
      <c r="I12187" s="2">
        <f t="shared" si="191"/>
        <v>139495</v>
      </c>
    </row>
    <row r="12188" spans="1:9" x14ac:dyDescent="0.25">
      <c r="A12188" s="3">
        <v>44688.864583333336</v>
      </c>
      <c r="B12188">
        <v>0</v>
      </c>
      <c r="C12188" s="2">
        <v>0</v>
      </c>
      <c r="D12188" s="2">
        <v>126264</v>
      </c>
      <c r="E12188">
        <v>372</v>
      </c>
      <c r="F12188" s="2">
        <v>10261</v>
      </c>
      <c r="G12188">
        <v>88</v>
      </c>
      <c r="H12188">
        <v>575</v>
      </c>
      <c r="I12188" s="2">
        <f t="shared" si="191"/>
        <v>137560</v>
      </c>
    </row>
    <row r="12189" spans="1:9" x14ac:dyDescent="0.25">
      <c r="A12189" s="3">
        <v>44688.875</v>
      </c>
      <c r="B12189">
        <v>0</v>
      </c>
      <c r="C12189" s="2">
        <v>0</v>
      </c>
      <c r="D12189" s="2">
        <v>126616</v>
      </c>
      <c r="E12189">
        <v>120</v>
      </c>
      <c r="F12189" s="2">
        <v>8784</v>
      </c>
      <c r="G12189">
        <v>87</v>
      </c>
      <c r="H12189">
        <v>525</v>
      </c>
      <c r="I12189" s="2">
        <f t="shared" si="191"/>
        <v>136132</v>
      </c>
    </row>
    <row r="12190" spans="1:9" x14ac:dyDescent="0.25">
      <c r="A12190" s="3">
        <v>44688.885416666664</v>
      </c>
      <c r="B12190">
        <v>0</v>
      </c>
      <c r="C12190" s="2">
        <v>0</v>
      </c>
      <c r="D12190" s="2">
        <v>146014</v>
      </c>
      <c r="E12190">
        <v>1489</v>
      </c>
      <c r="F12190" s="2">
        <v>6586</v>
      </c>
      <c r="G12190">
        <v>86</v>
      </c>
      <c r="H12190">
        <v>537</v>
      </c>
      <c r="I12190" s="2">
        <f t="shared" si="191"/>
        <v>154712</v>
      </c>
    </row>
    <row r="12191" spans="1:9" x14ac:dyDescent="0.25">
      <c r="A12191" s="3">
        <v>44688.895833333336</v>
      </c>
      <c r="B12191">
        <v>0</v>
      </c>
      <c r="C12191" s="2">
        <v>0</v>
      </c>
      <c r="D12191" s="2">
        <v>93464</v>
      </c>
      <c r="E12191">
        <v>480</v>
      </c>
      <c r="F12191" s="2">
        <v>5459</v>
      </c>
      <c r="G12191">
        <v>87</v>
      </c>
      <c r="H12191">
        <v>534</v>
      </c>
      <c r="I12191" s="2">
        <f t="shared" si="191"/>
        <v>100024</v>
      </c>
    </row>
    <row r="12192" spans="1:9" x14ac:dyDescent="0.25">
      <c r="A12192" s="3">
        <v>44688.90625</v>
      </c>
      <c r="B12192">
        <v>0</v>
      </c>
      <c r="C12192" s="2">
        <v>0</v>
      </c>
      <c r="D12192" s="2">
        <v>92818</v>
      </c>
      <c r="E12192">
        <v>2769</v>
      </c>
      <c r="F12192" s="2">
        <v>4324</v>
      </c>
      <c r="G12192">
        <v>86</v>
      </c>
      <c r="H12192">
        <v>533</v>
      </c>
      <c r="I12192" s="2">
        <f t="shared" si="191"/>
        <v>100530</v>
      </c>
    </row>
    <row r="12193" spans="1:9" x14ac:dyDescent="0.25">
      <c r="A12193" s="3">
        <v>44688.916666666664</v>
      </c>
      <c r="B12193">
        <v>0</v>
      </c>
      <c r="C12193" s="2">
        <v>0</v>
      </c>
      <c r="D12193" s="2">
        <v>91575</v>
      </c>
      <c r="E12193">
        <v>4</v>
      </c>
      <c r="F12193" s="2">
        <v>5932</v>
      </c>
      <c r="G12193">
        <v>87</v>
      </c>
      <c r="H12193">
        <v>536</v>
      </c>
      <c r="I12193" s="2">
        <f t="shared" si="191"/>
        <v>98134</v>
      </c>
    </row>
    <row r="12194" spans="1:9" x14ac:dyDescent="0.25">
      <c r="A12194" s="3">
        <v>44688.927083333336</v>
      </c>
      <c r="B12194">
        <v>0</v>
      </c>
      <c r="C12194" s="2">
        <v>0</v>
      </c>
      <c r="D12194" s="2">
        <v>91764</v>
      </c>
      <c r="E12194">
        <v>480</v>
      </c>
      <c r="F12194" s="2">
        <v>7424</v>
      </c>
      <c r="G12194">
        <v>87</v>
      </c>
      <c r="H12194">
        <v>535</v>
      </c>
      <c r="I12194" s="2">
        <f t="shared" si="191"/>
        <v>100290</v>
      </c>
    </row>
    <row r="12195" spans="1:9" x14ac:dyDescent="0.25">
      <c r="A12195" s="3">
        <v>44688.9375</v>
      </c>
      <c r="B12195">
        <v>0</v>
      </c>
      <c r="C12195" s="2">
        <v>0</v>
      </c>
      <c r="D12195" s="2">
        <v>92078</v>
      </c>
      <c r="E12195">
        <v>120</v>
      </c>
      <c r="F12195" s="2">
        <v>7376</v>
      </c>
      <c r="G12195">
        <v>88</v>
      </c>
      <c r="H12195">
        <v>540</v>
      </c>
      <c r="I12195" s="2">
        <f t="shared" si="191"/>
        <v>100202</v>
      </c>
    </row>
    <row r="12196" spans="1:9" x14ac:dyDescent="0.25">
      <c r="A12196" s="3">
        <v>44688.947916666664</v>
      </c>
      <c r="B12196">
        <v>0</v>
      </c>
      <c r="C12196" s="2">
        <v>0</v>
      </c>
      <c r="D12196" s="2">
        <v>91564</v>
      </c>
      <c r="E12196">
        <v>14</v>
      </c>
      <c r="F12196" s="2">
        <v>7654</v>
      </c>
      <c r="G12196">
        <v>87</v>
      </c>
      <c r="H12196">
        <v>502</v>
      </c>
      <c r="I12196" s="2">
        <f t="shared" si="191"/>
        <v>99821</v>
      </c>
    </row>
    <row r="12197" spans="1:9" x14ac:dyDescent="0.25">
      <c r="A12197" s="3">
        <v>44688.958333333336</v>
      </c>
      <c r="B12197">
        <v>0</v>
      </c>
      <c r="C12197" s="2">
        <v>0</v>
      </c>
      <c r="D12197" s="2">
        <v>92725</v>
      </c>
      <c r="E12197">
        <v>5</v>
      </c>
      <c r="F12197" s="2">
        <v>8258</v>
      </c>
      <c r="G12197">
        <v>83</v>
      </c>
      <c r="H12197">
        <v>498</v>
      </c>
      <c r="I12197" s="2">
        <f t="shared" si="191"/>
        <v>101569</v>
      </c>
    </row>
    <row r="12198" spans="1:9" x14ac:dyDescent="0.25">
      <c r="A12198" s="3">
        <v>44688.96875</v>
      </c>
      <c r="B12198">
        <v>0</v>
      </c>
      <c r="C12198" s="2">
        <v>0</v>
      </c>
      <c r="D12198" s="2">
        <v>54367</v>
      </c>
      <c r="E12198">
        <v>1750</v>
      </c>
      <c r="F12198" s="2">
        <v>6571</v>
      </c>
      <c r="G12198">
        <v>80</v>
      </c>
      <c r="H12198">
        <v>485</v>
      </c>
      <c r="I12198" s="2">
        <f t="shared" si="191"/>
        <v>63253</v>
      </c>
    </row>
    <row r="12199" spans="1:9" x14ac:dyDescent="0.25">
      <c r="A12199" s="3">
        <v>44688.979166666664</v>
      </c>
      <c r="B12199">
        <v>0</v>
      </c>
      <c r="C12199" s="2">
        <v>0</v>
      </c>
      <c r="D12199" s="2">
        <v>15458</v>
      </c>
      <c r="E12199">
        <v>2</v>
      </c>
      <c r="F12199" s="2">
        <v>4728</v>
      </c>
      <c r="G12199">
        <v>81</v>
      </c>
      <c r="H12199">
        <v>489</v>
      </c>
      <c r="I12199" s="2">
        <f t="shared" si="191"/>
        <v>20758</v>
      </c>
    </row>
    <row r="12200" spans="1:9" x14ac:dyDescent="0.25">
      <c r="A12200" s="3">
        <v>44688.989583333336</v>
      </c>
      <c r="B12200">
        <v>0</v>
      </c>
      <c r="C12200" s="2">
        <v>0</v>
      </c>
      <c r="D12200" s="2">
        <v>15689</v>
      </c>
      <c r="E12200">
        <v>60</v>
      </c>
      <c r="F12200" s="2">
        <v>4747</v>
      </c>
      <c r="G12200">
        <v>81</v>
      </c>
      <c r="H12200">
        <v>482</v>
      </c>
      <c r="I12200" s="2">
        <f t="shared" si="191"/>
        <v>21059</v>
      </c>
    </row>
    <row r="12201" spans="1:9" x14ac:dyDescent="0.25">
      <c r="A12201" s="3">
        <v>44689</v>
      </c>
      <c r="B12201">
        <v>0</v>
      </c>
      <c r="C12201" s="2">
        <v>0</v>
      </c>
      <c r="D12201" s="2">
        <v>15527</v>
      </c>
      <c r="E12201">
        <v>0</v>
      </c>
      <c r="F12201" s="2">
        <v>5522</v>
      </c>
      <c r="G12201">
        <v>81</v>
      </c>
      <c r="H12201">
        <v>480</v>
      </c>
      <c r="I12201" s="2">
        <f t="shared" si="191"/>
        <v>21610</v>
      </c>
    </row>
    <row r="12202" spans="1:9" x14ac:dyDescent="0.25">
      <c r="A12202" s="3">
        <v>44689.010416666664</v>
      </c>
      <c r="B12202">
        <v>0</v>
      </c>
      <c r="C12202" s="2">
        <v>0</v>
      </c>
      <c r="D12202" s="2">
        <v>15268</v>
      </c>
      <c r="E12202">
        <v>1920</v>
      </c>
      <c r="F12202" s="2">
        <v>6658</v>
      </c>
      <c r="G12202">
        <v>89</v>
      </c>
      <c r="H12202">
        <v>473</v>
      </c>
      <c r="I12202" s="2">
        <f t="shared" si="191"/>
        <v>24408</v>
      </c>
    </row>
    <row r="12203" spans="1:9" x14ac:dyDescent="0.25">
      <c r="A12203" s="3">
        <v>44689.020833333336</v>
      </c>
      <c r="B12203">
        <v>0</v>
      </c>
      <c r="C12203" s="2">
        <v>0</v>
      </c>
      <c r="D12203" s="2">
        <v>15082</v>
      </c>
      <c r="E12203">
        <v>70</v>
      </c>
      <c r="F12203" s="2">
        <v>5555</v>
      </c>
      <c r="G12203">
        <v>89</v>
      </c>
      <c r="H12203">
        <v>432</v>
      </c>
      <c r="I12203" s="2">
        <f t="shared" si="191"/>
        <v>21228</v>
      </c>
    </row>
    <row r="12204" spans="1:9" x14ac:dyDescent="0.25">
      <c r="A12204" s="3">
        <v>44689.03125</v>
      </c>
      <c r="B12204">
        <v>0</v>
      </c>
      <c r="C12204" s="2">
        <v>0</v>
      </c>
      <c r="D12204" s="2">
        <v>15211</v>
      </c>
      <c r="E12204">
        <v>180</v>
      </c>
      <c r="F12204" s="2">
        <v>5884</v>
      </c>
      <c r="G12204">
        <v>89</v>
      </c>
      <c r="H12204">
        <v>468</v>
      </c>
      <c r="I12204" s="2">
        <f t="shared" si="191"/>
        <v>21832</v>
      </c>
    </row>
    <row r="12205" spans="1:9" x14ac:dyDescent="0.25">
      <c r="A12205" s="3">
        <v>44689.041666666664</v>
      </c>
      <c r="B12205">
        <v>0</v>
      </c>
      <c r="C12205" s="2">
        <v>0</v>
      </c>
      <c r="D12205" s="2">
        <v>15619</v>
      </c>
      <c r="E12205">
        <v>120</v>
      </c>
      <c r="F12205" s="2">
        <v>7663</v>
      </c>
      <c r="G12205">
        <v>89</v>
      </c>
      <c r="H12205">
        <v>456</v>
      </c>
      <c r="I12205" s="2">
        <f t="shared" si="191"/>
        <v>23947</v>
      </c>
    </row>
    <row r="12206" spans="1:9" x14ac:dyDescent="0.25">
      <c r="A12206" s="3">
        <v>44689.052083333336</v>
      </c>
      <c r="B12206">
        <v>0</v>
      </c>
      <c r="C12206" s="2">
        <v>0</v>
      </c>
      <c r="D12206" s="2">
        <v>15424</v>
      </c>
      <c r="E12206">
        <v>1260</v>
      </c>
      <c r="F12206" s="2">
        <v>9663</v>
      </c>
      <c r="G12206">
        <v>88</v>
      </c>
      <c r="H12206">
        <v>447</v>
      </c>
      <c r="I12206" s="2">
        <f t="shared" si="191"/>
        <v>26882</v>
      </c>
    </row>
    <row r="12207" spans="1:9" x14ac:dyDescent="0.25">
      <c r="A12207" s="3">
        <v>44689.0625</v>
      </c>
      <c r="B12207">
        <v>0</v>
      </c>
      <c r="C12207" s="2">
        <v>0</v>
      </c>
      <c r="D12207" s="2">
        <v>15608</v>
      </c>
      <c r="E12207">
        <v>240</v>
      </c>
      <c r="F12207" s="2">
        <v>9318</v>
      </c>
      <c r="G12207">
        <v>88</v>
      </c>
      <c r="H12207">
        <v>420</v>
      </c>
      <c r="I12207" s="2">
        <f t="shared" si="191"/>
        <v>25674</v>
      </c>
    </row>
    <row r="12208" spans="1:9" x14ac:dyDescent="0.25">
      <c r="A12208" s="3">
        <v>44689.072916666664</v>
      </c>
      <c r="B12208">
        <v>0</v>
      </c>
      <c r="C12208" s="2">
        <v>0</v>
      </c>
      <c r="D12208" s="2">
        <v>15584</v>
      </c>
      <c r="E12208">
        <v>120</v>
      </c>
      <c r="F12208" s="2">
        <v>8871</v>
      </c>
      <c r="G12208">
        <v>84</v>
      </c>
      <c r="H12208">
        <v>464</v>
      </c>
      <c r="I12208" s="2">
        <f t="shared" si="191"/>
        <v>25123</v>
      </c>
    </row>
    <row r="12209" spans="1:9" x14ac:dyDescent="0.25">
      <c r="A12209" s="3">
        <v>44689.083333333336</v>
      </c>
      <c r="B12209">
        <v>0</v>
      </c>
      <c r="C12209" s="2">
        <v>0</v>
      </c>
      <c r="D12209" s="2">
        <v>15836</v>
      </c>
      <c r="E12209">
        <v>180</v>
      </c>
      <c r="F12209" s="2">
        <v>9718</v>
      </c>
      <c r="G12209">
        <v>81</v>
      </c>
      <c r="H12209">
        <v>469</v>
      </c>
      <c r="I12209" s="2">
        <f t="shared" si="191"/>
        <v>26284</v>
      </c>
    </row>
    <row r="12210" spans="1:9" x14ac:dyDescent="0.25">
      <c r="A12210" s="3">
        <v>44689.09375</v>
      </c>
      <c r="B12210">
        <v>0</v>
      </c>
      <c r="C12210" s="2">
        <v>0</v>
      </c>
      <c r="D12210" s="2">
        <v>15121</v>
      </c>
      <c r="E12210">
        <v>2916</v>
      </c>
      <c r="F12210" s="2">
        <v>10417</v>
      </c>
      <c r="G12210">
        <v>81</v>
      </c>
      <c r="H12210">
        <v>481</v>
      </c>
      <c r="I12210" s="2">
        <f t="shared" si="191"/>
        <v>29016</v>
      </c>
    </row>
    <row r="12211" spans="1:9" x14ac:dyDescent="0.25">
      <c r="A12211" s="3">
        <v>44689.104166666664</v>
      </c>
      <c r="B12211">
        <v>0</v>
      </c>
      <c r="C12211" s="2">
        <v>0</v>
      </c>
      <c r="D12211" s="2">
        <v>15385</v>
      </c>
      <c r="E12211">
        <v>62</v>
      </c>
      <c r="F12211" s="2">
        <v>12771</v>
      </c>
      <c r="G12211">
        <v>83</v>
      </c>
      <c r="H12211">
        <v>481</v>
      </c>
      <c r="I12211" s="2">
        <f t="shared" si="191"/>
        <v>28782</v>
      </c>
    </row>
    <row r="12212" spans="1:9" x14ac:dyDescent="0.25">
      <c r="A12212" s="3">
        <v>44689.114583333336</v>
      </c>
      <c r="B12212">
        <v>0</v>
      </c>
      <c r="C12212" s="2">
        <v>0</v>
      </c>
      <c r="D12212" s="2">
        <v>15539</v>
      </c>
      <c r="E12212">
        <v>2098</v>
      </c>
      <c r="F12212" s="2">
        <v>12437</v>
      </c>
      <c r="G12212">
        <v>89</v>
      </c>
      <c r="H12212">
        <v>501</v>
      </c>
      <c r="I12212" s="2">
        <f t="shared" si="191"/>
        <v>30664</v>
      </c>
    </row>
    <row r="12213" spans="1:9" x14ac:dyDescent="0.25">
      <c r="A12213" s="3">
        <v>44689.125</v>
      </c>
      <c r="B12213">
        <v>0</v>
      </c>
      <c r="C12213" s="2">
        <v>0</v>
      </c>
      <c r="D12213" s="2">
        <v>15635</v>
      </c>
      <c r="E12213">
        <v>60</v>
      </c>
      <c r="F12213" s="2">
        <v>11937</v>
      </c>
      <c r="G12213">
        <v>89</v>
      </c>
      <c r="H12213">
        <v>520</v>
      </c>
      <c r="I12213" s="2">
        <f t="shared" si="191"/>
        <v>28241</v>
      </c>
    </row>
    <row r="12214" spans="1:9" x14ac:dyDescent="0.25">
      <c r="A12214" s="3">
        <v>44689.135416666664</v>
      </c>
      <c r="B12214">
        <v>0</v>
      </c>
      <c r="C12214" s="2">
        <v>0</v>
      </c>
      <c r="D12214" s="2">
        <v>15787</v>
      </c>
      <c r="E12214">
        <v>1444</v>
      </c>
      <c r="F12214" s="2">
        <v>11482</v>
      </c>
      <c r="G12214">
        <v>89</v>
      </c>
      <c r="H12214">
        <v>506</v>
      </c>
      <c r="I12214" s="2">
        <f t="shared" si="191"/>
        <v>29308</v>
      </c>
    </row>
    <row r="12215" spans="1:9" x14ac:dyDescent="0.25">
      <c r="A12215" s="3">
        <v>44689.145833333336</v>
      </c>
      <c r="B12215">
        <v>0</v>
      </c>
      <c r="C12215" s="2">
        <v>0</v>
      </c>
      <c r="D12215" s="2">
        <v>15661</v>
      </c>
      <c r="E12215">
        <v>7</v>
      </c>
      <c r="F12215" s="2">
        <v>11007</v>
      </c>
      <c r="G12215">
        <v>88</v>
      </c>
      <c r="H12215">
        <v>475</v>
      </c>
      <c r="I12215" s="2">
        <f t="shared" si="191"/>
        <v>27238</v>
      </c>
    </row>
    <row r="12216" spans="1:9" x14ac:dyDescent="0.25">
      <c r="A12216" s="3">
        <v>44689.15625</v>
      </c>
      <c r="B12216">
        <v>0</v>
      </c>
      <c r="C12216" s="2">
        <v>0</v>
      </c>
      <c r="D12216" s="2">
        <v>15797</v>
      </c>
      <c r="E12216">
        <v>44</v>
      </c>
      <c r="F12216" s="2">
        <v>11125</v>
      </c>
      <c r="G12216">
        <v>88</v>
      </c>
      <c r="H12216">
        <v>492</v>
      </c>
      <c r="I12216" s="2">
        <f t="shared" si="191"/>
        <v>27546</v>
      </c>
    </row>
    <row r="12217" spans="1:9" x14ac:dyDescent="0.25">
      <c r="A12217" s="3">
        <v>44689.166666666664</v>
      </c>
      <c r="B12217">
        <v>0</v>
      </c>
      <c r="C12217" s="2">
        <v>0</v>
      </c>
      <c r="D12217" s="2">
        <v>15693</v>
      </c>
      <c r="E12217">
        <v>60</v>
      </c>
      <c r="F12217" s="2">
        <v>11138</v>
      </c>
      <c r="G12217">
        <v>89</v>
      </c>
      <c r="H12217">
        <v>502</v>
      </c>
      <c r="I12217" s="2">
        <f t="shared" si="191"/>
        <v>27482</v>
      </c>
    </row>
    <row r="12218" spans="1:9" x14ac:dyDescent="0.25">
      <c r="A12218" s="3">
        <v>44689.177083333336</v>
      </c>
      <c r="B12218">
        <v>0</v>
      </c>
      <c r="C12218" s="2">
        <v>0</v>
      </c>
      <c r="D12218" s="2">
        <v>15490</v>
      </c>
      <c r="E12218">
        <v>180</v>
      </c>
      <c r="F12218" s="2">
        <v>10785</v>
      </c>
      <c r="G12218">
        <v>89</v>
      </c>
      <c r="H12218">
        <v>453</v>
      </c>
      <c r="I12218" s="2">
        <f t="shared" si="191"/>
        <v>26997</v>
      </c>
    </row>
    <row r="12219" spans="1:9" x14ac:dyDescent="0.25">
      <c r="A12219" s="3">
        <v>44689.1875</v>
      </c>
      <c r="B12219">
        <v>0</v>
      </c>
      <c r="C12219" s="2">
        <v>0</v>
      </c>
      <c r="D12219" s="2">
        <v>15205</v>
      </c>
      <c r="E12219">
        <v>240</v>
      </c>
      <c r="F12219" s="2">
        <v>10654</v>
      </c>
      <c r="G12219">
        <v>90</v>
      </c>
      <c r="H12219">
        <v>398</v>
      </c>
      <c r="I12219" s="2">
        <f t="shared" si="191"/>
        <v>26587</v>
      </c>
    </row>
    <row r="12220" spans="1:9" x14ac:dyDescent="0.25">
      <c r="A12220" s="3">
        <v>44689.197916666664</v>
      </c>
      <c r="B12220">
        <v>0</v>
      </c>
      <c r="C12220" s="2">
        <v>0</v>
      </c>
      <c r="D12220" s="2">
        <v>15512</v>
      </c>
      <c r="E12220">
        <v>16</v>
      </c>
      <c r="F12220" s="2">
        <v>10713</v>
      </c>
      <c r="G12220">
        <v>89</v>
      </c>
      <c r="H12220">
        <v>402</v>
      </c>
      <c r="I12220" s="2">
        <f t="shared" si="191"/>
        <v>26732</v>
      </c>
    </row>
    <row r="12221" spans="1:9" x14ac:dyDescent="0.25">
      <c r="A12221" s="3">
        <v>44689.208333333336</v>
      </c>
      <c r="B12221">
        <v>0</v>
      </c>
      <c r="C12221" s="2">
        <v>0</v>
      </c>
      <c r="D12221" s="2">
        <v>15305</v>
      </c>
      <c r="E12221">
        <v>120</v>
      </c>
      <c r="F12221" s="2">
        <v>10090</v>
      </c>
      <c r="G12221">
        <v>87</v>
      </c>
      <c r="H12221">
        <v>398</v>
      </c>
      <c r="I12221" s="2">
        <f t="shared" si="191"/>
        <v>26000</v>
      </c>
    </row>
    <row r="12222" spans="1:9" x14ac:dyDescent="0.25">
      <c r="A12222" s="3">
        <v>44689.21875</v>
      </c>
      <c r="B12222">
        <v>0</v>
      </c>
      <c r="C12222" s="2">
        <v>0</v>
      </c>
      <c r="D12222" s="2">
        <v>15418</v>
      </c>
      <c r="E12222">
        <v>826</v>
      </c>
      <c r="F12222" s="2">
        <v>8786</v>
      </c>
      <c r="G12222">
        <v>85</v>
      </c>
      <c r="H12222">
        <v>430</v>
      </c>
      <c r="I12222" s="2">
        <f t="shared" si="191"/>
        <v>25545</v>
      </c>
    </row>
    <row r="12223" spans="1:9" x14ac:dyDescent="0.25">
      <c r="A12223" s="3">
        <v>44689.229166666664</v>
      </c>
      <c r="B12223">
        <v>0</v>
      </c>
      <c r="C12223" s="2">
        <v>0</v>
      </c>
      <c r="D12223" s="2">
        <v>15989</v>
      </c>
      <c r="E12223">
        <v>180</v>
      </c>
      <c r="F12223" s="2">
        <v>10510</v>
      </c>
      <c r="G12223">
        <v>81</v>
      </c>
      <c r="H12223">
        <v>488</v>
      </c>
      <c r="I12223" s="2">
        <f t="shared" si="191"/>
        <v>27248</v>
      </c>
    </row>
    <row r="12224" spans="1:9" x14ac:dyDescent="0.25">
      <c r="A12224" s="3">
        <v>44689.239583333336</v>
      </c>
      <c r="B12224">
        <v>0</v>
      </c>
      <c r="C12224" s="2">
        <v>0</v>
      </c>
      <c r="D12224" s="2">
        <v>15225</v>
      </c>
      <c r="E12224">
        <v>300</v>
      </c>
      <c r="F12224" s="2">
        <v>10496</v>
      </c>
      <c r="G12224">
        <v>81</v>
      </c>
      <c r="H12224">
        <v>523</v>
      </c>
      <c r="I12224" s="2">
        <f t="shared" si="191"/>
        <v>26625</v>
      </c>
    </row>
    <row r="12225" spans="1:9" x14ac:dyDescent="0.25">
      <c r="A12225" s="3">
        <v>44689.25</v>
      </c>
      <c r="B12225">
        <v>0</v>
      </c>
      <c r="C12225" s="2">
        <v>0</v>
      </c>
      <c r="D12225" s="2">
        <v>15052</v>
      </c>
      <c r="E12225">
        <v>73</v>
      </c>
      <c r="F12225" s="2">
        <v>10770</v>
      </c>
      <c r="G12225">
        <v>82</v>
      </c>
      <c r="H12225">
        <v>539</v>
      </c>
      <c r="I12225" s="2">
        <f t="shared" si="191"/>
        <v>26516</v>
      </c>
    </row>
    <row r="12226" spans="1:9" x14ac:dyDescent="0.25">
      <c r="A12226" s="3">
        <v>44689.260416666664</v>
      </c>
      <c r="B12226">
        <v>0</v>
      </c>
      <c r="C12226" s="2">
        <v>0</v>
      </c>
      <c r="D12226" s="2">
        <v>14650</v>
      </c>
      <c r="E12226">
        <v>1</v>
      </c>
      <c r="F12226" s="2">
        <v>11472</v>
      </c>
      <c r="G12226">
        <v>81</v>
      </c>
      <c r="H12226">
        <v>537</v>
      </c>
      <c r="I12226" s="2">
        <f t="shared" si="191"/>
        <v>26741</v>
      </c>
    </row>
    <row r="12227" spans="1:9" x14ac:dyDescent="0.25">
      <c r="A12227" s="3">
        <v>44689.270833333336</v>
      </c>
      <c r="B12227">
        <v>0</v>
      </c>
      <c r="C12227" s="2">
        <v>0</v>
      </c>
      <c r="D12227" s="2">
        <v>14314</v>
      </c>
      <c r="E12227">
        <v>120</v>
      </c>
      <c r="F12227" s="2">
        <v>10947</v>
      </c>
      <c r="G12227">
        <v>81</v>
      </c>
      <c r="H12227">
        <v>525</v>
      </c>
      <c r="I12227" s="2">
        <f t="shared" si="191"/>
        <v>25987</v>
      </c>
    </row>
    <row r="12228" spans="1:9" x14ac:dyDescent="0.25">
      <c r="A12228" s="3">
        <v>44689.28125</v>
      </c>
      <c r="B12228">
        <v>0</v>
      </c>
      <c r="C12228" s="2">
        <v>0</v>
      </c>
      <c r="D12228" s="2">
        <v>14254</v>
      </c>
      <c r="E12228">
        <v>120</v>
      </c>
      <c r="F12228" s="2">
        <v>11565</v>
      </c>
      <c r="G12228">
        <v>84</v>
      </c>
      <c r="H12228">
        <v>594</v>
      </c>
      <c r="I12228" s="2">
        <f t="shared" si="191"/>
        <v>26617</v>
      </c>
    </row>
    <row r="12229" spans="1:9" x14ac:dyDescent="0.25">
      <c r="A12229" s="3">
        <v>44689.291666666664</v>
      </c>
      <c r="B12229">
        <v>0</v>
      </c>
      <c r="C12229" s="2">
        <v>0</v>
      </c>
      <c r="D12229" s="2">
        <v>14867</v>
      </c>
      <c r="E12229">
        <v>6</v>
      </c>
      <c r="F12229" s="2">
        <v>10906</v>
      </c>
      <c r="G12229">
        <v>87</v>
      </c>
      <c r="H12229">
        <v>728</v>
      </c>
      <c r="I12229" s="2">
        <f t="shared" si="191"/>
        <v>26594</v>
      </c>
    </row>
    <row r="12230" spans="1:9" x14ac:dyDescent="0.25">
      <c r="A12230" s="3">
        <v>44689.302083333336</v>
      </c>
      <c r="B12230">
        <v>0</v>
      </c>
      <c r="C12230" s="2">
        <v>0</v>
      </c>
      <c r="D12230" s="2">
        <v>15517</v>
      </c>
      <c r="E12230">
        <v>61</v>
      </c>
      <c r="F12230" s="2">
        <v>10568</v>
      </c>
      <c r="G12230">
        <v>92</v>
      </c>
      <c r="H12230">
        <v>1016</v>
      </c>
      <c r="I12230" s="2">
        <f t="shared" si="191"/>
        <v>27254</v>
      </c>
    </row>
    <row r="12231" spans="1:9" x14ac:dyDescent="0.25">
      <c r="A12231" s="3">
        <v>44689.3125</v>
      </c>
      <c r="B12231">
        <v>0</v>
      </c>
      <c r="C12231" s="2">
        <v>0</v>
      </c>
      <c r="D12231" s="2">
        <v>15562</v>
      </c>
      <c r="E12231">
        <v>241</v>
      </c>
      <c r="F12231" s="2">
        <v>10309</v>
      </c>
      <c r="G12231">
        <v>100</v>
      </c>
      <c r="H12231">
        <v>1297</v>
      </c>
      <c r="I12231" s="2">
        <f t="shared" si="191"/>
        <v>27509</v>
      </c>
    </row>
    <row r="12232" spans="1:9" x14ac:dyDescent="0.25">
      <c r="A12232" s="3">
        <v>44689.322916666664</v>
      </c>
      <c r="B12232">
        <v>0</v>
      </c>
      <c r="C12232" s="2">
        <v>0</v>
      </c>
      <c r="D12232" s="2">
        <v>15770</v>
      </c>
      <c r="E12232">
        <v>182</v>
      </c>
      <c r="F12232" s="2">
        <v>10692</v>
      </c>
      <c r="G12232">
        <v>113</v>
      </c>
      <c r="H12232">
        <v>1592</v>
      </c>
      <c r="I12232" s="2">
        <f t="shared" si="191"/>
        <v>28349</v>
      </c>
    </row>
    <row r="12233" spans="1:9" x14ac:dyDescent="0.25">
      <c r="A12233" s="3">
        <v>44689.333333333336</v>
      </c>
      <c r="B12233">
        <v>0</v>
      </c>
      <c r="C12233" s="2">
        <v>0</v>
      </c>
      <c r="D12233" s="2">
        <v>15676</v>
      </c>
      <c r="E12233">
        <v>363</v>
      </c>
      <c r="F12233" s="2">
        <v>10674</v>
      </c>
      <c r="G12233">
        <v>129</v>
      </c>
      <c r="H12233">
        <v>1962</v>
      </c>
      <c r="I12233" s="2">
        <f t="shared" si="191"/>
        <v>28804</v>
      </c>
    </row>
    <row r="12234" spans="1:9" x14ac:dyDescent="0.25">
      <c r="A12234" s="3">
        <v>44689.34375</v>
      </c>
      <c r="B12234">
        <v>0</v>
      </c>
      <c r="C12234" s="2">
        <v>0</v>
      </c>
      <c r="D12234" s="2">
        <v>15799</v>
      </c>
      <c r="E12234">
        <v>2437</v>
      </c>
      <c r="F12234" s="2">
        <v>10516</v>
      </c>
      <c r="G12234">
        <v>145</v>
      </c>
      <c r="H12234">
        <v>2321</v>
      </c>
      <c r="I12234" s="2">
        <f t="shared" si="191"/>
        <v>31218</v>
      </c>
    </row>
    <row r="12235" spans="1:9" x14ac:dyDescent="0.25">
      <c r="A12235" s="3">
        <v>44689.354166666664</v>
      </c>
      <c r="B12235">
        <v>0</v>
      </c>
      <c r="C12235" s="2">
        <v>0</v>
      </c>
      <c r="D12235" s="2">
        <v>15914</v>
      </c>
      <c r="E12235">
        <v>184</v>
      </c>
      <c r="F12235" s="2">
        <v>10541</v>
      </c>
      <c r="G12235">
        <v>161</v>
      </c>
      <c r="H12235">
        <v>2850</v>
      </c>
      <c r="I12235" s="2">
        <f t="shared" ref="I12235:I12298" si="192">SUM(B12235:H12235)</f>
        <v>29650</v>
      </c>
    </row>
    <row r="12236" spans="1:9" x14ac:dyDescent="0.25">
      <c r="A12236" s="3">
        <v>44689.364583333336</v>
      </c>
      <c r="B12236">
        <v>0</v>
      </c>
      <c r="C12236" s="2">
        <v>0</v>
      </c>
      <c r="D12236" s="2">
        <v>14870</v>
      </c>
      <c r="E12236">
        <v>64</v>
      </c>
      <c r="F12236" s="2">
        <v>10647</v>
      </c>
      <c r="G12236">
        <v>183</v>
      </c>
      <c r="H12236">
        <v>3407</v>
      </c>
      <c r="I12236" s="2">
        <f t="shared" si="192"/>
        <v>29171</v>
      </c>
    </row>
    <row r="12237" spans="1:9" x14ac:dyDescent="0.25">
      <c r="A12237" s="3">
        <v>44689.375</v>
      </c>
      <c r="B12237">
        <v>0</v>
      </c>
      <c r="C12237" s="2">
        <v>0</v>
      </c>
      <c r="D12237" s="2">
        <v>14353</v>
      </c>
      <c r="E12237">
        <v>544</v>
      </c>
      <c r="F12237" s="2">
        <v>10814</v>
      </c>
      <c r="G12237">
        <v>223</v>
      </c>
      <c r="H12237">
        <v>4002</v>
      </c>
      <c r="I12237" s="2">
        <f t="shared" si="192"/>
        <v>29936</v>
      </c>
    </row>
    <row r="12238" spans="1:9" x14ac:dyDescent="0.25">
      <c r="A12238" s="3">
        <v>44689.385416666664</v>
      </c>
      <c r="B12238">
        <v>0</v>
      </c>
      <c r="C12238" s="2">
        <v>0</v>
      </c>
      <c r="D12238" s="2">
        <v>14410</v>
      </c>
      <c r="E12238">
        <v>5024</v>
      </c>
      <c r="F12238" s="2">
        <v>9474</v>
      </c>
      <c r="G12238">
        <v>269</v>
      </c>
      <c r="H12238">
        <v>5311</v>
      </c>
      <c r="I12238" s="2">
        <f t="shared" si="192"/>
        <v>34488</v>
      </c>
    </row>
    <row r="12239" spans="1:9" x14ac:dyDescent="0.25">
      <c r="A12239" s="3">
        <v>44689.395833333336</v>
      </c>
      <c r="B12239">
        <v>0</v>
      </c>
      <c r="C12239" s="2">
        <v>0</v>
      </c>
      <c r="D12239" s="2">
        <v>14885</v>
      </c>
      <c r="E12239">
        <v>247</v>
      </c>
      <c r="F12239" s="2">
        <v>8879</v>
      </c>
      <c r="G12239">
        <v>265</v>
      </c>
      <c r="H12239">
        <v>6032</v>
      </c>
      <c r="I12239" s="2">
        <f t="shared" si="192"/>
        <v>30308</v>
      </c>
    </row>
    <row r="12240" spans="1:9" x14ac:dyDescent="0.25">
      <c r="A12240" s="3">
        <v>44689.40625</v>
      </c>
      <c r="B12240">
        <v>0</v>
      </c>
      <c r="C12240" s="2">
        <v>0</v>
      </c>
      <c r="D12240" s="2">
        <v>15592</v>
      </c>
      <c r="E12240">
        <v>20</v>
      </c>
      <c r="F12240" s="2">
        <v>9444</v>
      </c>
      <c r="G12240">
        <v>318</v>
      </c>
      <c r="H12240">
        <v>6900</v>
      </c>
      <c r="I12240" s="2">
        <f t="shared" si="192"/>
        <v>32274</v>
      </c>
    </row>
    <row r="12241" spans="1:9" x14ac:dyDescent="0.25">
      <c r="A12241" s="3">
        <v>44689.416666666664</v>
      </c>
      <c r="B12241">
        <v>0</v>
      </c>
      <c r="C12241" s="2">
        <v>0</v>
      </c>
      <c r="D12241" s="2">
        <v>15884</v>
      </c>
      <c r="E12241">
        <v>248</v>
      </c>
      <c r="F12241" s="2">
        <v>10160</v>
      </c>
      <c r="G12241">
        <v>355</v>
      </c>
      <c r="H12241">
        <v>8652</v>
      </c>
      <c r="I12241" s="2">
        <f t="shared" si="192"/>
        <v>35299</v>
      </c>
    </row>
    <row r="12242" spans="1:9" x14ac:dyDescent="0.25">
      <c r="A12242" s="3">
        <v>44689.427083333336</v>
      </c>
      <c r="B12242">
        <v>0</v>
      </c>
      <c r="C12242" s="2">
        <v>0</v>
      </c>
      <c r="D12242" s="2">
        <v>15763</v>
      </c>
      <c r="E12242">
        <v>3459</v>
      </c>
      <c r="F12242" s="2">
        <v>11336</v>
      </c>
      <c r="G12242">
        <v>421</v>
      </c>
      <c r="H12242">
        <v>10716</v>
      </c>
      <c r="I12242" s="2">
        <f t="shared" si="192"/>
        <v>41695</v>
      </c>
    </row>
    <row r="12243" spans="1:9" x14ac:dyDescent="0.25">
      <c r="A12243" s="3">
        <v>44689.4375</v>
      </c>
      <c r="B12243">
        <v>0</v>
      </c>
      <c r="C12243" s="2">
        <v>0</v>
      </c>
      <c r="D12243" s="2">
        <v>15511</v>
      </c>
      <c r="E12243">
        <v>10</v>
      </c>
      <c r="F12243" s="2">
        <v>12604</v>
      </c>
      <c r="G12243">
        <v>521</v>
      </c>
      <c r="H12243">
        <v>13543</v>
      </c>
      <c r="I12243" s="2">
        <f t="shared" si="192"/>
        <v>42189</v>
      </c>
    </row>
    <row r="12244" spans="1:9" x14ac:dyDescent="0.25">
      <c r="A12244" s="3">
        <v>44689.447916666664</v>
      </c>
      <c r="B12244">
        <v>0</v>
      </c>
      <c r="C12244" s="2">
        <v>0</v>
      </c>
      <c r="D12244" s="2">
        <v>15333</v>
      </c>
      <c r="E12244">
        <v>10</v>
      </c>
      <c r="F12244" s="2">
        <v>13649</v>
      </c>
      <c r="G12244">
        <v>573</v>
      </c>
      <c r="H12244">
        <v>14424</v>
      </c>
      <c r="I12244" s="2">
        <f t="shared" si="192"/>
        <v>43989</v>
      </c>
    </row>
    <row r="12245" spans="1:9" x14ac:dyDescent="0.25">
      <c r="A12245" s="3">
        <v>44689.458333333336</v>
      </c>
      <c r="B12245">
        <v>0</v>
      </c>
      <c r="C12245" s="2">
        <v>0</v>
      </c>
      <c r="D12245" s="2">
        <v>15516</v>
      </c>
      <c r="E12245">
        <v>23</v>
      </c>
      <c r="F12245" s="2">
        <v>15001</v>
      </c>
      <c r="G12245">
        <v>642</v>
      </c>
      <c r="H12245">
        <v>14002</v>
      </c>
      <c r="I12245" s="2">
        <f t="shared" si="192"/>
        <v>45184</v>
      </c>
    </row>
    <row r="12246" spans="1:9" x14ac:dyDescent="0.25">
      <c r="A12246" s="3">
        <v>44689.46875</v>
      </c>
      <c r="B12246">
        <v>0</v>
      </c>
      <c r="C12246" s="2">
        <v>0</v>
      </c>
      <c r="D12246" s="2">
        <v>15303</v>
      </c>
      <c r="E12246">
        <v>875</v>
      </c>
      <c r="F12246" s="2">
        <v>15693</v>
      </c>
      <c r="G12246">
        <v>661</v>
      </c>
      <c r="H12246">
        <v>15656</v>
      </c>
      <c r="I12246" s="2">
        <f t="shared" si="192"/>
        <v>48188</v>
      </c>
    </row>
    <row r="12247" spans="1:9" x14ac:dyDescent="0.25">
      <c r="A12247" s="3">
        <v>44689.479166666664</v>
      </c>
      <c r="B12247">
        <v>0</v>
      </c>
      <c r="C12247" s="2">
        <v>0</v>
      </c>
      <c r="D12247" s="2">
        <v>15330</v>
      </c>
      <c r="E12247">
        <v>23</v>
      </c>
      <c r="F12247" s="2">
        <v>16839</v>
      </c>
      <c r="G12247">
        <v>704</v>
      </c>
      <c r="H12247">
        <v>16492</v>
      </c>
      <c r="I12247" s="2">
        <f t="shared" si="192"/>
        <v>49388</v>
      </c>
    </row>
    <row r="12248" spans="1:9" x14ac:dyDescent="0.25">
      <c r="A12248" s="3">
        <v>44689.489583333336</v>
      </c>
      <c r="B12248">
        <v>0</v>
      </c>
      <c r="C12248" s="2">
        <v>0</v>
      </c>
      <c r="D12248" s="2">
        <v>15216</v>
      </c>
      <c r="E12248">
        <v>135</v>
      </c>
      <c r="F12248" s="2">
        <v>17476</v>
      </c>
      <c r="G12248">
        <v>700</v>
      </c>
      <c r="H12248">
        <v>16596</v>
      </c>
      <c r="I12248" s="2">
        <f t="shared" si="192"/>
        <v>50123</v>
      </c>
    </row>
    <row r="12249" spans="1:9" x14ac:dyDescent="0.25">
      <c r="A12249" s="3">
        <v>44689.5</v>
      </c>
      <c r="B12249">
        <v>0</v>
      </c>
      <c r="C12249" s="2">
        <v>0</v>
      </c>
      <c r="D12249" s="2">
        <v>15357</v>
      </c>
      <c r="E12249">
        <v>255</v>
      </c>
      <c r="F12249" s="2">
        <v>17426</v>
      </c>
      <c r="G12249">
        <v>764</v>
      </c>
      <c r="H12249">
        <v>17833</v>
      </c>
      <c r="I12249" s="2">
        <f t="shared" si="192"/>
        <v>51635</v>
      </c>
    </row>
    <row r="12250" spans="1:9" x14ac:dyDescent="0.25">
      <c r="A12250" s="3">
        <v>44689.510416666664</v>
      </c>
      <c r="B12250">
        <v>0</v>
      </c>
      <c r="C12250" s="2">
        <v>0</v>
      </c>
      <c r="D12250" s="2">
        <v>15144</v>
      </c>
      <c r="E12250">
        <v>1096</v>
      </c>
      <c r="F12250" s="2">
        <v>17434</v>
      </c>
      <c r="G12250">
        <v>813</v>
      </c>
      <c r="H12250">
        <v>17781</v>
      </c>
      <c r="I12250" s="2">
        <f t="shared" si="192"/>
        <v>52268</v>
      </c>
    </row>
    <row r="12251" spans="1:9" x14ac:dyDescent="0.25">
      <c r="A12251" s="3">
        <v>44689.520833333336</v>
      </c>
      <c r="B12251">
        <v>0</v>
      </c>
      <c r="C12251" s="2">
        <v>0</v>
      </c>
      <c r="D12251" s="2">
        <v>15300</v>
      </c>
      <c r="E12251">
        <v>136</v>
      </c>
      <c r="F12251" s="2">
        <v>18422</v>
      </c>
      <c r="G12251">
        <v>845</v>
      </c>
      <c r="H12251">
        <v>19733</v>
      </c>
      <c r="I12251" s="2">
        <f t="shared" si="192"/>
        <v>54436</v>
      </c>
    </row>
    <row r="12252" spans="1:9" x14ac:dyDescent="0.25">
      <c r="A12252" s="3">
        <v>44689.53125</v>
      </c>
      <c r="B12252">
        <v>0</v>
      </c>
      <c r="C12252" s="2">
        <v>0</v>
      </c>
      <c r="D12252" s="2">
        <v>15378</v>
      </c>
      <c r="E12252">
        <v>497</v>
      </c>
      <c r="F12252" s="2">
        <v>19506</v>
      </c>
      <c r="G12252">
        <v>895</v>
      </c>
      <c r="H12252">
        <v>21840</v>
      </c>
      <c r="I12252" s="2">
        <f t="shared" si="192"/>
        <v>58116</v>
      </c>
    </row>
    <row r="12253" spans="1:9" x14ac:dyDescent="0.25">
      <c r="A12253" s="3">
        <v>44689.541666666664</v>
      </c>
      <c r="B12253">
        <v>0</v>
      </c>
      <c r="C12253" s="2">
        <v>0</v>
      </c>
      <c r="D12253" s="2">
        <v>15228</v>
      </c>
      <c r="E12253">
        <v>19</v>
      </c>
      <c r="F12253" s="2">
        <v>20918</v>
      </c>
      <c r="G12253">
        <v>880</v>
      </c>
      <c r="H12253">
        <v>22467</v>
      </c>
      <c r="I12253" s="2">
        <f t="shared" si="192"/>
        <v>59512</v>
      </c>
    </row>
    <row r="12254" spans="1:9" x14ac:dyDescent="0.25">
      <c r="A12254" s="3">
        <v>44689.552083333336</v>
      </c>
      <c r="B12254">
        <v>0</v>
      </c>
      <c r="C12254" s="2">
        <v>0</v>
      </c>
      <c r="D12254" s="2">
        <v>15318</v>
      </c>
      <c r="E12254">
        <v>743</v>
      </c>
      <c r="F12254" s="2">
        <v>21030</v>
      </c>
      <c r="G12254">
        <v>907</v>
      </c>
      <c r="H12254">
        <v>21766</v>
      </c>
      <c r="I12254" s="2">
        <f t="shared" si="192"/>
        <v>59764</v>
      </c>
    </row>
    <row r="12255" spans="1:9" x14ac:dyDescent="0.25">
      <c r="A12255" s="3">
        <v>44689.5625</v>
      </c>
      <c r="B12255">
        <v>0</v>
      </c>
      <c r="C12255" s="2">
        <v>0</v>
      </c>
      <c r="D12255" s="2">
        <v>14967</v>
      </c>
      <c r="E12255">
        <v>22</v>
      </c>
      <c r="F12255" s="2">
        <v>20510</v>
      </c>
      <c r="G12255">
        <v>939</v>
      </c>
      <c r="H12255">
        <v>20842</v>
      </c>
      <c r="I12255" s="2">
        <f t="shared" si="192"/>
        <v>57280</v>
      </c>
    </row>
    <row r="12256" spans="1:9" x14ac:dyDescent="0.25">
      <c r="A12256" s="3">
        <v>44689.572916666664</v>
      </c>
      <c r="B12256">
        <v>0</v>
      </c>
      <c r="C12256" s="2">
        <v>0</v>
      </c>
      <c r="D12256" s="2">
        <v>14796</v>
      </c>
      <c r="E12256">
        <v>138</v>
      </c>
      <c r="F12256" s="2">
        <v>21291</v>
      </c>
      <c r="G12256">
        <v>980</v>
      </c>
      <c r="H12256">
        <v>21673</v>
      </c>
      <c r="I12256" s="2">
        <f t="shared" si="192"/>
        <v>58878</v>
      </c>
    </row>
    <row r="12257" spans="1:9" x14ac:dyDescent="0.25">
      <c r="A12257" s="3">
        <v>44689.583333333336</v>
      </c>
      <c r="B12257">
        <v>0</v>
      </c>
      <c r="C12257" s="2">
        <v>0</v>
      </c>
      <c r="D12257" s="2">
        <v>14166</v>
      </c>
      <c r="E12257">
        <v>18</v>
      </c>
      <c r="F12257" s="2">
        <v>20246</v>
      </c>
      <c r="G12257">
        <v>963</v>
      </c>
      <c r="H12257">
        <v>22979</v>
      </c>
      <c r="I12257" s="2">
        <f t="shared" si="192"/>
        <v>58372</v>
      </c>
    </row>
    <row r="12258" spans="1:9" x14ac:dyDescent="0.25">
      <c r="A12258" s="3">
        <v>44689.59375</v>
      </c>
      <c r="B12258">
        <v>0</v>
      </c>
      <c r="C12258" s="2">
        <v>0</v>
      </c>
      <c r="D12258" s="2">
        <v>14373</v>
      </c>
      <c r="E12258">
        <v>19</v>
      </c>
      <c r="F12258" s="2">
        <v>20088</v>
      </c>
      <c r="G12258">
        <v>953</v>
      </c>
      <c r="H12258">
        <v>21258</v>
      </c>
      <c r="I12258" s="2">
        <f t="shared" si="192"/>
        <v>56691</v>
      </c>
    </row>
    <row r="12259" spans="1:9" x14ac:dyDescent="0.25">
      <c r="A12259" s="3">
        <v>44689.604166666664</v>
      </c>
      <c r="B12259">
        <v>0</v>
      </c>
      <c r="C12259" s="2">
        <v>0</v>
      </c>
      <c r="D12259" s="2">
        <v>13830</v>
      </c>
      <c r="E12259">
        <v>28</v>
      </c>
      <c r="F12259" s="2">
        <v>20205</v>
      </c>
      <c r="G12259">
        <v>925</v>
      </c>
      <c r="H12259">
        <v>21236</v>
      </c>
      <c r="I12259" s="2">
        <f t="shared" si="192"/>
        <v>56224</v>
      </c>
    </row>
    <row r="12260" spans="1:9" x14ac:dyDescent="0.25">
      <c r="A12260" s="3">
        <v>44689.614583333336</v>
      </c>
      <c r="B12260">
        <v>0</v>
      </c>
      <c r="C12260" s="2">
        <v>0</v>
      </c>
      <c r="D12260" s="2">
        <v>14217</v>
      </c>
      <c r="E12260">
        <v>378</v>
      </c>
      <c r="F12260" s="2">
        <v>19756</v>
      </c>
      <c r="G12260">
        <v>885</v>
      </c>
      <c r="H12260">
        <v>21261</v>
      </c>
      <c r="I12260" s="2">
        <f t="shared" si="192"/>
        <v>56497</v>
      </c>
    </row>
    <row r="12261" spans="1:9" x14ac:dyDescent="0.25">
      <c r="A12261" s="3">
        <v>44689.625</v>
      </c>
      <c r="B12261">
        <v>0</v>
      </c>
      <c r="C12261" s="2">
        <v>0</v>
      </c>
      <c r="D12261" s="2">
        <v>15012</v>
      </c>
      <c r="E12261">
        <v>78</v>
      </c>
      <c r="F12261" s="2">
        <v>19652</v>
      </c>
      <c r="G12261">
        <v>879</v>
      </c>
      <c r="H12261">
        <v>20744</v>
      </c>
      <c r="I12261" s="2">
        <f t="shared" si="192"/>
        <v>56365</v>
      </c>
    </row>
    <row r="12262" spans="1:9" x14ac:dyDescent="0.25">
      <c r="A12262" s="3">
        <v>44689.635416666664</v>
      </c>
      <c r="B12262">
        <v>0</v>
      </c>
      <c r="C12262" s="2">
        <v>0</v>
      </c>
      <c r="D12262" s="2">
        <v>15021</v>
      </c>
      <c r="E12262">
        <v>93</v>
      </c>
      <c r="F12262" s="2">
        <v>19672</v>
      </c>
      <c r="G12262">
        <v>874</v>
      </c>
      <c r="H12262">
        <v>20664</v>
      </c>
      <c r="I12262" s="2">
        <f t="shared" si="192"/>
        <v>56324</v>
      </c>
    </row>
    <row r="12263" spans="1:9" x14ac:dyDescent="0.25">
      <c r="A12263" s="3">
        <v>44689.645833333336</v>
      </c>
      <c r="B12263">
        <v>0</v>
      </c>
      <c r="C12263" s="2">
        <v>0</v>
      </c>
      <c r="D12263" s="2">
        <v>14952</v>
      </c>
      <c r="E12263">
        <v>198</v>
      </c>
      <c r="F12263" s="2">
        <v>19441</v>
      </c>
      <c r="G12263">
        <v>866</v>
      </c>
      <c r="H12263">
        <v>20876</v>
      </c>
      <c r="I12263" s="2">
        <f t="shared" si="192"/>
        <v>56333</v>
      </c>
    </row>
    <row r="12264" spans="1:9" x14ac:dyDescent="0.25">
      <c r="A12264" s="3">
        <v>44689.65625</v>
      </c>
      <c r="B12264">
        <v>0</v>
      </c>
      <c r="C12264" s="2">
        <v>0</v>
      </c>
      <c r="D12264" s="2">
        <v>14703</v>
      </c>
      <c r="E12264">
        <v>1592</v>
      </c>
      <c r="F12264" s="2">
        <v>17816</v>
      </c>
      <c r="G12264">
        <v>836</v>
      </c>
      <c r="H12264">
        <v>20164</v>
      </c>
      <c r="I12264" s="2">
        <f t="shared" si="192"/>
        <v>55111</v>
      </c>
    </row>
    <row r="12265" spans="1:9" x14ac:dyDescent="0.25">
      <c r="A12265" s="3">
        <v>44689.666666666664</v>
      </c>
      <c r="B12265">
        <v>0</v>
      </c>
      <c r="C12265" s="2">
        <v>0</v>
      </c>
      <c r="D12265" s="2">
        <v>14628</v>
      </c>
      <c r="E12265">
        <v>497</v>
      </c>
      <c r="F12265" s="2">
        <v>17215</v>
      </c>
      <c r="G12265">
        <v>808</v>
      </c>
      <c r="H12265">
        <v>19325</v>
      </c>
      <c r="I12265" s="2">
        <f t="shared" si="192"/>
        <v>52473</v>
      </c>
    </row>
    <row r="12266" spans="1:9" x14ac:dyDescent="0.25">
      <c r="A12266" s="3">
        <v>44689.677083333336</v>
      </c>
      <c r="B12266">
        <v>0</v>
      </c>
      <c r="C12266" s="2">
        <v>0</v>
      </c>
      <c r="D12266" s="2">
        <v>14907</v>
      </c>
      <c r="E12266">
        <v>17</v>
      </c>
      <c r="F12266" s="2">
        <v>16939</v>
      </c>
      <c r="G12266">
        <v>767</v>
      </c>
      <c r="H12266">
        <v>18480</v>
      </c>
      <c r="I12266" s="2">
        <f t="shared" si="192"/>
        <v>51110</v>
      </c>
    </row>
    <row r="12267" spans="1:9" x14ac:dyDescent="0.25">
      <c r="A12267" s="3">
        <v>44689.6875</v>
      </c>
      <c r="B12267">
        <v>0</v>
      </c>
      <c r="C12267" s="2">
        <v>0</v>
      </c>
      <c r="D12267" s="2">
        <v>14883</v>
      </c>
      <c r="E12267">
        <v>317</v>
      </c>
      <c r="F12267" s="2">
        <v>16374</v>
      </c>
      <c r="G12267">
        <v>732</v>
      </c>
      <c r="H12267">
        <v>17570</v>
      </c>
      <c r="I12267" s="2">
        <f t="shared" si="192"/>
        <v>49876</v>
      </c>
    </row>
    <row r="12268" spans="1:9" x14ac:dyDescent="0.25">
      <c r="A12268" s="3">
        <v>44689.697916666664</v>
      </c>
      <c r="B12268">
        <v>0</v>
      </c>
      <c r="C12268" s="2">
        <v>0</v>
      </c>
      <c r="D12268" s="2">
        <v>15312</v>
      </c>
      <c r="E12268">
        <v>1588</v>
      </c>
      <c r="F12268" s="2">
        <v>15647</v>
      </c>
      <c r="G12268">
        <v>698</v>
      </c>
      <c r="H12268">
        <v>16501</v>
      </c>
      <c r="I12268" s="2">
        <f t="shared" si="192"/>
        <v>49746</v>
      </c>
    </row>
    <row r="12269" spans="1:9" x14ac:dyDescent="0.25">
      <c r="A12269" s="3">
        <v>44689.708333333336</v>
      </c>
      <c r="B12269">
        <v>0</v>
      </c>
      <c r="C12269" s="2">
        <v>0</v>
      </c>
      <c r="D12269" s="2">
        <v>15147</v>
      </c>
      <c r="E12269">
        <v>2193</v>
      </c>
      <c r="F12269" s="2">
        <v>16118</v>
      </c>
      <c r="G12269">
        <v>649</v>
      </c>
      <c r="H12269">
        <v>15374</v>
      </c>
      <c r="I12269" s="2">
        <f t="shared" si="192"/>
        <v>49481</v>
      </c>
    </row>
    <row r="12270" spans="1:9" x14ac:dyDescent="0.25">
      <c r="A12270" s="3">
        <v>44689.71875</v>
      </c>
      <c r="B12270">
        <v>0</v>
      </c>
      <c r="C12270" s="2">
        <v>0</v>
      </c>
      <c r="D12270" s="2">
        <v>15000</v>
      </c>
      <c r="E12270">
        <v>20</v>
      </c>
      <c r="F12270" s="2">
        <v>16795</v>
      </c>
      <c r="G12270">
        <v>598</v>
      </c>
      <c r="H12270">
        <v>14232</v>
      </c>
      <c r="I12270" s="2">
        <f t="shared" si="192"/>
        <v>46645</v>
      </c>
    </row>
    <row r="12271" spans="1:9" x14ac:dyDescent="0.25">
      <c r="A12271" s="3">
        <v>44689.729166666664</v>
      </c>
      <c r="B12271">
        <v>0</v>
      </c>
      <c r="C12271" s="2">
        <v>0</v>
      </c>
      <c r="D12271" s="2">
        <v>15090</v>
      </c>
      <c r="E12271">
        <v>435</v>
      </c>
      <c r="F12271" s="2">
        <v>16576</v>
      </c>
      <c r="G12271">
        <v>552</v>
      </c>
      <c r="H12271">
        <v>12940</v>
      </c>
      <c r="I12271" s="2">
        <f t="shared" si="192"/>
        <v>45593</v>
      </c>
    </row>
    <row r="12272" spans="1:9" x14ac:dyDescent="0.25">
      <c r="A12272" s="3">
        <v>44689.739583333336</v>
      </c>
      <c r="B12272">
        <v>0</v>
      </c>
      <c r="C12272" s="2">
        <v>0</v>
      </c>
      <c r="D12272" s="2">
        <v>15327</v>
      </c>
      <c r="E12272">
        <v>1275</v>
      </c>
      <c r="F12272" s="2">
        <v>15152</v>
      </c>
      <c r="G12272">
        <v>505</v>
      </c>
      <c r="H12272">
        <v>11862</v>
      </c>
      <c r="I12272" s="2">
        <f t="shared" si="192"/>
        <v>44121</v>
      </c>
    </row>
    <row r="12273" spans="1:9" x14ac:dyDescent="0.25">
      <c r="A12273" s="3">
        <v>44689.75</v>
      </c>
      <c r="B12273">
        <v>0</v>
      </c>
      <c r="C12273" s="2">
        <v>0</v>
      </c>
      <c r="D12273" s="2">
        <v>15128</v>
      </c>
      <c r="E12273">
        <v>3745</v>
      </c>
      <c r="F12273" s="2">
        <v>15139</v>
      </c>
      <c r="G12273">
        <v>454</v>
      </c>
      <c r="H12273">
        <v>10585</v>
      </c>
      <c r="I12273" s="2">
        <f t="shared" si="192"/>
        <v>45051</v>
      </c>
    </row>
    <row r="12274" spans="1:9" x14ac:dyDescent="0.25">
      <c r="A12274" s="3">
        <v>44689.760416666664</v>
      </c>
      <c r="B12274">
        <v>0</v>
      </c>
      <c r="C12274" s="2">
        <v>0</v>
      </c>
      <c r="D12274" s="2">
        <v>15411</v>
      </c>
      <c r="E12274">
        <v>13</v>
      </c>
      <c r="F12274" s="2">
        <v>14001</v>
      </c>
      <c r="G12274">
        <v>401</v>
      </c>
      <c r="H12274">
        <v>9279</v>
      </c>
      <c r="I12274" s="2">
        <f t="shared" si="192"/>
        <v>39105</v>
      </c>
    </row>
    <row r="12275" spans="1:9" x14ac:dyDescent="0.25">
      <c r="A12275" s="3">
        <v>44689.770833333336</v>
      </c>
      <c r="B12275">
        <v>0</v>
      </c>
      <c r="C12275" s="2">
        <v>0</v>
      </c>
      <c r="D12275" s="2">
        <v>15590</v>
      </c>
      <c r="E12275">
        <v>3600</v>
      </c>
      <c r="F12275" s="2">
        <v>12771</v>
      </c>
      <c r="G12275">
        <v>353</v>
      </c>
      <c r="H12275">
        <v>7951</v>
      </c>
      <c r="I12275" s="2">
        <f t="shared" si="192"/>
        <v>40265</v>
      </c>
    </row>
    <row r="12276" spans="1:9" x14ac:dyDescent="0.25">
      <c r="A12276" s="3">
        <v>44689.78125</v>
      </c>
      <c r="B12276">
        <v>0</v>
      </c>
      <c r="C12276" s="2">
        <v>0</v>
      </c>
      <c r="D12276" s="2">
        <v>15292</v>
      </c>
      <c r="E12276">
        <v>1288</v>
      </c>
      <c r="F12276" s="2">
        <v>12246</v>
      </c>
      <c r="G12276">
        <v>297</v>
      </c>
      <c r="H12276">
        <v>6620</v>
      </c>
      <c r="I12276" s="2">
        <f t="shared" si="192"/>
        <v>35743</v>
      </c>
    </row>
    <row r="12277" spans="1:9" x14ac:dyDescent="0.25">
      <c r="A12277" s="3">
        <v>44689.791666666664</v>
      </c>
      <c r="B12277">
        <v>0</v>
      </c>
      <c r="C12277" s="2">
        <v>0</v>
      </c>
      <c r="D12277" s="2">
        <v>16951</v>
      </c>
      <c r="E12277">
        <v>3865</v>
      </c>
      <c r="F12277" s="2">
        <v>11522</v>
      </c>
      <c r="G12277">
        <v>252</v>
      </c>
      <c r="H12277">
        <v>5369</v>
      </c>
      <c r="I12277" s="2">
        <f t="shared" si="192"/>
        <v>37959</v>
      </c>
    </row>
    <row r="12278" spans="1:9" x14ac:dyDescent="0.25">
      <c r="A12278" s="3">
        <v>44689.802083333336</v>
      </c>
      <c r="B12278">
        <v>0</v>
      </c>
      <c r="C12278" s="2">
        <v>0</v>
      </c>
      <c r="D12278" s="2">
        <v>64351</v>
      </c>
      <c r="E12278">
        <v>11</v>
      </c>
      <c r="F12278" s="2">
        <v>11043</v>
      </c>
      <c r="G12278">
        <v>216</v>
      </c>
      <c r="H12278">
        <v>4308</v>
      </c>
      <c r="I12278" s="2">
        <f t="shared" si="192"/>
        <v>79929</v>
      </c>
    </row>
    <row r="12279" spans="1:9" x14ac:dyDescent="0.25">
      <c r="A12279" s="3">
        <v>44689.8125</v>
      </c>
      <c r="B12279">
        <v>0</v>
      </c>
      <c r="C12279" s="2">
        <v>0</v>
      </c>
      <c r="D12279" s="2">
        <v>64204</v>
      </c>
      <c r="E12279">
        <v>1393</v>
      </c>
      <c r="F12279" s="2">
        <v>10396</v>
      </c>
      <c r="G12279">
        <v>183</v>
      </c>
      <c r="H12279">
        <v>3376</v>
      </c>
      <c r="I12279" s="2">
        <f t="shared" si="192"/>
        <v>79552</v>
      </c>
    </row>
    <row r="12280" spans="1:9" x14ac:dyDescent="0.25">
      <c r="A12280" s="3">
        <v>44689.822916666664</v>
      </c>
      <c r="B12280">
        <v>0</v>
      </c>
      <c r="C12280" s="2">
        <v>0</v>
      </c>
      <c r="D12280" s="2">
        <v>64066</v>
      </c>
      <c r="E12280">
        <v>1629</v>
      </c>
      <c r="F12280" s="2">
        <v>10361</v>
      </c>
      <c r="G12280">
        <v>151</v>
      </c>
      <c r="H12280">
        <v>2551</v>
      </c>
      <c r="I12280" s="2">
        <f t="shared" si="192"/>
        <v>78758</v>
      </c>
    </row>
    <row r="12281" spans="1:9" x14ac:dyDescent="0.25">
      <c r="A12281" s="3">
        <v>44689.833333333336</v>
      </c>
      <c r="B12281">
        <v>0</v>
      </c>
      <c r="C12281" s="2">
        <v>0</v>
      </c>
      <c r="D12281" s="2">
        <v>64538</v>
      </c>
      <c r="E12281">
        <v>843</v>
      </c>
      <c r="F12281" s="2">
        <v>10429</v>
      </c>
      <c r="G12281">
        <v>129</v>
      </c>
      <c r="H12281">
        <v>1882</v>
      </c>
      <c r="I12281" s="2">
        <f t="shared" si="192"/>
        <v>77821</v>
      </c>
    </row>
    <row r="12282" spans="1:9" x14ac:dyDescent="0.25">
      <c r="A12282" s="3">
        <v>44689.84375</v>
      </c>
      <c r="B12282">
        <v>0</v>
      </c>
      <c r="C12282" s="2">
        <v>0</v>
      </c>
      <c r="D12282" s="2">
        <v>111966</v>
      </c>
      <c r="E12282">
        <v>1591</v>
      </c>
      <c r="F12282" s="2">
        <v>9815</v>
      </c>
      <c r="G12282">
        <v>114</v>
      </c>
      <c r="H12282">
        <v>1405</v>
      </c>
      <c r="I12282" s="2">
        <f t="shared" si="192"/>
        <v>124891</v>
      </c>
    </row>
    <row r="12283" spans="1:9" x14ac:dyDescent="0.25">
      <c r="A12283" s="3">
        <v>44689.854166666664</v>
      </c>
      <c r="B12283">
        <v>0</v>
      </c>
      <c r="C12283" s="2">
        <v>0</v>
      </c>
      <c r="D12283" s="2">
        <v>112040</v>
      </c>
      <c r="E12283">
        <v>1269</v>
      </c>
      <c r="F12283" s="2">
        <v>9864</v>
      </c>
      <c r="G12283">
        <v>102</v>
      </c>
      <c r="H12283">
        <v>1039</v>
      </c>
      <c r="I12283" s="2">
        <f t="shared" si="192"/>
        <v>124314</v>
      </c>
    </row>
    <row r="12284" spans="1:9" x14ac:dyDescent="0.25">
      <c r="A12284" s="3">
        <v>44689.864583333336</v>
      </c>
      <c r="B12284">
        <v>0</v>
      </c>
      <c r="C12284" s="2">
        <v>0</v>
      </c>
      <c r="D12284" s="2">
        <v>112360</v>
      </c>
      <c r="E12284">
        <v>360</v>
      </c>
      <c r="F12284" s="2">
        <v>10239</v>
      </c>
      <c r="G12284">
        <v>93</v>
      </c>
      <c r="H12284">
        <v>749</v>
      </c>
      <c r="I12284" s="2">
        <f t="shared" si="192"/>
        <v>123801</v>
      </c>
    </row>
    <row r="12285" spans="1:9" x14ac:dyDescent="0.25">
      <c r="A12285" s="3">
        <v>44689.875</v>
      </c>
      <c r="B12285">
        <v>0</v>
      </c>
      <c r="C12285" s="2">
        <v>0</v>
      </c>
      <c r="D12285" s="2">
        <v>112643</v>
      </c>
      <c r="E12285">
        <v>720</v>
      </c>
      <c r="F12285" s="2">
        <v>9977</v>
      </c>
      <c r="G12285">
        <v>88</v>
      </c>
      <c r="H12285">
        <v>545</v>
      </c>
      <c r="I12285" s="2">
        <f t="shared" si="192"/>
        <v>123973</v>
      </c>
    </row>
    <row r="12286" spans="1:9" x14ac:dyDescent="0.25">
      <c r="A12286" s="3">
        <v>44689.885416666664</v>
      </c>
      <c r="B12286">
        <v>0</v>
      </c>
      <c r="C12286" s="2">
        <v>0</v>
      </c>
      <c r="D12286" s="2">
        <v>35108</v>
      </c>
      <c r="E12286">
        <v>920</v>
      </c>
      <c r="F12286" s="2">
        <v>9126</v>
      </c>
      <c r="G12286">
        <v>87</v>
      </c>
      <c r="H12286">
        <v>485</v>
      </c>
      <c r="I12286" s="2">
        <f t="shared" si="192"/>
        <v>45726</v>
      </c>
    </row>
    <row r="12287" spans="1:9" x14ac:dyDescent="0.25">
      <c r="A12287" s="3">
        <v>44689.895833333336</v>
      </c>
      <c r="B12287">
        <v>0</v>
      </c>
      <c r="C12287" s="2">
        <v>0</v>
      </c>
      <c r="D12287" s="2">
        <v>15492</v>
      </c>
      <c r="E12287">
        <v>120</v>
      </c>
      <c r="F12287" s="2">
        <v>9641</v>
      </c>
      <c r="G12287">
        <v>85</v>
      </c>
      <c r="H12287">
        <v>527</v>
      </c>
      <c r="I12287" s="2">
        <f t="shared" si="192"/>
        <v>25865</v>
      </c>
    </row>
    <row r="12288" spans="1:9" x14ac:dyDescent="0.25">
      <c r="A12288" s="3">
        <v>44689.90625</v>
      </c>
      <c r="B12288">
        <v>0</v>
      </c>
      <c r="C12288" s="2">
        <v>0</v>
      </c>
      <c r="D12288" s="2">
        <v>14949</v>
      </c>
      <c r="E12288">
        <v>1</v>
      </c>
      <c r="F12288" s="2">
        <v>10894</v>
      </c>
      <c r="G12288">
        <v>85</v>
      </c>
      <c r="H12288">
        <v>531</v>
      </c>
      <c r="I12288" s="2">
        <f t="shared" si="192"/>
        <v>26460</v>
      </c>
    </row>
    <row r="12289" spans="1:9" x14ac:dyDescent="0.25">
      <c r="A12289" s="3">
        <v>44689.916666666664</v>
      </c>
      <c r="B12289">
        <v>0</v>
      </c>
      <c r="C12289" s="2">
        <v>0</v>
      </c>
      <c r="D12289" s="2">
        <v>13895</v>
      </c>
      <c r="E12289">
        <v>2</v>
      </c>
      <c r="F12289" s="2">
        <v>11652</v>
      </c>
      <c r="G12289">
        <v>87</v>
      </c>
      <c r="H12289">
        <v>488</v>
      </c>
      <c r="I12289" s="2">
        <f t="shared" si="192"/>
        <v>26124</v>
      </c>
    </row>
    <row r="12290" spans="1:9" x14ac:dyDescent="0.25">
      <c r="A12290" s="3">
        <v>44689.927083333336</v>
      </c>
      <c r="B12290">
        <v>0</v>
      </c>
      <c r="C12290" s="2">
        <v>0</v>
      </c>
      <c r="D12290" s="2">
        <v>14280</v>
      </c>
      <c r="E12290">
        <v>3130</v>
      </c>
      <c r="F12290" s="2">
        <v>12272</v>
      </c>
      <c r="G12290">
        <v>87</v>
      </c>
      <c r="H12290">
        <v>485</v>
      </c>
      <c r="I12290" s="2">
        <f t="shared" si="192"/>
        <v>30254</v>
      </c>
    </row>
    <row r="12291" spans="1:9" x14ac:dyDescent="0.25">
      <c r="A12291" s="3">
        <v>44689.9375</v>
      </c>
      <c r="B12291">
        <v>0</v>
      </c>
      <c r="C12291" s="2">
        <v>0</v>
      </c>
      <c r="D12291" s="2">
        <v>13692</v>
      </c>
      <c r="E12291">
        <v>7</v>
      </c>
      <c r="F12291" s="2">
        <v>12570</v>
      </c>
      <c r="G12291">
        <v>87</v>
      </c>
      <c r="H12291">
        <v>483</v>
      </c>
      <c r="I12291" s="2">
        <f t="shared" si="192"/>
        <v>26839</v>
      </c>
    </row>
    <row r="12292" spans="1:9" x14ac:dyDescent="0.25">
      <c r="A12292" s="3">
        <v>44689.947916666664</v>
      </c>
      <c r="B12292">
        <v>0</v>
      </c>
      <c r="C12292" s="2">
        <v>0</v>
      </c>
      <c r="D12292" s="2">
        <v>15045</v>
      </c>
      <c r="E12292">
        <v>180</v>
      </c>
      <c r="F12292" s="2">
        <v>12909</v>
      </c>
      <c r="G12292">
        <v>88</v>
      </c>
      <c r="H12292">
        <v>514</v>
      </c>
      <c r="I12292" s="2">
        <f t="shared" si="192"/>
        <v>28736</v>
      </c>
    </row>
    <row r="12293" spans="1:9" x14ac:dyDescent="0.25">
      <c r="A12293" s="3">
        <v>44689.958333333336</v>
      </c>
      <c r="B12293">
        <v>0</v>
      </c>
      <c r="C12293" s="2">
        <v>0</v>
      </c>
      <c r="D12293" s="2">
        <v>15428</v>
      </c>
      <c r="E12293">
        <v>0</v>
      </c>
      <c r="F12293" s="2">
        <v>12806</v>
      </c>
      <c r="G12293">
        <v>87</v>
      </c>
      <c r="H12293">
        <v>515</v>
      </c>
      <c r="I12293" s="2">
        <f t="shared" si="192"/>
        <v>28836</v>
      </c>
    </row>
    <row r="12294" spans="1:9" x14ac:dyDescent="0.25">
      <c r="A12294" s="3">
        <v>44689.96875</v>
      </c>
      <c r="B12294">
        <v>0</v>
      </c>
      <c r="C12294" s="2">
        <v>0</v>
      </c>
      <c r="D12294" s="2">
        <v>15371</v>
      </c>
      <c r="E12294">
        <v>1560</v>
      </c>
      <c r="F12294" s="2">
        <v>12459</v>
      </c>
      <c r="G12294">
        <v>88</v>
      </c>
      <c r="H12294">
        <v>477</v>
      </c>
      <c r="I12294" s="2">
        <f t="shared" si="192"/>
        <v>29955</v>
      </c>
    </row>
    <row r="12295" spans="1:9" x14ac:dyDescent="0.25">
      <c r="A12295" s="3">
        <v>44689.979166666664</v>
      </c>
      <c r="B12295">
        <v>0</v>
      </c>
      <c r="C12295" s="2">
        <v>0</v>
      </c>
      <c r="D12295" s="2">
        <v>15349</v>
      </c>
      <c r="E12295">
        <v>3</v>
      </c>
      <c r="F12295" s="2">
        <v>11739</v>
      </c>
      <c r="G12295">
        <v>81</v>
      </c>
      <c r="H12295">
        <v>460</v>
      </c>
      <c r="I12295" s="2">
        <f t="shared" si="192"/>
        <v>27632</v>
      </c>
    </row>
    <row r="12296" spans="1:9" x14ac:dyDescent="0.25">
      <c r="A12296" s="3">
        <v>44689.989583333336</v>
      </c>
      <c r="B12296">
        <v>0</v>
      </c>
      <c r="C12296" s="2">
        <v>0</v>
      </c>
      <c r="D12296" s="2">
        <v>15314</v>
      </c>
      <c r="E12296">
        <v>300</v>
      </c>
      <c r="F12296" s="2">
        <v>11195</v>
      </c>
      <c r="G12296">
        <v>81</v>
      </c>
      <c r="H12296">
        <v>444</v>
      </c>
      <c r="I12296" s="2">
        <f t="shared" si="192"/>
        <v>27334</v>
      </c>
    </row>
    <row r="12297" spans="1:9" x14ac:dyDescent="0.25">
      <c r="A12297" s="3">
        <v>44690</v>
      </c>
      <c r="B12297">
        <v>0</v>
      </c>
      <c r="C12297" s="2">
        <v>0</v>
      </c>
      <c r="D12297" s="2">
        <v>15345</v>
      </c>
      <c r="E12297">
        <v>0</v>
      </c>
      <c r="F12297" s="2">
        <v>11273</v>
      </c>
      <c r="G12297">
        <v>81</v>
      </c>
      <c r="H12297">
        <v>400</v>
      </c>
      <c r="I12297" s="2">
        <f t="shared" si="192"/>
        <v>27099</v>
      </c>
    </row>
    <row r="12298" spans="1:9" x14ac:dyDescent="0.25">
      <c r="A12298" s="3">
        <v>44690.010416666664</v>
      </c>
      <c r="B12298">
        <v>0</v>
      </c>
      <c r="C12298" s="2">
        <v>0</v>
      </c>
      <c r="D12298" s="2">
        <v>15331</v>
      </c>
      <c r="E12298">
        <v>2040</v>
      </c>
      <c r="F12298" s="2">
        <v>11021</v>
      </c>
      <c r="G12298">
        <v>81</v>
      </c>
      <c r="H12298">
        <v>399</v>
      </c>
      <c r="I12298" s="2">
        <f t="shared" si="192"/>
        <v>28872</v>
      </c>
    </row>
    <row r="12299" spans="1:9" x14ac:dyDescent="0.25">
      <c r="A12299" s="3">
        <v>44690.020833333336</v>
      </c>
      <c r="B12299">
        <v>0</v>
      </c>
      <c r="C12299" s="2">
        <v>0</v>
      </c>
      <c r="D12299" s="2">
        <v>15098</v>
      </c>
      <c r="E12299">
        <v>120</v>
      </c>
      <c r="F12299" s="2">
        <v>11853</v>
      </c>
      <c r="G12299">
        <v>84</v>
      </c>
      <c r="H12299">
        <v>408</v>
      </c>
      <c r="I12299" s="2">
        <f t="shared" ref="I12299:I12362" si="193">SUM(B12299:H12299)</f>
        <v>27563</v>
      </c>
    </row>
    <row r="12300" spans="1:9" x14ac:dyDescent="0.25">
      <c r="A12300" s="3">
        <v>44690.03125</v>
      </c>
      <c r="B12300">
        <v>0</v>
      </c>
      <c r="C12300" s="2">
        <v>0</v>
      </c>
      <c r="D12300" s="2">
        <v>14895</v>
      </c>
      <c r="E12300">
        <v>60</v>
      </c>
      <c r="F12300" s="2">
        <v>11344</v>
      </c>
      <c r="G12300">
        <v>88</v>
      </c>
      <c r="H12300">
        <v>447</v>
      </c>
      <c r="I12300" s="2">
        <f t="shared" si="193"/>
        <v>26834</v>
      </c>
    </row>
    <row r="12301" spans="1:9" x14ac:dyDescent="0.25">
      <c r="A12301" s="3">
        <v>44690.041666666664</v>
      </c>
      <c r="B12301">
        <v>0</v>
      </c>
      <c r="C12301" s="2">
        <v>0</v>
      </c>
      <c r="D12301" s="2">
        <v>14940</v>
      </c>
      <c r="E12301">
        <v>67</v>
      </c>
      <c r="F12301" s="2">
        <v>11867</v>
      </c>
      <c r="G12301">
        <v>88</v>
      </c>
      <c r="H12301">
        <v>453</v>
      </c>
      <c r="I12301" s="2">
        <f t="shared" si="193"/>
        <v>27415</v>
      </c>
    </row>
    <row r="12302" spans="1:9" x14ac:dyDescent="0.25">
      <c r="A12302" s="3">
        <v>44690.052083333336</v>
      </c>
      <c r="B12302">
        <v>0</v>
      </c>
      <c r="C12302" s="2">
        <v>0</v>
      </c>
      <c r="D12302" s="2">
        <v>15681</v>
      </c>
      <c r="E12302">
        <v>480</v>
      </c>
      <c r="F12302" s="2">
        <v>12109</v>
      </c>
      <c r="G12302">
        <v>88</v>
      </c>
      <c r="H12302">
        <v>494</v>
      </c>
      <c r="I12302" s="2">
        <f t="shared" si="193"/>
        <v>28852</v>
      </c>
    </row>
    <row r="12303" spans="1:9" x14ac:dyDescent="0.25">
      <c r="A12303" s="3">
        <v>44690.0625</v>
      </c>
      <c r="B12303">
        <v>0</v>
      </c>
      <c r="C12303" s="2">
        <v>0</v>
      </c>
      <c r="D12303" s="2">
        <v>15849</v>
      </c>
      <c r="E12303">
        <v>0</v>
      </c>
      <c r="F12303" s="2">
        <v>11478</v>
      </c>
      <c r="G12303">
        <v>88</v>
      </c>
      <c r="H12303">
        <v>489</v>
      </c>
      <c r="I12303" s="2">
        <f t="shared" si="193"/>
        <v>27904</v>
      </c>
    </row>
    <row r="12304" spans="1:9" x14ac:dyDescent="0.25">
      <c r="A12304" s="3">
        <v>44690.072916666664</v>
      </c>
      <c r="B12304">
        <v>0</v>
      </c>
      <c r="C12304" s="2">
        <v>0</v>
      </c>
      <c r="D12304" s="2">
        <v>15745</v>
      </c>
      <c r="E12304">
        <v>1</v>
      </c>
      <c r="F12304" s="2">
        <v>11569</v>
      </c>
      <c r="G12304">
        <v>88</v>
      </c>
      <c r="H12304">
        <v>443</v>
      </c>
      <c r="I12304" s="2">
        <f t="shared" si="193"/>
        <v>27846</v>
      </c>
    </row>
    <row r="12305" spans="1:9" x14ac:dyDescent="0.25">
      <c r="A12305" s="3">
        <v>44690.083333333336</v>
      </c>
      <c r="B12305">
        <v>0</v>
      </c>
      <c r="C12305" s="2">
        <v>0</v>
      </c>
      <c r="D12305" s="2">
        <v>14631</v>
      </c>
      <c r="E12305">
        <v>0</v>
      </c>
      <c r="F12305" s="2">
        <v>10370</v>
      </c>
      <c r="G12305">
        <v>88</v>
      </c>
      <c r="H12305">
        <v>446</v>
      </c>
      <c r="I12305" s="2">
        <f t="shared" si="193"/>
        <v>25535</v>
      </c>
    </row>
    <row r="12306" spans="1:9" x14ac:dyDescent="0.25">
      <c r="A12306" s="3">
        <v>44690.09375</v>
      </c>
      <c r="B12306">
        <v>0</v>
      </c>
      <c r="C12306" s="2">
        <v>0</v>
      </c>
      <c r="D12306" s="2">
        <v>14649</v>
      </c>
      <c r="E12306">
        <v>960</v>
      </c>
      <c r="F12306" s="2">
        <v>9725</v>
      </c>
      <c r="G12306">
        <v>88</v>
      </c>
      <c r="H12306">
        <v>486</v>
      </c>
      <c r="I12306" s="2">
        <f t="shared" si="193"/>
        <v>25908</v>
      </c>
    </row>
    <row r="12307" spans="1:9" x14ac:dyDescent="0.25">
      <c r="A12307" s="3">
        <v>44690.104166666664</v>
      </c>
      <c r="B12307">
        <v>0</v>
      </c>
      <c r="C12307" s="2">
        <v>0</v>
      </c>
      <c r="D12307" s="2">
        <v>14646</v>
      </c>
      <c r="E12307">
        <v>777</v>
      </c>
      <c r="F12307" s="2">
        <v>9355</v>
      </c>
      <c r="G12307">
        <v>89</v>
      </c>
      <c r="H12307">
        <v>475</v>
      </c>
      <c r="I12307" s="2">
        <f t="shared" si="193"/>
        <v>25342</v>
      </c>
    </row>
    <row r="12308" spans="1:9" x14ac:dyDescent="0.25">
      <c r="A12308" s="3">
        <v>44690.114583333336</v>
      </c>
      <c r="B12308">
        <v>0</v>
      </c>
      <c r="C12308" s="2">
        <v>0</v>
      </c>
      <c r="D12308" s="2">
        <v>14508</v>
      </c>
      <c r="E12308">
        <v>720</v>
      </c>
      <c r="F12308" s="2">
        <v>8189</v>
      </c>
      <c r="G12308">
        <v>89</v>
      </c>
      <c r="H12308">
        <v>450</v>
      </c>
      <c r="I12308" s="2">
        <f t="shared" si="193"/>
        <v>23956</v>
      </c>
    </row>
    <row r="12309" spans="1:9" x14ac:dyDescent="0.25">
      <c r="A12309" s="3">
        <v>44690.125</v>
      </c>
      <c r="B12309">
        <v>0</v>
      </c>
      <c r="C12309" s="2">
        <v>0</v>
      </c>
      <c r="D12309" s="2">
        <v>14535</v>
      </c>
      <c r="E12309">
        <v>480</v>
      </c>
      <c r="F12309" s="2">
        <v>7721</v>
      </c>
      <c r="G12309">
        <v>88</v>
      </c>
      <c r="H12309">
        <v>452</v>
      </c>
      <c r="I12309" s="2">
        <f t="shared" si="193"/>
        <v>23276</v>
      </c>
    </row>
    <row r="12310" spans="1:9" x14ac:dyDescent="0.25">
      <c r="A12310" s="3">
        <v>44690.135416666664</v>
      </c>
      <c r="B12310">
        <v>0</v>
      </c>
      <c r="C12310" s="2">
        <v>0</v>
      </c>
      <c r="D12310" s="2">
        <v>14730</v>
      </c>
      <c r="E12310">
        <v>540</v>
      </c>
      <c r="F12310" s="2">
        <v>8049</v>
      </c>
      <c r="G12310">
        <v>88</v>
      </c>
      <c r="H12310">
        <v>458</v>
      </c>
      <c r="I12310" s="2">
        <f t="shared" si="193"/>
        <v>23865</v>
      </c>
    </row>
    <row r="12311" spans="1:9" x14ac:dyDescent="0.25">
      <c r="A12311" s="3">
        <v>44690.145833333336</v>
      </c>
      <c r="B12311">
        <v>0</v>
      </c>
      <c r="C12311" s="2">
        <v>0</v>
      </c>
      <c r="D12311" s="2">
        <v>14574</v>
      </c>
      <c r="E12311">
        <v>6</v>
      </c>
      <c r="F12311" s="2">
        <v>8363</v>
      </c>
      <c r="G12311">
        <v>88</v>
      </c>
      <c r="H12311">
        <v>490</v>
      </c>
      <c r="I12311" s="2">
        <f t="shared" si="193"/>
        <v>23521</v>
      </c>
    </row>
    <row r="12312" spans="1:9" x14ac:dyDescent="0.25">
      <c r="A12312" s="3">
        <v>44690.15625</v>
      </c>
      <c r="B12312">
        <v>0</v>
      </c>
      <c r="C12312" s="2">
        <v>0</v>
      </c>
      <c r="D12312" s="2">
        <v>14571</v>
      </c>
      <c r="E12312">
        <v>60</v>
      </c>
      <c r="F12312" s="2">
        <v>9165</v>
      </c>
      <c r="G12312">
        <v>89</v>
      </c>
      <c r="H12312">
        <v>495</v>
      </c>
      <c r="I12312" s="2">
        <f t="shared" si="193"/>
        <v>24380</v>
      </c>
    </row>
    <row r="12313" spans="1:9" x14ac:dyDescent="0.25">
      <c r="A12313" s="3">
        <v>44690.166666666664</v>
      </c>
      <c r="B12313">
        <v>0</v>
      </c>
      <c r="C12313" s="2">
        <v>0</v>
      </c>
      <c r="D12313" s="2">
        <v>14646</v>
      </c>
      <c r="E12313">
        <v>980</v>
      </c>
      <c r="F12313" s="2">
        <v>10315</v>
      </c>
      <c r="G12313">
        <v>87</v>
      </c>
      <c r="H12313">
        <v>464</v>
      </c>
      <c r="I12313" s="2">
        <f t="shared" si="193"/>
        <v>26492</v>
      </c>
    </row>
    <row r="12314" spans="1:9" x14ac:dyDescent="0.25">
      <c r="A12314" s="3">
        <v>44690.177083333336</v>
      </c>
      <c r="B12314">
        <v>0</v>
      </c>
      <c r="C12314" s="2">
        <v>0</v>
      </c>
      <c r="D12314" s="2">
        <v>40496</v>
      </c>
      <c r="E12314">
        <v>300</v>
      </c>
      <c r="F12314" s="2">
        <v>10550</v>
      </c>
      <c r="G12314">
        <v>89</v>
      </c>
      <c r="H12314">
        <v>482</v>
      </c>
      <c r="I12314" s="2">
        <f t="shared" si="193"/>
        <v>51917</v>
      </c>
    </row>
    <row r="12315" spans="1:9" x14ac:dyDescent="0.25">
      <c r="A12315" s="3">
        <v>44690.1875</v>
      </c>
      <c r="B12315">
        <v>0</v>
      </c>
      <c r="C12315" s="2">
        <v>0</v>
      </c>
      <c r="D12315" s="2">
        <v>109281</v>
      </c>
      <c r="E12315">
        <v>5</v>
      </c>
      <c r="F12315" s="2">
        <v>10741</v>
      </c>
      <c r="G12315">
        <v>89</v>
      </c>
      <c r="H12315">
        <v>484</v>
      </c>
      <c r="I12315" s="2">
        <f t="shared" si="193"/>
        <v>120600</v>
      </c>
    </row>
    <row r="12316" spans="1:9" x14ac:dyDescent="0.25">
      <c r="A12316" s="3">
        <v>44690.197916666664</v>
      </c>
      <c r="B12316">
        <v>0</v>
      </c>
      <c r="C12316" s="2">
        <v>0</v>
      </c>
      <c r="D12316" s="2">
        <v>112508</v>
      </c>
      <c r="E12316">
        <v>180</v>
      </c>
      <c r="F12316" s="2">
        <v>10492</v>
      </c>
      <c r="G12316">
        <v>86</v>
      </c>
      <c r="H12316">
        <v>487</v>
      </c>
      <c r="I12316" s="2">
        <f t="shared" si="193"/>
        <v>123753</v>
      </c>
    </row>
    <row r="12317" spans="1:9" x14ac:dyDescent="0.25">
      <c r="A12317" s="3">
        <v>44690.208333333336</v>
      </c>
      <c r="B12317">
        <v>0</v>
      </c>
      <c r="C12317" s="2">
        <v>0</v>
      </c>
      <c r="D12317" s="2">
        <v>115038</v>
      </c>
      <c r="E12317">
        <v>542</v>
      </c>
      <c r="F12317" s="2">
        <v>12570</v>
      </c>
      <c r="G12317">
        <v>84</v>
      </c>
      <c r="H12317">
        <v>485</v>
      </c>
      <c r="I12317" s="2">
        <f t="shared" si="193"/>
        <v>128719</v>
      </c>
    </row>
    <row r="12318" spans="1:9" x14ac:dyDescent="0.25">
      <c r="A12318" s="3">
        <v>44690.21875</v>
      </c>
      <c r="B12318">
        <v>0</v>
      </c>
      <c r="C12318" s="2">
        <v>0</v>
      </c>
      <c r="D12318" s="2">
        <v>188878</v>
      </c>
      <c r="E12318">
        <v>2</v>
      </c>
      <c r="F12318" s="2">
        <v>13675</v>
      </c>
      <c r="G12318">
        <v>85</v>
      </c>
      <c r="H12318">
        <v>469</v>
      </c>
      <c r="I12318" s="2">
        <f t="shared" si="193"/>
        <v>203109</v>
      </c>
    </row>
    <row r="12319" spans="1:9" x14ac:dyDescent="0.25">
      <c r="A12319" s="3">
        <v>44690.229166666664</v>
      </c>
      <c r="B12319">
        <v>0</v>
      </c>
      <c r="C12319" s="2">
        <v>0</v>
      </c>
      <c r="D12319" s="2">
        <v>215837</v>
      </c>
      <c r="E12319">
        <v>1</v>
      </c>
      <c r="F12319" s="2">
        <v>13950</v>
      </c>
      <c r="G12319">
        <v>86</v>
      </c>
      <c r="H12319">
        <v>489</v>
      </c>
      <c r="I12319" s="2">
        <f t="shared" si="193"/>
        <v>230363</v>
      </c>
    </row>
    <row r="12320" spans="1:9" x14ac:dyDescent="0.25">
      <c r="A12320" s="3">
        <v>44690.239583333336</v>
      </c>
      <c r="B12320">
        <v>0</v>
      </c>
      <c r="C12320" s="2">
        <v>0</v>
      </c>
      <c r="D12320" s="2">
        <v>215806</v>
      </c>
      <c r="E12320">
        <v>120</v>
      </c>
      <c r="F12320" s="2">
        <v>12468</v>
      </c>
      <c r="G12320">
        <v>84</v>
      </c>
      <c r="H12320">
        <v>501</v>
      </c>
      <c r="I12320" s="2">
        <f t="shared" si="193"/>
        <v>228979</v>
      </c>
    </row>
    <row r="12321" spans="1:9" x14ac:dyDescent="0.25">
      <c r="A12321" s="3">
        <v>44690.25</v>
      </c>
      <c r="B12321">
        <v>0</v>
      </c>
      <c r="C12321" s="2">
        <v>0</v>
      </c>
      <c r="D12321" s="2">
        <v>307874</v>
      </c>
      <c r="E12321">
        <v>780</v>
      </c>
      <c r="F12321" s="2">
        <v>11442</v>
      </c>
      <c r="G12321">
        <v>84</v>
      </c>
      <c r="H12321">
        <v>507</v>
      </c>
      <c r="I12321" s="2">
        <f t="shared" si="193"/>
        <v>320687</v>
      </c>
    </row>
    <row r="12322" spans="1:9" x14ac:dyDescent="0.25">
      <c r="A12322" s="3">
        <v>44690.260416666664</v>
      </c>
      <c r="B12322">
        <v>0</v>
      </c>
      <c r="C12322" s="2">
        <v>0</v>
      </c>
      <c r="D12322" s="2">
        <v>410797</v>
      </c>
      <c r="E12322">
        <v>60</v>
      </c>
      <c r="F12322" s="2">
        <v>11653</v>
      </c>
      <c r="G12322">
        <v>85</v>
      </c>
      <c r="H12322">
        <v>649</v>
      </c>
      <c r="I12322" s="2">
        <f t="shared" si="193"/>
        <v>423244</v>
      </c>
    </row>
    <row r="12323" spans="1:9" x14ac:dyDescent="0.25">
      <c r="A12323" s="3">
        <v>44690.270833333336</v>
      </c>
      <c r="B12323">
        <v>0</v>
      </c>
      <c r="C12323" s="2">
        <v>0</v>
      </c>
      <c r="D12323" s="2">
        <v>416656</v>
      </c>
      <c r="E12323">
        <v>240</v>
      </c>
      <c r="F12323" s="2">
        <v>11874</v>
      </c>
      <c r="G12323">
        <v>94</v>
      </c>
      <c r="H12323">
        <v>967</v>
      </c>
      <c r="I12323" s="2">
        <f t="shared" si="193"/>
        <v>429831</v>
      </c>
    </row>
    <row r="12324" spans="1:9" x14ac:dyDescent="0.25">
      <c r="A12324" s="3">
        <v>44690.28125</v>
      </c>
      <c r="B12324">
        <v>0</v>
      </c>
      <c r="C12324" s="2">
        <v>0</v>
      </c>
      <c r="D12324" s="2">
        <v>421207</v>
      </c>
      <c r="E12324">
        <v>781</v>
      </c>
      <c r="F12324" s="2">
        <v>10001</v>
      </c>
      <c r="G12324">
        <v>99</v>
      </c>
      <c r="H12324">
        <v>1362</v>
      </c>
      <c r="I12324" s="2">
        <f t="shared" si="193"/>
        <v>433450</v>
      </c>
    </row>
    <row r="12325" spans="1:9" x14ac:dyDescent="0.25">
      <c r="A12325" s="3">
        <v>44690.291666666664</v>
      </c>
      <c r="B12325">
        <v>0</v>
      </c>
      <c r="C12325" s="2">
        <v>0</v>
      </c>
      <c r="D12325" s="2">
        <v>423457</v>
      </c>
      <c r="E12325">
        <v>1934</v>
      </c>
      <c r="F12325" s="2">
        <v>9093</v>
      </c>
      <c r="G12325">
        <v>116</v>
      </c>
      <c r="H12325">
        <v>1881</v>
      </c>
      <c r="I12325" s="2">
        <f t="shared" si="193"/>
        <v>436481</v>
      </c>
    </row>
    <row r="12326" spans="1:9" x14ac:dyDescent="0.25">
      <c r="A12326" s="3">
        <v>44690.302083333336</v>
      </c>
      <c r="B12326">
        <v>0</v>
      </c>
      <c r="C12326" s="2">
        <v>0</v>
      </c>
      <c r="D12326" s="2">
        <v>489411</v>
      </c>
      <c r="E12326">
        <v>62</v>
      </c>
      <c r="F12326" s="2">
        <v>9601</v>
      </c>
      <c r="G12326">
        <v>134</v>
      </c>
      <c r="H12326">
        <v>2575</v>
      </c>
      <c r="I12326" s="2">
        <f t="shared" si="193"/>
        <v>501783</v>
      </c>
    </row>
    <row r="12327" spans="1:9" x14ac:dyDescent="0.25">
      <c r="A12327" s="3">
        <v>44690.3125</v>
      </c>
      <c r="B12327">
        <v>0</v>
      </c>
      <c r="C12327" s="2">
        <v>0</v>
      </c>
      <c r="D12327" s="2">
        <v>490301</v>
      </c>
      <c r="E12327">
        <v>302</v>
      </c>
      <c r="F12327" s="2">
        <v>9558</v>
      </c>
      <c r="G12327">
        <v>151</v>
      </c>
      <c r="H12327">
        <v>3384</v>
      </c>
      <c r="I12327" s="2">
        <f t="shared" si="193"/>
        <v>503696</v>
      </c>
    </row>
    <row r="12328" spans="1:9" x14ac:dyDescent="0.25">
      <c r="A12328" s="3">
        <v>44690.322916666664</v>
      </c>
      <c r="B12328">
        <v>0</v>
      </c>
      <c r="C12328" s="2">
        <v>0</v>
      </c>
      <c r="D12328" s="2">
        <v>490913</v>
      </c>
      <c r="E12328">
        <v>123</v>
      </c>
      <c r="F12328" s="2">
        <v>9945</v>
      </c>
      <c r="G12328">
        <v>159</v>
      </c>
      <c r="H12328">
        <v>4163</v>
      </c>
      <c r="I12328" s="2">
        <f t="shared" si="193"/>
        <v>505303</v>
      </c>
    </row>
    <row r="12329" spans="1:9" x14ac:dyDescent="0.25">
      <c r="A12329" s="3">
        <v>44690.333333333336</v>
      </c>
      <c r="B12329">
        <v>0</v>
      </c>
      <c r="C12329" s="2">
        <v>0</v>
      </c>
      <c r="D12329" s="2">
        <v>491477</v>
      </c>
      <c r="E12329">
        <v>423</v>
      </c>
      <c r="F12329" s="2">
        <v>10053</v>
      </c>
      <c r="G12329">
        <v>212</v>
      </c>
      <c r="H12329">
        <v>5243</v>
      </c>
      <c r="I12329" s="2">
        <f t="shared" si="193"/>
        <v>507408</v>
      </c>
    </row>
    <row r="12330" spans="1:9" x14ac:dyDescent="0.25">
      <c r="A12330" s="3">
        <v>44690.34375</v>
      </c>
      <c r="B12330">
        <v>0</v>
      </c>
      <c r="C12330" s="2">
        <v>0</v>
      </c>
      <c r="D12330" s="2">
        <v>556320</v>
      </c>
      <c r="E12330">
        <v>2389</v>
      </c>
      <c r="F12330" s="2">
        <v>10457</v>
      </c>
      <c r="G12330">
        <v>250</v>
      </c>
      <c r="H12330">
        <v>6360</v>
      </c>
      <c r="I12330" s="2">
        <f t="shared" si="193"/>
        <v>575776</v>
      </c>
    </row>
    <row r="12331" spans="1:9" x14ac:dyDescent="0.25">
      <c r="A12331" s="3">
        <v>44690.354166666664</v>
      </c>
      <c r="B12331">
        <v>0</v>
      </c>
      <c r="C12331" s="2">
        <v>0</v>
      </c>
      <c r="D12331" s="2">
        <v>545020</v>
      </c>
      <c r="E12331">
        <v>159</v>
      </c>
      <c r="F12331" s="2">
        <v>8749</v>
      </c>
      <c r="G12331">
        <v>270</v>
      </c>
      <c r="H12331">
        <v>7586</v>
      </c>
      <c r="I12331" s="2">
        <f t="shared" si="193"/>
        <v>561784</v>
      </c>
    </row>
    <row r="12332" spans="1:9" x14ac:dyDescent="0.25">
      <c r="A12332" s="3">
        <v>44690.364583333336</v>
      </c>
      <c r="B12332">
        <v>0</v>
      </c>
      <c r="C12332" s="2">
        <v>0</v>
      </c>
      <c r="D12332" s="2">
        <v>517454</v>
      </c>
      <c r="E12332">
        <v>10</v>
      </c>
      <c r="F12332" s="2">
        <v>8280</v>
      </c>
      <c r="G12332">
        <v>317</v>
      </c>
      <c r="H12332">
        <v>8784</v>
      </c>
      <c r="I12332" s="2">
        <f t="shared" si="193"/>
        <v>534845</v>
      </c>
    </row>
    <row r="12333" spans="1:9" x14ac:dyDescent="0.25">
      <c r="A12333" s="3">
        <v>44690.375</v>
      </c>
      <c r="B12333">
        <v>0</v>
      </c>
      <c r="C12333" s="2">
        <v>0</v>
      </c>
      <c r="D12333" s="2">
        <v>486440</v>
      </c>
      <c r="E12333">
        <v>186</v>
      </c>
      <c r="F12333" s="2">
        <v>8425</v>
      </c>
      <c r="G12333">
        <v>354</v>
      </c>
      <c r="H12333">
        <v>9990</v>
      </c>
      <c r="I12333" s="2">
        <f t="shared" si="193"/>
        <v>505395</v>
      </c>
    </row>
    <row r="12334" spans="1:9" x14ac:dyDescent="0.25">
      <c r="A12334" s="3">
        <v>44690.385416666664</v>
      </c>
      <c r="B12334">
        <v>0</v>
      </c>
      <c r="C12334" s="2">
        <v>0</v>
      </c>
      <c r="D12334" s="2">
        <v>543870</v>
      </c>
      <c r="E12334">
        <v>2213</v>
      </c>
      <c r="F12334" s="2">
        <v>8874</v>
      </c>
      <c r="G12334">
        <v>385</v>
      </c>
      <c r="H12334">
        <v>11279</v>
      </c>
      <c r="I12334" s="2">
        <f t="shared" si="193"/>
        <v>566621</v>
      </c>
    </row>
    <row r="12335" spans="1:9" x14ac:dyDescent="0.25">
      <c r="A12335" s="3">
        <v>44690.395833333336</v>
      </c>
      <c r="B12335">
        <v>0</v>
      </c>
      <c r="C12335" s="2">
        <v>0</v>
      </c>
      <c r="D12335" s="2">
        <v>423675</v>
      </c>
      <c r="E12335">
        <v>247</v>
      </c>
      <c r="F12335" s="2">
        <v>9285</v>
      </c>
      <c r="G12335">
        <v>422</v>
      </c>
      <c r="H12335">
        <v>12436</v>
      </c>
      <c r="I12335" s="2">
        <f t="shared" si="193"/>
        <v>446065</v>
      </c>
    </row>
    <row r="12336" spans="1:9" x14ac:dyDescent="0.25">
      <c r="A12336" s="3">
        <v>44690.40625</v>
      </c>
      <c r="B12336">
        <v>0</v>
      </c>
      <c r="C12336" s="2">
        <v>0</v>
      </c>
      <c r="D12336" s="2">
        <v>418570</v>
      </c>
      <c r="E12336">
        <v>8</v>
      </c>
      <c r="F12336" s="2">
        <v>9695</v>
      </c>
      <c r="G12336">
        <v>454</v>
      </c>
      <c r="H12336">
        <v>13545</v>
      </c>
      <c r="I12336" s="2">
        <f t="shared" si="193"/>
        <v>442272</v>
      </c>
    </row>
    <row r="12337" spans="1:9" x14ac:dyDescent="0.25">
      <c r="A12337" s="3">
        <v>44690.416666666664</v>
      </c>
      <c r="B12337">
        <v>0</v>
      </c>
      <c r="C12337" s="2">
        <v>0</v>
      </c>
      <c r="D12337" s="2">
        <v>415452</v>
      </c>
      <c r="E12337">
        <v>9</v>
      </c>
      <c r="F12337" s="2">
        <v>10114</v>
      </c>
      <c r="G12337">
        <v>499</v>
      </c>
      <c r="H12337">
        <v>14635</v>
      </c>
      <c r="I12337" s="2">
        <f t="shared" si="193"/>
        <v>440709</v>
      </c>
    </row>
    <row r="12338" spans="1:9" x14ac:dyDescent="0.25">
      <c r="A12338" s="3">
        <v>44690.427083333336</v>
      </c>
      <c r="B12338">
        <v>0</v>
      </c>
      <c r="C12338" s="2">
        <v>0</v>
      </c>
      <c r="D12338" s="2">
        <v>276863</v>
      </c>
      <c r="E12338">
        <v>2350</v>
      </c>
      <c r="F12338" s="2">
        <v>10409</v>
      </c>
      <c r="G12338">
        <v>527</v>
      </c>
      <c r="H12338">
        <v>15670</v>
      </c>
      <c r="I12338" s="2">
        <f t="shared" si="193"/>
        <v>305819</v>
      </c>
    </row>
    <row r="12339" spans="1:9" x14ac:dyDescent="0.25">
      <c r="A12339" s="3">
        <v>44690.4375</v>
      </c>
      <c r="B12339">
        <v>0</v>
      </c>
      <c r="C12339" s="2">
        <v>0</v>
      </c>
      <c r="D12339" s="2">
        <v>97069</v>
      </c>
      <c r="E12339">
        <v>431</v>
      </c>
      <c r="F12339" s="2">
        <v>10641</v>
      </c>
      <c r="G12339">
        <v>550</v>
      </c>
      <c r="H12339">
        <v>16400</v>
      </c>
      <c r="I12339" s="2">
        <f t="shared" si="193"/>
        <v>125091</v>
      </c>
    </row>
    <row r="12340" spans="1:9" x14ac:dyDescent="0.25">
      <c r="A12340" s="3">
        <v>44690.447916666664</v>
      </c>
      <c r="B12340">
        <v>0</v>
      </c>
      <c r="C12340" s="2">
        <v>0</v>
      </c>
      <c r="D12340" s="2">
        <v>16565</v>
      </c>
      <c r="E12340">
        <v>83</v>
      </c>
      <c r="F12340" s="2">
        <v>11144</v>
      </c>
      <c r="G12340">
        <v>586</v>
      </c>
      <c r="H12340">
        <v>17481</v>
      </c>
      <c r="I12340" s="2">
        <f t="shared" si="193"/>
        <v>45859</v>
      </c>
    </row>
    <row r="12341" spans="1:9" x14ac:dyDescent="0.25">
      <c r="A12341" s="3">
        <v>44690.458333333336</v>
      </c>
      <c r="B12341">
        <v>0</v>
      </c>
      <c r="C12341" s="2">
        <v>0</v>
      </c>
      <c r="D12341" s="2">
        <v>16913</v>
      </c>
      <c r="E12341">
        <v>14</v>
      </c>
      <c r="F12341" s="2">
        <v>11322</v>
      </c>
      <c r="G12341">
        <v>620</v>
      </c>
      <c r="H12341">
        <v>17869</v>
      </c>
      <c r="I12341" s="2">
        <f t="shared" si="193"/>
        <v>46738</v>
      </c>
    </row>
    <row r="12342" spans="1:9" x14ac:dyDescent="0.25">
      <c r="A12342" s="3">
        <v>44690.46875</v>
      </c>
      <c r="B12342">
        <v>0</v>
      </c>
      <c r="C12342" s="2">
        <v>0</v>
      </c>
      <c r="D12342" s="2">
        <v>16790</v>
      </c>
      <c r="E12342">
        <v>1278</v>
      </c>
      <c r="F12342" s="2">
        <v>11581</v>
      </c>
      <c r="G12342">
        <v>598</v>
      </c>
      <c r="H12342">
        <v>16844</v>
      </c>
      <c r="I12342" s="2">
        <f t="shared" si="193"/>
        <v>47091</v>
      </c>
    </row>
    <row r="12343" spans="1:9" x14ac:dyDescent="0.25">
      <c r="A12343" s="3">
        <v>44690.479166666664</v>
      </c>
      <c r="B12343">
        <v>0</v>
      </c>
      <c r="C12343" s="2">
        <v>0</v>
      </c>
      <c r="D12343" s="2">
        <v>16959</v>
      </c>
      <c r="E12343">
        <v>134</v>
      </c>
      <c r="F12343" s="2">
        <v>11632</v>
      </c>
      <c r="G12343">
        <v>552</v>
      </c>
      <c r="H12343">
        <v>19204</v>
      </c>
      <c r="I12343" s="2">
        <f t="shared" si="193"/>
        <v>48481</v>
      </c>
    </row>
    <row r="12344" spans="1:9" x14ac:dyDescent="0.25">
      <c r="A12344" s="3">
        <v>44690.489583333336</v>
      </c>
      <c r="B12344">
        <v>0</v>
      </c>
      <c r="C12344" s="2">
        <v>0</v>
      </c>
      <c r="D12344" s="2">
        <v>16685</v>
      </c>
      <c r="E12344">
        <v>14</v>
      </c>
      <c r="F12344" s="2">
        <v>11837</v>
      </c>
      <c r="G12344">
        <v>578</v>
      </c>
      <c r="H12344">
        <v>19531</v>
      </c>
      <c r="I12344" s="2">
        <f t="shared" si="193"/>
        <v>48645</v>
      </c>
    </row>
    <row r="12345" spans="1:9" x14ac:dyDescent="0.25">
      <c r="A12345" s="3">
        <v>44690.5</v>
      </c>
      <c r="B12345">
        <v>0</v>
      </c>
      <c r="C12345" s="2">
        <v>0</v>
      </c>
      <c r="D12345" s="2">
        <v>16903</v>
      </c>
      <c r="E12345">
        <v>435</v>
      </c>
      <c r="F12345" s="2">
        <v>11773</v>
      </c>
      <c r="G12345">
        <v>577</v>
      </c>
      <c r="H12345">
        <v>19539</v>
      </c>
      <c r="I12345" s="2">
        <f t="shared" si="193"/>
        <v>49227</v>
      </c>
    </row>
    <row r="12346" spans="1:9" x14ac:dyDescent="0.25">
      <c r="A12346" s="3">
        <v>44690.510416666664</v>
      </c>
      <c r="B12346">
        <v>0</v>
      </c>
      <c r="C12346" s="2">
        <v>0</v>
      </c>
      <c r="D12346" s="2">
        <v>17060</v>
      </c>
      <c r="E12346">
        <v>929</v>
      </c>
      <c r="F12346" s="2">
        <v>12213</v>
      </c>
      <c r="G12346">
        <v>583</v>
      </c>
      <c r="H12346">
        <v>20926</v>
      </c>
      <c r="I12346" s="2">
        <f t="shared" si="193"/>
        <v>51711</v>
      </c>
    </row>
    <row r="12347" spans="1:9" x14ac:dyDescent="0.25">
      <c r="A12347" s="3">
        <v>44690.520833333336</v>
      </c>
      <c r="B12347">
        <v>0</v>
      </c>
      <c r="C12347" s="2">
        <v>0</v>
      </c>
      <c r="D12347" s="2">
        <v>16919</v>
      </c>
      <c r="E12347">
        <v>438</v>
      </c>
      <c r="F12347" s="2">
        <v>12565</v>
      </c>
      <c r="G12347">
        <v>611</v>
      </c>
      <c r="H12347">
        <v>18647</v>
      </c>
      <c r="I12347" s="2">
        <f t="shared" si="193"/>
        <v>49180</v>
      </c>
    </row>
    <row r="12348" spans="1:9" x14ac:dyDescent="0.25">
      <c r="A12348" s="3">
        <v>44690.53125</v>
      </c>
      <c r="B12348">
        <v>0</v>
      </c>
      <c r="C12348" s="2">
        <v>0</v>
      </c>
      <c r="D12348" s="2">
        <v>16850</v>
      </c>
      <c r="E12348">
        <v>572</v>
      </c>
      <c r="F12348" s="2">
        <v>12136</v>
      </c>
      <c r="G12348">
        <v>546</v>
      </c>
      <c r="H12348">
        <v>16445</v>
      </c>
      <c r="I12348" s="2">
        <f t="shared" si="193"/>
        <v>46549</v>
      </c>
    </row>
    <row r="12349" spans="1:9" x14ac:dyDescent="0.25">
      <c r="A12349" s="3">
        <v>44690.541666666664</v>
      </c>
      <c r="B12349">
        <v>0</v>
      </c>
      <c r="C12349" s="2">
        <v>0</v>
      </c>
      <c r="D12349" s="2">
        <v>16590</v>
      </c>
      <c r="E12349">
        <v>24</v>
      </c>
      <c r="F12349" s="2">
        <v>12667</v>
      </c>
      <c r="G12349">
        <v>657</v>
      </c>
      <c r="H12349">
        <v>18347</v>
      </c>
      <c r="I12349" s="2">
        <f t="shared" si="193"/>
        <v>48285</v>
      </c>
    </row>
    <row r="12350" spans="1:9" x14ac:dyDescent="0.25">
      <c r="A12350" s="3">
        <v>44690.552083333336</v>
      </c>
      <c r="B12350">
        <v>0</v>
      </c>
      <c r="C12350" s="2">
        <v>0</v>
      </c>
      <c r="D12350" s="2">
        <v>16395</v>
      </c>
      <c r="E12350">
        <v>1340</v>
      </c>
      <c r="F12350" s="2">
        <v>11259</v>
      </c>
      <c r="G12350">
        <v>572</v>
      </c>
      <c r="H12350">
        <v>14470</v>
      </c>
      <c r="I12350" s="2">
        <f t="shared" si="193"/>
        <v>44036</v>
      </c>
    </row>
    <row r="12351" spans="1:9" x14ac:dyDescent="0.25">
      <c r="A12351" s="3">
        <v>44690.5625</v>
      </c>
      <c r="B12351">
        <v>0</v>
      </c>
      <c r="C12351" s="2">
        <v>0</v>
      </c>
      <c r="D12351" s="2">
        <v>16233</v>
      </c>
      <c r="E12351">
        <v>20</v>
      </c>
      <c r="F12351" s="2">
        <v>11178</v>
      </c>
      <c r="G12351">
        <v>638</v>
      </c>
      <c r="H12351">
        <v>16309</v>
      </c>
      <c r="I12351" s="2">
        <f t="shared" si="193"/>
        <v>44378</v>
      </c>
    </row>
    <row r="12352" spans="1:9" x14ac:dyDescent="0.25">
      <c r="A12352" s="3">
        <v>44690.572916666664</v>
      </c>
      <c r="B12352">
        <v>0</v>
      </c>
      <c r="C12352" s="2">
        <v>0</v>
      </c>
      <c r="D12352" s="2">
        <v>16077</v>
      </c>
      <c r="E12352">
        <v>873</v>
      </c>
      <c r="F12352" s="2">
        <v>12077</v>
      </c>
      <c r="G12352">
        <v>556</v>
      </c>
      <c r="H12352">
        <v>16989</v>
      </c>
      <c r="I12352" s="2">
        <f t="shared" si="193"/>
        <v>46572</v>
      </c>
    </row>
    <row r="12353" spans="1:9" x14ac:dyDescent="0.25">
      <c r="A12353" s="3">
        <v>44690.583333333336</v>
      </c>
      <c r="B12353">
        <v>0</v>
      </c>
      <c r="C12353" s="2">
        <v>0</v>
      </c>
      <c r="D12353" s="2">
        <v>15645</v>
      </c>
      <c r="E12353">
        <v>70</v>
      </c>
      <c r="F12353" s="2">
        <v>11275</v>
      </c>
      <c r="G12353">
        <v>583</v>
      </c>
      <c r="H12353">
        <v>13497</v>
      </c>
      <c r="I12353" s="2">
        <f t="shared" si="193"/>
        <v>41070</v>
      </c>
    </row>
    <row r="12354" spans="1:9" x14ac:dyDescent="0.25">
      <c r="A12354" s="3">
        <v>44690.59375</v>
      </c>
      <c r="B12354">
        <v>0</v>
      </c>
      <c r="C12354" s="2">
        <v>0</v>
      </c>
      <c r="D12354" s="2">
        <v>14808</v>
      </c>
      <c r="E12354">
        <v>140</v>
      </c>
      <c r="F12354" s="2">
        <v>11222</v>
      </c>
      <c r="G12354">
        <v>597</v>
      </c>
      <c r="H12354">
        <v>16575</v>
      </c>
      <c r="I12354" s="2">
        <f t="shared" si="193"/>
        <v>43342</v>
      </c>
    </row>
    <row r="12355" spans="1:9" x14ac:dyDescent="0.25">
      <c r="A12355" s="3">
        <v>44690.604166666664</v>
      </c>
      <c r="B12355">
        <v>0</v>
      </c>
      <c r="C12355" s="2">
        <v>0</v>
      </c>
      <c r="D12355" s="2">
        <v>15114</v>
      </c>
      <c r="E12355">
        <v>247</v>
      </c>
      <c r="F12355" s="2">
        <v>10182</v>
      </c>
      <c r="G12355">
        <v>569</v>
      </c>
      <c r="H12355">
        <v>14571</v>
      </c>
      <c r="I12355" s="2">
        <f t="shared" si="193"/>
        <v>40683</v>
      </c>
    </row>
    <row r="12356" spans="1:9" x14ac:dyDescent="0.25">
      <c r="A12356" s="3">
        <v>44690.614583333336</v>
      </c>
      <c r="B12356">
        <v>0</v>
      </c>
      <c r="C12356" s="2">
        <v>0</v>
      </c>
      <c r="D12356" s="2">
        <v>14736</v>
      </c>
      <c r="E12356">
        <v>330</v>
      </c>
      <c r="F12356" s="2">
        <v>8851</v>
      </c>
      <c r="G12356">
        <v>417</v>
      </c>
      <c r="H12356">
        <v>16617</v>
      </c>
      <c r="I12356" s="2">
        <f t="shared" si="193"/>
        <v>40951</v>
      </c>
    </row>
    <row r="12357" spans="1:9" x14ac:dyDescent="0.25">
      <c r="A12357" s="3">
        <v>44690.625</v>
      </c>
      <c r="B12357">
        <v>0</v>
      </c>
      <c r="C12357" s="2">
        <v>0</v>
      </c>
      <c r="D12357" s="2">
        <v>15036</v>
      </c>
      <c r="E12357">
        <v>138</v>
      </c>
      <c r="F12357" s="2">
        <v>9668</v>
      </c>
      <c r="G12357">
        <v>552</v>
      </c>
      <c r="H12357">
        <v>15695</v>
      </c>
      <c r="I12357" s="2">
        <f t="shared" si="193"/>
        <v>41089</v>
      </c>
    </row>
    <row r="12358" spans="1:9" x14ac:dyDescent="0.25">
      <c r="A12358" s="3">
        <v>44690.635416666664</v>
      </c>
      <c r="B12358">
        <v>0</v>
      </c>
      <c r="C12358" s="2">
        <v>0</v>
      </c>
      <c r="D12358" s="2">
        <v>14871</v>
      </c>
      <c r="E12358">
        <v>19</v>
      </c>
      <c r="F12358" s="2">
        <v>8870</v>
      </c>
      <c r="G12358">
        <v>587</v>
      </c>
      <c r="H12358">
        <v>14782</v>
      </c>
      <c r="I12358" s="2">
        <f t="shared" si="193"/>
        <v>39129</v>
      </c>
    </row>
    <row r="12359" spans="1:9" x14ac:dyDescent="0.25">
      <c r="A12359" s="3">
        <v>44690.645833333336</v>
      </c>
      <c r="B12359">
        <v>0</v>
      </c>
      <c r="C12359" s="2">
        <v>0</v>
      </c>
      <c r="D12359" s="2">
        <v>16311</v>
      </c>
      <c r="E12359">
        <v>308</v>
      </c>
      <c r="F12359" s="2">
        <v>8481</v>
      </c>
      <c r="G12359">
        <v>574</v>
      </c>
      <c r="H12359">
        <v>14570</v>
      </c>
      <c r="I12359" s="2">
        <f t="shared" si="193"/>
        <v>40244</v>
      </c>
    </row>
    <row r="12360" spans="1:9" x14ac:dyDescent="0.25">
      <c r="A12360" s="3">
        <v>44690.65625</v>
      </c>
      <c r="B12360">
        <v>0</v>
      </c>
      <c r="C12360" s="2">
        <v>0</v>
      </c>
      <c r="D12360" s="2">
        <v>16380</v>
      </c>
      <c r="E12360">
        <v>640</v>
      </c>
      <c r="F12360" s="2">
        <v>8148</v>
      </c>
      <c r="G12360">
        <v>490</v>
      </c>
      <c r="H12360">
        <v>13750</v>
      </c>
      <c r="I12360" s="2">
        <f t="shared" si="193"/>
        <v>39408</v>
      </c>
    </row>
    <row r="12361" spans="1:9" x14ac:dyDescent="0.25">
      <c r="A12361" s="3">
        <v>44690.666666666664</v>
      </c>
      <c r="B12361">
        <v>0</v>
      </c>
      <c r="C12361" s="2">
        <v>0</v>
      </c>
      <c r="D12361" s="2">
        <v>16242</v>
      </c>
      <c r="E12361">
        <v>78</v>
      </c>
      <c r="F12361" s="2">
        <v>8764</v>
      </c>
      <c r="G12361">
        <v>473</v>
      </c>
      <c r="H12361">
        <v>13469</v>
      </c>
      <c r="I12361" s="2">
        <f t="shared" si="193"/>
        <v>39026</v>
      </c>
    </row>
    <row r="12362" spans="1:9" x14ac:dyDescent="0.25">
      <c r="A12362" s="3">
        <v>44690.677083333336</v>
      </c>
      <c r="B12362">
        <v>0</v>
      </c>
      <c r="C12362" s="2">
        <v>0</v>
      </c>
      <c r="D12362" s="2">
        <v>16537</v>
      </c>
      <c r="E12362">
        <v>14</v>
      </c>
      <c r="F12362" s="2">
        <v>7946</v>
      </c>
      <c r="G12362">
        <v>601</v>
      </c>
      <c r="H12362">
        <v>14943</v>
      </c>
      <c r="I12362" s="2">
        <f t="shared" si="193"/>
        <v>40041</v>
      </c>
    </row>
    <row r="12363" spans="1:9" x14ac:dyDescent="0.25">
      <c r="A12363" s="3">
        <v>44690.6875</v>
      </c>
      <c r="B12363">
        <v>0</v>
      </c>
      <c r="C12363" s="2">
        <v>0</v>
      </c>
      <c r="D12363" s="2">
        <v>17092</v>
      </c>
      <c r="E12363">
        <v>1215</v>
      </c>
      <c r="F12363" s="2">
        <v>8090</v>
      </c>
      <c r="G12363">
        <v>534</v>
      </c>
      <c r="H12363">
        <v>12001</v>
      </c>
      <c r="I12363" s="2">
        <f t="shared" ref="I12363:I12426" si="194">SUM(B12363:H12363)</f>
        <v>38932</v>
      </c>
    </row>
    <row r="12364" spans="1:9" x14ac:dyDescent="0.25">
      <c r="A12364" s="3">
        <v>44690.697916666664</v>
      </c>
      <c r="B12364">
        <v>0</v>
      </c>
      <c r="C12364" s="2">
        <v>0</v>
      </c>
      <c r="D12364" s="2">
        <v>17019</v>
      </c>
      <c r="E12364">
        <v>437</v>
      </c>
      <c r="F12364" s="2">
        <v>9468</v>
      </c>
      <c r="G12364">
        <v>538</v>
      </c>
      <c r="H12364">
        <v>11002</v>
      </c>
      <c r="I12364" s="2">
        <f t="shared" si="194"/>
        <v>38464</v>
      </c>
    </row>
    <row r="12365" spans="1:9" x14ac:dyDescent="0.25">
      <c r="A12365" s="3">
        <v>44690.708333333336</v>
      </c>
      <c r="B12365">
        <v>0</v>
      </c>
      <c r="C12365" s="2">
        <v>0</v>
      </c>
      <c r="D12365" s="2">
        <v>16746</v>
      </c>
      <c r="E12365">
        <v>583</v>
      </c>
      <c r="F12365" s="2">
        <v>10379</v>
      </c>
      <c r="G12365">
        <v>524</v>
      </c>
      <c r="H12365">
        <v>14023</v>
      </c>
      <c r="I12365" s="2">
        <f t="shared" si="194"/>
        <v>42255</v>
      </c>
    </row>
    <row r="12366" spans="1:9" x14ac:dyDescent="0.25">
      <c r="A12366" s="3">
        <v>44690.71875</v>
      </c>
      <c r="B12366">
        <v>0</v>
      </c>
      <c r="C12366" s="2">
        <v>0</v>
      </c>
      <c r="D12366" s="2">
        <v>77010</v>
      </c>
      <c r="E12366">
        <v>17</v>
      </c>
      <c r="F12366" s="2">
        <v>9772</v>
      </c>
      <c r="G12366">
        <v>465</v>
      </c>
      <c r="H12366">
        <v>13308</v>
      </c>
      <c r="I12366" s="2">
        <f t="shared" si="194"/>
        <v>100572</v>
      </c>
    </row>
    <row r="12367" spans="1:9" x14ac:dyDescent="0.25">
      <c r="A12367" s="3">
        <v>44690.729166666664</v>
      </c>
      <c r="B12367">
        <v>0</v>
      </c>
      <c r="C12367" s="2">
        <v>0</v>
      </c>
      <c r="D12367" s="2">
        <v>112290</v>
      </c>
      <c r="E12367">
        <v>1072</v>
      </c>
      <c r="F12367" s="2">
        <v>9264</v>
      </c>
      <c r="G12367">
        <v>462</v>
      </c>
      <c r="H12367">
        <v>11574</v>
      </c>
      <c r="I12367" s="2">
        <f t="shared" si="194"/>
        <v>134662</v>
      </c>
    </row>
    <row r="12368" spans="1:9" x14ac:dyDescent="0.25">
      <c r="A12368" s="3">
        <v>44690.739583333336</v>
      </c>
      <c r="B12368">
        <v>0</v>
      </c>
      <c r="C12368" s="2">
        <v>0</v>
      </c>
      <c r="D12368" s="2">
        <v>324307</v>
      </c>
      <c r="E12368">
        <v>685</v>
      </c>
      <c r="F12368" s="2">
        <v>8708</v>
      </c>
      <c r="G12368">
        <v>377</v>
      </c>
      <c r="H12368">
        <v>7875</v>
      </c>
      <c r="I12368" s="2">
        <f t="shared" si="194"/>
        <v>341952</v>
      </c>
    </row>
    <row r="12369" spans="1:9" x14ac:dyDescent="0.25">
      <c r="A12369" s="3">
        <v>44690.75</v>
      </c>
      <c r="B12369">
        <v>0</v>
      </c>
      <c r="C12369" s="2">
        <v>0</v>
      </c>
      <c r="D12369" s="2">
        <v>493140</v>
      </c>
      <c r="E12369">
        <v>826</v>
      </c>
      <c r="F12369" s="2">
        <v>8155</v>
      </c>
      <c r="G12369">
        <v>339</v>
      </c>
      <c r="H12369">
        <v>7403</v>
      </c>
      <c r="I12369" s="2">
        <f t="shared" si="194"/>
        <v>509863</v>
      </c>
    </row>
    <row r="12370" spans="1:9" x14ac:dyDescent="0.25">
      <c r="A12370" s="3">
        <v>44690.760416666664</v>
      </c>
      <c r="B12370">
        <v>0</v>
      </c>
      <c r="C12370" s="2">
        <v>0</v>
      </c>
      <c r="D12370" s="2">
        <v>516174</v>
      </c>
      <c r="E12370">
        <v>13</v>
      </c>
      <c r="F12370" s="2">
        <v>8057</v>
      </c>
      <c r="G12370">
        <v>361</v>
      </c>
      <c r="H12370">
        <v>8971</v>
      </c>
      <c r="I12370" s="2">
        <f t="shared" si="194"/>
        <v>533576</v>
      </c>
    </row>
    <row r="12371" spans="1:9" x14ac:dyDescent="0.25">
      <c r="A12371" s="3">
        <v>44690.770833333336</v>
      </c>
      <c r="B12371">
        <v>0</v>
      </c>
      <c r="C12371" s="2">
        <v>0</v>
      </c>
      <c r="D12371" s="2">
        <v>519553</v>
      </c>
      <c r="E12371">
        <v>773</v>
      </c>
      <c r="F12371" s="2">
        <v>7675</v>
      </c>
      <c r="G12371">
        <v>312</v>
      </c>
      <c r="H12371">
        <v>7980</v>
      </c>
      <c r="I12371" s="2">
        <f t="shared" si="194"/>
        <v>536293</v>
      </c>
    </row>
    <row r="12372" spans="1:9" x14ac:dyDescent="0.25">
      <c r="A12372" s="3">
        <v>44690.78125</v>
      </c>
      <c r="B12372">
        <v>0</v>
      </c>
      <c r="C12372" s="2">
        <v>0</v>
      </c>
      <c r="D12372" s="2">
        <v>521250</v>
      </c>
      <c r="E12372">
        <v>1100</v>
      </c>
      <c r="F12372" s="2">
        <v>6869</v>
      </c>
      <c r="G12372">
        <v>252</v>
      </c>
      <c r="H12372">
        <v>6320</v>
      </c>
      <c r="I12372" s="2">
        <f t="shared" si="194"/>
        <v>535791</v>
      </c>
    </row>
    <row r="12373" spans="1:9" x14ac:dyDescent="0.25">
      <c r="A12373" s="3">
        <v>44690.791666666664</v>
      </c>
      <c r="B12373">
        <v>0</v>
      </c>
      <c r="C12373" s="2">
        <v>0</v>
      </c>
      <c r="D12373" s="2">
        <v>522746</v>
      </c>
      <c r="E12373">
        <v>3632</v>
      </c>
      <c r="F12373" s="2">
        <v>6191</v>
      </c>
      <c r="G12373">
        <v>212</v>
      </c>
      <c r="H12373">
        <v>5126</v>
      </c>
      <c r="I12373" s="2">
        <f t="shared" si="194"/>
        <v>537907</v>
      </c>
    </row>
    <row r="12374" spans="1:9" x14ac:dyDescent="0.25">
      <c r="A12374" s="3">
        <v>44690.802083333336</v>
      </c>
      <c r="B12374">
        <v>0</v>
      </c>
      <c r="C12374" s="2">
        <v>0</v>
      </c>
      <c r="D12374" s="2">
        <v>523895</v>
      </c>
      <c r="E12374">
        <v>8</v>
      </c>
      <c r="F12374" s="2">
        <v>5653</v>
      </c>
      <c r="G12374">
        <v>181</v>
      </c>
      <c r="H12374">
        <v>3956</v>
      </c>
      <c r="I12374" s="2">
        <f t="shared" si="194"/>
        <v>533693</v>
      </c>
    </row>
    <row r="12375" spans="1:9" x14ac:dyDescent="0.25">
      <c r="A12375" s="3">
        <v>44690.8125</v>
      </c>
      <c r="B12375">
        <v>0</v>
      </c>
      <c r="C12375" s="2">
        <v>0</v>
      </c>
      <c r="D12375" s="2">
        <v>526448</v>
      </c>
      <c r="E12375">
        <v>465</v>
      </c>
      <c r="F12375" s="2">
        <v>5841</v>
      </c>
      <c r="G12375">
        <v>150</v>
      </c>
      <c r="H12375">
        <v>3128</v>
      </c>
      <c r="I12375" s="2">
        <f t="shared" si="194"/>
        <v>536032</v>
      </c>
    </row>
    <row r="12376" spans="1:9" x14ac:dyDescent="0.25">
      <c r="A12376" s="3">
        <v>44690.822916666664</v>
      </c>
      <c r="B12376">
        <v>0</v>
      </c>
      <c r="C12376" s="2">
        <v>0</v>
      </c>
      <c r="D12376" s="2">
        <v>526986</v>
      </c>
      <c r="E12376">
        <v>574</v>
      </c>
      <c r="F12376" s="2">
        <v>5376</v>
      </c>
      <c r="G12376">
        <v>122</v>
      </c>
      <c r="H12376">
        <v>2097</v>
      </c>
      <c r="I12376" s="2">
        <f t="shared" si="194"/>
        <v>535155</v>
      </c>
    </row>
    <row r="12377" spans="1:9" x14ac:dyDescent="0.25">
      <c r="A12377" s="3">
        <v>44690.833333333336</v>
      </c>
      <c r="B12377">
        <v>0</v>
      </c>
      <c r="C12377" s="2">
        <v>0</v>
      </c>
      <c r="D12377" s="2">
        <v>529720</v>
      </c>
      <c r="E12377">
        <v>4103</v>
      </c>
      <c r="F12377" s="2">
        <v>4961</v>
      </c>
      <c r="G12377">
        <v>118</v>
      </c>
      <c r="H12377">
        <v>1484</v>
      </c>
      <c r="I12377" s="2">
        <f t="shared" si="194"/>
        <v>540386</v>
      </c>
    </row>
    <row r="12378" spans="1:9" x14ac:dyDescent="0.25">
      <c r="A12378" s="3">
        <v>44690.84375</v>
      </c>
      <c r="B12378">
        <v>0</v>
      </c>
      <c r="C12378" s="2">
        <v>0</v>
      </c>
      <c r="D12378" s="2">
        <v>530657</v>
      </c>
      <c r="E12378">
        <v>441</v>
      </c>
      <c r="F12378" s="2">
        <v>4639</v>
      </c>
      <c r="G12378">
        <v>109</v>
      </c>
      <c r="H12378">
        <v>1293</v>
      </c>
      <c r="I12378" s="2">
        <f t="shared" si="194"/>
        <v>537139</v>
      </c>
    </row>
    <row r="12379" spans="1:9" x14ac:dyDescent="0.25">
      <c r="A12379" s="3">
        <v>44690.854166666664</v>
      </c>
      <c r="B12379">
        <v>0</v>
      </c>
      <c r="C12379" s="2">
        <v>0</v>
      </c>
      <c r="D12379" s="2">
        <v>530995</v>
      </c>
      <c r="E12379">
        <v>0</v>
      </c>
      <c r="F12379" s="2">
        <v>5282</v>
      </c>
      <c r="G12379">
        <v>102</v>
      </c>
      <c r="H12379">
        <v>932</v>
      </c>
      <c r="I12379" s="2">
        <f t="shared" si="194"/>
        <v>537311</v>
      </c>
    </row>
    <row r="12380" spans="1:9" x14ac:dyDescent="0.25">
      <c r="A12380" s="3">
        <v>44690.864583333336</v>
      </c>
      <c r="B12380">
        <v>0</v>
      </c>
      <c r="C12380" s="2">
        <v>0</v>
      </c>
      <c r="D12380" s="2">
        <v>531344</v>
      </c>
      <c r="E12380">
        <v>1</v>
      </c>
      <c r="F12380" s="2">
        <v>5041</v>
      </c>
      <c r="G12380">
        <v>96</v>
      </c>
      <c r="H12380">
        <v>711</v>
      </c>
      <c r="I12380" s="2">
        <f t="shared" si="194"/>
        <v>537193</v>
      </c>
    </row>
    <row r="12381" spans="1:9" x14ac:dyDescent="0.25">
      <c r="A12381" s="3">
        <v>44690.875</v>
      </c>
      <c r="B12381">
        <v>0</v>
      </c>
      <c r="C12381" s="2">
        <v>0</v>
      </c>
      <c r="D12381" s="2">
        <v>532211</v>
      </c>
      <c r="E12381">
        <v>180</v>
      </c>
      <c r="F12381" s="2">
        <v>4938</v>
      </c>
      <c r="G12381">
        <v>90</v>
      </c>
      <c r="H12381">
        <v>515</v>
      </c>
      <c r="I12381" s="2">
        <f t="shared" si="194"/>
        <v>537934</v>
      </c>
    </row>
    <row r="12382" spans="1:9" x14ac:dyDescent="0.25">
      <c r="A12382" s="3">
        <v>44690.885416666664</v>
      </c>
      <c r="B12382">
        <v>0</v>
      </c>
      <c r="C12382" s="2">
        <v>0</v>
      </c>
      <c r="D12382" s="2">
        <v>533669</v>
      </c>
      <c r="E12382">
        <v>3427</v>
      </c>
      <c r="F12382" s="2">
        <v>5032</v>
      </c>
      <c r="G12382">
        <v>89</v>
      </c>
      <c r="H12382">
        <v>489</v>
      </c>
      <c r="I12382" s="2">
        <f t="shared" si="194"/>
        <v>542706</v>
      </c>
    </row>
    <row r="12383" spans="1:9" x14ac:dyDescent="0.25">
      <c r="A12383" s="3">
        <v>44690.895833333336</v>
      </c>
      <c r="B12383">
        <v>0</v>
      </c>
      <c r="C12383" s="2">
        <v>0</v>
      </c>
      <c r="D12383" s="2">
        <v>532655</v>
      </c>
      <c r="E12383">
        <v>360</v>
      </c>
      <c r="F12383" s="2">
        <v>4863</v>
      </c>
      <c r="G12383">
        <v>88</v>
      </c>
      <c r="H12383">
        <v>499</v>
      </c>
      <c r="I12383" s="2">
        <f t="shared" si="194"/>
        <v>538465</v>
      </c>
    </row>
    <row r="12384" spans="1:9" x14ac:dyDescent="0.25">
      <c r="A12384" s="3">
        <v>44690.90625</v>
      </c>
      <c r="B12384">
        <v>0</v>
      </c>
      <c r="C12384" s="2">
        <v>0</v>
      </c>
      <c r="D12384" s="2">
        <v>533173</v>
      </c>
      <c r="E12384">
        <v>62</v>
      </c>
      <c r="F12384" s="2">
        <v>4990</v>
      </c>
      <c r="G12384">
        <v>90</v>
      </c>
      <c r="H12384">
        <v>514</v>
      </c>
      <c r="I12384" s="2">
        <f t="shared" si="194"/>
        <v>538829</v>
      </c>
    </row>
    <row r="12385" spans="1:9" x14ac:dyDescent="0.25">
      <c r="A12385" s="3">
        <v>44690.916666666664</v>
      </c>
      <c r="B12385">
        <v>0</v>
      </c>
      <c r="C12385" s="2">
        <v>0</v>
      </c>
      <c r="D12385" s="2">
        <v>534555</v>
      </c>
      <c r="E12385">
        <v>0</v>
      </c>
      <c r="F12385" s="2">
        <v>6602</v>
      </c>
      <c r="G12385">
        <v>89</v>
      </c>
      <c r="H12385">
        <v>517</v>
      </c>
      <c r="I12385" s="2">
        <f t="shared" si="194"/>
        <v>541763</v>
      </c>
    </row>
    <row r="12386" spans="1:9" x14ac:dyDescent="0.25">
      <c r="A12386" s="3">
        <v>44690.927083333336</v>
      </c>
      <c r="B12386">
        <v>0</v>
      </c>
      <c r="C12386" s="2">
        <v>0</v>
      </c>
      <c r="D12386" s="2">
        <v>525905</v>
      </c>
      <c r="E12386">
        <v>4143</v>
      </c>
      <c r="F12386" s="2">
        <v>6596</v>
      </c>
      <c r="G12386">
        <v>89</v>
      </c>
      <c r="H12386">
        <v>521</v>
      </c>
      <c r="I12386" s="2">
        <f t="shared" si="194"/>
        <v>537254</v>
      </c>
    </row>
    <row r="12387" spans="1:9" x14ac:dyDescent="0.25">
      <c r="A12387" s="3">
        <v>44690.9375</v>
      </c>
      <c r="B12387">
        <v>0</v>
      </c>
      <c r="C12387" s="2">
        <v>0</v>
      </c>
      <c r="D12387" s="2">
        <v>475449</v>
      </c>
      <c r="E12387">
        <v>240</v>
      </c>
      <c r="F12387" s="2">
        <v>6711</v>
      </c>
      <c r="G12387">
        <v>90</v>
      </c>
      <c r="H12387">
        <v>528</v>
      </c>
      <c r="I12387" s="2">
        <f t="shared" si="194"/>
        <v>483018</v>
      </c>
    </row>
    <row r="12388" spans="1:9" x14ac:dyDescent="0.25">
      <c r="A12388" s="3">
        <v>44690.947916666664</v>
      </c>
      <c r="B12388">
        <v>0</v>
      </c>
      <c r="C12388" s="2">
        <v>0</v>
      </c>
      <c r="D12388" s="2">
        <v>407236</v>
      </c>
      <c r="E12388">
        <v>2</v>
      </c>
      <c r="F12388" s="2">
        <v>7243</v>
      </c>
      <c r="G12388">
        <v>89</v>
      </c>
      <c r="H12388">
        <v>520</v>
      </c>
      <c r="I12388" s="2">
        <f t="shared" si="194"/>
        <v>415090</v>
      </c>
    </row>
    <row r="12389" spans="1:9" x14ac:dyDescent="0.25">
      <c r="A12389" s="3">
        <v>44690.958333333336</v>
      </c>
      <c r="B12389">
        <v>0</v>
      </c>
      <c r="C12389" s="2">
        <v>0</v>
      </c>
      <c r="D12389" s="2">
        <v>407711</v>
      </c>
      <c r="E12389">
        <v>0</v>
      </c>
      <c r="F12389" s="2">
        <v>7796</v>
      </c>
      <c r="G12389">
        <v>83</v>
      </c>
      <c r="H12389">
        <v>514</v>
      </c>
      <c r="I12389" s="2">
        <f t="shared" si="194"/>
        <v>416104</v>
      </c>
    </row>
    <row r="12390" spans="1:9" x14ac:dyDescent="0.25">
      <c r="A12390" s="3">
        <v>44690.96875</v>
      </c>
      <c r="B12390">
        <v>0</v>
      </c>
      <c r="C12390" s="2">
        <v>0</v>
      </c>
      <c r="D12390" s="2">
        <v>407446</v>
      </c>
      <c r="E12390">
        <v>3303</v>
      </c>
      <c r="F12390" s="2">
        <v>7612</v>
      </c>
      <c r="G12390">
        <v>81</v>
      </c>
      <c r="H12390">
        <v>489</v>
      </c>
      <c r="I12390" s="2">
        <f t="shared" si="194"/>
        <v>418931</v>
      </c>
    </row>
    <row r="12391" spans="1:9" x14ac:dyDescent="0.25">
      <c r="A12391" s="3">
        <v>44690.979166666664</v>
      </c>
      <c r="B12391">
        <v>0</v>
      </c>
      <c r="C12391" s="2">
        <v>0</v>
      </c>
      <c r="D12391" s="2">
        <v>409445</v>
      </c>
      <c r="E12391">
        <v>227</v>
      </c>
      <c r="F12391" s="2">
        <v>7600</v>
      </c>
      <c r="G12391">
        <v>81</v>
      </c>
      <c r="H12391">
        <v>453</v>
      </c>
      <c r="I12391" s="2">
        <f t="shared" si="194"/>
        <v>417806</v>
      </c>
    </row>
    <row r="12392" spans="1:9" x14ac:dyDescent="0.25">
      <c r="A12392" s="3">
        <v>44690.989583333336</v>
      </c>
      <c r="B12392">
        <v>0</v>
      </c>
      <c r="C12392" s="2">
        <v>0</v>
      </c>
      <c r="D12392" s="2">
        <v>412051</v>
      </c>
      <c r="E12392">
        <v>120</v>
      </c>
      <c r="F12392" s="2">
        <v>9974</v>
      </c>
      <c r="G12392">
        <v>81</v>
      </c>
      <c r="H12392">
        <v>446</v>
      </c>
      <c r="I12392" s="2">
        <f t="shared" si="194"/>
        <v>422672</v>
      </c>
    </row>
    <row r="12393" spans="1:9" x14ac:dyDescent="0.25">
      <c r="A12393" s="3">
        <v>44691</v>
      </c>
      <c r="B12393">
        <v>0</v>
      </c>
      <c r="C12393" s="2">
        <v>0</v>
      </c>
      <c r="D12393" s="2">
        <v>411964</v>
      </c>
      <c r="E12393">
        <v>0</v>
      </c>
      <c r="F12393" s="2">
        <v>12050</v>
      </c>
      <c r="G12393">
        <v>81</v>
      </c>
      <c r="H12393">
        <v>458</v>
      </c>
      <c r="I12393" s="2">
        <f t="shared" si="194"/>
        <v>424553</v>
      </c>
    </row>
    <row r="12394" spans="1:9" x14ac:dyDescent="0.25">
      <c r="A12394" s="3">
        <v>44691.010416666664</v>
      </c>
      <c r="B12394">
        <v>0</v>
      </c>
      <c r="C12394" s="2">
        <v>0</v>
      </c>
      <c r="D12394" s="2">
        <v>305630</v>
      </c>
      <c r="E12394">
        <v>1942</v>
      </c>
      <c r="F12394" s="2">
        <v>14043</v>
      </c>
      <c r="G12394">
        <v>90</v>
      </c>
      <c r="H12394">
        <v>447</v>
      </c>
      <c r="I12394" s="2">
        <f t="shared" si="194"/>
        <v>322152</v>
      </c>
    </row>
    <row r="12395" spans="1:9" x14ac:dyDescent="0.25">
      <c r="A12395" s="3">
        <v>44691.020833333336</v>
      </c>
      <c r="B12395">
        <v>0</v>
      </c>
      <c r="C12395" s="2">
        <v>0</v>
      </c>
      <c r="D12395" s="2">
        <v>124832</v>
      </c>
      <c r="E12395">
        <v>480</v>
      </c>
      <c r="F12395" s="2">
        <v>16037</v>
      </c>
      <c r="G12395">
        <v>90</v>
      </c>
      <c r="H12395">
        <v>470</v>
      </c>
      <c r="I12395" s="2">
        <f t="shared" si="194"/>
        <v>141909</v>
      </c>
    </row>
    <row r="12396" spans="1:9" x14ac:dyDescent="0.25">
      <c r="A12396" s="3">
        <v>44691.03125</v>
      </c>
      <c r="B12396">
        <v>0</v>
      </c>
      <c r="C12396" s="2">
        <v>0</v>
      </c>
      <c r="D12396" s="2">
        <v>16837</v>
      </c>
      <c r="E12396">
        <v>480</v>
      </c>
      <c r="F12396" s="2">
        <v>17465</v>
      </c>
      <c r="G12396">
        <v>90</v>
      </c>
      <c r="H12396">
        <v>449</v>
      </c>
      <c r="I12396" s="2">
        <f t="shared" si="194"/>
        <v>35321</v>
      </c>
    </row>
    <row r="12397" spans="1:9" x14ac:dyDescent="0.25">
      <c r="A12397" s="3">
        <v>44691.041666666664</v>
      </c>
      <c r="B12397">
        <v>0</v>
      </c>
      <c r="C12397" s="2">
        <v>0</v>
      </c>
      <c r="D12397" s="2">
        <v>16927</v>
      </c>
      <c r="E12397">
        <v>120</v>
      </c>
      <c r="F12397" s="2">
        <v>16947</v>
      </c>
      <c r="G12397">
        <v>89</v>
      </c>
      <c r="H12397">
        <v>459</v>
      </c>
      <c r="I12397" s="2">
        <f t="shared" si="194"/>
        <v>34542</v>
      </c>
    </row>
    <row r="12398" spans="1:9" x14ac:dyDescent="0.25">
      <c r="A12398" s="3">
        <v>44691.052083333336</v>
      </c>
      <c r="B12398">
        <v>0</v>
      </c>
      <c r="C12398" s="2">
        <v>0</v>
      </c>
      <c r="D12398" s="2">
        <v>16977</v>
      </c>
      <c r="E12398">
        <v>1323</v>
      </c>
      <c r="F12398" s="2">
        <v>17895</v>
      </c>
      <c r="G12398">
        <v>86</v>
      </c>
      <c r="H12398">
        <v>483</v>
      </c>
      <c r="I12398" s="2">
        <f t="shared" si="194"/>
        <v>36764</v>
      </c>
    </row>
    <row r="12399" spans="1:9" x14ac:dyDescent="0.25">
      <c r="A12399" s="3">
        <v>44691.0625</v>
      </c>
      <c r="B12399">
        <v>0</v>
      </c>
      <c r="C12399" s="2">
        <v>0</v>
      </c>
      <c r="D12399" s="2">
        <v>16964</v>
      </c>
      <c r="E12399">
        <v>60</v>
      </c>
      <c r="F12399" s="2">
        <v>17974</v>
      </c>
      <c r="G12399">
        <v>81</v>
      </c>
      <c r="H12399">
        <v>501</v>
      </c>
      <c r="I12399" s="2">
        <f t="shared" si="194"/>
        <v>35580</v>
      </c>
    </row>
    <row r="12400" spans="1:9" x14ac:dyDescent="0.25">
      <c r="A12400" s="3">
        <v>44691.072916666664</v>
      </c>
      <c r="B12400">
        <v>0</v>
      </c>
      <c r="C12400" s="2">
        <v>0</v>
      </c>
      <c r="D12400" s="2">
        <v>17071</v>
      </c>
      <c r="E12400">
        <v>74</v>
      </c>
      <c r="F12400" s="2">
        <v>19705</v>
      </c>
      <c r="G12400">
        <v>81</v>
      </c>
      <c r="H12400">
        <v>503</v>
      </c>
      <c r="I12400" s="2">
        <f t="shared" si="194"/>
        <v>37434</v>
      </c>
    </row>
    <row r="12401" spans="1:9" x14ac:dyDescent="0.25">
      <c r="A12401" s="3">
        <v>44691.083333333336</v>
      </c>
      <c r="B12401">
        <v>0</v>
      </c>
      <c r="C12401" s="2">
        <v>0</v>
      </c>
      <c r="D12401" s="2">
        <v>17038</v>
      </c>
      <c r="E12401">
        <v>4</v>
      </c>
      <c r="F12401" s="2">
        <v>20541</v>
      </c>
      <c r="G12401">
        <v>81</v>
      </c>
      <c r="H12401">
        <v>495</v>
      </c>
      <c r="I12401" s="2">
        <f t="shared" si="194"/>
        <v>38159</v>
      </c>
    </row>
    <row r="12402" spans="1:9" x14ac:dyDescent="0.25">
      <c r="A12402" s="3">
        <v>44691.09375</v>
      </c>
      <c r="B12402">
        <v>0</v>
      </c>
      <c r="C12402" s="2">
        <v>0</v>
      </c>
      <c r="D12402" s="2">
        <v>16957</v>
      </c>
      <c r="E12402">
        <v>1421</v>
      </c>
      <c r="F12402" s="2">
        <v>20012</v>
      </c>
      <c r="G12402">
        <v>81</v>
      </c>
      <c r="H12402">
        <v>514</v>
      </c>
      <c r="I12402" s="2">
        <f t="shared" si="194"/>
        <v>38985</v>
      </c>
    </row>
    <row r="12403" spans="1:9" x14ac:dyDescent="0.25">
      <c r="A12403" s="3">
        <v>44691.104166666664</v>
      </c>
      <c r="B12403">
        <v>0</v>
      </c>
      <c r="C12403" s="2">
        <v>0</v>
      </c>
      <c r="D12403" s="2">
        <v>16900</v>
      </c>
      <c r="E12403">
        <v>454</v>
      </c>
      <c r="F12403" s="2">
        <v>19846</v>
      </c>
      <c r="G12403">
        <v>89</v>
      </c>
      <c r="H12403">
        <v>522</v>
      </c>
      <c r="I12403" s="2">
        <f t="shared" si="194"/>
        <v>37811</v>
      </c>
    </row>
    <row r="12404" spans="1:9" x14ac:dyDescent="0.25">
      <c r="A12404" s="3">
        <v>44691.114583333336</v>
      </c>
      <c r="B12404">
        <v>0</v>
      </c>
      <c r="C12404" s="2">
        <v>0</v>
      </c>
      <c r="D12404" s="2">
        <v>17117</v>
      </c>
      <c r="E12404">
        <v>180</v>
      </c>
      <c r="F12404" s="2">
        <v>19279</v>
      </c>
      <c r="G12404">
        <v>90</v>
      </c>
      <c r="H12404">
        <v>492</v>
      </c>
      <c r="I12404" s="2">
        <f t="shared" si="194"/>
        <v>37158</v>
      </c>
    </row>
    <row r="12405" spans="1:9" x14ac:dyDescent="0.25">
      <c r="A12405" s="3">
        <v>44691.125</v>
      </c>
      <c r="B12405">
        <v>0</v>
      </c>
      <c r="C12405" s="2">
        <v>0</v>
      </c>
      <c r="D12405" s="2">
        <v>16796</v>
      </c>
      <c r="E12405">
        <v>120</v>
      </c>
      <c r="F12405" s="2">
        <v>18228</v>
      </c>
      <c r="G12405">
        <v>90</v>
      </c>
      <c r="H12405">
        <v>480</v>
      </c>
      <c r="I12405" s="2">
        <f t="shared" si="194"/>
        <v>35714</v>
      </c>
    </row>
    <row r="12406" spans="1:9" x14ac:dyDescent="0.25">
      <c r="A12406" s="3">
        <v>44691.135416666664</v>
      </c>
      <c r="B12406">
        <v>0</v>
      </c>
      <c r="C12406" s="2">
        <v>0</v>
      </c>
      <c r="D12406" s="2">
        <v>16786</v>
      </c>
      <c r="E12406">
        <v>420</v>
      </c>
      <c r="F12406" s="2">
        <v>18568</v>
      </c>
      <c r="G12406">
        <v>89</v>
      </c>
      <c r="H12406">
        <v>437</v>
      </c>
      <c r="I12406" s="2">
        <f t="shared" si="194"/>
        <v>36300</v>
      </c>
    </row>
    <row r="12407" spans="1:9" x14ac:dyDescent="0.25">
      <c r="A12407" s="3">
        <v>44691.145833333336</v>
      </c>
      <c r="B12407">
        <v>0</v>
      </c>
      <c r="C12407" s="2">
        <v>0</v>
      </c>
      <c r="D12407" s="2">
        <v>16681</v>
      </c>
      <c r="E12407">
        <v>120</v>
      </c>
      <c r="F12407" s="2">
        <v>19568</v>
      </c>
      <c r="G12407">
        <v>90</v>
      </c>
      <c r="H12407">
        <v>417</v>
      </c>
      <c r="I12407" s="2">
        <f t="shared" si="194"/>
        <v>36876</v>
      </c>
    </row>
    <row r="12408" spans="1:9" x14ac:dyDescent="0.25">
      <c r="A12408" s="3">
        <v>44691.15625</v>
      </c>
      <c r="B12408">
        <v>0</v>
      </c>
      <c r="C12408" s="2">
        <v>0</v>
      </c>
      <c r="D12408" s="2">
        <v>16491</v>
      </c>
      <c r="E12408">
        <v>60</v>
      </c>
      <c r="F12408" s="2">
        <v>19367</v>
      </c>
      <c r="G12408">
        <v>90</v>
      </c>
      <c r="H12408">
        <v>422</v>
      </c>
      <c r="I12408" s="2">
        <f t="shared" si="194"/>
        <v>36430</v>
      </c>
    </row>
    <row r="12409" spans="1:9" x14ac:dyDescent="0.25">
      <c r="A12409" s="3">
        <v>44691.166666666664</v>
      </c>
      <c r="B12409">
        <v>0</v>
      </c>
      <c r="C12409" s="2">
        <v>0</v>
      </c>
      <c r="D12409" s="2">
        <v>16603</v>
      </c>
      <c r="E12409">
        <v>60</v>
      </c>
      <c r="F12409" s="2">
        <v>18971</v>
      </c>
      <c r="G12409">
        <v>90</v>
      </c>
      <c r="H12409">
        <v>435</v>
      </c>
      <c r="I12409" s="2">
        <f t="shared" si="194"/>
        <v>36159</v>
      </c>
    </row>
    <row r="12410" spans="1:9" x14ac:dyDescent="0.25">
      <c r="A12410" s="3">
        <v>44691.177083333336</v>
      </c>
      <c r="B12410">
        <v>0</v>
      </c>
      <c r="C12410" s="2">
        <v>0</v>
      </c>
      <c r="D12410" s="2">
        <v>16703</v>
      </c>
      <c r="E12410">
        <v>540</v>
      </c>
      <c r="F12410" s="2">
        <v>18944</v>
      </c>
      <c r="G12410">
        <v>90</v>
      </c>
      <c r="H12410">
        <v>413</v>
      </c>
      <c r="I12410" s="2">
        <f t="shared" si="194"/>
        <v>36690</v>
      </c>
    </row>
    <row r="12411" spans="1:9" x14ac:dyDescent="0.25">
      <c r="A12411" s="3">
        <v>44691.1875</v>
      </c>
      <c r="B12411">
        <v>0</v>
      </c>
      <c r="C12411" s="2">
        <v>0</v>
      </c>
      <c r="D12411" s="2">
        <v>16706</v>
      </c>
      <c r="E12411">
        <v>2</v>
      </c>
      <c r="F12411" s="2">
        <v>19237</v>
      </c>
      <c r="G12411">
        <v>87</v>
      </c>
      <c r="H12411">
        <v>439</v>
      </c>
      <c r="I12411" s="2">
        <f t="shared" si="194"/>
        <v>36471</v>
      </c>
    </row>
    <row r="12412" spans="1:9" x14ac:dyDescent="0.25">
      <c r="A12412" s="3">
        <v>44691.197916666664</v>
      </c>
      <c r="B12412">
        <v>0</v>
      </c>
      <c r="C12412" s="2">
        <v>0</v>
      </c>
      <c r="D12412">
        <v>16967.400000000001</v>
      </c>
      <c r="E12412">
        <v>120</v>
      </c>
      <c r="F12412" s="2">
        <v>18526</v>
      </c>
      <c r="G12412">
        <v>80</v>
      </c>
      <c r="H12412">
        <v>486</v>
      </c>
      <c r="I12412" s="2">
        <f t="shared" si="194"/>
        <v>36179.4</v>
      </c>
    </row>
    <row r="12413" spans="1:9" x14ac:dyDescent="0.25">
      <c r="A12413" s="3">
        <v>44691.208333333336</v>
      </c>
      <c r="B12413">
        <v>0</v>
      </c>
      <c r="C12413" s="2">
        <v>0</v>
      </c>
      <c r="D12413" s="2">
        <v>16895</v>
      </c>
      <c r="E12413">
        <v>0</v>
      </c>
      <c r="F12413" s="2">
        <v>18062</v>
      </c>
      <c r="G12413">
        <v>80</v>
      </c>
      <c r="H12413">
        <v>474</v>
      </c>
      <c r="I12413" s="2">
        <f t="shared" si="194"/>
        <v>35511</v>
      </c>
    </row>
    <row r="12414" spans="1:9" x14ac:dyDescent="0.25">
      <c r="A12414" s="3">
        <v>44691.21875</v>
      </c>
      <c r="B12414">
        <v>0</v>
      </c>
      <c r="C12414" s="2">
        <v>0</v>
      </c>
      <c r="D12414" s="2">
        <v>17015</v>
      </c>
      <c r="E12414">
        <v>180</v>
      </c>
      <c r="F12414" s="2">
        <v>17303</v>
      </c>
      <c r="G12414">
        <v>80</v>
      </c>
      <c r="H12414">
        <v>537</v>
      </c>
      <c r="I12414" s="2">
        <f t="shared" si="194"/>
        <v>35115</v>
      </c>
    </row>
    <row r="12415" spans="1:9" x14ac:dyDescent="0.25">
      <c r="A12415" s="3">
        <v>44691.229166666664</v>
      </c>
      <c r="B12415">
        <v>0</v>
      </c>
      <c r="C12415" s="2">
        <v>0</v>
      </c>
      <c r="D12415" s="2">
        <v>17122</v>
      </c>
      <c r="E12415">
        <v>240</v>
      </c>
      <c r="F12415" s="2">
        <v>16996</v>
      </c>
      <c r="G12415">
        <v>86</v>
      </c>
      <c r="H12415">
        <v>552</v>
      </c>
      <c r="I12415" s="2">
        <f t="shared" si="194"/>
        <v>34996</v>
      </c>
    </row>
    <row r="12416" spans="1:9" x14ac:dyDescent="0.25">
      <c r="A12416" s="3">
        <v>44691.239583333336</v>
      </c>
      <c r="B12416">
        <v>0</v>
      </c>
      <c r="C12416" s="2">
        <v>0</v>
      </c>
      <c r="D12416" s="2">
        <v>17242</v>
      </c>
      <c r="E12416">
        <v>464</v>
      </c>
      <c r="F12416" s="2">
        <v>16387</v>
      </c>
      <c r="G12416">
        <v>81</v>
      </c>
      <c r="H12416">
        <v>549</v>
      </c>
      <c r="I12416" s="2">
        <f t="shared" si="194"/>
        <v>34723</v>
      </c>
    </row>
    <row r="12417" spans="1:9" x14ac:dyDescent="0.25">
      <c r="A12417" s="3">
        <v>44691.25</v>
      </c>
      <c r="B12417">
        <v>0</v>
      </c>
      <c r="C12417" s="2">
        <v>0</v>
      </c>
      <c r="D12417" s="2">
        <v>16534</v>
      </c>
      <c r="E12417">
        <v>70</v>
      </c>
      <c r="F12417" s="2">
        <v>14870</v>
      </c>
      <c r="G12417">
        <v>81</v>
      </c>
      <c r="H12417">
        <v>517</v>
      </c>
      <c r="I12417" s="2">
        <f t="shared" si="194"/>
        <v>32072</v>
      </c>
    </row>
    <row r="12418" spans="1:9" x14ac:dyDescent="0.25">
      <c r="A12418" s="3">
        <v>44691.260416666664</v>
      </c>
      <c r="B12418">
        <v>0</v>
      </c>
      <c r="C12418" s="2">
        <v>0</v>
      </c>
      <c r="D12418" s="2">
        <v>15715</v>
      </c>
      <c r="E12418">
        <v>300</v>
      </c>
      <c r="F12418" s="2">
        <v>13844</v>
      </c>
      <c r="G12418">
        <v>82</v>
      </c>
      <c r="H12418">
        <v>576</v>
      </c>
      <c r="I12418" s="2">
        <f t="shared" si="194"/>
        <v>30517</v>
      </c>
    </row>
    <row r="12419" spans="1:9" x14ac:dyDescent="0.25">
      <c r="A12419" s="3">
        <v>44691.270833333336</v>
      </c>
      <c r="B12419">
        <v>0</v>
      </c>
      <c r="C12419" s="2">
        <v>0</v>
      </c>
      <c r="D12419" s="2">
        <v>15362</v>
      </c>
      <c r="E12419">
        <v>300</v>
      </c>
      <c r="F12419" s="2">
        <v>13207</v>
      </c>
      <c r="G12419">
        <v>89</v>
      </c>
      <c r="H12419">
        <v>852</v>
      </c>
      <c r="I12419" s="2">
        <f t="shared" si="194"/>
        <v>29810</v>
      </c>
    </row>
    <row r="12420" spans="1:9" x14ac:dyDescent="0.25">
      <c r="A12420" s="3">
        <v>44691.28125</v>
      </c>
      <c r="B12420">
        <v>0</v>
      </c>
      <c r="C12420" s="2">
        <v>0</v>
      </c>
      <c r="D12420" s="2">
        <v>16447</v>
      </c>
      <c r="E12420">
        <v>1180</v>
      </c>
      <c r="F12420" s="2">
        <v>14428</v>
      </c>
      <c r="G12420">
        <v>94</v>
      </c>
      <c r="H12420">
        <v>1199</v>
      </c>
      <c r="I12420" s="2">
        <f t="shared" si="194"/>
        <v>33348</v>
      </c>
    </row>
    <row r="12421" spans="1:9" x14ac:dyDescent="0.25">
      <c r="A12421" s="3">
        <v>44691.291666666664</v>
      </c>
      <c r="B12421">
        <v>0</v>
      </c>
      <c r="C12421" s="2">
        <v>0</v>
      </c>
      <c r="D12421" s="2">
        <v>16670</v>
      </c>
      <c r="E12421">
        <v>721</v>
      </c>
      <c r="F12421" s="2">
        <v>13678</v>
      </c>
      <c r="G12421">
        <v>96</v>
      </c>
      <c r="H12421">
        <v>1599</v>
      </c>
      <c r="I12421" s="2">
        <f t="shared" si="194"/>
        <v>32764</v>
      </c>
    </row>
    <row r="12422" spans="1:9" x14ac:dyDescent="0.25">
      <c r="A12422" s="3">
        <v>44691.302083333336</v>
      </c>
      <c r="B12422">
        <v>0</v>
      </c>
      <c r="C12422" s="2">
        <v>0</v>
      </c>
      <c r="D12422" s="2">
        <v>16779</v>
      </c>
      <c r="E12422">
        <v>121</v>
      </c>
      <c r="F12422" s="2">
        <v>13059</v>
      </c>
      <c r="G12422">
        <v>102</v>
      </c>
      <c r="H12422">
        <v>1928</v>
      </c>
      <c r="I12422" s="2">
        <f t="shared" si="194"/>
        <v>31989</v>
      </c>
    </row>
    <row r="12423" spans="1:9" x14ac:dyDescent="0.25">
      <c r="A12423" s="3">
        <v>44691.3125</v>
      </c>
      <c r="B12423">
        <v>0</v>
      </c>
      <c r="C12423" s="2">
        <v>0</v>
      </c>
      <c r="D12423" s="2">
        <v>16300</v>
      </c>
      <c r="E12423">
        <v>2555</v>
      </c>
      <c r="F12423" s="2">
        <v>12680</v>
      </c>
      <c r="G12423">
        <v>114</v>
      </c>
      <c r="H12423">
        <v>2351</v>
      </c>
      <c r="I12423" s="2">
        <f t="shared" si="194"/>
        <v>34000</v>
      </c>
    </row>
    <row r="12424" spans="1:9" x14ac:dyDescent="0.25">
      <c r="A12424" s="3">
        <v>44691.322916666664</v>
      </c>
      <c r="B12424">
        <v>0</v>
      </c>
      <c r="C12424" s="2">
        <v>0</v>
      </c>
      <c r="D12424" s="2">
        <v>16317</v>
      </c>
      <c r="E12424">
        <v>124</v>
      </c>
      <c r="F12424" s="2">
        <v>13562</v>
      </c>
      <c r="G12424">
        <v>125</v>
      </c>
      <c r="H12424">
        <v>2849</v>
      </c>
      <c r="I12424" s="2">
        <f t="shared" si="194"/>
        <v>32977</v>
      </c>
    </row>
    <row r="12425" spans="1:9" x14ac:dyDescent="0.25">
      <c r="A12425" s="3">
        <v>44691.333333333336</v>
      </c>
      <c r="B12425">
        <v>0</v>
      </c>
      <c r="C12425" s="2">
        <v>0</v>
      </c>
      <c r="D12425" s="2">
        <v>16197</v>
      </c>
      <c r="E12425">
        <v>242</v>
      </c>
      <c r="F12425" s="2">
        <v>14072</v>
      </c>
      <c r="G12425">
        <v>163</v>
      </c>
      <c r="H12425">
        <v>3446</v>
      </c>
      <c r="I12425" s="2">
        <f t="shared" si="194"/>
        <v>34120</v>
      </c>
    </row>
    <row r="12426" spans="1:9" x14ac:dyDescent="0.25">
      <c r="A12426" s="3">
        <v>44691.34375</v>
      </c>
      <c r="B12426">
        <v>0</v>
      </c>
      <c r="C12426" s="2">
        <v>0</v>
      </c>
      <c r="D12426" s="2">
        <v>16173</v>
      </c>
      <c r="E12426">
        <v>423</v>
      </c>
      <c r="F12426" s="2">
        <v>13908</v>
      </c>
      <c r="G12426">
        <v>212</v>
      </c>
      <c r="H12426">
        <v>4822</v>
      </c>
      <c r="I12426" s="2">
        <f t="shared" si="194"/>
        <v>35538</v>
      </c>
    </row>
    <row r="12427" spans="1:9" x14ac:dyDescent="0.25">
      <c r="A12427" s="3">
        <v>44691.354166666664</v>
      </c>
      <c r="B12427">
        <v>0</v>
      </c>
      <c r="C12427" s="2">
        <v>0</v>
      </c>
      <c r="D12427" s="2">
        <v>16116</v>
      </c>
      <c r="E12427">
        <v>64</v>
      </c>
      <c r="F12427" s="2">
        <v>13166</v>
      </c>
      <c r="G12427">
        <v>218</v>
      </c>
      <c r="H12427">
        <v>6143</v>
      </c>
      <c r="I12427" s="2">
        <f t="shared" ref="I12427:I12490" si="195">SUM(B12427:H12427)</f>
        <v>35707</v>
      </c>
    </row>
    <row r="12428" spans="1:9" x14ac:dyDescent="0.25">
      <c r="A12428" s="3">
        <v>44691.364583333336</v>
      </c>
      <c r="B12428">
        <v>0</v>
      </c>
      <c r="C12428" s="2">
        <v>0</v>
      </c>
      <c r="D12428" s="2">
        <v>15205</v>
      </c>
      <c r="E12428">
        <v>5</v>
      </c>
      <c r="F12428" s="2">
        <v>10991</v>
      </c>
      <c r="G12428">
        <v>295</v>
      </c>
      <c r="H12428">
        <v>7202</v>
      </c>
      <c r="I12428" s="2">
        <f t="shared" si="195"/>
        <v>33698</v>
      </c>
    </row>
    <row r="12429" spans="1:9" x14ac:dyDescent="0.25">
      <c r="A12429" s="3">
        <v>44691.375</v>
      </c>
      <c r="B12429">
        <v>0</v>
      </c>
      <c r="C12429" s="2">
        <v>0</v>
      </c>
      <c r="D12429" s="2">
        <v>14889</v>
      </c>
      <c r="E12429">
        <v>366</v>
      </c>
      <c r="F12429" s="2">
        <v>10426</v>
      </c>
      <c r="G12429">
        <v>342</v>
      </c>
      <c r="H12429">
        <v>9498</v>
      </c>
      <c r="I12429" s="2">
        <f t="shared" si="195"/>
        <v>35521</v>
      </c>
    </row>
    <row r="12430" spans="1:9" x14ac:dyDescent="0.25">
      <c r="A12430" s="3">
        <v>44691.385416666664</v>
      </c>
      <c r="B12430">
        <v>0</v>
      </c>
      <c r="C12430" s="2">
        <v>0</v>
      </c>
      <c r="D12430" s="2">
        <v>15828</v>
      </c>
      <c r="E12430">
        <v>1267</v>
      </c>
      <c r="F12430" s="2">
        <v>9771</v>
      </c>
      <c r="G12430">
        <v>350</v>
      </c>
      <c r="H12430">
        <v>10131</v>
      </c>
      <c r="I12430" s="2">
        <f t="shared" si="195"/>
        <v>37347</v>
      </c>
    </row>
    <row r="12431" spans="1:9" x14ac:dyDescent="0.25">
      <c r="A12431" s="3">
        <v>44691.395833333336</v>
      </c>
      <c r="B12431">
        <v>0</v>
      </c>
      <c r="C12431" s="2">
        <v>0</v>
      </c>
      <c r="D12431" s="2">
        <v>16962</v>
      </c>
      <c r="E12431">
        <v>67</v>
      </c>
      <c r="F12431" s="2">
        <v>9739</v>
      </c>
      <c r="G12431">
        <v>390</v>
      </c>
      <c r="H12431">
        <v>11527</v>
      </c>
      <c r="I12431" s="2">
        <f t="shared" si="195"/>
        <v>38685</v>
      </c>
    </row>
    <row r="12432" spans="1:9" x14ac:dyDescent="0.25">
      <c r="A12432" s="3">
        <v>44691.40625</v>
      </c>
      <c r="B12432">
        <v>0</v>
      </c>
      <c r="C12432" s="2">
        <v>0</v>
      </c>
      <c r="D12432" s="2">
        <v>16876</v>
      </c>
      <c r="E12432">
        <v>672</v>
      </c>
      <c r="F12432" s="2">
        <v>10348</v>
      </c>
      <c r="G12432">
        <v>427</v>
      </c>
      <c r="H12432">
        <v>12831</v>
      </c>
      <c r="I12432" s="2">
        <f t="shared" si="195"/>
        <v>41154</v>
      </c>
    </row>
    <row r="12433" spans="1:9" x14ac:dyDescent="0.25">
      <c r="A12433" s="3">
        <v>44691.416666666664</v>
      </c>
      <c r="B12433">
        <v>0</v>
      </c>
      <c r="C12433" s="2">
        <v>0</v>
      </c>
      <c r="D12433">
        <v>16366.8</v>
      </c>
      <c r="E12433">
        <v>9</v>
      </c>
      <c r="F12433" s="2">
        <v>10384</v>
      </c>
      <c r="G12433">
        <v>423</v>
      </c>
      <c r="H12433">
        <v>12856</v>
      </c>
      <c r="I12433" s="2">
        <f t="shared" si="195"/>
        <v>40038.800000000003</v>
      </c>
    </row>
    <row r="12434" spans="1:9" x14ac:dyDescent="0.25">
      <c r="A12434" s="3">
        <v>44691.427083333336</v>
      </c>
      <c r="B12434">
        <v>0</v>
      </c>
      <c r="C12434" s="2">
        <v>0</v>
      </c>
      <c r="D12434">
        <v>16659</v>
      </c>
      <c r="E12434">
        <v>3078</v>
      </c>
      <c r="F12434" s="2">
        <v>13542</v>
      </c>
      <c r="G12434">
        <v>459</v>
      </c>
      <c r="H12434">
        <v>13695</v>
      </c>
      <c r="I12434" s="2">
        <f t="shared" si="195"/>
        <v>47433</v>
      </c>
    </row>
    <row r="12435" spans="1:9" x14ac:dyDescent="0.25">
      <c r="A12435" s="3">
        <v>44691.4375</v>
      </c>
      <c r="B12435">
        <v>0</v>
      </c>
      <c r="C12435" s="2">
        <v>0</v>
      </c>
      <c r="D12435">
        <v>16458</v>
      </c>
      <c r="E12435">
        <v>251</v>
      </c>
      <c r="F12435" s="2">
        <v>14381</v>
      </c>
      <c r="G12435">
        <v>493</v>
      </c>
      <c r="H12435">
        <v>14806</v>
      </c>
      <c r="I12435" s="2">
        <f t="shared" si="195"/>
        <v>46389</v>
      </c>
    </row>
    <row r="12436" spans="1:9" x14ac:dyDescent="0.25">
      <c r="A12436" s="3">
        <v>44691.447916666664</v>
      </c>
      <c r="B12436">
        <v>0</v>
      </c>
      <c r="C12436" s="2">
        <v>0</v>
      </c>
      <c r="D12436">
        <v>16467</v>
      </c>
      <c r="E12436">
        <v>15</v>
      </c>
      <c r="F12436" s="2">
        <v>14636</v>
      </c>
      <c r="G12436">
        <v>481</v>
      </c>
      <c r="H12436">
        <v>15709</v>
      </c>
      <c r="I12436" s="2">
        <f t="shared" si="195"/>
        <v>47308</v>
      </c>
    </row>
    <row r="12437" spans="1:9" x14ac:dyDescent="0.25">
      <c r="A12437" s="3">
        <v>44691.458333333336</v>
      </c>
      <c r="B12437">
        <v>0</v>
      </c>
      <c r="C12437" s="2">
        <v>0</v>
      </c>
      <c r="D12437">
        <v>16222.2</v>
      </c>
      <c r="E12437">
        <v>13</v>
      </c>
      <c r="F12437" s="2">
        <v>15969</v>
      </c>
      <c r="G12437">
        <v>500</v>
      </c>
      <c r="H12437">
        <v>15780</v>
      </c>
      <c r="I12437" s="2">
        <f t="shared" si="195"/>
        <v>48484.2</v>
      </c>
    </row>
    <row r="12438" spans="1:9" x14ac:dyDescent="0.25">
      <c r="A12438" s="3">
        <v>44691.46875</v>
      </c>
      <c r="B12438">
        <v>0</v>
      </c>
      <c r="C12438" s="2">
        <v>0</v>
      </c>
      <c r="D12438">
        <v>15897</v>
      </c>
      <c r="E12438">
        <v>70</v>
      </c>
      <c r="F12438" s="2">
        <v>16103</v>
      </c>
      <c r="G12438">
        <v>517</v>
      </c>
      <c r="H12438">
        <v>14778</v>
      </c>
      <c r="I12438" s="2">
        <f t="shared" si="195"/>
        <v>47365</v>
      </c>
    </row>
    <row r="12439" spans="1:9" x14ac:dyDescent="0.25">
      <c r="A12439" s="3">
        <v>44691.479166666664</v>
      </c>
      <c r="B12439">
        <v>0</v>
      </c>
      <c r="C12439" s="2">
        <v>0</v>
      </c>
      <c r="D12439">
        <v>16296</v>
      </c>
      <c r="E12439">
        <v>13</v>
      </c>
      <c r="F12439" s="2">
        <v>18722</v>
      </c>
      <c r="G12439">
        <v>568</v>
      </c>
      <c r="H12439">
        <v>15738</v>
      </c>
      <c r="I12439" s="2">
        <f t="shared" si="195"/>
        <v>51337</v>
      </c>
    </row>
    <row r="12440" spans="1:9" x14ac:dyDescent="0.25">
      <c r="A12440" s="3">
        <v>44691.489583333336</v>
      </c>
      <c r="B12440">
        <v>0</v>
      </c>
      <c r="C12440" s="2">
        <v>0</v>
      </c>
      <c r="D12440">
        <v>16435.2</v>
      </c>
      <c r="E12440">
        <v>192</v>
      </c>
      <c r="F12440" s="2">
        <v>19780</v>
      </c>
      <c r="G12440">
        <v>650</v>
      </c>
      <c r="H12440">
        <v>17035</v>
      </c>
      <c r="I12440" s="2">
        <f t="shared" si="195"/>
        <v>54092.2</v>
      </c>
    </row>
    <row r="12441" spans="1:9" x14ac:dyDescent="0.25">
      <c r="A12441" s="3">
        <v>44691.5</v>
      </c>
      <c r="B12441">
        <v>0</v>
      </c>
      <c r="C12441" s="2">
        <v>0</v>
      </c>
      <c r="D12441">
        <v>16053</v>
      </c>
      <c r="E12441">
        <v>252</v>
      </c>
      <c r="F12441" s="2">
        <v>22751</v>
      </c>
      <c r="G12441">
        <v>637</v>
      </c>
      <c r="H12441">
        <v>19700</v>
      </c>
      <c r="I12441" s="2">
        <f t="shared" si="195"/>
        <v>59393</v>
      </c>
    </row>
    <row r="12442" spans="1:9" x14ac:dyDescent="0.25">
      <c r="A12442" s="3">
        <v>44691.510416666664</v>
      </c>
      <c r="B12442">
        <v>0</v>
      </c>
      <c r="C12442" s="2">
        <v>0</v>
      </c>
      <c r="D12442">
        <v>16020</v>
      </c>
      <c r="E12442">
        <v>1695</v>
      </c>
      <c r="F12442" s="2">
        <v>22996</v>
      </c>
      <c r="G12442">
        <v>467</v>
      </c>
      <c r="H12442">
        <v>15853</v>
      </c>
      <c r="I12442" s="2">
        <f t="shared" si="195"/>
        <v>57031</v>
      </c>
    </row>
    <row r="12443" spans="1:9" x14ac:dyDescent="0.25">
      <c r="A12443" s="3">
        <v>44691.520833333336</v>
      </c>
      <c r="B12443">
        <v>0</v>
      </c>
      <c r="C12443" s="2">
        <v>0</v>
      </c>
      <c r="D12443" s="2">
        <v>15669</v>
      </c>
      <c r="E12443">
        <v>12</v>
      </c>
      <c r="F12443" s="2">
        <v>22707</v>
      </c>
      <c r="G12443">
        <v>432</v>
      </c>
      <c r="H12443">
        <v>13174</v>
      </c>
      <c r="I12443" s="2">
        <f t="shared" si="195"/>
        <v>51994</v>
      </c>
    </row>
    <row r="12444" spans="1:9" x14ac:dyDescent="0.25">
      <c r="A12444" s="3">
        <v>44691.53125</v>
      </c>
      <c r="B12444">
        <v>0</v>
      </c>
      <c r="C12444" s="2">
        <v>0</v>
      </c>
      <c r="D12444" s="2">
        <v>15705</v>
      </c>
      <c r="E12444">
        <v>3027</v>
      </c>
      <c r="F12444" s="2">
        <v>21121</v>
      </c>
      <c r="G12444">
        <v>493</v>
      </c>
      <c r="H12444">
        <v>12367</v>
      </c>
      <c r="I12444" s="2">
        <f t="shared" si="195"/>
        <v>52713</v>
      </c>
    </row>
    <row r="12445" spans="1:9" x14ac:dyDescent="0.25">
      <c r="A12445" s="3">
        <v>44691.541666666664</v>
      </c>
      <c r="B12445">
        <v>0</v>
      </c>
      <c r="C12445" s="2">
        <v>0</v>
      </c>
      <c r="D12445" s="2">
        <v>15936</v>
      </c>
      <c r="E12445">
        <v>22</v>
      </c>
      <c r="F12445" s="2">
        <v>22780</v>
      </c>
      <c r="G12445">
        <v>533</v>
      </c>
      <c r="H12445">
        <v>14740</v>
      </c>
      <c r="I12445" s="2">
        <f t="shared" si="195"/>
        <v>54011</v>
      </c>
    </row>
    <row r="12446" spans="1:9" x14ac:dyDescent="0.25">
      <c r="A12446" s="3">
        <v>44691.552083333336</v>
      </c>
      <c r="B12446">
        <v>0</v>
      </c>
      <c r="C12446" s="2">
        <v>0</v>
      </c>
      <c r="D12446" s="2">
        <v>16032</v>
      </c>
      <c r="E12446">
        <v>674</v>
      </c>
      <c r="F12446" s="2">
        <v>21288</v>
      </c>
      <c r="G12446">
        <v>545</v>
      </c>
      <c r="H12446">
        <v>15843</v>
      </c>
      <c r="I12446" s="2">
        <f t="shared" si="195"/>
        <v>54382</v>
      </c>
    </row>
    <row r="12447" spans="1:9" x14ac:dyDescent="0.25">
      <c r="A12447" s="3">
        <v>44691.5625</v>
      </c>
      <c r="B12447">
        <v>0</v>
      </c>
      <c r="C12447" s="2">
        <v>0</v>
      </c>
      <c r="D12447" s="2">
        <v>16242</v>
      </c>
      <c r="E12447">
        <v>137</v>
      </c>
      <c r="F12447" s="2">
        <v>19655</v>
      </c>
      <c r="G12447">
        <v>454</v>
      </c>
      <c r="H12447">
        <v>15219</v>
      </c>
      <c r="I12447" s="2">
        <f t="shared" si="195"/>
        <v>51707</v>
      </c>
    </row>
    <row r="12448" spans="1:9" x14ac:dyDescent="0.25">
      <c r="A12448" s="3">
        <v>44691.572916666664</v>
      </c>
      <c r="B12448">
        <v>0</v>
      </c>
      <c r="C12448" s="2">
        <v>0</v>
      </c>
      <c r="D12448" s="2">
        <v>16296</v>
      </c>
      <c r="E12448">
        <v>1223</v>
      </c>
      <c r="F12448" s="2">
        <v>21190</v>
      </c>
      <c r="G12448">
        <v>441</v>
      </c>
      <c r="H12448">
        <v>13677</v>
      </c>
      <c r="I12448" s="2">
        <f t="shared" si="195"/>
        <v>52827</v>
      </c>
    </row>
    <row r="12449" spans="1:9" x14ac:dyDescent="0.25">
      <c r="A12449" s="3">
        <v>44691.583333333336</v>
      </c>
      <c r="B12449">
        <v>0</v>
      </c>
      <c r="C12449" s="2">
        <v>0</v>
      </c>
      <c r="D12449">
        <v>16371</v>
      </c>
      <c r="E12449">
        <v>16</v>
      </c>
      <c r="F12449" s="2">
        <v>19765</v>
      </c>
      <c r="G12449">
        <v>417</v>
      </c>
      <c r="H12449">
        <v>13125</v>
      </c>
      <c r="I12449" s="2">
        <f t="shared" si="195"/>
        <v>49694</v>
      </c>
    </row>
    <row r="12450" spans="1:9" x14ac:dyDescent="0.25">
      <c r="A12450" s="3">
        <v>44691.59375</v>
      </c>
      <c r="B12450">
        <v>0</v>
      </c>
      <c r="C12450" s="2">
        <v>0</v>
      </c>
      <c r="D12450" s="2">
        <v>15990</v>
      </c>
      <c r="E12450">
        <v>312</v>
      </c>
      <c r="F12450" s="2">
        <v>18650</v>
      </c>
      <c r="G12450">
        <v>429</v>
      </c>
      <c r="H12450">
        <v>12976</v>
      </c>
      <c r="I12450" s="2">
        <f t="shared" si="195"/>
        <v>48357</v>
      </c>
    </row>
    <row r="12451" spans="1:9" x14ac:dyDescent="0.25">
      <c r="A12451" s="3">
        <v>44691.604166666664</v>
      </c>
      <c r="B12451">
        <v>0</v>
      </c>
      <c r="C12451" s="2">
        <v>0</v>
      </c>
      <c r="D12451">
        <v>16005</v>
      </c>
      <c r="E12451">
        <v>25</v>
      </c>
      <c r="F12451" s="2">
        <v>18734</v>
      </c>
      <c r="G12451">
        <v>346</v>
      </c>
      <c r="H12451">
        <v>10673</v>
      </c>
      <c r="I12451" s="2">
        <f t="shared" si="195"/>
        <v>45783</v>
      </c>
    </row>
    <row r="12452" spans="1:9" x14ac:dyDescent="0.25">
      <c r="A12452" s="3">
        <v>44691.614583333336</v>
      </c>
      <c r="B12452">
        <v>0</v>
      </c>
      <c r="C12452" s="2">
        <v>0</v>
      </c>
      <c r="D12452">
        <v>16212</v>
      </c>
      <c r="E12452">
        <v>455</v>
      </c>
      <c r="F12452" s="2">
        <v>18473</v>
      </c>
      <c r="G12452">
        <v>478</v>
      </c>
      <c r="H12452">
        <v>11094</v>
      </c>
      <c r="I12452" s="2">
        <f t="shared" si="195"/>
        <v>46712</v>
      </c>
    </row>
    <row r="12453" spans="1:9" x14ac:dyDescent="0.25">
      <c r="A12453" s="3">
        <v>44691.625</v>
      </c>
      <c r="B12453">
        <v>0</v>
      </c>
      <c r="C12453" s="2">
        <v>0</v>
      </c>
      <c r="D12453" s="2">
        <v>16014</v>
      </c>
      <c r="E12453">
        <v>314</v>
      </c>
      <c r="F12453" s="2">
        <v>18735</v>
      </c>
      <c r="G12453">
        <v>580</v>
      </c>
      <c r="H12453">
        <v>16396</v>
      </c>
      <c r="I12453" s="2">
        <f t="shared" si="195"/>
        <v>52039</v>
      </c>
    </row>
    <row r="12454" spans="1:9" x14ac:dyDescent="0.25">
      <c r="A12454" s="3">
        <v>44691.635416666664</v>
      </c>
      <c r="B12454">
        <v>0</v>
      </c>
      <c r="C12454" s="2">
        <v>0</v>
      </c>
      <c r="D12454" s="2">
        <v>15849</v>
      </c>
      <c r="E12454">
        <v>10</v>
      </c>
      <c r="F12454" s="2">
        <v>19065</v>
      </c>
      <c r="G12454">
        <v>555</v>
      </c>
      <c r="H12454">
        <v>15559</v>
      </c>
      <c r="I12454" s="2">
        <f t="shared" si="195"/>
        <v>51038</v>
      </c>
    </row>
    <row r="12455" spans="1:9" x14ac:dyDescent="0.25">
      <c r="A12455" s="3">
        <v>44691.645833333336</v>
      </c>
      <c r="B12455">
        <v>0</v>
      </c>
      <c r="C12455" s="2">
        <v>0</v>
      </c>
      <c r="D12455" s="2">
        <v>15639</v>
      </c>
      <c r="E12455">
        <v>3875</v>
      </c>
      <c r="F12455" s="2">
        <v>19445</v>
      </c>
      <c r="G12455">
        <v>484</v>
      </c>
      <c r="H12455">
        <v>14203</v>
      </c>
      <c r="I12455" s="2">
        <f t="shared" si="195"/>
        <v>53646</v>
      </c>
    </row>
    <row r="12456" spans="1:9" x14ac:dyDescent="0.25">
      <c r="A12456" s="3">
        <v>44691.65625</v>
      </c>
      <c r="B12456">
        <v>0</v>
      </c>
      <c r="C12456" s="2">
        <v>0</v>
      </c>
      <c r="D12456" s="2">
        <v>16050</v>
      </c>
      <c r="E12456">
        <v>455</v>
      </c>
      <c r="F12456" s="2">
        <v>16639</v>
      </c>
      <c r="G12456">
        <v>318</v>
      </c>
      <c r="H12456">
        <v>10995</v>
      </c>
      <c r="I12456" s="2">
        <f t="shared" si="195"/>
        <v>44457</v>
      </c>
    </row>
    <row r="12457" spans="1:9" x14ac:dyDescent="0.25">
      <c r="A12457" s="3">
        <v>44691.666666666664</v>
      </c>
      <c r="B12457">
        <v>0</v>
      </c>
      <c r="C12457" s="2">
        <v>0</v>
      </c>
      <c r="D12457" s="2">
        <v>16485</v>
      </c>
      <c r="E12457">
        <v>307</v>
      </c>
      <c r="F12457" s="2">
        <v>15955</v>
      </c>
      <c r="G12457">
        <v>284</v>
      </c>
      <c r="H12457">
        <v>8205</v>
      </c>
      <c r="I12457" s="2">
        <f t="shared" si="195"/>
        <v>41236</v>
      </c>
    </row>
    <row r="12458" spans="1:9" x14ac:dyDescent="0.25">
      <c r="A12458" s="3">
        <v>44691.677083333336</v>
      </c>
      <c r="B12458">
        <v>0</v>
      </c>
      <c r="C12458" s="2">
        <v>0</v>
      </c>
      <c r="D12458" s="2">
        <v>16344</v>
      </c>
      <c r="E12458">
        <v>2780</v>
      </c>
      <c r="F12458" s="2">
        <v>14960</v>
      </c>
      <c r="G12458">
        <v>270</v>
      </c>
      <c r="H12458">
        <v>7211</v>
      </c>
      <c r="I12458" s="2">
        <f t="shared" si="195"/>
        <v>41565</v>
      </c>
    </row>
    <row r="12459" spans="1:9" x14ac:dyDescent="0.25">
      <c r="A12459" s="3">
        <v>44691.6875</v>
      </c>
      <c r="B12459">
        <v>0</v>
      </c>
      <c r="C12459" s="2">
        <v>0</v>
      </c>
      <c r="D12459" s="2">
        <v>14964</v>
      </c>
      <c r="E12459">
        <v>922</v>
      </c>
      <c r="F12459" s="2">
        <v>16360</v>
      </c>
      <c r="G12459">
        <v>274</v>
      </c>
      <c r="H12459">
        <v>6860</v>
      </c>
      <c r="I12459" s="2">
        <f t="shared" si="195"/>
        <v>39380</v>
      </c>
    </row>
    <row r="12460" spans="1:9" x14ac:dyDescent="0.25">
      <c r="A12460" s="3">
        <v>44691.697916666664</v>
      </c>
      <c r="B12460">
        <v>0</v>
      </c>
      <c r="C12460" s="2">
        <v>0</v>
      </c>
      <c r="D12460" s="2">
        <v>15066</v>
      </c>
      <c r="E12460">
        <v>3803</v>
      </c>
      <c r="F12460" s="2">
        <v>16186</v>
      </c>
      <c r="G12460">
        <v>267</v>
      </c>
      <c r="H12460">
        <v>6740</v>
      </c>
      <c r="I12460" s="2">
        <f t="shared" si="195"/>
        <v>42062</v>
      </c>
    </row>
    <row r="12461" spans="1:9" x14ac:dyDescent="0.25">
      <c r="A12461" s="3">
        <v>44691.708333333336</v>
      </c>
      <c r="B12461">
        <v>0</v>
      </c>
      <c r="C12461" s="2">
        <v>0</v>
      </c>
      <c r="D12461" s="2">
        <v>14814</v>
      </c>
      <c r="E12461">
        <v>2297</v>
      </c>
      <c r="F12461" s="2">
        <v>15126</v>
      </c>
      <c r="G12461">
        <v>266</v>
      </c>
      <c r="H12461">
        <v>6135</v>
      </c>
      <c r="I12461" s="2">
        <f t="shared" si="195"/>
        <v>38638</v>
      </c>
    </row>
    <row r="12462" spans="1:9" x14ac:dyDescent="0.25">
      <c r="A12462" s="3">
        <v>44691.71875</v>
      </c>
      <c r="B12462">
        <v>0</v>
      </c>
      <c r="C12462" s="2">
        <v>0</v>
      </c>
      <c r="D12462" s="2">
        <v>58596</v>
      </c>
      <c r="E12462">
        <v>4</v>
      </c>
      <c r="F12462" s="2">
        <v>15226</v>
      </c>
      <c r="G12462">
        <v>357</v>
      </c>
      <c r="H12462">
        <v>6729</v>
      </c>
      <c r="I12462" s="2">
        <f t="shared" si="195"/>
        <v>80912</v>
      </c>
    </row>
    <row r="12463" spans="1:9" x14ac:dyDescent="0.25">
      <c r="A12463" s="3">
        <v>44691.729166666664</v>
      </c>
      <c r="B12463">
        <v>0</v>
      </c>
      <c r="C12463" s="2">
        <v>0</v>
      </c>
      <c r="D12463" s="2">
        <v>107381</v>
      </c>
      <c r="E12463">
        <v>6</v>
      </c>
      <c r="F12463" s="2">
        <v>15832</v>
      </c>
      <c r="G12463">
        <v>423</v>
      </c>
      <c r="H12463">
        <v>8912</v>
      </c>
      <c r="I12463" s="2">
        <f t="shared" si="195"/>
        <v>132554</v>
      </c>
    </row>
    <row r="12464" spans="1:9" x14ac:dyDescent="0.25">
      <c r="A12464" s="3">
        <v>44691.739583333336</v>
      </c>
      <c r="B12464">
        <v>0</v>
      </c>
      <c r="C12464" s="2">
        <v>0</v>
      </c>
      <c r="D12464" s="2">
        <v>120417</v>
      </c>
      <c r="E12464">
        <v>12</v>
      </c>
      <c r="F12464" s="2">
        <v>17827</v>
      </c>
      <c r="G12464">
        <v>330</v>
      </c>
      <c r="H12464">
        <v>9747</v>
      </c>
      <c r="I12464" s="2">
        <f t="shared" si="195"/>
        <v>148333</v>
      </c>
    </row>
    <row r="12465" spans="1:9" x14ac:dyDescent="0.25">
      <c r="A12465" s="3">
        <v>44691.75</v>
      </c>
      <c r="B12465">
        <v>0</v>
      </c>
      <c r="C12465" s="2">
        <v>0</v>
      </c>
      <c r="D12465" s="2">
        <v>268708</v>
      </c>
      <c r="E12465">
        <v>1152</v>
      </c>
      <c r="F12465" s="2">
        <v>20565</v>
      </c>
      <c r="G12465">
        <v>284</v>
      </c>
      <c r="H12465">
        <v>7664</v>
      </c>
      <c r="I12465" s="2">
        <f t="shared" si="195"/>
        <v>298373</v>
      </c>
    </row>
    <row r="12466" spans="1:9" x14ac:dyDescent="0.25">
      <c r="A12466" s="3">
        <v>44691.760416666664</v>
      </c>
      <c r="B12466">
        <v>0</v>
      </c>
      <c r="C12466" s="2">
        <v>0</v>
      </c>
      <c r="D12466" s="2">
        <v>369535</v>
      </c>
      <c r="E12466">
        <v>4</v>
      </c>
      <c r="F12466" s="2">
        <v>19063</v>
      </c>
      <c r="G12466">
        <v>259</v>
      </c>
      <c r="H12466">
        <v>6548</v>
      </c>
      <c r="I12466" s="2">
        <f t="shared" si="195"/>
        <v>395409</v>
      </c>
    </row>
    <row r="12467" spans="1:9" x14ac:dyDescent="0.25">
      <c r="A12467" s="3">
        <v>44691.770833333336</v>
      </c>
      <c r="B12467">
        <v>0</v>
      </c>
      <c r="C12467" s="2">
        <v>0</v>
      </c>
      <c r="D12467" s="2">
        <v>374559</v>
      </c>
      <c r="E12467">
        <v>618</v>
      </c>
      <c r="F12467" s="2">
        <v>17958</v>
      </c>
      <c r="G12467">
        <v>270</v>
      </c>
      <c r="H12467">
        <v>5722</v>
      </c>
      <c r="I12467" s="2">
        <f t="shared" si="195"/>
        <v>399127</v>
      </c>
    </row>
    <row r="12468" spans="1:9" x14ac:dyDescent="0.25">
      <c r="A12468" s="3">
        <v>44691.78125</v>
      </c>
      <c r="B12468">
        <v>0</v>
      </c>
      <c r="C12468" s="2">
        <v>0</v>
      </c>
      <c r="D12468" s="2">
        <v>379318</v>
      </c>
      <c r="E12468">
        <v>1582</v>
      </c>
      <c r="F12468" s="2">
        <v>18528</v>
      </c>
      <c r="G12468">
        <v>241</v>
      </c>
      <c r="H12468">
        <v>5384</v>
      </c>
      <c r="I12468" s="2">
        <f t="shared" si="195"/>
        <v>405053</v>
      </c>
    </row>
    <row r="12469" spans="1:9" x14ac:dyDescent="0.25">
      <c r="A12469" s="3">
        <v>44691.791666666664</v>
      </c>
      <c r="B12469">
        <v>0</v>
      </c>
      <c r="C12469" s="2">
        <v>0</v>
      </c>
      <c r="D12469" s="2">
        <v>387689</v>
      </c>
      <c r="E12469">
        <v>1885</v>
      </c>
      <c r="F12469" s="2">
        <v>17259</v>
      </c>
      <c r="G12469">
        <v>179</v>
      </c>
      <c r="H12469">
        <v>4842</v>
      </c>
      <c r="I12469" s="2">
        <f t="shared" si="195"/>
        <v>411854</v>
      </c>
    </row>
    <row r="12470" spans="1:9" x14ac:dyDescent="0.25">
      <c r="A12470" s="3">
        <v>44691.802083333336</v>
      </c>
      <c r="B12470">
        <v>0</v>
      </c>
      <c r="C12470" s="2">
        <v>0</v>
      </c>
      <c r="D12470" s="2">
        <v>515904</v>
      </c>
      <c r="E12470">
        <v>2</v>
      </c>
      <c r="F12470" s="2">
        <v>14675</v>
      </c>
      <c r="G12470">
        <v>146</v>
      </c>
      <c r="H12470">
        <v>2701</v>
      </c>
      <c r="I12470" s="2">
        <f t="shared" si="195"/>
        <v>533428</v>
      </c>
    </row>
    <row r="12471" spans="1:9" x14ac:dyDescent="0.25">
      <c r="A12471" s="3">
        <v>44691.8125</v>
      </c>
      <c r="B12471">
        <v>0</v>
      </c>
      <c r="C12471" s="2">
        <v>0</v>
      </c>
      <c r="D12471" s="2">
        <v>516845</v>
      </c>
      <c r="E12471">
        <v>805</v>
      </c>
      <c r="F12471" s="2">
        <v>13972</v>
      </c>
      <c r="G12471">
        <v>147</v>
      </c>
      <c r="H12471">
        <v>2399</v>
      </c>
      <c r="I12471" s="2">
        <f t="shared" si="195"/>
        <v>534168</v>
      </c>
    </row>
    <row r="12472" spans="1:9" x14ac:dyDescent="0.25">
      <c r="A12472" s="3">
        <v>44691.822916666664</v>
      </c>
      <c r="B12472">
        <v>0</v>
      </c>
      <c r="C12472" s="2">
        <v>0</v>
      </c>
      <c r="D12472" s="2">
        <v>518172</v>
      </c>
      <c r="E12472">
        <v>1519</v>
      </c>
      <c r="F12472" s="2">
        <v>12060</v>
      </c>
      <c r="G12472">
        <v>123</v>
      </c>
      <c r="H12472">
        <v>2057</v>
      </c>
      <c r="I12472" s="2">
        <f t="shared" si="195"/>
        <v>533931</v>
      </c>
    </row>
    <row r="12473" spans="1:9" x14ac:dyDescent="0.25">
      <c r="A12473" s="3">
        <v>44691.833333333336</v>
      </c>
      <c r="B12473">
        <v>0</v>
      </c>
      <c r="C12473" s="2">
        <v>0</v>
      </c>
      <c r="D12473" s="2">
        <v>518400</v>
      </c>
      <c r="E12473">
        <v>1393</v>
      </c>
      <c r="F12473" s="2">
        <v>11582</v>
      </c>
      <c r="G12473">
        <v>112</v>
      </c>
      <c r="H12473">
        <v>1602</v>
      </c>
      <c r="I12473" s="2">
        <f t="shared" si="195"/>
        <v>533089</v>
      </c>
    </row>
    <row r="12474" spans="1:9" x14ac:dyDescent="0.25">
      <c r="A12474" s="3">
        <v>44691.84375</v>
      </c>
      <c r="B12474">
        <v>0</v>
      </c>
      <c r="C12474" s="2">
        <v>0</v>
      </c>
      <c r="D12474" s="2">
        <v>477741</v>
      </c>
      <c r="E12474">
        <v>66</v>
      </c>
      <c r="F12474" s="2">
        <v>11053</v>
      </c>
      <c r="G12474">
        <v>104</v>
      </c>
      <c r="H12474">
        <v>1121</v>
      </c>
      <c r="I12474" s="2">
        <f t="shared" si="195"/>
        <v>490085</v>
      </c>
    </row>
    <row r="12475" spans="1:9" x14ac:dyDescent="0.25">
      <c r="A12475" s="3">
        <v>44691.854166666664</v>
      </c>
      <c r="B12475">
        <v>0</v>
      </c>
      <c r="C12475" s="2">
        <v>0</v>
      </c>
      <c r="D12475" s="2">
        <v>465942</v>
      </c>
      <c r="E12475">
        <v>3670</v>
      </c>
      <c r="F12475" s="2">
        <v>11397</v>
      </c>
      <c r="G12475">
        <v>95</v>
      </c>
      <c r="H12475">
        <v>723</v>
      </c>
      <c r="I12475" s="2">
        <f t="shared" si="195"/>
        <v>481827</v>
      </c>
    </row>
    <row r="12476" spans="1:9" x14ac:dyDescent="0.25">
      <c r="A12476" s="3">
        <v>44691.864583333336</v>
      </c>
      <c r="B12476">
        <v>0</v>
      </c>
      <c r="C12476" s="2">
        <v>0</v>
      </c>
      <c r="D12476" s="2">
        <v>466450</v>
      </c>
      <c r="E12476">
        <v>2713</v>
      </c>
      <c r="F12476" s="2">
        <v>11025</v>
      </c>
      <c r="G12476">
        <v>88</v>
      </c>
      <c r="H12476">
        <v>563</v>
      </c>
      <c r="I12476" s="2">
        <f t="shared" si="195"/>
        <v>480839</v>
      </c>
    </row>
    <row r="12477" spans="1:9" x14ac:dyDescent="0.25">
      <c r="A12477" s="3">
        <v>44691.875</v>
      </c>
      <c r="B12477">
        <v>0</v>
      </c>
      <c r="C12477" s="2">
        <v>0</v>
      </c>
      <c r="D12477" s="2">
        <v>466652</v>
      </c>
      <c r="E12477">
        <v>60</v>
      </c>
      <c r="F12477" s="2">
        <v>10398</v>
      </c>
      <c r="G12477">
        <v>88</v>
      </c>
      <c r="H12477">
        <v>461</v>
      </c>
      <c r="I12477" s="2">
        <f t="shared" si="195"/>
        <v>477659</v>
      </c>
    </row>
    <row r="12478" spans="1:9" x14ac:dyDescent="0.25">
      <c r="A12478" s="3">
        <v>44691.885416666664</v>
      </c>
      <c r="B12478">
        <v>0</v>
      </c>
      <c r="C12478" s="2">
        <v>0</v>
      </c>
      <c r="D12478" s="2">
        <v>457945</v>
      </c>
      <c r="E12478">
        <v>427</v>
      </c>
      <c r="F12478" s="2">
        <v>13396</v>
      </c>
      <c r="G12478">
        <v>87</v>
      </c>
      <c r="H12478">
        <v>451</v>
      </c>
      <c r="I12478" s="2">
        <f t="shared" si="195"/>
        <v>472306</v>
      </c>
    </row>
    <row r="12479" spans="1:9" x14ac:dyDescent="0.25">
      <c r="A12479" s="3">
        <v>44691.895833333336</v>
      </c>
      <c r="B12479">
        <v>0</v>
      </c>
      <c r="C12479" s="2">
        <v>0</v>
      </c>
      <c r="D12479" s="2">
        <v>457854</v>
      </c>
      <c r="E12479">
        <v>540</v>
      </c>
      <c r="F12479" s="2">
        <v>10558</v>
      </c>
      <c r="G12479">
        <v>87</v>
      </c>
      <c r="H12479">
        <v>460</v>
      </c>
      <c r="I12479" s="2">
        <f t="shared" si="195"/>
        <v>469499</v>
      </c>
    </row>
    <row r="12480" spans="1:9" x14ac:dyDescent="0.25">
      <c r="A12480" s="3">
        <v>44691.90625</v>
      </c>
      <c r="B12480">
        <v>0</v>
      </c>
      <c r="C12480" s="2">
        <v>0</v>
      </c>
      <c r="D12480" s="2">
        <v>458496</v>
      </c>
      <c r="E12480">
        <v>60</v>
      </c>
      <c r="F12480" s="2">
        <v>10323</v>
      </c>
      <c r="G12480">
        <v>87</v>
      </c>
      <c r="H12480">
        <v>457</v>
      </c>
      <c r="I12480" s="2">
        <f t="shared" si="195"/>
        <v>469423</v>
      </c>
    </row>
    <row r="12481" spans="1:9" x14ac:dyDescent="0.25">
      <c r="A12481" s="3">
        <v>44691.916666666664</v>
      </c>
      <c r="B12481">
        <v>0</v>
      </c>
      <c r="C12481" s="2">
        <v>0</v>
      </c>
      <c r="D12481" s="2">
        <v>446617</v>
      </c>
      <c r="E12481">
        <v>240</v>
      </c>
      <c r="F12481" s="2">
        <v>10759</v>
      </c>
      <c r="G12481">
        <v>87</v>
      </c>
      <c r="H12481">
        <v>451</v>
      </c>
      <c r="I12481" s="2">
        <f t="shared" si="195"/>
        <v>458154</v>
      </c>
    </row>
    <row r="12482" spans="1:9" x14ac:dyDescent="0.25">
      <c r="A12482" s="3">
        <v>44691.927083333336</v>
      </c>
      <c r="B12482">
        <v>0</v>
      </c>
      <c r="C12482" s="2">
        <v>0</v>
      </c>
      <c r="D12482" s="2">
        <v>457971</v>
      </c>
      <c r="E12482">
        <v>2528</v>
      </c>
      <c r="F12482" s="2">
        <v>10828</v>
      </c>
      <c r="G12482">
        <v>82</v>
      </c>
      <c r="H12482">
        <v>454</v>
      </c>
      <c r="I12482" s="2">
        <f t="shared" si="195"/>
        <v>471863</v>
      </c>
    </row>
    <row r="12483" spans="1:9" x14ac:dyDescent="0.25">
      <c r="A12483" s="3">
        <v>44691.9375</v>
      </c>
      <c r="B12483">
        <v>0</v>
      </c>
      <c r="C12483" s="2">
        <v>0</v>
      </c>
      <c r="D12483" s="2">
        <v>459418</v>
      </c>
      <c r="E12483">
        <v>0</v>
      </c>
      <c r="F12483" s="2">
        <v>11430</v>
      </c>
      <c r="G12483">
        <v>80</v>
      </c>
      <c r="H12483">
        <v>483</v>
      </c>
      <c r="I12483" s="2">
        <f t="shared" si="195"/>
        <v>471411</v>
      </c>
    </row>
    <row r="12484" spans="1:9" x14ac:dyDescent="0.25">
      <c r="A12484" s="3">
        <v>44691.947916666664</v>
      </c>
      <c r="B12484">
        <v>0</v>
      </c>
      <c r="C12484" s="2">
        <v>0</v>
      </c>
      <c r="D12484" s="2">
        <v>461143</v>
      </c>
      <c r="E12484">
        <v>120</v>
      </c>
      <c r="F12484" s="2">
        <v>8849</v>
      </c>
      <c r="G12484">
        <v>81</v>
      </c>
      <c r="H12484">
        <v>496</v>
      </c>
      <c r="I12484" s="2">
        <f t="shared" si="195"/>
        <v>470689</v>
      </c>
    </row>
    <row r="12485" spans="1:9" x14ac:dyDescent="0.25">
      <c r="A12485" s="3">
        <v>44691.958333333336</v>
      </c>
      <c r="B12485">
        <v>0</v>
      </c>
      <c r="C12485" s="2">
        <v>0</v>
      </c>
      <c r="D12485" s="2">
        <v>445842</v>
      </c>
      <c r="E12485">
        <v>5</v>
      </c>
      <c r="F12485" s="2">
        <v>8600</v>
      </c>
      <c r="G12485">
        <v>81</v>
      </c>
      <c r="H12485">
        <v>475</v>
      </c>
      <c r="I12485" s="2">
        <f t="shared" si="195"/>
        <v>455003</v>
      </c>
    </row>
    <row r="12486" spans="1:9" x14ac:dyDescent="0.25">
      <c r="A12486" s="3">
        <v>44691.96875</v>
      </c>
      <c r="B12486">
        <v>0</v>
      </c>
      <c r="C12486" s="2">
        <v>0</v>
      </c>
      <c r="D12486" s="2">
        <v>400313</v>
      </c>
      <c r="E12486">
        <v>1920</v>
      </c>
      <c r="F12486" s="2">
        <v>9125</v>
      </c>
      <c r="G12486">
        <v>88</v>
      </c>
      <c r="H12486">
        <v>441</v>
      </c>
      <c r="I12486" s="2">
        <f t="shared" si="195"/>
        <v>411887</v>
      </c>
    </row>
    <row r="12487" spans="1:9" x14ac:dyDescent="0.25">
      <c r="A12487" s="3">
        <v>44691.979166666664</v>
      </c>
      <c r="B12487">
        <v>0</v>
      </c>
      <c r="C12487" s="2">
        <v>0</v>
      </c>
      <c r="D12487" s="2">
        <v>401818</v>
      </c>
      <c r="E12487">
        <v>4</v>
      </c>
      <c r="F12487" s="2">
        <v>8225</v>
      </c>
      <c r="G12487">
        <v>89</v>
      </c>
      <c r="H12487">
        <v>421</v>
      </c>
      <c r="I12487" s="2">
        <f t="shared" si="195"/>
        <v>410557</v>
      </c>
    </row>
    <row r="12488" spans="1:9" x14ac:dyDescent="0.25">
      <c r="A12488" s="3">
        <v>44691.989583333336</v>
      </c>
      <c r="B12488">
        <v>0</v>
      </c>
      <c r="C12488" s="2">
        <v>0</v>
      </c>
      <c r="D12488" s="2">
        <v>403142</v>
      </c>
      <c r="E12488">
        <v>420</v>
      </c>
      <c r="F12488" s="2">
        <v>6744</v>
      </c>
      <c r="G12488">
        <v>89</v>
      </c>
      <c r="H12488">
        <v>408</v>
      </c>
      <c r="I12488" s="2">
        <f t="shared" si="195"/>
        <v>410803</v>
      </c>
    </row>
    <row r="12489" spans="1:9" x14ac:dyDescent="0.25">
      <c r="A12489" s="3">
        <v>44692</v>
      </c>
      <c r="B12489">
        <v>0</v>
      </c>
      <c r="C12489" s="2">
        <v>0</v>
      </c>
      <c r="D12489" s="2">
        <v>403576</v>
      </c>
      <c r="E12489">
        <v>61</v>
      </c>
      <c r="F12489" s="2">
        <v>6516</v>
      </c>
      <c r="G12489">
        <v>89</v>
      </c>
      <c r="H12489">
        <v>405</v>
      </c>
      <c r="I12489" s="2">
        <f t="shared" si="195"/>
        <v>410647</v>
      </c>
    </row>
    <row r="12490" spans="1:9" x14ac:dyDescent="0.25">
      <c r="A12490" s="3">
        <v>44692.010416666664</v>
      </c>
      <c r="B12490">
        <v>0</v>
      </c>
      <c r="C12490" s="2">
        <v>0</v>
      </c>
      <c r="D12490" s="2">
        <v>404188</v>
      </c>
      <c r="E12490">
        <v>780</v>
      </c>
      <c r="F12490" s="2">
        <v>5886</v>
      </c>
      <c r="G12490">
        <v>87</v>
      </c>
      <c r="H12490">
        <v>414</v>
      </c>
      <c r="I12490" s="2">
        <f t="shared" si="195"/>
        <v>411355</v>
      </c>
    </row>
    <row r="12491" spans="1:9" x14ac:dyDescent="0.25">
      <c r="A12491" s="3">
        <v>44692.020833333336</v>
      </c>
      <c r="B12491">
        <v>0</v>
      </c>
      <c r="C12491" s="2">
        <v>0</v>
      </c>
      <c r="D12491" s="2">
        <v>404959</v>
      </c>
      <c r="E12491">
        <v>38</v>
      </c>
      <c r="F12491" s="2">
        <v>5519</v>
      </c>
      <c r="G12491">
        <v>81</v>
      </c>
      <c r="H12491">
        <v>459</v>
      </c>
      <c r="I12491" s="2">
        <f t="shared" ref="I12491:I12554" si="196">SUM(B12491:H12491)</f>
        <v>411056</v>
      </c>
    </row>
    <row r="12492" spans="1:9" x14ac:dyDescent="0.25">
      <c r="A12492" s="3">
        <v>44692.03125</v>
      </c>
      <c r="B12492">
        <v>0</v>
      </c>
      <c r="C12492" s="2">
        <v>0</v>
      </c>
      <c r="D12492" s="2">
        <v>405352</v>
      </c>
      <c r="E12492">
        <v>180</v>
      </c>
      <c r="F12492" s="2">
        <v>5382</v>
      </c>
      <c r="G12492">
        <v>80</v>
      </c>
      <c r="H12492">
        <v>458</v>
      </c>
      <c r="I12492" s="2">
        <f t="shared" si="196"/>
        <v>411452</v>
      </c>
    </row>
    <row r="12493" spans="1:9" x14ac:dyDescent="0.25">
      <c r="A12493" s="3">
        <v>44692.041666666664</v>
      </c>
      <c r="B12493">
        <v>0</v>
      </c>
      <c r="C12493" s="2">
        <v>0</v>
      </c>
      <c r="D12493" s="2">
        <v>405534</v>
      </c>
      <c r="E12493">
        <v>1</v>
      </c>
      <c r="F12493" s="2">
        <v>5772</v>
      </c>
      <c r="G12493">
        <v>80</v>
      </c>
      <c r="H12493">
        <v>459</v>
      </c>
      <c r="I12493" s="2">
        <f t="shared" si="196"/>
        <v>411846</v>
      </c>
    </row>
    <row r="12494" spans="1:9" x14ac:dyDescent="0.25">
      <c r="A12494" s="3">
        <v>44692.052083333336</v>
      </c>
      <c r="B12494">
        <v>0</v>
      </c>
      <c r="C12494" s="2">
        <v>0</v>
      </c>
      <c r="D12494" s="2">
        <v>405767</v>
      </c>
      <c r="E12494">
        <v>1461</v>
      </c>
      <c r="F12494" s="2">
        <v>5359</v>
      </c>
      <c r="G12494">
        <v>80</v>
      </c>
      <c r="H12494">
        <v>469</v>
      </c>
      <c r="I12494" s="2">
        <f t="shared" si="196"/>
        <v>413136</v>
      </c>
    </row>
    <row r="12495" spans="1:9" x14ac:dyDescent="0.25">
      <c r="A12495" s="3">
        <v>44692.0625</v>
      </c>
      <c r="B12495">
        <v>0</v>
      </c>
      <c r="C12495" s="2">
        <v>0</v>
      </c>
      <c r="D12495" s="2">
        <v>404696</v>
      </c>
      <c r="E12495">
        <v>3</v>
      </c>
      <c r="F12495" s="2">
        <v>5411</v>
      </c>
      <c r="G12495">
        <v>88</v>
      </c>
      <c r="H12495">
        <v>500</v>
      </c>
      <c r="I12495" s="2">
        <f t="shared" si="196"/>
        <v>410698</v>
      </c>
    </row>
    <row r="12496" spans="1:9" x14ac:dyDescent="0.25">
      <c r="A12496" s="3">
        <v>44692.072916666664</v>
      </c>
      <c r="B12496">
        <v>0</v>
      </c>
      <c r="C12496" s="2">
        <v>0</v>
      </c>
      <c r="D12496" s="2">
        <v>405647</v>
      </c>
      <c r="E12496">
        <v>7</v>
      </c>
      <c r="F12496" s="2">
        <v>5267</v>
      </c>
      <c r="G12496">
        <v>88</v>
      </c>
      <c r="H12496">
        <v>461</v>
      </c>
      <c r="I12496" s="2">
        <f t="shared" si="196"/>
        <v>411470</v>
      </c>
    </row>
    <row r="12497" spans="1:9" x14ac:dyDescent="0.25">
      <c r="A12497" s="3">
        <v>44692.083333333336</v>
      </c>
      <c r="B12497">
        <v>0</v>
      </c>
      <c r="C12497" s="2">
        <v>0</v>
      </c>
      <c r="D12497" s="2">
        <v>407558</v>
      </c>
      <c r="E12497">
        <v>60</v>
      </c>
      <c r="F12497" s="2">
        <v>5136</v>
      </c>
      <c r="G12497">
        <v>89</v>
      </c>
      <c r="H12497">
        <v>460</v>
      </c>
      <c r="I12497" s="2">
        <f t="shared" si="196"/>
        <v>413303</v>
      </c>
    </row>
    <row r="12498" spans="1:9" x14ac:dyDescent="0.25">
      <c r="A12498" s="3">
        <v>44692.09375</v>
      </c>
      <c r="B12498">
        <v>0</v>
      </c>
      <c r="C12498" s="2">
        <v>0</v>
      </c>
      <c r="D12498" s="2">
        <v>402345</v>
      </c>
      <c r="E12498">
        <v>1926</v>
      </c>
      <c r="F12498" s="2">
        <v>5294</v>
      </c>
      <c r="G12498">
        <v>90</v>
      </c>
      <c r="H12498">
        <v>479</v>
      </c>
      <c r="I12498" s="2">
        <f t="shared" si="196"/>
        <v>410134</v>
      </c>
    </row>
    <row r="12499" spans="1:9" x14ac:dyDescent="0.25">
      <c r="A12499" s="3">
        <v>44692.104166666664</v>
      </c>
      <c r="B12499">
        <v>0</v>
      </c>
      <c r="C12499" s="2">
        <v>0</v>
      </c>
      <c r="D12499" s="2">
        <v>245423</v>
      </c>
      <c r="E12499">
        <v>120</v>
      </c>
      <c r="F12499" s="2">
        <v>5377</v>
      </c>
      <c r="G12499">
        <v>89</v>
      </c>
      <c r="H12499">
        <v>511</v>
      </c>
      <c r="I12499" s="2">
        <f t="shared" si="196"/>
        <v>251520</v>
      </c>
    </row>
    <row r="12500" spans="1:9" x14ac:dyDescent="0.25">
      <c r="A12500" s="3">
        <v>44692.114583333336</v>
      </c>
      <c r="B12500">
        <v>0</v>
      </c>
      <c r="C12500" s="2">
        <v>0</v>
      </c>
      <c r="D12500" s="2">
        <v>73914</v>
      </c>
      <c r="E12500">
        <v>180</v>
      </c>
      <c r="F12500" s="2">
        <v>5514</v>
      </c>
      <c r="G12500">
        <v>81</v>
      </c>
      <c r="H12500">
        <v>446</v>
      </c>
      <c r="I12500" s="2">
        <f t="shared" si="196"/>
        <v>80135</v>
      </c>
    </row>
    <row r="12501" spans="1:9" x14ac:dyDescent="0.25">
      <c r="A12501" s="3">
        <v>44692.125</v>
      </c>
      <c r="B12501">
        <v>0</v>
      </c>
      <c r="C12501" s="2">
        <v>0</v>
      </c>
      <c r="D12501" s="2">
        <v>16560</v>
      </c>
      <c r="E12501">
        <v>1</v>
      </c>
      <c r="F12501" s="2">
        <v>5208</v>
      </c>
      <c r="G12501">
        <v>80</v>
      </c>
      <c r="H12501">
        <v>440</v>
      </c>
      <c r="I12501" s="2">
        <f t="shared" si="196"/>
        <v>22289</v>
      </c>
    </row>
    <row r="12502" spans="1:9" x14ac:dyDescent="0.25">
      <c r="A12502" s="3">
        <v>44692.135416666664</v>
      </c>
      <c r="B12502">
        <v>0</v>
      </c>
      <c r="C12502" s="2">
        <v>0</v>
      </c>
      <c r="D12502" s="2">
        <v>17013</v>
      </c>
      <c r="E12502">
        <v>600</v>
      </c>
      <c r="F12502" s="2">
        <v>5327</v>
      </c>
      <c r="G12502">
        <v>80</v>
      </c>
      <c r="H12502">
        <v>474</v>
      </c>
      <c r="I12502" s="2">
        <f t="shared" si="196"/>
        <v>23494</v>
      </c>
    </row>
    <row r="12503" spans="1:9" x14ac:dyDescent="0.25">
      <c r="A12503" s="3">
        <v>44692.145833333336</v>
      </c>
      <c r="B12503">
        <v>0</v>
      </c>
      <c r="C12503" s="2">
        <v>0</v>
      </c>
      <c r="D12503" s="2">
        <v>17718</v>
      </c>
      <c r="E12503">
        <v>0</v>
      </c>
      <c r="F12503" s="2">
        <v>4286</v>
      </c>
      <c r="G12503">
        <v>80</v>
      </c>
      <c r="H12503">
        <v>455</v>
      </c>
      <c r="I12503" s="2">
        <f t="shared" si="196"/>
        <v>22539</v>
      </c>
    </row>
    <row r="12504" spans="1:9" x14ac:dyDescent="0.25">
      <c r="A12504" s="3">
        <v>44692.15625</v>
      </c>
      <c r="B12504">
        <v>0</v>
      </c>
      <c r="C12504" s="2">
        <v>0</v>
      </c>
      <c r="D12504" s="2">
        <v>16833</v>
      </c>
      <c r="E12504">
        <v>76</v>
      </c>
      <c r="F12504" s="2">
        <v>3522</v>
      </c>
      <c r="G12504">
        <v>86</v>
      </c>
      <c r="H12504">
        <v>441</v>
      </c>
      <c r="I12504" s="2">
        <f t="shared" si="196"/>
        <v>20958</v>
      </c>
    </row>
    <row r="12505" spans="1:9" x14ac:dyDescent="0.25">
      <c r="A12505" s="3">
        <v>44692.166666666664</v>
      </c>
      <c r="B12505">
        <v>0</v>
      </c>
      <c r="C12505" s="2">
        <v>0</v>
      </c>
      <c r="D12505" s="2">
        <v>16482</v>
      </c>
      <c r="E12505">
        <v>180</v>
      </c>
      <c r="F12505" s="2">
        <v>3472</v>
      </c>
      <c r="G12505">
        <v>89</v>
      </c>
      <c r="H12505">
        <v>441</v>
      </c>
      <c r="I12505" s="2">
        <f t="shared" si="196"/>
        <v>20664</v>
      </c>
    </row>
    <row r="12506" spans="1:9" x14ac:dyDescent="0.25">
      <c r="A12506" s="3">
        <v>44692.177083333336</v>
      </c>
      <c r="B12506">
        <v>0</v>
      </c>
      <c r="C12506" s="2">
        <v>0</v>
      </c>
      <c r="D12506" s="2">
        <v>16965</v>
      </c>
      <c r="E12506">
        <v>250</v>
      </c>
      <c r="F12506" s="2">
        <v>3722</v>
      </c>
      <c r="G12506">
        <v>91</v>
      </c>
      <c r="H12506">
        <v>485</v>
      </c>
      <c r="I12506" s="2">
        <f t="shared" si="196"/>
        <v>21513</v>
      </c>
    </row>
    <row r="12507" spans="1:9" x14ac:dyDescent="0.25">
      <c r="A12507" s="3">
        <v>44692.1875</v>
      </c>
      <c r="B12507">
        <v>0</v>
      </c>
      <c r="C12507" s="2">
        <v>0</v>
      </c>
      <c r="D12507" s="2">
        <v>17004</v>
      </c>
      <c r="E12507">
        <v>360</v>
      </c>
      <c r="F12507" s="2">
        <v>3617</v>
      </c>
      <c r="G12507">
        <v>90</v>
      </c>
      <c r="H12507">
        <v>491</v>
      </c>
      <c r="I12507" s="2">
        <f t="shared" si="196"/>
        <v>21562</v>
      </c>
    </row>
    <row r="12508" spans="1:9" x14ac:dyDescent="0.25">
      <c r="A12508" s="3">
        <v>44692.197916666664</v>
      </c>
      <c r="B12508">
        <v>0</v>
      </c>
      <c r="C12508" s="2">
        <v>0</v>
      </c>
      <c r="D12508" s="2">
        <v>16833</v>
      </c>
      <c r="E12508">
        <v>360</v>
      </c>
      <c r="F12508" s="2">
        <v>3322</v>
      </c>
      <c r="G12508">
        <v>87</v>
      </c>
      <c r="H12508">
        <v>477</v>
      </c>
      <c r="I12508" s="2">
        <f t="shared" si="196"/>
        <v>21079</v>
      </c>
    </row>
    <row r="12509" spans="1:9" x14ac:dyDescent="0.25">
      <c r="A12509" s="3">
        <v>44692.208333333336</v>
      </c>
      <c r="B12509">
        <v>0</v>
      </c>
      <c r="C12509" s="2">
        <v>0</v>
      </c>
      <c r="D12509" s="2">
        <v>16824</v>
      </c>
      <c r="E12509">
        <v>180</v>
      </c>
      <c r="F12509" s="2">
        <v>5393</v>
      </c>
      <c r="G12509">
        <v>82</v>
      </c>
      <c r="H12509">
        <v>472</v>
      </c>
      <c r="I12509" s="2">
        <f t="shared" si="196"/>
        <v>22951</v>
      </c>
    </row>
    <row r="12510" spans="1:9" x14ac:dyDescent="0.25">
      <c r="A12510" s="3">
        <v>44692.21875</v>
      </c>
      <c r="B12510">
        <v>0</v>
      </c>
      <c r="C12510" s="2">
        <v>0</v>
      </c>
      <c r="D12510" s="2">
        <v>16998</v>
      </c>
      <c r="E12510">
        <v>543</v>
      </c>
      <c r="F12510" s="2">
        <v>8799</v>
      </c>
      <c r="G12510">
        <v>80</v>
      </c>
      <c r="H12510">
        <v>491</v>
      </c>
      <c r="I12510" s="2">
        <f t="shared" si="196"/>
        <v>26911</v>
      </c>
    </row>
    <row r="12511" spans="1:9" x14ac:dyDescent="0.25">
      <c r="A12511" s="3">
        <v>44692.229166666664</v>
      </c>
      <c r="B12511">
        <v>0</v>
      </c>
      <c r="C12511" s="2">
        <v>0</v>
      </c>
      <c r="D12511" s="2">
        <v>16993</v>
      </c>
      <c r="E12511">
        <v>120</v>
      </c>
      <c r="F12511" s="2">
        <v>10725</v>
      </c>
      <c r="G12511">
        <v>80</v>
      </c>
      <c r="H12511">
        <v>473</v>
      </c>
      <c r="I12511" s="2">
        <f t="shared" si="196"/>
        <v>28391</v>
      </c>
    </row>
    <row r="12512" spans="1:9" x14ac:dyDescent="0.25">
      <c r="A12512" s="3">
        <v>44692.239583333336</v>
      </c>
      <c r="B12512">
        <v>0</v>
      </c>
      <c r="C12512" s="2">
        <v>0</v>
      </c>
      <c r="D12512" s="2">
        <v>17063</v>
      </c>
      <c r="E12512">
        <v>180</v>
      </c>
      <c r="F12512" s="2">
        <v>12225</v>
      </c>
      <c r="G12512">
        <v>81</v>
      </c>
      <c r="H12512">
        <v>488</v>
      </c>
      <c r="I12512" s="2">
        <f t="shared" si="196"/>
        <v>30037</v>
      </c>
    </row>
    <row r="12513" spans="1:9" x14ac:dyDescent="0.25">
      <c r="A12513" s="3">
        <v>44692.25</v>
      </c>
      <c r="B12513">
        <v>0</v>
      </c>
      <c r="C12513" s="2">
        <v>0</v>
      </c>
      <c r="D12513" s="2">
        <v>16421</v>
      </c>
      <c r="E12513">
        <v>8</v>
      </c>
      <c r="F12513" s="2">
        <v>15445</v>
      </c>
      <c r="G12513">
        <v>81</v>
      </c>
      <c r="H12513">
        <v>485</v>
      </c>
      <c r="I12513" s="2">
        <f t="shared" si="196"/>
        <v>32440</v>
      </c>
    </row>
    <row r="12514" spans="1:9" x14ac:dyDescent="0.25">
      <c r="A12514" s="3">
        <v>44692.260416666664</v>
      </c>
      <c r="B12514">
        <v>0</v>
      </c>
      <c r="C12514" s="2">
        <v>0</v>
      </c>
      <c r="D12514" s="2">
        <v>15952</v>
      </c>
      <c r="E12514">
        <v>0</v>
      </c>
      <c r="F12514" s="2">
        <v>18079</v>
      </c>
      <c r="G12514">
        <v>82</v>
      </c>
      <c r="H12514">
        <v>492</v>
      </c>
      <c r="I12514" s="2">
        <f t="shared" si="196"/>
        <v>34605</v>
      </c>
    </row>
    <row r="12515" spans="1:9" x14ac:dyDescent="0.25">
      <c r="A12515" s="3">
        <v>44692.270833333336</v>
      </c>
      <c r="B12515">
        <v>0</v>
      </c>
      <c r="C12515" s="2">
        <v>0</v>
      </c>
      <c r="D12515" s="2">
        <v>15758</v>
      </c>
      <c r="E12515">
        <v>420</v>
      </c>
      <c r="F12515" s="2">
        <v>19226</v>
      </c>
      <c r="G12515">
        <v>88</v>
      </c>
      <c r="H12515">
        <v>731</v>
      </c>
      <c r="I12515" s="2">
        <f t="shared" si="196"/>
        <v>36223</v>
      </c>
    </row>
    <row r="12516" spans="1:9" x14ac:dyDescent="0.25">
      <c r="A12516" s="3">
        <v>44692.28125</v>
      </c>
      <c r="B12516">
        <v>0</v>
      </c>
      <c r="C12516" s="2">
        <v>0</v>
      </c>
      <c r="D12516" s="2">
        <v>16208</v>
      </c>
      <c r="E12516">
        <v>120</v>
      </c>
      <c r="F12516" s="2">
        <v>19195</v>
      </c>
      <c r="G12516">
        <v>103</v>
      </c>
      <c r="H12516">
        <v>1222</v>
      </c>
      <c r="I12516" s="2">
        <f t="shared" si="196"/>
        <v>36848</v>
      </c>
    </row>
    <row r="12517" spans="1:9" x14ac:dyDescent="0.25">
      <c r="A12517" s="3">
        <v>44692.291666666664</v>
      </c>
      <c r="B12517">
        <v>0</v>
      </c>
      <c r="C12517" s="2">
        <v>0</v>
      </c>
      <c r="D12517" s="2">
        <v>56534</v>
      </c>
      <c r="E12517">
        <v>301</v>
      </c>
      <c r="F12517" s="2">
        <v>19219</v>
      </c>
      <c r="G12517">
        <v>116</v>
      </c>
      <c r="H12517">
        <v>2039</v>
      </c>
      <c r="I12517" s="2">
        <f t="shared" si="196"/>
        <v>78209</v>
      </c>
    </row>
    <row r="12518" spans="1:9" x14ac:dyDescent="0.25">
      <c r="A12518" s="3">
        <v>44692.302083333336</v>
      </c>
      <c r="B12518">
        <v>0</v>
      </c>
      <c r="C12518" s="2">
        <v>0</v>
      </c>
      <c r="D12518" s="2">
        <v>82315</v>
      </c>
      <c r="E12518">
        <v>241</v>
      </c>
      <c r="F12518" s="2">
        <v>21161</v>
      </c>
      <c r="G12518">
        <v>130</v>
      </c>
      <c r="H12518">
        <v>2437</v>
      </c>
      <c r="I12518" s="2">
        <f t="shared" si="196"/>
        <v>106284</v>
      </c>
    </row>
    <row r="12519" spans="1:9" x14ac:dyDescent="0.25">
      <c r="A12519" s="3">
        <v>44692.3125</v>
      </c>
      <c r="B12519">
        <v>0</v>
      </c>
      <c r="C12519" s="2">
        <v>0</v>
      </c>
      <c r="D12519" s="2">
        <v>75676</v>
      </c>
      <c r="E12519">
        <v>181</v>
      </c>
      <c r="F12519" s="2">
        <v>21672</v>
      </c>
      <c r="G12519">
        <v>122</v>
      </c>
      <c r="H12519">
        <v>2484</v>
      </c>
      <c r="I12519" s="2">
        <f t="shared" si="196"/>
        <v>100135</v>
      </c>
    </row>
    <row r="12520" spans="1:9" x14ac:dyDescent="0.25">
      <c r="A12520" s="3">
        <v>44692.322916666664</v>
      </c>
      <c r="B12520">
        <v>0</v>
      </c>
      <c r="C12520" s="2">
        <v>0</v>
      </c>
      <c r="D12520" s="2">
        <v>82516</v>
      </c>
      <c r="E12520">
        <v>427</v>
      </c>
      <c r="F12520" s="2">
        <v>22102</v>
      </c>
      <c r="G12520">
        <v>151</v>
      </c>
      <c r="H12520">
        <v>2611</v>
      </c>
      <c r="I12520" s="2">
        <f t="shared" si="196"/>
        <v>107807</v>
      </c>
    </row>
    <row r="12521" spans="1:9" x14ac:dyDescent="0.25">
      <c r="A12521" s="3">
        <v>44692.333333333336</v>
      </c>
      <c r="B12521">
        <v>0</v>
      </c>
      <c r="C12521" s="2">
        <v>0</v>
      </c>
      <c r="D12521" s="2">
        <v>75514</v>
      </c>
      <c r="E12521">
        <v>543</v>
      </c>
      <c r="F12521" s="2">
        <v>21496</v>
      </c>
      <c r="G12521">
        <v>202</v>
      </c>
      <c r="H12521">
        <v>4332</v>
      </c>
      <c r="I12521" s="2">
        <f t="shared" si="196"/>
        <v>102087</v>
      </c>
    </row>
    <row r="12522" spans="1:9" x14ac:dyDescent="0.25">
      <c r="A12522" s="3">
        <v>44692.34375</v>
      </c>
      <c r="B12522">
        <v>0</v>
      </c>
      <c r="C12522" s="2">
        <v>0</v>
      </c>
      <c r="D12522" s="2">
        <v>82505</v>
      </c>
      <c r="E12522">
        <v>1796</v>
      </c>
      <c r="F12522" s="2">
        <v>20842</v>
      </c>
      <c r="G12522">
        <v>251</v>
      </c>
      <c r="H12522">
        <v>6173</v>
      </c>
      <c r="I12522" s="2">
        <f t="shared" si="196"/>
        <v>111567</v>
      </c>
    </row>
    <row r="12523" spans="1:9" x14ac:dyDescent="0.25">
      <c r="A12523" s="3">
        <v>44692.354166666664</v>
      </c>
      <c r="B12523">
        <v>0</v>
      </c>
      <c r="C12523" s="2">
        <v>0</v>
      </c>
      <c r="D12523" s="2">
        <v>68917</v>
      </c>
      <c r="E12523">
        <v>124</v>
      </c>
      <c r="F12523" s="2">
        <v>18438</v>
      </c>
      <c r="G12523">
        <v>302</v>
      </c>
      <c r="H12523">
        <v>7498</v>
      </c>
      <c r="I12523" s="2">
        <f t="shared" si="196"/>
        <v>95279</v>
      </c>
    </row>
    <row r="12524" spans="1:9" x14ac:dyDescent="0.25">
      <c r="A12524" s="3">
        <v>44692.364583333336</v>
      </c>
      <c r="B12524">
        <v>0</v>
      </c>
      <c r="C12524" s="2">
        <v>0</v>
      </c>
      <c r="D12524" s="2">
        <v>23710</v>
      </c>
      <c r="E12524">
        <v>65</v>
      </c>
      <c r="F12524" s="2">
        <v>17048</v>
      </c>
      <c r="G12524">
        <v>342</v>
      </c>
      <c r="H12524">
        <v>8698</v>
      </c>
      <c r="I12524" s="2">
        <f t="shared" si="196"/>
        <v>49863</v>
      </c>
    </row>
    <row r="12525" spans="1:9" x14ac:dyDescent="0.25">
      <c r="A12525" s="3">
        <v>44692.375</v>
      </c>
      <c r="B12525">
        <v>0</v>
      </c>
      <c r="C12525" s="2">
        <v>0</v>
      </c>
      <c r="D12525" s="2">
        <v>16992</v>
      </c>
      <c r="E12525">
        <v>246</v>
      </c>
      <c r="F12525" s="2">
        <v>16838</v>
      </c>
      <c r="G12525">
        <v>382</v>
      </c>
      <c r="H12525">
        <v>9977</v>
      </c>
      <c r="I12525" s="2">
        <f t="shared" si="196"/>
        <v>44435</v>
      </c>
    </row>
    <row r="12526" spans="1:9" x14ac:dyDescent="0.25">
      <c r="A12526" s="3">
        <v>44692.385416666664</v>
      </c>
      <c r="B12526">
        <v>0</v>
      </c>
      <c r="C12526" s="2">
        <v>0</v>
      </c>
      <c r="D12526" s="2">
        <v>16907</v>
      </c>
      <c r="E12526">
        <v>1994</v>
      </c>
      <c r="F12526" s="2">
        <v>15963</v>
      </c>
      <c r="G12526">
        <v>409</v>
      </c>
      <c r="H12526">
        <v>11269</v>
      </c>
      <c r="I12526" s="2">
        <f t="shared" si="196"/>
        <v>46542</v>
      </c>
    </row>
    <row r="12527" spans="1:9" x14ac:dyDescent="0.25">
      <c r="A12527" s="3">
        <v>44692.395833333336</v>
      </c>
      <c r="B12527">
        <v>0</v>
      </c>
      <c r="C12527" s="2">
        <v>0</v>
      </c>
      <c r="D12527" s="2">
        <v>16751</v>
      </c>
      <c r="E12527">
        <v>247</v>
      </c>
      <c r="F12527" s="2">
        <v>16588</v>
      </c>
      <c r="G12527">
        <v>452</v>
      </c>
      <c r="H12527">
        <v>12482</v>
      </c>
      <c r="I12527" s="2">
        <f t="shared" si="196"/>
        <v>46520</v>
      </c>
    </row>
    <row r="12528" spans="1:9" x14ac:dyDescent="0.25">
      <c r="A12528" s="3">
        <v>44692.40625</v>
      </c>
      <c r="B12528">
        <v>0</v>
      </c>
      <c r="C12528" s="2">
        <v>0</v>
      </c>
      <c r="D12528" s="2">
        <v>16458</v>
      </c>
      <c r="E12528">
        <v>8</v>
      </c>
      <c r="F12528" s="2">
        <v>17981</v>
      </c>
      <c r="G12528">
        <v>492</v>
      </c>
      <c r="H12528">
        <v>13646</v>
      </c>
      <c r="I12528" s="2">
        <f t="shared" si="196"/>
        <v>48585</v>
      </c>
    </row>
    <row r="12529" spans="1:9" x14ac:dyDescent="0.25">
      <c r="A12529" s="3">
        <v>44692.416666666664</v>
      </c>
      <c r="B12529">
        <v>0</v>
      </c>
      <c r="C12529" s="2">
        <v>0</v>
      </c>
      <c r="D12529" s="2">
        <v>15468</v>
      </c>
      <c r="E12529">
        <v>129</v>
      </c>
      <c r="F12529" s="2">
        <v>20443</v>
      </c>
      <c r="G12529">
        <v>535</v>
      </c>
      <c r="H12529">
        <v>14768</v>
      </c>
      <c r="I12529" s="2">
        <f t="shared" si="196"/>
        <v>51343</v>
      </c>
    </row>
    <row r="12530" spans="1:9" x14ac:dyDescent="0.25">
      <c r="A12530" s="3">
        <v>44692.427083333336</v>
      </c>
      <c r="B12530">
        <v>0</v>
      </c>
      <c r="C12530" s="2">
        <v>0</v>
      </c>
      <c r="D12530" s="2">
        <v>15304</v>
      </c>
      <c r="E12530">
        <v>2479</v>
      </c>
      <c r="F12530" s="2">
        <v>24440</v>
      </c>
      <c r="G12530">
        <v>567</v>
      </c>
      <c r="H12530">
        <v>15820</v>
      </c>
      <c r="I12530" s="2">
        <f t="shared" si="196"/>
        <v>58610</v>
      </c>
    </row>
    <row r="12531" spans="1:9" x14ac:dyDescent="0.25">
      <c r="A12531" s="3">
        <v>44692.4375</v>
      </c>
      <c r="B12531">
        <v>0</v>
      </c>
      <c r="C12531" s="2">
        <v>0</v>
      </c>
      <c r="D12531" s="2">
        <v>15729</v>
      </c>
      <c r="E12531">
        <v>851</v>
      </c>
      <c r="F12531" s="2">
        <v>21628</v>
      </c>
      <c r="G12531">
        <v>608</v>
      </c>
      <c r="H12531">
        <v>16823</v>
      </c>
      <c r="I12531" s="2">
        <f t="shared" si="196"/>
        <v>55639</v>
      </c>
    </row>
    <row r="12532" spans="1:9" x14ac:dyDescent="0.25">
      <c r="A12532" s="3">
        <v>44692.447916666664</v>
      </c>
      <c r="B12532">
        <v>0</v>
      </c>
      <c r="C12532" s="2">
        <v>0</v>
      </c>
      <c r="D12532" s="2">
        <v>15897</v>
      </c>
      <c r="E12532">
        <v>132</v>
      </c>
      <c r="F12532" s="2">
        <v>23161</v>
      </c>
      <c r="G12532">
        <v>625</v>
      </c>
      <c r="H12532">
        <v>17744</v>
      </c>
      <c r="I12532" s="2">
        <f t="shared" si="196"/>
        <v>57559</v>
      </c>
    </row>
    <row r="12533" spans="1:9" x14ac:dyDescent="0.25">
      <c r="A12533" s="3">
        <v>44692.458333333336</v>
      </c>
      <c r="B12533">
        <v>0</v>
      </c>
      <c r="C12533" s="2">
        <v>0</v>
      </c>
      <c r="D12533" s="2">
        <v>15870</v>
      </c>
      <c r="E12533">
        <v>13</v>
      </c>
      <c r="F12533" s="2">
        <v>25043</v>
      </c>
      <c r="G12533">
        <v>667</v>
      </c>
      <c r="H12533">
        <v>18459</v>
      </c>
      <c r="I12533" s="2">
        <f t="shared" si="196"/>
        <v>60052</v>
      </c>
    </row>
    <row r="12534" spans="1:9" x14ac:dyDescent="0.25">
      <c r="A12534" s="3">
        <v>44692.46875</v>
      </c>
      <c r="B12534">
        <v>0</v>
      </c>
      <c r="C12534" s="2">
        <v>0</v>
      </c>
      <c r="D12534" s="2">
        <v>15708</v>
      </c>
      <c r="E12534">
        <v>990</v>
      </c>
      <c r="F12534" s="2">
        <v>25660</v>
      </c>
      <c r="G12534">
        <v>698</v>
      </c>
      <c r="H12534">
        <v>19147</v>
      </c>
      <c r="I12534" s="2">
        <f t="shared" si="196"/>
        <v>62203</v>
      </c>
    </row>
    <row r="12535" spans="1:9" x14ac:dyDescent="0.25">
      <c r="A12535" s="3">
        <v>44692.479166666664</v>
      </c>
      <c r="B12535">
        <v>0</v>
      </c>
      <c r="C12535" s="2">
        <v>0</v>
      </c>
      <c r="D12535" s="2">
        <v>15780</v>
      </c>
      <c r="E12535">
        <v>72</v>
      </c>
      <c r="F12535" s="2">
        <v>26709</v>
      </c>
      <c r="G12535">
        <v>714</v>
      </c>
      <c r="H12535">
        <v>19935</v>
      </c>
      <c r="I12535" s="2">
        <f t="shared" si="196"/>
        <v>63210</v>
      </c>
    </row>
    <row r="12536" spans="1:9" x14ac:dyDescent="0.25">
      <c r="A12536" s="3">
        <v>44692.489583333336</v>
      </c>
      <c r="B12536">
        <v>0</v>
      </c>
      <c r="C12536" s="2">
        <v>0</v>
      </c>
      <c r="D12536" s="2">
        <v>16119</v>
      </c>
      <c r="E12536">
        <v>14</v>
      </c>
      <c r="F12536" s="2">
        <v>26101</v>
      </c>
      <c r="G12536">
        <v>731</v>
      </c>
      <c r="H12536">
        <v>20191</v>
      </c>
      <c r="I12536" s="2">
        <f t="shared" si="196"/>
        <v>63156</v>
      </c>
    </row>
    <row r="12537" spans="1:9" x14ac:dyDescent="0.25">
      <c r="A12537" s="3">
        <v>44692.5</v>
      </c>
      <c r="B12537">
        <v>0</v>
      </c>
      <c r="C12537" s="2">
        <v>0</v>
      </c>
      <c r="D12537" s="2">
        <v>16338</v>
      </c>
      <c r="E12537">
        <v>2445</v>
      </c>
      <c r="F12537" s="2">
        <v>29083</v>
      </c>
      <c r="G12537">
        <v>745</v>
      </c>
      <c r="H12537">
        <v>20400</v>
      </c>
      <c r="I12537" s="2">
        <f t="shared" si="196"/>
        <v>69011</v>
      </c>
    </row>
    <row r="12538" spans="1:9" x14ac:dyDescent="0.25">
      <c r="A12538" s="3">
        <v>44692.510416666664</v>
      </c>
      <c r="B12538">
        <v>0</v>
      </c>
      <c r="C12538" s="2">
        <v>0</v>
      </c>
      <c r="D12538" s="2">
        <v>16008</v>
      </c>
      <c r="E12538">
        <v>1881</v>
      </c>
      <c r="F12538" s="2">
        <v>28101</v>
      </c>
      <c r="G12538">
        <v>724</v>
      </c>
      <c r="H12538">
        <v>20305</v>
      </c>
      <c r="I12538" s="2">
        <f t="shared" si="196"/>
        <v>67019</v>
      </c>
    </row>
    <row r="12539" spans="1:9" x14ac:dyDescent="0.25">
      <c r="A12539" s="3">
        <v>44692.520833333336</v>
      </c>
      <c r="B12539">
        <v>0</v>
      </c>
      <c r="C12539" s="2">
        <v>0</v>
      </c>
      <c r="D12539" s="2">
        <v>16272</v>
      </c>
      <c r="E12539">
        <v>75</v>
      </c>
      <c r="F12539" s="2">
        <v>26782</v>
      </c>
      <c r="G12539">
        <v>771</v>
      </c>
      <c r="H12539">
        <v>20502</v>
      </c>
      <c r="I12539" s="2">
        <f t="shared" si="196"/>
        <v>64402</v>
      </c>
    </row>
    <row r="12540" spans="1:9" x14ac:dyDescent="0.25">
      <c r="A12540" s="3">
        <v>44692.53125</v>
      </c>
      <c r="B12540">
        <v>0</v>
      </c>
      <c r="C12540" s="2">
        <v>0</v>
      </c>
      <c r="D12540" s="2">
        <v>16485</v>
      </c>
      <c r="E12540">
        <v>13</v>
      </c>
      <c r="F12540" s="2">
        <v>26770</v>
      </c>
      <c r="G12540">
        <v>745</v>
      </c>
      <c r="H12540">
        <v>21520</v>
      </c>
      <c r="I12540" s="2">
        <f t="shared" si="196"/>
        <v>65533</v>
      </c>
    </row>
    <row r="12541" spans="1:9" x14ac:dyDescent="0.25">
      <c r="A12541" s="3">
        <v>44692.541666666664</v>
      </c>
      <c r="B12541">
        <v>0</v>
      </c>
      <c r="C12541" s="2">
        <v>0</v>
      </c>
      <c r="D12541" s="2">
        <v>16710</v>
      </c>
      <c r="E12541">
        <v>18</v>
      </c>
      <c r="F12541" s="2">
        <v>25228</v>
      </c>
      <c r="G12541">
        <v>767</v>
      </c>
      <c r="H12541">
        <v>20959</v>
      </c>
      <c r="I12541" s="2">
        <f t="shared" si="196"/>
        <v>63682</v>
      </c>
    </row>
    <row r="12542" spans="1:9" x14ac:dyDescent="0.25">
      <c r="A12542" s="3">
        <v>44692.552083333336</v>
      </c>
      <c r="B12542">
        <v>0</v>
      </c>
      <c r="C12542" s="2">
        <v>0</v>
      </c>
      <c r="D12542" s="2">
        <v>16380</v>
      </c>
      <c r="E12542">
        <v>437</v>
      </c>
      <c r="F12542" s="2">
        <v>26537</v>
      </c>
      <c r="G12542">
        <v>775</v>
      </c>
      <c r="H12542">
        <v>22217</v>
      </c>
      <c r="I12542" s="2">
        <f t="shared" si="196"/>
        <v>66346</v>
      </c>
    </row>
    <row r="12543" spans="1:9" x14ac:dyDescent="0.25">
      <c r="A12543" s="3">
        <v>44692.5625</v>
      </c>
      <c r="B12543">
        <v>0</v>
      </c>
      <c r="C12543" s="2">
        <v>0</v>
      </c>
      <c r="D12543" s="2">
        <v>16326</v>
      </c>
      <c r="E12543">
        <v>138</v>
      </c>
      <c r="F12543" s="2">
        <v>27390</v>
      </c>
      <c r="G12543">
        <v>794</v>
      </c>
      <c r="H12543">
        <v>22166</v>
      </c>
      <c r="I12543" s="2">
        <f t="shared" si="196"/>
        <v>66814</v>
      </c>
    </row>
    <row r="12544" spans="1:9" x14ac:dyDescent="0.25">
      <c r="A12544" s="3">
        <v>44692.572916666664</v>
      </c>
      <c r="B12544">
        <v>0</v>
      </c>
      <c r="C12544" s="2">
        <v>0</v>
      </c>
      <c r="D12544" s="2">
        <v>16464</v>
      </c>
      <c r="E12544">
        <v>138</v>
      </c>
      <c r="F12544" s="2">
        <v>26292</v>
      </c>
      <c r="G12544">
        <v>777</v>
      </c>
      <c r="H12544">
        <v>21836</v>
      </c>
      <c r="I12544" s="2">
        <f t="shared" si="196"/>
        <v>65507</v>
      </c>
    </row>
    <row r="12545" spans="1:9" x14ac:dyDescent="0.25">
      <c r="A12545" s="3">
        <v>44692.583333333336</v>
      </c>
      <c r="B12545">
        <v>0</v>
      </c>
      <c r="C12545" s="2">
        <v>0</v>
      </c>
      <c r="D12545" s="2">
        <v>16266</v>
      </c>
      <c r="E12545">
        <v>18</v>
      </c>
      <c r="F12545" s="2">
        <v>25775</v>
      </c>
      <c r="G12545">
        <v>768</v>
      </c>
      <c r="H12545">
        <v>21567</v>
      </c>
      <c r="I12545" s="2">
        <f t="shared" si="196"/>
        <v>64394</v>
      </c>
    </row>
    <row r="12546" spans="1:9" x14ac:dyDescent="0.25">
      <c r="A12546" s="3">
        <v>44692.59375</v>
      </c>
      <c r="B12546">
        <v>0</v>
      </c>
      <c r="C12546" s="2">
        <v>0</v>
      </c>
      <c r="D12546" s="2">
        <v>15417</v>
      </c>
      <c r="E12546">
        <v>79</v>
      </c>
      <c r="F12546" s="2">
        <v>25618</v>
      </c>
      <c r="G12546">
        <v>754</v>
      </c>
      <c r="H12546">
        <v>21119</v>
      </c>
      <c r="I12546" s="2">
        <f t="shared" si="196"/>
        <v>62987</v>
      </c>
    </row>
    <row r="12547" spans="1:9" x14ac:dyDescent="0.25">
      <c r="A12547" s="3">
        <v>44692.604166666664</v>
      </c>
      <c r="B12547">
        <v>0</v>
      </c>
      <c r="C12547" s="2">
        <v>0</v>
      </c>
      <c r="D12547" s="2">
        <v>15099</v>
      </c>
      <c r="E12547">
        <v>378</v>
      </c>
      <c r="F12547" s="2">
        <v>24373</v>
      </c>
      <c r="G12547">
        <v>755</v>
      </c>
      <c r="H12547">
        <v>20894</v>
      </c>
      <c r="I12547" s="2">
        <f t="shared" si="196"/>
        <v>61499</v>
      </c>
    </row>
    <row r="12548" spans="1:9" x14ac:dyDescent="0.25">
      <c r="A12548" s="3">
        <v>44692.614583333336</v>
      </c>
      <c r="B12548">
        <v>0</v>
      </c>
      <c r="C12548" s="2">
        <v>0</v>
      </c>
      <c r="D12548" s="2">
        <v>15669</v>
      </c>
      <c r="E12548">
        <v>318</v>
      </c>
      <c r="F12548" s="2">
        <v>25793</v>
      </c>
      <c r="G12548">
        <v>766</v>
      </c>
      <c r="H12548">
        <v>20654</v>
      </c>
      <c r="I12548" s="2">
        <f t="shared" si="196"/>
        <v>63200</v>
      </c>
    </row>
    <row r="12549" spans="1:9" x14ac:dyDescent="0.25">
      <c r="A12549" s="3">
        <v>44692.625</v>
      </c>
      <c r="B12549">
        <v>0</v>
      </c>
      <c r="C12549" s="2">
        <v>0</v>
      </c>
      <c r="D12549" s="2">
        <v>16047</v>
      </c>
      <c r="E12549">
        <v>138</v>
      </c>
      <c r="F12549" s="2">
        <v>25624</v>
      </c>
      <c r="G12549">
        <v>744</v>
      </c>
      <c r="H12549">
        <v>20256</v>
      </c>
      <c r="I12549" s="2">
        <f t="shared" si="196"/>
        <v>62809</v>
      </c>
    </row>
    <row r="12550" spans="1:9" x14ac:dyDescent="0.25">
      <c r="A12550" s="3">
        <v>44692.635416666664</v>
      </c>
      <c r="B12550">
        <v>0</v>
      </c>
      <c r="C12550" s="2">
        <v>0</v>
      </c>
      <c r="D12550" s="2">
        <v>15810</v>
      </c>
      <c r="E12550">
        <v>23</v>
      </c>
      <c r="F12550" s="2">
        <v>24192</v>
      </c>
      <c r="G12550">
        <v>724</v>
      </c>
      <c r="H12550">
        <v>19177</v>
      </c>
      <c r="I12550" s="2">
        <f t="shared" si="196"/>
        <v>59926</v>
      </c>
    </row>
    <row r="12551" spans="1:9" x14ac:dyDescent="0.25">
      <c r="A12551" s="3">
        <v>44692.645833333336</v>
      </c>
      <c r="B12551">
        <v>0</v>
      </c>
      <c r="C12551" s="2">
        <v>0</v>
      </c>
      <c r="D12551" s="2">
        <v>15684</v>
      </c>
      <c r="E12551">
        <v>1003</v>
      </c>
      <c r="F12551" s="2">
        <v>23904</v>
      </c>
      <c r="G12551">
        <v>696</v>
      </c>
      <c r="H12551">
        <v>19141</v>
      </c>
      <c r="I12551" s="2">
        <f t="shared" si="196"/>
        <v>60428</v>
      </c>
    </row>
    <row r="12552" spans="1:9" x14ac:dyDescent="0.25">
      <c r="A12552" s="3">
        <v>44692.65625</v>
      </c>
      <c r="B12552">
        <v>0</v>
      </c>
      <c r="C12552" s="2">
        <v>0</v>
      </c>
      <c r="D12552" s="2">
        <v>16263</v>
      </c>
      <c r="E12552">
        <v>930</v>
      </c>
      <c r="F12552" s="2">
        <v>23253</v>
      </c>
      <c r="G12552">
        <v>682</v>
      </c>
      <c r="H12552">
        <v>18580</v>
      </c>
      <c r="I12552" s="2">
        <f t="shared" si="196"/>
        <v>59708</v>
      </c>
    </row>
    <row r="12553" spans="1:9" x14ac:dyDescent="0.25">
      <c r="A12553" s="3">
        <v>44692.666666666664</v>
      </c>
      <c r="B12553">
        <v>0</v>
      </c>
      <c r="C12553" s="2">
        <v>0</v>
      </c>
      <c r="D12553" s="2">
        <v>16236</v>
      </c>
      <c r="E12553">
        <v>3577</v>
      </c>
      <c r="F12553" s="2">
        <v>25411</v>
      </c>
      <c r="G12553">
        <v>659</v>
      </c>
      <c r="H12553">
        <v>17986</v>
      </c>
      <c r="I12553" s="2">
        <f t="shared" si="196"/>
        <v>63869</v>
      </c>
    </row>
    <row r="12554" spans="1:9" x14ac:dyDescent="0.25">
      <c r="A12554" s="3">
        <v>44692.677083333336</v>
      </c>
      <c r="B12554">
        <v>0</v>
      </c>
      <c r="C12554" s="2">
        <v>0</v>
      </c>
      <c r="D12554" s="2">
        <v>16443</v>
      </c>
      <c r="E12554">
        <v>17</v>
      </c>
      <c r="F12554" s="2">
        <v>23380</v>
      </c>
      <c r="G12554">
        <v>623</v>
      </c>
      <c r="H12554">
        <v>16926</v>
      </c>
      <c r="I12554" s="2">
        <f t="shared" si="196"/>
        <v>57389</v>
      </c>
    </row>
    <row r="12555" spans="1:9" x14ac:dyDescent="0.25">
      <c r="A12555" s="3">
        <v>44692.6875</v>
      </c>
      <c r="B12555">
        <v>0</v>
      </c>
      <c r="C12555" s="2">
        <v>0</v>
      </c>
      <c r="D12555" s="2">
        <v>15849</v>
      </c>
      <c r="E12555">
        <v>34</v>
      </c>
      <c r="F12555" s="2">
        <v>25482</v>
      </c>
      <c r="G12555">
        <v>581</v>
      </c>
      <c r="H12555">
        <v>16042</v>
      </c>
      <c r="I12555" s="2">
        <f t="shared" ref="I12555:I12618" si="197">SUM(B12555:H12555)</f>
        <v>57988</v>
      </c>
    </row>
    <row r="12556" spans="1:9" x14ac:dyDescent="0.25">
      <c r="A12556" s="3">
        <v>44692.697916666664</v>
      </c>
      <c r="B12556">
        <v>0</v>
      </c>
      <c r="C12556" s="2">
        <v>0</v>
      </c>
      <c r="D12556" s="2">
        <v>15570</v>
      </c>
      <c r="E12556">
        <v>2177</v>
      </c>
      <c r="F12556" s="2">
        <v>25905</v>
      </c>
      <c r="G12556">
        <v>522</v>
      </c>
      <c r="H12556">
        <v>15087</v>
      </c>
      <c r="I12556" s="2">
        <f t="shared" si="197"/>
        <v>59261</v>
      </c>
    </row>
    <row r="12557" spans="1:9" x14ac:dyDescent="0.25">
      <c r="A12557" s="3">
        <v>44692.708333333336</v>
      </c>
      <c r="B12557">
        <v>0</v>
      </c>
      <c r="C12557" s="2">
        <v>0</v>
      </c>
      <c r="D12557" s="2">
        <v>15561</v>
      </c>
      <c r="E12557">
        <v>2381</v>
      </c>
      <c r="F12557" s="2">
        <v>24977</v>
      </c>
      <c r="G12557">
        <v>469</v>
      </c>
      <c r="H12557">
        <v>12003</v>
      </c>
      <c r="I12557" s="2">
        <f t="shared" si="197"/>
        <v>55391</v>
      </c>
    </row>
    <row r="12558" spans="1:9" x14ac:dyDescent="0.25">
      <c r="A12558" s="3">
        <v>44692.71875</v>
      </c>
      <c r="B12558">
        <v>0</v>
      </c>
      <c r="C12558" s="2">
        <v>0</v>
      </c>
      <c r="D12558" s="2">
        <v>15267</v>
      </c>
      <c r="E12558">
        <v>6</v>
      </c>
      <c r="F12558" s="2">
        <v>23860</v>
      </c>
      <c r="G12558">
        <v>386</v>
      </c>
      <c r="H12558">
        <v>11313</v>
      </c>
      <c r="I12558" s="2">
        <f t="shared" si="197"/>
        <v>50832</v>
      </c>
    </row>
    <row r="12559" spans="1:9" x14ac:dyDescent="0.25">
      <c r="A12559" s="3">
        <v>44692.729166666664</v>
      </c>
      <c r="B12559">
        <v>0</v>
      </c>
      <c r="C12559" s="2">
        <v>0</v>
      </c>
      <c r="D12559" s="2">
        <v>16008</v>
      </c>
      <c r="E12559">
        <v>5</v>
      </c>
      <c r="F12559" s="2">
        <v>22091</v>
      </c>
      <c r="G12559">
        <v>390</v>
      </c>
      <c r="H12559">
        <v>9277</v>
      </c>
      <c r="I12559" s="2">
        <f t="shared" si="197"/>
        <v>47771</v>
      </c>
    </row>
    <row r="12560" spans="1:9" x14ac:dyDescent="0.25">
      <c r="A12560" s="3">
        <v>44692.739583333336</v>
      </c>
      <c r="B12560">
        <v>0</v>
      </c>
      <c r="C12560" s="2">
        <v>0</v>
      </c>
      <c r="D12560" s="2">
        <v>16440</v>
      </c>
      <c r="E12560">
        <v>701</v>
      </c>
      <c r="F12560" s="2">
        <v>19969</v>
      </c>
      <c r="G12560">
        <v>389</v>
      </c>
      <c r="H12560">
        <v>9806</v>
      </c>
      <c r="I12560" s="2">
        <f t="shared" si="197"/>
        <v>47305</v>
      </c>
    </row>
    <row r="12561" spans="1:9" x14ac:dyDescent="0.25">
      <c r="A12561" s="3">
        <v>44692.75</v>
      </c>
      <c r="B12561">
        <v>0</v>
      </c>
      <c r="C12561" s="2">
        <v>0</v>
      </c>
      <c r="D12561" s="2">
        <v>16263</v>
      </c>
      <c r="E12561">
        <v>4599</v>
      </c>
      <c r="F12561" s="2">
        <v>19925</v>
      </c>
      <c r="G12561">
        <v>344</v>
      </c>
      <c r="H12561">
        <v>9268</v>
      </c>
      <c r="I12561" s="2">
        <f t="shared" si="197"/>
        <v>50399</v>
      </c>
    </row>
    <row r="12562" spans="1:9" x14ac:dyDescent="0.25">
      <c r="A12562" s="3">
        <v>44692.760416666664</v>
      </c>
      <c r="B12562">
        <v>0</v>
      </c>
      <c r="C12562" s="2">
        <v>0</v>
      </c>
      <c r="D12562" s="2">
        <v>16143</v>
      </c>
      <c r="E12562">
        <v>14</v>
      </c>
      <c r="F12562" s="2">
        <v>21536</v>
      </c>
      <c r="G12562">
        <v>301</v>
      </c>
      <c r="H12562">
        <v>7482</v>
      </c>
      <c r="I12562" s="2">
        <f t="shared" si="197"/>
        <v>45476</v>
      </c>
    </row>
    <row r="12563" spans="1:9" x14ac:dyDescent="0.25">
      <c r="A12563" s="3">
        <v>44692.770833333336</v>
      </c>
      <c r="B12563">
        <v>0</v>
      </c>
      <c r="C12563" s="2">
        <v>0</v>
      </c>
      <c r="D12563" s="2">
        <v>40791</v>
      </c>
      <c r="E12563">
        <v>2209</v>
      </c>
      <c r="F12563" s="2">
        <v>24271</v>
      </c>
      <c r="G12563">
        <v>233</v>
      </c>
      <c r="H12563">
        <v>7248</v>
      </c>
      <c r="I12563" s="2">
        <f t="shared" si="197"/>
        <v>74752</v>
      </c>
    </row>
    <row r="12564" spans="1:9" x14ac:dyDescent="0.25">
      <c r="A12564" s="3">
        <v>44692.78125</v>
      </c>
      <c r="B12564">
        <v>0</v>
      </c>
      <c r="C12564" s="2">
        <v>0</v>
      </c>
      <c r="D12564" s="2">
        <v>149690</v>
      </c>
      <c r="E12564">
        <v>2620</v>
      </c>
      <c r="F12564" s="2">
        <v>20461</v>
      </c>
      <c r="G12564">
        <v>224</v>
      </c>
      <c r="H12564">
        <v>5607</v>
      </c>
      <c r="I12564" s="2">
        <f t="shared" si="197"/>
        <v>178602</v>
      </c>
    </row>
    <row r="12565" spans="1:9" x14ac:dyDescent="0.25">
      <c r="A12565" s="3">
        <v>44692.791666666664</v>
      </c>
      <c r="B12565">
        <v>0</v>
      </c>
      <c r="C12565" s="2">
        <v>0</v>
      </c>
      <c r="D12565" s="2">
        <v>149854</v>
      </c>
      <c r="E12565">
        <v>2796</v>
      </c>
      <c r="F12565" s="2">
        <v>22897</v>
      </c>
      <c r="G12565">
        <v>220</v>
      </c>
      <c r="H12565">
        <v>4677</v>
      </c>
      <c r="I12565" s="2">
        <f t="shared" si="197"/>
        <v>180444</v>
      </c>
    </row>
    <row r="12566" spans="1:9" x14ac:dyDescent="0.25">
      <c r="A12566" s="3">
        <v>44692.802083333336</v>
      </c>
      <c r="B12566">
        <v>0</v>
      </c>
      <c r="C12566" s="2">
        <v>0</v>
      </c>
      <c r="D12566" s="2">
        <v>151914</v>
      </c>
      <c r="E12566">
        <v>5</v>
      </c>
      <c r="F12566" s="2">
        <v>20626</v>
      </c>
      <c r="G12566">
        <v>191</v>
      </c>
      <c r="H12566">
        <v>4179</v>
      </c>
      <c r="I12566" s="2">
        <f t="shared" si="197"/>
        <v>176915</v>
      </c>
    </row>
    <row r="12567" spans="1:9" x14ac:dyDescent="0.25">
      <c r="A12567" s="3">
        <v>44692.8125</v>
      </c>
      <c r="B12567">
        <v>0</v>
      </c>
      <c r="C12567" s="2">
        <v>0</v>
      </c>
      <c r="D12567" s="2">
        <v>152480</v>
      </c>
      <c r="E12567">
        <v>3</v>
      </c>
      <c r="F12567" s="2">
        <v>20991</v>
      </c>
      <c r="G12567">
        <v>159</v>
      </c>
      <c r="H12567">
        <v>3112</v>
      </c>
      <c r="I12567" s="2">
        <f t="shared" si="197"/>
        <v>176745</v>
      </c>
    </row>
    <row r="12568" spans="1:9" x14ac:dyDescent="0.25">
      <c r="A12568" s="3">
        <v>44692.822916666664</v>
      </c>
      <c r="B12568">
        <v>0</v>
      </c>
      <c r="C12568" s="2">
        <v>0</v>
      </c>
      <c r="D12568" s="2">
        <v>151844</v>
      </c>
      <c r="E12568">
        <v>757</v>
      </c>
      <c r="F12568" s="2">
        <v>19890</v>
      </c>
      <c r="G12568">
        <v>126</v>
      </c>
      <c r="H12568">
        <v>2477</v>
      </c>
      <c r="I12568" s="2">
        <f t="shared" si="197"/>
        <v>175094</v>
      </c>
    </row>
    <row r="12569" spans="1:9" x14ac:dyDescent="0.25">
      <c r="A12569" s="3">
        <v>44692.833333333336</v>
      </c>
      <c r="B12569">
        <v>0</v>
      </c>
      <c r="C12569" s="2">
        <v>0</v>
      </c>
      <c r="D12569" s="2">
        <v>152403</v>
      </c>
      <c r="E12569">
        <v>3148</v>
      </c>
      <c r="F12569" s="2">
        <v>17492</v>
      </c>
      <c r="G12569">
        <v>132</v>
      </c>
      <c r="H12569">
        <v>1555</v>
      </c>
      <c r="I12569" s="2">
        <f t="shared" si="197"/>
        <v>174730</v>
      </c>
    </row>
    <row r="12570" spans="1:9" x14ac:dyDescent="0.25">
      <c r="A12570" s="3">
        <v>44692.84375</v>
      </c>
      <c r="B12570">
        <v>0</v>
      </c>
      <c r="C12570" s="2">
        <v>0</v>
      </c>
      <c r="D12570" s="2">
        <v>152352</v>
      </c>
      <c r="E12570">
        <v>121</v>
      </c>
      <c r="F12570" s="2">
        <v>17112</v>
      </c>
      <c r="G12570">
        <v>125</v>
      </c>
      <c r="H12570">
        <v>1836</v>
      </c>
      <c r="I12570" s="2">
        <f t="shared" si="197"/>
        <v>171546</v>
      </c>
    </row>
    <row r="12571" spans="1:9" x14ac:dyDescent="0.25">
      <c r="A12571" s="3">
        <v>44692.854166666664</v>
      </c>
      <c r="B12571">
        <v>0</v>
      </c>
      <c r="C12571" s="2">
        <v>0</v>
      </c>
      <c r="D12571" s="2">
        <v>152282</v>
      </c>
      <c r="E12571">
        <v>320</v>
      </c>
      <c r="F12571" s="2">
        <v>13741</v>
      </c>
      <c r="G12571">
        <v>112</v>
      </c>
      <c r="H12571">
        <v>1368</v>
      </c>
      <c r="I12571" s="2">
        <f t="shared" si="197"/>
        <v>167823</v>
      </c>
    </row>
    <row r="12572" spans="1:9" x14ac:dyDescent="0.25">
      <c r="A12572" s="3">
        <v>44692.864583333336</v>
      </c>
      <c r="B12572">
        <v>0</v>
      </c>
      <c r="C12572" s="2">
        <v>0</v>
      </c>
      <c r="D12572" s="2">
        <v>152035</v>
      </c>
      <c r="E12572">
        <v>180</v>
      </c>
      <c r="F12572" s="2">
        <v>10964</v>
      </c>
      <c r="G12572">
        <v>105</v>
      </c>
      <c r="H12572">
        <v>1061</v>
      </c>
      <c r="I12572" s="2">
        <f t="shared" si="197"/>
        <v>164345</v>
      </c>
    </row>
    <row r="12573" spans="1:9" x14ac:dyDescent="0.25">
      <c r="A12573" s="3">
        <v>44692.875</v>
      </c>
      <c r="B12573">
        <v>0</v>
      </c>
      <c r="C12573" s="2">
        <v>0</v>
      </c>
      <c r="D12573" s="2">
        <v>152448</v>
      </c>
      <c r="E12573">
        <v>240</v>
      </c>
      <c r="F12573" s="2">
        <v>11527</v>
      </c>
      <c r="G12573">
        <v>93</v>
      </c>
      <c r="H12573">
        <v>650</v>
      </c>
      <c r="I12573" s="2">
        <f t="shared" si="197"/>
        <v>164958</v>
      </c>
    </row>
    <row r="12574" spans="1:9" x14ac:dyDescent="0.25">
      <c r="A12574" s="3">
        <v>44692.885416666664</v>
      </c>
      <c r="B12574">
        <v>0</v>
      </c>
      <c r="C12574" s="2">
        <v>0</v>
      </c>
      <c r="D12574" s="2">
        <v>152384</v>
      </c>
      <c r="E12574">
        <v>1099</v>
      </c>
      <c r="F12574" s="2">
        <v>11060</v>
      </c>
      <c r="G12574">
        <v>89</v>
      </c>
      <c r="H12574">
        <v>518</v>
      </c>
      <c r="I12574" s="2">
        <f t="shared" si="197"/>
        <v>165150</v>
      </c>
    </row>
    <row r="12575" spans="1:9" x14ac:dyDescent="0.25">
      <c r="A12575" s="3">
        <v>44692.895833333336</v>
      </c>
      <c r="B12575">
        <v>0</v>
      </c>
      <c r="C12575" s="2">
        <v>0</v>
      </c>
      <c r="D12575" s="2">
        <v>151732</v>
      </c>
      <c r="E12575">
        <v>60</v>
      </c>
      <c r="F12575" s="2">
        <v>10759</v>
      </c>
      <c r="G12575">
        <v>88</v>
      </c>
      <c r="H12575">
        <v>498</v>
      </c>
      <c r="I12575" s="2">
        <f t="shared" si="197"/>
        <v>163137</v>
      </c>
    </row>
    <row r="12576" spans="1:9" x14ac:dyDescent="0.25">
      <c r="A12576" s="3">
        <v>44692.90625</v>
      </c>
      <c r="B12576">
        <v>0</v>
      </c>
      <c r="C12576" s="2">
        <v>0</v>
      </c>
      <c r="D12576" s="2">
        <v>150967</v>
      </c>
      <c r="E12576">
        <v>4</v>
      </c>
      <c r="F12576" s="2">
        <v>10770</v>
      </c>
      <c r="G12576">
        <v>88</v>
      </c>
      <c r="H12576">
        <v>499</v>
      </c>
      <c r="I12576" s="2">
        <f t="shared" si="197"/>
        <v>162328</v>
      </c>
    </row>
    <row r="12577" spans="1:9" x14ac:dyDescent="0.25">
      <c r="A12577" s="3">
        <v>44692.916666666664</v>
      </c>
      <c r="B12577">
        <v>0</v>
      </c>
      <c r="C12577" s="2">
        <v>0</v>
      </c>
      <c r="D12577" s="2">
        <v>150148</v>
      </c>
      <c r="E12577">
        <v>0</v>
      </c>
      <c r="F12577" s="2">
        <v>10914</v>
      </c>
      <c r="G12577">
        <v>87</v>
      </c>
      <c r="H12577">
        <v>480</v>
      </c>
      <c r="I12577" s="2">
        <f t="shared" si="197"/>
        <v>161629</v>
      </c>
    </row>
    <row r="12578" spans="1:9" x14ac:dyDescent="0.25">
      <c r="A12578" s="3">
        <v>44692.927083333336</v>
      </c>
      <c r="B12578">
        <v>0</v>
      </c>
      <c r="C12578" s="2">
        <v>0</v>
      </c>
      <c r="D12578" s="2">
        <v>150253</v>
      </c>
      <c r="E12578">
        <v>2564</v>
      </c>
      <c r="F12578" s="2">
        <v>12078</v>
      </c>
      <c r="G12578">
        <v>84</v>
      </c>
      <c r="H12578">
        <v>463</v>
      </c>
      <c r="I12578" s="2">
        <f t="shared" si="197"/>
        <v>165442</v>
      </c>
    </row>
    <row r="12579" spans="1:9" x14ac:dyDescent="0.25">
      <c r="A12579" s="3">
        <v>44692.9375</v>
      </c>
      <c r="B12579">
        <v>0</v>
      </c>
      <c r="C12579" s="2">
        <v>0</v>
      </c>
      <c r="D12579" s="2">
        <v>149957</v>
      </c>
      <c r="E12579">
        <v>7</v>
      </c>
      <c r="F12579" s="2">
        <v>13046</v>
      </c>
      <c r="G12579">
        <v>80</v>
      </c>
      <c r="H12579">
        <v>439</v>
      </c>
      <c r="I12579" s="2">
        <f t="shared" si="197"/>
        <v>163529</v>
      </c>
    </row>
    <row r="12580" spans="1:9" x14ac:dyDescent="0.25">
      <c r="A12580" s="3">
        <v>44692.947916666664</v>
      </c>
      <c r="B12580">
        <v>0</v>
      </c>
      <c r="C12580" s="2">
        <v>0</v>
      </c>
      <c r="D12580" s="2">
        <v>148240</v>
      </c>
      <c r="E12580">
        <v>120</v>
      </c>
      <c r="F12580" s="2">
        <v>14929</v>
      </c>
      <c r="G12580">
        <v>81</v>
      </c>
      <c r="H12580">
        <v>444</v>
      </c>
      <c r="I12580" s="2">
        <f t="shared" si="197"/>
        <v>163814</v>
      </c>
    </row>
    <row r="12581" spans="1:9" x14ac:dyDescent="0.25">
      <c r="A12581" s="3">
        <v>44692.958333333336</v>
      </c>
      <c r="B12581">
        <v>0</v>
      </c>
      <c r="C12581" s="2">
        <v>0</v>
      </c>
      <c r="D12581" s="2">
        <v>114869</v>
      </c>
      <c r="E12581">
        <v>2</v>
      </c>
      <c r="F12581" s="2">
        <v>14940</v>
      </c>
      <c r="G12581">
        <v>80</v>
      </c>
      <c r="H12581">
        <v>457</v>
      </c>
      <c r="I12581" s="2">
        <f t="shared" si="197"/>
        <v>130348</v>
      </c>
    </row>
    <row r="12582" spans="1:9" x14ac:dyDescent="0.25">
      <c r="A12582" s="3">
        <v>44692.96875</v>
      </c>
      <c r="B12582">
        <v>0</v>
      </c>
      <c r="C12582" s="2">
        <v>0</v>
      </c>
      <c r="D12582" s="2">
        <v>146971</v>
      </c>
      <c r="E12582">
        <v>1260</v>
      </c>
      <c r="F12582" s="2">
        <v>16250</v>
      </c>
      <c r="G12582">
        <v>85</v>
      </c>
      <c r="H12582">
        <v>455</v>
      </c>
      <c r="I12582" s="2">
        <f t="shared" si="197"/>
        <v>165021</v>
      </c>
    </row>
    <row r="12583" spans="1:9" x14ac:dyDescent="0.25">
      <c r="A12583" s="3">
        <v>44692.979166666664</v>
      </c>
      <c r="B12583">
        <v>0</v>
      </c>
      <c r="C12583" s="2">
        <v>0</v>
      </c>
      <c r="D12583" s="2">
        <v>143561</v>
      </c>
      <c r="E12583">
        <v>300</v>
      </c>
      <c r="F12583" s="2">
        <v>17627</v>
      </c>
      <c r="G12583">
        <v>89</v>
      </c>
      <c r="H12583">
        <v>427</v>
      </c>
      <c r="I12583" s="2">
        <f t="shared" si="197"/>
        <v>162004</v>
      </c>
    </row>
    <row r="12584" spans="1:9" x14ac:dyDescent="0.25">
      <c r="A12584" s="3">
        <v>44692.989583333336</v>
      </c>
      <c r="B12584">
        <v>0</v>
      </c>
      <c r="C12584" s="2">
        <v>0</v>
      </c>
      <c r="D12584" s="2">
        <v>19414</v>
      </c>
      <c r="E12584">
        <v>60</v>
      </c>
      <c r="F12584" s="2">
        <v>16429</v>
      </c>
      <c r="G12584">
        <v>89</v>
      </c>
      <c r="H12584">
        <v>413</v>
      </c>
      <c r="I12584" s="2">
        <f t="shared" si="197"/>
        <v>36405</v>
      </c>
    </row>
    <row r="12585" spans="1:9" x14ac:dyDescent="0.25">
      <c r="A12585" s="3">
        <v>44693</v>
      </c>
      <c r="B12585">
        <v>0</v>
      </c>
      <c r="C12585" s="2">
        <v>0</v>
      </c>
      <c r="D12585" s="2">
        <v>16603</v>
      </c>
      <c r="E12585">
        <v>71</v>
      </c>
      <c r="F12585" s="2">
        <v>13479</v>
      </c>
      <c r="G12585">
        <v>89</v>
      </c>
      <c r="H12585">
        <v>407</v>
      </c>
      <c r="I12585" s="2">
        <f t="shared" si="197"/>
        <v>30649</v>
      </c>
    </row>
    <row r="12586" spans="1:9" x14ac:dyDescent="0.25">
      <c r="A12586" s="3">
        <v>44693.010416666664</v>
      </c>
      <c r="B12586">
        <v>0</v>
      </c>
      <c r="C12586" s="2">
        <v>0</v>
      </c>
      <c r="D12586" s="2">
        <v>16800</v>
      </c>
      <c r="E12586">
        <v>5176</v>
      </c>
      <c r="F12586" s="2">
        <v>13163</v>
      </c>
      <c r="G12586">
        <v>89</v>
      </c>
      <c r="H12586">
        <v>422</v>
      </c>
      <c r="I12586" s="2">
        <f t="shared" si="197"/>
        <v>35650</v>
      </c>
    </row>
    <row r="12587" spans="1:9" x14ac:dyDescent="0.25">
      <c r="A12587" s="3">
        <v>44693.020833333336</v>
      </c>
      <c r="B12587">
        <v>0</v>
      </c>
      <c r="C12587" s="2">
        <v>0</v>
      </c>
      <c r="D12587" s="2">
        <v>16820</v>
      </c>
      <c r="E12587">
        <v>180</v>
      </c>
      <c r="F12587" s="2">
        <v>15369</v>
      </c>
      <c r="G12587">
        <v>80</v>
      </c>
      <c r="H12587">
        <v>442</v>
      </c>
      <c r="I12587" s="2">
        <f t="shared" si="197"/>
        <v>32891</v>
      </c>
    </row>
    <row r="12588" spans="1:9" x14ac:dyDescent="0.25">
      <c r="A12588" s="3">
        <v>44693.03125</v>
      </c>
      <c r="B12588">
        <v>0</v>
      </c>
      <c r="C12588" s="2">
        <v>0</v>
      </c>
      <c r="D12588">
        <v>16618.2</v>
      </c>
      <c r="E12588">
        <v>120</v>
      </c>
      <c r="F12588" s="2">
        <v>17331</v>
      </c>
      <c r="G12588">
        <v>81</v>
      </c>
      <c r="H12588">
        <v>481</v>
      </c>
      <c r="I12588" s="2">
        <f t="shared" si="197"/>
        <v>34631.199999999997</v>
      </c>
    </row>
    <row r="12589" spans="1:9" x14ac:dyDescent="0.25">
      <c r="A12589" s="3">
        <v>44693.041666666664</v>
      </c>
      <c r="B12589">
        <v>0</v>
      </c>
      <c r="C12589" s="2">
        <v>0</v>
      </c>
      <c r="D12589">
        <v>16275</v>
      </c>
      <c r="E12589">
        <v>4</v>
      </c>
      <c r="F12589" s="2">
        <v>18118</v>
      </c>
      <c r="G12589">
        <v>80</v>
      </c>
      <c r="H12589">
        <v>491</v>
      </c>
      <c r="I12589" s="2">
        <f t="shared" si="197"/>
        <v>34968</v>
      </c>
    </row>
    <row r="12590" spans="1:9" x14ac:dyDescent="0.25">
      <c r="A12590" s="3">
        <v>44693.052083333336</v>
      </c>
      <c r="B12590">
        <v>0</v>
      </c>
      <c r="C12590" s="2">
        <v>0</v>
      </c>
      <c r="D12590">
        <v>16701</v>
      </c>
      <c r="E12590">
        <v>900</v>
      </c>
      <c r="F12590" s="2">
        <v>20396</v>
      </c>
      <c r="G12590">
        <v>81</v>
      </c>
      <c r="H12590">
        <v>469</v>
      </c>
      <c r="I12590" s="2">
        <f t="shared" si="197"/>
        <v>38547</v>
      </c>
    </row>
    <row r="12591" spans="1:9" x14ac:dyDescent="0.25">
      <c r="A12591" s="3">
        <v>44693.0625</v>
      </c>
      <c r="B12591">
        <v>0</v>
      </c>
      <c r="C12591" s="2">
        <v>0</v>
      </c>
      <c r="D12591">
        <v>16632</v>
      </c>
      <c r="E12591">
        <v>120</v>
      </c>
      <c r="F12591" s="2">
        <v>24928</v>
      </c>
      <c r="G12591">
        <v>85</v>
      </c>
      <c r="H12591">
        <v>458</v>
      </c>
      <c r="I12591" s="2">
        <f t="shared" si="197"/>
        <v>42223</v>
      </c>
    </row>
    <row r="12592" spans="1:9" x14ac:dyDescent="0.25">
      <c r="A12592" s="3">
        <v>44693.072916666664</v>
      </c>
      <c r="B12592">
        <v>0</v>
      </c>
      <c r="C12592" s="2">
        <v>0</v>
      </c>
      <c r="D12592">
        <v>16500</v>
      </c>
      <c r="E12592">
        <v>360</v>
      </c>
      <c r="F12592" s="2">
        <v>25194</v>
      </c>
      <c r="G12592">
        <v>88</v>
      </c>
      <c r="H12592">
        <v>457</v>
      </c>
      <c r="I12592" s="2">
        <f t="shared" si="197"/>
        <v>42599</v>
      </c>
    </row>
    <row r="12593" spans="1:9" x14ac:dyDescent="0.25">
      <c r="A12593" s="3">
        <v>44693.083333333336</v>
      </c>
      <c r="B12593">
        <v>0</v>
      </c>
      <c r="C12593" s="2">
        <v>0</v>
      </c>
      <c r="D12593">
        <v>16566</v>
      </c>
      <c r="E12593">
        <v>70</v>
      </c>
      <c r="F12593" s="2">
        <v>26128</v>
      </c>
      <c r="G12593">
        <v>88</v>
      </c>
      <c r="H12593">
        <v>459</v>
      </c>
      <c r="I12593" s="2">
        <f t="shared" si="197"/>
        <v>43311</v>
      </c>
    </row>
    <row r="12594" spans="1:9" x14ac:dyDescent="0.25">
      <c r="A12594" s="3">
        <v>44693.09375</v>
      </c>
      <c r="B12594">
        <v>0</v>
      </c>
      <c r="C12594" s="2">
        <v>0</v>
      </c>
      <c r="D12594">
        <v>16641</v>
      </c>
      <c r="E12594">
        <v>606</v>
      </c>
      <c r="F12594" s="2">
        <v>22552</v>
      </c>
      <c r="G12594">
        <v>88</v>
      </c>
      <c r="H12594">
        <v>460</v>
      </c>
      <c r="I12594" s="2">
        <f t="shared" si="197"/>
        <v>40347</v>
      </c>
    </row>
    <row r="12595" spans="1:9" x14ac:dyDescent="0.25">
      <c r="A12595" s="3">
        <v>44693.104166666664</v>
      </c>
      <c r="B12595">
        <v>0</v>
      </c>
      <c r="C12595" s="2">
        <v>0</v>
      </c>
      <c r="D12595">
        <v>16932</v>
      </c>
      <c r="E12595">
        <v>120</v>
      </c>
      <c r="F12595" s="2">
        <v>20012</v>
      </c>
      <c r="G12595">
        <v>88</v>
      </c>
      <c r="H12595">
        <v>475</v>
      </c>
      <c r="I12595" s="2">
        <f t="shared" si="197"/>
        <v>37627</v>
      </c>
    </row>
    <row r="12596" spans="1:9" x14ac:dyDescent="0.25">
      <c r="A12596" s="3">
        <v>44693.114583333336</v>
      </c>
      <c r="B12596">
        <v>0</v>
      </c>
      <c r="C12596" s="2">
        <v>0</v>
      </c>
      <c r="D12596">
        <v>16707</v>
      </c>
      <c r="E12596">
        <v>120</v>
      </c>
      <c r="F12596" s="2">
        <v>20986</v>
      </c>
      <c r="G12596">
        <v>80</v>
      </c>
      <c r="H12596">
        <v>488</v>
      </c>
      <c r="I12596" s="2">
        <f t="shared" si="197"/>
        <v>38381</v>
      </c>
    </row>
    <row r="12597" spans="1:9" x14ac:dyDescent="0.25">
      <c r="A12597" s="3">
        <v>44693.125</v>
      </c>
      <c r="B12597">
        <v>0</v>
      </c>
      <c r="C12597" s="2">
        <v>0</v>
      </c>
      <c r="D12597">
        <v>16392</v>
      </c>
      <c r="E12597">
        <v>308</v>
      </c>
      <c r="F12597" s="2">
        <v>16399</v>
      </c>
      <c r="G12597">
        <v>81</v>
      </c>
      <c r="H12597">
        <v>452</v>
      </c>
      <c r="I12597" s="2">
        <f t="shared" si="197"/>
        <v>33632</v>
      </c>
    </row>
    <row r="12598" spans="1:9" x14ac:dyDescent="0.25">
      <c r="A12598" s="3">
        <v>44693.135416666664</v>
      </c>
      <c r="B12598">
        <v>0</v>
      </c>
      <c r="C12598" s="2">
        <v>0</v>
      </c>
      <c r="D12598">
        <v>16719</v>
      </c>
      <c r="E12598">
        <v>1257</v>
      </c>
      <c r="F12598" s="2">
        <v>18526</v>
      </c>
      <c r="G12598">
        <v>80</v>
      </c>
      <c r="H12598">
        <v>412</v>
      </c>
      <c r="I12598" s="2">
        <f t="shared" si="197"/>
        <v>36994</v>
      </c>
    </row>
    <row r="12599" spans="1:9" x14ac:dyDescent="0.25">
      <c r="A12599" s="3">
        <v>44693.145833333336</v>
      </c>
      <c r="B12599">
        <v>0</v>
      </c>
      <c r="C12599" s="2">
        <v>0</v>
      </c>
      <c r="D12599">
        <v>16341</v>
      </c>
      <c r="E12599">
        <v>123</v>
      </c>
      <c r="F12599" s="2">
        <v>19883</v>
      </c>
      <c r="G12599">
        <v>80</v>
      </c>
      <c r="H12599">
        <v>410</v>
      </c>
      <c r="I12599" s="2">
        <f t="shared" si="197"/>
        <v>36837</v>
      </c>
    </row>
    <row r="12600" spans="1:9" x14ac:dyDescent="0.25">
      <c r="A12600" s="3">
        <v>44693.15625</v>
      </c>
      <c r="B12600">
        <v>0</v>
      </c>
      <c r="C12600" s="2">
        <v>0</v>
      </c>
      <c r="D12600">
        <v>15783</v>
      </c>
      <c r="E12600">
        <v>5</v>
      </c>
      <c r="F12600" s="2">
        <v>19516</v>
      </c>
      <c r="G12600">
        <v>85</v>
      </c>
      <c r="H12600">
        <v>430</v>
      </c>
      <c r="I12600" s="2">
        <f t="shared" si="197"/>
        <v>35819</v>
      </c>
    </row>
    <row r="12601" spans="1:9" x14ac:dyDescent="0.25">
      <c r="A12601" s="3">
        <v>44693.166666666664</v>
      </c>
      <c r="B12601">
        <v>0</v>
      </c>
      <c r="C12601" s="2">
        <v>0</v>
      </c>
      <c r="D12601">
        <v>16659</v>
      </c>
      <c r="E12601">
        <v>240</v>
      </c>
      <c r="F12601" s="2">
        <v>15985</v>
      </c>
      <c r="G12601">
        <v>89</v>
      </c>
      <c r="H12601">
        <v>421</v>
      </c>
      <c r="I12601" s="2">
        <f t="shared" si="197"/>
        <v>33394</v>
      </c>
    </row>
    <row r="12602" spans="1:9" x14ac:dyDescent="0.25">
      <c r="A12602" s="3">
        <v>44693.177083333336</v>
      </c>
      <c r="B12602">
        <v>0</v>
      </c>
      <c r="C12602" s="2">
        <v>0</v>
      </c>
      <c r="D12602">
        <v>16866</v>
      </c>
      <c r="E12602">
        <v>0</v>
      </c>
      <c r="F12602" s="2">
        <v>13375</v>
      </c>
      <c r="G12602">
        <v>88</v>
      </c>
      <c r="H12602">
        <v>442</v>
      </c>
      <c r="I12602" s="2">
        <f t="shared" si="197"/>
        <v>30771</v>
      </c>
    </row>
    <row r="12603" spans="1:9" x14ac:dyDescent="0.25">
      <c r="A12603" s="3">
        <v>44693.1875</v>
      </c>
      <c r="B12603">
        <v>0</v>
      </c>
      <c r="C12603" s="2">
        <v>0</v>
      </c>
      <c r="D12603">
        <v>16923</v>
      </c>
      <c r="E12603">
        <v>180</v>
      </c>
      <c r="F12603" s="2">
        <v>12003</v>
      </c>
      <c r="G12603">
        <v>89</v>
      </c>
      <c r="H12603">
        <v>494</v>
      </c>
      <c r="I12603" s="2">
        <f t="shared" si="197"/>
        <v>29689</v>
      </c>
    </row>
    <row r="12604" spans="1:9" x14ac:dyDescent="0.25">
      <c r="A12604" s="3">
        <v>44693.197916666664</v>
      </c>
      <c r="B12604">
        <v>0</v>
      </c>
      <c r="C12604" s="2">
        <v>0</v>
      </c>
      <c r="D12604">
        <v>17091</v>
      </c>
      <c r="E12604">
        <v>180</v>
      </c>
      <c r="F12604" s="2">
        <v>14193</v>
      </c>
      <c r="G12604">
        <v>87</v>
      </c>
      <c r="H12604">
        <v>516</v>
      </c>
      <c r="I12604" s="2">
        <f t="shared" si="197"/>
        <v>32067</v>
      </c>
    </row>
    <row r="12605" spans="1:9" x14ac:dyDescent="0.25">
      <c r="A12605" s="3">
        <v>44693.208333333336</v>
      </c>
      <c r="B12605">
        <v>0</v>
      </c>
      <c r="C12605" s="2">
        <v>0</v>
      </c>
      <c r="D12605">
        <v>17142</v>
      </c>
      <c r="E12605">
        <v>120</v>
      </c>
      <c r="F12605" s="2">
        <v>14347</v>
      </c>
      <c r="G12605">
        <v>82</v>
      </c>
      <c r="H12605">
        <v>491</v>
      </c>
      <c r="I12605" s="2">
        <f t="shared" si="197"/>
        <v>32182</v>
      </c>
    </row>
    <row r="12606" spans="1:9" x14ac:dyDescent="0.25">
      <c r="A12606" s="3">
        <v>44693.21875</v>
      </c>
      <c r="B12606">
        <v>0</v>
      </c>
      <c r="C12606" s="2">
        <v>0</v>
      </c>
      <c r="D12606">
        <v>16617</v>
      </c>
      <c r="E12606">
        <v>0</v>
      </c>
      <c r="F12606" s="2">
        <v>13970</v>
      </c>
      <c r="G12606">
        <v>80</v>
      </c>
      <c r="H12606">
        <v>495</v>
      </c>
      <c r="I12606" s="2">
        <f t="shared" si="197"/>
        <v>31162</v>
      </c>
    </row>
    <row r="12607" spans="1:9" x14ac:dyDescent="0.25">
      <c r="A12607" s="3">
        <v>44693.229166666664</v>
      </c>
      <c r="B12607">
        <v>0</v>
      </c>
      <c r="C12607" s="2">
        <v>0</v>
      </c>
      <c r="D12607">
        <v>17151</v>
      </c>
      <c r="E12607">
        <v>120</v>
      </c>
      <c r="F12607" s="2">
        <v>12212</v>
      </c>
      <c r="G12607">
        <v>81</v>
      </c>
      <c r="H12607">
        <v>521</v>
      </c>
      <c r="I12607" s="2">
        <f t="shared" si="197"/>
        <v>30085</v>
      </c>
    </row>
    <row r="12608" spans="1:9" x14ac:dyDescent="0.25">
      <c r="A12608" s="3">
        <v>44693.239583333336</v>
      </c>
      <c r="B12608">
        <v>0</v>
      </c>
      <c r="C12608" s="2">
        <v>0</v>
      </c>
      <c r="D12608">
        <v>17353.2</v>
      </c>
      <c r="E12608">
        <v>43</v>
      </c>
      <c r="F12608" s="2">
        <v>10643</v>
      </c>
      <c r="G12608">
        <v>81</v>
      </c>
      <c r="H12608">
        <v>494</v>
      </c>
      <c r="I12608" s="2">
        <f t="shared" si="197"/>
        <v>28614.2</v>
      </c>
    </row>
    <row r="12609" spans="1:9" x14ac:dyDescent="0.25">
      <c r="A12609" s="3">
        <v>44693.25</v>
      </c>
      <c r="B12609">
        <v>0</v>
      </c>
      <c r="C12609" s="2">
        <v>0</v>
      </c>
      <c r="D12609">
        <v>17411.400000000001</v>
      </c>
      <c r="E12609">
        <v>240</v>
      </c>
      <c r="F12609" s="2">
        <v>10319</v>
      </c>
      <c r="G12609">
        <v>81</v>
      </c>
      <c r="H12609">
        <v>514</v>
      </c>
      <c r="I12609" s="2">
        <f t="shared" si="197"/>
        <v>28565.4</v>
      </c>
    </row>
    <row r="12610" spans="1:9" x14ac:dyDescent="0.25">
      <c r="A12610" s="3">
        <v>44693.260416666664</v>
      </c>
      <c r="B12610">
        <v>0</v>
      </c>
      <c r="C12610" s="2">
        <v>0</v>
      </c>
      <c r="D12610">
        <v>17557.2</v>
      </c>
      <c r="E12610">
        <v>120</v>
      </c>
      <c r="F12610" s="2">
        <v>9885</v>
      </c>
      <c r="G12610">
        <v>85</v>
      </c>
      <c r="H12610">
        <v>767</v>
      </c>
      <c r="I12610" s="2">
        <f t="shared" si="197"/>
        <v>28414.2</v>
      </c>
    </row>
    <row r="12611" spans="1:9" x14ac:dyDescent="0.25">
      <c r="A12611" s="3">
        <v>44693.270833333336</v>
      </c>
      <c r="B12611">
        <v>0</v>
      </c>
      <c r="C12611" s="2">
        <v>0</v>
      </c>
      <c r="D12611">
        <v>16557</v>
      </c>
      <c r="E12611">
        <v>300</v>
      </c>
      <c r="F12611" s="2">
        <v>9674</v>
      </c>
      <c r="G12611">
        <v>96</v>
      </c>
      <c r="H12611">
        <v>1034</v>
      </c>
      <c r="I12611" s="2">
        <f t="shared" si="197"/>
        <v>27661</v>
      </c>
    </row>
    <row r="12612" spans="1:9" x14ac:dyDescent="0.25">
      <c r="A12612" s="3">
        <v>44693.28125</v>
      </c>
      <c r="B12612">
        <v>0</v>
      </c>
      <c r="C12612" s="2">
        <v>0</v>
      </c>
      <c r="D12612">
        <v>54589.2</v>
      </c>
      <c r="E12612">
        <v>664</v>
      </c>
      <c r="F12612" s="2">
        <v>9363</v>
      </c>
      <c r="G12612">
        <v>117</v>
      </c>
      <c r="H12612">
        <v>1385</v>
      </c>
      <c r="I12612" s="2">
        <f t="shared" si="197"/>
        <v>66118.2</v>
      </c>
    </row>
    <row r="12613" spans="1:9" x14ac:dyDescent="0.25">
      <c r="A12613" s="3">
        <v>44693.291666666664</v>
      </c>
      <c r="B12613">
        <v>0</v>
      </c>
      <c r="C12613" s="2">
        <v>0</v>
      </c>
      <c r="D12613">
        <v>131873.4</v>
      </c>
      <c r="E12613">
        <v>601</v>
      </c>
      <c r="F12613" s="2">
        <v>8835</v>
      </c>
      <c r="G12613">
        <v>140</v>
      </c>
      <c r="H12613">
        <v>1995</v>
      </c>
      <c r="I12613" s="2">
        <f t="shared" si="197"/>
        <v>143444.4</v>
      </c>
    </row>
    <row r="12614" spans="1:9" x14ac:dyDescent="0.25">
      <c r="A12614" s="3">
        <v>44693.302083333336</v>
      </c>
      <c r="B12614">
        <v>0</v>
      </c>
      <c r="C12614" s="2">
        <v>0</v>
      </c>
      <c r="D12614" s="2">
        <v>140561</v>
      </c>
      <c r="E12614">
        <v>182</v>
      </c>
      <c r="F12614" s="2">
        <v>7421</v>
      </c>
      <c r="G12614">
        <v>160</v>
      </c>
      <c r="H12614">
        <v>2670</v>
      </c>
      <c r="I12614" s="2">
        <f t="shared" si="197"/>
        <v>150994</v>
      </c>
    </row>
    <row r="12615" spans="1:9" x14ac:dyDescent="0.25">
      <c r="A12615" s="3">
        <v>44693.3125</v>
      </c>
      <c r="B12615">
        <v>0</v>
      </c>
      <c r="C12615" s="2">
        <v>0</v>
      </c>
      <c r="D12615" s="2">
        <v>142259</v>
      </c>
      <c r="E12615">
        <v>3418</v>
      </c>
      <c r="F12615" s="2">
        <v>6069</v>
      </c>
      <c r="G12615">
        <v>194</v>
      </c>
      <c r="H12615">
        <v>3595</v>
      </c>
      <c r="I12615" s="2">
        <f t="shared" si="197"/>
        <v>155535</v>
      </c>
    </row>
    <row r="12616" spans="1:9" x14ac:dyDescent="0.25">
      <c r="A12616" s="3">
        <v>44693.322916666664</v>
      </c>
      <c r="B12616">
        <v>0</v>
      </c>
      <c r="C12616" s="2">
        <v>0</v>
      </c>
      <c r="D12616" s="2">
        <v>143462</v>
      </c>
      <c r="E12616">
        <v>61</v>
      </c>
      <c r="F12616" s="2">
        <v>4628</v>
      </c>
      <c r="G12616">
        <v>207</v>
      </c>
      <c r="H12616">
        <v>4464</v>
      </c>
      <c r="I12616" s="2">
        <f t="shared" si="197"/>
        <v>152822</v>
      </c>
    </row>
    <row r="12617" spans="1:9" x14ac:dyDescent="0.25">
      <c r="A12617" s="3">
        <v>44693.333333333336</v>
      </c>
      <c r="B12617">
        <v>0</v>
      </c>
      <c r="C12617" s="2">
        <v>0</v>
      </c>
      <c r="D12617" s="2">
        <v>141862</v>
      </c>
      <c r="E12617">
        <v>243</v>
      </c>
      <c r="F12617" s="2">
        <v>4417</v>
      </c>
      <c r="G12617">
        <v>239</v>
      </c>
      <c r="H12617">
        <v>5555</v>
      </c>
      <c r="I12617" s="2">
        <f t="shared" si="197"/>
        <v>152316</v>
      </c>
    </row>
    <row r="12618" spans="1:9" x14ac:dyDescent="0.25">
      <c r="A12618" s="3">
        <v>44693.34375</v>
      </c>
      <c r="B12618">
        <v>0</v>
      </c>
      <c r="C12618" s="2">
        <v>0</v>
      </c>
      <c r="D12618" s="2">
        <v>120485</v>
      </c>
      <c r="E12618">
        <v>3257</v>
      </c>
      <c r="F12618" s="2">
        <v>4724</v>
      </c>
      <c r="G12618">
        <v>282</v>
      </c>
      <c r="H12618">
        <v>6697</v>
      </c>
      <c r="I12618" s="2">
        <f t="shared" si="197"/>
        <v>135445</v>
      </c>
    </row>
    <row r="12619" spans="1:9" x14ac:dyDescent="0.25">
      <c r="A12619" s="3">
        <v>44693.354166666664</v>
      </c>
      <c r="B12619">
        <v>0</v>
      </c>
      <c r="C12619" s="2">
        <v>0</v>
      </c>
      <c r="D12619" s="2">
        <v>142736</v>
      </c>
      <c r="E12619">
        <v>3543</v>
      </c>
      <c r="F12619" s="2">
        <v>4946</v>
      </c>
      <c r="G12619">
        <v>290</v>
      </c>
      <c r="H12619">
        <v>7690</v>
      </c>
      <c r="I12619" s="2">
        <f t="shared" ref="I12619:I12682" si="198">SUM(B12619:H12619)</f>
        <v>159205</v>
      </c>
    </row>
    <row r="12620" spans="1:9" x14ac:dyDescent="0.25">
      <c r="A12620" s="3">
        <v>44693.364583333336</v>
      </c>
      <c r="B12620">
        <v>0</v>
      </c>
      <c r="C12620" s="2">
        <v>0</v>
      </c>
      <c r="D12620" s="2">
        <v>141854</v>
      </c>
      <c r="E12620">
        <v>185</v>
      </c>
      <c r="F12620" s="2">
        <v>5549</v>
      </c>
      <c r="G12620">
        <v>282</v>
      </c>
      <c r="H12620">
        <v>8040</v>
      </c>
      <c r="I12620" s="2">
        <f t="shared" si="198"/>
        <v>155910</v>
      </c>
    </row>
    <row r="12621" spans="1:9" x14ac:dyDescent="0.25">
      <c r="A12621" s="3">
        <v>44693.375</v>
      </c>
      <c r="B12621">
        <v>0</v>
      </c>
      <c r="C12621" s="2">
        <v>0</v>
      </c>
      <c r="D12621" s="2">
        <v>142862</v>
      </c>
      <c r="E12621">
        <v>124</v>
      </c>
      <c r="F12621" s="2">
        <v>7991</v>
      </c>
      <c r="G12621">
        <v>351</v>
      </c>
      <c r="H12621">
        <v>9695</v>
      </c>
      <c r="I12621" s="2">
        <f t="shared" si="198"/>
        <v>161023</v>
      </c>
    </row>
    <row r="12622" spans="1:9" x14ac:dyDescent="0.25">
      <c r="A12622" s="3">
        <v>44693.385416666664</v>
      </c>
      <c r="B12622">
        <v>0</v>
      </c>
      <c r="C12622" s="2">
        <v>0</v>
      </c>
      <c r="D12622" s="2">
        <v>141470</v>
      </c>
      <c r="E12622">
        <v>1087</v>
      </c>
      <c r="F12622" s="2">
        <v>8144</v>
      </c>
      <c r="G12622">
        <v>358</v>
      </c>
      <c r="H12622">
        <v>10827</v>
      </c>
      <c r="I12622" s="2">
        <f t="shared" si="198"/>
        <v>161886</v>
      </c>
    </row>
    <row r="12623" spans="1:9" x14ac:dyDescent="0.25">
      <c r="A12623" s="3">
        <v>44693.395833333336</v>
      </c>
      <c r="B12623">
        <v>0</v>
      </c>
      <c r="C12623" s="2">
        <v>0</v>
      </c>
      <c r="D12623" s="2">
        <v>139826</v>
      </c>
      <c r="E12623">
        <v>305</v>
      </c>
      <c r="F12623" s="2">
        <v>10025</v>
      </c>
      <c r="G12623">
        <v>353</v>
      </c>
      <c r="H12623">
        <v>10366</v>
      </c>
      <c r="I12623" s="2">
        <f t="shared" si="198"/>
        <v>160875</v>
      </c>
    </row>
    <row r="12624" spans="1:9" x14ac:dyDescent="0.25">
      <c r="A12624" s="3">
        <v>44693.40625</v>
      </c>
      <c r="B12624">
        <v>0</v>
      </c>
      <c r="C12624" s="2">
        <v>0</v>
      </c>
      <c r="D12624" s="2">
        <v>77932</v>
      </c>
      <c r="E12624">
        <v>307</v>
      </c>
      <c r="F12624" s="2">
        <v>11830</v>
      </c>
      <c r="G12624">
        <v>474</v>
      </c>
      <c r="H12624">
        <v>11722</v>
      </c>
      <c r="I12624" s="2">
        <f t="shared" si="198"/>
        <v>102265</v>
      </c>
    </row>
    <row r="12625" spans="1:9" x14ac:dyDescent="0.25">
      <c r="A12625" s="3">
        <v>44693.416666666664</v>
      </c>
      <c r="B12625">
        <v>0</v>
      </c>
      <c r="C12625" s="2">
        <v>0</v>
      </c>
      <c r="D12625" s="2">
        <v>17149</v>
      </c>
      <c r="E12625">
        <v>127</v>
      </c>
      <c r="F12625" s="2">
        <v>12011</v>
      </c>
      <c r="G12625">
        <v>412</v>
      </c>
      <c r="H12625">
        <v>13627</v>
      </c>
      <c r="I12625" s="2">
        <f t="shared" si="198"/>
        <v>43326</v>
      </c>
    </row>
    <row r="12626" spans="1:9" x14ac:dyDescent="0.25">
      <c r="A12626" s="3">
        <v>44693.427083333336</v>
      </c>
      <c r="B12626">
        <v>0</v>
      </c>
      <c r="C12626" s="2">
        <v>0</v>
      </c>
      <c r="D12626" s="2">
        <v>15443</v>
      </c>
      <c r="E12626">
        <v>1390</v>
      </c>
      <c r="F12626" s="2">
        <v>12514</v>
      </c>
      <c r="G12626">
        <v>483</v>
      </c>
      <c r="H12626">
        <v>13235</v>
      </c>
      <c r="I12626" s="2">
        <f t="shared" si="198"/>
        <v>43065</v>
      </c>
    </row>
    <row r="12627" spans="1:9" x14ac:dyDescent="0.25">
      <c r="A12627" s="3">
        <v>44693.4375</v>
      </c>
      <c r="B12627">
        <v>0</v>
      </c>
      <c r="C12627" s="2">
        <v>0</v>
      </c>
      <c r="D12627" s="2">
        <v>15700</v>
      </c>
      <c r="E12627">
        <v>66</v>
      </c>
      <c r="F12627" s="2">
        <v>14203</v>
      </c>
      <c r="G12627">
        <v>482</v>
      </c>
      <c r="H12627">
        <v>12534</v>
      </c>
      <c r="I12627" s="2">
        <f t="shared" si="198"/>
        <v>42985</v>
      </c>
    </row>
    <row r="12628" spans="1:9" x14ac:dyDescent="0.25">
      <c r="A12628" s="3">
        <v>44693.447916666664</v>
      </c>
      <c r="B12628">
        <v>0</v>
      </c>
      <c r="C12628" s="2">
        <v>0</v>
      </c>
      <c r="D12628">
        <v>15886.2</v>
      </c>
      <c r="E12628">
        <v>128</v>
      </c>
      <c r="F12628" s="2">
        <v>13881</v>
      </c>
      <c r="G12628">
        <v>411</v>
      </c>
      <c r="H12628">
        <v>12540</v>
      </c>
      <c r="I12628" s="2">
        <f t="shared" si="198"/>
        <v>42846.2</v>
      </c>
    </row>
    <row r="12629" spans="1:9" x14ac:dyDescent="0.25">
      <c r="A12629" s="3">
        <v>44693.458333333336</v>
      </c>
      <c r="B12629">
        <v>0</v>
      </c>
      <c r="C12629" s="2">
        <v>0</v>
      </c>
      <c r="D12629">
        <v>16175.4</v>
      </c>
      <c r="E12629">
        <v>188</v>
      </c>
      <c r="F12629" s="2">
        <v>14870</v>
      </c>
      <c r="G12629">
        <v>571</v>
      </c>
      <c r="H12629">
        <v>13695</v>
      </c>
      <c r="I12629" s="2">
        <f t="shared" si="198"/>
        <v>45499.4</v>
      </c>
    </row>
    <row r="12630" spans="1:9" x14ac:dyDescent="0.25">
      <c r="A12630" s="3">
        <v>44693.46875</v>
      </c>
      <c r="B12630">
        <v>0</v>
      </c>
      <c r="C12630" s="2">
        <v>0</v>
      </c>
      <c r="D12630">
        <v>15930</v>
      </c>
      <c r="E12630">
        <v>2523</v>
      </c>
      <c r="F12630" s="2">
        <v>13816</v>
      </c>
      <c r="G12630">
        <v>540</v>
      </c>
      <c r="H12630">
        <v>13193</v>
      </c>
      <c r="I12630" s="2">
        <f t="shared" si="198"/>
        <v>46002</v>
      </c>
    </row>
    <row r="12631" spans="1:9" x14ac:dyDescent="0.25">
      <c r="A12631" s="3">
        <v>44693.479166666664</v>
      </c>
      <c r="B12631">
        <v>0</v>
      </c>
      <c r="C12631" s="2">
        <v>0</v>
      </c>
      <c r="D12631" s="2">
        <v>15861</v>
      </c>
      <c r="E12631">
        <v>549</v>
      </c>
      <c r="F12631" s="2">
        <v>14295</v>
      </c>
      <c r="G12631">
        <v>584</v>
      </c>
      <c r="H12631">
        <v>14929</v>
      </c>
      <c r="I12631" s="2">
        <f t="shared" si="198"/>
        <v>46218</v>
      </c>
    </row>
    <row r="12632" spans="1:9" x14ac:dyDescent="0.25">
      <c r="A12632" s="3">
        <v>44693.489583333336</v>
      </c>
      <c r="B12632">
        <v>0</v>
      </c>
      <c r="C12632" s="2">
        <v>0</v>
      </c>
      <c r="D12632" s="2">
        <v>16254</v>
      </c>
      <c r="E12632">
        <v>63</v>
      </c>
      <c r="F12632" s="2">
        <v>13531</v>
      </c>
      <c r="G12632">
        <v>558</v>
      </c>
      <c r="H12632">
        <v>17179</v>
      </c>
      <c r="I12632" s="2">
        <f t="shared" si="198"/>
        <v>47585</v>
      </c>
    </row>
    <row r="12633" spans="1:9" x14ac:dyDescent="0.25">
      <c r="A12633" s="3">
        <v>44693.5</v>
      </c>
      <c r="B12633">
        <v>0</v>
      </c>
      <c r="C12633" s="2">
        <v>0</v>
      </c>
      <c r="D12633" s="2">
        <v>16461</v>
      </c>
      <c r="E12633">
        <v>432</v>
      </c>
      <c r="F12633" s="2">
        <v>13205</v>
      </c>
      <c r="G12633">
        <v>659</v>
      </c>
      <c r="H12633">
        <v>15008</v>
      </c>
      <c r="I12633" s="2">
        <f t="shared" si="198"/>
        <v>45765</v>
      </c>
    </row>
    <row r="12634" spans="1:9" x14ac:dyDescent="0.25">
      <c r="A12634" s="3">
        <v>44693.510416666664</v>
      </c>
      <c r="B12634">
        <v>0</v>
      </c>
      <c r="C12634" s="2">
        <v>0</v>
      </c>
      <c r="D12634">
        <v>16488</v>
      </c>
      <c r="E12634">
        <v>3639</v>
      </c>
      <c r="F12634" s="2">
        <v>13512</v>
      </c>
      <c r="G12634">
        <v>631</v>
      </c>
      <c r="H12634">
        <v>15278</v>
      </c>
      <c r="I12634" s="2">
        <f t="shared" si="198"/>
        <v>49548</v>
      </c>
    </row>
    <row r="12635" spans="1:9" x14ac:dyDescent="0.25">
      <c r="A12635" s="3">
        <v>44693.520833333336</v>
      </c>
      <c r="B12635">
        <v>0</v>
      </c>
      <c r="C12635" s="2">
        <v>0</v>
      </c>
      <c r="D12635">
        <v>16812</v>
      </c>
      <c r="E12635">
        <v>15</v>
      </c>
      <c r="F12635" s="2">
        <v>14181</v>
      </c>
      <c r="G12635">
        <v>537</v>
      </c>
      <c r="H12635">
        <v>18634</v>
      </c>
      <c r="I12635" s="2">
        <f t="shared" si="198"/>
        <v>50179</v>
      </c>
    </row>
    <row r="12636" spans="1:9" x14ac:dyDescent="0.25">
      <c r="A12636" s="3">
        <v>44693.53125</v>
      </c>
      <c r="B12636">
        <v>0</v>
      </c>
      <c r="C12636" s="2">
        <v>0</v>
      </c>
      <c r="D12636">
        <v>16701</v>
      </c>
      <c r="E12636">
        <v>19</v>
      </c>
      <c r="F12636" s="2">
        <v>14912</v>
      </c>
      <c r="G12636">
        <v>480</v>
      </c>
      <c r="H12636">
        <v>18258</v>
      </c>
      <c r="I12636" s="2">
        <f t="shared" si="198"/>
        <v>50370</v>
      </c>
    </row>
    <row r="12637" spans="1:9" x14ac:dyDescent="0.25">
      <c r="A12637" s="3">
        <v>44693.541666666664</v>
      </c>
      <c r="B12637">
        <v>0</v>
      </c>
      <c r="C12637" s="2">
        <v>0</v>
      </c>
      <c r="D12637">
        <v>16152</v>
      </c>
      <c r="E12637">
        <v>18</v>
      </c>
      <c r="F12637" s="2">
        <v>13098</v>
      </c>
      <c r="G12637">
        <v>519</v>
      </c>
      <c r="H12637">
        <v>17475</v>
      </c>
      <c r="I12637" s="2">
        <f t="shared" si="198"/>
        <v>47262</v>
      </c>
    </row>
    <row r="12638" spans="1:9" x14ac:dyDescent="0.25">
      <c r="A12638" s="3">
        <v>44693.552083333336</v>
      </c>
      <c r="B12638">
        <v>0</v>
      </c>
      <c r="C12638" s="2">
        <v>0</v>
      </c>
      <c r="D12638">
        <v>16455</v>
      </c>
      <c r="E12638">
        <v>140</v>
      </c>
      <c r="F12638" s="2">
        <v>13307</v>
      </c>
      <c r="G12638">
        <v>538</v>
      </c>
      <c r="H12638">
        <v>15829</v>
      </c>
      <c r="I12638" s="2">
        <f t="shared" si="198"/>
        <v>46269</v>
      </c>
    </row>
    <row r="12639" spans="1:9" x14ac:dyDescent="0.25">
      <c r="A12639" s="3">
        <v>44693.5625</v>
      </c>
      <c r="B12639">
        <v>0</v>
      </c>
      <c r="C12639" s="2">
        <v>0</v>
      </c>
      <c r="D12639">
        <v>16305</v>
      </c>
      <c r="E12639">
        <v>188</v>
      </c>
      <c r="F12639" s="2">
        <v>14144</v>
      </c>
      <c r="G12639">
        <v>560</v>
      </c>
      <c r="H12639">
        <v>15014</v>
      </c>
      <c r="I12639" s="2">
        <f t="shared" si="198"/>
        <v>46211</v>
      </c>
    </row>
    <row r="12640" spans="1:9" x14ac:dyDescent="0.25">
      <c r="A12640" s="3">
        <v>44693.572916666664</v>
      </c>
      <c r="B12640">
        <v>0</v>
      </c>
      <c r="C12640" s="2">
        <v>0</v>
      </c>
      <c r="D12640">
        <v>16191</v>
      </c>
      <c r="E12640">
        <v>78</v>
      </c>
      <c r="F12640" s="2">
        <v>13415</v>
      </c>
      <c r="G12640">
        <v>621</v>
      </c>
      <c r="H12640">
        <v>16730</v>
      </c>
      <c r="I12640" s="2">
        <f t="shared" si="198"/>
        <v>47035</v>
      </c>
    </row>
    <row r="12641" spans="1:9" x14ac:dyDescent="0.25">
      <c r="A12641" s="3">
        <v>44693.583333333336</v>
      </c>
      <c r="B12641">
        <v>0</v>
      </c>
      <c r="C12641" s="2">
        <v>0</v>
      </c>
      <c r="D12641">
        <v>16560</v>
      </c>
      <c r="E12641">
        <v>20</v>
      </c>
      <c r="F12641" s="2">
        <v>14132</v>
      </c>
      <c r="G12641">
        <v>519</v>
      </c>
      <c r="H12641">
        <v>15076</v>
      </c>
      <c r="I12641" s="2">
        <f t="shared" si="198"/>
        <v>46307</v>
      </c>
    </row>
    <row r="12642" spans="1:9" x14ac:dyDescent="0.25">
      <c r="A12642" s="3">
        <v>44693.59375</v>
      </c>
      <c r="B12642">
        <v>0</v>
      </c>
      <c r="C12642" s="2">
        <v>0</v>
      </c>
      <c r="D12642">
        <v>16506</v>
      </c>
      <c r="E12642">
        <v>18</v>
      </c>
      <c r="F12642" s="2">
        <v>14534</v>
      </c>
      <c r="G12642">
        <v>611</v>
      </c>
      <c r="H12642">
        <v>17007</v>
      </c>
      <c r="I12642" s="2">
        <f t="shared" si="198"/>
        <v>48676</v>
      </c>
    </row>
    <row r="12643" spans="1:9" x14ac:dyDescent="0.25">
      <c r="A12643" s="3">
        <v>44693.604166666664</v>
      </c>
      <c r="B12643">
        <v>0</v>
      </c>
      <c r="C12643" s="2">
        <v>0</v>
      </c>
      <c r="D12643">
        <v>15468</v>
      </c>
      <c r="E12643">
        <v>19</v>
      </c>
      <c r="F12643" s="2">
        <v>15220</v>
      </c>
      <c r="G12643">
        <v>575</v>
      </c>
      <c r="H12643">
        <v>13787</v>
      </c>
      <c r="I12643" s="2">
        <f t="shared" si="198"/>
        <v>45069</v>
      </c>
    </row>
    <row r="12644" spans="1:9" x14ac:dyDescent="0.25">
      <c r="A12644" s="3">
        <v>44693.614583333336</v>
      </c>
      <c r="B12644">
        <v>0</v>
      </c>
      <c r="C12644" s="2">
        <v>0</v>
      </c>
      <c r="D12644">
        <v>15429</v>
      </c>
      <c r="E12644">
        <v>230</v>
      </c>
      <c r="F12644" s="2">
        <v>14696</v>
      </c>
      <c r="G12644">
        <v>552</v>
      </c>
      <c r="H12644">
        <v>16390</v>
      </c>
      <c r="I12644" s="2">
        <f t="shared" si="198"/>
        <v>47297</v>
      </c>
    </row>
    <row r="12645" spans="1:9" x14ac:dyDescent="0.25">
      <c r="A12645" s="3">
        <v>44693.625</v>
      </c>
      <c r="B12645">
        <v>0</v>
      </c>
      <c r="C12645" s="2">
        <v>0</v>
      </c>
      <c r="D12645">
        <v>15156</v>
      </c>
      <c r="E12645">
        <v>250</v>
      </c>
      <c r="F12645" s="2">
        <v>14486</v>
      </c>
      <c r="G12645">
        <v>568</v>
      </c>
      <c r="H12645">
        <v>16634</v>
      </c>
      <c r="I12645" s="2">
        <f t="shared" si="198"/>
        <v>47094</v>
      </c>
    </row>
    <row r="12646" spans="1:9" x14ac:dyDescent="0.25">
      <c r="A12646" s="3">
        <v>44693.635416666664</v>
      </c>
      <c r="B12646">
        <v>0</v>
      </c>
      <c r="C12646" s="2">
        <v>0</v>
      </c>
      <c r="D12646">
        <v>15381</v>
      </c>
      <c r="E12646">
        <v>339</v>
      </c>
      <c r="F12646" s="2">
        <v>15191</v>
      </c>
      <c r="G12646">
        <v>625</v>
      </c>
      <c r="H12646">
        <v>16349</v>
      </c>
      <c r="I12646" s="2">
        <f t="shared" si="198"/>
        <v>47885</v>
      </c>
    </row>
    <row r="12647" spans="1:9" x14ac:dyDescent="0.25">
      <c r="A12647" s="3">
        <v>44693.645833333336</v>
      </c>
      <c r="B12647">
        <v>0</v>
      </c>
      <c r="C12647" s="2">
        <v>0</v>
      </c>
      <c r="D12647">
        <v>16386</v>
      </c>
      <c r="E12647">
        <v>1907</v>
      </c>
      <c r="F12647" s="2">
        <v>14655</v>
      </c>
      <c r="G12647">
        <v>495</v>
      </c>
      <c r="H12647">
        <v>13589</v>
      </c>
      <c r="I12647" s="2">
        <f t="shared" si="198"/>
        <v>47032</v>
      </c>
    </row>
    <row r="12648" spans="1:9" x14ac:dyDescent="0.25">
      <c r="A12648" s="3">
        <v>44693.65625</v>
      </c>
      <c r="B12648">
        <v>0</v>
      </c>
      <c r="C12648" s="2">
        <v>0</v>
      </c>
      <c r="D12648">
        <v>16320</v>
      </c>
      <c r="E12648">
        <v>1275</v>
      </c>
      <c r="F12648" s="2">
        <v>13923</v>
      </c>
      <c r="G12648">
        <v>485</v>
      </c>
      <c r="H12648">
        <v>14227</v>
      </c>
      <c r="I12648" s="2">
        <f t="shared" si="198"/>
        <v>46230</v>
      </c>
    </row>
    <row r="12649" spans="1:9" x14ac:dyDescent="0.25">
      <c r="A12649" s="3">
        <v>44693.666666666664</v>
      </c>
      <c r="B12649">
        <v>0</v>
      </c>
      <c r="C12649" s="2">
        <v>0</v>
      </c>
      <c r="D12649">
        <v>16392</v>
      </c>
      <c r="E12649">
        <v>2915</v>
      </c>
      <c r="F12649" s="2">
        <v>13476</v>
      </c>
      <c r="G12649">
        <v>517</v>
      </c>
      <c r="H12649">
        <v>14657</v>
      </c>
      <c r="I12649" s="2">
        <f t="shared" si="198"/>
        <v>47957</v>
      </c>
    </row>
    <row r="12650" spans="1:9" x14ac:dyDescent="0.25">
      <c r="A12650" s="3">
        <v>44693.677083333336</v>
      </c>
      <c r="B12650">
        <v>0</v>
      </c>
      <c r="C12650" s="2">
        <v>0</v>
      </c>
      <c r="D12650">
        <v>16467</v>
      </c>
      <c r="E12650">
        <v>72</v>
      </c>
      <c r="F12650" s="2">
        <v>13777</v>
      </c>
      <c r="G12650">
        <v>437</v>
      </c>
      <c r="H12650">
        <v>12148</v>
      </c>
      <c r="I12650" s="2">
        <f t="shared" si="198"/>
        <v>42901</v>
      </c>
    </row>
    <row r="12651" spans="1:9" x14ac:dyDescent="0.25">
      <c r="A12651" s="3">
        <v>44693.6875</v>
      </c>
      <c r="B12651">
        <v>0</v>
      </c>
      <c r="C12651" s="2">
        <v>0</v>
      </c>
      <c r="D12651">
        <v>16248</v>
      </c>
      <c r="E12651">
        <v>373</v>
      </c>
      <c r="F12651" s="2">
        <v>11393</v>
      </c>
      <c r="G12651">
        <v>440</v>
      </c>
      <c r="H12651">
        <v>12076</v>
      </c>
      <c r="I12651" s="2">
        <f t="shared" si="198"/>
        <v>40530</v>
      </c>
    </row>
    <row r="12652" spans="1:9" x14ac:dyDescent="0.25">
      <c r="A12652" s="3">
        <v>44693.697916666664</v>
      </c>
      <c r="B12652">
        <v>0</v>
      </c>
      <c r="C12652" s="2">
        <v>0</v>
      </c>
      <c r="D12652">
        <v>16428</v>
      </c>
      <c r="E12652">
        <v>1153</v>
      </c>
      <c r="F12652" s="2">
        <v>12359</v>
      </c>
      <c r="G12652">
        <v>396</v>
      </c>
      <c r="H12652">
        <v>11927</v>
      </c>
      <c r="I12652" s="2">
        <f t="shared" si="198"/>
        <v>42263</v>
      </c>
    </row>
    <row r="12653" spans="1:9" x14ac:dyDescent="0.25">
      <c r="A12653" s="3">
        <v>44693.708333333336</v>
      </c>
      <c r="B12653">
        <v>0</v>
      </c>
      <c r="C12653" s="2">
        <v>0</v>
      </c>
      <c r="D12653">
        <v>16617</v>
      </c>
      <c r="E12653">
        <v>813</v>
      </c>
      <c r="F12653" s="2">
        <v>12236</v>
      </c>
      <c r="G12653">
        <v>428</v>
      </c>
      <c r="H12653">
        <v>10983</v>
      </c>
      <c r="I12653" s="2">
        <f t="shared" si="198"/>
        <v>41077</v>
      </c>
    </row>
    <row r="12654" spans="1:9" x14ac:dyDescent="0.25">
      <c r="A12654" s="3">
        <v>44693.71875</v>
      </c>
      <c r="B12654">
        <v>0</v>
      </c>
      <c r="C12654" s="2">
        <v>0</v>
      </c>
      <c r="D12654">
        <v>16665</v>
      </c>
      <c r="E12654">
        <v>2669</v>
      </c>
      <c r="F12654" s="2">
        <v>11143</v>
      </c>
      <c r="G12654">
        <v>388</v>
      </c>
      <c r="H12654">
        <v>11491</v>
      </c>
      <c r="I12654" s="2">
        <f t="shared" si="198"/>
        <v>42356</v>
      </c>
    </row>
    <row r="12655" spans="1:9" x14ac:dyDescent="0.25">
      <c r="A12655" s="3">
        <v>44693.729166666664</v>
      </c>
      <c r="B12655">
        <v>0</v>
      </c>
      <c r="C12655" s="2">
        <v>0</v>
      </c>
      <c r="D12655">
        <v>16695</v>
      </c>
      <c r="E12655">
        <v>889</v>
      </c>
      <c r="F12655" s="2">
        <v>11620</v>
      </c>
      <c r="G12655">
        <v>358</v>
      </c>
      <c r="H12655">
        <v>10940</v>
      </c>
      <c r="I12655" s="2">
        <f t="shared" si="198"/>
        <v>40502</v>
      </c>
    </row>
    <row r="12656" spans="1:9" x14ac:dyDescent="0.25">
      <c r="A12656" s="3">
        <v>44693.739583333336</v>
      </c>
      <c r="B12656">
        <v>0</v>
      </c>
      <c r="C12656" s="2">
        <v>0</v>
      </c>
      <c r="D12656" s="2">
        <v>16939</v>
      </c>
      <c r="E12656">
        <v>561</v>
      </c>
      <c r="F12656" s="2">
        <v>10858</v>
      </c>
      <c r="G12656">
        <v>338</v>
      </c>
      <c r="H12656">
        <v>8932</v>
      </c>
      <c r="I12656" s="2">
        <f t="shared" si="198"/>
        <v>37628</v>
      </c>
    </row>
    <row r="12657" spans="1:9" x14ac:dyDescent="0.25">
      <c r="A12657" s="3">
        <v>44693.75</v>
      </c>
      <c r="B12657">
        <v>0</v>
      </c>
      <c r="C12657" s="2">
        <v>0</v>
      </c>
      <c r="D12657" s="2">
        <v>130534</v>
      </c>
      <c r="E12657">
        <v>368</v>
      </c>
      <c r="F12657" s="2">
        <v>10524</v>
      </c>
      <c r="G12657">
        <v>286</v>
      </c>
      <c r="H12657">
        <v>7908</v>
      </c>
      <c r="I12657" s="2">
        <f t="shared" si="198"/>
        <v>149620</v>
      </c>
    </row>
    <row r="12658" spans="1:9" x14ac:dyDescent="0.25">
      <c r="A12658" s="3">
        <v>44693.760416666664</v>
      </c>
      <c r="B12658">
        <v>0</v>
      </c>
      <c r="C12658" s="2">
        <v>0</v>
      </c>
      <c r="D12658" s="2">
        <v>58214</v>
      </c>
      <c r="E12658">
        <v>128</v>
      </c>
      <c r="F12658" s="2">
        <v>10526</v>
      </c>
      <c r="G12658">
        <v>261</v>
      </c>
      <c r="H12658">
        <v>7419</v>
      </c>
      <c r="I12658" s="2">
        <f t="shared" si="198"/>
        <v>76548</v>
      </c>
    </row>
    <row r="12659" spans="1:9" x14ac:dyDescent="0.25">
      <c r="A12659" s="3">
        <v>44693.770833333336</v>
      </c>
      <c r="B12659">
        <v>0</v>
      </c>
      <c r="C12659" s="2">
        <v>0</v>
      </c>
      <c r="D12659" s="2">
        <v>97760</v>
      </c>
      <c r="E12659">
        <v>736</v>
      </c>
      <c r="F12659" s="2">
        <v>12444</v>
      </c>
      <c r="G12659">
        <v>244</v>
      </c>
      <c r="H12659">
        <v>6187</v>
      </c>
      <c r="I12659" s="2">
        <f t="shared" si="198"/>
        <v>117371</v>
      </c>
    </row>
    <row r="12660" spans="1:9" x14ac:dyDescent="0.25">
      <c r="A12660" s="3">
        <v>44693.78125</v>
      </c>
      <c r="B12660">
        <v>0</v>
      </c>
      <c r="C12660" s="2">
        <v>0</v>
      </c>
      <c r="D12660" s="2">
        <v>105090</v>
      </c>
      <c r="E12660">
        <v>1715</v>
      </c>
      <c r="F12660" s="2">
        <v>10130</v>
      </c>
      <c r="G12660">
        <v>196</v>
      </c>
      <c r="H12660">
        <v>4649</v>
      </c>
      <c r="I12660" s="2">
        <f t="shared" si="198"/>
        <v>121780</v>
      </c>
    </row>
    <row r="12661" spans="1:9" x14ac:dyDescent="0.25">
      <c r="A12661" s="3">
        <v>44693.791666666664</v>
      </c>
      <c r="B12661">
        <v>0</v>
      </c>
      <c r="C12661" s="2">
        <v>0</v>
      </c>
      <c r="D12661" s="2">
        <v>104728</v>
      </c>
      <c r="E12661">
        <v>4817</v>
      </c>
      <c r="F12661" s="2">
        <v>9268</v>
      </c>
      <c r="G12661">
        <v>182</v>
      </c>
      <c r="H12661">
        <v>3573</v>
      </c>
      <c r="I12661" s="2">
        <f t="shared" si="198"/>
        <v>122568</v>
      </c>
    </row>
    <row r="12662" spans="1:9" x14ac:dyDescent="0.25">
      <c r="A12662" s="3">
        <v>44693.802083333336</v>
      </c>
      <c r="B12662">
        <v>0</v>
      </c>
      <c r="C12662" s="2">
        <v>0</v>
      </c>
      <c r="D12662" s="2">
        <v>94811</v>
      </c>
      <c r="E12662">
        <v>4</v>
      </c>
      <c r="F12662" s="2">
        <v>8948</v>
      </c>
      <c r="G12662">
        <v>185</v>
      </c>
      <c r="H12662">
        <v>3665</v>
      </c>
      <c r="I12662" s="2">
        <f t="shared" si="198"/>
        <v>107613</v>
      </c>
    </row>
    <row r="12663" spans="1:9" x14ac:dyDescent="0.25">
      <c r="A12663" s="3">
        <v>44693.8125</v>
      </c>
      <c r="B12663">
        <v>0</v>
      </c>
      <c r="C12663" s="2">
        <v>0</v>
      </c>
      <c r="D12663" s="2">
        <v>120718</v>
      </c>
      <c r="E12663">
        <v>3</v>
      </c>
      <c r="F12663" s="2">
        <v>8336</v>
      </c>
      <c r="G12663">
        <v>170</v>
      </c>
      <c r="H12663">
        <v>3378</v>
      </c>
      <c r="I12663" s="2">
        <f t="shared" si="198"/>
        <v>132605</v>
      </c>
    </row>
    <row r="12664" spans="1:9" x14ac:dyDescent="0.25">
      <c r="A12664" s="3">
        <v>44693.822916666664</v>
      </c>
      <c r="B12664">
        <v>0</v>
      </c>
      <c r="C12664" s="2">
        <v>0</v>
      </c>
      <c r="D12664" s="2">
        <v>150301</v>
      </c>
      <c r="E12664">
        <v>799</v>
      </c>
      <c r="F12664" s="2">
        <v>7691</v>
      </c>
      <c r="G12664">
        <v>134</v>
      </c>
      <c r="H12664">
        <v>2823</v>
      </c>
      <c r="I12664" s="2">
        <f t="shared" si="198"/>
        <v>161748</v>
      </c>
    </row>
    <row r="12665" spans="1:9" x14ac:dyDescent="0.25">
      <c r="A12665" s="3">
        <v>44693.833333333336</v>
      </c>
      <c r="B12665">
        <v>0</v>
      </c>
      <c r="C12665" s="2">
        <v>0</v>
      </c>
      <c r="D12665" s="2">
        <v>150183</v>
      </c>
      <c r="E12665">
        <v>61</v>
      </c>
      <c r="F12665" s="2">
        <v>7763</v>
      </c>
      <c r="G12665">
        <v>120</v>
      </c>
      <c r="H12665">
        <v>1908</v>
      </c>
      <c r="I12665" s="2">
        <f t="shared" si="198"/>
        <v>160035</v>
      </c>
    </row>
    <row r="12666" spans="1:9" x14ac:dyDescent="0.25">
      <c r="A12666" s="3">
        <v>44693.84375</v>
      </c>
      <c r="B12666">
        <v>0</v>
      </c>
      <c r="C12666" s="2">
        <v>0</v>
      </c>
      <c r="D12666" s="2">
        <v>133967</v>
      </c>
      <c r="E12666">
        <v>121</v>
      </c>
      <c r="F12666" s="2">
        <v>7541</v>
      </c>
      <c r="G12666">
        <v>117</v>
      </c>
      <c r="H12666">
        <v>1312</v>
      </c>
      <c r="I12666" s="2">
        <f t="shared" si="198"/>
        <v>143058</v>
      </c>
    </row>
    <row r="12667" spans="1:9" x14ac:dyDescent="0.25">
      <c r="A12667" s="3">
        <v>44693.854166666664</v>
      </c>
      <c r="B12667">
        <v>0</v>
      </c>
      <c r="C12667" s="2">
        <v>0</v>
      </c>
      <c r="D12667" s="2">
        <v>133826</v>
      </c>
      <c r="E12667">
        <v>246</v>
      </c>
      <c r="F12667" s="2">
        <v>7276</v>
      </c>
      <c r="G12667">
        <v>111</v>
      </c>
      <c r="H12667">
        <v>1232</v>
      </c>
      <c r="I12667" s="2">
        <f t="shared" si="198"/>
        <v>142691</v>
      </c>
    </row>
    <row r="12668" spans="1:9" x14ac:dyDescent="0.25">
      <c r="A12668" s="3">
        <v>44693.864583333336</v>
      </c>
      <c r="B12668">
        <v>0</v>
      </c>
      <c r="C12668" s="2">
        <v>0</v>
      </c>
      <c r="D12668" s="2">
        <v>146346</v>
      </c>
      <c r="E12668">
        <v>135</v>
      </c>
      <c r="F12668" s="2">
        <v>7377</v>
      </c>
      <c r="G12668">
        <v>100</v>
      </c>
      <c r="H12668">
        <v>1100</v>
      </c>
      <c r="I12668" s="2">
        <f t="shared" si="198"/>
        <v>155058</v>
      </c>
    </row>
    <row r="12669" spans="1:9" x14ac:dyDescent="0.25">
      <c r="A12669" s="3">
        <v>44693.875</v>
      </c>
      <c r="B12669">
        <v>0</v>
      </c>
      <c r="C12669" s="2">
        <v>0</v>
      </c>
      <c r="D12669" s="2">
        <v>148115</v>
      </c>
      <c r="E12669">
        <v>11</v>
      </c>
      <c r="F12669" s="2">
        <v>6333</v>
      </c>
      <c r="G12669">
        <v>96</v>
      </c>
      <c r="H12669">
        <v>809</v>
      </c>
      <c r="I12669" s="2">
        <f t="shared" si="198"/>
        <v>155364</v>
      </c>
    </row>
    <row r="12670" spans="1:9" x14ac:dyDescent="0.25">
      <c r="A12670" s="3">
        <v>44693.885416666664</v>
      </c>
      <c r="B12670">
        <v>0</v>
      </c>
      <c r="C12670" s="2">
        <v>0</v>
      </c>
      <c r="D12670" s="2">
        <v>147978</v>
      </c>
      <c r="E12670">
        <v>360</v>
      </c>
      <c r="F12670" s="2">
        <v>5223</v>
      </c>
      <c r="G12670">
        <v>89</v>
      </c>
      <c r="H12670">
        <v>543</v>
      </c>
      <c r="I12670" s="2">
        <f t="shared" si="198"/>
        <v>154193</v>
      </c>
    </row>
    <row r="12671" spans="1:9" x14ac:dyDescent="0.25">
      <c r="A12671" s="3">
        <v>44693.895833333336</v>
      </c>
      <c r="B12671">
        <v>0</v>
      </c>
      <c r="C12671" s="2">
        <v>0</v>
      </c>
      <c r="D12671" s="2">
        <v>110030</v>
      </c>
      <c r="E12671">
        <v>180</v>
      </c>
      <c r="F12671" s="2">
        <v>4735</v>
      </c>
      <c r="G12671">
        <v>87</v>
      </c>
      <c r="H12671">
        <v>512</v>
      </c>
      <c r="I12671" s="2">
        <f t="shared" si="198"/>
        <v>115544</v>
      </c>
    </row>
    <row r="12672" spans="1:9" x14ac:dyDescent="0.25">
      <c r="A12672" s="3">
        <v>44693.90625</v>
      </c>
      <c r="B12672">
        <v>0</v>
      </c>
      <c r="C12672" s="2">
        <v>0</v>
      </c>
      <c r="D12672" s="2">
        <v>104603</v>
      </c>
      <c r="E12672">
        <v>4</v>
      </c>
      <c r="F12672" s="2">
        <v>5470</v>
      </c>
      <c r="G12672">
        <v>86</v>
      </c>
      <c r="H12672">
        <v>508</v>
      </c>
      <c r="I12672" s="2">
        <f t="shared" si="198"/>
        <v>110671</v>
      </c>
    </row>
    <row r="12673" spans="1:9" x14ac:dyDescent="0.25">
      <c r="A12673" s="3">
        <v>44693.916666666664</v>
      </c>
      <c r="B12673">
        <v>0</v>
      </c>
      <c r="C12673" s="2">
        <v>0</v>
      </c>
      <c r="D12673" s="2">
        <v>94610</v>
      </c>
      <c r="E12673">
        <v>8</v>
      </c>
      <c r="F12673" s="2">
        <v>5961</v>
      </c>
      <c r="G12673">
        <v>87</v>
      </c>
      <c r="H12673">
        <v>490</v>
      </c>
      <c r="I12673" s="2">
        <f t="shared" si="198"/>
        <v>101156</v>
      </c>
    </row>
    <row r="12674" spans="1:9" x14ac:dyDescent="0.25">
      <c r="A12674" s="3">
        <v>44693.927083333336</v>
      </c>
      <c r="B12674">
        <v>0</v>
      </c>
      <c r="C12674" s="2">
        <v>0</v>
      </c>
      <c r="D12674" s="2">
        <v>94394</v>
      </c>
      <c r="E12674">
        <v>2698</v>
      </c>
      <c r="F12674" s="2">
        <v>5977</v>
      </c>
      <c r="G12674">
        <v>87</v>
      </c>
      <c r="H12674">
        <v>431</v>
      </c>
      <c r="I12674" s="2">
        <f t="shared" si="198"/>
        <v>103587</v>
      </c>
    </row>
    <row r="12675" spans="1:9" x14ac:dyDescent="0.25">
      <c r="A12675" s="3">
        <v>44693.9375</v>
      </c>
      <c r="B12675">
        <v>0</v>
      </c>
      <c r="C12675" s="2">
        <v>0</v>
      </c>
      <c r="D12675" s="2">
        <v>94881</v>
      </c>
      <c r="E12675">
        <v>120</v>
      </c>
      <c r="F12675" s="2">
        <v>6768</v>
      </c>
      <c r="G12675">
        <v>87</v>
      </c>
      <c r="H12675">
        <v>439</v>
      </c>
      <c r="I12675" s="2">
        <f t="shared" si="198"/>
        <v>102295</v>
      </c>
    </row>
    <row r="12676" spans="1:9" x14ac:dyDescent="0.25">
      <c r="A12676" s="3">
        <v>44693.947916666664</v>
      </c>
      <c r="B12676">
        <v>0</v>
      </c>
      <c r="C12676" s="2">
        <v>0</v>
      </c>
      <c r="D12676" s="2">
        <v>66943</v>
      </c>
      <c r="E12676">
        <v>180</v>
      </c>
      <c r="F12676" s="2">
        <v>6997</v>
      </c>
      <c r="G12676">
        <v>87</v>
      </c>
      <c r="H12676">
        <v>439</v>
      </c>
      <c r="I12676" s="2">
        <f t="shared" si="198"/>
        <v>74646</v>
      </c>
    </row>
    <row r="12677" spans="1:9" x14ac:dyDescent="0.25">
      <c r="A12677" s="3">
        <v>44693.958333333336</v>
      </c>
      <c r="B12677">
        <v>0</v>
      </c>
      <c r="C12677" s="2">
        <v>0</v>
      </c>
      <c r="D12677" s="2">
        <v>16759</v>
      </c>
      <c r="E12677">
        <v>0</v>
      </c>
      <c r="F12677" s="2">
        <v>7134</v>
      </c>
      <c r="G12677">
        <v>87</v>
      </c>
      <c r="H12677">
        <v>439</v>
      </c>
      <c r="I12677" s="2">
        <f t="shared" si="198"/>
        <v>24419</v>
      </c>
    </row>
    <row r="12678" spans="1:9" x14ac:dyDescent="0.25">
      <c r="A12678" s="3">
        <v>44693.96875</v>
      </c>
      <c r="B12678">
        <v>0</v>
      </c>
      <c r="C12678" s="2">
        <v>0</v>
      </c>
      <c r="D12678" s="2">
        <v>16204</v>
      </c>
      <c r="E12678">
        <v>1020</v>
      </c>
      <c r="F12678" s="2">
        <v>8889</v>
      </c>
      <c r="G12678">
        <v>82</v>
      </c>
      <c r="H12678">
        <v>438</v>
      </c>
      <c r="I12678" s="2">
        <f t="shared" si="198"/>
        <v>26633</v>
      </c>
    </row>
    <row r="12679" spans="1:9" x14ac:dyDescent="0.25">
      <c r="A12679" s="3">
        <v>44693.979166666664</v>
      </c>
      <c r="B12679">
        <v>0</v>
      </c>
      <c r="C12679" s="2">
        <v>0</v>
      </c>
      <c r="D12679" s="2">
        <v>16429</v>
      </c>
      <c r="E12679">
        <v>120</v>
      </c>
      <c r="F12679" s="2">
        <v>8088</v>
      </c>
      <c r="G12679">
        <v>81</v>
      </c>
      <c r="H12679">
        <v>484</v>
      </c>
      <c r="I12679" s="2">
        <f t="shared" si="198"/>
        <v>25202</v>
      </c>
    </row>
    <row r="12680" spans="1:9" x14ac:dyDescent="0.25">
      <c r="A12680" s="3">
        <v>44693.989583333336</v>
      </c>
      <c r="B12680">
        <v>0</v>
      </c>
      <c r="C12680" s="2">
        <v>0</v>
      </c>
      <c r="D12680" s="2">
        <v>16797</v>
      </c>
      <c r="E12680">
        <v>92</v>
      </c>
      <c r="F12680" s="2">
        <v>7279</v>
      </c>
      <c r="G12680">
        <v>80</v>
      </c>
      <c r="H12680">
        <v>467</v>
      </c>
      <c r="I12680" s="2">
        <f t="shared" si="198"/>
        <v>24715</v>
      </c>
    </row>
    <row r="12681" spans="1:9" x14ac:dyDescent="0.25">
      <c r="A12681" s="3">
        <v>44694</v>
      </c>
      <c r="B12681">
        <v>0</v>
      </c>
      <c r="C12681" s="2">
        <v>0</v>
      </c>
      <c r="D12681" s="2">
        <v>15942</v>
      </c>
      <c r="E12681">
        <v>60</v>
      </c>
      <c r="F12681" s="2">
        <v>8470</v>
      </c>
      <c r="G12681">
        <v>81</v>
      </c>
      <c r="H12681">
        <v>467</v>
      </c>
      <c r="I12681" s="2">
        <f t="shared" si="198"/>
        <v>25020</v>
      </c>
    </row>
    <row r="12682" spans="1:9" x14ac:dyDescent="0.25">
      <c r="A12682" s="3">
        <v>44694.010416666664</v>
      </c>
      <c r="B12682">
        <v>0</v>
      </c>
      <c r="C12682" s="2">
        <v>0</v>
      </c>
      <c r="D12682" s="2">
        <v>16393</v>
      </c>
      <c r="E12682">
        <v>1675</v>
      </c>
      <c r="F12682" s="2">
        <v>9225</v>
      </c>
      <c r="G12682">
        <v>83</v>
      </c>
      <c r="H12682">
        <v>477</v>
      </c>
      <c r="I12682" s="2">
        <f t="shared" si="198"/>
        <v>27853</v>
      </c>
    </row>
    <row r="12683" spans="1:9" x14ac:dyDescent="0.25">
      <c r="A12683" s="3">
        <v>44694.020833333336</v>
      </c>
      <c r="B12683">
        <v>0</v>
      </c>
      <c r="C12683" s="2">
        <v>0</v>
      </c>
      <c r="D12683" s="2">
        <v>17108</v>
      </c>
      <c r="E12683">
        <v>840</v>
      </c>
      <c r="F12683" s="2">
        <v>10894</v>
      </c>
      <c r="G12683">
        <v>88</v>
      </c>
      <c r="H12683">
        <v>489</v>
      </c>
      <c r="I12683" s="2">
        <f t="shared" ref="I12683:I12746" si="199">SUM(B12683:H12683)</f>
        <v>29419</v>
      </c>
    </row>
    <row r="12684" spans="1:9" x14ac:dyDescent="0.25">
      <c r="A12684" s="3">
        <v>44694.03125</v>
      </c>
      <c r="B12684">
        <v>0</v>
      </c>
      <c r="C12684" s="2">
        <v>0</v>
      </c>
      <c r="D12684" s="2">
        <v>17323</v>
      </c>
      <c r="E12684">
        <v>360</v>
      </c>
      <c r="F12684" s="2">
        <v>12846</v>
      </c>
      <c r="G12684">
        <v>88</v>
      </c>
      <c r="H12684">
        <v>490</v>
      </c>
      <c r="I12684" s="2">
        <f t="shared" si="199"/>
        <v>31107</v>
      </c>
    </row>
    <row r="12685" spans="1:9" x14ac:dyDescent="0.25">
      <c r="A12685" s="3">
        <v>44694.041666666664</v>
      </c>
      <c r="B12685">
        <v>0</v>
      </c>
      <c r="C12685" s="2">
        <v>0</v>
      </c>
      <c r="D12685" s="2">
        <v>17407</v>
      </c>
      <c r="E12685">
        <v>1</v>
      </c>
      <c r="F12685" s="2">
        <v>10909</v>
      </c>
      <c r="G12685">
        <v>88</v>
      </c>
      <c r="H12685">
        <v>491</v>
      </c>
      <c r="I12685" s="2">
        <f t="shared" si="199"/>
        <v>28896</v>
      </c>
    </row>
    <row r="12686" spans="1:9" x14ac:dyDescent="0.25">
      <c r="A12686" s="3">
        <v>44694.052083333336</v>
      </c>
      <c r="B12686">
        <v>0</v>
      </c>
      <c r="C12686" s="2">
        <v>0</v>
      </c>
      <c r="D12686" s="2">
        <v>17317</v>
      </c>
      <c r="E12686">
        <v>1561</v>
      </c>
      <c r="F12686" s="2">
        <v>11317</v>
      </c>
      <c r="G12686">
        <v>88</v>
      </c>
      <c r="H12686">
        <v>489</v>
      </c>
      <c r="I12686" s="2">
        <f t="shared" si="199"/>
        <v>30772</v>
      </c>
    </row>
    <row r="12687" spans="1:9" x14ac:dyDescent="0.25">
      <c r="A12687" s="3">
        <v>44694.0625</v>
      </c>
      <c r="B12687">
        <v>0</v>
      </c>
      <c r="C12687" s="2">
        <v>0</v>
      </c>
      <c r="D12687" s="2">
        <v>17110</v>
      </c>
      <c r="E12687">
        <v>240</v>
      </c>
      <c r="F12687" s="2">
        <v>10946</v>
      </c>
      <c r="G12687">
        <v>88</v>
      </c>
      <c r="H12687">
        <v>491</v>
      </c>
      <c r="I12687" s="2">
        <f t="shared" si="199"/>
        <v>28875</v>
      </c>
    </row>
    <row r="12688" spans="1:9" x14ac:dyDescent="0.25">
      <c r="A12688" s="3">
        <v>44694.072916666664</v>
      </c>
      <c r="B12688">
        <v>0</v>
      </c>
      <c r="C12688" s="2">
        <v>0</v>
      </c>
      <c r="D12688" s="2">
        <v>16715</v>
      </c>
      <c r="E12688">
        <v>0</v>
      </c>
      <c r="F12688" s="2">
        <v>10183</v>
      </c>
      <c r="G12688">
        <v>85</v>
      </c>
      <c r="H12688">
        <v>450</v>
      </c>
      <c r="I12688" s="2">
        <f t="shared" si="199"/>
        <v>27433</v>
      </c>
    </row>
    <row r="12689" spans="1:9" x14ac:dyDescent="0.25">
      <c r="A12689" s="3">
        <v>44694.083333333336</v>
      </c>
      <c r="B12689">
        <v>0</v>
      </c>
      <c r="C12689" s="2">
        <v>0</v>
      </c>
      <c r="D12689" s="2">
        <v>16902</v>
      </c>
      <c r="E12689">
        <v>69</v>
      </c>
      <c r="F12689" s="2">
        <v>9028</v>
      </c>
      <c r="G12689">
        <v>81</v>
      </c>
      <c r="H12689">
        <v>444</v>
      </c>
      <c r="I12689" s="2">
        <f t="shared" si="199"/>
        <v>26524</v>
      </c>
    </row>
    <row r="12690" spans="1:9" x14ac:dyDescent="0.25">
      <c r="A12690" s="3">
        <v>44694.09375</v>
      </c>
      <c r="B12690">
        <v>0</v>
      </c>
      <c r="C12690" s="2">
        <v>0</v>
      </c>
      <c r="D12690" s="2">
        <v>17341</v>
      </c>
      <c r="E12690">
        <v>420</v>
      </c>
      <c r="F12690" s="2">
        <v>8320</v>
      </c>
      <c r="G12690">
        <v>81</v>
      </c>
      <c r="H12690">
        <v>436</v>
      </c>
      <c r="I12690" s="2">
        <f t="shared" si="199"/>
        <v>26598</v>
      </c>
    </row>
    <row r="12691" spans="1:9" x14ac:dyDescent="0.25">
      <c r="A12691" s="3">
        <v>44694.104166666664</v>
      </c>
      <c r="B12691">
        <v>0</v>
      </c>
      <c r="C12691" s="2">
        <v>0</v>
      </c>
      <c r="D12691" s="2">
        <v>17416</v>
      </c>
      <c r="E12691">
        <v>60</v>
      </c>
      <c r="F12691" s="2">
        <v>7724</v>
      </c>
      <c r="G12691">
        <v>81</v>
      </c>
      <c r="H12691">
        <v>407</v>
      </c>
      <c r="I12691" s="2">
        <f t="shared" si="199"/>
        <v>25688</v>
      </c>
    </row>
    <row r="12692" spans="1:9" x14ac:dyDescent="0.25">
      <c r="A12692" s="3">
        <v>44694.114583333336</v>
      </c>
      <c r="B12692">
        <v>0</v>
      </c>
      <c r="C12692" s="2">
        <v>0</v>
      </c>
      <c r="D12692" s="2">
        <v>17031</v>
      </c>
      <c r="E12692">
        <v>420</v>
      </c>
      <c r="F12692" s="2">
        <v>7787</v>
      </c>
      <c r="G12692">
        <v>89</v>
      </c>
      <c r="H12692">
        <v>403</v>
      </c>
      <c r="I12692" s="2">
        <f t="shared" si="199"/>
        <v>25730</v>
      </c>
    </row>
    <row r="12693" spans="1:9" x14ac:dyDescent="0.25">
      <c r="A12693" s="3">
        <v>44694.125</v>
      </c>
      <c r="B12693">
        <v>0</v>
      </c>
      <c r="C12693" s="2">
        <v>0</v>
      </c>
      <c r="D12693" s="2">
        <v>16539</v>
      </c>
      <c r="E12693">
        <v>120</v>
      </c>
      <c r="F12693" s="2">
        <v>7394</v>
      </c>
      <c r="G12693">
        <v>88</v>
      </c>
      <c r="H12693">
        <v>435</v>
      </c>
      <c r="I12693" s="2">
        <f t="shared" si="199"/>
        <v>24576</v>
      </c>
    </row>
    <row r="12694" spans="1:9" x14ac:dyDescent="0.25">
      <c r="A12694" s="3">
        <v>44694.135416666664</v>
      </c>
      <c r="B12694">
        <v>0</v>
      </c>
      <c r="C12694" s="2">
        <v>0</v>
      </c>
      <c r="D12694" s="2">
        <v>16614</v>
      </c>
      <c r="E12694">
        <v>300</v>
      </c>
      <c r="F12694" s="2">
        <v>7038</v>
      </c>
      <c r="G12694">
        <v>90</v>
      </c>
      <c r="H12694">
        <v>455</v>
      </c>
      <c r="I12694" s="2">
        <f t="shared" si="199"/>
        <v>24497</v>
      </c>
    </row>
    <row r="12695" spans="1:9" x14ac:dyDescent="0.25">
      <c r="A12695" s="3">
        <v>44694.145833333336</v>
      </c>
      <c r="B12695">
        <v>0</v>
      </c>
      <c r="C12695" s="2">
        <v>0</v>
      </c>
      <c r="D12695" s="2">
        <v>16896</v>
      </c>
      <c r="E12695">
        <v>22</v>
      </c>
      <c r="F12695" s="2">
        <v>6923</v>
      </c>
      <c r="G12695">
        <v>92</v>
      </c>
      <c r="H12695">
        <v>463</v>
      </c>
      <c r="I12695" s="2">
        <f t="shared" si="199"/>
        <v>24396</v>
      </c>
    </row>
    <row r="12696" spans="1:9" x14ac:dyDescent="0.25">
      <c r="A12696" s="3">
        <v>44694.15625</v>
      </c>
      <c r="B12696">
        <v>0</v>
      </c>
      <c r="C12696" s="2">
        <v>0</v>
      </c>
      <c r="D12696" s="2">
        <v>16992</v>
      </c>
      <c r="E12696">
        <v>120</v>
      </c>
      <c r="F12696" s="2">
        <v>6316</v>
      </c>
      <c r="G12696">
        <v>91</v>
      </c>
      <c r="H12696">
        <v>496</v>
      </c>
      <c r="I12696" s="2">
        <f t="shared" si="199"/>
        <v>24015</v>
      </c>
    </row>
    <row r="12697" spans="1:9" x14ac:dyDescent="0.25">
      <c r="A12697" s="3">
        <v>44694.166666666664</v>
      </c>
      <c r="B12697">
        <v>0</v>
      </c>
      <c r="C12697" s="2">
        <v>0</v>
      </c>
      <c r="D12697" s="2">
        <v>17037</v>
      </c>
      <c r="E12697">
        <v>17</v>
      </c>
      <c r="F12697" s="2">
        <v>5913</v>
      </c>
      <c r="G12697">
        <v>89</v>
      </c>
      <c r="H12697">
        <v>509</v>
      </c>
      <c r="I12697" s="2">
        <f t="shared" si="199"/>
        <v>23565</v>
      </c>
    </row>
    <row r="12698" spans="1:9" x14ac:dyDescent="0.25">
      <c r="A12698" s="3">
        <v>44694.177083333336</v>
      </c>
      <c r="B12698">
        <v>0</v>
      </c>
      <c r="C12698" s="2">
        <v>0</v>
      </c>
      <c r="D12698" s="2">
        <v>16896</v>
      </c>
      <c r="E12698">
        <v>300</v>
      </c>
      <c r="F12698" s="2">
        <v>6316</v>
      </c>
      <c r="G12698">
        <v>89</v>
      </c>
      <c r="H12698">
        <v>494</v>
      </c>
      <c r="I12698" s="2">
        <f t="shared" si="199"/>
        <v>24095</v>
      </c>
    </row>
    <row r="12699" spans="1:9" x14ac:dyDescent="0.25">
      <c r="A12699" s="3">
        <v>44694.1875</v>
      </c>
      <c r="B12699">
        <v>0</v>
      </c>
      <c r="C12699" s="2">
        <v>0</v>
      </c>
      <c r="D12699" s="2">
        <v>16758</v>
      </c>
      <c r="E12699">
        <v>60</v>
      </c>
      <c r="F12699" s="2">
        <v>6840</v>
      </c>
      <c r="G12699">
        <v>88</v>
      </c>
      <c r="H12699">
        <v>496</v>
      </c>
      <c r="I12699" s="2">
        <f t="shared" si="199"/>
        <v>24242</v>
      </c>
    </row>
    <row r="12700" spans="1:9" x14ac:dyDescent="0.25">
      <c r="A12700" s="3">
        <v>44694.197916666664</v>
      </c>
      <c r="B12700">
        <v>0</v>
      </c>
      <c r="C12700" s="2">
        <v>0</v>
      </c>
      <c r="D12700" s="2">
        <v>16866</v>
      </c>
      <c r="E12700">
        <v>240</v>
      </c>
      <c r="F12700" s="2">
        <v>7604</v>
      </c>
      <c r="G12700">
        <v>84</v>
      </c>
      <c r="H12700">
        <v>493</v>
      </c>
      <c r="I12700" s="2">
        <f t="shared" si="199"/>
        <v>25287</v>
      </c>
    </row>
    <row r="12701" spans="1:9" x14ac:dyDescent="0.25">
      <c r="A12701" s="3">
        <v>44694.208333333336</v>
      </c>
      <c r="B12701">
        <v>0</v>
      </c>
      <c r="C12701" s="2">
        <v>0</v>
      </c>
      <c r="D12701" s="2">
        <v>16641</v>
      </c>
      <c r="E12701">
        <v>300</v>
      </c>
      <c r="F12701" s="2">
        <v>9571</v>
      </c>
      <c r="G12701">
        <v>81</v>
      </c>
      <c r="H12701">
        <v>467</v>
      </c>
      <c r="I12701" s="2">
        <f t="shared" si="199"/>
        <v>27060</v>
      </c>
    </row>
    <row r="12702" spans="1:9" x14ac:dyDescent="0.25">
      <c r="A12702" s="3">
        <v>44694.21875</v>
      </c>
      <c r="B12702">
        <v>0</v>
      </c>
      <c r="C12702" s="2">
        <v>0</v>
      </c>
      <c r="D12702" s="2">
        <v>16353</v>
      </c>
      <c r="E12702">
        <v>180</v>
      </c>
      <c r="F12702" s="2">
        <v>11046</v>
      </c>
      <c r="G12702">
        <v>81</v>
      </c>
      <c r="H12702">
        <v>465</v>
      </c>
      <c r="I12702" s="2">
        <f t="shared" si="199"/>
        <v>28125</v>
      </c>
    </row>
    <row r="12703" spans="1:9" x14ac:dyDescent="0.25">
      <c r="A12703" s="3">
        <v>44694.229166666664</v>
      </c>
      <c r="B12703">
        <v>0</v>
      </c>
      <c r="C12703" s="2">
        <v>0</v>
      </c>
      <c r="D12703" s="2">
        <v>16687</v>
      </c>
      <c r="E12703">
        <v>362</v>
      </c>
      <c r="F12703" s="2">
        <v>14917</v>
      </c>
      <c r="G12703">
        <v>84</v>
      </c>
      <c r="H12703">
        <v>467</v>
      </c>
      <c r="I12703" s="2">
        <f t="shared" si="199"/>
        <v>32517</v>
      </c>
    </row>
    <row r="12704" spans="1:9" x14ac:dyDescent="0.25">
      <c r="A12704" s="3">
        <v>44694.239583333336</v>
      </c>
      <c r="B12704">
        <v>0</v>
      </c>
      <c r="C12704" s="2">
        <v>0</v>
      </c>
      <c r="D12704" s="2">
        <v>16616</v>
      </c>
      <c r="E12704">
        <v>300</v>
      </c>
      <c r="F12704" s="2">
        <v>17910</v>
      </c>
      <c r="G12704">
        <v>88</v>
      </c>
      <c r="H12704">
        <v>474</v>
      </c>
      <c r="I12704" s="2">
        <f t="shared" si="199"/>
        <v>35388</v>
      </c>
    </row>
    <row r="12705" spans="1:9" x14ac:dyDescent="0.25">
      <c r="A12705" s="3">
        <v>44694.25</v>
      </c>
      <c r="B12705">
        <v>0</v>
      </c>
      <c r="C12705" s="2">
        <v>0</v>
      </c>
      <c r="D12705" s="2">
        <v>16126</v>
      </c>
      <c r="E12705">
        <v>120</v>
      </c>
      <c r="F12705" s="2">
        <v>19494</v>
      </c>
      <c r="G12705">
        <v>83</v>
      </c>
      <c r="H12705">
        <v>490</v>
      </c>
      <c r="I12705" s="2">
        <f t="shared" si="199"/>
        <v>36313</v>
      </c>
    </row>
    <row r="12706" spans="1:9" x14ac:dyDescent="0.25">
      <c r="A12706" s="3">
        <v>44694.260416666664</v>
      </c>
      <c r="B12706">
        <v>0</v>
      </c>
      <c r="C12706" s="2">
        <v>0</v>
      </c>
      <c r="D12706" s="2">
        <v>15541</v>
      </c>
      <c r="E12706">
        <v>360</v>
      </c>
      <c r="F12706" s="2">
        <v>19898</v>
      </c>
      <c r="G12706">
        <v>88</v>
      </c>
      <c r="H12706">
        <v>714</v>
      </c>
      <c r="I12706" s="2">
        <f t="shared" si="199"/>
        <v>36601</v>
      </c>
    </row>
    <row r="12707" spans="1:9" x14ac:dyDescent="0.25">
      <c r="A12707" s="3">
        <v>44694.270833333336</v>
      </c>
      <c r="B12707">
        <v>0</v>
      </c>
      <c r="C12707" s="2">
        <v>0</v>
      </c>
      <c r="D12707" s="2">
        <v>15668</v>
      </c>
      <c r="E12707">
        <v>721</v>
      </c>
      <c r="F12707" s="2">
        <v>19404</v>
      </c>
      <c r="G12707">
        <v>100</v>
      </c>
      <c r="H12707">
        <v>1288</v>
      </c>
      <c r="I12707" s="2">
        <f t="shared" si="199"/>
        <v>37181</v>
      </c>
    </row>
    <row r="12708" spans="1:9" x14ac:dyDescent="0.25">
      <c r="A12708" s="3">
        <v>44694.28125</v>
      </c>
      <c r="B12708">
        <v>0</v>
      </c>
      <c r="C12708" s="2">
        <v>0</v>
      </c>
      <c r="D12708" s="2">
        <v>15179</v>
      </c>
      <c r="E12708">
        <v>875</v>
      </c>
      <c r="F12708" s="2">
        <v>16628</v>
      </c>
      <c r="G12708">
        <v>94</v>
      </c>
      <c r="H12708">
        <v>1504</v>
      </c>
      <c r="I12708" s="2">
        <f t="shared" si="199"/>
        <v>34280</v>
      </c>
    </row>
    <row r="12709" spans="1:9" x14ac:dyDescent="0.25">
      <c r="A12709" s="3">
        <v>44694.291666666664</v>
      </c>
      <c r="B12709">
        <v>0</v>
      </c>
      <c r="C12709" s="2">
        <v>0</v>
      </c>
      <c r="D12709" s="2">
        <v>15264</v>
      </c>
      <c r="E12709">
        <v>1321</v>
      </c>
      <c r="F12709" s="2">
        <v>18925</v>
      </c>
      <c r="G12709">
        <v>109</v>
      </c>
      <c r="H12709">
        <v>1849</v>
      </c>
      <c r="I12709" s="2">
        <f t="shared" si="199"/>
        <v>37468</v>
      </c>
    </row>
    <row r="12710" spans="1:9" x14ac:dyDescent="0.25">
      <c r="A12710" s="3">
        <v>44694.302083333336</v>
      </c>
      <c r="B12710">
        <v>0</v>
      </c>
      <c r="C12710" s="2">
        <v>0</v>
      </c>
      <c r="D12710" s="2">
        <v>15860</v>
      </c>
      <c r="E12710">
        <v>122</v>
      </c>
      <c r="F12710" s="2">
        <v>21026</v>
      </c>
      <c r="G12710">
        <v>147</v>
      </c>
      <c r="H12710">
        <v>2622</v>
      </c>
      <c r="I12710" s="2">
        <f t="shared" si="199"/>
        <v>39777</v>
      </c>
    </row>
    <row r="12711" spans="1:9" x14ac:dyDescent="0.25">
      <c r="A12711" s="3">
        <v>44694.3125</v>
      </c>
      <c r="B12711">
        <v>0</v>
      </c>
      <c r="C12711" s="2">
        <v>0</v>
      </c>
      <c r="D12711" s="2">
        <v>16500</v>
      </c>
      <c r="E12711">
        <v>722</v>
      </c>
      <c r="F12711" s="2">
        <v>17666</v>
      </c>
      <c r="G12711">
        <v>144</v>
      </c>
      <c r="H12711">
        <v>3362</v>
      </c>
      <c r="I12711" s="2">
        <f t="shared" si="199"/>
        <v>38394</v>
      </c>
    </row>
    <row r="12712" spans="1:9" x14ac:dyDescent="0.25">
      <c r="A12712" s="3">
        <v>44694.322916666664</v>
      </c>
      <c r="B12712">
        <v>0</v>
      </c>
      <c r="C12712" s="2">
        <v>0</v>
      </c>
      <c r="D12712" s="2">
        <v>63595</v>
      </c>
      <c r="E12712">
        <v>361</v>
      </c>
      <c r="F12712" s="2">
        <v>18857</v>
      </c>
      <c r="G12712">
        <v>120</v>
      </c>
      <c r="H12712">
        <v>2695</v>
      </c>
      <c r="I12712" s="2">
        <f t="shared" si="199"/>
        <v>85628</v>
      </c>
    </row>
    <row r="12713" spans="1:9" x14ac:dyDescent="0.25">
      <c r="A12713" s="3">
        <v>44694.333333333336</v>
      </c>
      <c r="B12713">
        <v>0</v>
      </c>
      <c r="C12713" s="2">
        <v>0</v>
      </c>
      <c r="D12713" s="2">
        <v>81701</v>
      </c>
      <c r="E12713">
        <v>181</v>
      </c>
      <c r="F12713" s="2">
        <v>16795</v>
      </c>
      <c r="G12713">
        <v>121</v>
      </c>
      <c r="H12713">
        <v>2352</v>
      </c>
      <c r="I12713" s="2">
        <f t="shared" si="199"/>
        <v>101150</v>
      </c>
    </row>
    <row r="12714" spans="1:9" x14ac:dyDescent="0.25">
      <c r="A12714" s="3">
        <v>44694.34375</v>
      </c>
      <c r="B12714">
        <v>0</v>
      </c>
      <c r="C12714" s="2">
        <v>0</v>
      </c>
      <c r="D12714" s="2">
        <v>145038</v>
      </c>
      <c r="E12714">
        <v>541</v>
      </c>
      <c r="F12714" s="2">
        <v>14793</v>
      </c>
      <c r="G12714">
        <v>164</v>
      </c>
      <c r="H12714">
        <v>3487</v>
      </c>
      <c r="I12714" s="2">
        <f t="shared" si="199"/>
        <v>164023</v>
      </c>
    </row>
    <row r="12715" spans="1:9" x14ac:dyDescent="0.25">
      <c r="A12715" s="3">
        <v>44694.354166666664</v>
      </c>
      <c r="B12715">
        <v>0</v>
      </c>
      <c r="C12715" s="2">
        <v>0</v>
      </c>
      <c r="D12715" s="2">
        <v>55630</v>
      </c>
      <c r="E12715">
        <v>542</v>
      </c>
      <c r="F12715" s="2">
        <v>14279</v>
      </c>
      <c r="G12715">
        <v>214</v>
      </c>
      <c r="H12715">
        <v>4834</v>
      </c>
      <c r="I12715" s="2">
        <f t="shared" si="199"/>
        <v>75499</v>
      </c>
    </row>
    <row r="12716" spans="1:9" x14ac:dyDescent="0.25">
      <c r="A12716" s="3">
        <v>44694.364583333336</v>
      </c>
      <c r="B12716">
        <v>0</v>
      </c>
      <c r="C12716" s="2">
        <v>0</v>
      </c>
      <c r="D12716" s="2">
        <v>16764</v>
      </c>
      <c r="E12716">
        <v>63</v>
      </c>
      <c r="F12716" s="2">
        <v>13232</v>
      </c>
      <c r="G12716">
        <v>237</v>
      </c>
      <c r="H12716">
        <v>6190</v>
      </c>
      <c r="I12716" s="2">
        <f t="shared" si="199"/>
        <v>36486</v>
      </c>
    </row>
    <row r="12717" spans="1:9" x14ac:dyDescent="0.25">
      <c r="A12717" s="3">
        <v>44694.375</v>
      </c>
      <c r="B12717">
        <v>0</v>
      </c>
      <c r="C12717" s="2">
        <v>0</v>
      </c>
      <c r="D12717" s="2">
        <v>17253</v>
      </c>
      <c r="E12717">
        <v>5</v>
      </c>
      <c r="F12717" s="2">
        <v>13548</v>
      </c>
      <c r="G12717">
        <v>298</v>
      </c>
      <c r="H12717">
        <v>8485</v>
      </c>
      <c r="I12717" s="2">
        <f t="shared" si="199"/>
        <v>39589</v>
      </c>
    </row>
    <row r="12718" spans="1:9" x14ac:dyDescent="0.25">
      <c r="A12718" s="3">
        <v>44694.385416666664</v>
      </c>
      <c r="B12718">
        <v>0</v>
      </c>
      <c r="C12718" s="2">
        <v>0</v>
      </c>
      <c r="D12718" s="2">
        <v>124831</v>
      </c>
      <c r="E12718">
        <v>1387</v>
      </c>
      <c r="F12718" s="2">
        <v>14152</v>
      </c>
      <c r="G12718">
        <v>403</v>
      </c>
      <c r="H12718">
        <v>9914</v>
      </c>
      <c r="I12718" s="2">
        <f t="shared" si="199"/>
        <v>150687</v>
      </c>
    </row>
    <row r="12719" spans="1:9" x14ac:dyDescent="0.25">
      <c r="A12719" s="3">
        <v>44694.395833333336</v>
      </c>
      <c r="B12719">
        <v>0</v>
      </c>
      <c r="C12719" s="2">
        <v>0</v>
      </c>
      <c r="D12719" s="2">
        <v>18592</v>
      </c>
      <c r="E12719">
        <v>307</v>
      </c>
      <c r="F12719" s="2">
        <v>15244</v>
      </c>
      <c r="G12719">
        <v>478</v>
      </c>
      <c r="H12719">
        <v>13073</v>
      </c>
      <c r="I12719" s="2">
        <f t="shared" si="199"/>
        <v>47694</v>
      </c>
    </row>
    <row r="12720" spans="1:9" x14ac:dyDescent="0.25">
      <c r="A12720" s="3">
        <v>44694.40625</v>
      </c>
      <c r="B12720">
        <v>0</v>
      </c>
      <c r="C12720" s="2">
        <v>0</v>
      </c>
      <c r="D12720" s="2">
        <v>16772</v>
      </c>
      <c r="E12720">
        <v>13</v>
      </c>
      <c r="F12720" s="2">
        <v>17576</v>
      </c>
      <c r="G12720">
        <v>497</v>
      </c>
      <c r="H12720">
        <v>14037</v>
      </c>
      <c r="I12720" s="2">
        <f t="shared" si="199"/>
        <v>48895</v>
      </c>
    </row>
    <row r="12721" spans="1:9" x14ac:dyDescent="0.25">
      <c r="A12721" s="3">
        <v>44694.416666666664</v>
      </c>
      <c r="B12721">
        <v>0</v>
      </c>
      <c r="C12721" s="2">
        <v>0</v>
      </c>
      <c r="D12721" s="2">
        <v>16726</v>
      </c>
      <c r="E12721">
        <v>9</v>
      </c>
      <c r="F12721" s="2">
        <v>18065</v>
      </c>
      <c r="G12721">
        <v>512</v>
      </c>
      <c r="H12721">
        <v>14294</v>
      </c>
      <c r="I12721" s="2">
        <f t="shared" si="199"/>
        <v>49606</v>
      </c>
    </row>
    <row r="12722" spans="1:9" x14ac:dyDescent="0.25">
      <c r="A12722" s="3">
        <v>44694.427083333336</v>
      </c>
      <c r="B12722">
        <v>0</v>
      </c>
      <c r="C12722" s="2">
        <v>0</v>
      </c>
      <c r="D12722" s="2">
        <v>63447</v>
      </c>
      <c r="E12722">
        <v>4141</v>
      </c>
      <c r="F12722" s="2">
        <v>19619</v>
      </c>
      <c r="G12722">
        <v>498</v>
      </c>
      <c r="H12722">
        <v>15414</v>
      </c>
      <c r="I12722" s="2">
        <f t="shared" si="199"/>
        <v>103119</v>
      </c>
    </row>
    <row r="12723" spans="1:9" x14ac:dyDescent="0.25">
      <c r="A12723" s="3">
        <v>44694.4375</v>
      </c>
      <c r="B12723">
        <v>0</v>
      </c>
      <c r="C12723" s="2">
        <v>0</v>
      </c>
      <c r="D12723" s="2">
        <v>16797</v>
      </c>
      <c r="E12723">
        <v>1505</v>
      </c>
      <c r="F12723" s="2">
        <v>23273</v>
      </c>
      <c r="G12723">
        <v>526</v>
      </c>
      <c r="H12723">
        <v>13160</v>
      </c>
      <c r="I12723" s="2">
        <f t="shared" si="199"/>
        <v>55261</v>
      </c>
    </row>
    <row r="12724" spans="1:9" x14ac:dyDescent="0.25">
      <c r="A12724" s="3">
        <v>44694.447916666664</v>
      </c>
      <c r="B12724">
        <v>0</v>
      </c>
      <c r="C12724" s="2">
        <v>0</v>
      </c>
      <c r="D12724" s="2">
        <v>16485</v>
      </c>
      <c r="E12724">
        <v>248</v>
      </c>
      <c r="F12724" s="2">
        <v>24626</v>
      </c>
      <c r="G12724">
        <v>494</v>
      </c>
      <c r="H12724">
        <v>11567</v>
      </c>
      <c r="I12724" s="2">
        <f t="shared" si="199"/>
        <v>53420</v>
      </c>
    </row>
    <row r="12725" spans="1:9" x14ac:dyDescent="0.25">
      <c r="A12725" s="3">
        <v>44694.458333333336</v>
      </c>
      <c r="B12725">
        <v>0</v>
      </c>
      <c r="C12725" s="2">
        <v>0</v>
      </c>
      <c r="D12725" s="2">
        <v>16809</v>
      </c>
      <c r="E12725">
        <v>306</v>
      </c>
      <c r="F12725" s="2">
        <v>25702</v>
      </c>
      <c r="G12725">
        <v>562</v>
      </c>
      <c r="H12725">
        <v>14477</v>
      </c>
      <c r="I12725" s="2">
        <f t="shared" si="199"/>
        <v>57856</v>
      </c>
    </row>
    <row r="12726" spans="1:9" x14ac:dyDescent="0.25">
      <c r="A12726" s="3">
        <v>44694.46875</v>
      </c>
      <c r="B12726">
        <v>0</v>
      </c>
      <c r="C12726" s="2">
        <v>0</v>
      </c>
      <c r="D12726" s="2">
        <v>16659</v>
      </c>
      <c r="E12726">
        <v>4266</v>
      </c>
      <c r="F12726" s="2">
        <v>24187</v>
      </c>
      <c r="G12726">
        <v>555</v>
      </c>
      <c r="H12726">
        <v>12964</v>
      </c>
      <c r="I12726" s="2">
        <f t="shared" si="199"/>
        <v>58631</v>
      </c>
    </row>
    <row r="12727" spans="1:9" x14ac:dyDescent="0.25">
      <c r="A12727" s="3">
        <v>44694.479166666664</v>
      </c>
      <c r="B12727">
        <v>0</v>
      </c>
      <c r="C12727" s="2">
        <v>0</v>
      </c>
      <c r="D12727" s="2">
        <v>16788</v>
      </c>
      <c r="E12727">
        <v>2528</v>
      </c>
      <c r="F12727" s="2">
        <v>27382</v>
      </c>
      <c r="G12727">
        <v>531</v>
      </c>
      <c r="H12727">
        <v>14392</v>
      </c>
      <c r="I12727" s="2">
        <f t="shared" si="199"/>
        <v>61621</v>
      </c>
    </row>
    <row r="12728" spans="1:9" x14ac:dyDescent="0.25">
      <c r="A12728" s="3">
        <v>44694.489583333336</v>
      </c>
      <c r="B12728">
        <v>0</v>
      </c>
      <c r="C12728" s="2">
        <v>0</v>
      </c>
      <c r="D12728" s="2">
        <v>16566</v>
      </c>
      <c r="E12728">
        <v>131</v>
      </c>
      <c r="F12728" s="2">
        <v>24468</v>
      </c>
      <c r="G12728">
        <v>408</v>
      </c>
      <c r="H12728">
        <v>13208</v>
      </c>
      <c r="I12728" s="2">
        <f t="shared" si="199"/>
        <v>54781</v>
      </c>
    </row>
    <row r="12729" spans="1:9" x14ac:dyDescent="0.25">
      <c r="A12729" s="3">
        <v>44694.5</v>
      </c>
      <c r="B12729">
        <v>0</v>
      </c>
      <c r="C12729" s="2">
        <v>0</v>
      </c>
      <c r="D12729" s="2">
        <v>16062</v>
      </c>
      <c r="E12729">
        <v>12</v>
      </c>
      <c r="F12729" s="2">
        <v>27004</v>
      </c>
      <c r="G12729">
        <v>504</v>
      </c>
      <c r="H12729">
        <v>11849</v>
      </c>
      <c r="I12729" s="2">
        <f t="shared" si="199"/>
        <v>55431</v>
      </c>
    </row>
    <row r="12730" spans="1:9" x14ac:dyDescent="0.25">
      <c r="A12730" s="3">
        <v>44694.510416666664</v>
      </c>
      <c r="B12730">
        <v>0</v>
      </c>
      <c r="C12730" s="2">
        <v>0</v>
      </c>
      <c r="D12730" s="2">
        <v>16434</v>
      </c>
      <c r="E12730">
        <v>850</v>
      </c>
      <c r="F12730" s="2">
        <v>25366</v>
      </c>
      <c r="G12730">
        <v>465</v>
      </c>
      <c r="H12730">
        <v>14733</v>
      </c>
      <c r="I12730" s="2">
        <f t="shared" si="199"/>
        <v>57848</v>
      </c>
    </row>
    <row r="12731" spans="1:9" x14ac:dyDescent="0.25">
      <c r="A12731" s="3">
        <v>44694.520833333336</v>
      </c>
      <c r="B12731">
        <v>0</v>
      </c>
      <c r="C12731" s="2">
        <v>0</v>
      </c>
      <c r="D12731" s="2">
        <v>16524</v>
      </c>
      <c r="E12731">
        <v>74</v>
      </c>
      <c r="F12731" s="2">
        <v>24340</v>
      </c>
      <c r="G12731">
        <v>460</v>
      </c>
      <c r="H12731">
        <v>12312</v>
      </c>
      <c r="I12731" s="2">
        <f t="shared" si="199"/>
        <v>53710</v>
      </c>
    </row>
    <row r="12732" spans="1:9" x14ac:dyDescent="0.25">
      <c r="A12732" s="3">
        <v>44694.53125</v>
      </c>
      <c r="B12732">
        <v>0</v>
      </c>
      <c r="C12732" s="2">
        <v>0</v>
      </c>
      <c r="D12732" s="2">
        <v>16731</v>
      </c>
      <c r="E12732">
        <v>260</v>
      </c>
      <c r="F12732" s="2">
        <v>20557</v>
      </c>
      <c r="G12732">
        <v>323</v>
      </c>
      <c r="H12732">
        <v>10134</v>
      </c>
      <c r="I12732" s="2">
        <f t="shared" si="199"/>
        <v>48005</v>
      </c>
    </row>
    <row r="12733" spans="1:9" x14ac:dyDescent="0.25">
      <c r="A12733" s="3">
        <v>44694.541666666664</v>
      </c>
      <c r="B12733">
        <v>0</v>
      </c>
      <c r="C12733" s="2">
        <v>0</v>
      </c>
      <c r="D12733" s="2">
        <v>16872</v>
      </c>
      <c r="E12733">
        <v>428</v>
      </c>
      <c r="F12733" s="2">
        <v>25161</v>
      </c>
      <c r="G12733">
        <v>440</v>
      </c>
      <c r="H12733">
        <v>11349</v>
      </c>
      <c r="I12733" s="2">
        <f t="shared" si="199"/>
        <v>54250</v>
      </c>
    </row>
    <row r="12734" spans="1:9" x14ac:dyDescent="0.25">
      <c r="A12734" s="3">
        <v>44694.552083333336</v>
      </c>
      <c r="B12734">
        <v>0</v>
      </c>
      <c r="C12734" s="2">
        <v>0</v>
      </c>
      <c r="D12734" s="2">
        <v>16815</v>
      </c>
      <c r="E12734">
        <v>1939</v>
      </c>
      <c r="F12734" s="2">
        <v>23844</v>
      </c>
      <c r="G12734">
        <v>397</v>
      </c>
      <c r="H12734">
        <v>12798</v>
      </c>
      <c r="I12734" s="2">
        <f t="shared" si="199"/>
        <v>55793</v>
      </c>
    </row>
    <row r="12735" spans="1:9" x14ac:dyDescent="0.25">
      <c r="A12735" s="3">
        <v>44694.5625</v>
      </c>
      <c r="B12735">
        <v>0</v>
      </c>
      <c r="C12735" s="2">
        <v>0</v>
      </c>
      <c r="D12735" s="2">
        <v>16542</v>
      </c>
      <c r="E12735">
        <v>258</v>
      </c>
      <c r="F12735" s="2">
        <v>23355</v>
      </c>
      <c r="G12735">
        <v>486</v>
      </c>
      <c r="H12735">
        <v>10876</v>
      </c>
      <c r="I12735" s="2">
        <f t="shared" si="199"/>
        <v>51517</v>
      </c>
    </row>
    <row r="12736" spans="1:9" x14ac:dyDescent="0.25">
      <c r="A12736" s="3">
        <v>44694.572916666664</v>
      </c>
      <c r="B12736">
        <v>0</v>
      </c>
      <c r="C12736" s="2">
        <v>0</v>
      </c>
      <c r="D12736" s="2">
        <v>16437</v>
      </c>
      <c r="E12736">
        <v>608</v>
      </c>
      <c r="F12736" s="2">
        <v>24047</v>
      </c>
      <c r="G12736">
        <v>516</v>
      </c>
      <c r="H12736">
        <v>13249</v>
      </c>
      <c r="I12736" s="2">
        <f t="shared" si="199"/>
        <v>54857</v>
      </c>
    </row>
    <row r="12737" spans="1:9" x14ac:dyDescent="0.25">
      <c r="A12737" s="3">
        <v>44694.583333333336</v>
      </c>
      <c r="B12737">
        <v>0</v>
      </c>
      <c r="C12737" s="2">
        <v>0</v>
      </c>
      <c r="D12737" s="2">
        <v>16461</v>
      </c>
      <c r="E12737">
        <v>10</v>
      </c>
      <c r="F12737" s="2">
        <v>22595</v>
      </c>
      <c r="G12737">
        <v>656</v>
      </c>
      <c r="H12737">
        <v>14181</v>
      </c>
      <c r="I12737" s="2">
        <f t="shared" si="199"/>
        <v>53903</v>
      </c>
    </row>
    <row r="12738" spans="1:9" x14ac:dyDescent="0.25">
      <c r="A12738" s="3">
        <v>44694.59375</v>
      </c>
      <c r="B12738">
        <v>0</v>
      </c>
      <c r="C12738" s="2">
        <v>0</v>
      </c>
      <c r="D12738" s="2">
        <v>16545</v>
      </c>
      <c r="E12738">
        <v>372</v>
      </c>
      <c r="F12738" s="2">
        <v>20825</v>
      </c>
      <c r="G12738">
        <v>527</v>
      </c>
      <c r="H12738">
        <v>15755</v>
      </c>
      <c r="I12738" s="2">
        <f t="shared" si="199"/>
        <v>54024</v>
      </c>
    </row>
    <row r="12739" spans="1:9" x14ac:dyDescent="0.25">
      <c r="A12739" s="3">
        <v>44694.604166666664</v>
      </c>
      <c r="B12739">
        <v>0</v>
      </c>
      <c r="C12739" s="2">
        <v>0</v>
      </c>
      <c r="D12739" s="2">
        <v>16125</v>
      </c>
      <c r="E12739">
        <v>15</v>
      </c>
      <c r="F12739" s="2">
        <v>20435</v>
      </c>
      <c r="G12739">
        <v>547</v>
      </c>
      <c r="H12739">
        <v>15447</v>
      </c>
      <c r="I12739" s="2">
        <f t="shared" si="199"/>
        <v>52569</v>
      </c>
    </row>
    <row r="12740" spans="1:9" x14ac:dyDescent="0.25">
      <c r="A12740" s="3">
        <v>44694.614583333336</v>
      </c>
      <c r="B12740">
        <v>0</v>
      </c>
      <c r="C12740" s="2">
        <v>0</v>
      </c>
      <c r="D12740" s="2">
        <v>16308</v>
      </c>
      <c r="E12740">
        <v>45</v>
      </c>
      <c r="F12740" s="2">
        <v>19467</v>
      </c>
      <c r="G12740">
        <v>582</v>
      </c>
      <c r="H12740">
        <v>14887</v>
      </c>
      <c r="I12740" s="2">
        <f t="shared" si="199"/>
        <v>51289</v>
      </c>
    </row>
    <row r="12741" spans="1:9" x14ac:dyDescent="0.25">
      <c r="A12741" s="3">
        <v>44694.625</v>
      </c>
      <c r="B12741">
        <v>0</v>
      </c>
      <c r="C12741" s="2">
        <v>0</v>
      </c>
      <c r="D12741" s="2">
        <v>16638</v>
      </c>
      <c r="E12741">
        <v>14</v>
      </c>
      <c r="F12741" s="2">
        <v>19855</v>
      </c>
      <c r="G12741">
        <v>619</v>
      </c>
      <c r="H12741">
        <v>15690</v>
      </c>
      <c r="I12741" s="2">
        <f t="shared" si="199"/>
        <v>52816</v>
      </c>
    </row>
    <row r="12742" spans="1:9" x14ac:dyDescent="0.25">
      <c r="A12742" s="3">
        <v>44694.635416666664</v>
      </c>
      <c r="B12742">
        <v>0</v>
      </c>
      <c r="C12742" s="2">
        <v>0</v>
      </c>
      <c r="D12742" s="2">
        <v>16479</v>
      </c>
      <c r="E12742">
        <v>256</v>
      </c>
      <c r="F12742" s="2">
        <v>18177</v>
      </c>
      <c r="G12742">
        <v>551</v>
      </c>
      <c r="H12742">
        <v>16952</v>
      </c>
      <c r="I12742" s="2">
        <f t="shared" si="199"/>
        <v>52415</v>
      </c>
    </row>
    <row r="12743" spans="1:9" x14ac:dyDescent="0.25">
      <c r="A12743" s="3">
        <v>44694.645833333336</v>
      </c>
      <c r="B12743">
        <v>0</v>
      </c>
      <c r="C12743" s="2">
        <v>0</v>
      </c>
      <c r="D12743" s="2">
        <v>16548</v>
      </c>
      <c r="E12743">
        <v>78</v>
      </c>
      <c r="F12743" s="2">
        <v>17608</v>
      </c>
      <c r="G12743">
        <v>532</v>
      </c>
      <c r="H12743">
        <v>15325</v>
      </c>
      <c r="I12743" s="2">
        <f t="shared" si="199"/>
        <v>50091</v>
      </c>
    </row>
    <row r="12744" spans="1:9" x14ac:dyDescent="0.25">
      <c r="A12744" s="3">
        <v>44694.65625</v>
      </c>
      <c r="B12744">
        <v>0</v>
      </c>
      <c r="C12744" s="2">
        <v>0</v>
      </c>
      <c r="D12744" s="2">
        <v>16275</v>
      </c>
      <c r="E12744">
        <v>136</v>
      </c>
      <c r="F12744" s="2">
        <v>16965</v>
      </c>
      <c r="G12744">
        <v>637</v>
      </c>
      <c r="H12744">
        <v>15472</v>
      </c>
      <c r="I12744" s="2">
        <f t="shared" si="199"/>
        <v>49485</v>
      </c>
    </row>
    <row r="12745" spans="1:9" x14ac:dyDescent="0.25">
      <c r="A12745" s="3">
        <v>44694.666666666664</v>
      </c>
      <c r="B12745">
        <v>0</v>
      </c>
      <c r="C12745" s="2">
        <v>0</v>
      </c>
      <c r="D12745" s="2">
        <v>15948</v>
      </c>
      <c r="E12745">
        <v>136</v>
      </c>
      <c r="F12745" s="2">
        <v>17805</v>
      </c>
      <c r="G12745">
        <v>595</v>
      </c>
      <c r="H12745">
        <v>14280</v>
      </c>
      <c r="I12745" s="2">
        <f t="shared" si="199"/>
        <v>48764</v>
      </c>
    </row>
    <row r="12746" spans="1:9" x14ac:dyDescent="0.25">
      <c r="A12746" s="3">
        <v>44694.677083333336</v>
      </c>
      <c r="B12746">
        <v>0</v>
      </c>
      <c r="C12746" s="2">
        <v>0</v>
      </c>
      <c r="D12746" s="2">
        <v>16722</v>
      </c>
      <c r="E12746">
        <v>17</v>
      </c>
      <c r="F12746" s="2">
        <v>16469</v>
      </c>
      <c r="G12746">
        <v>644</v>
      </c>
      <c r="H12746">
        <v>15752</v>
      </c>
      <c r="I12746" s="2">
        <f t="shared" si="199"/>
        <v>49604</v>
      </c>
    </row>
    <row r="12747" spans="1:9" x14ac:dyDescent="0.25">
      <c r="A12747" s="3">
        <v>44694.6875</v>
      </c>
      <c r="B12747">
        <v>0</v>
      </c>
      <c r="C12747" s="2">
        <v>0</v>
      </c>
      <c r="D12747" s="2">
        <v>16458</v>
      </c>
      <c r="E12747">
        <v>564</v>
      </c>
      <c r="F12747" s="2">
        <v>17489</v>
      </c>
      <c r="G12747">
        <v>591</v>
      </c>
      <c r="H12747">
        <v>14931</v>
      </c>
      <c r="I12747" s="2">
        <f t="shared" ref="I12747:I12810" si="200">SUM(B12747:H12747)</f>
        <v>50033</v>
      </c>
    </row>
    <row r="12748" spans="1:9" x14ac:dyDescent="0.25">
      <c r="A12748" s="3">
        <v>44694.697916666664</v>
      </c>
      <c r="B12748">
        <v>0</v>
      </c>
      <c r="C12748" s="2">
        <v>0</v>
      </c>
      <c r="D12748" s="2">
        <v>16800</v>
      </c>
      <c r="E12748">
        <v>459</v>
      </c>
      <c r="F12748" s="2">
        <v>16911</v>
      </c>
      <c r="G12748">
        <v>561</v>
      </c>
      <c r="H12748">
        <v>13984</v>
      </c>
      <c r="I12748" s="2">
        <f t="shared" si="200"/>
        <v>48715</v>
      </c>
    </row>
    <row r="12749" spans="1:9" x14ac:dyDescent="0.25">
      <c r="A12749" s="3">
        <v>44694.708333333336</v>
      </c>
      <c r="B12749">
        <v>0</v>
      </c>
      <c r="C12749" s="2">
        <v>0</v>
      </c>
      <c r="D12749" s="2">
        <v>16677</v>
      </c>
      <c r="E12749">
        <v>692</v>
      </c>
      <c r="F12749" s="2">
        <v>13904</v>
      </c>
      <c r="G12749">
        <v>505</v>
      </c>
      <c r="H12749">
        <v>14666</v>
      </c>
      <c r="I12749" s="2">
        <f t="shared" si="200"/>
        <v>46444</v>
      </c>
    </row>
    <row r="12750" spans="1:9" x14ac:dyDescent="0.25">
      <c r="A12750" s="3">
        <v>44694.71875</v>
      </c>
      <c r="B12750">
        <v>0</v>
      </c>
      <c r="C12750" s="2">
        <v>0</v>
      </c>
      <c r="D12750" s="2">
        <v>16575</v>
      </c>
      <c r="E12750">
        <v>195</v>
      </c>
      <c r="F12750" s="2">
        <v>15451</v>
      </c>
      <c r="G12750">
        <v>526</v>
      </c>
      <c r="H12750">
        <v>13869</v>
      </c>
      <c r="I12750" s="2">
        <f t="shared" si="200"/>
        <v>46616</v>
      </c>
    </row>
    <row r="12751" spans="1:9" x14ac:dyDescent="0.25">
      <c r="A12751" s="3">
        <v>44694.729166666664</v>
      </c>
      <c r="B12751">
        <v>0</v>
      </c>
      <c r="C12751" s="2">
        <v>0</v>
      </c>
      <c r="D12751" s="2">
        <v>16443</v>
      </c>
      <c r="E12751">
        <v>80</v>
      </c>
      <c r="F12751" s="2">
        <v>13838</v>
      </c>
      <c r="G12751">
        <v>495</v>
      </c>
      <c r="H12751">
        <v>12853</v>
      </c>
      <c r="I12751" s="2">
        <f t="shared" si="200"/>
        <v>43709</v>
      </c>
    </row>
    <row r="12752" spans="1:9" x14ac:dyDescent="0.25">
      <c r="A12752" s="3">
        <v>44694.739583333336</v>
      </c>
      <c r="B12752">
        <v>0</v>
      </c>
      <c r="C12752" s="2">
        <v>0</v>
      </c>
      <c r="D12752" s="2">
        <v>16548</v>
      </c>
      <c r="E12752">
        <v>1701</v>
      </c>
      <c r="F12752" s="2">
        <v>14738</v>
      </c>
      <c r="G12752">
        <v>463</v>
      </c>
      <c r="H12752">
        <v>11927</v>
      </c>
      <c r="I12752" s="2">
        <f t="shared" si="200"/>
        <v>45377</v>
      </c>
    </row>
    <row r="12753" spans="1:9" x14ac:dyDescent="0.25">
      <c r="A12753" s="3">
        <v>44694.75</v>
      </c>
      <c r="B12753">
        <v>0</v>
      </c>
      <c r="C12753" s="2">
        <v>0</v>
      </c>
      <c r="D12753" s="2">
        <v>16593</v>
      </c>
      <c r="E12753">
        <v>1093</v>
      </c>
      <c r="F12753" s="2">
        <v>14006</v>
      </c>
      <c r="G12753">
        <v>411</v>
      </c>
      <c r="H12753">
        <v>10419</v>
      </c>
      <c r="I12753" s="2">
        <f t="shared" si="200"/>
        <v>42522</v>
      </c>
    </row>
    <row r="12754" spans="1:9" x14ac:dyDescent="0.25">
      <c r="A12754" s="3">
        <v>44694.760416666664</v>
      </c>
      <c r="B12754">
        <v>0</v>
      </c>
      <c r="C12754" s="2">
        <v>0</v>
      </c>
      <c r="D12754" s="2">
        <v>16725</v>
      </c>
      <c r="E12754">
        <v>11</v>
      </c>
      <c r="F12754" s="2">
        <v>12395</v>
      </c>
      <c r="G12754">
        <v>358</v>
      </c>
      <c r="H12754">
        <v>8514</v>
      </c>
      <c r="I12754" s="2">
        <f t="shared" si="200"/>
        <v>38003</v>
      </c>
    </row>
    <row r="12755" spans="1:9" x14ac:dyDescent="0.25">
      <c r="A12755" s="3">
        <v>44694.770833333336</v>
      </c>
      <c r="B12755">
        <v>0</v>
      </c>
      <c r="C12755" s="2">
        <v>0</v>
      </c>
      <c r="D12755" s="2">
        <v>16434</v>
      </c>
      <c r="E12755">
        <v>850</v>
      </c>
      <c r="F12755" s="2">
        <v>12440</v>
      </c>
      <c r="G12755">
        <v>339</v>
      </c>
      <c r="H12755">
        <v>7743</v>
      </c>
      <c r="I12755" s="2">
        <f t="shared" si="200"/>
        <v>37806</v>
      </c>
    </row>
    <row r="12756" spans="1:9" x14ac:dyDescent="0.25">
      <c r="A12756" s="3">
        <v>44694.78125</v>
      </c>
      <c r="B12756">
        <v>0</v>
      </c>
      <c r="C12756" s="2">
        <v>0</v>
      </c>
      <c r="D12756" s="2">
        <v>18922</v>
      </c>
      <c r="E12756">
        <v>2184</v>
      </c>
      <c r="F12756" s="2">
        <v>11556</v>
      </c>
      <c r="G12756">
        <v>298</v>
      </c>
      <c r="H12756">
        <v>7086</v>
      </c>
      <c r="I12756" s="2">
        <f t="shared" si="200"/>
        <v>40046</v>
      </c>
    </row>
    <row r="12757" spans="1:9" x14ac:dyDescent="0.25">
      <c r="A12757" s="3">
        <v>44694.791666666664</v>
      </c>
      <c r="B12757">
        <v>0</v>
      </c>
      <c r="C12757" s="2">
        <v>0</v>
      </c>
      <c r="D12757" s="2">
        <v>152180</v>
      </c>
      <c r="E12757">
        <v>1707</v>
      </c>
      <c r="F12757" s="2">
        <v>11884</v>
      </c>
      <c r="G12757">
        <v>252</v>
      </c>
      <c r="H12757">
        <v>5940</v>
      </c>
      <c r="I12757" s="2">
        <f t="shared" si="200"/>
        <v>171963</v>
      </c>
    </row>
    <row r="12758" spans="1:9" x14ac:dyDescent="0.25">
      <c r="A12758" s="3">
        <v>44694.802083333336</v>
      </c>
      <c r="B12758">
        <v>0</v>
      </c>
      <c r="C12758" s="2">
        <v>0</v>
      </c>
      <c r="D12758" s="2">
        <v>153142</v>
      </c>
      <c r="E12758">
        <v>7</v>
      </c>
      <c r="F12758" s="2">
        <v>11573</v>
      </c>
      <c r="G12758">
        <v>202</v>
      </c>
      <c r="H12758">
        <v>4649</v>
      </c>
      <c r="I12758" s="2">
        <f t="shared" si="200"/>
        <v>169573</v>
      </c>
    </row>
    <row r="12759" spans="1:9" x14ac:dyDescent="0.25">
      <c r="A12759" s="3">
        <v>44694.8125</v>
      </c>
      <c r="B12759">
        <v>0</v>
      </c>
      <c r="C12759" s="2">
        <v>0</v>
      </c>
      <c r="D12759" s="2">
        <v>152752</v>
      </c>
      <c r="E12759">
        <v>485</v>
      </c>
      <c r="F12759" s="2">
        <v>13672</v>
      </c>
      <c r="G12759">
        <v>178</v>
      </c>
      <c r="H12759">
        <v>3643</v>
      </c>
      <c r="I12759" s="2">
        <f t="shared" si="200"/>
        <v>170730</v>
      </c>
    </row>
    <row r="12760" spans="1:9" x14ac:dyDescent="0.25">
      <c r="A12760" s="3">
        <v>44694.822916666664</v>
      </c>
      <c r="B12760">
        <v>0</v>
      </c>
      <c r="C12760" s="2">
        <v>0</v>
      </c>
      <c r="D12760" s="2">
        <v>152140</v>
      </c>
      <c r="E12760">
        <v>1338</v>
      </c>
      <c r="F12760" s="2">
        <v>13166</v>
      </c>
      <c r="G12760">
        <v>157</v>
      </c>
      <c r="H12760">
        <v>2758</v>
      </c>
      <c r="I12760" s="2">
        <f t="shared" si="200"/>
        <v>169559</v>
      </c>
    </row>
    <row r="12761" spans="1:9" x14ac:dyDescent="0.25">
      <c r="A12761" s="3">
        <v>44694.833333333336</v>
      </c>
      <c r="B12761">
        <v>0</v>
      </c>
      <c r="C12761" s="2">
        <v>0</v>
      </c>
      <c r="D12761" s="2">
        <v>151700</v>
      </c>
      <c r="E12761">
        <v>1089</v>
      </c>
      <c r="F12761" s="2">
        <v>12879</v>
      </c>
      <c r="G12761">
        <v>130</v>
      </c>
      <c r="H12761">
        <v>1964</v>
      </c>
      <c r="I12761" s="2">
        <f t="shared" si="200"/>
        <v>167762</v>
      </c>
    </row>
    <row r="12762" spans="1:9" x14ac:dyDescent="0.25">
      <c r="A12762" s="3">
        <v>44694.84375</v>
      </c>
      <c r="B12762">
        <v>0</v>
      </c>
      <c r="C12762" s="2">
        <v>0</v>
      </c>
      <c r="D12762" s="2">
        <v>152134</v>
      </c>
      <c r="E12762">
        <v>302</v>
      </c>
      <c r="F12762" s="2">
        <v>13033</v>
      </c>
      <c r="G12762">
        <v>111</v>
      </c>
      <c r="H12762">
        <v>1420</v>
      </c>
      <c r="I12762" s="2">
        <f t="shared" si="200"/>
        <v>167000</v>
      </c>
    </row>
    <row r="12763" spans="1:9" x14ac:dyDescent="0.25">
      <c r="A12763" s="3">
        <v>44694.854166666664</v>
      </c>
      <c r="B12763">
        <v>0</v>
      </c>
      <c r="C12763" s="2">
        <v>0</v>
      </c>
      <c r="D12763" s="2">
        <v>152105</v>
      </c>
      <c r="E12763">
        <v>361</v>
      </c>
      <c r="F12763" s="2">
        <v>12072</v>
      </c>
      <c r="G12763">
        <v>101</v>
      </c>
      <c r="H12763">
        <v>1150</v>
      </c>
      <c r="I12763" s="2">
        <f t="shared" si="200"/>
        <v>165789</v>
      </c>
    </row>
    <row r="12764" spans="1:9" x14ac:dyDescent="0.25">
      <c r="A12764" s="3">
        <v>44694.864583333336</v>
      </c>
      <c r="B12764">
        <v>0</v>
      </c>
      <c r="C12764" s="2">
        <v>0</v>
      </c>
      <c r="D12764" s="2">
        <v>151635</v>
      </c>
      <c r="E12764">
        <v>420</v>
      </c>
      <c r="F12764" s="2">
        <v>11002</v>
      </c>
      <c r="G12764">
        <v>97</v>
      </c>
      <c r="H12764">
        <v>903</v>
      </c>
      <c r="I12764" s="2">
        <f t="shared" si="200"/>
        <v>164057</v>
      </c>
    </row>
    <row r="12765" spans="1:9" x14ac:dyDescent="0.25">
      <c r="A12765" s="3">
        <v>44694.875</v>
      </c>
      <c r="B12765">
        <v>0</v>
      </c>
      <c r="C12765" s="2">
        <v>0</v>
      </c>
      <c r="D12765" s="2">
        <v>150791</v>
      </c>
      <c r="E12765">
        <v>420</v>
      </c>
      <c r="F12765" s="2">
        <v>12279</v>
      </c>
      <c r="G12765">
        <v>91</v>
      </c>
      <c r="H12765">
        <v>663</v>
      </c>
      <c r="I12765" s="2">
        <f t="shared" si="200"/>
        <v>164244</v>
      </c>
    </row>
    <row r="12766" spans="1:9" x14ac:dyDescent="0.25">
      <c r="A12766" s="3">
        <v>44694.885416666664</v>
      </c>
      <c r="B12766">
        <v>0</v>
      </c>
      <c r="C12766" s="2">
        <v>0</v>
      </c>
      <c r="D12766" s="2">
        <v>149776</v>
      </c>
      <c r="E12766">
        <v>2581</v>
      </c>
      <c r="F12766" s="2">
        <v>13222</v>
      </c>
      <c r="G12766">
        <v>87</v>
      </c>
      <c r="H12766">
        <v>537</v>
      </c>
      <c r="I12766" s="2">
        <f t="shared" si="200"/>
        <v>166203</v>
      </c>
    </row>
    <row r="12767" spans="1:9" x14ac:dyDescent="0.25">
      <c r="A12767" s="3">
        <v>44694.895833333336</v>
      </c>
      <c r="B12767">
        <v>0</v>
      </c>
      <c r="C12767" s="2">
        <v>0</v>
      </c>
      <c r="D12767" s="2">
        <v>149950</v>
      </c>
      <c r="E12767">
        <v>729</v>
      </c>
      <c r="F12767" s="2">
        <v>13078</v>
      </c>
      <c r="G12767">
        <v>87</v>
      </c>
      <c r="H12767">
        <v>514</v>
      </c>
      <c r="I12767" s="2">
        <f t="shared" si="200"/>
        <v>164358</v>
      </c>
    </row>
    <row r="12768" spans="1:9" x14ac:dyDescent="0.25">
      <c r="A12768" s="3">
        <v>44694.90625</v>
      </c>
      <c r="B12768">
        <v>0</v>
      </c>
      <c r="C12768" s="2">
        <v>0</v>
      </c>
      <c r="D12768" s="2">
        <v>149015</v>
      </c>
      <c r="E12768">
        <v>0</v>
      </c>
      <c r="F12768" s="2">
        <v>13107</v>
      </c>
      <c r="G12768">
        <v>87</v>
      </c>
      <c r="H12768">
        <v>515</v>
      </c>
      <c r="I12768" s="2">
        <f t="shared" si="200"/>
        <v>162724</v>
      </c>
    </row>
    <row r="12769" spans="1:9" x14ac:dyDescent="0.25">
      <c r="A12769" s="3">
        <v>44694.916666666664</v>
      </c>
      <c r="B12769">
        <v>0</v>
      </c>
      <c r="C12769" s="2">
        <v>0</v>
      </c>
      <c r="D12769" s="2">
        <v>147331</v>
      </c>
      <c r="E12769">
        <v>10</v>
      </c>
      <c r="F12769" s="2">
        <v>13604</v>
      </c>
      <c r="G12769">
        <v>86</v>
      </c>
      <c r="H12769">
        <v>514</v>
      </c>
      <c r="I12769" s="2">
        <f t="shared" si="200"/>
        <v>161545</v>
      </c>
    </row>
    <row r="12770" spans="1:9" x14ac:dyDescent="0.25">
      <c r="A12770" s="3">
        <v>44694.927083333336</v>
      </c>
      <c r="B12770">
        <v>0</v>
      </c>
      <c r="C12770" s="2">
        <v>0</v>
      </c>
      <c r="D12770" s="2">
        <v>145981</v>
      </c>
      <c r="E12770">
        <v>3174</v>
      </c>
      <c r="F12770" s="2">
        <v>14188</v>
      </c>
      <c r="G12770">
        <v>86</v>
      </c>
      <c r="H12770">
        <v>519</v>
      </c>
      <c r="I12770" s="2">
        <f t="shared" si="200"/>
        <v>163948</v>
      </c>
    </row>
    <row r="12771" spans="1:9" x14ac:dyDescent="0.25">
      <c r="A12771" s="3">
        <v>44694.9375</v>
      </c>
      <c r="B12771">
        <v>0</v>
      </c>
      <c r="C12771" s="2">
        <v>0</v>
      </c>
      <c r="D12771" s="2">
        <v>145529</v>
      </c>
      <c r="E12771">
        <v>240</v>
      </c>
      <c r="F12771" s="2">
        <v>16821</v>
      </c>
      <c r="G12771">
        <v>87</v>
      </c>
      <c r="H12771">
        <v>524</v>
      </c>
      <c r="I12771" s="2">
        <f t="shared" si="200"/>
        <v>163201</v>
      </c>
    </row>
    <row r="12772" spans="1:9" x14ac:dyDescent="0.25">
      <c r="A12772" s="3">
        <v>44694.947916666664</v>
      </c>
      <c r="B12772">
        <v>0</v>
      </c>
      <c r="C12772" s="2">
        <v>0</v>
      </c>
      <c r="D12772" s="2">
        <v>145130</v>
      </c>
      <c r="E12772">
        <v>1</v>
      </c>
      <c r="F12772" s="2">
        <v>18196</v>
      </c>
      <c r="G12772">
        <v>86</v>
      </c>
      <c r="H12772">
        <v>498</v>
      </c>
      <c r="I12772" s="2">
        <f t="shared" si="200"/>
        <v>163911</v>
      </c>
    </row>
    <row r="12773" spans="1:9" x14ac:dyDescent="0.25">
      <c r="A12773" s="3">
        <v>44694.958333333336</v>
      </c>
      <c r="B12773">
        <v>0</v>
      </c>
      <c r="C12773" s="2">
        <v>0</v>
      </c>
      <c r="D12773" s="2">
        <v>107406</v>
      </c>
      <c r="E12773">
        <v>60</v>
      </c>
      <c r="F12773" s="2">
        <v>19602</v>
      </c>
      <c r="G12773">
        <v>87</v>
      </c>
      <c r="H12773">
        <v>475</v>
      </c>
      <c r="I12773" s="2">
        <f t="shared" si="200"/>
        <v>127630</v>
      </c>
    </row>
    <row r="12774" spans="1:9" x14ac:dyDescent="0.25">
      <c r="A12774" s="3">
        <v>44694.96875</v>
      </c>
      <c r="B12774">
        <v>0</v>
      </c>
      <c r="C12774" s="2">
        <v>0</v>
      </c>
      <c r="D12774" s="2">
        <v>17105</v>
      </c>
      <c r="E12774">
        <v>1381</v>
      </c>
      <c r="F12774" s="2">
        <v>19252</v>
      </c>
      <c r="G12774">
        <v>84</v>
      </c>
      <c r="H12774">
        <v>475</v>
      </c>
      <c r="I12774" s="2">
        <f t="shared" si="200"/>
        <v>38297</v>
      </c>
    </row>
    <row r="12775" spans="1:9" x14ac:dyDescent="0.25">
      <c r="A12775" s="3">
        <v>44694.979166666664</v>
      </c>
      <c r="B12775">
        <v>0</v>
      </c>
      <c r="C12775" s="2">
        <v>0</v>
      </c>
      <c r="D12775" s="2">
        <v>17208</v>
      </c>
      <c r="E12775">
        <v>120</v>
      </c>
      <c r="F12775" s="2">
        <v>19164</v>
      </c>
      <c r="G12775">
        <v>81</v>
      </c>
      <c r="H12775">
        <v>464</v>
      </c>
      <c r="I12775" s="2">
        <f t="shared" si="200"/>
        <v>37037</v>
      </c>
    </row>
    <row r="12776" spans="1:9" x14ac:dyDescent="0.25">
      <c r="A12776" s="3">
        <v>44694.989583333336</v>
      </c>
      <c r="B12776">
        <v>0</v>
      </c>
      <c r="C12776" s="2">
        <v>0</v>
      </c>
      <c r="D12776" s="2">
        <v>17247</v>
      </c>
      <c r="E12776">
        <v>120</v>
      </c>
      <c r="F12776" s="2">
        <v>19615</v>
      </c>
      <c r="G12776">
        <v>81</v>
      </c>
      <c r="H12776">
        <v>466</v>
      </c>
      <c r="I12776" s="2">
        <f t="shared" si="200"/>
        <v>37529</v>
      </c>
    </row>
    <row r="12777" spans="1:9" x14ac:dyDescent="0.25">
      <c r="A12777" s="3">
        <v>44695</v>
      </c>
      <c r="B12777">
        <v>0</v>
      </c>
      <c r="C12777" s="2">
        <v>0</v>
      </c>
      <c r="D12777" s="2">
        <v>17231</v>
      </c>
      <c r="E12777">
        <v>0</v>
      </c>
      <c r="F12777" s="2">
        <v>19871</v>
      </c>
      <c r="G12777">
        <v>81</v>
      </c>
      <c r="H12777">
        <v>473</v>
      </c>
      <c r="I12777" s="2">
        <f t="shared" si="200"/>
        <v>37656</v>
      </c>
    </row>
    <row r="12778" spans="1:9" x14ac:dyDescent="0.25">
      <c r="A12778" s="3">
        <v>44695.010416666664</v>
      </c>
      <c r="B12778">
        <v>0</v>
      </c>
      <c r="C12778" s="2">
        <v>0</v>
      </c>
      <c r="D12778" s="2">
        <v>16938</v>
      </c>
      <c r="E12778">
        <v>3541</v>
      </c>
      <c r="F12778" s="2">
        <v>19318</v>
      </c>
      <c r="G12778">
        <v>81</v>
      </c>
      <c r="H12778">
        <v>427</v>
      </c>
      <c r="I12778" s="2">
        <f t="shared" si="200"/>
        <v>40305</v>
      </c>
    </row>
    <row r="12779" spans="1:9" x14ac:dyDescent="0.25">
      <c r="A12779" s="3">
        <v>44695.020833333336</v>
      </c>
      <c r="B12779">
        <v>0</v>
      </c>
      <c r="C12779" s="2">
        <v>0</v>
      </c>
      <c r="D12779" s="2">
        <v>17468</v>
      </c>
      <c r="E12779">
        <v>540</v>
      </c>
      <c r="F12779" s="2">
        <v>17674</v>
      </c>
      <c r="G12779">
        <v>90</v>
      </c>
      <c r="H12779">
        <v>394</v>
      </c>
      <c r="I12779" s="2">
        <f t="shared" si="200"/>
        <v>36166</v>
      </c>
    </row>
    <row r="12780" spans="1:9" x14ac:dyDescent="0.25">
      <c r="A12780" s="3">
        <v>44695.03125</v>
      </c>
      <c r="B12780">
        <v>0</v>
      </c>
      <c r="C12780" s="2">
        <v>0</v>
      </c>
      <c r="D12780" s="2">
        <v>17662</v>
      </c>
      <c r="E12780">
        <v>120</v>
      </c>
      <c r="F12780" s="2">
        <v>15942</v>
      </c>
      <c r="G12780">
        <v>89</v>
      </c>
      <c r="H12780">
        <v>402</v>
      </c>
      <c r="I12780" s="2">
        <f t="shared" si="200"/>
        <v>34215</v>
      </c>
    </row>
    <row r="12781" spans="1:9" x14ac:dyDescent="0.25">
      <c r="A12781" s="3">
        <v>44695.041666666664</v>
      </c>
      <c r="B12781">
        <v>0</v>
      </c>
      <c r="C12781" s="2">
        <v>0</v>
      </c>
      <c r="D12781" s="2">
        <v>17266</v>
      </c>
      <c r="E12781">
        <v>120</v>
      </c>
      <c r="F12781" s="2">
        <v>16278</v>
      </c>
      <c r="G12781">
        <v>89</v>
      </c>
      <c r="H12781">
        <v>435</v>
      </c>
      <c r="I12781" s="2">
        <f t="shared" si="200"/>
        <v>34188</v>
      </c>
    </row>
    <row r="12782" spans="1:9" x14ac:dyDescent="0.25">
      <c r="A12782" s="3">
        <v>44695.052083333336</v>
      </c>
      <c r="B12782">
        <v>0</v>
      </c>
      <c r="C12782" s="2">
        <v>0</v>
      </c>
      <c r="D12782" s="2">
        <v>17388</v>
      </c>
      <c r="E12782">
        <v>954</v>
      </c>
      <c r="F12782" s="2">
        <v>15338</v>
      </c>
      <c r="G12782">
        <v>89</v>
      </c>
      <c r="H12782">
        <v>422</v>
      </c>
      <c r="I12782" s="2">
        <f t="shared" si="200"/>
        <v>34191</v>
      </c>
    </row>
    <row r="12783" spans="1:9" x14ac:dyDescent="0.25">
      <c r="A12783" s="3">
        <v>44695.0625</v>
      </c>
      <c r="B12783">
        <v>0</v>
      </c>
      <c r="C12783" s="2">
        <v>0</v>
      </c>
      <c r="D12783" s="2">
        <v>17251</v>
      </c>
      <c r="E12783">
        <v>240</v>
      </c>
      <c r="F12783" s="2">
        <v>13437</v>
      </c>
      <c r="G12783">
        <v>89</v>
      </c>
      <c r="H12783">
        <v>418</v>
      </c>
      <c r="I12783" s="2">
        <f t="shared" si="200"/>
        <v>31435</v>
      </c>
    </row>
    <row r="12784" spans="1:9" x14ac:dyDescent="0.25">
      <c r="A12784" s="3">
        <v>44695.072916666664</v>
      </c>
      <c r="B12784">
        <v>0</v>
      </c>
      <c r="C12784" s="2">
        <v>0</v>
      </c>
      <c r="D12784" s="2">
        <v>17280</v>
      </c>
      <c r="E12784">
        <v>60</v>
      </c>
      <c r="F12784" s="2">
        <v>12912</v>
      </c>
      <c r="G12784">
        <v>88</v>
      </c>
      <c r="H12784">
        <v>432</v>
      </c>
      <c r="I12784" s="2">
        <f t="shared" si="200"/>
        <v>30772</v>
      </c>
    </row>
    <row r="12785" spans="1:9" x14ac:dyDescent="0.25">
      <c r="A12785" s="3">
        <v>44695.083333333336</v>
      </c>
      <c r="B12785">
        <v>0</v>
      </c>
      <c r="C12785" s="2">
        <v>0</v>
      </c>
      <c r="D12785" s="2">
        <v>17112</v>
      </c>
      <c r="E12785">
        <v>7</v>
      </c>
      <c r="F12785" s="2">
        <v>11056</v>
      </c>
      <c r="G12785">
        <v>81</v>
      </c>
      <c r="H12785">
        <v>459</v>
      </c>
      <c r="I12785" s="2">
        <f t="shared" si="200"/>
        <v>28715</v>
      </c>
    </row>
    <row r="12786" spans="1:9" x14ac:dyDescent="0.25">
      <c r="A12786" s="3">
        <v>44695.09375</v>
      </c>
      <c r="B12786">
        <v>0</v>
      </c>
      <c r="C12786" s="2">
        <v>0</v>
      </c>
      <c r="D12786" s="2">
        <v>17203</v>
      </c>
      <c r="E12786">
        <v>960</v>
      </c>
      <c r="F12786" s="2">
        <v>8468</v>
      </c>
      <c r="G12786">
        <v>81</v>
      </c>
      <c r="H12786">
        <v>481</v>
      </c>
      <c r="I12786" s="2">
        <f t="shared" si="200"/>
        <v>27193</v>
      </c>
    </row>
    <row r="12787" spans="1:9" x14ac:dyDescent="0.25">
      <c r="A12787" s="3">
        <v>44695.104166666664</v>
      </c>
      <c r="B12787">
        <v>0</v>
      </c>
      <c r="C12787" s="2">
        <v>0</v>
      </c>
      <c r="D12787" s="2">
        <v>16782</v>
      </c>
      <c r="E12787">
        <v>180</v>
      </c>
      <c r="F12787" s="2">
        <v>8507</v>
      </c>
      <c r="G12787">
        <v>81</v>
      </c>
      <c r="H12787">
        <v>456</v>
      </c>
      <c r="I12787" s="2">
        <f t="shared" si="200"/>
        <v>26006</v>
      </c>
    </row>
    <row r="12788" spans="1:9" x14ac:dyDescent="0.25">
      <c r="A12788" s="3">
        <v>44695.114583333336</v>
      </c>
      <c r="B12788">
        <v>0</v>
      </c>
      <c r="C12788" s="2">
        <v>0</v>
      </c>
      <c r="D12788" s="2">
        <v>17066</v>
      </c>
      <c r="E12788">
        <v>540</v>
      </c>
      <c r="F12788" s="2">
        <v>9801</v>
      </c>
      <c r="G12788">
        <v>88</v>
      </c>
      <c r="H12788">
        <v>484</v>
      </c>
      <c r="I12788" s="2">
        <f t="shared" si="200"/>
        <v>27979</v>
      </c>
    </row>
    <row r="12789" spans="1:9" x14ac:dyDescent="0.25">
      <c r="A12789" s="3">
        <v>44695.125</v>
      </c>
      <c r="B12789">
        <v>0</v>
      </c>
      <c r="C12789" s="2">
        <v>0</v>
      </c>
      <c r="D12789" s="2">
        <v>17500</v>
      </c>
      <c r="E12789">
        <v>82</v>
      </c>
      <c r="F12789" s="2">
        <v>9115</v>
      </c>
      <c r="G12789">
        <v>89</v>
      </c>
      <c r="H12789">
        <v>473</v>
      </c>
      <c r="I12789" s="2">
        <f t="shared" si="200"/>
        <v>27259</v>
      </c>
    </row>
    <row r="12790" spans="1:9" x14ac:dyDescent="0.25">
      <c r="A12790" s="3">
        <v>44695.135416666664</v>
      </c>
      <c r="B12790">
        <v>0</v>
      </c>
      <c r="C12790" s="2">
        <v>0</v>
      </c>
      <c r="D12790" s="2">
        <v>16740</v>
      </c>
      <c r="E12790">
        <v>780</v>
      </c>
      <c r="F12790" s="2">
        <v>9383</v>
      </c>
      <c r="G12790">
        <v>90</v>
      </c>
      <c r="H12790">
        <v>435</v>
      </c>
      <c r="I12790" s="2">
        <f t="shared" si="200"/>
        <v>27428</v>
      </c>
    </row>
    <row r="12791" spans="1:9" x14ac:dyDescent="0.25">
      <c r="A12791" s="3">
        <v>44695.145833333336</v>
      </c>
      <c r="B12791">
        <v>0</v>
      </c>
      <c r="C12791" s="2">
        <v>0</v>
      </c>
      <c r="D12791" s="2">
        <v>16852</v>
      </c>
      <c r="E12791">
        <v>0</v>
      </c>
      <c r="F12791" s="2">
        <v>9713</v>
      </c>
      <c r="G12791">
        <v>89</v>
      </c>
      <c r="H12791">
        <v>445</v>
      </c>
      <c r="I12791" s="2">
        <f t="shared" si="200"/>
        <v>27099</v>
      </c>
    </row>
    <row r="12792" spans="1:9" x14ac:dyDescent="0.25">
      <c r="A12792" s="3">
        <v>44695.15625</v>
      </c>
      <c r="B12792">
        <v>0</v>
      </c>
      <c r="C12792" s="2">
        <v>0</v>
      </c>
      <c r="D12792" s="2">
        <v>17192</v>
      </c>
      <c r="E12792">
        <v>120</v>
      </c>
      <c r="F12792" s="2">
        <v>9792</v>
      </c>
      <c r="G12792">
        <v>90</v>
      </c>
      <c r="H12792">
        <v>443</v>
      </c>
      <c r="I12792" s="2">
        <f t="shared" si="200"/>
        <v>27637</v>
      </c>
    </row>
    <row r="12793" spans="1:9" x14ac:dyDescent="0.25">
      <c r="A12793" s="3">
        <v>44695.166666666664</v>
      </c>
      <c r="B12793">
        <v>0</v>
      </c>
      <c r="C12793" s="2">
        <v>0</v>
      </c>
      <c r="D12793" s="2">
        <v>17485</v>
      </c>
      <c r="E12793">
        <v>60</v>
      </c>
      <c r="F12793" s="2">
        <v>9193</v>
      </c>
      <c r="G12793">
        <v>90</v>
      </c>
      <c r="H12793">
        <v>432</v>
      </c>
      <c r="I12793" s="2">
        <f t="shared" si="200"/>
        <v>27260</v>
      </c>
    </row>
    <row r="12794" spans="1:9" x14ac:dyDescent="0.25">
      <c r="A12794" s="3">
        <v>44695.177083333336</v>
      </c>
      <c r="B12794">
        <v>0</v>
      </c>
      <c r="C12794" s="2">
        <v>0</v>
      </c>
      <c r="D12794" s="2">
        <v>16978</v>
      </c>
      <c r="E12794">
        <v>1730</v>
      </c>
      <c r="F12794" s="2">
        <v>8768</v>
      </c>
      <c r="G12794">
        <v>89</v>
      </c>
      <c r="H12794">
        <v>439</v>
      </c>
      <c r="I12794" s="2">
        <f t="shared" si="200"/>
        <v>28004</v>
      </c>
    </row>
    <row r="12795" spans="1:9" x14ac:dyDescent="0.25">
      <c r="A12795" s="3">
        <v>44695.1875</v>
      </c>
      <c r="B12795">
        <v>0</v>
      </c>
      <c r="C12795" s="2">
        <v>0</v>
      </c>
      <c r="D12795" s="2">
        <v>17328</v>
      </c>
      <c r="E12795">
        <v>120</v>
      </c>
      <c r="F12795" s="2">
        <v>9772</v>
      </c>
      <c r="G12795">
        <v>88</v>
      </c>
      <c r="H12795">
        <v>481</v>
      </c>
      <c r="I12795" s="2">
        <f t="shared" si="200"/>
        <v>27789</v>
      </c>
    </row>
    <row r="12796" spans="1:9" x14ac:dyDescent="0.25">
      <c r="A12796" s="3">
        <v>44695.197916666664</v>
      </c>
      <c r="B12796">
        <v>0</v>
      </c>
      <c r="C12796" s="2">
        <v>0</v>
      </c>
      <c r="D12796" s="2">
        <v>17644</v>
      </c>
      <c r="E12796">
        <v>0</v>
      </c>
      <c r="F12796" s="2">
        <v>9836</v>
      </c>
      <c r="G12796">
        <v>88</v>
      </c>
      <c r="H12796">
        <v>489</v>
      </c>
      <c r="I12796" s="2">
        <f t="shared" si="200"/>
        <v>28057</v>
      </c>
    </row>
    <row r="12797" spans="1:9" x14ac:dyDescent="0.25">
      <c r="A12797" s="3">
        <v>44695.208333333336</v>
      </c>
      <c r="B12797">
        <v>0</v>
      </c>
      <c r="C12797" s="2">
        <v>0</v>
      </c>
      <c r="D12797" s="2">
        <v>17654</v>
      </c>
      <c r="E12797">
        <v>0</v>
      </c>
      <c r="F12797" s="2">
        <v>11244</v>
      </c>
      <c r="G12797">
        <v>89</v>
      </c>
      <c r="H12797">
        <v>483</v>
      </c>
      <c r="I12797" s="2">
        <f t="shared" si="200"/>
        <v>29470</v>
      </c>
    </row>
    <row r="12798" spans="1:9" x14ac:dyDescent="0.25">
      <c r="A12798" s="3">
        <v>44695.21875</v>
      </c>
      <c r="B12798">
        <v>0</v>
      </c>
      <c r="C12798" s="2">
        <v>0</v>
      </c>
      <c r="D12798" s="2">
        <v>17670</v>
      </c>
      <c r="E12798">
        <v>60</v>
      </c>
      <c r="F12798" s="2">
        <v>12909</v>
      </c>
      <c r="G12798">
        <v>90</v>
      </c>
      <c r="H12798">
        <v>514</v>
      </c>
      <c r="I12798" s="2">
        <f t="shared" si="200"/>
        <v>31243</v>
      </c>
    </row>
    <row r="12799" spans="1:9" x14ac:dyDescent="0.25">
      <c r="A12799" s="3">
        <v>44695.229166666664</v>
      </c>
      <c r="B12799">
        <v>0</v>
      </c>
      <c r="C12799" s="2">
        <v>0</v>
      </c>
      <c r="D12799" s="2">
        <v>17259</v>
      </c>
      <c r="E12799">
        <v>120</v>
      </c>
      <c r="F12799" s="2">
        <v>14496</v>
      </c>
      <c r="G12799">
        <v>84</v>
      </c>
      <c r="H12799">
        <v>534</v>
      </c>
      <c r="I12799" s="2">
        <f t="shared" si="200"/>
        <v>32493</v>
      </c>
    </row>
    <row r="12800" spans="1:9" x14ac:dyDescent="0.25">
      <c r="A12800" s="3">
        <v>44695.239583333336</v>
      </c>
      <c r="B12800">
        <v>0</v>
      </c>
      <c r="C12800" s="2">
        <v>0</v>
      </c>
      <c r="D12800" s="2">
        <v>17752</v>
      </c>
      <c r="E12800">
        <v>8</v>
      </c>
      <c r="F12800" s="2">
        <v>14770</v>
      </c>
      <c r="G12800">
        <v>81</v>
      </c>
      <c r="H12800">
        <v>540</v>
      </c>
      <c r="I12800" s="2">
        <f t="shared" si="200"/>
        <v>33151</v>
      </c>
    </row>
    <row r="12801" spans="1:9" x14ac:dyDescent="0.25">
      <c r="A12801" s="3">
        <v>44695.25</v>
      </c>
      <c r="B12801">
        <v>0</v>
      </c>
      <c r="C12801" s="2">
        <v>0</v>
      </c>
      <c r="D12801" s="2">
        <v>17451</v>
      </c>
      <c r="E12801">
        <v>120</v>
      </c>
      <c r="F12801" s="2">
        <v>14384</v>
      </c>
      <c r="G12801">
        <v>83</v>
      </c>
      <c r="H12801">
        <v>579</v>
      </c>
      <c r="I12801" s="2">
        <f t="shared" si="200"/>
        <v>32617</v>
      </c>
    </row>
    <row r="12802" spans="1:9" x14ac:dyDescent="0.25">
      <c r="A12802" s="3">
        <v>44695.260416666664</v>
      </c>
      <c r="B12802">
        <v>0</v>
      </c>
      <c r="C12802" s="2">
        <v>0</v>
      </c>
      <c r="D12802" s="2">
        <v>17431</v>
      </c>
      <c r="E12802">
        <v>120</v>
      </c>
      <c r="F12802" s="2">
        <v>13528</v>
      </c>
      <c r="G12802">
        <v>88</v>
      </c>
      <c r="H12802">
        <v>769</v>
      </c>
      <c r="I12802" s="2">
        <f t="shared" si="200"/>
        <v>31936</v>
      </c>
    </row>
    <row r="12803" spans="1:9" x14ac:dyDescent="0.25">
      <c r="A12803" s="3">
        <v>44695.270833333336</v>
      </c>
      <c r="B12803">
        <v>0</v>
      </c>
      <c r="C12803" s="2">
        <v>0</v>
      </c>
      <c r="D12803" s="2">
        <v>16110</v>
      </c>
      <c r="E12803">
        <v>120</v>
      </c>
      <c r="F12803" s="2">
        <v>13056</v>
      </c>
      <c r="G12803">
        <v>98</v>
      </c>
      <c r="H12803">
        <v>1091</v>
      </c>
      <c r="I12803" s="2">
        <f t="shared" si="200"/>
        <v>30475</v>
      </c>
    </row>
    <row r="12804" spans="1:9" x14ac:dyDescent="0.25">
      <c r="A12804" s="3">
        <v>44695.28125</v>
      </c>
      <c r="B12804">
        <v>0</v>
      </c>
      <c r="C12804" s="2">
        <v>0</v>
      </c>
      <c r="D12804" s="2">
        <v>16176</v>
      </c>
      <c r="E12804">
        <v>301</v>
      </c>
      <c r="F12804" s="2">
        <v>12266</v>
      </c>
      <c r="G12804">
        <v>112</v>
      </c>
      <c r="H12804">
        <v>1529</v>
      </c>
      <c r="I12804" s="2">
        <f t="shared" si="200"/>
        <v>30384</v>
      </c>
    </row>
    <row r="12805" spans="1:9" x14ac:dyDescent="0.25">
      <c r="A12805" s="3">
        <v>44695.291666666664</v>
      </c>
      <c r="B12805">
        <v>0</v>
      </c>
      <c r="C12805" s="2">
        <v>0</v>
      </c>
      <c r="D12805" s="2">
        <v>16426</v>
      </c>
      <c r="E12805">
        <v>182</v>
      </c>
      <c r="F12805" s="2">
        <v>11600</v>
      </c>
      <c r="G12805">
        <v>136</v>
      </c>
      <c r="H12805">
        <v>2315</v>
      </c>
      <c r="I12805" s="2">
        <f t="shared" si="200"/>
        <v>30659</v>
      </c>
    </row>
    <row r="12806" spans="1:9" x14ac:dyDescent="0.25">
      <c r="A12806" s="3">
        <v>44695.302083333336</v>
      </c>
      <c r="B12806">
        <v>0</v>
      </c>
      <c r="C12806" s="2">
        <v>0</v>
      </c>
      <c r="D12806" s="2">
        <v>16316</v>
      </c>
      <c r="E12806">
        <v>62</v>
      </c>
      <c r="F12806" s="2">
        <v>10612</v>
      </c>
      <c r="G12806">
        <v>179</v>
      </c>
      <c r="H12806">
        <v>3236</v>
      </c>
      <c r="I12806" s="2">
        <f t="shared" si="200"/>
        <v>30405</v>
      </c>
    </row>
    <row r="12807" spans="1:9" x14ac:dyDescent="0.25">
      <c r="A12807" s="3">
        <v>44695.3125</v>
      </c>
      <c r="B12807">
        <v>0</v>
      </c>
      <c r="C12807" s="2">
        <v>0</v>
      </c>
      <c r="D12807" s="2">
        <v>15711</v>
      </c>
      <c r="E12807">
        <v>242</v>
      </c>
      <c r="F12807" s="2">
        <v>9020</v>
      </c>
      <c r="G12807">
        <v>207</v>
      </c>
      <c r="H12807">
        <v>3821</v>
      </c>
      <c r="I12807" s="2">
        <f t="shared" si="200"/>
        <v>29001</v>
      </c>
    </row>
    <row r="12808" spans="1:9" x14ac:dyDescent="0.25">
      <c r="A12808" s="3">
        <v>44695.322916666664</v>
      </c>
      <c r="B12808">
        <v>0</v>
      </c>
      <c r="C12808" s="2">
        <v>0</v>
      </c>
      <c r="D12808" s="2">
        <v>15789</v>
      </c>
      <c r="E12808">
        <v>183</v>
      </c>
      <c r="F12808" s="2">
        <v>7157</v>
      </c>
      <c r="G12808">
        <v>228</v>
      </c>
      <c r="H12808">
        <v>4385</v>
      </c>
      <c r="I12808" s="2">
        <f t="shared" si="200"/>
        <v>27742</v>
      </c>
    </row>
    <row r="12809" spans="1:9" x14ac:dyDescent="0.25">
      <c r="A12809" s="3">
        <v>44695.333333333336</v>
      </c>
      <c r="B12809">
        <v>0</v>
      </c>
      <c r="C12809" s="2">
        <v>0</v>
      </c>
      <c r="D12809" s="2">
        <v>16816</v>
      </c>
      <c r="E12809">
        <v>483</v>
      </c>
      <c r="F12809" s="2">
        <v>7282</v>
      </c>
      <c r="G12809">
        <v>282</v>
      </c>
      <c r="H12809">
        <v>5705</v>
      </c>
      <c r="I12809" s="2">
        <f t="shared" si="200"/>
        <v>30568</v>
      </c>
    </row>
    <row r="12810" spans="1:9" x14ac:dyDescent="0.25">
      <c r="A12810" s="3">
        <v>44695.34375</v>
      </c>
      <c r="B12810">
        <v>0</v>
      </c>
      <c r="C12810" s="2">
        <v>0</v>
      </c>
      <c r="D12810" s="2">
        <v>17157</v>
      </c>
      <c r="E12810">
        <v>3109</v>
      </c>
      <c r="F12810" s="2">
        <v>7091</v>
      </c>
      <c r="G12810">
        <v>329</v>
      </c>
      <c r="H12810">
        <v>7002</v>
      </c>
      <c r="I12810" s="2">
        <f t="shared" si="200"/>
        <v>34688</v>
      </c>
    </row>
    <row r="12811" spans="1:9" x14ac:dyDescent="0.25">
      <c r="A12811" s="3">
        <v>44695.354166666664</v>
      </c>
      <c r="B12811">
        <v>0</v>
      </c>
      <c r="C12811" s="2">
        <v>0</v>
      </c>
      <c r="D12811" s="2">
        <v>17028</v>
      </c>
      <c r="E12811">
        <v>64</v>
      </c>
      <c r="F12811" s="2">
        <v>7435</v>
      </c>
      <c r="G12811">
        <v>340</v>
      </c>
      <c r="H12811">
        <v>8103</v>
      </c>
      <c r="I12811" s="2">
        <f t="shared" ref="I12811:I12874" si="201">SUM(B12811:H12811)</f>
        <v>32970</v>
      </c>
    </row>
    <row r="12812" spans="1:9" x14ac:dyDescent="0.25">
      <c r="A12812" s="3">
        <v>44695.364583333336</v>
      </c>
      <c r="B12812">
        <v>0</v>
      </c>
      <c r="C12812" s="2">
        <v>0</v>
      </c>
      <c r="D12812" s="2">
        <v>16711</v>
      </c>
      <c r="E12812">
        <v>185</v>
      </c>
      <c r="F12812" s="2">
        <v>8183</v>
      </c>
      <c r="G12812">
        <v>418</v>
      </c>
      <c r="H12812">
        <v>9591</v>
      </c>
      <c r="I12812" s="2">
        <f t="shared" si="201"/>
        <v>35088</v>
      </c>
    </row>
    <row r="12813" spans="1:9" x14ac:dyDescent="0.25">
      <c r="A12813" s="3">
        <v>44695.375</v>
      </c>
      <c r="B12813">
        <v>0</v>
      </c>
      <c r="C12813" s="2">
        <v>0</v>
      </c>
      <c r="D12813" s="2">
        <v>16828</v>
      </c>
      <c r="E12813">
        <v>6</v>
      </c>
      <c r="F12813" s="2">
        <v>8614</v>
      </c>
      <c r="G12813">
        <v>472</v>
      </c>
      <c r="H12813">
        <v>10636</v>
      </c>
      <c r="I12813" s="2">
        <f t="shared" si="201"/>
        <v>36556</v>
      </c>
    </row>
    <row r="12814" spans="1:9" x14ac:dyDescent="0.25">
      <c r="A12814" s="3">
        <v>44695.385416666664</v>
      </c>
      <c r="B12814">
        <v>0</v>
      </c>
      <c r="C12814" s="2">
        <v>0</v>
      </c>
      <c r="D12814" s="2">
        <v>17091</v>
      </c>
      <c r="E12814">
        <v>2993</v>
      </c>
      <c r="F12814" s="2">
        <v>10426</v>
      </c>
      <c r="G12814">
        <v>525</v>
      </c>
      <c r="H12814">
        <v>11930</v>
      </c>
      <c r="I12814" s="2">
        <f t="shared" si="201"/>
        <v>42965</v>
      </c>
    </row>
    <row r="12815" spans="1:9" x14ac:dyDescent="0.25">
      <c r="A12815" s="3">
        <v>44695.395833333336</v>
      </c>
      <c r="B12815">
        <v>0</v>
      </c>
      <c r="C12815" s="2">
        <v>0</v>
      </c>
      <c r="D12815" s="2">
        <v>17035</v>
      </c>
      <c r="E12815">
        <v>247</v>
      </c>
      <c r="F12815" s="2">
        <v>13210</v>
      </c>
      <c r="G12815">
        <v>572</v>
      </c>
      <c r="H12815">
        <v>13379</v>
      </c>
      <c r="I12815" s="2">
        <f t="shared" si="201"/>
        <v>44443</v>
      </c>
    </row>
    <row r="12816" spans="1:9" x14ac:dyDescent="0.25">
      <c r="A12816" s="3">
        <v>44695.40625</v>
      </c>
      <c r="B12816">
        <v>0</v>
      </c>
      <c r="C12816" s="2">
        <v>0</v>
      </c>
      <c r="D12816" s="2">
        <v>17367</v>
      </c>
      <c r="E12816">
        <v>8</v>
      </c>
      <c r="F12816" s="2">
        <v>15244</v>
      </c>
      <c r="G12816">
        <v>621</v>
      </c>
      <c r="H12816">
        <v>14476</v>
      </c>
      <c r="I12816" s="2">
        <f t="shared" si="201"/>
        <v>47716</v>
      </c>
    </row>
    <row r="12817" spans="1:9" x14ac:dyDescent="0.25">
      <c r="A12817" s="3">
        <v>44695.416666666664</v>
      </c>
      <c r="B12817">
        <v>0</v>
      </c>
      <c r="C12817" s="2">
        <v>0</v>
      </c>
      <c r="D12817" s="2">
        <v>17195</v>
      </c>
      <c r="E12817">
        <v>9</v>
      </c>
      <c r="F12817" s="2">
        <v>15522</v>
      </c>
      <c r="G12817">
        <v>676</v>
      </c>
      <c r="H12817">
        <v>15674</v>
      </c>
      <c r="I12817" s="2">
        <f t="shared" si="201"/>
        <v>49076</v>
      </c>
    </row>
    <row r="12818" spans="1:9" x14ac:dyDescent="0.25">
      <c r="A12818" s="3">
        <v>44695.427083333336</v>
      </c>
      <c r="B12818">
        <v>0</v>
      </c>
      <c r="C12818" s="2">
        <v>0</v>
      </c>
      <c r="D12818" s="2">
        <v>16824</v>
      </c>
      <c r="E12818">
        <v>3546</v>
      </c>
      <c r="F12818" s="2">
        <v>15772</v>
      </c>
      <c r="G12818">
        <v>714</v>
      </c>
      <c r="H12818">
        <v>16712</v>
      </c>
      <c r="I12818" s="2">
        <f t="shared" si="201"/>
        <v>53568</v>
      </c>
    </row>
    <row r="12819" spans="1:9" x14ac:dyDescent="0.25">
      <c r="A12819" s="3">
        <v>44695.4375</v>
      </c>
      <c r="B12819">
        <v>0</v>
      </c>
      <c r="C12819" s="2">
        <v>0</v>
      </c>
      <c r="D12819" s="2">
        <v>16926</v>
      </c>
      <c r="E12819">
        <v>191</v>
      </c>
      <c r="F12819" s="2">
        <v>16000</v>
      </c>
      <c r="G12819">
        <v>748</v>
      </c>
      <c r="H12819">
        <v>17596</v>
      </c>
      <c r="I12819" s="2">
        <f t="shared" si="201"/>
        <v>51461</v>
      </c>
    </row>
    <row r="12820" spans="1:9" x14ac:dyDescent="0.25">
      <c r="A12820" s="3">
        <v>44695.447916666664</v>
      </c>
      <c r="B12820">
        <v>0</v>
      </c>
      <c r="C12820" s="2">
        <v>0</v>
      </c>
      <c r="D12820" s="2">
        <v>17034</v>
      </c>
      <c r="E12820">
        <v>72</v>
      </c>
      <c r="F12820" s="2">
        <v>14805</v>
      </c>
      <c r="G12820">
        <v>786</v>
      </c>
      <c r="H12820">
        <v>18523</v>
      </c>
      <c r="I12820" s="2">
        <f t="shared" si="201"/>
        <v>51220</v>
      </c>
    </row>
    <row r="12821" spans="1:9" x14ac:dyDescent="0.25">
      <c r="A12821" s="3">
        <v>44695.458333333336</v>
      </c>
      <c r="B12821">
        <v>0</v>
      </c>
      <c r="C12821" s="2">
        <v>0</v>
      </c>
      <c r="D12821" s="2">
        <v>17133</v>
      </c>
      <c r="E12821">
        <v>13</v>
      </c>
      <c r="F12821" s="2">
        <v>14123</v>
      </c>
      <c r="G12821">
        <v>833</v>
      </c>
      <c r="H12821">
        <v>19347</v>
      </c>
      <c r="I12821" s="2">
        <f t="shared" si="201"/>
        <v>51449</v>
      </c>
    </row>
    <row r="12822" spans="1:9" x14ac:dyDescent="0.25">
      <c r="A12822" s="3">
        <v>44695.46875</v>
      </c>
      <c r="B12822">
        <v>0</v>
      </c>
      <c r="C12822" s="2">
        <v>0</v>
      </c>
      <c r="D12822" s="2">
        <v>15969</v>
      </c>
      <c r="E12822">
        <v>1756</v>
      </c>
      <c r="F12822" s="2">
        <v>13868</v>
      </c>
      <c r="G12822">
        <v>850</v>
      </c>
      <c r="H12822">
        <v>20123</v>
      </c>
      <c r="I12822" s="2">
        <f t="shared" si="201"/>
        <v>52566</v>
      </c>
    </row>
    <row r="12823" spans="1:9" x14ac:dyDescent="0.25">
      <c r="A12823" s="3">
        <v>44695.479166666664</v>
      </c>
      <c r="B12823">
        <v>0</v>
      </c>
      <c r="C12823" s="2">
        <v>0</v>
      </c>
      <c r="D12823" s="2">
        <v>16104</v>
      </c>
      <c r="E12823">
        <v>194</v>
      </c>
      <c r="F12823" s="2">
        <v>14228</v>
      </c>
      <c r="G12823">
        <v>850</v>
      </c>
      <c r="H12823">
        <v>19876</v>
      </c>
      <c r="I12823" s="2">
        <f t="shared" si="201"/>
        <v>51252</v>
      </c>
    </row>
    <row r="12824" spans="1:9" x14ac:dyDescent="0.25">
      <c r="A12824" s="3">
        <v>44695.489583333336</v>
      </c>
      <c r="B12824">
        <v>0</v>
      </c>
      <c r="C12824" s="2">
        <v>0</v>
      </c>
      <c r="D12824" s="2">
        <v>16218</v>
      </c>
      <c r="E12824">
        <v>90</v>
      </c>
      <c r="F12824" s="2">
        <v>14591</v>
      </c>
      <c r="G12824">
        <v>846</v>
      </c>
      <c r="H12824">
        <v>21312</v>
      </c>
      <c r="I12824" s="2">
        <f t="shared" si="201"/>
        <v>53057</v>
      </c>
    </row>
    <row r="12825" spans="1:9" x14ac:dyDescent="0.25">
      <c r="A12825" s="3">
        <v>44695.5</v>
      </c>
      <c r="B12825">
        <v>0</v>
      </c>
      <c r="C12825" s="2">
        <v>0</v>
      </c>
      <c r="D12825" s="2">
        <v>15843</v>
      </c>
      <c r="E12825">
        <v>75</v>
      </c>
      <c r="F12825" s="2">
        <v>13802</v>
      </c>
      <c r="G12825">
        <v>875</v>
      </c>
      <c r="H12825">
        <v>21290</v>
      </c>
      <c r="I12825" s="2">
        <f t="shared" si="201"/>
        <v>51885</v>
      </c>
    </row>
    <row r="12826" spans="1:9" x14ac:dyDescent="0.25">
      <c r="A12826" s="3">
        <v>44695.510416666664</v>
      </c>
      <c r="B12826">
        <v>0</v>
      </c>
      <c r="C12826" s="2">
        <v>0</v>
      </c>
      <c r="D12826" s="2">
        <v>15984</v>
      </c>
      <c r="E12826">
        <v>741</v>
      </c>
      <c r="F12826" s="2">
        <v>14197</v>
      </c>
      <c r="G12826">
        <v>888</v>
      </c>
      <c r="H12826">
        <v>21811</v>
      </c>
      <c r="I12826" s="2">
        <f t="shared" si="201"/>
        <v>53621</v>
      </c>
    </row>
    <row r="12827" spans="1:9" x14ac:dyDescent="0.25">
      <c r="A12827" s="3">
        <v>44695.520833333336</v>
      </c>
      <c r="B12827">
        <v>0</v>
      </c>
      <c r="C12827" s="2">
        <v>0</v>
      </c>
      <c r="D12827" s="2">
        <v>16350</v>
      </c>
      <c r="E12827">
        <v>452</v>
      </c>
      <c r="F12827" s="2">
        <v>14095</v>
      </c>
      <c r="G12827">
        <v>898</v>
      </c>
      <c r="H12827">
        <v>21446</v>
      </c>
      <c r="I12827" s="2">
        <f t="shared" si="201"/>
        <v>53241</v>
      </c>
    </row>
    <row r="12828" spans="1:9" x14ac:dyDescent="0.25">
      <c r="A12828" s="3">
        <v>44695.53125</v>
      </c>
      <c r="B12828">
        <v>0</v>
      </c>
      <c r="C12828" s="2">
        <v>0</v>
      </c>
      <c r="D12828" s="2">
        <v>16683</v>
      </c>
      <c r="E12828">
        <v>197</v>
      </c>
      <c r="F12828" s="2">
        <v>14826</v>
      </c>
      <c r="G12828">
        <v>880</v>
      </c>
      <c r="H12828">
        <v>21428</v>
      </c>
      <c r="I12828" s="2">
        <f t="shared" si="201"/>
        <v>54014</v>
      </c>
    </row>
    <row r="12829" spans="1:9" x14ac:dyDescent="0.25">
      <c r="A12829" s="3">
        <v>44695.541666666664</v>
      </c>
      <c r="B12829">
        <v>0</v>
      </c>
      <c r="C12829" s="2">
        <v>0</v>
      </c>
      <c r="D12829" s="2">
        <v>16443</v>
      </c>
      <c r="E12829">
        <v>24</v>
      </c>
      <c r="F12829" s="2">
        <v>15619</v>
      </c>
      <c r="G12829">
        <v>945</v>
      </c>
      <c r="H12829">
        <v>22280</v>
      </c>
      <c r="I12829" s="2">
        <f t="shared" si="201"/>
        <v>55311</v>
      </c>
    </row>
    <row r="12830" spans="1:9" x14ac:dyDescent="0.25">
      <c r="A12830" s="3">
        <v>44695.552083333336</v>
      </c>
      <c r="B12830">
        <v>0</v>
      </c>
      <c r="C12830" s="2">
        <v>0</v>
      </c>
      <c r="D12830" s="2">
        <v>16113</v>
      </c>
      <c r="E12830">
        <v>680</v>
      </c>
      <c r="F12830" s="2">
        <v>15664</v>
      </c>
      <c r="G12830">
        <v>940</v>
      </c>
      <c r="H12830">
        <v>23091</v>
      </c>
      <c r="I12830" s="2">
        <f t="shared" si="201"/>
        <v>56488</v>
      </c>
    </row>
    <row r="12831" spans="1:9" x14ac:dyDescent="0.25">
      <c r="A12831" s="3">
        <v>44695.5625</v>
      </c>
      <c r="B12831">
        <v>0</v>
      </c>
      <c r="C12831" s="2">
        <v>0</v>
      </c>
      <c r="D12831" s="2">
        <v>16116</v>
      </c>
      <c r="E12831">
        <v>258</v>
      </c>
      <c r="F12831" s="2">
        <v>16084</v>
      </c>
      <c r="G12831">
        <v>933</v>
      </c>
      <c r="H12831">
        <v>23001</v>
      </c>
      <c r="I12831" s="2">
        <f t="shared" si="201"/>
        <v>56392</v>
      </c>
    </row>
    <row r="12832" spans="1:9" x14ac:dyDescent="0.25">
      <c r="A12832" s="3">
        <v>44695.572916666664</v>
      </c>
      <c r="B12832">
        <v>0</v>
      </c>
      <c r="C12832" s="2">
        <v>0</v>
      </c>
      <c r="D12832" s="2">
        <v>16179</v>
      </c>
      <c r="E12832">
        <v>138</v>
      </c>
      <c r="F12832" s="2">
        <v>15842</v>
      </c>
      <c r="G12832">
        <v>898</v>
      </c>
      <c r="H12832">
        <v>22863</v>
      </c>
      <c r="I12832" s="2">
        <f t="shared" si="201"/>
        <v>55920</v>
      </c>
    </row>
    <row r="12833" spans="1:9" x14ac:dyDescent="0.25">
      <c r="A12833" s="3">
        <v>44695.583333333336</v>
      </c>
      <c r="B12833">
        <v>0</v>
      </c>
      <c r="C12833" s="2">
        <v>0</v>
      </c>
      <c r="D12833" s="2">
        <v>16284</v>
      </c>
      <c r="E12833">
        <v>18</v>
      </c>
      <c r="F12833" s="2">
        <v>16195</v>
      </c>
      <c r="G12833">
        <v>857</v>
      </c>
      <c r="H12833">
        <v>22771</v>
      </c>
      <c r="I12833" s="2">
        <f t="shared" si="201"/>
        <v>56125</v>
      </c>
    </row>
    <row r="12834" spans="1:9" x14ac:dyDescent="0.25">
      <c r="A12834" s="3">
        <v>44695.59375</v>
      </c>
      <c r="B12834">
        <v>0</v>
      </c>
      <c r="C12834" s="2">
        <v>0</v>
      </c>
      <c r="D12834" s="2">
        <v>15507</v>
      </c>
      <c r="E12834">
        <v>69</v>
      </c>
      <c r="F12834" s="2">
        <v>16457</v>
      </c>
      <c r="G12834">
        <v>932</v>
      </c>
      <c r="H12834">
        <v>22503</v>
      </c>
      <c r="I12834" s="2">
        <f t="shared" si="201"/>
        <v>55468</v>
      </c>
    </row>
    <row r="12835" spans="1:9" x14ac:dyDescent="0.25">
      <c r="A12835" s="3">
        <v>44695.604166666664</v>
      </c>
      <c r="B12835">
        <v>0</v>
      </c>
      <c r="C12835" s="2">
        <v>0</v>
      </c>
      <c r="D12835" s="2">
        <v>15504</v>
      </c>
      <c r="E12835">
        <v>138</v>
      </c>
      <c r="F12835" s="2">
        <v>16321</v>
      </c>
      <c r="G12835">
        <v>939</v>
      </c>
      <c r="H12835">
        <v>21015</v>
      </c>
      <c r="I12835" s="2">
        <f t="shared" si="201"/>
        <v>53917</v>
      </c>
    </row>
    <row r="12836" spans="1:9" x14ac:dyDescent="0.25">
      <c r="A12836" s="3">
        <v>44695.614583333336</v>
      </c>
      <c r="B12836">
        <v>0</v>
      </c>
      <c r="C12836" s="2">
        <v>0</v>
      </c>
      <c r="D12836" s="2">
        <v>15219</v>
      </c>
      <c r="E12836">
        <v>438</v>
      </c>
      <c r="F12836" s="2">
        <v>15727</v>
      </c>
      <c r="G12836">
        <v>902</v>
      </c>
      <c r="H12836">
        <v>20597</v>
      </c>
      <c r="I12836" s="2">
        <f t="shared" si="201"/>
        <v>52883</v>
      </c>
    </row>
    <row r="12837" spans="1:9" x14ac:dyDescent="0.25">
      <c r="A12837" s="3">
        <v>44695.625</v>
      </c>
      <c r="B12837">
        <v>0</v>
      </c>
      <c r="C12837" s="2">
        <v>0</v>
      </c>
      <c r="D12837" s="2">
        <v>15579</v>
      </c>
      <c r="E12837">
        <v>3221</v>
      </c>
      <c r="F12837" s="2">
        <v>16025</v>
      </c>
      <c r="G12837">
        <v>871</v>
      </c>
      <c r="H12837">
        <v>21415</v>
      </c>
      <c r="I12837" s="2">
        <f t="shared" si="201"/>
        <v>57111</v>
      </c>
    </row>
    <row r="12838" spans="1:9" x14ac:dyDescent="0.25">
      <c r="A12838" s="3">
        <v>44695.635416666664</v>
      </c>
      <c r="B12838">
        <v>0</v>
      </c>
      <c r="C12838" s="2">
        <v>0</v>
      </c>
      <c r="D12838" s="2">
        <v>16746</v>
      </c>
      <c r="E12838">
        <v>78</v>
      </c>
      <c r="F12838" s="2">
        <v>15980</v>
      </c>
      <c r="G12838">
        <v>851</v>
      </c>
      <c r="H12838">
        <v>21163</v>
      </c>
      <c r="I12838" s="2">
        <f t="shared" si="201"/>
        <v>54818</v>
      </c>
    </row>
    <row r="12839" spans="1:9" x14ac:dyDescent="0.25">
      <c r="A12839" s="3">
        <v>44695.645833333336</v>
      </c>
      <c r="B12839">
        <v>0</v>
      </c>
      <c r="C12839" s="2">
        <v>0</v>
      </c>
      <c r="D12839" s="2">
        <v>16650</v>
      </c>
      <c r="E12839">
        <v>257</v>
      </c>
      <c r="F12839" s="2">
        <v>15134</v>
      </c>
      <c r="G12839">
        <v>843</v>
      </c>
      <c r="H12839">
        <v>20555</v>
      </c>
      <c r="I12839" s="2">
        <f t="shared" si="201"/>
        <v>53439</v>
      </c>
    </row>
    <row r="12840" spans="1:9" x14ac:dyDescent="0.25">
      <c r="A12840" s="3">
        <v>44695.65625</v>
      </c>
      <c r="B12840">
        <v>0</v>
      </c>
      <c r="C12840" s="2">
        <v>0</v>
      </c>
      <c r="D12840" s="2">
        <v>16824</v>
      </c>
      <c r="E12840">
        <v>443</v>
      </c>
      <c r="F12840" s="2">
        <v>15002</v>
      </c>
      <c r="G12840">
        <v>816</v>
      </c>
      <c r="H12840">
        <v>19560</v>
      </c>
      <c r="I12840" s="2">
        <f t="shared" si="201"/>
        <v>52645</v>
      </c>
    </row>
    <row r="12841" spans="1:9" x14ac:dyDescent="0.25">
      <c r="A12841" s="3">
        <v>44695.666666666664</v>
      </c>
      <c r="B12841">
        <v>0</v>
      </c>
      <c r="C12841" s="2">
        <v>0</v>
      </c>
      <c r="D12841" s="2">
        <v>16401</v>
      </c>
      <c r="E12841">
        <v>137</v>
      </c>
      <c r="F12841" s="2">
        <v>14626</v>
      </c>
      <c r="G12841">
        <v>793</v>
      </c>
      <c r="H12841">
        <v>18966</v>
      </c>
      <c r="I12841" s="2">
        <f t="shared" si="201"/>
        <v>50923</v>
      </c>
    </row>
    <row r="12842" spans="1:9" x14ac:dyDescent="0.25">
      <c r="A12842" s="3">
        <v>44695.677083333336</v>
      </c>
      <c r="B12842">
        <v>0</v>
      </c>
      <c r="C12842" s="2">
        <v>0</v>
      </c>
      <c r="D12842" s="2">
        <v>16548</v>
      </c>
      <c r="E12842">
        <v>17</v>
      </c>
      <c r="F12842" s="2">
        <v>14197</v>
      </c>
      <c r="G12842">
        <v>729</v>
      </c>
      <c r="H12842">
        <v>18331</v>
      </c>
      <c r="I12842" s="2">
        <f t="shared" si="201"/>
        <v>49822</v>
      </c>
    </row>
    <row r="12843" spans="1:9" x14ac:dyDescent="0.25">
      <c r="A12843" s="3">
        <v>44695.6875</v>
      </c>
      <c r="B12843">
        <v>0</v>
      </c>
      <c r="C12843" s="2">
        <v>0</v>
      </c>
      <c r="D12843" s="2">
        <v>16521</v>
      </c>
      <c r="E12843">
        <v>276</v>
      </c>
      <c r="F12843" s="2">
        <v>13429</v>
      </c>
      <c r="G12843">
        <v>707</v>
      </c>
      <c r="H12843">
        <v>17420</v>
      </c>
      <c r="I12843" s="2">
        <f t="shared" si="201"/>
        <v>48353</v>
      </c>
    </row>
    <row r="12844" spans="1:9" x14ac:dyDescent="0.25">
      <c r="A12844" s="3">
        <v>44695.697916666664</v>
      </c>
      <c r="B12844">
        <v>0</v>
      </c>
      <c r="C12844" s="2">
        <v>0</v>
      </c>
      <c r="D12844" s="2">
        <v>16170</v>
      </c>
      <c r="E12844">
        <v>1658</v>
      </c>
      <c r="F12844" s="2">
        <v>13076</v>
      </c>
      <c r="G12844">
        <v>666</v>
      </c>
      <c r="H12844">
        <v>16270</v>
      </c>
      <c r="I12844" s="2">
        <f t="shared" si="201"/>
        <v>47840</v>
      </c>
    </row>
    <row r="12845" spans="1:9" x14ac:dyDescent="0.25">
      <c r="A12845" s="3">
        <v>44695.708333333336</v>
      </c>
      <c r="B12845">
        <v>0</v>
      </c>
      <c r="C12845" s="2">
        <v>0</v>
      </c>
      <c r="D12845" s="2">
        <v>16275</v>
      </c>
      <c r="E12845">
        <v>501</v>
      </c>
      <c r="F12845" s="2">
        <v>11026</v>
      </c>
      <c r="G12845">
        <v>640</v>
      </c>
      <c r="H12845">
        <v>14614</v>
      </c>
      <c r="I12845" s="2">
        <f t="shared" si="201"/>
        <v>43056</v>
      </c>
    </row>
    <row r="12846" spans="1:9" x14ac:dyDescent="0.25">
      <c r="A12846" s="3">
        <v>44695.71875</v>
      </c>
      <c r="B12846">
        <v>0</v>
      </c>
      <c r="C12846" s="2">
        <v>0</v>
      </c>
      <c r="D12846" s="2">
        <v>16641</v>
      </c>
      <c r="E12846">
        <v>16</v>
      </c>
      <c r="F12846" s="2">
        <v>10786</v>
      </c>
      <c r="G12846">
        <v>575</v>
      </c>
      <c r="H12846">
        <v>14003</v>
      </c>
      <c r="I12846" s="2">
        <f t="shared" si="201"/>
        <v>42021</v>
      </c>
    </row>
    <row r="12847" spans="1:9" x14ac:dyDescent="0.25">
      <c r="A12847" s="3">
        <v>44695.729166666664</v>
      </c>
      <c r="B12847">
        <v>0</v>
      </c>
      <c r="C12847" s="2">
        <v>0</v>
      </c>
      <c r="D12847" s="2">
        <v>16965</v>
      </c>
      <c r="E12847">
        <v>153</v>
      </c>
      <c r="F12847" s="2">
        <v>10072</v>
      </c>
      <c r="G12847">
        <v>559</v>
      </c>
      <c r="H12847">
        <v>12729</v>
      </c>
      <c r="I12847" s="2">
        <f t="shared" si="201"/>
        <v>40478</v>
      </c>
    </row>
    <row r="12848" spans="1:9" x14ac:dyDescent="0.25">
      <c r="A12848" s="3">
        <v>44695.739583333336</v>
      </c>
      <c r="B12848">
        <v>0</v>
      </c>
      <c r="C12848" s="2">
        <v>0</v>
      </c>
      <c r="D12848" s="2">
        <v>16931</v>
      </c>
      <c r="E12848">
        <v>762</v>
      </c>
      <c r="F12848" s="2">
        <v>8875</v>
      </c>
      <c r="G12848">
        <v>477</v>
      </c>
      <c r="H12848">
        <v>11362</v>
      </c>
      <c r="I12848" s="2">
        <f t="shared" si="201"/>
        <v>38407</v>
      </c>
    </row>
    <row r="12849" spans="1:9" x14ac:dyDescent="0.25">
      <c r="A12849" s="3">
        <v>44695.75</v>
      </c>
      <c r="B12849">
        <v>0</v>
      </c>
      <c r="C12849" s="2">
        <v>0</v>
      </c>
      <c r="D12849" s="2">
        <v>16970</v>
      </c>
      <c r="E12849">
        <v>554</v>
      </c>
      <c r="F12849" s="2">
        <v>8500</v>
      </c>
      <c r="G12849">
        <v>428</v>
      </c>
      <c r="H12849">
        <v>10073</v>
      </c>
      <c r="I12849" s="2">
        <f t="shared" si="201"/>
        <v>36525</v>
      </c>
    </row>
    <row r="12850" spans="1:9" x14ac:dyDescent="0.25">
      <c r="A12850" s="3">
        <v>44695.760416666664</v>
      </c>
      <c r="B12850">
        <v>0</v>
      </c>
      <c r="C12850" s="2">
        <v>0</v>
      </c>
      <c r="D12850" s="2">
        <v>16565</v>
      </c>
      <c r="E12850">
        <v>252</v>
      </c>
      <c r="F12850" s="2">
        <v>8065</v>
      </c>
      <c r="G12850">
        <v>369</v>
      </c>
      <c r="H12850">
        <v>9221</v>
      </c>
      <c r="I12850" s="2">
        <f t="shared" si="201"/>
        <v>34472</v>
      </c>
    </row>
    <row r="12851" spans="1:9" x14ac:dyDescent="0.25">
      <c r="A12851" s="3">
        <v>44695.770833333336</v>
      </c>
      <c r="B12851">
        <v>0</v>
      </c>
      <c r="C12851" s="2">
        <v>0</v>
      </c>
      <c r="D12851" s="2">
        <v>17395</v>
      </c>
      <c r="E12851">
        <v>551</v>
      </c>
      <c r="F12851" s="2">
        <v>8261</v>
      </c>
      <c r="G12851">
        <v>303</v>
      </c>
      <c r="H12851">
        <v>7752</v>
      </c>
      <c r="I12851" s="2">
        <f t="shared" si="201"/>
        <v>34262</v>
      </c>
    </row>
    <row r="12852" spans="1:9" x14ac:dyDescent="0.25">
      <c r="A12852" s="3">
        <v>44695.78125</v>
      </c>
      <c r="B12852">
        <v>0</v>
      </c>
      <c r="C12852" s="2">
        <v>0</v>
      </c>
      <c r="D12852" s="2">
        <v>65330</v>
      </c>
      <c r="E12852">
        <v>2373</v>
      </c>
      <c r="F12852" s="2">
        <v>7446</v>
      </c>
      <c r="G12852">
        <v>297</v>
      </c>
      <c r="H12852">
        <v>6308</v>
      </c>
      <c r="I12852" s="2">
        <f t="shared" si="201"/>
        <v>81754</v>
      </c>
    </row>
    <row r="12853" spans="1:9" x14ac:dyDescent="0.25">
      <c r="A12853" s="3">
        <v>44695.791666666664</v>
      </c>
      <c r="B12853">
        <v>0</v>
      </c>
      <c r="C12853" s="2">
        <v>0</v>
      </c>
      <c r="D12853" s="2">
        <v>144199</v>
      </c>
      <c r="E12853">
        <v>3989</v>
      </c>
      <c r="F12853" s="2">
        <v>6309</v>
      </c>
      <c r="G12853">
        <v>260</v>
      </c>
      <c r="H12853">
        <v>5391</v>
      </c>
      <c r="I12853" s="2">
        <f t="shared" si="201"/>
        <v>160148</v>
      </c>
    </row>
    <row r="12854" spans="1:9" x14ac:dyDescent="0.25">
      <c r="A12854" s="3">
        <v>44695.802083333336</v>
      </c>
      <c r="B12854">
        <v>0</v>
      </c>
      <c r="C12854" s="2">
        <v>0</v>
      </c>
      <c r="D12854" s="2">
        <v>150030</v>
      </c>
      <c r="E12854">
        <v>7</v>
      </c>
      <c r="F12854" s="2">
        <v>6180</v>
      </c>
      <c r="G12854">
        <v>220</v>
      </c>
      <c r="H12854">
        <v>4737</v>
      </c>
      <c r="I12854" s="2">
        <f t="shared" si="201"/>
        <v>161174</v>
      </c>
    </row>
    <row r="12855" spans="1:9" x14ac:dyDescent="0.25">
      <c r="A12855" s="3">
        <v>44695.8125</v>
      </c>
      <c r="B12855">
        <v>0</v>
      </c>
      <c r="C12855" s="2">
        <v>0</v>
      </c>
      <c r="D12855" s="2">
        <v>150011</v>
      </c>
      <c r="E12855">
        <v>574</v>
      </c>
      <c r="F12855" s="2">
        <v>6436</v>
      </c>
      <c r="G12855">
        <v>184</v>
      </c>
      <c r="H12855">
        <v>3797</v>
      </c>
      <c r="I12855" s="2">
        <f t="shared" si="201"/>
        <v>161002</v>
      </c>
    </row>
    <row r="12856" spans="1:9" x14ac:dyDescent="0.25">
      <c r="A12856" s="3">
        <v>44695.822916666664</v>
      </c>
      <c r="B12856">
        <v>0</v>
      </c>
      <c r="C12856" s="2">
        <v>0</v>
      </c>
      <c r="D12856" s="2">
        <v>150279</v>
      </c>
      <c r="E12856">
        <v>398</v>
      </c>
      <c r="F12856" s="2">
        <v>6744</v>
      </c>
      <c r="G12856">
        <v>161</v>
      </c>
      <c r="H12856">
        <v>2784</v>
      </c>
      <c r="I12856" s="2">
        <f t="shared" si="201"/>
        <v>160366</v>
      </c>
    </row>
    <row r="12857" spans="1:9" x14ac:dyDescent="0.25">
      <c r="A12857" s="3">
        <v>44695.833333333336</v>
      </c>
      <c r="B12857">
        <v>0</v>
      </c>
      <c r="C12857" s="2">
        <v>0</v>
      </c>
      <c r="D12857" s="2">
        <v>150349</v>
      </c>
      <c r="E12857">
        <v>603</v>
      </c>
      <c r="F12857" s="2">
        <v>7916</v>
      </c>
      <c r="G12857">
        <v>140</v>
      </c>
      <c r="H12857">
        <v>2106</v>
      </c>
      <c r="I12857" s="2">
        <f t="shared" si="201"/>
        <v>161114</v>
      </c>
    </row>
    <row r="12858" spans="1:9" x14ac:dyDescent="0.25">
      <c r="A12858" s="3">
        <v>44695.84375</v>
      </c>
      <c r="B12858">
        <v>0</v>
      </c>
      <c r="C12858" s="2">
        <v>0</v>
      </c>
      <c r="D12858" s="2">
        <v>149759</v>
      </c>
      <c r="E12858">
        <v>17</v>
      </c>
      <c r="F12858" s="2">
        <v>8072</v>
      </c>
      <c r="G12858">
        <v>125</v>
      </c>
      <c r="H12858">
        <v>1573</v>
      </c>
      <c r="I12858" s="2">
        <f t="shared" si="201"/>
        <v>159546</v>
      </c>
    </row>
    <row r="12859" spans="1:9" x14ac:dyDescent="0.25">
      <c r="A12859" s="3">
        <v>44695.854166666664</v>
      </c>
      <c r="B12859">
        <v>0</v>
      </c>
      <c r="C12859" s="2">
        <v>0</v>
      </c>
      <c r="D12859" s="2">
        <v>149404</v>
      </c>
      <c r="E12859">
        <v>317</v>
      </c>
      <c r="F12859" s="2">
        <v>7965</v>
      </c>
      <c r="G12859">
        <v>103</v>
      </c>
      <c r="H12859">
        <v>1179</v>
      </c>
      <c r="I12859" s="2">
        <f t="shared" si="201"/>
        <v>158968</v>
      </c>
    </row>
    <row r="12860" spans="1:9" x14ac:dyDescent="0.25">
      <c r="A12860" s="3">
        <v>44695.864583333336</v>
      </c>
      <c r="B12860">
        <v>0</v>
      </c>
      <c r="C12860" s="2">
        <v>0</v>
      </c>
      <c r="D12860" s="2">
        <v>149711</v>
      </c>
      <c r="E12860">
        <v>240</v>
      </c>
      <c r="F12860" s="2">
        <v>7513</v>
      </c>
      <c r="G12860">
        <v>93</v>
      </c>
      <c r="H12860">
        <v>858</v>
      </c>
      <c r="I12860" s="2">
        <f t="shared" si="201"/>
        <v>158415</v>
      </c>
    </row>
    <row r="12861" spans="1:9" x14ac:dyDescent="0.25">
      <c r="A12861" s="3">
        <v>44695.875</v>
      </c>
      <c r="B12861">
        <v>0</v>
      </c>
      <c r="C12861" s="2">
        <v>0</v>
      </c>
      <c r="D12861" s="2">
        <v>150128</v>
      </c>
      <c r="E12861">
        <v>180</v>
      </c>
      <c r="F12861" s="2">
        <v>7714</v>
      </c>
      <c r="G12861">
        <v>86</v>
      </c>
      <c r="H12861">
        <v>592</v>
      </c>
      <c r="I12861" s="2">
        <f t="shared" si="201"/>
        <v>158700</v>
      </c>
    </row>
    <row r="12862" spans="1:9" x14ac:dyDescent="0.25">
      <c r="A12862" s="3">
        <v>44695.885416666664</v>
      </c>
      <c r="B12862">
        <v>0</v>
      </c>
      <c r="C12862" s="2">
        <v>0</v>
      </c>
      <c r="D12862" s="2">
        <v>150018</v>
      </c>
      <c r="E12862">
        <v>4806</v>
      </c>
      <c r="F12862" s="2">
        <v>7891</v>
      </c>
      <c r="G12862">
        <v>88</v>
      </c>
      <c r="H12862">
        <v>468</v>
      </c>
      <c r="I12862" s="2">
        <f t="shared" si="201"/>
        <v>163271</v>
      </c>
    </row>
    <row r="12863" spans="1:9" x14ac:dyDescent="0.25">
      <c r="A12863" s="3">
        <v>44695.895833333336</v>
      </c>
      <c r="B12863">
        <v>0</v>
      </c>
      <c r="C12863" s="2">
        <v>0</v>
      </c>
      <c r="D12863" s="2">
        <v>149638</v>
      </c>
      <c r="E12863">
        <v>480</v>
      </c>
      <c r="F12863" s="2">
        <v>6620</v>
      </c>
      <c r="G12863">
        <v>90</v>
      </c>
      <c r="H12863">
        <v>475</v>
      </c>
      <c r="I12863" s="2">
        <f t="shared" si="201"/>
        <v>157303</v>
      </c>
    </row>
    <row r="12864" spans="1:9" x14ac:dyDescent="0.25">
      <c r="A12864" s="3">
        <v>44695.90625</v>
      </c>
      <c r="B12864">
        <v>0</v>
      </c>
      <c r="C12864" s="2">
        <v>0</v>
      </c>
      <c r="D12864" s="2">
        <v>149293</v>
      </c>
      <c r="E12864">
        <v>180</v>
      </c>
      <c r="F12864" s="2">
        <v>6463</v>
      </c>
      <c r="G12864">
        <v>88</v>
      </c>
      <c r="H12864">
        <v>490</v>
      </c>
      <c r="I12864" s="2">
        <f t="shared" si="201"/>
        <v>156514</v>
      </c>
    </row>
    <row r="12865" spans="1:9" x14ac:dyDescent="0.25">
      <c r="A12865" s="3">
        <v>44695.916666666664</v>
      </c>
      <c r="B12865">
        <v>0</v>
      </c>
      <c r="C12865" s="2">
        <v>0</v>
      </c>
      <c r="D12865" s="2">
        <v>148378</v>
      </c>
      <c r="E12865">
        <v>0</v>
      </c>
      <c r="F12865" s="2">
        <v>6785</v>
      </c>
      <c r="G12865">
        <v>88</v>
      </c>
      <c r="H12865">
        <v>500</v>
      </c>
      <c r="I12865" s="2">
        <f t="shared" si="201"/>
        <v>155751</v>
      </c>
    </row>
    <row r="12866" spans="1:9" x14ac:dyDescent="0.25">
      <c r="A12866" s="3">
        <v>44695.927083333336</v>
      </c>
      <c r="B12866">
        <v>0</v>
      </c>
      <c r="C12866" s="2">
        <v>0</v>
      </c>
      <c r="D12866" s="2">
        <v>147382</v>
      </c>
      <c r="E12866">
        <v>2578</v>
      </c>
      <c r="F12866" s="2">
        <v>6690</v>
      </c>
      <c r="G12866">
        <v>88</v>
      </c>
      <c r="H12866">
        <v>491</v>
      </c>
      <c r="I12866" s="2">
        <f t="shared" si="201"/>
        <v>157229</v>
      </c>
    </row>
    <row r="12867" spans="1:9" x14ac:dyDescent="0.25">
      <c r="A12867" s="3">
        <v>44695.9375</v>
      </c>
      <c r="B12867">
        <v>0</v>
      </c>
      <c r="C12867" s="2">
        <v>0</v>
      </c>
      <c r="D12867" s="2">
        <v>147220</v>
      </c>
      <c r="E12867">
        <v>840</v>
      </c>
      <c r="F12867" s="2">
        <v>7702</v>
      </c>
      <c r="G12867">
        <v>88</v>
      </c>
      <c r="H12867">
        <v>503</v>
      </c>
      <c r="I12867" s="2">
        <f t="shared" si="201"/>
        <v>156353</v>
      </c>
    </row>
    <row r="12868" spans="1:9" x14ac:dyDescent="0.25">
      <c r="A12868" s="3">
        <v>44695.947916666664</v>
      </c>
      <c r="B12868">
        <v>0</v>
      </c>
      <c r="C12868" s="2">
        <v>0</v>
      </c>
      <c r="D12868" s="2">
        <v>145866</v>
      </c>
      <c r="E12868">
        <v>180</v>
      </c>
      <c r="F12868" s="2">
        <v>8171</v>
      </c>
      <c r="G12868">
        <v>88</v>
      </c>
      <c r="H12868">
        <v>504</v>
      </c>
      <c r="I12868" s="2">
        <f t="shared" si="201"/>
        <v>154809</v>
      </c>
    </row>
    <row r="12869" spans="1:9" x14ac:dyDescent="0.25">
      <c r="A12869" s="3">
        <v>44695.958333333336</v>
      </c>
      <c r="B12869">
        <v>0</v>
      </c>
      <c r="C12869" s="2">
        <v>0</v>
      </c>
      <c r="D12869" s="2">
        <v>146376</v>
      </c>
      <c r="E12869">
        <v>60</v>
      </c>
      <c r="F12869" s="2">
        <v>8027</v>
      </c>
      <c r="G12869">
        <v>89</v>
      </c>
      <c r="H12869">
        <v>486</v>
      </c>
      <c r="I12869" s="2">
        <f t="shared" si="201"/>
        <v>155038</v>
      </c>
    </row>
    <row r="12870" spans="1:9" x14ac:dyDescent="0.25">
      <c r="A12870" s="3">
        <v>44695.96875</v>
      </c>
      <c r="B12870">
        <v>0</v>
      </c>
      <c r="C12870" s="2">
        <v>0</v>
      </c>
      <c r="D12870" s="2">
        <v>113723</v>
      </c>
      <c r="E12870">
        <v>1020</v>
      </c>
      <c r="F12870" s="2">
        <v>7811</v>
      </c>
      <c r="G12870">
        <v>85</v>
      </c>
      <c r="H12870">
        <v>481</v>
      </c>
      <c r="I12870" s="2">
        <f t="shared" si="201"/>
        <v>123120</v>
      </c>
    </row>
    <row r="12871" spans="1:9" x14ac:dyDescent="0.25">
      <c r="A12871" s="3">
        <v>44695.979166666664</v>
      </c>
      <c r="B12871">
        <v>0</v>
      </c>
      <c r="C12871" s="2">
        <v>0</v>
      </c>
      <c r="D12871" s="2">
        <v>112860</v>
      </c>
      <c r="E12871">
        <v>120</v>
      </c>
      <c r="F12871" s="2">
        <v>8017</v>
      </c>
      <c r="G12871">
        <v>81</v>
      </c>
      <c r="H12871">
        <v>491</v>
      </c>
      <c r="I12871" s="2">
        <f t="shared" si="201"/>
        <v>121569</v>
      </c>
    </row>
    <row r="12872" spans="1:9" x14ac:dyDescent="0.25">
      <c r="A12872" s="3">
        <v>44695.989583333336</v>
      </c>
      <c r="B12872">
        <v>0</v>
      </c>
      <c r="C12872" s="2">
        <v>0</v>
      </c>
      <c r="D12872" s="2">
        <v>112309</v>
      </c>
      <c r="E12872">
        <v>4</v>
      </c>
      <c r="F12872" s="2">
        <v>8212</v>
      </c>
      <c r="G12872">
        <v>81</v>
      </c>
      <c r="H12872">
        <v>494</v>
      </c>
      <c r="I12872" s="2">
        <f t="shared" si="201"/>
        <v>121100</v>
      </c>
    </row>
    <row r="12873" spans="1:9" x14ac:dyDescent="0.25">
      <c r="A12873" s="3">
        <v>44696</v>
      </c>
      <c r="B12873">
        <v>0</v>
      </c>
      <c r="C12873" s="2">
        <v>0</v>
      </c>
      <c r="D12873" s="2">
        <v>70207</v>
      </c>
      <c r="E12873">
        <v>10</v>
      </c>
      <c r="F12873" s="2">
        <v>7841</v>
      </c>
      <c r="G12873">
        <v>81</v>
      </c>
      <c r="H12873">
        <v>492</v>
      </c>
      <c r="I12873" s="2">
        <f t="shared" si="201"/>
        <v>78631</v>
      </c>
    </row>
    <row r="12874" spans="1:9" x14ac:dyDescent="0.25">
      <c r="A12874" s="3">
        <v>44696.010416666664</v>
      </c>
      <c r="B12874">
        <v>0</v>
      </c>
      <c r="C12874" s="2">
        <v>0</v>
      </c>
      <c r="D12874" s="2">
        <v>18347</v>
      </c>
      <c r="E12874">
        <v>2157</v>
      </c>
      <c r="F12874" s="2">
        <v>7067</v>
      </c>
      <c r="G12874">
        <v>81</v>
      </c>
      <c r="H12874">
        <v>476</v>
      </c>
      <c r="I12874" s="2">
        <f t="shared" si="201"/>
        <v>28128</v>
      </c>
    </row>
    <row r="12875" spans="1:9" x14ac:dyDescent="0.25">
      <c r="A12875" s="3">
        <v>44696.020833333336</v>
      </c>
      <c r="B12875">
        <v>0</v>
      </c>
      <c r="C12875" s="2">
        <v>0</v>
      </c>
      <c r="D12875" s="2">
        <v>16773</v>
      </c>
      <c r="E12875">
        <v>300</v>
      </c>
      <c r="F12875" s="2">
        <v>7011</v>
      </c>
      <c r="G12875">
        <v>87</v>
      </c>
      <c r="H12875">
        <v>444</v>
      </c>
      <c r="I12875" s="2">
        <f t="shared" ref="I12875:I12938" si="202">SUM(B12875:H12875)</f>
        <v>24615</v>
      </c>
    </row>
    <row r="12876" spans="1:9" x14ac:dyDescent="0.25">
      <c r="A12876" s="3">
        <v>44696.03125</v>
      </c>
      <c r="B12876">
        <v>0</v>
      </c>
      <c r="C12876" s="2">
        <v>0</v>
      </c>
      <c r="D12876" s="2">
        <v>17047</v>
      </c>
      <c r="E12876">
        <v>5</v>
      </c>
      <c r="F12876" s="2">
        <v>7429</v>
      </c>
      <c r="G12876">
        <v>90</v>
      </c>
      <c r="H12876">
        <v>452</v>
      </c>
      <c r="I12876" s="2">
        <f t="shared" si="202"/>
        <v>25023</v>
      </c>
    </row>
    <row r="12877" spans="1:9" x14ac:dyDescent="0.25">
      <c r="A12877" s="3">
        <v>44696.041666666664</v>
      </c>
      <c r="B12877">
        <v>0</v>
      </c>
      <c r="C12877" s="2">
        <v>0</v>
      </c>
      <c r="D12877" s="2">
        <v>17648</v>
      </c>
      <c r="E12877">
        <v>120</v>
      </c>
      <c r="F12877" s="2">
        <v>7574</v>
      </c>
      <c r="G12877">
        <v>89</v>
      </c>
      <c r="H12877">
        <v>451</v>
      </c>
      <c r="I12877" s="2">
        <f t="shared" si="202"/>
        <v>25882</v>
      </c>
    </row>
    <row r="12878" spans="1:9" x14ac:dyDescent="0.25">
      <c r="A12878" s="3">
        <v>44696.052083333336</v>
      </c>
      <c r="B12878">
        <v>0</v>
      </c>
      <c r="C12878" s="2">
        <v>0</v>
      </c>
      <c r="D12878" s="2">
        <v>17014</v>
      </c>
      <c r="E12878">
        <v>1131</v>
      </c>
      <c r="F12878" s="2">
        <v>5442</v>
      </c>
      <c r="G12878">
        <v>89</v>
      </c>
      <c r="H12878">
        <v>424</v>
      </c>
      <c r="I12878" s="2">
        <f t="shared" si="202"/>
        <v>24100</v>
      </c>
    </row>
    <row r="12879" spans="1:9" x14ac:dyDescent="0.25">
      <c r="A12879" s="3">
        <v>44696.0625</v>
      </c>
      <c r="B12879">
        <v>0</v>
      </c>
      <c r="C12879" s="2">
        <v>0</v>
      </c>
      <c r="D12879" s="2">
        <v>17113</v>
      </c>
      <c r="E12879">
        <v>180</v>
      </c>
      <c r="F12879" s="2">
        <v>5494</v>
      </c>
      <c r="G12879">
        <v>88</v>
      </c>
      <c r="H12879">
        <v>406</v>
      </c>
      <c r="I12879" s="2">
        <f t="shared" si="202"/>
        <v>23281</v>
      </c>
    </row>
    <row r="12880" spans="1:9" x14ac:dyDescent="0.25">
      <c r="A12880" s="3">
        <v>44696.072916666664</v>
      </c>
      <c r="B12880">
        <v>0</v>
      </c>
      <c r="C12880" s="2">
        <v>0</v>
      </c>
      <c r="D12880" s="2">
        <v>17524</v>
      </c>
      <c r="E12880">
        <v>180</v>
      </c>
      <c r="F12880" s="2">
        <v>5131</v>
      </c>
      <c r="G12880">
        <v>89</v>
      </c>
      <c r="H12880">
        <v>393</v>
      </c>
      <c r="I12880" s="2">
        <f t="shared" si="202"/>
        <v>23317</v>
      </c>
    </row>
    <row r="12881" spans="1:9" x14ac:dyDescent="0.25">
      <c r="A12881" s="3">
        <v>44696.083333333336</v>
      </c>
      <c r="B12881">
        <v>0</v>
      </c>
      <c r="C12881" s="2">
        <v>0</v>
      </c>
      <c r="D12881" s="2">
        <v>17402</v>
      </c>
      <c r="E12881">
        <v>5</v>
      </c>
      <c r="F12881" s="2">
        <v>3963</v>
      </c>
      <c r="G12881">
        <v>84</v>
      </c>
      <c r="H12881">
        <v>443</v>
      </c>
      <c r="I12881" s="2">
        <f t="shared" si="202"/>
        <v>21897</v>
      </c>
    </row>
    <row r="12882" spans="1:9" x14ac:dyDescent="0.25">
      <c r="A12882" s="3">
        <v>44696.09375</v>
      </c>
      <c r="B12882">
        <v>0</v>
      </c>
      <c r="C12882" s="2">
        <v>0</v>
      </c>
      <c r="D12882" s="2">
        <v>16793</v>
      </c>
      <c r="E12882">
        <v>1442</v>
      </c>
      <c r="F12882" s="2">
        <v>4277</v>
      </c>
      <c r="G12882">
        <v>81</v>
      </c>
      <c r="H12882">
        <v>439</v>
      </c>
      <c r="I12882" s="2">
        <f t="shared" si="202"/>
        <v>23032</v>
      </c>
    </row>
    <row r="12883" spans="1:9" x14ac:dyDescent="0.25">
      <c r="A12883" s="3">
        <v>44696.104166666664</v>
      </c>
      <c r="B12883">
        <v>0</v>
      </c>
      <c r="C12883" s="2">
        <v>0</v>
      </c>
      <c r="D12883" s="2">
        <v>17176</v>
      </c>
      <c r="E12883">
        <v>60</v>
      </c>
      <c r="F12883" s="2">
        <v>4460</v>
      </c>
      <c r="G12883">
        <v>81</v>
      </c>
      <c r="H12883">
        <v>423</v>
      </c>
      <c r="I12883" s="2">
        <f t="shared" si="202"/>
        <v>22200</v>
      </c>
    </row>
    <row r="12884" spans="1:9" x14ac:dyDescent="0.25">
      <c r="A12884" s="3">
        <v>44696.114583333336</v>
      </c>
      <c r="B12884">
        <v>0</v>
      </c>
      <c r="C12884" s="2">
        <v>0</v>
      </c>
      <c r="D12884" s="2">
        <v>17071</v>
      </c>
      <c r="E12884">
        <v>0</v>
      </c>
      <c r="F12884" s="2">
        <v>4579</v>
      </c>
      <c r="G12884">
        <v>85</v>
      </c>
      <c r="H12884">
        <v>460</v>
      </c>
      <c r="I12884" s="2">
        <f t="shared" si="202"/>
        <v>22195</v>
      </c>
    </row>
    <row r="12885" spans="1:9" x14ac:dyDescent="0.25">
      <c r="A12885" s="3">
        <v>44696.125</v>
      </c>
      <c r="B12885">
        <v>0</v>
      </c>
      <c r="C12885" s="2">
        <v>0</v>
      </c>
      <c r="D12885" s="2">
        <v>15648</v>
      </c>
      <c r="E12885">
        <v>240</v>
      </c>
      <c r="F12885" s="2">
        <v>4769</v>
      </c>
      <c r="G12885">
        <v>89</v>
      </c>
      <c r="H12885">
        <v>483</v>
      </c>
      <c r="I12885" s="2">
        <f t="shared" si="202"/>
        <v>21229</v>
      </c>
    </row>
    <row r="12886" spans="1:9" x14ac:dyDescent="0.25">
      <c r="A12886" s="3">
        <v>44696.135416666664</v>
      </c>
      <c r="B12886">
        <v>0</v>
      </c>
      <c r="C12886" s="2">
        <v>0</v>
      </c>
      <c r="D12886" s="2">
        <v>14215</v>
      </c>
      <c r="E12886">
        <v>2265</v>
      </c>
      <c r="F12886" s="2">
        <v>6653</v>
      </c>
      <c r="G12886">
        <v>90</v>
      </c>
      <c r="H12886">
        <v>459</v>
      </c>
      <c r="I12886" s="2">
        <f t="shared" si="202"/>
        <v>23682</v>
      </c>
    </row>
    <row r="12887" spans="1:9" x14ac:dyDescent="0.25">
      <c r="A12887" s="3">
        <v>44696.145833333336</v>
      </c>
      <c r="B12887">
        <v>0</v>
      </c>
      <c r="C12887" s="2">
        <v>0</v>
      </c>
      <c r="D12887" s="2">
        <v>12214</v>
      </c>
      <c r="E12887">
        <v>420</v>
      </c>
      <c r="F12887" s="2">
        <v>8078</v>
      </c>
      <c r="G12887">
        <v>86</v>
      </c>
      <c r="H12887">
        <v>437</v>
      </c>
      <c r="I12887" s="2">
        <f t="shared" si="202"/>
        <v>21235</v>
      </c>
    </row>
    <row r="12888" spans="1:9" x14ac:dyDescent="0.25">
      <c r="A12888" s="3">
        <v>44696.15625</v>
      </c>
      <c r="B12888">
        <v>0</v>
      </c>
      <c r="C12888" s="2">
        <v>0</v>
      </c>
      <c r="D12888" s="2">
        <v>11185</v>
      </c>
      <c r="E12888">
        <v>60</v>
      </c>
      <c r="F12888" s="2">
        <v>8036</v>
      </c>
      <c r="G12888">
        <v>81</v>
      </c>
      <c r="H12888">
        <v>414</v>
      </c>
      <c r="I12888" s="2">
        <f t="shared" si="202"/>
        <v>19776</v>
      </c>
    </row>
    <row r="12889" spans="1:9" x14ac:dyDescent="0.25">
      <c r="A12889" s="3">
        <v>44696.166666666664</v>
      </c>
      <c r="B12889">
        <v>0</v>
      </c>
      <c r="C12889" s="2">
        <v>0</v>
      </c>
      <c r="D12889" s="2">
        <v>10802</v>
      </c>
      <c r="E12889">
        <v>60</v>
      </c>
      <c r="F12889" s="2">
        <v>8799</v>
      </c>
      <c r="G12889">
        <v>81</v>
      </c>
      <c r="H12889">
        <v>394</v>
      </c>
      <c r="I12889" s="2">
        <f t="shared" si="202"/>
        <v>20136</v>
      </c>
    </row>
    <row r="12890" spans="1:9" x14ac:dyDescent="0.25">
      <c r="A12890" s="3">
        <v>44696.177083333336</v>
      </c>
      <c r="B12890">
        <v>0</v>
      </c>
      <c r="C12890" s="2">
        <v>0</v>
      </c>
      <c r="D12890" s="2">
        <v>10276</v>
      </c>
      <c r="E12890">
        <v>23</v>
      </c>
      <c r="F12890" s="2">
        <v>8947</v>
      </c>
      <c r="G12890">
        <v>81</v>
      </c>
      <c r="H12890">
        <v>400</v>
      </c>
      <c r="I12890" s="2">
        <f t="shared" si="202"/>
        <v>19727</v>
      </c>
    </row>
    <row r="12891" spans="1:9" x14ac:dyDescent="0.25">
      <c r="A12891" s="3">
        <v>44696.1875</v>
      </c>
      <c r="B12891">
        <v>0</v>
      </c>
      <c r="C12891" s="2">
        <v>0</v>
      </c>
      <c r="D12891" s="2">
        <v>10516</v>
      </c>
      <c r="E12891">
        <v>120</v>
      </c>
      <c r="F12891" s="2">
        <v>8973</v>
      </c>
      <c r="G12891">
        <v>81</v>
      </c>
      <c r="H12891">
        <v>412</v>
      </c>
      <c r="I12891" s="2">
        <f t="shared" si="202"/>
        <v>20102</v>
      </c>
    </row>
    <row r="12892" spans="1:9" x14ac:dyDescent="0.25">
      <c r="A12892" s="3">
        <v>44696.197916666664</v>
      </c>
      <c r="B12892">
        <v>0</v>
      </c>
      <c r="C12892" s="2">
        <v>0</v>
      </c>
      <c r="D12892" s="2">
        <v>10266</v>
      </c>
      <c r="E12892">
        <v>120</v>
      </c>
      <c r="F12892" s="2">
        <v>8822</v>
      </c>
      <c r="G12892">
        <v>81</v>
      </c>
      <c r="H12892">
        <v>408</v>
      </c>
      <c r="I12892" s="2">
        <f t="shared" si="202"/>
        <v>19697</v>
      </c>
    </row>
    <row r="12893" spans="1:9" x14ac:dyDescent="0.25">
      <c r="A12893" s="3">
        <v>44696.208333333336</v>
      </c>
      <c r="B12893">
        <v>0</v>
      </c>
      <c r="C12893" s="2">
        <v>0</v>
      </c>
      <c r="D12893" s="2">
        <v>10242</v>
      </c>
      <c r="E12893">
        <v>5</v>
      </c>
      <c r="F12893" s="2">
        <v>9706</v>
      </c>
      <c r="G12893">
        <v>81</v>
      </c>
      <c r="H12893">
        <v>475</v>
      </c>
      <c r="I12893" s="2">
        <f t="shared" si="202"/>
        <v>20509</v>
      </c>
    </row>
    <row r="12894" spans="1:9" x14ac:dyDescent="0.25">
      <c r="A12894" s="3">
        <v>44696.21875</v>
      </c>
      <c r="B12894">
        <v>0</v>
      </c>
      <c r="C12894" s="2">
        <v>0</v>
      </c>
      <c r="D12894" s="2">
        <v>10219</v>
      </c>
      <c r="E12894">
        <v>780</v>
      </c>
      <c r="F12894" s="2">
        <v>10157</v>
      </c>
      <c r="G12894">
        <v>81</v>
      </c>
      <c r="H12894">
        <v>494</v>
      </c>
      <c r="I12894" s="2">
        <f t="shared" si="202"/>
        <v>21731</v>
      </c>
    </row>
    <row r="12895" spans="1:9" x14ac:dyDescent="0.25">
      <c r="A12895" s="3">
        <v>44696.229166666664</v>
      </c>
      <c r="B12895">
        <v>0</v>
      </c>
      <c r="C12895" s="2">
        <v>0</v>
      </c>
      <c r="D12895" s="2">
        <v>10012</v>
      </c>
      <c r="E12895">
        <v>180</v>
      </c>
      <c r="F12895" s="2">
        <v>10445</v>
      </c>
      <c r="G12895">
        <v>81</v>
      </c>
      <c r="H12895">
        <v>503</v>
      </c>
      <c r="I12895" s="2">
        <f t="shared" si="202"/>
        <v>21221</v>
      </c>
    </row>
    <row r="12896" spans="1:9" x14ac:dyDescent="0.25">
      <c r="A12896" s="3">
        <v>44696.239583333336</v>
      </c>
      <c r="B12896">
        <v>0</v>
      </c>
      <c r="C12896" s="2">
        <v>0</v>
      </c>
      <c r="D12896" s="2">
        <v>9994</v>
      </c>
      <c r="E12896">
        <v>10</v>
      </c>
      <c r="F12896" s="2">
        <v>9866</v>
      </c>
      <c r="G12896">
        <v>81</v>
      </c>
      <c r="H12896">
        <v>533</v>
      </c>
      <c r="I12896" s="2">
        <f t="shared" si="202"/>
        <v>20484</v>
      </c>
    </row>
    <row r="12897" spans="1:9" x14ac:dyDescent="0.25">
      <c r="A12897" s="3">
        <v>44696.25</v>
      </c>
      <c r="B12897">
        <v>0</v>
      </c>
      <c r="C12897" s="2">
        <v>0</v>
      </c>
      <c r="D12897" s="2">
        <v>9979</v>
      </c>
      <c r="E12897">
        <v>120</v>
      </c>
      <c r="F12897" s="2">
        <v>9239</v>
      </c>
      <c r="G12897">
        <v>83</v>
      </c>
      <c r="H12897">
        <v>641</v>
      </c>
      <c r="I12897" s="2">
        <f t="shared" si="202"/>
        <v>20062</v>
      </c>
    </row>
    <row r="12898" spans="1:9" x14ac:dyDescent="0.25">
      <c r="A12898" s="3">
        <v>44696.260416666664</v>
      </c>
      <c r="B12898">
        <v>0</v>
      </c>
      <c r="C12898" s="2">
        <v>0</v>
      </c>
      <c r="D12898" s="2">
        <v>10047</v>
      </c>
      <c r="E12898">
        <v>60</v>
      </c>
      <c r="F12898" s="2">
        <v>9884</v>
      </c>
      <c r="G12898">
        <v>89</v>
      </c>
      <c r="H12898">
        <v>876</v>
      </c>
      <c r="I12898" s="2">
        <f t="shared" si="202"/>
        <v>20956</v>
      </c>
    </row>
    <row r="12899" spans="1:9" x14ac:dyDescent="0.25">
      <c r="A12899" s="3">
        <v>44696.270833333336</v>
      </c>
      <c r="B12899">
        <v>0</v>
      </c>
      <c r="C12899" s="2">
        <v>0</v>
      </c>
      <c r="D12899" s="2">
        <v>11737</v>
      </c>
      <c r="E12899">
        <v>2</v>
      </c>
      <c r="F12899" s="2">
        <v>9751</v>
      </c>
      <c r="G12899">
        <v>101</v>
      </c>
      <c r="H12899">
        <v>1202</v>
      </c>
      <c r="I12899" s="2">
        <f t="shared" si="202"/>
        <v>22793</v>
      </c>
    </row>
    <row r="12900" spans="1:9" x14ac:dyDescent="0.25">
      <c r="A12900" s="3">
        <v>44696.28125</v>
      </c>
      <c r="B12900">
        <v>0</v>
      </c>
      <c r="C12900" s="2">
        <v>0</v>
      </c>
      <c r="D12900" s="2">
        <v>14559</v>
      </c>
      <c r="E12900">
        <v>1</v>
      </c>
      <c r="F12900" s="2">
        <v>10219</v>
      </c>
      <c r="G12900">
        <v>126</v>
      </c>
      <c r="H12900">
        <v>1569</v>
      </c>
      <c r="I12900" s="2">
        <f t="shared" si="202"/>
        <v>26474</v>
      </c>
    </row>
    <row r="12901" spans="1:9" x14ac:dyDescent="0.25">
      <c r="A12901" s="3">
        <v>44696.291666666664</v>
      </c>
      <c r="B12901">
        <v>0</v>
      </c>
      <c r="C12901" s="2">
        <v>0</v>
      </c>
      <c r="D12901" s="2">
        <v>18133</v>
      </c>
      <c r="E12901">
        <v>371</v>
      </c>
      <c r="F12901" s="2">
        <v>10089</v>
      </c>
      <c r="G12901">
        <v>149</v>
      </c>
      <c r="H12901">
        <v>2150</v>
      </c>
      <c r="I12901" s="2">
        <f t="shared" si="202"/>
        <v>30892</v>
      </c>
    </row>
    <row r="12902" spans="1:9" x14ac:dyDescent="0.25">
      <c r="A12902" s="3">
        <v>44696.302083333336</v>
      </c>
      <c r="B12902">
        <v>0</v>
      </c>
      <c r="C12902" s="2">
        <v>0</v>
      </c>
      <c r="D12902" s="2">
        <v>16060</v>
      </c>
      <c r="E12902">
        <v>242</v>
      </c>
      <c r="F12902" s="2">
        <v>10446</v>
      </c>
      <c r="G12902">
        <v>172</v>
      </c>
      <c r="H12902">
        <v>2876</v>
      </c>
      <c r="I12902" s="2">
        <f t="shared" si="202"/>
        <v>29796</v>
      </c>
    </row>
    <row r="12903" spans="1:9" x14ac:dyDescent="0.25">
      <c r="A12903" s="3">
        <v>44696.3125</v>
      </c>
      <c r="B12903">
        <v>0</v>
      </c>
      <c r="C12903" s="2">
        <v>0</v>
      </c>
      <c r="D12903" s="2">
        <v>14880</v>
      </c>
      <c r="E12903">
        <v>62</v>
      </c>
      <c r="F12903" s="2">
        <v>10230</v>
      </c>
      <c r="G12903">
        <v>204</v>
      </c>
      <c r="H12903">
        <v>3689</v>
      </c>
      <c r="I12903" s="2">
        <f t="shared" si="202"/>
        <v>29065</v>
      </c>
    </row>
    <row r="12904" spans="1:9" x14ac:dyDescent="0.25">
      <c r="A12904" s="3">
        <v>44696.322916666664</v>
      </c>
      <c r="B12904">
        <v>0</v>
      </c>
      <c r="C12904" s="2">
        <v>0</v>
      </c>
      <c r="D12904" s="2">
        <v>15751</v>
      </c>
      <c r="E12904">
        <v>68</v>
      </c>
      <c r="F12904" s="2">
        <v>9861</v>
      </c>
      <c r="G12904">
        <v>251</v>
      </c>
      <c r="H12904">
        <v>4827</v>
      </c>
      <c r="I12904" s="2">
        <f t="shared" si="202"/>
        <v>30758</v>
      </c>
    </row>
    <row r="12905" spans="1:9" x14ac:dyDescent="0.25">
      <c r="A12905" s="3">
        <v>44696.333333333336</v>
      </c>
      <c r="B12905">
        <v>0</v>
      </c>
      <c r="C12905" s="2">
        <v>0</v>
      </c>
      <c r="D12905" s="2">
        <v>16282</v>
      </c>
      <c r="E12905">
        <v>4</v>
      </c>
      <c r="F12905" s="2">
        <v>8809</v>
      </c>
      <c r="G12905">
        <v>299</v>
      </c>
      <c r="H12905">
        <v>6204</v>
      </c>
      <c r="I12905" s="2">
        <f t="shared" si="202"/>
        <v>31598</v>
      </c>
    </row>
    <row r="12906" spans="1:9" x14ac:dyDescent="0.25">
      <c r="A12906" s="3">
        <v>44696.34375</v>
      </c>
      <c r="B12906">
        <v>0</v>
      </c>
      <c r="C12906" s="2">
        <v>0</v>
      </c>
      <c r="D12906" s="2">
        <v>15444</v>
      </c>
      <c r="E12906">
        <v>604</v>
      </c>
      <c r="F12906" s="2">
        <v>9223</v>
      </c>
      <c r="G12906">
        <v>335</v>
      </c>
      <c r="H12906">
        <v>7375</v>
      </c>
      <c r="I12906" s="2">
        <f t="shared" si="202"/>
        <v>32981</v>
      </c>
    </row>
    <row r="12907" spans="1:9" x14ac:dyDescent="0.25">
      <c r="A12907" s="3">
        <v>44696.354166666664</v>
      </c>
      <c r="B12907">
        <v>0</v>
      </c>
      <c r="C12907" s="2">
        <v>0</v>
      </c>
      <c r="D12907" s="2">
        <v>15492</v>
      </c>
      <c r="E12907">
        <v>184</v>
      </c>
      <c r="F12907" s="2">
        <v>9340</v>
      </c>
      <c r="G12907">
        <v>392</v>
      </c>
      <c r="H12907">
        <v>8580</v>
      </c>
      <c r="I12907" s="2">
        <f t="shared" si="202"/>
        <v>33988</v>
      </c>
    </row>
    <row r="12908" spans="1:9" x14ac:dyDescent="0.25">
      <c r="A12908" s="3">
        <v>44696.364583333336</v>
      </c>
      <c r="B12908">
        <v>0</v>
      </c>
      <c r="C12908" s="2">
        <v>0</v>
      </c>
      <c r="D12908" s="2">
        <v>16575</v>
      </c>
      <c r="E12908">
        <v>6</v>
      </c>
      <c r="F12908" s="2">
        <v>10145</v>
      </c>
      <c r="G12908">
        <v>444</v>
      </c>
      <c r="H12908">
        <v>10118</v>
      </c>
      <c r="I12908" s="2">
        <f t="shared" si="202"/>
        <v>37288</v>
      </c>
    </row>
    <row r="12909" spans="1:9" x14ac:dyDescent="0.25">
      <c r="A12909" s="3">
        <v>44696.375</v>
      </c>
      <c r="B12909">
        <v>0</v>
      </c>
      <c r="C12909" s="2">
        <v>0</v>
      </c>
      <c r="D12909" s="2">
        <v>17058</v>
      </c>
      <c r="E12909">
        <v>5</v>
      </c>
      <c r="F12909" s="2">
        <v>10394</v>
      </c>
      <c r="G12909">
        <v>475</v>
      </c>
      <c r="H12909">
        <v>11424</v>
      </c>
      <c r="I12909" s="2">
        <f t="shared" si="202"/>
        <v>39356</v>
      </c>
    </row>
    <row r="12910" spans="1:9" x14ac:dyDescent="0.25">
      <c r="A12910" s="3">
        <v>44696.385416666664</v>
      </c>
      <c r="B12910">
        <v>0</v>
      </c>
      <c r="C12910" s="2">
        <v>0</v>
      </c>
      <c r="D12910" s="2">
        <v>17364</v>
      </c>
      <c r="E12910">
        <v>4261</v>
      </c>
      <c r="F12910" s="2">
        <v>10323</v>
      </c>
      <c r="G12910">
        <v>483</v>
      </c>
      <c r="H12910">
        <v>11727</v>
      </c>
      <c r="I12910" s="2">
        <f t="shared" si="202"/>
        <v>44158</v>
      </c>
    </row>
    <row r="12911" spans="1:9" x14ac:dyDescent="0.25">
      <c r="A12911" s="3">
        <v>44696.395833333336</v>
      </c>
      <c r="B12911">
        <v>0</v>
      </c>
      <c r="C12911" s="2">
        <v>0</v>
      </c>
      <c r="D12911" s="2">
        <v>17250</v>
      </c>
      <c r="E12911">
        <v>1325</v>
      </c>
      <c r="F12911" s="2">
        <v>12464</v>
      </c>
      <c r="G12911">
        <v>552</v>
      </c>
      <c r="H12911">
        <v>13075</v>
      </c>
      <c r="I12911" s="2">
        <f t="shared" si="202"/>
        <v>44666</v>
      </c>
    </row>
    <row r="12912" spans="1:9" x14ac:dyDescent="0.25">
      <c r="A12912" s="3">
        <v>44696.40625</v>
      </c>
      <c r="B12912">
        <v>0</v>
      </c>
      <c r="C12912" s="2">
        <v>0</v>
      </c>
      <c r="D12912" s="2">
        <v>16650</v>
      </c>
      <c r="E12912">
        <v>8</v>
      </c>
      <c r="F12912" s="2">
        <v>13669</v>
      </c>
      <c r="G12912">
        <v>585</v>
      </c>
      <c r="H12912">
        <v>13814</v>
      </c>
      <c r="I12912" s="2">
        <f t="shared" si="202"/>
        <v>44726</v>
      </c>
    </row>
    <row r="12913" spans="1:9" x14ac:dyDescent="0.25">
      <c r="A12913" s="3">
        <v>44696.416666666664</v>
      </c>
      <c r="B12913">
        <v>0</v>
      </c>
      <c r="C12913" s="2">
        <v>0</v>
      </c>
      <c r="D12913" s="2">
        <v>16791</v>
      </c>
      <c r="E12913">
        <v>74</v>
      </c>
      <c r="F12913" s="2">
        <v>14191</v>
      </c>
      <c r="G12913">
        <v>614</v>
      </c>
      <c r="H12913">
        <v>15235</v>
      </c>
      <c r="I12913" s="2">
        <f t="shared" si="202"/>
        <v>46905</v>
      </c>
    </row>
    <row r="12914" spans="1:9" x14ac:dyDescent="0.25">
      <c r="A12914" s="3">
        <v>44696.427083333336</v>
      </c>
      <c r="B12914">
        <v>0</v>
      </c>
      <c r="C12914" s="2">
        <v>0</v>
      </c>
      <c r="D12914" s="2">
        <v>17007</v>
      </c>
      <c r="E12914">
        <v>2464</v>
      </c>
      <c r="F12914" s="2">
        <v>14089</v>
      </c>
      <c r="G12914">
        <v>620</v>
      </c>
      <c r="H12914">
        <v>15322</v>
      </c>
      <c r="I12914" s="2">
        <f t="shared" si="202"/>
        <v>49502</v>
      </c>
    </row>
    <row r="12915" spans="1:9" x14ac:dyDescent="0.25">
      <c r="A12915" s="3">
        <v>44696.4375</v>
      </c>
      <c r="B12915">
        <v>0</v>
      </c>
      <c r="C12915" s="2">
        <v>0</v>
      </c>
      <c r="D12915" s="2">
        <v>16779</v>
      </c>
      <c r="E12915">
        <v>18</v>
      </c>
      <c r="F12915" s="2">
        <v>15090</v>
      </c>
      <c r="G12915">
        <v>677</v>
      </c>
      <c r="H12915">
        <v>16712</v>
      </c>
      <c r="I12915" s="2">
        <f t="shared" si="202"/>
        <v>49276</v>
      </c>
    </row>
    <row r="12916" spans="1:9" x14ac:dyDescent="0.25">
      <c r="A12916" s="3">
        <v>44696.447916666664</v>
      </c>
      <c r="B12916">
        <v>0</v>
      </c>
      <c r="C12916" s="2">
        <v>0</v>
      </c>
      <c r="D12916" s="2">
        <v>16488</v>
      </c>
      <c r="E12916">
        <v>12</v>
      </c>
      <c r="F12916" s="2">
        <v>15919</v>
      </c>
      <c r="G12916">
        <v>755</v>
      </c>
      <c r="H12916">
        <v>18269</v>
      </c>
      <c r="I12916" s="2">
        <f t="shared" si="202"/>
        <v>51443</v>
      </c>
    </row>
    <row r="12917" spans="1:9" x14ac:dyDescent="0.25">
      <c r="A12917" s="3">
        <v>44696.458333333336</v>
      </c>
      <c r="B12917">
        <v>0</v>
      </c>
      <c r="C12917" s="2">
        <v>0</v>
      </c>
      <c r="D12917" s="2">
        <v>16785</v>
      </c>
      <c r="E12917">
        <v>13</v>
      </c>
      <c r="F12917" s="2">
        <v>14481</v>
      </c>
      <c r="G12917">
        <v>677</v>
      </c>
      <c r="H12917">
        <v>17791</v>
      </c>
      <c r="I12917" s="2">
        <f t="shared" si="202"/>
        <v>49747</v>
      </c>
    </row>
    <row r="12918" spans="1:9" x14ac:dyDescent="0.25">
      <c r="A12918" s="3">
        <v>44696.46875</v>
      </c>
      <c r="B12918">
        <v>0</v>
      </c>
      <c r="C12918" s="2">
        <v>0</v>
      </c>
      <c r="D12918" s="2">
        <v>17046</v>
      </c>
      <c r="E12918">
        <v>14</v>
      </c>
      <c r="F12918" s="2">
        <v>14140</v>
      </c>
      <c r="G12918">
        <v>778</v>
      </c>
      <c r="H12918">
        <v>18693</v>
      </c>
      <c r="I12918" s="2">
        <f t="shared" si="202"/>
        <v>50671</v>
      </c>
    </row>
    <row r="12919" spans="1:9" x14ac:dyDescent="0.25">
      <c r="A12919" s="3">
        <v>44696.479166666664</v>
      </c>
      <c r="B12919">
        <v>0</v>
      </c>
      <c r="C12919" s="2">
        <v>0</v>
      </c>
      <c r="D12919" s="2">
        <v>16761</v>
      </c>
      <c r="E12919">
        <v>17</v>
      </c>
      <c r="F12919" s="2">
        <v>14338</v>
      </c>
      <c r="G12919">
        <v>788</v>
      </c>
      <c r="H12919">
        <v>20213</v>
      </c>
      <c r="I12919" s="2">
        <f t="shared" si="202"/>
        <v>52117</v>
      </c>
    </row>
    <row r="12920" spans="1:9" x14ac:dyDescent="0.25">
      <c r="A12920" s="3">
        <v>44696.489583333336</v>
      </c>
      <c r="B12920">
        <v>0</v>
      </c>
      <c r="C12920" s="2">
        <v>0</v>
      </c>
      <c r="D12920" s="2">
        <v>16380</v>
      </c>
      <c r="E12920">
        <v>73</v>
      </c>
      <c r="F12920" s="2">
        <v>14250</v>
      </c>
      <c r="G12920">
        <v>833</v>
      </c>
      <c r="H12920">
        <v>20972</v>
      </c>
      <c r="I12920" s="2">
        <f t="shared" si="202"/>
        <v>52508</v>
      </c>
    </row>
    <row r="12921" spans="1:9" x14ac:dyDescent="0.25">
      <c r="A12921" s="3">
        <v>44696.5</v>
      </c>
      <c r="B12921">
        <v>0</v>
      </c>
      <c r="C12921" s="2">
        <v>0</v>
      </c>
      <c r="D12921" s="2">
        <v>16734</v>
      </c>
      <c r="E12921">
        <v>134</v>
      </c>
      <c r="F12921" s="2">
        <v>14967</v>
      </c>
      <c r="G12921">
        <v>861</v>
      </c>
      <c r="H12921">
        <v>21585</v>
      </c>
      <c r="I12921" s="2">
        <f t="shared" si="202"/>
        <v>54281</v>
      </c>
    </row>
    <row r="12922" spans="1:9" x14ac:dyDescent="0.25">
      <c r="A12922" s="3">
        <v>44696.510416666664</v>
      </c>
      <c r="B12922">
        <v>0</v>
      </c>
      <c r="C12922" s="2">
        <v>0</v>
      </c>
      <c r="D12922" s="2">
        <v>16194</v>
      </c>
      <c r="E12922">
        <v>495</v>
      </c>
      <c r="F12922" s="2">
        <v>13689</v>
      </c>
      <c r="G12922">
        <v>858</v>
      </c>
      <c r="H12922">
        <v>21712</v>
      </c>
      <c r="I12922" s="2">
        <f t="shared" si="202"/>
        <v>52948</v>
      </c>
    </row>
    <row r="12923" spans="1:9" x14ac:dyDescent="0.25">
      <c r="A12923" s="3">
        <v>44696.520833333336</v>
      </c>
      <c r="B12923">
        <v>0</v>
      </c>
      <c r="C12923" s="2">
        <v>0</v>
      </c>
      <c r="D12923" s="2">
        <v>16509</v>
      </c>
      <c r="E12923">
        <v>715</v>
      </c>
      <c r="F12923" s="2">
        <v>13963</v>
      </c>
      <c r="G12923">
        <v>866</v>
      </c>
      <c r="H12923">
        <v>22171</v>
      </c>
      <c r="I12923" s="2">
        <f t="shared" si="202"/>
        <v>54224</v>
      </c>
    </row>
    <row r="12924" spans="1:9" x14ac:dyDescent="0.25">
      <c r="A12924" s="3">
        <v>44696.53125</v>
      </c>
      <c r="B12924">
        <v>0</v>
      </c>
      <c r="C12924" s="2">
        <v>0</v>
      </c>
      <c r="D12924" s="2">
        <v>16587</v>
      </c>
      <c r="E12924">
        <v>324</v>
      </c>
      <c r="F12924" s="2">
        <v>13655</v>
      </c>
      <c r="G12924">
        <v>871</v>
      </c>
      <c r="H12924">
        <v>22020</v>
      </c>
      <c r="I12924" s="2">
        <f t="shared" si="202"/>
        <v>53457</v>
      </c>
    </row>
    <row r="12925" spans="1:9" x14ac:dyDescent="0.25">
      <c r="A12925" s="3">
        <v>44696.541666666664</v>
      </c>
      <c r="B12925">
        <v>0</v>
      </c>
      <c r="C12925" s="2">
        <v>0</v>
      </c>
      <c r="D12925" s="2">
        <v>16356</v>
      </c>
      <c r="E12925">
        <v>18</v>
      </c>
      <c r="F12925" s="2">
        <v>13467</v>
      </c>
      <c r="G12925">
        <v>878</v>
      </c>
      <c r="H12925">
        <v>22416</v>
      </c>
      <c r="I12925" s="2">
        <f t="shared" si="202"/>
        <v>53135</v>
      </c>
    </row>
    <row r="12926" spans="1:9" x14ac:dyDescent="0.25">
      <c r="A12926" s="3">
        <v>44696.552083333336</v>
      </c>
      <c r="B12926">
        <v>0</v>
      </c>
      <c r="C12926" s="2">
        <v>0</v>
      </c>
      <c r="D12926" s="2">
        <v>16437</v>
      </c>
      <c r="E12926">
        <v>570</v>
      </c>
      <c r="F12926" s="2">
        <v>13599</v>
      </c>
      <c r="G12926">
        <v>883</v>
      </c>
      <c r="H12926">
        <v>22726</v>
      </c>
      <c r="I12926" s="2">
        <f t="shared" si="202"/>
        <v>54215</v>
      </c>
    </row>
    <row r="12927" spans="1:9" x14ac:dyDescent="0.25">
      <c r="A12927" s="3">
        <v>44696.5625</v>
      </c>
      <c r="B12927">
        <v>0</v>
      </c>
      <c r="C12927" s="2">
        <v>0</v>
      </c>
      <c r="D12927" s="2">
        <v>16680</v>
      </c>
      <c r="E12927">
        <v>767</v>
      </c>
      <c r="F12927" s="2">
        <v>14242</v>
      </c>
      <c r="G12927">
        <v>884</v>
      </c>
      <c r="H12927">
        <v>22721</v>
      </c>
      <c r="I12927" s="2">
        <f t="shared" si="202"/>
        <v>55294</v>
      </c>
    </row>
    <row r="12928" spans="1:9" x14ac:dyDescent="0.25">
      <c r="A12928" s="3">
        <v>44696.572916666664</v>
      </c>
      <c r="B12928">
        <v>0</v>
      </c>
      <c r="C12928" s="2">
        <v>0</v>
      </c>
      <c r="D12928" s="2">
        <v>16968</v>
      </c>
      <c r="E12928">
        <v>50</v>
      </c>
      <c r="F12928" s="2">
        <v>14227</v>
      </c>
      <c r="G12928">
        <v>871</v>
      </c>
      <c r="H12928">
        <v>22685</v>
      </c>
      <c r="I12928" s="2">
        <f t="shared" si="202"/>
        <v>54801</v>
      </c>
    </row>
    <row r="12929" spans="1:9" x14ac:dyDescent="0.25">
      <c r="A12929" s="3">
        <v>44696.583333333336</v>
      </c>
      <c r="B12929">
        <v>0</v>
      </c>
      <c r="C12929" s="2">
        <v>0</v>
      </c>
      <c r="D12929" s="2">
        <v>16869</v>
      </c>
      <c r="E12929">
        <v>22</v>
      </c>
      <c r="F12929" s="2">
        <v>14210</v>
      </c>
      <c r="G12929">
        <v>866</v>
      </c>
      <c r="H12929">
        <v>22516</v>
      </c>
      <c r="I12929" s="2">
        <f t="shared" si="202"/>
        <v>54483</v>
      </c>
    </row>
    <row r="12930" spans="1:9" x14ac:dyDescent="0.25">
      <c r="A12930" s="3">
        <v>44696.59375</v>
      </c>
      <c r="B12930">
        <v>0</v>
      </c>
      <c r="C12930" s="2">
        <v>0</v>
      </c>
      <c r="D12930" s="2">
        <v>16467</v>
      </c>
      <c r="E12930">
        <v>167</v>
      </c>
      <c r="F12930" s="2">
        <v>14119</v>
      </c>
      <c r="G12930">
        <v>866</v>
      </c>
      <c r="H12930">
        <v>22319</v>
      </c>
      <c r="I12930" s="2">
        <f t="shared" si="202"/>
        <v>53938</v>
      </c>
    </row>
    <row r="12931" spans="1:9" x14ac:dyDescent="0.25">
      <c r="A12931" s="3">
        <v>44696.604166666664</v>
      </c>
      <c r="B12931">
        <v>0</v>
      </c>
      <c r="C12931" s="2">
        <v>0</v>
      </c>
      <c r="D12931" s="2">
        <v>16230</v>
      </c>
      <c r="E12931">
        <v>18</v>
      </c>
      <c r="F12931" s="2">
        <v>14143</v>
      </c>
      <c r="G12931">
        <v>870</v>
      </c>
      <c r="H12931">
        <v>22071</v>
      </c>
      <c r="I12931" s="2">
        <f t="shared" si="202"/>
        <v>53332</v>
      </c>
    </row>
    <row r="12932" spans="1:9" x14ac:dyDescent="0.25">
      <c r="A12932" s="3">
        <v>44696.614583333336</v>
      </c>
      <c r="B12932">
        <v>0</v>
      </c>
      <c r="C12932" s="2">
        <v>0</v>
      </c>
      <c r="D12932" s="2">
        <v>15738</v>
      </c>
      <c r="E12932">
        <v>258</v>
      </c>
      <c r="F12932" s="2">
        <v>14300</v>
      </c>
      <c r="G12932">
        <v>845</v>
      </c>
      <c r="H12932">
        <v>21689</v>
      </c>
      <c r="I12932" s="2">
        <f t="shared" si="202"/>
        <v>52830</v>
      </c>
    </row>
    <row r="12933" spans="1:9" x14ac:dyDescent="0.25">
      <c r="A12933" s="3">
        <v>44696.625</v>
      </c>
      <c r="B12933">
        <v>0</v>
      </c>
      <c r="C12933" s="2">
        <v>0</v>
      </c>
      <c r="D12933" s="2">
        <v>15165</v>
      </c>
      <c r="E12933">
        <v>759</v>
      </c>
      <c r="F12933" s="2">
        <v>14180</v>
      </c>
      <c r="G12933">
        <v>831</v>
      </c>
      <c r="H12933">
        <v>21249</v>
      </c>
      <c r="I12933" s="2">
        <f t="shared" si="202"/>
        <v>52184</v>
      </c>
    </row>
    <row r="12934" spans="1:9" x14ac:dyDescent="0.25">
      <c r="A12934" s="3">
        <v>44696.635416666664</v>
      </c>
      <c r="B12934">
        <v>0</v>
      </c>
      <c r="C12934" s="2">
        <v>0</v>
      </c>
      <c r="D12934" s="2">
        <v>15186</v>
      </c>
      <c r="E12934">
        <v>2496</v>
      </c>
      <c r="F12934" s="2">
        <v>13582</v>
      </c>
      <c r="G12934">
        <v>803</v>
      </c>
      <c r="H12934">
        <v>20716</v>
      </c>
      <c r="I12934" s="2">
        <f t="shared" si="202"/>
        <v>52783</v>
      </c>
    </row>
    <row r="12935" spans="1:9" x14ac:dyDescent="0.25">
      <c r="A12935" s="3">
        <v>44696.645833333336</v>
      </c>
      <c r="B12935">
        <v>0</v>
      </c>
      <c r="C12935" s="2">
        <v>0</v>
      </c>
      <c r="D12935" s="2">
        <v>16617</v>
      </c>
      <c r="E12935">
        <v>2053</v>
      </c>
      <c r="F12935" s="2">
        <v>13963</v>
      </c>
      <c r="G12935">
        <v>790</v>
      </c>
      <c r="H12935">
        <v>20152</v>
      </c>
      <c r="I12935" s="2">
        <f t="shared" si="202"/>
        <v>53575</v>
      </c>
    </row>
    <row r="12936" spans="1:9" x14ac:dyDescent="0.25">
      <c r="A12936" s="3">
        <v>44696.65625</v>
      </c>
      <c r="B12936">
        <v>0</v>
      </c>
      <c r="C12936" s="2">
        <v>0</v>
      </c>
      <c r="D12936" s="2">
        <v>16758</v>
      </c>
      <c r="E12936">
        <v>764</v>
      </c>
      <c r="F12936" s="2">
        <v>13652</v>
      </c>
      <c r="G12936">
        <v>765</v>
      </c>
      <c r="H12936">
        <v>19702</v>
      </c>
      <c r="I12936" s="2">
        <f t="shared" si="202"/>
        <v>51641</v>
      </c>
    </row>
    <row r="12937" spans="1:9" x14ac:dyDescent="0.25">
      <c r="A12937" s="3">
        <v>44696.666666666664</v>
      </c>
      <c r="B12937">
        <v>0</v>
      </c>
      <c r="C12937" s="2">
        <v>0</v>
      </c>
      <c r="D12937" s="2">
        <v>16743</v>
      </c>
      <c r="E12937">
        <v>2919</v>
      </c>
      <c r="F12937" s="2">
        <v>13394</v>
      </c>
      <c r="G12937">
        <v>702</v>
      </c>
      <c r="H12937">
        <v>18333</v>
      </c>
      <c r="I12937" s="2">
        <f t="shared" si="202"/>
        <v>52091</v>
      </c>
    </row>
    <row r="12938" spans="1:9" x14ac:dyDescent="0.25">
      <c r="A12938" s="3">
        <v>44696.677083333336</v>
      </c>
      <c r="B12938">
        <v>0</v>
      </c>
      <c r="C12938" s="2">
        <v>0</v>
      </c>
      <c r="D12938" s="2">
        <v>16317</v>
      </c>
      <c r="E12938">
        <v>76</v>
      </c>
      <c r="F12938" s="2">
        <v>12377</v>
      </c>
      <c r="G12938">
        <v>686</v>
      </c>
      <c r="H12938">
        <v>17581</v>
      </c>
      <c r="I12938" s="2">
        <f t="shared" si="202"/>
        <v>47037</v>
      </c>
    </row>
    <row r="12939" spans="1:9" x14ac:dyDescent="0.25">
      <c r="A12939" s="3">
        <v>44696.6875</v>
      </c>
      <c r="B12939">
        <v>0</v>
      </c>
      <c r="C12939" s="2">
        <v>0</v>
      </c>
      <c r="D12939" s="2">
        <v>16224</v>
      </c>
      <c r="E12939">
        <v>377</v>
      </c>
      <c r="F12939" s="2">
        <v>12750</v>
      </c>
      <c r="G12939">
        <v>669</v>
      </c>
      <c r="H12939">
        <v>17328</v>
      </c>
      <c r="I12939" s="2">
        <f t="shared" ref="I12939:I13002" si="203">SUM(B12939:H12939)</f>
        <v>47348</v>
      </c>
    </row>
    <row r="12940" spans="1:9" x14ac:dyDescent="0.25">
      <c r="A12940" s="3">
        <v>44696.697916666664</v>
      </c>
      <c r="B12940">
        <v>0</v>
      </c>
      <c r="C12940" s="2">
        <v>0</v>
      </c>
      <c r="D12940" s="2">
        <v>16359</v>
      </c>
      <c r="E12940">
        <v>826</v>
      </c>
      <c r="F12940" s="2">
        <v>13037</v>
      </c>
      <c r="G12940">
        <v>629</v>
      </c>
      <c r="H12940">
        <v>16311</v>
      </c>
      <c r="I12940" s="2">
        <f t="shared" si="203"/>
        <v>47162</v>
      </c>
    </row>
    <row r="12941" spans="1:9" x14ac:dyDescent="0.25">
      <c r="A12941" s="3">
        <v>44696.708333333336</v>
      </c>
      <c r="B12941">
        <v>0</v>
      </c>
      <c r="C12941" s="2">
        <v>0</v>
      </c>
      <c r="D12941" s="2">
        <v>16305</v>
      </c>
      <c r="E12941">
        <v>1643</v>
      </c>
      <c r="F12941" s="2">
        <v>12554</v>
      </c>
      <c r="G12941">
        <v>591</v>
      </c>
      <c r="H12941">
        <v>15167</v>
      </c>
      <c r="I12941" s="2">
        <f t="shared" si="203"/>
        <v>46260</v>
      </c>
    </row>
    <row r="12942" spans="1:9" x14ac:dyDescent="0.25">
      <c r="A12942" s="3">
        <v>44696.71875</v>
      </c>
      <c r="B12942">
        <v>0</v>
      </c>
      <c r="C12942" s="2">
        <v>0</v>
      </c>
      <c r="D12942" s="2">
        <v>16266</v>
      </c>
      <c r="E12942">
        <v>74</v>
      </c>
      <c r="F12942" s="2">
        <v>12245</v>
      </c>
      <c r="G12942">
        <v>564</v>
      </c>
      <c r="H12942">
        <v>14059</v>
      </c>
      <c r="I12942" s="2">
        <f t="shared" si="203"/>
        <v>43208</v>
      </c>
    </row>
    <row r="12943" spans="1:9" x14ac:dyDescent="0.25">
      <c r="A12943" s="3">
        <v>44696.729166666664</v>
      </c>
      <c r="B12943">
        <v>0</v>
      </c>
      <c r="C12943" s="2">
        <v>0</v>
      </c>
      <c r="D12943" s="2">
        <v>16155</v>
      </c>
      <c r="E12943">
        <v>854</v>
      </c>
      <c r="F12943" s="2">
        <v>12103</v>
      </c>
      <c r="G12943">
        <v>524</v>
      </c>
      <c r="H12943">
        <v>12959</v>
      </c>
      <c r="I12943" s="2">
        <f t="shared" si="203"/>
        <v>42595</v>
      </c>
    </row>
    <row r="12944" spans="1:9" x14ac:dyDescent="0.25">
      <c r="A12944" s="3">
        <v>44696.739583333336</v>
      </c>
      <c r="B12944">
        <v>0</v>
      </c>
      <c r="C12944" s="2">
        <v>0</v>
      </c>
      <c r="D12944" s="2">
        <v>16685</v>
      </c>
      <c r="E12944">
        <v>1535</v>
      </c>
      <c r="F12944" s="2">
        <v>11587</v>
      </c>
      <c r="G12944">
        <v>459</v>
      </c>
      <c r="H12944">
        <v>11524</v>
      </c>
      <c r="I12944" s="2">
        <f t="shared" si="203"/>
        <v>41790</v>
      </c>
    </row>
    <row r="12945" spans="1:9" x14ac:dyDescent="0.25">
      <c r="A12945" s="3">
        <v>44696.75</v>
      </c>
      <c r="B12945">
        <v>0</v>
      </c>
      <c r="C12945" s="2">
        <v>0</v>
      </c>
      <c r="D12945" s="2">
        <v>16670</v>
      </c>
      <c r="E12945">
        <v>604</v>
      </c>
      <c r="F12945" s="2">
        <v>9844</v>
      </c>
      <c r="G12945">
        <v>391</v>
      </c>
      <c r="H12945">
        <v>9617</v>
      </c>
      <c r="I12945" s="2">
        <f t="shared" si="203"/>
        <v>37126</v>
      </c>
    </row>
    <row r="12946" spans="1:9" x14ac:dyDescent="0.25">
      <c r="A12946" s="3">
        <v>44696.760416666664</v>
      </c>
      <c r="B12946">
        <v>0</v>
      </c>
      <c r="C12946" s="2">
        <v>0</v>
      </c>
      <c r="D12946" s="2">
        <v>16679</v>
      </c>
      <c r="E12946">
        <v>7</v>
      </c>
      <c r="F12946" s="2">
        <v>9272</v>
      </c>
      <c r="G12946">
        <v>327</v>
      </c>
      <c r="H12946">
        <v>7850</v>
      </c>
      <c r="I12946" s="2">
        <f t="shared" si="203"/>
        <v>34135</v>
      </c>
    </row>
    <row r="12947" spans="1:9" x14ac:dyDescent="0.25">
      <c r="A12947" s="3">
        <v>44696.770833333336</v>
      </c>
      <c r="B12947">
        <v>0</v>
      </c>
      <c r="C12947" s="2">
        <v>0</v>
      </c>
      <c r="D12947" s="2">
        <v>16342</v>
      </c>
      <c r="E12947">
        <v>673</v>
      </c>
      <c r="F12947" s="2">
        <v>8164</v>
      </c>
      <c r="G12947">
        <v>285</v>
      </c>
      <c r="H12947">
        <v>5381</v>
      </c>
      <c r="I12947" s="2">
        <f t="shared" si="203"/>
        <v>30845</v>
      </c>
    </row>
    <row r="12948" spans="1:9" x14ac:dyDescent="0.25">
      <c r="A12948" s="3">
        <v>44696.78125</v>
      </c>
      <c r="B12948">
        <v>0</v>
      </c>
      <c r="C12948" s="2">
        <v>0</v>
      </c>
      <c r="D12948" s="2">
        <v>16255</v>
      </c>
      <c r="E12948">
        <v>2068</v>
      </c>
      <c r="F12948" s="2">
        <v>8266</v>
      </c>
      <c r="G12948">
        <v>277</v>
      </c>
      <c r="H12948">
        <v>5351</v>
      </c>
      <c r="I12948" s="2">
        <f t="shared" si="203"/>
        <v>32217</v>
      </c>
    </row>
    <row r="12949" spans="1:9" x14ac:dyDescent="0.25">
      <c r="A12949" s="3">
        <v>44696.791666666664</v>
      </c>
      <c r="B12949">
        <v>0</v>
      </c>
      <c r="C12949" s="2">
        <v>0</v>
      </c>
      <c r="D12949" s="2">
        <v>16738</v>
      </c>
      <c r="E12949">
        <v>2413</v>
      </c>
      <c r="F12949" s="2">
        <v>8825</v>
      </c>
      <c r="G12949">
        <v>263</v>
      </c>
      <c r="H12949">
        <v>5411</v>
      </c>
      <c r="I12949" s="2">
        <f t="shared" si="203"/>
        <v>33650</v>
      </c>
    </row>
    <row r="12950" spans="1:9" x14ac:dyDescent="0.25">
      <c r="A12950" s="3">
        <v>44696.802083333336</v>
      </c>
      <c r="B12950">
        <v>0</v>
      </c>
      <c r="C12950" s="2">
        <v>0</v>
      </c>
      <c r="D12950" s="2">
        <v>17048</v>
      </c>
      <c r="E12950">
        <v>391</v>
      </c>
      <c r="F12950" s="2">
        <v>8481</v>
      </c>
      <c r="G12950">
        <v>231</v>
      </c>
      <c r="H12950">
        <v>5078</v>
      </c>
      <c r="I12950" s="2">
        <f t="shared" si="203"/>
        <v>31229</v>
      </c>
    </row>
    <row r="12951" spans="1:9" x14ac:dyDescent="0.25">
      <c r="A12951" s="3">
        <v>44696.8125</v>
      </c>
      <c r="B12951">
        <v>0</v>
      </c>
      <c r="C12951" s="2">
        <v>0</v>
      </c>
      <c r="D12951" s="2">
        <v>16631</v>
      </c>
      <c r="E12951">
        <v>393</v>
      </c>
      <c r="F12951" s="2">
        <v>8238</v>
      </c>
      <c r="G12951">
        <v>197</v>
      </c>
      <c r="H12951">
        <v>4400</v>
      </c>
      <c r="I12951" s="2">
        <f t="shared" si="203"/>
        <v>29859</v>
      </c>
    </row>
    <row r="12952" spans="1:9" x14ac:dyDescent="0.25">
      <c r="A12952" s="3">
        <v>44696.822916666664</v>
      </c>
      <c r="B12952">
        <v>0</v>
      </c>
      <c r="C12952" s="2">
        <v>0</v>
      </c>
      <c r="D12952" s="2">
        <v>16613</v>
      </c>
      <c r="E12952">
        <v>1405</v>
      </c>
      <c r="F12952" s="2">
        <v>7974</v>
      </c>
      <c r="G12952">
        <v>154</v>
      </c>
      <c r="H12952">
        <v>2938</v>
      </c>
      <c r="I12952" s="2">
        <f t="shared" si="203"/>
        <v>29084</v>
      </c>
    </row>
    <row r="12953" spans="1:9" x14ac:dyDescent="0.25">
      <c r="A12953" s="3">
        <v>44696.833333333336</v>
      </c>
      <c r="B12953">
        <v>0</v>
      </c>
      <c r="C12953" s="2">
        <v>0</v>
      </c>
      <c r="D12953" s="2">
        <v>16418</v>
      </c>
      <c r="E12953">
        <v>662</v>
      </c>
      <c r="F12953" s="2">
        <v>7386</v>
      </c>
      <c r="G12953">
        <v>136</v>
      </c>
      <c r="H12953">
        <v>2054</v>
      </c>
      <c r="I12953" s="2">
        <f t="shared" si="203"/>
        <v>26656</v>
      </c>
    </row>
    <row r="12954" spans="1:9" x14ac:dyDescent="0.25">
      <c r="A12954" s="3">
        <v>44696.84375</v>
      </c>
      <c r="B12954">
        <v>0</v>
      </c>
      <c r="C12954" s="2">
        <v>0</v>
      </c>
      <c r="D12954" s="2">
        <v>16279</v>
      </c>
      <c r="E12954">
        <v>122</v>
      </c>
      <c r="F12954" s="2">
        <v>7272</v>
      </c>
      <c r="G12954">
        <v>119</v>
      </c>
      <c r="H12954">
        <v>1851</v>
      </c>
      <c r="I12954" s="2">
        <f t="shared" si="203"/>
        <v>25643</v>
      </c>
    </row>
    <row r="12955" spans="1:9" x14ac:dyDescent="0.25">
      <c r="A12955" s="3">
        <v>44696.854166666664</v>
      </c>
      <c r="B12955">
        <v>0</v>
      </c>
      <c r="C12955" s="2">
        <v>0</v>
      </c>
      <c r="D12955" s="2">
        <v>16531</v>
      </c>
      <c r="E12955">
        <v>384</v>
      </c>
      <c r="F12955" s="2">
        <v>7086</v>
      </c>
      <c r="G12955">
        <v>106</v>
      </c>
      <c r="H12955">
        <v>1428</v>
      </c>
      <c r="I12955" s="2">
        <f t="shared" si="203"/>
        <v>25535</v>
      </c>
    </row>
    <row r="12956" spans="1:9" x14ac:dyDescent="0.25">
      <c r="A12956" s="3">
        <v>44696.864583333336</v>
      </c>
      <c r="B12956">
        <v>0</v>
      </c>
      <c r="C12956" s="2">
        <v>0</v>
      </c>
      <c r="D12956" s="2">
        <v>16190</v>
      </c>
      <c r="E12956">
        <v>301</v>
      </c>
      <c r="F12956" s="2">
        <v>6998</v>
      </c>
      <c r="G12956">
        <v>97</v>
      </c>
      <c r="H12956">
        <v>1067</v>
      </c>
      <c r="I12956" s="2">
        <f t="shared" si="203"/>
        <v>24653</v>
      </c>
    </row>
    <row r="12957" spans="1:9" x14ac:dyDescent="0.25">
      <c r="A12957" s="3">
        <v>44696.875</v>
      </c>
      <c r="B12957">
        <v>0</v>
      </c>
      <c r="C12957" s="2">
        <v>0</v>
      </c>
      <c r="D12957" s="2">
        <v>15976</v>
      </c>
      <c r="E12957">
        <v>429</v>
      </c>
      <c r="F12957" s="2">
        <v>6817</v>
      </c>
      <c r="G12957">
        <v>86</v>
      </c>
      <c r="H12957">
        <v>705</v>
      </c>
      <c r="I12957" s="2">
        <f t="shared" si="203"/>
        <v>24013</v>
      </c>
    </row>
    <row r="12958" spans="1:9" x14ac:dyDescent="0.25">
      <c r="A12958" s="3">
        <v>44696.885416666664</v>
      </c>
      <c r="B12958">
        <v>0</v>
      </c>
      <c r="C12958" s="2">
        <v>0</v>
      </c>
      <c r="D12958" s="2">
        <v>15902</v>
      </c>
      <c r="E12958">
        <v>737</v>
      </c>
      <c r="F12958" s="2">
        <v>6792</v>
      </c>
      <c r="G12958">
        <v>81</v>
      </c>
      <c r="H12958">
        <v>437</v>
      </c>
      <c r="I12958" s="2">
        <f t="shared" si="203"/>
        <v>23949</v>
      </c>
    </row>
    <row r="12959" spans="1:9" x14ac:dyDescent="0.25">
      <c r="A12959" s="3">
        <v>44696.895833333336</v>
      </c>
      <c r="B12959">
        <v>0</v>
      </c>
      <c r="C12959" s="2">
        <v>0</v>
      </c>
      <c r="D12959" s="2">
        <v>16025</v>
      </c>
      <c r="E12959">
        <v>120</v>
      </c>
      <c r="F12959" s="2">
        <v>6274</v>
      </c>
      <c r="G12959">
        <v>80</v>
      </c>
      <c r="H12959">
        <v>409</v>
      </c>
      <c r="I12959" s="2">
        <f t="shared" si="203"/>
        <v>22908</v>
      </c>
    </row>
    <row r="12960" spans="1:9" x14ac:dyDescent="0.25">
      <c r="A12960" s="3">
        <v>44696.90625</v>
      </c>
      <c r="B12960">
        <v>0</v>
      </c>
      <c r="C12960" s="2">
        <v>0</v>
      </c>
      <c r="D12960" s="2">
        <v>16373</v>
      </c>
      <c r="E12960">
        <v>120</v>
      </c>
      <c r="F12960" s="2">
        <v>4927</v>
      </c>
      <c r="G12960">
        <v>81</v>
      </c>
      <c r="H12960">
        <v>426</v>
      </c>
      <c r="I12960" s="2">
        <f t="shared" si="203"/>
        <v>21927</v>
      </c>
    </row>
    <row r="12961" spans="1:9" x14ac:dyDescent="0.25">
      <c r="A12961" s="3">
        <v>44696.916666666664</v>
      </c>
      <c r="B12961">
        <v>0</v>
      </c>
      <c r="C12961" s="2">
        <v>0</v>
      </c>
      <c r="D12961" s="2">
        <v>16241</v>
      </c>
      <c r="E12961">
        <v>0</v>
      </c>
      <c r="F12961" s="2">
        <v>6109</v>
      </c>
      <c r="G12961">
        <v>81</v>
      </c>
      <c r="H12961">
        <v>471</v>
      </c>
      <c r="I12961" s="2">
        <f t="shared" si="203"/>
        <v>22902</v>
      </c>
    </row>
    <row r="12962" spans="1:9" x14ac:dyDescent="0.25">
      <c r="A12962" s="3">
        <v>44696.927083333336</v>
      </c>
      <c r="B12962">
        <v>0</v>
      </c>
      <c r="C12962" s="2">
        <v>0</v>
      </c>
      <c r="D12962" s="2">
        <v>15976</v>
      </c>
      <c r="E12962">
        <v>1938</v>
      </c>
      <c r="F12962" s="2">
        <v>8051</v>
      </c>
      <c r="G12962">
        <v>81</v>
      </c>
      <c r="H12962">
        <v>479</v>
      </c>
      <c r="I12962" s="2">
        <f t="shared" si="203"/>
        <v>26525</v>
      </c>
    </row>
    <row r="12963" spans="1:9" x14ac:dyDescent="0.25">
      <c r="A12963" s="3">
        <v>44696.9375</v>
      </c>
      <c r="B12963">
        <v>0</v>
      </c>
      <c r="C12963" s="2">
        <v>0</v>
      </c>
      <c r="D12963" s="2">
        <v>14993</v>
      </c>
      <c r="E12963">
        <v>1031</v>
      </c>
      <c r="F12963" s="2">
        <v>9315</v>
      </c>
      <c r="G12963">
        <v>80</v>
      </c>
      <c r="H12963">
        <v>479</v>
      </c>
      <c r="I12963" s="2">
        <f t="shared" si="203"/>
        <v>25898</v>
      </c>
    </row>
    <row r="12964" spans="1:9" x14ac:dyDescent="0.25">
      <c r="A12964" s="3">
        <v>44696.947916666664</v>
      </c>
      <c r="B12964">
        <v>0</v>
      </c>
      <c r="C12964" s="2">
        <v>0</v>
      </c>
      <c r="D12964" s="2">
        <v>15583</v>
      </c>
      <c r="E12964">
        <v>180</v>
      </c>
      <c r="F12964" s="2">
        <v>10983</v>
      </c>
      <c r="G12964">
        <v>81</v>
      </c>
      <c r="H12964">
        <v>478</v>
      </c>
      <c r="I12964" s="2">
        <f t="shared" si="203"/>
        <v>27305</v>
      </c>
    </row>
    <row r="12965" spans="1:9" x14ac:dyDescent="0.25">
      <c r="A12965" s="3">
        <v>44696.958333333336</v>
      </c>
      <c r="B12965">
        <v>0</v>
      </c>
      <c r="C12965" s="2">
        <v>0</v>
      </c>
      <c r="D12965" s="2">
        <v>15250</v>
      </c>
      <c r="E12965">
        <v>6</v>
      </c>
      <c r="F12965" s="2">
        <v>12796</v>
      </c>
      <c r="G12965">
        <v>81</v>
      </c>
      <c r="H12965">
        <v>478</v>
      </c>
      <c r="I12965" s="2">
        <f t="shared" si="203"/>
        <v>28611</v>
      </c>
    </row>
    <row r="12966" spans="1:9" x14ac:dyDescent="0.25">
      <c r="A12966" s="3">
        <v>44696.96875</v>
      </c>
      <c r="B12966">
        <v>0</v>
      </c>
      <c r="C12966" s="2">
        <v>0</v>
      </c>
      <c r="D12966" s="2">
        <v>14414</v>
      </c>
      <c r="E12966">
        <v>2344</v>
      </c>
      <c r="F12966" s="2">
        <v>13786</v>
      </c>
      <c r="G12966">
        <v>81</v>
      </c>
      <c r="H12966">
        <v>475</v>
      </c>
      <c r="I12966" s="2">
        <f t="shared" si="203"/>
        <v>31100</v>
      </c>
    </row>
    <row r="12967" spans="1:9" x14ac:dyDescent="0.25">
      <c r="A12967" s="3">
        <v>44696.979166666664</v>
      </c>
      <c r="B12967">
        <v>0</v>
      </c>
      <c r="C12967" s="2">
        <v>0</v>
      </c>
      <c r="D12967" s="2">
        <v>14236</v>
      </c>
      <c r="E12967">
        <v>481</v>
      </c>
      <c r="F12967" s="2">
        <v>14270</v>
      </c>
      <c r="G12967">
        <v>81</v>
      </c>
      <c r="H12967">
        <v>465</v>
      </c>
      <c r="I12967" s="2">
        <f t="shared" si="203"/>
        <v>29533</v>
      </c>
    </row>
    <row r="12968" spans="1:9" x14ac:dyDescent="0.25">
      <c r="A12968" s="3">
        <v>44696.989583333336</v>
      </c>
      <c r="B12968">
        <v>0</v>
      </c>
      <c r="C12968" s="2">
        <v>0</v>
      </c>
      <c r="D12968" s="2">
        <v>15608</v>
      </c>
      <c r="E12968">
        <v>240</v>
      </c>
      <c r="F12968" s="2">
        <v>14089</v>
      </c>
      <c r="G12968">
        <v>81</v>
      </c>
      <c r="H12968">
        <v>470</v>
      </c>
      <c r="I12968" s="2">
        <f t="shared" si="203"/>
        <v>30488</v>
      </c>
    </row>
    <row r="12969" spans="1:9" x14ac:dyDescent="0.25">
      <c r="A12969" s="3">
        <v>44697</v>
      </c>
      <c r="B12969">
        <v>0</v>
      </c>
      <c r="C12969" s="2">
        <v>0</v>
      </c>
      <c r="D12969" s="2">
        <v>16255</v>
      </c>
      <c r="E12969">
        <v>0</v>
      </c>
      <c r="F12969" s="2">
        <v>14058</v>
      </c>
      <c r="G12969">
        <v>81</v>
      </c>
      <c r="H12969">
        <v>470</v>
      </c>
      <c r="I12969" s="2">
        <f t="shared" si="203"/>
        <v>30864</v>
      </c>
    </row>
    <row r="12970" spans="1:9" x14ac:dyDescent="0.25">
      <c r="A12970" s="3">
        <v>44697.010416666664</v>
      </c>
      <c r="B12970">
        <v>0</v>
      </c>
      <c r="C12970" s="2">
        <v>0</v>
      </c>
      <c r="D12970" s="2">
        <v>16132</v>
      </c>
      <c r="E12970">
        <v>3003</v>
      </c>
      <c r="F12970" s="2">
        <v>13916</v>
      </c>
      <c r="G12970">
        <v>81</v>
      </c>
      <c r="H12970">
        <v>424</v>
      </c>
      <c r="I12970" s="2">
        <f t="shared" si="203"/>
        <v>33556</v>
      </c>
    </row>
    <row r="12971" spans="1:9" x14ac:dyDescent="0.25">
      <c r="A12971" s="3">
        <v>44697.020833333336</v>
      </c>
      <c r="B12971">
        <v>0</v>
      </c>
      <c r="C12971" s="2">
        <v>0</v>
      </c>
      <c r="D12971" s="2">
        <v>15904</v>
      </c>
      <c r="E12971">
        <v>1677</v>
      </c>
      <c r="F12971" s="2">
        <v>13837</v>
      </c>
      <c r="G12971">
        <v>81</v>
      </c>
      <c r="H12971">
        <v>448</v>
      </c>
      <c r="I12971" s="2">
        <f t="shared" si="203"/>
        <v>31947</v>
      </c>
    </row>
    <row r="12972" spans="1:9" x14ac:dyDescent="0.25">
      <c r="A12972" s="3">
        <v>44697.03125</v>
      </c>
      <c r="B12972">
        <v>0</v>
      </c>
      <c r="C12972" s="2">
        <v>0</v>
      </c>
      <c r="D12972" s="2">
        <v>16079</v>
      </c>
      <c r="E12972">
        <v>115</v>
      </c>
      <c r="F12972" s="2">
        <v>14658</v>
      </c>
      <c r="G12972">
        <v>81</v>
      </c>
      <c r="H12972">
        <v>424</v>
      </c>
      <c r="I12972" s="2">
        <f t="shared" si="203"/>
        <v>31357</v>
      </c>
    </row>
    <row r="12973" spans="1:9" x14ac:dyDescent="0.25">
      <c r="A12973" s="3">
        <v>44697.041666666664</v>
      </c>
      <c r="B12973">
        <v>0</v>
      </c>
      <c r="C12973" s="2">
        <v>0</v>
      </c>
      <c r="D12973" s="2">
        <v>15836</v>
      </c>
      <c r="E12973">
        <v>120</v>
      </c>
      <c r="F12973" s="2">
        <v>17216</v>
      </c>
      <c r="G12973">
        <v>81</v>
      </c>
      <c r="H12973">
        <v>420</v>
      </c>
      <c r="I12973" s="2">
        <f t="shared" si="203"/>
        <v>33673</v>
      </c>
    </row>
    <row r="12974" spans="1:9" x14ac:dyDescent="0.25">
      <c r="A12974" s="3">
        <v>44697.052083333336</v>
      </c>
      <c r="B12974">
        <v>0</v>
      </c>
      <c r="C12974" s="2">
        <v>0</v>
      </c>
      <c r="D12974" s="2">
        <v>16182</v>
      </c>
      <c r="E12974">
        <v>3120</v>
      </c>
      <c r="F12974" s="2">
        <v>18669</v>
      </c>
      <c r="G12974">
        <v>81</v>
      </c>
      <c r="H12974">
        <v>421</v>
      </c>
      <c r="I12974" s="2">
        <f t="shared" si="203"/>
        <v>38473</v>
      </c>
    </row>
    <row r="12975" spans="1:9" x14ac:dyDescent="0.25">
      <c r="A12975" s="3">
        <v>44697.0625</v>
      </c>
      <c r="B12975">
        <v>0</v>
      </c>
      <c r="C12975" s="2">
        <v>0</v>
      </c>
      <c r="D12975" s="2">
        <v>16216</v>
      </c>
      <c r="E12975">
        <v>120</v>
      </c>
      <c r="F12975" s="2">
        <v>19116</v>
      </c>
      <c r="G12975">
        <v>80</v>
      </c>
      <c r="H12975">
        <v>486</v>
      </c>
      <c r="I12975" s="2">
        <f t="shared" si="203"/>
        <v>36018</v>
      </c>
    </row>
    <row r="12976" spans="1:9" x14ac:dyDescent="0.25">
      <c r="A12976" s="3">
        <v>44697.072916666664</v>
      </c>
      <c r="B12976">
        <v>0</v>
      </c>
      <c r="C12976" s="2">
        <v>0</v>
      </c>
      <c r="D12976" s="2">
        <v>15496</v>
      </c>
      <c r="E12976">
        <v>840</v>
      </c>
      <c r="F12976" s="2">
        <v>19300</v>
      </c>
      <c r="G12976">
        <v>80</v>
      </c>
      <c r="H12976">
        <v>474</v>
      </c>
      <c r="I12976" s="2">
        <f t="shared" si="203"/>
        <v>36190</v>
      </c>
    </row>
    <row r="12977" spans="1:9" x14ac:dyDescent="0.25">
      <c r="A12977" s="3">
        <v>44697.083333333336</v>
      </c>
      <c r="B12977">
        <v>0</v>
      </c>
      <c r="C12977" s="2">
        <v>0</v>
      </c>
      <c r="D12977" s="2">
        <v>15625</v>
      </c>
      <c r="E12977">
        <v>180</v>
      </c>
      <c r="F12977" s="2">
        <v>18824</v>
      </c>
      <c r="G12977">
        <v>80</v>
      </c>
      <c r="H12977">
        <v>473</v>
      </c>
      <c r="I12977" s="2">
        <f t="shared" si="203"/>
        <v>35182</v>
      </c>
    </row>
    <row r="12978" spans="1:9" x14ac:dyDescent="0.25">
      <c r="A12978" s="3">
        <v>44697.09375</v>
      </c>
      <c r="B12978">
        <v>0</v>
      </c>
      <c r="C12978" s="2">
        <v>0</v>
      </c>
      <c r="D12978" s="2">
        <v>15875</v>
      </c>
      <c r="E12978">
        <v>1078</v>
      </c>
      <c r="F12978" s="2">
        <v>18952</v>
      </c>
      <c r="G12978">
        <v>80</v>
      </c>
      <c r="H12978">
        <v>473</v>
      </c>
      <c r="I12978" s="2">
        <f t="shared" si="203"/>
        <v>36458</v>
      </c>
    </row>
    <row r="12979" spans="1:9" x14ac:dyDescent="0.25">
      <c r="A12979" s="3">
        <v>44697.104166666664</v>
      </c>
      <c r="B12979">
        <v>0</v>
      </c>
      <c r="C12979" s="2">
        <v>0</v>
      </c>
      <c r="D12979" s="2">
        <v>16114</v>
      </c>
      <c r="E12979">
        <v>425</v>
      </c>
      <c r="F12979" s="2">
        <v>20082</v>
      </c>
      <c r="G12979">
        <v>81</v>
      </c>
      <c r="H12979">
        <v>442</v>
      </c>
      <c r="I12979" s="2">
        <f t="shared" si="203"/>
        <v>37144</v>
      </c>
    </row>
    <row r="12980" spans="1:9" x14ac:dyDescent="0.25">
      <c r="A12980" s="3">
        <v>44697.114583333336</v>
      </c>
      <c r="B12980">
        <v>0</v>
      </c>
      <c r="C12980" s="2">
        <v>0</v>
      </c>
      <c r="D12980" s="2">
        <v>15917</v>
      </c>
      <c r="E12980">
        <v>420</v>
      </c>
      <c r="F12980" s="2">
        <v>21204</v>
      </c>
      <c r="G12980">
        <v>81</v>
      </c>
      <c r="H12980">
        <v>467</v>
      </c>
      <c r="I12980" s="2">
        <f t="shared" si="203"/>
        <v>38089</v>
      </c>
    </row>
    <row r="12981" spans="1:9" x14ac:dyDescent="0.25">
      <c r="A12981" s="3">
        <v>44697.125</v>
      </c>
      <c r="B12981">
        <v>0</v>
      </c>
      <c r="C12981" s="2">
        <v>0</v>
      </c>
      <c r="D12981" s="2">
        <v>15682</v>
      </c>
      <c r="E12981">
        <v>0</v>
      </c>
      <c r="F12981" s="2">
        <v>20803</v>
      </c>
      <c r="G12981">
        <v>81</v>
      </c>
      <c r="H12981">
        <v>431</v>
      </c>
      <c r="I12981" s="2">
        <f t="shared" si="203"/>
        <v>36997</v>
      </c>
    </row>
    <row r="12982" spans="1:9" x14ac:dyDescent="0.25">
      <c r="A12982" s="3">
        <v>44697.135416666664</v>
      </c>
      <c r="B12982">
        <v>0</v>
      </c>
      <c r="C12982" s="2">
        <v>0</v>
      </c>
      <c r="D12982" s="2">
        <v>32276</v>
      </c>
      <c r="E12982">
        <v>276</v>
      </c>
      <c r="F12982" s="2">
        <v>20924</v>
      </c>
      <c r="G12982">
        <v>81</v>
      </c>
      <c r="H12982">
        <v>391</v>
      </c>
      <c r="I12982" s="2">
        <f t="shared" si="203"/>
        <v>53948</v>
      </c>
    </row>
    <row r="12983" spans="1:9" x14ac:dyDescent="0.25">
      <c r="A12983" s="3">
        <v>44697.145833333336</v>
      </c>
      <c r="B12983">
        <v>0</v>
      </c>
      <c r="C12983" s="2">
        <v>0</v>
      </c>
      <c r="D12983" s="2">
        <v>100266</v>
      </c>
      <c r="E12983">
        <v>41</v>
      </c>
      <c r="F12983" s="2">
        <v>21604</v>
      </c>
      <c r="G12983">
        <v>80</v>
      </c>
      <c r="H12983">
        <v>391</v>
      </c>
      <c r="I12983" s="2">
        <f t="shared" si="203"/>
        <v>122382</v>
      </c>
    </row>
    <row r="12984" spans="1:9" x14ac:dyDescent="0.25">
      <c r="A12984" s="3">
        <v>44697.15625</v>
      </c>
      <c r="B12984">
        <v>0</v>
      </c>
      <c r="C12984" s="2">
        <v>0</v>
      </c>
      <c r="D12984" s="2">
        <v>109799</v>
      </c>
      <c r="E12984">
        <v>23</v>
      </c>
      <c r="F12984" s="2">
        <v>21955</v>
      </c>
      <c r="G12984">
        <v>80</v>
      </c>
      <c r="H12984">
        <v>386</v>
      </c>
      <c r="I12984" s="2">
        <f t="shared" si="203"/>
        <v>132243</v>
      </c>
    </row>
    <row r="12985" spans="1:9" x14ac:dyDescent="0.25">
      <c r="A12985" s="3">
        <v>44697.166666666664</v>
      </c>
      <c r="B12985">
        <v>0</v>
      </c>
      <c r="C12985" s="2">
        <v>0</v>
      </c>
      <c r="D12985" s="2">
        <v>109054</v>
      </c>
      <c r="E12985">
        <v>120</v>
      </c>
      <c r="F12985" s="2">
        <v>21984</v>
      </c>
      <c r="G12985">
        <v>80</v>
      </c>
      <c r="H12985">
        <v>372</v>
      </c>
      <c r="I12985" s="2">
        <f t="shared" si="203"/>
        <v>131610</v>
      </c>
    </row>
    <row r="12986" spans="1:9" x14ac:dyDescent="0.25">
      <c r="A12986" s="3">
        <v>44697.177083333336</v>
      </c>
      <c r="B12986">
        <v>0</v>
      </c>
      <c r="C12986" s="2">
        <v>0</v>
      </c>
      <c r="D12986" s="2">
        <v>108690</v>
      </c>
      <c r="E12986">
        <v>0</v>
      </c>
      <c r="F12986" s="2">
        <v>20959</v>
      </c>
      <c r="G12986">
        <v>81</v>
      </c>
      <c r="H12986">
        <v>415</v>
      </c>
      <c r="I12986" s="2">
        <f t="shared" si="203"/>
        <v>130145</v>
      </c>
    </row>
    <row r="12987" spans="1:9" x14ac:dyDescent="0.25">
      <c r="A12987" s="3">
        <v>44697.1875</v>
      </c>
      <c r="B12987">
        <v>0</v>
      </c>
      <c r="C12987" s="2">
        <v>0</v>
      </c>
      <c r="D12987" s="2">
        <v>109482</v>
      </c>
      <c r="E12987">
        <v>660</v>
      </c>
      <c r="F12987" s="2">
        <v>20598</v>
      </c>
      <c r="G12987">
        <v>80</v>
      </c>
      <c r="H12987">
        <v>469</v>
      </c>
      <c r="I12987" s="2">
        <f t="shared" si="203"/>
        <v>131289</v>
      </c>
    </row>
    <row r="12988" spans="1:9" x14ac:dyDescent="0.25">
      <c r="A12988" s="3">
        <v>44697.197916666664</v>
      </c>
      <c r="B12988">
        <v>0</v>
      </c>
      <c r="C12988" s="2">
        <v>0</v>
      </c>
      <c r="D12988" s="2">
        <v>110163</v>
      </c>
      <c r="E12988">
        <v>127</v>
      </c>
      <c r="F12988" s="2">
        <v>19895</v>
      </c>
      <c r="G12988">
        <v>80</v>
      </c>
      <c r="H12988">
        <v>441</v>
      </c>
      <c r="I12988" s="2">
        <f t="shared" si="203"/>
        <v>130706</v>
      </c>
    </row>
    <row r="12989" spans="1:9" x14ac:dyDescent="0.25">
      <c r="A12989" s="3">
        <v>44697.208333333336</v>
      </c>
      <c r="B12989">
        <v>0</v>
      </c>
      <c r="C12989" s="2">
        <v>0</v>
      </c>
      <c r="D12989" s="2">
        <v>118589</v>
      </c>
      <c r="E12989">
        <v>360</v>
      </c>
      <c r="F12989" s="2">
        <v>19574</v>
      </c>
      <c r="G12989">
        <v>81</v>
      </c>
      <c r="H12989">
        <v>467</v>
      </c>
      <c r="I12989" s="2">
        <f t="shared" si="203"/>
        <v>139071</v>
      </c>
    </row>
    <row r="12990" spans="1:9" x14ac:dyDescent="0.25">
      <c r="A12990" s="3">
        <v>44697.21875</v>
      </c>
      <c r="B12990">
        <v>0</v>
      </c>
      <c r="C12990" s="2">
        <v>0</v>
      </c>
      <c r="D12990" s="2">
        <v>126307</v>
      </c>
      <c r="E12990">
        <v>0</v>
      </c>
      <c r="F12990" s="2">
        <v>18831</v>
      </c>
      <c r="G12990">
        <v>81</v>
      </c>
      <c r="H12990">
        <v>470</v>
      </c>
      <c r="I12990" s="2">
        <f t="shared" si="203"/>
        <v>145689</v>
      </c>
    </row>
    <row r="12991" spans="1:9" x14ac:dyDescent="0.25">
      <c r="A12991" s="3">
        <v>44697.229166666664</v>
      </c>
      <c r="B12991">
        <v>0</v>
      </c>
      <c r="C12991" s="2">
        <v>0</v>
      </c>
      <c r="D12991" s="2">
        <v>175903</v>
      </c>
      <c r="E12991">
        <v>7</v>
      </c>
      <c r="F12991" s="2">
        <v>18261</v>
      </c>
      <c r="G12991">
        <v>80</v>
      </c>
      <c r="H12991">
        <v>441</v>
      </c>
      <c r="I12991" s="2">
        <f t="shared" si="203"/>
        <v>194692</v>
      </c>
    </row>
    <row r="12992" spans="1:9" x14ac:dyDescent="0.25">
      <c r="A12992" s="3">
        <v>44697.239583333336</v>
      </c>
      <c r="B12992">
        <v>0</v>
      </c>
      <c r="C12992" s="2">
        <v>0</v>
      </c>
      <c r="D12992" s="2">
        <v>223791</v>
      </c>
      <c r="E12992">
        <v>480</v>
      </c>
      <c r="F12992" s="2">
        <v>17938</v>
      </c>
      <c r="G12992">
        <v>81</v>
      </c>
      <c r="H12992">
        <v>479</v>
      </c>
      <c r="I12992" s="2">
        <f t="shared" si="203"/>
        <v>242769</v>
      </c>
    </row>
    <row r="12993" spans="1:9" x14ac:dyDescent="0.25">
      <c r="A12993" s="3">
        <v>44697.25</v>
      </c>
      <c r="B12993">
        <v>0</v>
      </c>
      <c r="C12993" s="2">
        <v>0</v>
      </c>
      <c r="D12993" s="2">
        <v>351280</v>
      </c>
      <c r="E12993">
        <v>1073</v>
      </c>
      <c r="F12993" s="2">
        <v>19088</v>
      </c>
      <c r="G12993">
        <v>84</v>
      </c>
      <c r="H12993">
        <v>602</v>
      </c>
      <c r="I12993" s="2">
        <f t="shared" si="203"/>
        <v>372127</v>
      </c>
    </row>
    <row r="12994" spans="1:9" x14ac:dyDescent="0.25">
      <c r="A12994" s="3">
        <v>44697.260416666664</v>
      </c>
      <c r="B12994">
        <v>0</v>
      </c>
      <c r="C12994" s="2">
        <v>0</v>
      </c>
      <c r="D12994" s="2">
        <v>390943</v>
      </c>
      <c r="E12994">
        <v>1</v>
      </c>
      <c r="F12994" s="2">
        <v>20920</v>
      </c>
      <c r="G12994">
        <v>88</v>
      </c>
      <c r="H12994">
        <v>779</v>
      </c>
      <c r="I12994" s="2">
        <f t="shared" si="203"/>
        <v>412731</v>
      </c>
    </row>
    <row r="12995" spans="1:9" x14ac:dyDescent="0.25">
      <c r="A12995" s="3">
        <v>44697.270833333336</v>
      </c>
      <c r="B12995">
        <v>0</v>
      </c>
      <c r="C12995" s="2">
        <v>0</v>
      </c>
      <c r="D12995" s="2">
        <v>397007</v>
      </c>
      <c r="E12995">
        <v>373</v>
      </c>
      <c r="F12995" s="2">
        <v>20966</v>
      </c>
      <c r="G12995">
        <v>90</v>
      </c>
      <c r="H12995">
        <v>855</v>
      </c>
      <c r="I12995" s="2">
        <f t="shared" si="203"/>
        <v>419291</v>
      </c>
    </row>
    <row r="12996" spans="1:9" x14ac:dyDescent="0.25">
      <c r="A12996" s="3">
        <v>44697.28125</v>
      </c>
      <c r="B12996">
        <v>0</v>
      </c>
      <c r="C12996" s="2">
        <v>0</v>
      </c>
      <c r="D12996" s="2">
        <v>399862</v>
      </c>
      <c r="E12996">
        <v>1019</v>
      </c>
      <c r="F12996" s="2">
        <v>17900</v>
      </c>
      <c r="G12996">
        <v>100</v>
      </c>
      <c r="H12996">
        <v>1126</v>
      </c>
      <c r="I12996" s="2">
        <f t="shared" si="203"/>
        <v>420007</v>
      </c>
    </row>
    <row r="12997" spans="1:9" x14ac:dyDescent="0.25">
      <c r="A12997" s="3">
        <v>44697.291666666664</v>
      </c>
      <c r="B12997">
        <v>0</v>
      </c>
      <c r="C12997" s="2">
        <v>0</v>
      </c>
      <c r="D12997" s="2">
        <v>466128</v>
      </c>
      <c r="E12997">
        <v>1029</v>
      </c>
      <c r="F12997" s="2">
        <v>16365</v>
      </c>
      <c r="G12997">
        <v>129</v>
      </c>
      <c r="H12997">
        <v>2251</v>
      </c>
      <c r="I12997" s="2">
        <f t="shared" si="203"/>
        <v>485902</v>
      </c>
    </row>
    <row r="12998" spans="1:9" x14ac:dyDescent="0.25">
      <c r="A12998" s="3">
        <v>44697.302083333336</v>
      </c>
      <c r="B12998">
        <v>0</v>
      </c>
      <c r="C12998" s="2">
        <v>0</v>
      </c>
      <c r="D12998" s="2">
        <v>466969</v>
      </c>
      <c r="E12998">
        <v>242</v>
      </c>
      <c r="F12998" s="2">
        <v>14543</v>
      </c>
      <c r="G12998">
        <v>189</v>
      </c>
      <c r="H12998">
        <v>3455</v>
      </c>
      <c r="I12998" s="2">
        <f t="shared" si="203"/>
        <v>485398</v>
      </c>
    </row>
    <row r="12999" spans="1:9" x14ac:dyDescent="0.25">
      <c r="A12999" s="3">
        <v>44697.3125</v>
      </c>
      <c r="B12999">
        <v>0</v>
      </c>
      <c r="C12999" s="2">
        <v>0</v>
      </c>
      <c r="D12999" s="2">
        <v>466308</v>
      </c>
      <c r="E12999">
        <v>778</v>
      </c>
      <c r="F12999" s="2">
        <v>14714</v>
      </c>
      <c r="G12999">
        <v>171</v>
      </c>
      <c r="H12999">
        <v>3784</v>
      </c>
      <c r="I12999" s="2">
        <f t="shared" si="203"/>
        <v>485755</v>
      </c>
    </row>
    <row r="13000" spans="1:9" x14ac:dyDescent="0.25">
      <c r="A13000" s="3">
        <v>44697.322916666664</v>
      </c>
      <c r="B13000">
        <v>0</v>
      </c>
      <c r="C13000" s="2">
        <v>0</v>
      </c>
      <c r="D13000" s="2">
        <v>464869</v>
      </c>
      <c r="E13000">
        <v>722</v>
      </c>
      <c r="F13000" s="2">
        <v>14968</v>
      </c>
      <c r="G13000">
        <v>198</v>
      </c>
      <c r="H13000">
        <v>4132</v>
      </c>
      <c r="I13000" s="2">
        <f t="shared" si="203"/>
        <v>484889</v>
      </c>
    </row>
    <row r="13001" spans="1:9" x14ac:dyDescent="0.25">
      <c r="A13001" s="3">
        <v>44697.333333333336</v>
      </c>
      <c r="B13001">
        <v>0</v>
      </c>
      <c r="C13001" s="2">
        <v>0</v>
      </c>
      <c r="D13001" s="2">
        <v>464468</v>
      </c>
      <c r="E13001">
        <v>1017</v>
      </c>
      <c r="F13001" s="2">
        <v>13577</v>
      </c>
      <c r="G13001">
        <v>181</v>
      </c>
      <c r="H13001">
        <v>4232</v>
      </c>
      <c r="I13001" s="2">
        <f t="shared" si="203"/>
        <v>483475</v>
      </c>
    </row>
    <row r="13002" spans="1:9" x14ac:dyDescent="0.25">
      <c r="A13002" s="3">
        <v>44697.34375</v>
      </c>
      <c r="B13002">
        <v>0</v>
      </c>
      <c r="C13002" s="2">
        <v>0</v>
      </c>
      <c r="D13002" s="2">
        <v>527356</v>
      </c>
      <c r="E13002">
        <v>243</v>
      </c>
      <c r="F13002" s="2">
        <v>12555</v>
      </c>
      <c r="G13002">
        <v>137</v>
      </c>
      <c r="H13002">
        <v>3624</v>
      </c>
      <c r="I13002" s="2">
        <f t="shared" si="203"/>
        <v>543915</v>
      </c>
    </row>
    <row r="13003" spans="1:9" x14ac:dyDescent="0.25">
      <c r="A13003" s="3">
        <v>44697.354166666664</v>
      </c>
      <c r="B13003">
        <v>0</v>
      </c>
      <c r="C13003" s="2">
        <v>0</v>
      </c>
      <c r="D13003" s="2">
        <v>491569</v>
      </c>
      <c r="E13003">
        <v>303</v>
      </c>
      <c r="F13003" s="2">
        <v>13789</v>
      </c>
      <c r="G13003">
        <v>160</v>
      </c>
      <c r="H13003">
        <v>4299</v>
      </c>
      <c r="I13003" s="2">
        <f t="shared" ref="I13003:I13066" si="204">SUM(B13003:H13003)</f>
        <v>510120</v>
      </c>
    </row>
    <row r="13004" spans="1:9" x14ac:dyDescent="0.25">
      <c r="A13004" s="3">
        <v>44697.364583333336</v>
      </c>
      <c r="B13004">
        <v>0</v>
      </c>
      <c r="C13004" s="2">
        <v>0</v>
      </c>
      <c r="D13004" s="2">
        <v>492713</v>
      </c>
      <c r="E13004">
        <v>242</v>
      </c>
      <c r="F13004" s="2">
        <v>14377</v>
      </c>
      <c r="G13004">
        <v>165</v>
      </c>
      <c r="H13004">
        <v>5092</v>
      </c>
      <c r="I13004" s="2">
        <f t="shared" si="204"/>
        <v>512589</v>
      </c>
    </row>
    <row r="13005" spans="1:9" x14ac:dyDescent="0.25">
      <c r="A13005" s="3">
        <v>44697.375</v>
      </c>
      <c r="B13005">
        <v>0</v>
      </c>
      <c r="C13005" s="2">
        <v>0</v>
      </c>
      <c r="D13005" s="2">
        <v>474945</v>
      </c>
      <c r="E13005">
        <v>62</v>
      </c>
      <c r="F13005" s="2">
        <v>14207</v>
      </c>
      <c r="G13005">
        <v>168</v>
      </c>
      <c r="H13005">
        <v>4719</v>
      </c>
      <c r="I13005" s="2">
        <f t="shared" si="204"/>
        <v>494101</v>
      </c>
    </row>
    <row r="13006" spans="1:9" x14ac:dyDescent="0.25">
      <c r="A13006" s="3">
        <v>44697.385416666664</v>
      </c>
      <c r="B13006">
        <v>0</v>
      </c>
      <c r="C13006" s="2">
        <v>0</v>
      </c>
      <c r="D13006" s="2">
        <v>528176</v>
      </c>
      <c r="E13006">
        <v>902</v>
      </c>
      <c r="F13006" s="2">
        <v>16119</v>
      </c>
      <c r="G13006">
        <v>189</v>
      </c>
      <c r="H13006">
        <v>4868</v>
      </c>
      <c r="I13006" s="2">
        <f t="shared" si="204"/>
        <v>550254</v>
      </c>
    </row>
    <row r="13007" spans="1:9" x14ac:dyDescent="0.25">
      <c r="A13007" s="3">
        <v>44697.395833333336</v>
      </c>
      <c r="B13007">
        <v>0</v>
      </c>
      <c r="C13007" s="2">
        <v>0</v>
      </c>
      <c r="D13007" s="2">
        <v>408130</v>
      </c>
      <c r="E13007">
        <v>121</v>
      </c>
      <c r="F13007" s="2">
        <v>18633</v>
      </c>
      <c r="G13007">
        <v>227</v>
      </c>
      <c r="H13007">
        <v>4739</v>
      </c>
      <c r="I13007" s="2">
        <f t="shared" si="204"/>
        <v>431850</v>
      </c>
    </row>
    <row r="13008" spans="1:9" x14ac:dyDescent="0.25">
      <c r="A13008" s="3">
        <v>44697.40625</v>
      </c>
      <c r="B13008">
        <v>0</v>
      </c>
      <c r="C13008" s="2">
        <v>0</v>
      </c>
      <c r="D13008" s="2">
        <v>392586</v>
      </c>
      <c r="E13008">
        <v>3</v>
      </c>
      <c r="F13008" s="2">
        <v>18616</v>
      </c>
      <c r="G13008">
        <v>160</v>
      </c>
      <c r="H13008">
        <v>3382</v>
      </c>
      <c r="I13008" s="2">
        <f t="shared" si="204"/>
        <v>414747</v>
      </c>
    </row>
    <row r="13009" spans="1:9" x14ac:dyDescent="0.25">
      <c r="A13009" s="3">
        <v>44697.416666666664</v>
      </c>
      <c r="B13009">
        <v>0</v>
      </c>
      <c r="C13009" s="2">
        <v>0</v>
      </c>
      <c r="D13009" s="2">
        <v>391017</v>
      </c>
      <c r="E13009">
        <v>61</v>
      </c>
      <c r="F13009" s="2">
        <v>18455</v>
      </c>
      <c r="G13009">
        <v>127</v>
      </c>
      <c r="H13009">
        <v>2588</v>
      </c>
      <c r="I13009" s="2">
        <f t="shared" si="204"/>
        <v>412248</v>
      </c>
    </row>
    <row r="13010" spans="1:9" x14ac:dyDescent="0.25">
      <c r="A13010" s="3">
        <v>44697.427083333336</v>
      </c>
      <c r="B13010">
        <v>0</v>
      </c>
      <c r="C13010" s="2">
        <v>0</v>
      </c>
      <c r="D13010" s="2">
        <v>392267</v>
      </c>
      <c r="E13010">
        <v>1148</v>
      </c>
      <c r="F13010" s="2">
        <v>17560</v>
      </c>
      <c r="G13010">
        <v>127</v>
      </c>
      <c r="H13010">
        <v>2457</v>
      </c>
      <c r="I13010" s="2">
        <f t="shared" si="204"/>
        <v>413559</v>
      </c>
    </row>
    <row r="13011" spans="1:9" x14ac:dyDescent="0.25">
      <c r="A13011" s="3">
        <v>44697.4375</v>
      </c>
      <c r="B13011">
        <v>0</v>
      </c>
      <c r="C13011" s="2">
        <v>0</v>
      </c>
      <c r="D13011" s="2">
        <v>393033</v>
      </c>
      <c r="E13011">
        <v>183</v>
      </c>
      <c r="F13011" s="2">
        <v>14130</v>
      </c>
      <c r="G13011">
        <v>137</v>
      </c>
      <c r="H13011">
        <v>2951</v>
      </c>
      <c r="I13011" s="2">
        <f t="shared" si="204"/>
        <v>410434</v>
      </c>
    </row>
    <row r="13012" spans="1:9" x14ac:dyDescent="0.25">
      <c r="A13012" s="3">
        <v>44697.447916666664</v>
      </c>
      <c r="B13012">
        <v>0</v>
      </c>
      <c r="C13012" s="2">
        <v>0</v>
      </c>
      <c r="D13012" s="2">
        <v>393794</v>
      </c>
      <c r="E13012">
        <v>66</v>
      </c>
      <c r="F13012" s="2">
        <v>11180</v>
      </c>
      <c r="G13012">
        <v>157</v>
      </c>
      <c r="H13012">
        <v>3883</v>
      </c>
      <c r="I13012" s="2">
        <f t="shared" si="204"/>
        <v>409080</v>
      </c>
    </row>
    <row r="13013" spans="1:9" x14ac:dyDescent="0.25">
      <c r="A13013" s="3">
        <v>44697.458333333336</v>
      </c>
      <c r="B13013">
        <v>0</v>
      </c>
      <c r="C13013" s="2">
        <v>0</v>
      </c>
      <c r="D13013" s="2">
        <v>288677</v>
      </c>
      <c r="E13013">
        <v>126</v>
      </c>
      <c r="F13013" s="2">
        <v>10610</v>
      </c>
      <c r="G13013">
        <v>181</v>
      </c>
      <c r="H13013">
        <v>4851</v>
      </c>
      <c r="I13013" s="2">
        <f t="shared" si="204"/>
        <v>304445</v>
      </c>
    </row>
    <row r="13014" spans="1:9" x14ac:dyDescent="0.25">
      <c r="A13014" s="3">
        <v>44697.46875</v>
      </c>
      <c r="B13014">
        <v>0</v>
      </c>
      <c r="C13014" s="2">
        <v>0</v>
      </c>
      <c r="D13014" s="2">
        <v>108141</v>
      </c>
      <c r="E13014">
        <v>430</v>
      </c>
      <c r="F13014" s="2">
        <v>9581</v>
      </c>
      <c r="G13014">
        <v>223</v>
      </c>
      <c r="H13014">
        <v>7507</v>
      </c>
      <c r="I13014" s="2">
        <f t="shared" si="204"/>
        <v>125882</v>
      </c>
    </row>
    <row r="13015" spans="1:9" x14ac:dyDescent="0.25">
      <c r="A13015" s="3">
        <v>44697.479166666664</v>
      </c>
      <c r="B13015">
        <v>0</v>
      </c>
      <c r="C13015" s="2">
        <v>0</v>
      </c>
      <c r="D13015" s="2">
        <v>13922</v>
      </c>
      <c r="E13015">
        <v>250</v>
      </c>
      <c r="F13015" s="2">
        <v>8392</v>
      </c>
      <c r="G13015">
        <v>235</v>
      </c>
      <c r="H13015">
        <v>7708</v>
      </c>
      <c r="I13015" s="2">
        <f t="shared" si="204"/>
        <v>30507</v>
      </c>
    </row>
    <row r="13016" spans="1:9" x14ac:dyDescent="0.25">
      <c r="A13016" s="3">
        <v>44697.489583333336</v>
      </c>
      <c r="B13016">
        <v>0</v>
      </c>
      <c r="C13016" s="2">
        <v>0</v>
      </c>
      <c r="D13016" s="2">
        <v>13595</v>
      </c>
      <c r="E13016">
        <v>423</v>
      </c>
      <c r="F13016" s="2">
        <v>7576</v>
      </c>
      <c r="G13016">
        <v>196</v>
      </c>
      <c r="H13016">
        <v>6156</v>
      </c>
      <c r="I13016" s="2">
        <f t="shared" si="204"/>
        <v>27946</v>
      </c>
    </row>
    <row r="13017" spans="1:9" x14ac:dyDescent="0.25">
      <c r="A13017" s="3">
        <v>44697.5</v>
      </c>
      <c r="B13017">
        <v>0</v>
      </c>
      <c r="C13017" s="2">
        <v>0</v>
      </c>
      <c r="D13017" s="2">
        <v>13857</v>
      </c>
      <c r="E13017">
        <v>1332</v>
      </c>
      <c r="F13017" s="2">
        <v>6242</v>
      </c>
      <c r="G13017">
        <v>172</v>
      </c>
      <c r="H13017">
        <v>4860</v>
      </c>
      <c r="I13017" s="2">
        <f t="shared" si="204"/>
        <v>26463</v>
      </c>
    </row>
    <row r="13018" spans="1:9" x14ac:dyDescent="0.25">
      <c r="A13018" s="3">
        <v>44697.510416666664</v>
      </c>
      <c r="B13018">
        <v>0</v>
      </c>
      <c r="C13018" s="2">
        <v>0</v>
      </c>
      <c r="D13018" s="2">
        <v>14748</v>
      </c>
      <c r="E13018">
        <v>309</v>
      </c>
      <c r="F13018" s="2">
        <v>6626</v>
      </c>
      <c r="G13018">
        <v>185</v>
      </c>
      <c r="H13018">
        <v>5967</v>
      </c>
      <c r="I13018" s="2">
        <f t="shared" si="204"/>
        <v>27835</v>
      </c>
    </row>
    <row r="13019" spans="1:9" x14ac:dyDescent="0.25">
      <c r="A13019" s="3">
        <v>44697.520833333336</v>
      </c>
      <c r="B13019">
        <v>0</v>
      </c>
      <c r="C13019" s="2">
        <v>0</v>
      </c>
      <c r="D13019" s="2">
        <v>14465</v>
      </c>
      <c r="E13019">
        <v>17</v>
      </c>
      <c r="F13019" s="2">
        <v>8681</v>
      </c>
      <c r="G13019">
        <v>312</v>
      </c>
      <c r="H13019">
        <v>10157</v>
      </c>
      <c r="I13019" s="2">
        <f t="shared" si="204"/>
        <v>33632</v>
      </c>
    </row>
    <row r="13020" spans="1:9" x14ac:dyDescent="0.25">
      <c r="A13020" s="3">
        <v>44697.53125</v>
      </c>
      <c r="B13020">
        <v>0</v>
      </c>
      <c r="C13020" s="2">
        <v>0</v>
      </c>
      <c r="D13020" s="2">
        <v>14694</v>
      </c>
      <c r="E13020">
        <v>184</v>
      </c>
      <c r="F13020" s="2">
        <v>10103</v>
      </c>
      <c r="G13020">
        <v>454</v>
      </c>
      <c r="H13020">
        <v>17201</v>
      </c>
      <c r="I13020" s="2">
        <f t="shared" si="204"/>
        <v>42636</v>
      </c>
    </row>
    <row r="13021" spans="1:9" x14ac:dyDescent="0.25">
      <c r="A13021" s="3">
        <v>44697.541666666664</v>
      </c>
      <c r="B13021">
        <v>0</v>
      </c>
      <c r="C13021" s="2">
        <v>0</v>
      </c>
      <c r="D13021" s="2">
        <v>15041</v>
      </c>
      <c r="E13021">
        <v>17</v>
      </c>
      <c r="F13021" s="2">
        <v>12347</v>
      </c>
      <c r="G13021">
        <v>716</v>
      </c>
      <c r="H13021">
        <v>20830</v>
      </c>
      <c r="I13021" s="2">
        <f t="shared" si="204"/>
        <v>48951</v>
      </c>
    </row>
    <row r="13022" spans="1:9" x14ac:dyDescent="0.25">
      <c r="A13022" s="3">
        <v>44697.552083333336</v>
      </c>
      <c r="B13022">
        <v>0</v>
      </c>
      <c r="C13022" s="2">
        <v>0</v>
      </c>
      <c r="D13022" s="2">
        <v>14472</v>
      </c>
      <c r="E13022">
        <v>1947</v>
      </c>
      <c r="F13022" s="2">
        <v>11789</v>
      </c>
      <c r="G13022">
        <v>665</v>
      </c>
      <c r="H13022">
        <v>20898</v>
      </c>
      <c r="I13022" s="2">
        <f t="shared" si="204"/>
        <v>49771</v>
      </c>
    </row>
    <row r="13023" spans="1:9" x14ac:dyDescent="0.25">
      <c r="A13023" s="3">
        <v>44697.5625</v>
      </c>
      <c r="B13023">
        <v>0</v>
      </c>
      <c r="C13023" s="2">
        <v>0</v>
      </c>
      <c r="D13023" s="2">
        <v>14993</v>
      </c>
      <c r="E13023">
        <v>435</v>
      </c>
      <c r="F13023" s="2">
        <v>11420</v>
      </c>
      <c r="G13023">
        <v>639</v>
      </c>
      <c r="H13023">
        <v>21369</v>
      </c>
      <c r="I13023" s="2">
        <f t="shared" si="204"/>
        <v>48856</v>
      </c>
    </row>
    <row r="13024" spans="1:9" x14ac:dyDescent="0.25">
      <c r="A13024" s="3">
        <v>44697.572916666664</v>
      </c>
      <c r="B13024">
        <v>0</v>
      </c>
      <c r="C13024" s="2">
        <v>0</v>
      </c>
      <c r="D13024" s="2">
        <v>15146</v>
      </c>
      <c r="E13024">
        <v>253</v>
      </c>
      <c r="F13024" s="2">
        <v>11543</v>
      </c>
      <c r="G13024">
        <v>635</v>
      </c>
      <c r="H13024">
        <v>20564</v>
      </c>
      <c r="I13024" s="2">
        <f t="shared" si="204"/>
        <v>48141</v>
      </c>
    </row>
    <row r="13025" spans="1:9" x14ac:dyDescent="0.25">
      <c r="A13025" s="3">
        <v>44697.583333333336</v>
      </c>
      <c r="B13025">
        <v>0</v>
      </c>
      <c r="C13025" s="2">
        <v>0</v>
      </c>
      <c r="D13025" s="2">
        <v>15032</v>
      </c>
      <c r="E13025">
        <v>18</v>
      </c>
      <c r="F13025" s="2">
        <v>12315</v>
      </c>
      <c r="G13025">
        <v>655</v>
      </c>
      <c r="H13025">
        <v>21162</v>
      </c>
      <c r="I13025" s="2">
        <f t="shared" si="204"/>
        <v>49182</v>
      </c>
    </row>
    <row r="13026" spans="1:9" x14ac:dyDescent="0.25">
      <c r="A13026" s="3">
        <v>44697.59375</v>
      </c>
      <c r="B13026">
        <v>0</v>
      </c>
      <c r="C13026" s="2">
        <v>0</v>
      </c>
      <c r="D13026" s="2">
        <v>14675</v>
      </c>
      <c r="E13026">
        <v>372</v>
      </c>
      <c r="F13026" s="2">
        <v>12460</v>
      </c>
      <c r="G13026">
        <v>671</v>
      </c>
      <c r="H13026">
        <v>20537</v>
      </c>
      <c r="I13026" s="2">
        <f t="shared" si="204"/>
        <v>48715</v>
      </c>
    </row>
    <row r="13027" spans="1:9" x14ac:dyDescent="0.25">
      <c r="A13027" s="3">
        <v>44697.604166666664</v>
      </c>
      <c r="B13027">
        <v>0</v>
      </c>
      <c r="C13027" s="2">
        <v>0</v>
      </c>
      <c r="D13027" s="2">
        <v>14994</v>
      </c>
      <c r="E13027">
        <v>491</v>
      </c>
      <c r="F13027" s="2">
        <v>9658</v>
      </c>
      <c r="G13027">
        <v>556</v>
      </c>
      <c r="H13027">
        <v>19744</v>
      </c>
      <c r="I13027" s="2">
        <f t="shared" si="204"/>
        <v>45443</v>
      </c>
    </row>
    <row r="13028" spans="1:9" x14ac:dyDescent="0.25">
      <c r="A13028" s="3">
        <v>44697.614583333336</v>
      </c>
      <c r="B13028">
        <v>0</v>
      </c>
      <c r="C13028" s="2">
        <v>0</v>
      </c>
      <c r="D13028" s="2">
        <v>14655</v>
      </c>
      <c r="E13028">
        <v>130</v>
      </c>
      <c r="F13028" s="2">
        <v>7971</v>
      </c>
      <c r="G13028">
        <v>520</v>
      </c>
      <c r="H13028">
        <v>16123</v>
      </c>
      <c r="I13028" s="2">
        <f t="shared" si="204"/>
        <v>39399</v>
      </c>
    </row>
    <row r="13029" spans="1:9" x14ac:dyDescent="0.25">
      <c r="A13029" s="3">
        <v>44697.625</v>
      </c>
      <c r="B13029">
        <v>0</v>
      </c>
      <c r="C13029" s="2">
        <v>0</v>
      </c>
      <c r="D13029" s="2">
        <v>14949</v>
      </c>
      <c r="E13029">
        <v>64</v>
      </c>
      <c r="F13029" s="2">
        <v>6486</v>
      </c>
      <c r="G13029">
        <v>433</v>
      </c>
      <c r="H13029">
        <v>12361</v>
      </c>
      <c r="I13029" s="2">
        <f t="shared" si="204"/>
        <v>34293</v>
      </c>
    </row>
    <row r="13030" spans="1:9" x14ac:dyDescent="0.25">
      <c r="A13030" s="3">
        <v>44697.635416666664</v>
      </c>
      <c r="B13030">
        <v>0</v>
      </c>
      <c r="C13030" s="2">
        <v>0</v>
      </c>
      <c r="D13030" s="2">
        <v>15424</v>
      </c>
      <c r="E13030">
        <v>365</v>
      </c>
      <c r="F13030" s="2">
        <v>4633</v>
      </c>
      <c r="G13030">
        <v>212</v>
      </c>
      <c r="H13030">
        <v>8657</v>
      </c>
      <c r="I13030" s="2">
        <f t="shared" si="204"/>
        <v>29291</v>
      </c>
    </row>
    <row r="13031" spans="1:9" x14ac:dyDescent="0.25">
      <c r="A13031" s="3">
        <v>44697.645833333336</v>
      </c>
      <c r="B13031">
        <v>0</v>
      </c>
      <c r="C13031" s="2">
        <v>0</v>
      </c>
      <c r="D13031" s="2">
        <v>16336</v>
      </c>
      <c r="E13031">
        <v>124</v>
      </c>
      <c r="F13031" s="2">
        <v>6266</v>
      </c>
      <c r="G13031">
        <v>174</v>
      </c>
      <c r="H13031">
        <v>4863</v>
      </c>
      <c r="I13031" s="2">
        <f t="shared" si="204"/>
        <v>27763</v>
      </c>
    </row>
    <row r="13032" spans="1:9" x14ac:dyDescent="0.25">
      <c r="A13032" s="3">
        <v>44697.65625</v>
      </c>
      <c r="B13032">
        <v>0</v>
      </c>
      <c r="C13032" s="2">
        <v>0</v>
      </c>
      <c r="D13032" s="2">
        <v>16378</v>
      </c>
      <c r="E13032">
        <v>1040</v>
      </c>
      <c r="F13032" s="2">
        <v>8581</v>
      </c>
      <c r="G13032">
        <v>149</v>
      </c>
      <c r="H13032">
        <v>2705</v>
      </c>
      <c r="I13032" s="2">
        <f t="shared" si="204"/>
        <v>28853</v>
      </c>
    </row>
    <row r="13033" spans="1:9" x14ac:dyDescent="0.25">
      <c r="A13033" s="3">
        <v>44697.666666666664</v>
      </c>
      <c r="B13033">
        <v>0</v>
      </c>
      <c r="C13033" s="2">
        <v>0</v>
      </c>
      <c r="D13033" s="2">
        <v>15196</v>
      </c>
      <c r="E13033">
        <v>240</v>
      </c>
      <c r="F13033" s="2">
        <v>11331</v>
      </c>
      <c r="G13033">
        <v>122</v>
      </c>
      <c r="H13033">
        <v>1810</v>
      </c>
      <c r="I13033" s="2">
        <f t="shared" si="204"/>
        <v>28699</v>
      </c>
    </row>
    <row r="13034" spans="1:9" x14ac:dyDescent="0.25">
      <c r="A13034" s="3">
        <v>44697.677083333336</v>
      </c>
      <c r="B13034">
        <v>0</v>
      </c>
      <c r="C13034" s="2">
        <v>0</v>
      </c>
      <c r="D13034" s="2">
        <v>15079</v>
      </c>
      <c r="E13034">
        <v>60</v>
      </c>
      <c r="F13034" s="2">
        <v>17659</v>
      </c>
      <c r="G13034">
        <v>95</v>
      </c>
      <c r="H13034">
        <v>1249</v>
      </c>
      <c r="I13034" s="2">
        <f t="shared" si="204"/>
        <v>34142</v>
      </c>
    </row>
    <row r="13035" spans="1:9" x14ac:dyDescent="0.25">
      <c r="A13035" s="3">
        <v>44697.6875</v>
      </c>
      <c r="B13035">
        <v>0</v>
      </c>
      <c r="C13035" s="2">
        <v>0</v>
      </c>
      <c r="D13035" s="2">
        <v>16160</v>
      </c>
      <c r="E13035">
        <v>900</v>
      </c>
      <c r="F13035" s="2">
        <v>23878</v>
      </c>
      <c r="G13035">
        <v>82</v>
      </c>
      <c r="H13035">
        <v>791</v>
      </c>
      <c r="I13035" s="2">
        <f t="shared" si="204"/>
        <v>41811</v>
      </c>
    </row>
    <row r="13036" spans="1:9" x14ac:dyDescent="0.25">
      <c r="A13036" s="3">
        <v>44697.697916666664</v>
      </c>
      <c r="B13036">
        <v>0</v>
      </c>
      <c r="C13036" s="2">
        <v>0</v>
      </c>
      <c r="D13036" s="2">
        <v>16182</v>
      </c>
      <c r="E13036">
        <v>674</v>
      </c>
      <c r="F13036" s="2">
        <v>25321</v>
      </c>
      <c r="G13036">
        <v>81</v>
      </c>
      <c r="H13036">
        <v>598</v>
      </c>
      <c r="I13036" s="2">
        <f t="shared" si="204"/>
        <v>42856</v>
      </c>
    </row>
    <row r="13037" spans="1:9" x14ac:dyDescent="0.25">
      <c r="A13037" s="3">
        <v>44697.708333333336</v>
      </c>
      <c r="B13037">
        <v>0</v>
      </c>
      <c r="C13037" s="2">
        <v>0</v>
      </c>
      <c r="D13037" s="2">
        <v>15739</v>
      </c>
      <c r="E13037">
        <v>739</v>
      </c>
      <c r="F13037" s="2">
        <v>21027</v>
      </c>
      <c r="G13037">
        <v>82</v>
      </c>
      <c r="H13037">
        <v>540</v>
      </c>
      <c r="I13037" s="2">
        <f t="shared" si="204"/>
        <v>38127</v>
      </c>
    </row>
    <row r="13038" spans="1:9" x14ac:dyDescent="0.25">
      <c r="A13038" s="3">
        <v>44697.71875</v>
      </c>
      <c r="B13038">
        <v>0</v>
      </c>
      <c r="C13038" s="2">
        <v>0</v>
      </c>
      <c r="D13038" s="2">
        <v>81550</v>
      </c>
      <c r="E13038">
        <v>360</v>
      </c>
      <c r="F13038" s="2">
        <v>13302</v>
      </c>
      <c r="G13038">
        <v>82</v>
      </c>
      <c r="H13038">
        <v>646</v>
      </c>
      <c r="I13038" s="2">
        <f t="shared" si="204"/>
        <v>95940</v>
      </c>
    </row>
    <row r="13039" spans="1:9" x14ac:dyDescent="0.25">
      <c r="A13039" s="3">
        <v>44697.729166666664</v>
      </c>
      <c r="B13039">
        <v>0</v>
      </c>
      <c r="C13039" s="2">
        <v>0</v>
      </c>
      <c r="D13039" s="2">
        <v>109223</v>
      </c>
      <c r="E13039">
        <v>722</v>
      </c>
      <c r="F13039" s="2">
        <v>10441</v>
      </c>
      <c r="G13039">
        <v>84</v>
      </c>
      <c r="H13039">
        <v>837</v>
      </c>
      <c r="I13039" s="2">
        <f t="shared" si="204"/>
        <v>121307</v>
      </c>
    </row>
    <row r="13040" spans="1:9" x14ac:dyDescent="0.25">
      <c r="A13040" s="3">
        <v>44697.739583333336</v>
      </c>
      <c r="B13040">
        <v>0</v>
      </c>
      <c r="C13040" s="2">
        <v>0</v>
      </c>
      <c r="D13040" s="2">
        <v>171884</v>
      </c>
      <c r="E13040">
        <v>1081</v>
      </c>
      <c r="F13040" s="2">
        <v>10591</v>
      </c>
      <c r="G13040">
        <v>84</v>
      </c>
      <c r="H13040">
        <v>931</v>
      </c>
      <c r="I13040" s="2">
        <f t="shared" si="204"/>
        <v>184571</v>
      </c>
    </row>
    <row r="13041" spans="1:9" x14ac:dyDescent="0.25">
      <c r="A13041" s="3">
        <v>44697.75</v>
      </c>
      <c r="B13041">
        <v>0</v>
      </c>
      <c r="C13041" s="2">
        <v>0</v>
      </c>
      <c r="D13041" s="2">
        <v>351406</v>
      </c>
      <c r="E13041">
        <v>540</v>
      </c>
      <c r="F13041" s="2">
        <v>9897</v>
      </c>
      <c r="G13041">
        <v>86</v>
      </c>
      <c r="H13041">
        <v>1022</v>
      </c>
      <c r="I13041" s="2">
        <f t="shared" si="204"/>
        <v>362951</v>
      </c>
    </row>
    <row r="13042" spans="1:9" x14ac:dyDescent="0.25">
      <c r="A13042" s="3">
        <v>44697.760416666664</v>
      </c>
      <c r="B13042">
        <v>0</v>
      </c>
      <c r="C13042" s="2">
        <v>0</v>
      </c>
      <c r="D13042" s="2">
        <v>397230</v>
      </c>
      <c r="E13042">
        <v>180</v>
      </c>
      <c r="F13042" s="2">
        <v>7049</v>
      </c>
      <c r="G13042">
        <v>90</v>
      </c>
      <c r="H13042">
        <v>1201</v>
      </c>
      <c r="I13042" s="2">
        <f t="shared" si="204"/>
        <v>405750</v>
      </c>
    </row>
    <row r="13043" spans="1:9" x14ac:dyDescent="0.25">
      <c r="A13043" s="3">
        <v>44697.770833333336</v>
      </c>
      <c r="B13043">
        <v>0</v>
      </c>
      <c r="C13043" s="2">
        <v>0</v>
      </c>
      <c r="D13043" s="2">
        <v>400413</v>
      </c>
      <c r="E13043">
        <v>993</v>
      </c>
      <c r="F13043" s="2">
        <v>4947</v>
      </c>
      <c r="G13043">
        <v>90</v>
      </c>
      <c r="H13043">
        <v>1153</v>
      </c>
      <c r="I13043" s="2">
        <f t="shared" si="204"/>
        <v>407596</v>
      </c>
    </row>
    <row r="13044" spans="1:9" x14ac:dyDescent="0.25">
      <c r="A13044" s="3">
        <v>44697.78125</v>
      </c>
      <c r="B13044">
        <v>0</v>
      </c>
      <c r="C13044" s="2">
        <v>0</v>
      </c>
      <c r="D13044" s="2">
        <v>423030</v>
      </c>
      <c r="E13044">
        <v>1590</v>
      </c>
      <c r="F13044" s="2">
        <v>3500</v>
      </c>
      <c r="G13044">
        <v>91</v>
      </c>
      <c r="H13044">
        <v>1163</v>
      </c>
      <c r="I13044" s="2">
        <f t="shared" si="204"/>
        <v>429374</v>
      </c>
    </row>
    <row r="13045" spans="1:9" x14ac:dyDescent="0.25">
      <c r="A13045" s="3">
        <v>44697.791666666664</v>
      </c>
      <c r="B13045">
        <v>0</v>
      </c>
      <c r="C13045" s="2">
        <v>0</v>
      </c>
      <c r="D13045" s="2">
        <v>535627</v>
      </c>
      <c r="E13045">
        <v>5010</v>
      </c>
      <c r="F13045" s="2">
        <v>3539</v>
      </c>
      <c r="G13045">
        <v>89</v>
      </c>
      <c r="H13045">
        <v>1139</v>
      </c>
      <c r="I13045" s="2">
        <f t="shared" si="204"/>
        <v>545404</v>
      </c>
    </row>
    <row r="13046" spans="1:9" x14ac:dyDescent="0.25">
      <c r="A13046" s="3">
        <v>44697.802083333336</v>
      </c>
      <c r="B13046">
        <v>0</v>
      </c>
      <c r="C13046" s="2">
        <v>0</v>
      </c>
      <c r="D13046" s="2">
        <v>536984</v>
      </c>
      <c r="E13046">
        <v>121</v>
      </c>
      <c r="F13046" s="2">
        <v>3205</v>
      </c>
      <c r="G13046">
        <v>94</v>
      </c>
      <c r="H13046">
        <v>1199</v>
      </c>
      <c r="I13046" s="2">
        <f t="shared" si="204"/>
        <v>541603</v>
      </c>
    </row>
    <row r="13047" spans="1:9" x14ac:dyDescent="0.25">
      <c r="A13047" s="3">
        <v>44697.8125</v>
      </c>
      <c r="B13047">
        <v>0</v>
      </c>
      <c r="C13047" s="2">
        <v>0</v>
      </c>
      <c r="D13047" s="2">
        <v>537142</v>
      </c>
      <c r="E13047">
        <v>5</v>
      </c>
      <c r="F13047" s="2">
        <v>3825</v>
      </c>
      <c r="G13047">
        <v>98</v>
      </c>
      <c r="H13047">
        <v>1318</v>
      </c>
      <c r="I13047" s="2">
        <f t="shared" si="204"/>
        <v>542388</v>
      </c>
    </row>
    <row r="13048" spans="1:9" x14ac:dyDescent="0.25">
      <c r="A13048" s="3">
        <v>44697.822916666664</v>
      </c>
      <c r="B13048">
        <v>0</v>
      </c>
      <c r="C13048" s="2">
        <v>0</v>
      </c>
      <c r="D13048" s="2">
        <v>537273</v>
      </c>
      <c r="E13048">
        <v>554</v>
      </c>
      <c r="F13048" s="2">
        <v>5475</v>
      </c>
      <c r="G13048">
        <v>97</v>
      </c>
      <c r="H13048">
        <v>1034</v>
      </c>
      <c r="I13048" s="2">
        <f t="shared" si="204"/>
        <v>544433</v>
      </c>
    </row>
    <row r="13049" spans="1:9" x14ac:dyDescent="0.25">
      <c r="A13049" s="3">
        <v>44697.833333333336</v>
      </c>
      <c r="B13049">
        <v>0</v>
      </c>
      <c r="C13049" s="2">
        <v>0</v>
      </c>
      <c r="D13049" s="2">
        <v>536670</v>
      </c>
      <c r="E13049">
        <v>240</v>
      </c>
      <c r="F13049" s="2">
        <v>6366</v>
      </c>
      <c r="G13049">
        <v>96</v>
      </c>
      <c r="H13049">
        <v>1010</v>
      </c>
      <c r="I13049" s="2">
        <f t="shared" si="204"/>
        <v>544382</v>
      </c>
    </row>
    <row r="13050" spans="1:9" x14ac:dyDescent="0.25">
      <c r="A13050" s="3">
        <v>44697.84375</v>
      </c>
      <c r="B13050">
        <v>0</v>
      </c>
      <c r="C13050" s="2">
        <v>0</v>
      </c>
      <c r="D13050" s="2">
        <v>533602</v>
      </c>
      <c r="E13050">
        <v>301</v>
      </c>
      <c r="F13050" s="2">
        <v>6604</v>
      </c>
      <c r="G13050">
        <v>116</v>
      </c>
      <c r="H13050">
        <v>1330</v>
      </c>
      <c r="I13050" s="2">
        <f t="shared" si="204"/>
        <v>541953</v>
      </c>
    </row>
    <row r="13051" spans="1:9" x14ac:dyDescent="0.25">
      <c r="A13051" s="3">
        <v>44697.854166666664</v>
      </c>
      <c r="B13051">
        <v>0</v>
      </c>
      <c r="C13051" s="2">
        <v>0</v>
      </c>
      <c r="D13051" s="2">
        <v>536057</v>
      </c>
      <c r="E13051">
        <v>0</v>
      </c>
      <c r="F13051" s="2">
        <v>6949</v>
      </c>
      <c r="G13051">
        <v>120</v>
      </c>
      <c r="H13051">
        <v>1445</v>
      </c>
      <c r="I13051" s="2">
        <f t="shared" si="204"/>
        <v>544571</v>
      </c>
    </row>
    <row r="13052" spans="1:9" x14ac:dyDescent="0.25">
      <c r="A13052" s="3">
        <v>44697.864583333336</v>
      </c>
      <c r="B13052">
        <v>0</v>
      </c>
      <c r="C13052" s="2">
        <v>0</v>
      </c>
      <c r="D13052" s="2">
        <v>536610</v>
      </c>
      <c r="E13052">
        <v>180</v>
      </c>
      <c r="F13052" s="2">
        <v>7432</v>
      </c>
      <c r="G13052">
        <v>113</v>
      </c>
      <c r="H13052">
        <v>1212</v>
      </c>
      <c r="I13052" s="2">
        <f t="shared" si="204"/>
        <v>545547</v>
      </c>
    </row>
    <row r="13053" spans="1:9" x14ac:dyDescent="0.25">
      <c r="A13053" s="3">
        <v>44697.875</v>
      </c>
      <c r="B13053">
        <v>0</v>
      </c>
      <c r="C13053" s="2">
        <v>0</v>
      </c>
      <c r="D13053" s="2">
        <v>536219</v>
      </c>
      <c r="E13053">
        <v>66</v>
      </c>
      <c r="F13053" s="2">
        <v>7200</v>
      </c>
      <c r="G13053">
        <v>104</v>
      </c>
      <c r="H13053">
        <v>926</v>
      </c>
      <c r="I13053" s="2">
        <f t="shared" si="204"/>
        <v>544515</v>
      </c>
    </row>
    <row r="13054" spans="1:9" x14ac:dyDescent="0.25">
      <c r="A13054" s="3">
        <v>44697.885416666664</v>
      </c>
      <c r="B13054">
        <v>0</v>
      </c>
      <c r="C13054" s="2">
        <v>0</v>
      </c>
      <c r="D13054" s="2">
        <v>502638</v>
      </c>
      <c r="E13054">
        <v>90</v>
      </c>
      <c r="F13054" s="2">
        <v>8229</v>
      </c>
      <c r="G13054">
        <v>102</v>
      </c>
      <c r="H13054">
        <v>681</v>
      </c>
      <c r="I13054" s="2">
        <f t="shared" si="204"/>
        <v>511740</v>
      </c>
    </row>
    <row r="13055" spans="1:9" x14ac:dyDescent="0.25">
      <c r="A13055" s="3">
        <v>44697.895833333336</v>
      </c>
      <c r="B13055">
        <v>0</v>
      </c>
      <c r="C13055" s="2">
        <v>0</v>
      </c>
      <c r="D13055" s="2">
        <v>502290</v>
      </c>
      <c r="E13055">
        <v>60</v>
      </c>
      <c r="F13055" s="2">
        <v>8078</v>
      </c>
      <c r="G13055">
        <v>93</v>
      </c>
      <c r="H13055">
        <v>610</v>
      </c>
      <c r="I13055" s="2">
        <f t="shared" si="204"/>
        <v>511131</v>
      </c>
    </row>
    <row r="13056" spans="1:9" x14ac:dyDescent="0.25">
      <c r="A13056" s="3">
        <v>44697.90625</v>
      </c>
      <c r="B13056">
        <v>0</v>
      </c>
      <c r="C13056" s="2">
        <v>0</v>
      </c>
      <c r="D13056" s="2">
        <v>503136</v>
      </c>
      <c r="E13056">
        <v>0</v>
      </c>
      <c r="F13056" s="2">
        <v>8233</v>
      </c>
      <c r="G13056">
        <v>97</v>
      </c>
      <c r="H13056">
        <v>589</v>
      </c>
      <c r="I13056" s="2">
        <f t="shared" si="204"/>
        <v>512055</v>
      </c>
    </row>
    <row r="13057" spans="1:9" x14ac:dyDescent="0.25">
      <c r="A13057" s="3">
        <v>44697.916666666664</v>
      </c>
      <c r="B13057">
        <v>0</v>
      </c>
      <c r="C13057" s="2">
        <v>0</v>
      </c>
      <c r="D13057" s="2">
        <v>503385</v>
      </c>
      <c r="E13057">
        <v>120</v>
      </c>
      <c r="F13057" s="2">
        <v>8317</v>
      </c>
      <c r="G13057">
        <v>95</v>
      </c>
      <c r="H13057">
        <v>594</v>
      </c>
      <c r="I13057" s="2">
        <f t="shared" si="204"/>
        <v>512511</v>
      </c>
    </row>
    <row r="13058" spans="1:9" x14ac:dyDescent="0.25">
      <c r="A13058" s="3">
        <v>44697.927083333336</v>
      </c>
      <c r="B13058">
        <v>0</v>
      </c>
      <c r="C13058" s="2">
        <v>0</v>
      </c>
      <c r="D13058" s="2">
        <v>442360</v>
      </c>
      <c r="E13058">
        <v>2605</v>
      </c>
      <c r="F13058" s="2">
        <v>8803</v>
      </c>
      <c r="G13058">
        <v>95</v>
      </c>
      <c r="H13058">
        <v>590</v>
      </c>
      <c r="I13058" s="2">
        <f t="shared" si="204"/>
        <v>454453</v>
      </c>
    </row>
    <row r="13059" spans="1:9" x14ac:dyDescent="0.25">
      <c r="A13059" s="3">
        <v>44697.9375</v>
      </c>
      <c r="B13059">
        <v>0</v>
      </c>
      <c r="C13059" s="2">
        <v>0</v>
      </c>
      <c r="D13059" s="2">
        <v>406701</v>
      </c>
      <c r="E13059">
        <v>300</v>
      </c>
      <c r="F13059" s="2">
        <v>8004</v>
      </c>
      <c r="G13059">
        <v>94</v>
      </c>
      <c r="H13059">
        <v>611</v>
      </c>
      <c r="I13059" s="2">
        <f t="shared" si="204"/>
        <v>415710</v>
      </c>
    </row>
    <row r="13060" spans="1:9" x14ac:dyDescent="0.25">
      <c r="A13060" s="3">
        <v>44697.947916666664</v>
      </c>
      <c r="B13060">
        <v>0</v>
      </c>
      <c r="C13060" s="2">
        <v>0</v>
      </c>
      <c r="D13060" s="2">
        <v>406602</v>
      </c>
      <c r="E13060">
        <v>2</v>
      </c>
      <c r="F13060" s="2">
        <v>7947</v>
      </c>
      <c r="G13060">
        <v>93</v>
      </c>
      <c r="H13060">
        <v>606</v>
      </c>
      <c r="I13060" s="2">
        <f t="shared" si="204"/>
        <v>415250</v>
      </c>
    </row>
    <row r="13061" spans="1:9" x14ac:dyDescent="0.25">
      <c r="A13061" s="3">
        <v>44697.958333333336</v>
      </c>
      <c r="B13061">
        <v>0</v>
      </c>
      <c r="C13061" s="2">
        <v>0</v>
      </c>
      <c r="D13061" s="2">
        <v>406718</v>
      </c>
      <c r="E13061">
        <v>120</v>
      </c>
      <c r="F13061" s="2">
        <v>7364</v>
      </c>
      <c r="G13061">
        <v>93</v>
      </c>
      <c r="H13061">
        <v>578</v>
      </c>
      <c r="I13061" s="2">
        <f t="shared" si="204"/>
        <v>414873</v>
      </c>
    </row>
    <row r="13062" spans="1:9" x14ac:dyDescent="0.25">
      <c r="A13062" s="3">
        <v>44697.96875</v>
      </c>
      <c r="B13062">
        <v>0</v>
      </c>
      <c r="C13062" s="2">
        <v>0</v>
      </c>
      <c r="D13062" s="2">
        <v>409517</v>
      </c>
      <c r="E13062">
        <v>1260</v>
      </c>
      <c r="F13062" s="2">
        <v>8039</v>
      </c>
      <c r="G13062">
        <v>94</v>
      </c>
      <c r="H13062">
        <v>551</v>
      </c>
      <c r="I13062" s="2">
        <f t="shared" si="204"/>
        <v>419461</v>
      </c>
    </row>
    <row r="13063" spans="1:9" x14ac:dyDescent="0.25">
      <c r="A13063" s="3">
        <v>44697.979166666664</v>
      </c>
      <c r="B13063">
        <v>0</v>
      </c>
      <c r="C13063" s="2">
        <v>0</v>
      </c>
      <c r="D13063" s="2">
        <v>409173</v>
      </c>
      <c r="E13063">
        <v>2</v>
      </c>
      <c r="F13063" s="2">
        <v>8606</v>
      </c>
      <c r="G13063">
        <v>95</v>
      </c>
      <c r="H13063">
        <v>487</v>
      </c>
      <c r="I13063" s="2">
        <f t="shared" si="204"/>
        <v>418363</v>
      </c>
    </row>
    <row r="13064" spans="1:9" x14ac:dyDescent="0.25">
      <c r="A13064" s="3">
        <v>44697.989583333336</v>
      </c>
      <c r="B13064">
        <v>0</v>
      </c>
      <c r="C13064" s="2">
        <v>0</v>
      </c>
      <c r="D13064" s="2">
        <v>409161</v>
      </c>
      <c r="E13064">
        <v>540</v>
      </c>
      <c r="F13064" s="2">
        <v>8162</v>
      </c>
      <c r="G13064">
        <v>97</v>
      </c>
      <c r="H13064">
        <v>495</v>
      </c>
      <c r="I13064" s="2">
        <f t="shared" si="204"/>
        <v>418455</v>
      </c>
    </row>
    <row r="13065" spans="1:9" x14ac:dyDescent="0.25">
      <c r="A13065" s="3">
        <v>44698</v>
      </c>
      <c r="B13065">
        <v>0</v>
      </c>
      <c r="C13065" s="2">
        <v>0</v>
      </c>
      <c r="D13065" s="2">
        <v>409002</v>
      </c>
      <c r="E13065">
        <v>0</v>
      </c>
      <c r="F13065" s="2">
        <v>7565</v>
      </c>
      <c r="G13065">
        <v>95</v>
      </c>
      <c r="H13065">
        <v>487</v>
      </c>
      <c r="I13065" s="2">
        <f t="shared" si="204"/>
        <v>417149</v>
      </c>
    </row>
    <row r="13066" spans="1:9" x14ac:dyDescent="0.25">
      <c r="A13066" s="3">
        <v>44698.010416666664</v>
      </c>
      <c r="B13066">
        <v>0</v>
      </c>
      <c r="C13066" s="2">
        <v>0</v>
      </c>
      <c r="D13066" s="2">
        <v>409538</v>
      </c>
      <c r="E13066">
        <v>2008</v>
      </c>
      <c r="F13066" s="2">
        <v>6524</v>
      </c>
      <c r="G13066">
        <v>93</v>
      </c>
      <c r="H13066">
        <v>517</v>
      </c>
      <c r="I13066" s="2">
        <f t="shared" si="204"/>
        <v>418680</v>
      </c>
    </row>
    <row r="13067" spans="1:9" x14ac:dyDescent="0.25">
      <c r="A13067" s="3">
        <v>44698.020833333336</v>
      </c>
      <c r="B13067">
        <v>0</v>
      </c>
      <c r="C13067" s="2">
        <v>0</v>
      </c>
      <c r="D13067" s="2">
        <v>409804</v>
      </c>
      <c r="E13067">
        <v>120</v>
      </c>
      <c r="F13067" s="2">
        <v>6245</v>
      </c>
      <c r="G13067">
        <v>93</v>
      </c>
      <c r="H13067">
        <v>589</v>
      </c>
      <c r="I13067" s="2">
        <f t="shared" ref="I13067:I13130" si="205">SUM(B13067:H13067)</f>
        <v>416851</v>
      </c>
    </row>
    <row r="13068" spans="1:9" x14ac:dyDescent="0.25">
      <c r="A13068" s="3">
        <v>44698.03125</v>
      </c>
      <c r="B13068">
        <v>0</v>
      </c>
      <c r="C13068" s="2">
        <v>0</v>
      </c>
      <c r="D13068" s="2">
        <v>410116</v>
      </c>
      <c r="E13068">
        <v>240</v>
      </c>
      <c r="F13068" s="2">
        <v>6089</v>
      </c>
      <c r="G13068">
        <v>95</v>
      </c>
      <c r="H13068">
        <v>575</v>
      </c>
      <c r="I13068" s="2">
        <f t="shared" si="205"/>
        <v>417115</v>
      </c>
    </row>
    <row r="13069" spans="1:9" x14ac:dyDescent="0.25">
      <c r="A13069" s="3">
        <v>44698.041666666664</v>
      </c>
      <c r="B13069">
        <v>0</v>
      </c>
      <c r="C13069" s="2">
        <v>0</v>
      </c>
      <c r="D13069" s="2">
        <v>404725</v>
      </c>
      <c r="E13069">
        <v>180</v>
      </c>
      <c r="F13069" s="2">
        <v>5820</v>
      </c>
      <c r="G13069">
        <v>93</v>
      </c>
      <c r="H13069">
        <v>570</v>
      </c>
      <c r="I13069" s="2">
        <f t="shared" si="205"/>
        <v>411388</v>
      </c>
    </row>
    <row r="13070" spans="1:9" x14ac:dyDescent="0.25">
      <c r="A13070" s="3">
        <v>44698.052083333336</v>
      </c>
      <c r="B13070">
        <v>0</v>
      </c>
      <c r="C13070" s="2">
        <v>0</v>
      </c>
      <c r="D13070" s="2">
        <v>249113</v>
      </c>
      <c r="E13070">
        <v>1707</v>
      </c>
      <c r="F13070" s="2">
        <v>6509</v>
      </c>
      <c r="G13070">
        <v>95</v>
      </c>
      <c r="H13070">
        <v>594</v>
      </c>
      <c r="I13070" s="2">
        <f t="shared" si="205"/>
        <v>258018</v>
      </c>
    </row>
    <row r="13071" spans="1:9" x14ac:dyDescent="0.25">
      <c r="A13071" s="3">
        <v>44698.0625</v>
      </c>
      <c r="B13071">
        <v>0</v>
      </c>
      <c r="C13071" s="2">
        <v>0</v>
      </c>
      <c r="D13071" s="2">
        <v>82553</v>
      </c>
      <c r="E13071">
        <v>60</v>
      </c>
      <c r="F13071" s="2">
        <v>6454</v>
      </c>
      <c r="G13071">
        <v>94</v>
      </c>
      <c r="H13071">
        <v>604</v>
      </c>
      <c r="I13071" s="2">
        <f t="shared" si="205"/>
        <v>89765</v>
      </c>
    </row>
    <row r="13072" spans="1:9" x14ac:dyDescent="0.25">
      <c r="A13072" s="3">
        <v>44698.072916666664</v>
      </c>
      <c r="B13072">
        <v>0</v>
      </c>
      <c r="C13072" s="2">
        <v>0</v>
      </c>
      <c r="D13072" s="2">
        <v>16284</v>
      </c>
      <c r="E13072">
        <v>120</v>
      </c>
      <c r="F13072" s="2">
        <v>6548</v>
      </c>
      <c r="G13072">
        <v>93</v>
      </c>
      <c r="H13072">
        <v>594</v>
      </c>
      <c r="I13072" s="2">
        <f t="shared" si="205"/>
        <v>23639</v>
      </c>
    </row>
    <row r="13073" spans="1:9" x14ac:dyDescent="0.25">
      <c r="A13073" s="3">
        <v>44698.083333333336</v>
      </c>
      <c r="B13073">
        <v>0</v>
      </c>
      <c r="C13073" s="2">
        <v>0</v>
      </c>
      <c r="D13073" s="2">
        <v>15753</v>
      </c>
      <c r="E13073">
        <v>69</v>
      </c>
      <c r="F13073" s="2">
        <v>6543</v>
      </c>
      <c r="G13073">
        <v>94</v>
      </c>
      <c r="H13073">
        <v>543</v>
      </c>
      <c r="I13073" s="2">
        <f t="shared" si="205"/>
        <v>23002</v>
      </c>
    </row>
    <row r="13074" spans="1:9" x14ac:dyDescent="0.25">
      <c r="A13074" s="3">
        <v>44698.09375</v>
      </c>
      <c r="B13074">
        <v>0</v>
      </c>
      <c r="C13074" s="2">
        <v>0</v>
      </c>
      <c r="D13074" s="2">
        <v>15681</v>
      </c>
      <c r="E13074">
        <v>927</v>
      </c>
      <c r="F13074" s="2">
        <v>4425</v>
      </c>
      <c r="G13074">
        <v>95</v>
      </c>
      <c r="H13074">
        <v>537</v>
      </c>
      <c r="I13074" s="2">
        <f t="shared" si="205"/>
        <v>21665</v>
      </c>
    </row>
    <row r="13075" spans="1:9" x14ac:dyDescent="0.25">
      <c r="A13075" s="3">
        <v>44698.104166666664</v>
      </c>
      <c r="B13075">
        <v>0</v>
      </c>
      <c r="C13075" s="2">
        <v>0</v>
      </c>
      <c r="D13075" s="2">
        <v>16242</v>
      </c>
      <c r="E13075">
        <v>1</v>
      </c>
      <c r="F13075" s="2">
        <v>4684</v>
      </c>
      <c r="G13075">
        <v>95</v>
      </c>
      <c r="H13075">
        <v>557</v>
      </c>
      <c r="I13075" s="2">
        <f t="shared" si="205"/>
        <v>21579</v>
      </c>
    </row>
    <row r="13076" spans="1:9" x14ac:dyDescent="0.25">
      <c r="A13076" s="3">
        <v>44698.114583333336</v>
      </c>
      <c r="B13076">
        <v>0</v>
      </c>
      <c r="C13076" s="2">
        <v>0</v>
      </c>
      <c r="D13076" s="2">
        <v>15957</v>
      </c>
      <c r="E13076">
        <v>240</v>
      </c>
      <c r="F13076" s="2">
        <v>4310</v>
      </c>
      <c r="G13076">
        <v>94</v>
      </c>
      <c r="H13076">
        <v>552</v>
      </c>
      <c r="I13076" s="2">
        <f t="shared" si="205"/>
        <v>21153</v>
      </c>
    </row>
    <row r="13077" spans="1:9" x14ac:dyDescent="0.25">
      <c r="A13077" s="3">
        <v>44698.125</v>
      </c>
      <c r="B13077">
        <v>0</v>
      </c>
      <c r="C13077" s="2">
        <v>0</v>
      </c>
      <c r="D13077" s="2">
        <v>15726</v>
      </c>
      <c r="E13077">
        <v>120</v>
      </c>
      <c r="F13077" s="2">
        <v>4235</v>
      </c>
      <c r="G13077">
        <v>91</v>
      </c>
      <c r="H13077">
        <v>569</v>
      </c>
      <c r="I13077" s="2">
        <f t="shared" si="205"/>
        <v>20741</v>
      </c>
    </row>
    <row r="13078" spans="1:9" x14ac:dyDescent="0.25">
      <c r="A13078" s="3">
        <v>44698.135416666664</v>
      </c>
      <c r="B13078">
        <v>0</v>
      </c>
      <c r="C13078" s="2">
        <v>0</v>
      </c>
      <c r="D13078" s="2">
        <v>16107</v>
      </c>
      <c r="E13078">
        <v>240</v>
      </c>
      <c r="F13078" s="2">
        <v>3814</v>
      </c>
      <c r="G13078">
        <v>92</v>
      </c>
      <c r="H13078">
        <v>568</v>
      </c>
      <c r="I13078" s="2">
        <f t="shared" si="205"/>
        <v>20821</v>
      </c>
    </row>
    <row r="13079" spans="1:9" x14ac:dyDescent="0.25">
      <c r="A13079" s="3">
        <v>44698.145833333336</v>
      </c>
      <c r="B13079">
        <v>0</v>
      </c>
      <c r="C13079" s="2">
        <v>0</v>
      </c>
      <c r="D13079" s="2">
        <v>16212</v>
      </c>
      <c r="E13079">
        <v>60</v>
      </c>
      <c r="F13079" s="2">
        <v>3586</v>
      </c>
      <c r="G13079">
        <v>91</v>
      </c>
      <c r="H13079">
        <v>553</v>
      </c>
      <c r="I13079" s="2">
        <f t="shared" si="205"/>
        <v>20502</v>
      </c>
    </row>
    <row r="13080" spans="1:9" x14ac:dyDescent="0.25">
      <c r="A13080" s="3">
        <v>44698.15625</v>
      </c>
      <c r="B13080">
        <v>0</v>
      </c>
      <c r="C13080" s="2">
        <v>0</v>
      </c>
      <c r="D13080" s="2">
        <v>16131</v>
      </c>
      <c r="E13080">
        <v>22</v>
      </c>
      <c r="F13080" s="2">
        <v>2827</v>
      </c>
      <c r="G13080">
        <v>92</v>
      </c>
      <c r="H13080">
        <v>551</v>
      </c>
      <c r="I13080" s="2">
        <f t="shared" si="205"/>
        <v>19623</v>
      </c>
    </row>
    <row r="13081" spans="1:9" x14ac:dyDescent="0.25">
      <c r="A13081" s="3">
        <v>44698.166666666664</v>
      </c>
      <c r="B13081">
        <v>0</v>
      </c>
      <c r="C13081" s="2">
        <v>0</v>
      </c>
      <c r="D13081" s="2">
        <v>16080</v>
      </c>
      <c r="E13081">
        <v>9</v>
      </c>
      <c r="F13081" s="2">
        <v>5137</v>
      </c>
      <c r="G13081">
        <v>92</v>
      </c>
      <c r="H13081">
        <v>542</v>
      </c>
      <c r="I13081" s="2">
        <f t="shared" si="205"/>
        <v>21860</v>
      </c>
    </row>
    <row r="13082" spans="1:9" x14ac:dyDescent="0.25">
      <c r="A13082" s="3">
        <v>44698.177083333336</v>
      </c>
      <c r="B13082">
        <v>0</v>
      </c>
      <c r="C13082" s="2">
        <v>0</v>
      </c>
      <c r="D13082" s="2">
        <v>16089</v>
      </c>
      <c r="E13082">
        <v>2</v>
      </c>
      <c r="F13082" s="2">
        <v>4660</v>
      </c>
      <c r="G13082">
        <v>91</v>
      </c>
      <c r="H13082">
        <v>488</v>
      </c>
      <c r="I13082" s="2">
        <f t="shared" si="205"/>
        <v>21330</v>
      </c>
    </row>
    <row r="13083" spans="1:9" x14ac:dyDescent="0.25">
      <c r="A13083" s="3">
        <v>44698.1875</v>
      </c>
      <c r="B13083">
        <v>0</v>
      </c>
      <c r="C13083" s="2">
        <v>0</v>
      </c>
      <c r="D13083" s="2">
        <v>16164</v>
      </c>
      <c r="E13083">
        <v>7</v>
      </c>
      <c r="F13083" s="2">
        <v>4535</v>
      </c>
      <c r="G13083">
        <v>91</v>
      </c>
      <c r="H13083">
        <v>476</v>
      </c>
      <c r="I13083" s="2">
        <f t="shared" si="205"/>
        <v>21273</v>
      </c>
    </row>
    <row r="13084" spans="1:9" x14ac:dyDescent="0.25">
      <c r="A13084" s="3">
        <v>44698.197916666664</v>
      </c>
      <c r="B13084">
        <v>0</v>
      </c>
      <c r="C13084" s="2">
        <v>0</v>
      </c>
      <c r="D13084" s="2">
        <v>16122</v>
      </c>
      <c r="E13084">
        <v>112</v>
      </c>
      <c r="F13084" s="2">
        <v>5491</v>
      </c>
      <c r="G13084">
        <v>91</v>
      </c>
      <c r="H13084">
        <v>477</v>
      </c>
      <c r="I13084" s="2">
        <f t="shared" si="205"/>
        <v>22293</v>
      </c>
    </row>
    <row r="13085" spans="1:9" x14ac:dyDescent="0.25">
      <c r="A13085" s="3">
        <v>44698.208333333336</v>
      </c>
      <c r="B13085">
        <v>0</v>
      </c>
      <c r="C13085" s="2">
        <v>0</v>
      </c>
      <c r="D13085" s="2">
        <v>16281</v>
      </c>
      <c r="E13085">
        <v>18</v>
      </c>
      <c r="F13085" s="2">
        <v>6447</v>
      </c>
      <c r="G13085">
        <v>90</v>
      </c>
      <c r="H13085">
        <v>517</v>
      </c>
      <c r="I13085" s="2">
        <f t="shared" si="205"/>
        <v>23353</v>
      </c>
    </row>
    <row r="13086" spans="1:9" x14ac:dyDescent="0.25">
      <c r="A13086" s="3">
        <v>44698.21875</v>
      </c>
      <c r="B13086">
        <v>0</v>
      </c>
      <c r="C13086" s="2">
        <v>0</v>
      </c>
      <c r="D13086" s="2">
        <v>86188</v>
      </c>
      <c r="E13086">
        <v>13</v>
      </c>
      <c r="F13086" s="2">
        <v>7128</v>
      </c>
      <c r="G13086">
        <v>90</v>
      </c>
      <c r="H13086">
        <v>534</v>
      </c>
      <c r="I13086" s="2">
        <f t="shared" si="205"/>
        <v>93953</v>
      </c>
    </row>
    <row r="13087" spans="1:9" x14ac:dyDescent="0.25">
      <c r="A13087" s="3">
        <v>44698.229166666664</v>
      </c>
      <c r="B13087">
        <v>0</v>
      </c>
      <c r="C13087" s="2">
        <v>0</v>
      </c>
      <c r="D13087" s="2">
        <v>110985</v>
      </c>
      <c r="E13087">
        <v>37</v>
      </c>
      <c r="F13087" s="2">
        <v>7243</v>
      </c>
      <c r="G13087">
        <v>91</v>
      </c>
      <c r="H13087">
        <v>516</v>
      </c>
      <c r="I13087" s="2">
        <f t="shared" si="205"/>
        <v>118872</v>
      </c>
    </row>
    <row r="13088" spans="1:9" x14ac:dyDescent="0.25">
      <c r="A13088" s="3">
        <v>44698.239583333336</v>
      </c>
      <c r="B13088">
        <v>0</v>
      </c>
      <c r="C13088" s="2">
        <v>0</v>
      </c>
      <c r="D13088" s="2">
        <v>205604</v>
      </c>
      <c r="E13088">
        <v>103</v>
      </c>
      <c r="F13088" s="2">
        <v>7556</v>
      </c>
      <c r="G13088">
        <v>90</v>
      </c>
      <c r="H13088">
        <v>523</v>
      </c>
      <c r="I13088" s="2">
        <f t="shared" si="205"/>
        <v>213876</v>
      </c>
    </row>
    <row r="13089" spans="1:9" x14ac:dyDescent="0.25">
      <c r="A13089" s="3">
        <v>44698.25</v>
      </c>
      <c r="B13089">
        <v>0</v>
      </c>
      <c r="C13089" s="2">
        <v>0</v>
      </c>
      <c r="D13089" s="2">
        <v>378410</v>
      </c>
      <c r="E13089">
        <v>36</v>
      </c>
      <c r="F13089" s="2">
        <v>7999</v>
      </c>
      <c r="G13089">
        <v>92</v>
      </c>
      <c r="H13089">
        <v>561</v>
      </c>
      <c r="I13089" s="2">
        <f t="shared" si="205"/>
        <v>387098</v>
      </c>
    </row>
    <row r="13090" spans="1:9" x14ac:dyDescent="0.25">
      <c r="A13090" s="3">
        <v>44698.260416666664</v>
      </c>
      <c r="B13090">
        <v>0</v>
      </c>
      <c r="C13090" s="2">
        <v>0</v>
      </c>
      <c r="D13090" s="2">
        <v>403993</v>
      </c>
      <c r="E13090">
        <v>66</v>
      </c>
      <c r="F13090" s="2">
        <v>7700</v>
      </c>
      <c r="G13090">
        <v>97</v>
      </c>
      <c r="H13090">
        <v>738</v>
      </c>
      <c r="I13090" s="2">
        <f t="shared" si="205"/>
        <v>412594</v>
      </c>
    </row>
    <row r="13091" spans="1:9" x14ac:dyDescent="0.25">
      <c r="A13091" s="3">
        <v>44698.270833333336</v>
      </c>
      <c r="B13091">
        <v>0</v>
      </c>
      <c r="C13091" s="2">
        <v>0</v>
      </c>
      <c r="D13091" s="2">
        <v>407135</v>
      </c>
      <c r="E13091">
        <v>49</v>
      </c>
      <c r="F13091" s="2">
        <v>7716</v>
      </c>
      <c r="G13091">
        <v>109</v>
      </c>
      <c r="H13091">
        <v>1095</v>
      </c>
      <c r="I13091" s="2">
        <f t="shared" si="205"/>
        <v>416104</v>
      </c>
    </row>
    <row r="13092" spans="1:9" x14ac:dyDescent="0.25">
      <c r="A13092" s="3">
        <v>44698.28125</v>
      </c>
      <c r="B13092">
        <v>0</v>
      </c>
      <c r="C13092" s="2">
        <v>0</v>
      </c>
      <c r="D13092" s="2">
        <v>410556</v>
      </c>
      <c r="E13092">
        <v>106</v>
      </c>
      <c r="F13092" s="2">
        <v>7537</v>
      </c>
      <c r="G13092">
        <v>125</v>
      </c>
      <c r="H13092">
        <v>1542</v>
      </c>
      <c r="I13092" s="2">
        <f t="shared" si="205"/>
        <v>419866</v>
      </c>
    </row>
    <row r="13093" spans="1:9" x14ac:dyDescent="0.25">
      <c r="A13093" s="3">
        <v>44698.291666666664</v>
      </c>
      <c r="B13093">
        <v>0</v>
      </c>
      <c r="C13093" s="2">
        <v>0</v>
      </c>
      <c r="D13093" s="2">
        <v>478951</v>
      </c>
      <c r="E13093">
        <v>150</v>
      </c>
      <c r="F13093" s="2">
        <v>7831</v>
      </c>
      <c r="G13093">
        <v>143</v>
      </c>
      <c r="H13093">
        <v>2285</v>
      </c>
      <c r="I13093" s="2">
        <f t="shared" si="205"/>
        <v>489360</v>
      </c>
    </row>
    <row r="13094" spans="1:9" x14ac:dyDescent="0.25">
      <c r="A13094" s="3">
        <v>44698.302083333336</v>
      </c>
      <c r="B13094">
        <v>0</v>
      </c>
      <c r="C13094" s="2">
        <v>0</v>
      </c>
      <c r="D13094" s="2">
        <v>480177</v>
      </c>
      <c r="E13094">
        <v>30</v>
      </c>
      <c r="F13094" s="2">
        <v>8358</v>
      </c>
      <c r="G13094">
        <v>155</v>
      </c>
      <c r="H13094">
        <v>2692</v>
      </c>
      <c r="I13094" s="2">
        <f t="shared" si="205"/>
        <v>491412</v>
      </c>
    </row>
    <row r="13095" spans="1:9" x14ac:dyDescent="0.25">
      <c r="A13095" s="3">
        <v>44698.3125</v>
      </c>
      <c r="B13095">
        <v>0</v>
      </c>
      <c r="C13095" s="2">
        <v>0</v>
      </c>
      <c r="D13095" s="2">
        <v>480229</v>
      </c>
      <c r="E13095">
        <v>66</v>
      </c>
      <c r="F13095" s="2">
        <v>7452</v>
      </c>
      <c r="G13095">
        <v>186</v>
      </c>
      <c r="H13095">
        <v>3720</v>
      </c>
      <c r="I13095" s="2">
        <f t="shared" si="205"/>
        <v>491653</v>
      </c>
    </row>
    <row r="13096" spans="1:9" x14ac:dyDescent="0.25">
      <c r="A13096" s="3">
        <v>44698.322916666664</v>
      </c>
      <c r="B13096">
        <v>0</v>
      </c>
      <c r="C13096" s="2">
        <v>0</v>
      </c>
      <c r="D13096" s="2">
        <v>479859</v>
      </c>
      <c r="E13096">
        <v>63</v>
      </c>
      <c r="F13096" s="2">
        <v>6886</v>
      </c>
      <c r="G13096">
        <v>226</v>
      </c>
      <c r="H13096">
        <v>4711</v>
      </c>
      <c r="I13096" s="2">
        <f t="shared" si="205"/>
        <v>491745</v>
      </c>
    </row>
    <row r="13097" spans="1:9" x14ac:dyDescent="0.25">
      <c r="A13097" s="3">
        <v>44698.333333333336</v>
      </c>
      <c r="B13097">
        <v>0</v>
      </c>
      <c r="C13097" s="2">
        <v>0</v>
      </c>
      <c r="D13097" s="2">
        <v>480188</v>
      </c>
      <c r="E13097">
        <v>125</v>
      </c>
      <c r="F13097" s="2">
        <v>4746</v>
      </c>
      <c r="G13097">
        <v>229</v>
      </c>
      <c r="H13097">
        <v>5535</v>
      </c>
      <c r="I13097" s="2">
        <f t="shared" si="205"/>
        <v>490823</v>
      </c>
    </row>
    <row r="13098" spans="1:9" x14ac:dyDescent="0.25">
      <c r="A13098" s="3">
        <v>44698.34375</v>
      </c>
      <c r="B13098">
        <v>0</v>
      </c>
      <c r="C13098" s="2">
        <v>0</v>
      </c>
      <c r="D13098" s="2">
        <v>533432</v>
      </c>
      <c r="E13098">
        <v>557</v>
      </c>
      <c r="F13098" s="2">
        <v>4866</v>
      </c>
      <c r="G13098">
        <v>281</v>
      </c>
      <c r="H13098">
        <v>6670</v>
      </c>
      <c r="I13098" s="2">
        <f t="shared" si="205"/>
        <v>545806</v>
      </c>
    </row>
    <row r="13099" spans="1:9" x14ac:dyDescent="0.25">
      <c r="A13099" s="3">
        <v>44698.354166666664</v>
      </c>
      <c r="B13099">
        <v>0</v>
      </c>
      <c r="C13099" s="2">
        <v>0</v>
      </c>
      <c r="D13099" s="2">
        <v>534143</v>
      </c>
      <c r="E13099">
        <v>63</v>
      </c>
      <c r="F13099" s="2">
        <v>5251</v>
      </c>
      <c r="G13099">
        <v>276</v>
      </c>
      <c r="H13099">
        <v>6444</v>
      </c>
      <c r="I13099" s="2">
        <f t="shared" si="205"/>
        <v>546177</v>
      </c>
    </row>
    <row r="13100" spans="1:9" x14ac:dyDescent="0.25">
      <c r="A13100" s="3">
        <v>44698.364583333336</v>
      </c>
      <c r="B13100">
        <v>0</v>
      </c>
      <c r="C13100" s="2">
        <v>0</v>
      </c>
      <c r="D13100" s="2">
        <v>533432</v>
      </c>
      <c r="E13100">
        <v>10</v>
      </c>
      <c r="F13100" s="2">
        <v>5562</v>
      </c>
      <c r="G13100">
        <v>304</v>
      </c>
      <c r="H13100">
        <v>7614</v>
      </c>
      <c r="I13100" s="2">
        <f t="shared" si="205"/>
        <v>546922</v>
      </c>
    </row>
    <row r="13101" spans="1:9" x14ac:dyDescent="0.25">
      <c r="A13101" s="3">
        <v>44698.375</v>
      </c>
      <c r="B13101">
        <v>0</v>
      </c>
      <c r="C13101" s="2">
        <v>0</v>
      </c>
      <c r="D13101" s="2">
        <v>540200</v>
      </c>
      <c r="E13101">
        <v>66</v>
      </c>
      <c r="F13101" s="2">
        <v>5643</v>
      </c>
      <c r="G13101">
        <v>279</v>
      </c>
      <c r="H13101">
        <v>7992</v>
      </c>
      <c r="I13101" s="2">
        <f t="shared" si="205"/>
        <v>554180</v>
      </c>
    </row>
    <row r="13102" spans="1:9" x14ac:dyDescent="0.25">
      <c r="A13102" s="3">
        <v>44698.385416666664</v>
      </c>
      <c r="B13102">
        <v>0</v>
      </c>
      <c r="C13102" s="2">
        <v>0</v>
      </c>
      <c r="D13102" s="2">
        <v>495238</v>
      </c>
      <c r="E13102">
        <v>339</v>
      </c>
      <c r="F13102" s="2">
        <v>6727</v>
      </c>
      <c r="G13102">
        <v>323</v>
      </c>
      <c r="H13102">
        <v>8337</v>
      </c>
      <c r="I13102" s="2">
        <f t="shared" si="205"/>
        <v>510964</v>
      </c>
    </row>
    <row r="13103" spans="1:9" x14ac:dyDescent="0.25">
      <c r="A13103" s="3">
        <v>44698.395833333336</v>
      </c>
      <c r="B13103">
        <v>0</v>
      </c>
      <c r="C13103" s="2">
        <v>0</v>
      </c>
      <c r="D13103" s="2">
        <v>424306</v>
      </c>
      <c r="E13103">
        <v>127</v>
      </c>
      <c r="F13103" s="2">
        <v>8441</v>
      </c>
      <c r="G13103">
        <v>385</v>
      </c>
      <c r="H13103">
        <v>10043</v>
      </c>
      <c r="I13103" s="2">
        <f t="shared" si="205"/>
        <v>443302</v>
      </c>
    </row>
    <row r="13104" spans="1:9" x14ac:dyDescent="0.25">
      <c r="A13104" s="3">
        <v>44698.40625</v>
      </c>
      <c r="B13104">
        <v>0</v>
      </c>
      <c r="C13104" s="2">
        <v>0</v>
      </c>
      <c r="D13104" s="2">
        <v>405225</v>
      </c>
      <c r="E13104">
        <v>39</v>
      </c>
      <c r="F13104" s="2">
        <v>7963</v>
      </c>
      <c r="G13104">
        <v>400</v>
      </c>
      <c r="H13104">
        <v>10139</v>
      </c>
      <c r="I13104" s="2">
        <f t="shared" si="205"/>
        <v>423766</v>
      </c>
    </row>
    <row r="13105" spans="1:9" x14ac:dyDescent="0.25">
      <c r="A13105" s="3">
        <v>44698.416666666664</v>
      </c>
      <c r="B13105">
        <v>0</v>
      </c>
      <c r="C13105" s="2">
        <v>0</v>
      </c>
      <c r="D13105" s="2">
        <v>403735</v>
      </c>
      <c r="E13105">
        <v>8</v>
      </c>
      <c r="F13105" s="2">
        <v>9381</v>
      </c>
      <c r="G13105">
        <v>379</v>
      </c>
      <c r="H13105">
        <v>11585</v>
      </c>
      <c r="I13105" s="2">
        <f t="shared" si="205"/>
        <v>425088</v>
      </c>
    </row>
    <row r="13106" spans="1:9" x14ac:dyDescent="0.25">
      <c r="A13106" s="3">
        <v>44698.427083333336</v>
      </c>
      <c r="B13106">
        <v>0</v>
      </c>
      <c r="C13106" s="2">
        <v>0</v>
      </c>
      <c r="D13106" s="2">
        <v>402518</v>
      </c>
      <c r="E13106">
        <v>1568</v>
      </c>
      <c r="F13106" s="2">
        <v>10628</v>
      </c>
      <c r="G13106">
        <v>408</v>
      </c>
      <c r="H13106">
        <v>13002</v>
      </c>
      <c r="I13106" s="2">
        <f t="shared" si="205"/>
        <v>428124</v>
      </c>
    </row>
    <row r="13107" spans="1:9" x14ac:dyDescent="0.25">
      <c r="A13107" s="3">
        <v>44698.4375</v>
      </c>
      <c r="B13107">
        <v>0</v>
      </c>
      <c r="C13107" s="2">
        <v>0</v>
      </c>
      <c r="D13107" s="2">
        <v>401259</v>
      </c>
      <c r="E13107">
        <v>192</v>
      </c>
      <c r="F13107" s="2">
        <v>10670</v>
      </c>
      <c r="G13107">
        <v>452</v>
      </c>
      <c r="H13107">
        <v>12812</v>
      </c>
      <c r="I13107" s="2">
        <f t="shared" si="205"/>
        <v>425385</v>
      </c>
    </row>
    <row r="13108" spans="1:9" x14ac:dyDescent="0.25">
      <c r="A13108" s="3">
        <v>44698.447916666664</v>
      </c>
      <c r="B13108">
        <v>0</v>
      </c>
      <c r="C13108" s="2">
        <v>0</v>
      </c>
      <c r="D13108" s="2">
        <v>400517</v>
      </c>
      <c r="E13108">
        <v>75</v>
      </c>
      <c r="F13108" s="2">
        <v>10293</v>
      </c>
      <c r="G13108">
        <v>423</v>
      </c>
      <c r="H13108">
        <v>13113</v>
      </c>
      <c r="I13108" s="2">
        <f t="shared" si="205"/>
        <v>424421</v>
      </c>
    </row>
    <row r="13109" spans="1:9" x14ac:dyDescent="0.25">
      <c r="A13109" s="3">
        <v>44698.458333333336</v>
      </c>
      <c r="B13109">
        <v>0</v>
      </c>
      <c r="C13109" s="2">
        <v>0</v>
      </c>
      <c r="D13109" s="2">
        <v>399120</v>
      </c>
      <c r="E13109">
        <v>78</v>
      </c>
      <c r="F13109" s="2">
        <v>10879</v>
      </c>
      <c r="G13109">
        <v>361</v>
      </c>
      <c r="H13109">
        <v>12861</v>
      </c>
      <c r="I13109" s="2">
        <f t="shared" si="205"/>
        <v>423299</v>
      </c>
    </row>
    <row r="13110" spans="1:9" x14ac:dyDescent="0.25">
      <c r="A13110" s="3">
        <v>44698.46875</v>
      </c>
      <c r="B13110">
        <v>0</v>
      </c>
      <c r="C13110" s="2">
        <v>0</v>
      </c>
      <c r="D13110" s="2">
        <v>399106</v>
      </c>
      <c r="E13110">
        <v>731</v>
      </c>
      <c r="F13110" s="2">
        <v>9372</v>
      </c>
      <c r="G13110">
        <v>317</v>
      </c>
      <c r="H13110">
        <v>11624</v>
      </c>
      <c r="I13110" s="2">
        <f t="shared" si="205"/>
        <v>421150</v>
      </c>
    </row>
    <row r="13111" spans="1:9" x14ac:dyDescent="0.25">
      <c r="A13111" s="3">
        <v>44698.479166666664</v>
      </c>
      <c r="B13111">
        <v>0</v>
      </c>
      <c r="C13111" s="2">
        <v>0</v>
      </c>
      <c r="D13111" s="2">
        <v>399805</v>
      </c>
      <c r="E13111">
        <v>70</v>
      </c>
      <c r="F13111" s="2">
        <v>8271</v>
      </c>
      <c r="G13111">
        <v>298</v>
      </c>
      <c r="H13111">
        <v>11039</v>
      </c>
      <c r="I13111" s="2">
        <f t="shared" si="205"/>
        <v>419483</v>
      </c>
    </row>
    <row r="13112" spans="1:9" x14ac:dyDescent="0.25">
      <c r="A13112" s="3">
        <v>44698.489583333336</v>
      </c>
      <c r="B13112">
        <v>0</v>
      </c>
      <c r="C13112" s="2">
        <v>0</v>
      </c>
      <c r="D13112" s="2">
        <v>401162</v>
      </c>
      <c r="E13112">
        <v>70</v>
      </c>
      <c r="F13112" s="2">
        <v>9010</v>
      </c>
      <c r="G13112">
        <v>304</v>
      </c>
      <c r="H13112">
        <v>11517</v>
      </c>
      <c r="I13112" s="2">
        <f t="shared" si="205"/>
        <v>422063</v>
      </c>
    </row>
    <row r="13113" spans="1:9" x14ac:dyDescent="0.25">
      <c r="A13113" s="3">
        <v>44698.5</v>
      </c>
      <c r="B13113">
        <v>0</v>
      </c>
      <c r="C13113" s="2">
        <v>0</v>
      </c>
      <c r="D13113" s="2">
        <v>400492</v>
      </c>
      <c r="E13113">
        <v>10</v>
      </c>
      <c r="F13113" s="2">
        <v>8949</v>
      </c>
      <c r="G13113">
        <v>338</v>
      </c>
      <c r="H13113">
        <v>11783</v>
      </c>
      <c r="I13113" s="2">
        <f t="shared" si="205"/>
        <v>421572</v>
      </c>
    </row>
    <row r="13114" spans="1:9" x14ac:dyDescent="0.25">
      <c r="A13114" s="3">
        <v>44698.510416666664</v>
      </c>
      <c r="B13114">
        <v>0</v>
      </c>
      <c r="C13114" s="2">
        <v>0</v>
      </c>
      <c r="D13114" s="2">
        <v>295585</v>
      </c>
      <c r="E13114">
        <v>850</v>
      </c>
      <c r="F13114" s="2">
        <v>9676</v>
      </c>
      <c r="G13114">
        <v>449</v>
      </c>
      <c r="H13114">
        <v>12429</v>
      </c>
      <c r="I13114" s="2">
        <f t="shared" si="205"/>
        <v>318989</v>
      </c>
    </row>
    <row r="13115" spans="1:9" x14ac:dyDescent="0.25">
      <c r="A13115" s="3">
        <v>44698.520833333336</v>
      </c>
      <c r="B13115">
        <v>0</v>
      </c>
      <c r="C13115" s="2">
        <v>0</v>
      </c>
      <c r="D13115" s="2">
        <v>124407</v>
      </c>
      <c r="E13115">
        <v>1301</v>
      </c>
      <c r="F13115" s="2">
        <v>10241</v>
      </c>
      <c r="G13115">
        <v>579</v>
      </c>
      <c r="H13115">
        <v>14504</v>
      </c>
      <c r="I13115" s="2">
        <f t="shared" si="205"/>
        <v>151032</v>
      </c>
    </row>
    <row r="13116" spans="1:9" x14ac:dyDescent="0.25">
      <c r="A13116" s="3">
        <v>44698.53125</v>
      </c>
      <c r="B13116">
        <v>0</v>
      </c>
      <c r="C13116" s="2">
        <v>0</v>
      </c>
      <c r="D13116" s="2">
        <v>16320</v>
      </c>
      <c r="E13116">
        <v>132</v>
      </c>
      <c r="F13116" s="2">
        <v>9950</v>
      </c>
      <c r="G13116">
        <v>564</v>
      </c>
      <c r="H13116">
        <v>17071</v>
      </c>
      <c r="I13116" s="2">
        <f t="shared" si="205"/>
        <v>44037</v>
      </c>
    </row>
    <row r="13117" spans="1:9" x14ac:dyDescent="0.25">
      <c r="A13117" s="3">
        <v>44698.541666666664</v>
      </c>
      <c r="B13117">
        <v>0</v>
      </c>
      <c r="C13117" s="2">
        <v>0</v>
      </c>
      <c r="D13117" s="2">
        <v>14793</v>
      </c>
      <c r="E13117">
        <v>135</v>
      </c>
      <c r="F13117" s="2">
        <v>8352</v>
      </c>
      <c r="G13117">
        <v>578</v>
      </c>
      <c r="H13117">
        <v>17253</v>
      </c>
      <c r="I13117" s="2">
        <f t="shared" si="205"/>
        <v>41111</v>
      </c>
    </row>
    <row r="13118" spans="1:9" x14ac:dyDescent="0.25">
      <c r="A13118" s="3">
        <v>44698.552083333336</v>
      </c>
      <c r="B13118">
        <v>0</v>
      </c>
      <c r="C13118" s="2">
        <v>0</v>
      </c>
      <c r="D13118" s="2">
        <v>14955</v>
      </c>
      <c r="E13118">
        <v>1661</v>
      </c>
      <c r="F13118" s="2">
        <v>7468</v>
      </c>
      <c r="G13118">
        <v>394</v>
      </c>
      <c r="H13118">
        <v>16719</v>
      </c>
      <c r="I13118" s="2">
        <f t="shared" si="205"/>
        <v>41197</v>
      </c>
    </row>
    <row r="13119" spans="1:9" x14ac:dyDescent="0.25">
      <c r="A13119" s="3">
        <v>44698.5625</v>
      </c>
      <c r="B13119">
        <v>0</v>
      </c>
      <c r="C13119" s="2">
        <v>0</v>
      </c>
      <c r="D13119" s="2">
        <v>15610</v>
      </c>
      <c r="E13119">
        <v>189</v>
      </c>
      <c r="F13119" s="2">
        <v>7058</v>
      </c>
      <c r="G13119">
        <v>398</v>
      </c>
      <c r="H13119">
        <v>12279</v>
      </c>
      <c r="I13119" s="2">
        <f t="shared" si="205"/>
        <v>35534</v>
      </c>
    </row>
    <row r="13120" spans="1:9" x14ac:dyDescent="0.25">
      <c r="A13120" s="3">
        <v>44698.572916666664</v>
      </c>
      <c r="B13120">
        <v>0</v>
      </c>
      <c r="C13120" s="2">
        <v>0</v>
      </c>
      <c r="D13120" s="2">
        <v>16640</v>
      </c>
      <c r="E13120">
        <v>791</v>
      </c>
      <c r="F13120" s="2">
        <v>6423</v>
      </c>
      <c r="G13120">
        <v>397</v>
      </c>
      <c r="H13120">
        <v>11851</v>
      </c>
      <c r="I13120" s="2">
        <f t="shared" si="205"/>
        <v>36102</v>
      </c>
    </row>
    <row r="13121" spans="1:9" x14ac:dyDescent="0.25">
      <c r="A13121" s="3">
        <v>44698.583333333336</v>
      </c>
      <c r="B13121">
        <v>0</v>
      </c>
      <c r="C13121" s="2">
        <v>0</v>
      </c>
      <c r="D13121" s="2">
        <v>16326</v>
      </c>
      <c r="E13121">
        <v>12</v>
      </c>
      <c r="F13121" s="2">
        <v>5884</v>
      </c>
      <c r="G13121">
        <v>366</v>
      </c>
      <c r="H13121">
        <v>11656</v>
      </c>
      <c r="I13121" s="2">
        <f t="shared" si="205"/>
        <v>34244</v>
      </c>
    </row>
    <row r="13122" spans="1:9" x14ac:dyDescent="0.25">
      <c r="A13122" s="3">
        <v>44698.59375</v>
      </c>
      <c r="B13122">
        <v>0</v>
      </c>
      <c r="C13122" s="2">
        <v>0</v>
      </c>
      <c r="D13122" s="2">
        <v>15669</v>
      </c>
      <c r="E13122">
        <v>373</v>
      </c>
      <c r="F13122" s="2">
        <v>5346</v>
      </c>
      <c r="G13122">
        <v>367</v>
      </c>
      <c r="H13122">
        <v>10911</v>
      </c>
      <c r="I13122" s="2">
        <f t="shared" si="205"/>
        <v>32666</v>
      </c>
    </row>
    <row r="13123" spans="1:9" x14ac:dyDescent="0.25">
      <c r="A13123" s="3">
        <v>44698.604166666664</v>
      </c>
      <c r="B13123">
        <v>0</v>
      </c>
      <c r="C13123" s="2">
        <v>0</v>
      </c>
      <c r="D13123" s="2">
        <v>15189</v>
      </c>
      <c r="E13123">
        <v>132</v>
      </c>
      <c r="F13123" s="2">
        <v>7149</v>
      </c>
      <c r="G13123">
        <v>323</v>
      </c>
      <c r="H13123">
        <v>9583</v>
      </c>
      <c r="I13123" s="2">
        <f t="shared" si="205"/>
        <v>32376</v>
      </c>
    </row>
    <row r="13124" spans="1:9" x14ac:dyDescent="0.25">
      <c r="A13124" s="3">
        <v>44698.614583333336</v>
      </c>
      <c r="B13124">
        <v>0</v>
      </c>
      <c r="C13124" s="2">
        <v>0</v>
      </c>
      <c r="D13124" s="2">
        <v>15384</v>
      </c>
      <c r="E13124">
        <v>129</v>
      </c>
      <c r="F13124" s="2">
        <v>6720</v>
      </c>
      <c r="G13124">
        <v>298</v>
      </c>
      <c r="H13124">
        <v>9119</v>
      </c>
      <c r="I13124" s="2">
        <f t="shared" si="205"/>
        <v>31650</v>
      </c>
    </row>
    <row r="13125" spans="1:9" x14ac:dyDescent="0.25">
      <c r="A13125" s="3">
        <v>44698.625</v>
      </c>
      <c r="B13125">
        <v>0</v>
      </c>
      <c r="C13125" s="2">
        <v>0</v>
      </c>
      <c r="D13125" s="2">
        <v>14265</v>
      </c>
      <c r="E13125">
        <v>129</v>
      </c>
      <c r="F13125" s="2">
        <v>7219</v>
      </c>
      <c r="G13125">
        <v>305</v>
      </c>
      <c r="H13125">
        <v>8930</v>
      </c>
      <c r="I13125" s="2">
        <f t="shared" si="205"/>
        <v>30848</v>
      </c>
    </row>
    <row r="13126" spans="1:9" x14ac:dyDescent="0.25">
      <c r="A13126" s="3">
        <v>44698.635416666664</v>
      </c>
      <c r="B13126">
        <v>0</v>
      </c>
      <c r="C13126" s="2">
        <v>0</v>
      </c>
      <c r="D13126" s="2">
        <v>15279</v>
      </c>
      <c r="E13126">
        <v>191</v>
      </c>
      <c r="F13126" s="2">
        <v>8010</v>
      </c>
      <c r="G13126">
        <v>294</v>
      </c>
      <c r="H13126">
        <v>9440</v>
      </c>
      <c r="I13126" s="2">
        <f t="shared" si="205"/>
        <v>33214</v>
      </c>
    </row>
    <row r="13127" spans="1:9" x14ac:dyDescent="0.25">
      <c r="A13127" s="3">
        <v>44698.645833333336</v>
      </c>
      <c r="B13127">
        <v>0</v>
      </c>
      <c r="C13127" s="2">
        <v>0</v>
      </c>
      <c r="D13127" s="2">
        <v>16011</v>
      </c>
      <c r="E13127">
        <v>17</v>
      </c>
      <c r="F13127" s="2">
        <v>7736</v>
      </c>
      <c r="G13127">
        <v>269</v>
      </c>
      <c r="H13127">
        <v>8332</v>
      </c>
      <c r="I13127" s="2">
        <f t="shared" si="205"/>
        <v>32365</v>
      </c>
    </row>
    <row r="13128" spans="1:9" x14ac:dyDescent="0.25">
      <c r="A13128" s="3">
        <v>44698.65625</v>
      </c>
      <c r="B13128">
        <v>0</v>
      </c>
      <c r="C13128" s="2">
        <v>0</v>
      </c>
      <c r="D13128" s="2">
        <v>16167</v>
      </c>
      <c r="E13128">
        <v>883</v>
      </c>
      <c r="F13128" s="2">
        <v>7326</v>
      </c>
      <c r="G13128">
        <v>235</v>
      </c>
      <c r="H13128">
        <v>7776</v>
      </c>
      <c r="I13128" s="2">
        <f t="shared" si="205"/>
        <v>32387</v>
      </c>
    </row>
    <row r="13129" spans="1:9" x14ac:dyDescent="0.25">
      <c r="A13129" s="3">
        <v>44698.666666666664</v>
      </c>
      <c r="B13129">
        <v>0</v>
      </c>
      <c r="C13129" s="2">
        <v>0</v>
      </c>
      <c r="D13129" s="2">
        <v>15717</v>
      </c>
      <c r="E13129">
        <v>882</v>
      </c>
      <c r="F13129" s="2">
        <v>7292</v>
      </c>
      <c r="G13129">
        <v>249</v>
      </c>
      <c r="H13129">
        <v>7616</v>
      </c>
      <c r="I13129" s="2">
        <f t="shared" si="205"/>
        <v>31756</v>
      </c>
    </row>
    <row r="13130" spans="1:9" x14ac:dyDescent="0.25">
      <c r="A13130" s="3">
        <v>44698.677083333336</v>
      </c>
      <c r="B13130">
        <v>0</v>
      </c>
      <c r="C13130" s="2">
        <v>0</v>
      </c>
      <c r="D13130" s="2">
        <v>83670</v>
      </c>
      <c r="E13130">
        <v>99</v>
      </c>
      <c r="F13130" s="2">
        <v>7310</v>
      </c>
      <c r="G13130">
        <v>240</v>
      </c>
      <c r="H13130">
        <v>6817</v>
      </c>
      <c r="I13130" s="2">
        <f t="shared" si="205"/>
        <v>98136</v>
      </c>
    </row>
    <row r="13131" spans="1:9" x14ac:dyDescent="0.25">
      <c r="A13131" s="3">
        <v>44698.6875</v>
      </c>
      <c r="B13131">
        <v>0</v>
      </c>
      <c r="C13131" s="2">
        <v>0</v>
      </c>
      <c r="D13131" s="2">
        <v>108586</v>
      </c>
      <c r="E13131">
        <v>774</v>
      </c>
      <c r="F13131" s="2">
        <v>7024</v>
      </c>
      <c r="G13131">
        <v>225</v>
      </c>
      <c r="H13131">
        <v>5485</v>
      </c>
      <c r="I13131" s="2">
        <f t="shared" ref="I13131:I13194" si="206">SUM(B13131:H13131)</f>
        <v>122094</v>
      </c>
    </row>
    <row r="13132" spans="1:9" x14ac:dyDescent="0.25">
      <c r="A13132" s="3">
        <v>44698.697916666664</v>
      </c>
      <c r="B13132">
        <v>0</v>
      </c>
      <c r="C13132" s="2">
        <v>0</v>
      </c>
      <c r="D13132" s="2">
        <v>207291</v>
      </c>
      <c r="E13132">
        <v>1300</v>
      </c>
      <c r="F13132" s="2">
        <v>6884</v>
      </c>
      <c r="G13132">
        <v>232</v>
      </c>
      <c r="H13132">
        <v>5585</v>
      </c>
      <c r="I13132" s="2">
        <f t="shared" si="206"/>
        <v>221292</v>
      </c>
    </row>
    <row r="13133" spans="1:9" x14ac:dyDescent="0.25">
      <c r="A13133" s="3">
        <v>44698.708333333336</v>
      </c>
      <c r="B13133">
        <v>0</v>
      </c>
      <c r="C13133" s="2">
        <v>0</v>
      </c>
      <c r="D13133" s="2">
        <v>370894</v>
      </c>
      <c r="E13133">
        <v>677</v>
      </c>
      <c r="F13133" s="2">
        <v>7368</v>
      </c>
      <c r="G13133">
        <v>255</v>
      </c>
      <c r="H13133">
        <v>6199</v>
      </c>
      <c r="I13133" s="2">
        <f t="shared" si="206"/>
        <v>385393</v>
      </c>
    </row>
    <row r="13134" spans="1:9" x14ac:dyDescent="0.25">
      <c r="A13134" s="3">
        <v>44698.71875</v>
      </c>
      <c r="B13134">
        <v>0</v>
      </c>
      <c r="C13134" s="2">
        <v>0</v>
      </c>
      <c r="D13134" s="2">
        <v>391126</v>
      </c>
      <c r="E13134">
        <v>9</v>
      </c>
      <c r="F13134" s="2">
        <v>7995</v>
      </c>
      <c r="G13134">
        <v>291</v>
      </c>
      <c r="H13134">
        <v>7606</v>
      </c>
      <c r="I13134" s="2">
        <f t="shared" si="206"/>
        <v>407027</v>
      </c>
    </row>
    <row r="13135" spans="1:9" x14ac:dyDescent="0.25">
      <c r="A13135" s="3">
        <v>44698.729166666664</v>
      </c>
      <c r="B13135">
        <v>0</v>
      </c>
      <c r="C13135" s="2">
        <v>0</v>
      </c>
      <c r="D13135" s="2">
        <v>393500</v>
      </c>
      <c r="E13135">
        <v>430</v>
      </c>
      <c r="F13135" s="2">
        <v>8038</v>
      </c>
      <c r="G13135">
        <v>319</v>
      </c>
      <c r="H13135">
        <v>9865</v>
      </c>
      <c r="I13135" s="2">
        <f t="shared" si="206"/>
        <v>412152</v>
      </c>
    </row>
    <row r="13136" spans="1:9" x14ac:dyDescent="0.25">
      <c r="A13136" s="3">
        <v>44698.739583333336</v>
      </c>
      <c r="B13136">
        <v>0</v>
      </c>
      <c r="C13136" s="2">
        <v>0</v>
      </c>
      <c r="D13136" s="2">
        <v>394368</v>
      </c>
      <c r="E13136">
        <v>743</v>
      </c>
      <c r="F13136" s="2">
        <v>6936</v>
      </c>
      <c r="G13136">
        <v>301</v>
      </c>
      <c r="H13136">
        <v>9323</v>
      </c>
      <c r="I13136" s="2">
        <f t="shared" si="206"/>
        <v>411671</v>
      </c>
    </row>
    <row r="13137" spans="1:9" x14ac:dyDescent="0.25">
      <c r="A13137" s="3">
        <v>44698.75</v>
      </c>
      <c r="B13137">
        <v>0</v>
      </c>
      <c r="C13137" s="2">
        <v>0</v>
      </c>
      <c r="D13137" s="2">
        <v>395007</v>
      </c>
      <c r="E13137">
        <v>546</v>
      </c>
      <c r="F13137" s="2">
        <v>7064</v>
      </c>
      <c r="G13137">
        <v>259</v>
      </c>
      <c r="H13137">
        <v>7381</v>
      </c>
      <c r="I13137" s="2">
        <f t="shared" si="206"/>
        <v>410257</v>
      </c>
    </row>
    <row r="13138" spans="1:9" x14ac:dyDescent="0.25">
      <c r="A13138" s="3">
        <v>44698.760416666664</v>
      </c>
      <c r="B13138">
        <v>0</v>
      </c>
      <c r="C13138" s="2">
        <v>0</v>
      </c>
      <c r="D13138" s="2">
        <v>394334</v>
      </c>
      <c r="E13138">
        <v>7</v>
      </c>
      <c r="F13138" s="2">
        <v>7781</v>
      </c>
      <c r="G13138">
        <v>291</v>
      </c>
      <c r="H13138">
        <v>7079</v>
      </c>
      <c r="I13138" s="2">
        <f t="shared" si="206"/>
        <v>409492</v>
      </c>
    </row>
    <row r="13139" spans="1:9" x14ac:dyDescent="0.25">
      <c r="A13139" s="3">
        <v>44698.770833333336</v>
      </c>
      <c r="B13139">
        <v>0</v>
      </c>
      <c r="C13139" s="2">
        <v>0</v>
      </c>
      <c r="D13139" s="2">
        <v>394573</v>
      </c>
      <c r="E13139">
        <v>605</v>
      </c>
      <c r="F13139" s="2">
        <v>7969</v>
      </c>
      <c r="G13139">
        <v>332</v>
      </c>
      <c r="H13139">
        <v>6969</v>
      </c>
      <c r="I13139" s="2">
        <f t="shared" si="206"/>
        <v>410448</v>
      </c>
    </row>
    <row r="13140" spans="1:9" x14ac:dyDescent="0.25">
      <c r="A13140" s="3">
        <v>44698.78125</v>
      </c>
      <c r="B13140">
        <v>0</v>
      </c>
      <c r="C13140" s="2">
        <v>0</v>
      </c>
      <c r="D13140" s="2">
        <v>402599</v>
      </c>
      <c r="E13140">
        <v>1851</v>
      </c>
      <c r="F13140" s="2">
        <v>7488</v>
      </c>
      <c r="G13140">
        <v>317</v>
      </c>
      <c r="H13140">
        <v>7889</v>
      </c>
      <c r="I13140" s="2">
        <f t="shared" si="206"/>
        <v>420144</v>
      </c>
    </row>
    <row r="13141" spans="1:9" x14ac:dyDescent="0.25">
      <c r="A13141" s="3">
        <v>44698.791666666664</v>
      </c>
      <c r="B13141">
        <v>0</v>
      </c>
      <c r="C13141" s="2">
        <v>0</v>
      </c>
      <c r="D13141" s="2">
        <v>527396</v>
      </c>
      <c r="E13141">
        <v>2452</v>
      </c>
      <c r="F13141" s="2">
        <v>7178</v>
      </c>
      <c r="G13141">
        <v>225</v>
      </c>
      <c r="H13141">
        <v>6305</v>
      </c>
      <c r="I13141" s="2">
        <f t="shared" si="206"/>
        <v>543556</v>
      </c>
    </row>
    <row r="13142" spans="1:9" x14ac:dyDescent="0.25">
      <c r="A13142" s="3">
        <v>44698.802083333336</v>
      </c>
      <c r="B13142">
        <v>0</v>
      </c>
      <c r="C13142" s="2">
        <v>0</v>
      </c>
      <c r="D13142" s="2">
        <v>528000</v>
      </c>
      <c r="E13142">
        <v>126</v>
      </c>
      <c r="F13142" s="2">
        <v>7085</v>
      </c>
      <c r="G13142">
        <v>198</v>
      </c>
      <c r="H13142">
        <v>4782</v>
      </c>
      <c r="I13142" s="2">
        <f t="shared" si="206"/>
        <v>540191</v>
      </c>
    </row>
    <row r="13143" spans="1:9" x14ac:dyDescent="0.25">
      <c r="A13143" s="3">
        <v>44698.8125</v>
      </c>
      <c r="B13143">
        <v>0</v>
      </c>
      <c r="C13143" s="2">
        <v>0</v>
      </c>
      <c r="D13143" s="2">
        <v>528767</v>
      </c>
      <c r="E13143">
        <v>254</v>
      </c>
      <c r="F13143" s="2">
        <v>4922</v>
      </c>
      <c r="G13143">
        <v>147</v>
      </c>
      <c r="H13143">
        <v>3185</v>
      </c>
      <c r="I13143" s="2">
        <f t="shared" si="206"/>
        <v>537275</v>
      </c>
    </row>
    <row r="13144" spans="1:9" x14ac:dyDescent="0.25">
      <c r="A13144" s="3">
        <v>44698.822916666664</v>
      </c>
      <c r="B13144">
        <v>0</v>
      </c>
      <c r="C13144" s="2">
        <v>0</v>
      </c>
      <c r="D13144" s="2">
        <v>529390</v>
      </c>
      <c r="E13144">
        <v>825</v>
      </c>
      <c r="F13144" s="2">
        <v>5010</v>
      </c>
      <c r="G13144">
        <v>127</v>
      </c>
      <c r="H13144">
        <v>2339</v>
      </c>
      <c r="I13144" s="2">
        <f t="shared" si="206"/>
        <v>537691</v>
      </c>
    </row>
    <row r="13145" spans="1:9" x14ac:dyDescent="0.25">
      <c r="A13145" s="3">
        <v>44698.833333333336</v>
      </c>
      <c r="B13145">
        <v>0</v>
      </c>
      <c r="C13145" s="2">
        <v>0</v>
      </c>
      <c r="D13145" s="2">
        <v>529693</v>
      </c>
      <c r="E13145">
        <v>1001</v>
      </c>
      <c r="F13145" s="2">
        <v>5505</v>
      </c>
      <c r="G13145">
        <v>117</v>
      </c>
      <c r="H13145">
        <v>1845</v>
      </c>
      <c r="I13145" s="2">
        <f t="shared" si="206"/>
        <v>538161</v>
      </c>
    </row>
    <row r="13146" spans="1:9" x14ac:dyDescent="0.25">
      <c r="A13146" s="3">
        <v>44698.84375</v>
      </c>
      <c r="B13146">
        <v>0</v>
      </c>
      <c r="C13146" s="2">
        <v>0</v>
      </c>
      <c r="D13146" s="2">
        <v>529786</v>
      </c>
      <c r="E13146">
        <v>4061</v>
      </c>
      <c r="F13146" s="2">
        <v>6295</v>
      </c>
      <c r="G13146">
        <v>110</v>
      </c>
      <c r="H13146">
        <v>1483</v>
      </c>
      <c r="I13146" s="2">
        <f t="shared" si="206"/>
        <v>541735</v>
      </c>
    </row>
    <row r="13147" spans="1:9" x14ac:dyDescent="0.25">
      <c r="A13147" s="3">
        <v>44698.854166666664</v>
      </c>
      <c r="B13147">
        <v>0</v>
      </c>
      <c r="C13147" s="2">
        <v>0</v>
      </c>
      <c r="D13147" s="2">
        <v>529752</v>
      </c>
      <c r="E13147">
        <v>181</v>
      </c>
      <c r="F13147" s="2">
        <v>6131</v>
      </c>
      <c r="G13147">
        <v>96</v>
      </c>
      <c r="H13147">
        <v>1104</v>
      </c>
      <c r="I13147" s="2">
        <f t="shared" si="206"/>
        <v>537264</v>
      </c>
    </row>
    <row r="13148" spans="1:9" x14ac:dyDescent="0.25">
      <c r="A13148" s="3">
        <v>44698.864583333336</v>
      </c>
      <c r="B13148">
        <v>0</v>
      </c>
      <c r="C13148" s="2">
        <v>0</v>
      </c>
      <c r="D13148" s="2">
        <v>529421</v>
      </c>
      <c r="E13148">
        <v>7</v>
      </c>
      <c r="F13148" s="2">
        <v>6535</v>
      </c>
      <c r="G13148">
        <v>86</v>
      </c>
      <c r="H13148">
        <v>737</v>
      </c>
      <c r="I13148" s="2">
        <f t="shared" si="206"/>
        <v>536786</v>
      </c>
    </row>
    <row r="13149" spans="1:9" x14ac:dyDescent="0.25">
      <c r="A13149" s="3">
        <v>44698.875</v>
      </c>
      <c r="B13149">
        <v>0</v>
      </c>
      <c r="C13149" s="2">
        <v>0</v>
      </c>
      <c r="D13149" s="2">
        <v>529735</v>
      </c>
      <c r="E13149">
        <v>120</v>
      </c>
      <c r="F13149" s="2">
        <v>9199</v>
      </c>
      <c r="G13149">
        <v>82</v>
      </c>
      <c r="H13149">
        <v>526</v>
      </c>
      <c r="I13149" s="2">
        <f t="shared" si="206"/>
        <v>539662</v>
      </c>
    </row>
    <row r="13150" spans="1:9" x14ac:dyDescent="0.25">
      <c r="A13150" s="3">
        <v>44698.885416666664</v>
      </c>
      <c r="B13150">
        <v>0</v>
      </c>
      <c r="C13150" s="2">
        <v>0</v>
      </c>
      <c r="D13150" s="2">
        <v>529604</v>
      </c>
      <c r="E13150">
        <v>3161</v>
      </c>
      <c r="F13150" s="2">
        <v>10093</v>
      </c>
      <c r="G13150">
        <v>81</v>
      </c>
      <c r="H13150">
        <v>427</v>
      </c>
      <c r="I13150" s="2">
        <f t="shared" si="206"/>
        <v>543366</v>
      </c>
    </row>
    <row r="13151" spans="1:9" x14ac:dyDescent="0.25">
      <c r="A13151" s="3">
        <v>44698.895833333336</v>
      </c>
      <c r="B13151">
        <v>0</v>
      </c>
      <c r="C13151" s="2">
        <v>0</v>
      </c>
      <c r="D13151" s="2">
        <v>529156</v>
      </c>
      <c r="E13151">
        <v>62</v>
      </c>
      <c r="F13151" s="2">
        <v>10773</v>
      </c>
      <c r="G13151">
        <v>80</v>
      </c>
      <c r="H13151">
        <v>436</v>
      </c>
      <c r="I13151" s="2">
        <f t="shared" si="206"/>
        <v>540507</v>
      </c>
    </row>
    <row r="13152" spans="1:9" x14ac:dyDescent="0.25">
      <c r="A13152" s="3">
        <v>44698.90625</v>
      </c>
      <c r="B13152">
        <v>0</v>
      </c>
      <c r="C13152" s="2">
        <v>0</v>
      </c>
      <c r="D13152" s="2">
        <v>528526</v>
      </c>
      <c r="E13152">
        <v>60</v>
      </c>
      <c r="F13152" s="2">
        <v>11486</v>
      </c>
      <c r="G13152">
        <v>80</v>
      </c>
      <c r="H13152">
        <v>429</v>
      </c>
      <c r="I13152" s="2">
        <f t="shared" si="206"/>
        <v>540581</v>
      </c>
    </row>
    <row r="13153" spans="1:9" x14ac:dyDescent="0.25">
      <c r="A13153" s="3">
        <v>44698.916666666664</v>
      </c>
      <c r="B13153">
        <v>0</v>
      </c>
      <c r="C13153" s="2">
        <v>0</v>
      </c>
      <c r="D13153" s="2">
        <v>528347</v>
      </c>
      <c r="E13153">
        <v>9</v>
      </c>
      <c r="F13153" s="2">
        <v>13846</v>
      </c>
      <c r="G13153">
        <v>81</v>
      </c>
      <c r="H13153">
        <v>452</v>
      </c>
      <c r="I13153" s="2">
        <f t="shared" si="206"/>
        <v>542735</v>
      </c>
    </row>
    <row r="13154" spans="1:9" x14ac:dyDescent="0.25">
      <c r="A13154" s="3">
        <v>44698.927083333336</v>
      </c>
      <c r="B13154">
        <v>0</v>
      </c>
      <c r="C13154" s="2">
        <v>0</v>
      </c>
      <c r="D13154" s="2">
        <v>460455</v>
      </c>
      <c r="E13154">
        <v>1744</v>
      </c>
      <c r="F13154" s="2">
        <v>14893</v>
      </c>
      <c r="G13154">
        <v>80</v>
      </c>
      <c r="H13154">
        <v>483</v>
      </c>
      <c r="I13154" s="2">
        <f t="shared" si="206"/>
        <v>477655</v>
      </c>
    </row>
    <row r="13155" spans="1:9" x14ac:dyDescent="0.25">
      <c r="A13155" s="3">
        <v>44698.9375</v>
      </c>
      <c r="B13155">
        <v>0</v>
      </c>
      <c r="C13155" s="2">
        <v>0</v>
      </c>
      <c r="D13155" s="2">
        <v>400295</v>
      </c>
      <c r="E13155">
        <v>240</v>
      </c>
      <c r="F13155" s="2">
        <v>14758</v>
      </c>
      <c r="G13155">
        <v>80</v>
      </c>
      <c r="H13155">
        <v>486</v>
      </c>
      <c r="I13155" s="2">
        <f t="shared" si="206"/>
        <v>415859</v>
      </c>
    </row>
    <row r="13156" spans="1:9" x14ac:dyDescent="0.25">
      <c r="A13156" s="3">
        <v>44698.947916666664</v>
      </c>
      <c r="B13156">
        <v>0</v>
      </c>
      <c r="C13156" s="2">
        <v>0</v>
      </c>
      <c r="D13156" s="2">
        <v>397932</v>
      </c>
      <c r="E13156">
        <v>8</v>
      </c>
      <c r="F13156" s="2">
        <v>13874</v>
      </c>
      <c r="G13156">
        <v>80</v>
      </c>
      <c r="H13156">
        <v>487</v>
      </c>
      <c r="I13156" s="2">
        <f t="shared" si="206"/>
        <v>412381</v>
      </c>
    </row>
    <row r="13157" spans="1:9" x14ac:dyDescent="0.25">
      <c r="A13157" s="3">
        <v>44698.958333333336</v>
      </c>
      <c r="B13157">
        <v>0</v>
      </c>
      <c r="C13157" s="2">
        <v>0</v>
      </c>
      <c r="D13157" s="2">
        <v>392661</v>
      </c>
      <c r="E13157">
        <v>120</v>
      </c>
      <c r="F13157" s="2">
        <v>13997</v>
      </c>
      <c r="G13157">
        <v>80</v>
      </c>
      <c r="H13157">
        <v>470</v>
      </c>
      <c r="I13157" s="2">
        <f t="shared" si="206"/>
        <v>407328</v>
      </c>
    </row>
    <row r="13158" spans="1:9" x14ac:dyDescent="0.25">
      <c r="A13158" s="3">
        <v>44698.96875</v>
      </c>
      <c r="B13158">
        <v>0</v>
      </c>
      <c r="C13158" s="2">
        <v>0</v>
      </c>
      <c r="D13158" s="2">
        <v>243161</v>
      </c>
      <c r="E13158">
        <v>2100</v>
      </c>
      <c r="F13158" s="2">
        <v>14818</v>
      </c>
      <c r="G13158">
        <v>81</v>
      </c>
      <c r="H13158">
        <v>474</v>
      </c>
      <c r="I13158" s="2">
        <f t="shared" si="206"/>
        <v>260634</v>
      </c>
    </row>
    <row r="13159" spans="1:9" x14ac:dyDescent="0.25">
      <c r="A13159" s="3">
        <v>44698.979166666664</v>
      </c>
      <c r="B13159">
        <v>0</v>
      </c>
      <c r="C13159" s="2">
        <v>0</v>
      </c>
      <c r="D13159" s="2">
        <v>87021</v>
      </c>
      <c r="E13159">
        <v>120</v>
      </c>
      <c r="F13159" s="2">
        <v>13181</v>
      </c>
      <c r="G13159">
        <v>81</v>
      </c>
      <c r="H13159">
        <v>462</v>
      </c>
      <c r="I13159" s="2">
        <f t="shared" si="206"/>
        <v>100865</v>
      </c>
    </row>
    <row r="13160" spans="1:9" x14ac:dyDescent="0.25">
      <c r="A13160" s="3">
        <v>44698.989583333336</v>
      </c>
      <c r="B13160">
        <v>0</v>
      </c>
      <c r="C13160" s="2">
        <v>0</v>
      </c>
      <c r="D13160" s="2">
        <v>16568</v>
      </c>
      <c r="E13160">
        <v>10</v>
      </c>
      <c r="F13160" s="2">
        <v>12028</v>
      </c>
      <c r="G13160">
        <v>81</v>
      </c>
      <c r="H13160">
        <v>468</v>
      </c>
      <c r="I13160" s="2">
        <f t="shared" si="206"/>
        <v>29155</v>
      </c>
    </row>
    <row r="13161" spans="1:9" x14ac:dyDescent="0.25">
      <c r="A13161" s="3">
        <v>44699</v>
      </c>
      <c r="B13161">
        <v>0</v>
      </c>
      <c r="C13161" s="2">
        <v>0</v>
      </c>
      <c r="D13161" s="2">
        <v>16804</v>
      </c>
      <c r="E13161">
        <v>120</v>
      </c>
      <c r="F13161" s="2">
        <v>12120</v>
      </c>
      <c r="G13161">
        <v>81</v>
      </c>
      <c r="H13161">
        <v>418</v>
      </c>
      <c r="I13161" s="2">
        <f t="shared" si="206"/>
        <v>29543</v>
      </c>
    </row>
    <row r="13162" spans="1:9" x14ac:dyDescent="0.25">
      <c r="A13162" s="3">
        <v>44699.010416666664</v>
      </c>
      <c r="B13162">
        <v>0</v>
      </c>
      <c r="C13162" s="2">
        <v>0</v>
      </c>
      <c r="D13162" s="2">
        <v>16598</v>
      </c>
      <c r="E13162">
        <v>2008</v>
      </c>
      <c r="F13162" s="2">
        <v>11634</v>
      </c>
      <c r="G13162">
        <v>80</v>
      </c>
      <c r="H13162">
        <v>443</v>
      </c>
      <c r="I13162" s="2">
        <f t="shared" si="206"/>
        <v>30763</v>
      </c>
    </row>
    <row r="13163" spans="1:9" x14ac:dyDescent="0.25">
      <c r="A13163" s="3">
        <v>44699.020833333336</v>
      </c>
      <c r="B13163">
        <v>0</v>
      </c>
      <c r="C13163" s="2">
        <v>0</v>
      </c>
      <c r="D13163" s="2">
        <v>16463</v>
      </c>
      <c r="E13163">
        <v>120</v>
      </c>
      <c r="F13163" s="2">
        <v>11637</v>
      </c>
      <c r="G13163">
        <v>81</v>
      </c>
      <c r="H13163">
        <v>450</v>
      </c>
      <c r="I13163" s="2">
        <f t="shared" si="206"/>
        <v>28751</v>
      </c>
    </row>
    <row r="13164" spans="1:9" x14ac:dyDescent="0.25">
      <c r="A13164" s="3">
        <v>44699.03125</v>
      </c>
      <c r="B13164">
        <v>0</v>
      </c>
      <c r="C13164" s="2">
        <v>0</v>
      </c>
      <c r="D13164" s="2">
        <v>16670</v>
      </c>
      <c r="E13164">
        <v>60</v>
      </c>
      <c r="F13164" s="2">
        <v>12818</v>
      </c>
      <c r="G13164">
        <v>81</v>
      </c>
      <c r="H13164">
        <v>466</v>
      </c>
      <c r="I13164" s="2">
        <f t="shared" si="206"/>
        <v>30095</v>
      </c>
    </row>
    <row r="13165" spans="1:9" x14ac:dyDescent="0.25">
      <c r="A13165" s="3">
        <v>44699.041666666664</v>
      </c>
      <c r="B13165">
        <v>0</v>
      </c>
      <c r="C13165" s="2">
        <v>0</v>
      </c>
      <c r="D13165" s="2">
        <v>16071</v>
      </c>
      <c r="E13165">
        <v>64</v>
      </c>
      <c r="F13165" s="2">
        <v>13954</v>
      </c>
      <c r="G13165">
        <v>81</v>
      </c>
      <c r="H13165">
        <v>506</v>
      </c>
      <c r="I13165" s="2">
        <f t="shared" si="206"/>
        <v>30676</v>
      </c>
    </row>
    <row r="13166" spans="1:9" x14ac:dyDescent="0.25">
      <c r="A13166" s="3">
        <v>44699.052083333336</v>
      </c>
      <c r="B13166">
        <v>0</v>
      </c>
      <c r="C13166" s="2">
        <v>0</v>
      </c>
      <c r="D13166" s="2">
        <v>16257</v>
      </c>
      <c r="E13166">
        <v>1768</v>
      </c>
      <c r="F13166" s="2">
        <v>14317</v>
      </c>
      <c r="G13166">
        <v>80</v>
      </c>
      <c r="H13166">
        <v>499</v>
      </c>
      <c r="I13166" s="2">
        <f t="shared" si="206"/>
        <v>32921</v>
      </c>
    </row>
    <row r="13167" spans="1:9" x14ac:dyDescent="0.25">
      <c r="A13167" s="3">
        <v>44699.0625</v>
      </c>
      <c r="B13167">
        <v>0</v>
      </c>
      <c r="C13167" s="2">
        <v>0</v>
      </c>
      <c r="D13167" s="2">
        <v>16158</v>
      </c>
      <c r="E13167">
        <v>68</v>
      </c>
      <c r="F13167" s="2">
        <v>15453</v>
      </c>
      <c r="G13167">
        <v>81</v>
      </c>
      <c r="H13167">
        <v>506</v>
      </c>
      <c r="I13167" s="2">
        <f t="shared" si="206"/>
        <v>32266</v>
      </c>
    </row>
    <row r="13168" spans="1:9" x14ac:dyDescent="0.25">
      <c r="A13168" s="3">
        <v>44699.072916666664</v>
      </c>
      <c r="B13168">
        <v>0</v>
      </c>
      <c r="C13168" s="2">
        <v>0</v>
      </c>
      <c r="D13168" s="2">
        <v>16221</v>
      </c>
      <c r="E13168">
        <v>9</v>
      </c>
      <c r="F13168" s="2">
        <v>16803</v>
      </c>
      <c r="G13168">
        <v>80</v>
      </c>
      <c r="H13168">
        <v>500</v>
      </c>
      <c r="I13168" s="2">
        <f t="shared" si="206"/>
        <v>33613</v>
      </c>
    </row>
    <row r="13169" spans="1:9" x14ac:dyDescent="0.25">
      <c r="A13169" s="3">
        <v>44699.083333333336</v>
      </c>
      <c r="B13169">
        <v>0</v>
      </c>
      <c r="C13169" s="2">
        <v>0</v>
      </c>
      <c r="D13169" s="2">
        <v>16401</v>
      </c>
      <c r="E13169">
        <v>0</v>
      </c>
      <c r="F13169" s="2">
        <v>16947</v>
      </c>
      <c r="G13169">
        <v>80</v>
      </c>
      <c r="H13169">
        <v>509</v>
      </c>
      <c r="I13169" s="2">
        <f t="shared" si="206"/>
        <v>33937</v>
      </c>
    </row>
    <row r="13170" spans="1:9" x14ac:dyDescent="0.25">
      <c r="A13170" s="3">
        <v>44699.09375</v>
      </c>
      <c r="B13170">
        <v>0</v>
      </c>
      <c r="C13170" s="2">
        <v>0</v>
      </c>
      <c r="D13170" s="2">
        <v>16350</v>
      </c>
      <c r="E13170">
        <v>1829</v>
      </c>
      <c r="F13170" s="2">
        <v>17254</v>
      </c>
      <c r="G13170">
        <v>80</v>
      </c>
      <c r="H13170">
        <v>455</v>
      </c>
      <c r="I13170" s="2">
        <f t="shared" si="206"/>
        <v>35968</v>
      </c>
    </row>
    <row r="13171" spans="1:9" x14ac:dyDescent="0.25">
      <c r="A13171" s="3">
        <v>44699.104166666664</v>
      </c>
      <c r="B13171">
        <v>0</v>
      </c>
      <c r="C13171" s="2">
        <v>0</v>
      </c>
      <c r="D13171" s="2">
        <v>16041</v>
      </c>
      <c r="E13171">
        <v>2</v>
      </c>
      <c r="F13171" s="2">
        <v>16701</v>
      </c>
      <c r="G13171">
        <v>81</v>
      </c>
      <c r="H13171">
        <v>469</v>
      </c>
      <c r="I13171" s="2">
        <f t="shared" si="206"/>
        <v>33294</v>
      </c>
    </row>
    <row r="13172" spans="1:9" x14ac:dyDescent="0.25">
      <c r="A13172" s="3">
        <v>44699.114583333336</v>
      </c>
      <c r="B13172">
        <v>0</v>
      </c>
      <c r="C13172" s="2">
        <v>0</v>
      </c>
      <c r="D13172" s="2">
        <v>16143</v>
      </c>
      <c r="E13172">
        <v>138</v>
      </c>
      <c r="F13172" s="2">
        <v>16643</v>
      </c>
      <c r="G13172">
        <v>80</v>
      </c>
      <c r="H13172">
        <v>494</v>
      </c>
      <c r="I13172" s="2">
        <f t="shared" si="206"/>
        <v>33498</v>
      </c>
    </row>
    <row r="13173" spans="1:9" x14ac:dyDescent="0.25">
      <c r="A13173" s="3">
        <v>44699.125</v>
      </c>
      <c r="B13173">
        <v>0</v>
      </c>
      <c r="C13173" s="2">
        <v>0</v>
      </c>
      <c r="D13173" s="2">
        <v>16560</v>
      </c>
      <c r="E13173">
        <v>240</v>
      </c>
      <c r="F13173" s="2">
        <v>16604</v>
      </c>
      <c r="G13173">
        <v>81</v>
      </c>
      <c r="H13173">
        <v>508</v>
      </c>
      <c r="I13173" s="2">
        <f t="shared" si="206"/>
        <v>33993</v>
      </c>
    </row>
    <row r="13174" spans="1:9" x14ac:dyDescent="0.25">
      <c r="A13174" s="3">
        <v>44699.135416666664</v>
      </c>
      <c r="B13174">
        <v>0</v>
      </c>
      <c r="C13174" s="2">
        <v>0</v>
      </c>
      <c r="D13174" s="2">
        <v>16425</v>
      </c>
      <c r="E13174">
        <v>2726</v>
      </c>
      <c r="F13174" s="2">
        <v>17266</v>
      </c>
      <c r="G13174">
        <v>80</v>
      </c>
      <c r="H13174">
        <v>531</v>
      </c>
      <c r="I13174" s="2">
        <f t="shared" si="206"/>
        <v>37028</v>
      </c>
    </row>
    <row r="13175" spans="1:9" x14ac:dyDescent="0.25">
      <c r="A13175" s="3">
        <v>44699.145833333336</v>
      </c>
      <c r="B13175">
        <v>0</v>
      </c>
      <c r="C13175" s="2">
        <v>0</v>
      </c>
      <c r="D13175" s="2">
        <v>15879</v>
      </c>
      <c r="E13175">
        <v>0</v>
      </c>
      <c r="F13175" s="2">
        <v>17095</v>
      </c>
      <c r="G13175">
        <v>81</v>
      </c>
      <c r="H13175">
        <v>557</v>
      </c>
      <c r="I13175" s="2">
        <f t="shared" si="206"/>
        <v>33612</v>
      </c>
    </row>
    <row r="13176" spans="1:9" x14ac:dyDescent="0.25">
      <c r="A13176" s="3">
        <v>44699.15625</v>
      </c>
      <c r="B13176">
        <v>0</v>
      </c>
      <c r="C13176" s="2">
        <v>0</v>
      </c>
      <c r="D13176" s="2">
        <v>16212</v>
      </c>
      <c r="E13176">
        <v>0</v>
      </c>
      <c r="F13176" s="2">
        <v>16384</v>
      </c>
      <c r="G13176">
        <v>80</v>
      </c>
      <c r="H13176">
        <v>552</v>
      </c>
      <c r="I13176" s="2">
        <f t="shared" si="206"/>
        <v>33228</v>
      </c>
    </row>
    <row r="13177" spans="1:9" x14ac:dyDescent="0.25">
      <c r="A13177" s="3">
        <v>44699.166666666664</v>
      </c>
      <c r="B13177">
        <v>0</v>
      </c>
      <c r="C13177" s="2">
        <v>0</v>
      </c>
      <c r="D13177" s="2">
        <v>16560</v>
      </c>
      <c r="E13177">
        <v>60</v>
      </c>
      <c r="F13177" s="2">
        <v>16534</v>
      </c>
      <c r="G13177">
        <v>81</v>
      </c>
      <c r="H13177">
        <v>551</v>
      </c>
      <c r="I13177" s="2">
        <f t="shared" si="206"/>
        <v>33786</v>
      </c>
    </row>
    <row r="13178" spans="1:9" x14ac:dyDescent="0.25">
      <c r="A13178" s="3">
        <v>44699.177083333336</v>
      </c>
      <c r="B13178">
        <v>0</v>
      </c>
      <c r="C13178" s="2">
        <v>0</v>
      </c>
      <c r="D13178" s="2">
        <v>16278</v>
      </c>
      <c r="E13178">
        <v>240</v>
      </c>
      <c r="F13178" s="2">
        <v>15623</v>
      </c>
      <c r="G13178">
        <v>81</v>
      </c>
      <c r="H13178">
        <v>552</v>
      </c>
      <c r="I13178" s="2">
        <f t="shared" si="206"/>
        <v>32774</v>
      </c>
    </row>
    <row r="13179" spans="1:9" x14ac:dyDescent="0.25">
      <c r="A13179" s="3">
        <v>44699.1875</v>
      </c>
      <c r="B13179">
        <v>0</v>
      </c>
      <c r="C13179" s="2">
        <v>0</v>
      </c>
      <c r="D13179" s="2">
        <v>15972</v>
      </c>
      <c r="E13179">
        <v>64</v>
      </c>
      <c r="F13179" s="2">
        <v>16130</v>
      </c>
      <c r="G13179">
        <v>81</v>
      </c>
      <c r="H13179">
        <v>519</v>
      </c>
      <c r="I13179" s="2">
        <f t="shared" si="206"/>
        <v>32766</v>
      </c>
    </row>
    <row r="13180" spans="1:9" x14ac:dyDescent="0.25">
      <c r="A13180" s="3">
        <v>44699.197916666664</v>
      </c>
      <c r="B13180">
        <v>0</v>
      </c>
      <c r="C13180" s="2">
        <v>0</v>
      </c>
      <c r="D13180" s="2">
        <v>16293</v>
      </c>
      <c r="E13180">
        <v>60</v>
      </c>
      <c r="F13180" s="2">
        <v>17449</v>
      </c>
      <c r="G13180">
        <v>81</v>
      </c>
      <c r="H13180">
        <v>448</v>
      </c>
      <c r="I13180" s="2">
        <f t="shared" si="206"/>
        <v>34331</v>
      </c>
    </row>
    <row r="13181" spans="1:9" x14ac:dyDescent="0.25">
      <c r="A13181" s="3">
        <v>44699.208333333336</v>
      </c>
      <c r="B13181">
        <v>0</v>
      </c>
      <c r="C13181" s="2">
        <v>0</v>
      </c>
      <c r="D13181" s="2">
        <v>16635</v>
      </c>
      <c r="E13181">
        <v>251</v>
      </c>
      <c r="F13181" s="2">
        <v>17052</v>
      </c>
      <c r="G13181">
        <v>81</v>
      </c>
      <c r="H13181">
        <v>436</v>
      </c>
      <c r="I13181" s="2">
        <f t="shared" si="206"/>
        <v>34455</v>
      </c>
    </row>
    <row r="13182" spans="1:9" x14ac:dyDescent="0.25">
      <c r="A13182" s="3">
        <v>44699.21875</v>
      </c>
      <c r="B13182">
        <v>0</v>
      </c>
      <c r="C13182" s="2">
        <v>0</v>
      </c>
      <c r="D13182" s="2">
        <v>82871</v>
      </c>
      <c r="E13182">
        <v>360</v>
      </c>
      <c r="F13182" s="2">
        <v>15971</v>
      </c>
      <c r="G13182">
        <v>80</v>
      </c>
      <c r="H13182">
        <v>456</v>
      </c>
      <c r="I13182" s="2">
        <f t="shared" si="206"/>
        <v>99738</v>
      </c>
    </row>
    <row r="13183" spans="1:9" x14ac:dyDescent="0.25">
      <c r="A13183" s="3">
        <v>44699.229166666664</v>
      </c>
      <c r="B13183">
        <v>0</v>
      </c>
      <c r="C13183" s="2">
        <v>0</v>
      </c>
      <c r="D13183" s="2">
        <v>109220</v>
      </c>
      <c r="E13183">
        <v>120</v>
      </c>
      <c r="F13183" s="2">
        <v>16288</v>
      </c>
      <c r="G13183">
        <v>80</v>
      </c>
      <c r="H13183">
        <v>455</v>
      </c>
      <c r="I13183" s="2">
        <f t="shared" si="206"/>
        <v>126163</v>
      </c>
    </row>
    <row r="13184" spans="1:9" x14ac:dyDescent="0.25">
      <c r="A13184" s="3">
        <v>44699.239583333336</v>
      </c>
      <c r="B13184">
        <v>0</v>
      </c>
      <c r="C13184" s="2">
        <v>0</v>
      </c>
      <c r="D13184" s="2">
        <v>108986</v>
      </c>
      <c r="E13184">
        <v>240</v>
      </c>
      <c r="F13184" s="2">
        <v>15708</v>
      </c>
      <c r="G13184">
        <v>80</v>
      </c>
      <c r="H13184">
        <v>487</v>
      </c>
      <c r="I13184" s="2">
        <f t="shared" si="206"/>
        <v>125501</v>
      </c>
    </row>
    <row r="13185" spans="1:9" x14ac:dyDescent="0.25">
      <c r="A13185" s="3">
        <v>44699.25</v>
      </c>
      <c r="B13185">
        <v>0</v>
      </c>
      <c r="C13185" s="2">
        <v>0</v>
      </c>
      <c r="D13185" s="2">
        <v>108668</v>
      </c>
      <c r="E13185">
        <v>120</v>
      </c>
      <c r="F13185" s="2">
        <v>16008</v>
      </c>
      <c r="G13185">
        <v>82</v>
      </c>
      <c r="H13185">
        <v>601</v>
      </c>
      <c r="I13185" s="2">
        <f t="shared" si="206"/>
        <v>125479</v>
      </c>
    </row>
    <row r="13186" spans="1:9" x14ac:dyDescent="0.25">
      <c r="A13186" s="3">
        <v>44699.260416666664</v>
      </c>
      <c r="B13186">
        <v>0</v>
      </c>
      <c r="C13186" s="2">
        <v>0</v>
      </c>
      <c r="D13186" s="2">
        <v>108161</v>
      </c>
      <c r="E13186">
        <v>6</v>
      </c>
      <c r="F13186" s="2">
        <v>18811</v>
      </c>
      <c r="G13186">
        <v>87</v>
      </c>
      <c r="H13186">
        <v>829</v>
      </c>
      <c r="I13186" s="2">
        <f t="shared" si="206"/>
        <v>127894</v>
      </c>
    </row>
    <row r="13187" spans="1:9" x14ac:dyDescent="0.25">
      <c r="A13187" s="3">
        <v>44699.270833333336</v>
      </c>
      <c r="B13187">
        <v>0</v>
      </c>
      <c r="C13187" s="2">
        <v>0</v>
      </c>
      <c r="D13187" s="2">
        <v>142267</v>
      </c>
      <c r="E13187">
        <v>1709</v>
      </c>
      <c r="F13187" s="2">
        <v>16364</v>
      </c>
      <c r="G13187">
        <v>97</v>
      </c>
      <c r="H13187">
        <v>1179</v>
      </c>
      <c r="I13187" s="2">
        <f t="shared" si="206"/>
        <v>161616</v>
      </c>
    </row>
    <row r="13188" spans="1:9" x14ac:dyDescent="0.25">
      <c r="A13188" s="3">
        <v>44699.28125</v>
      </c>
      <c r="B13188">
        <v>0</v>
      </c>
      <c r="C13188" s="2">
        <v>0</v>
      </c>
      <c r="D13188" s="2">
        <v>299963</v>
      </c>
      <c r="E13188">
        <v>1349</v>
      </c>
      <c r="F13188" s="2">
        <v>16782</v>
      </c>
      <c r="G13188">
        <v>118</v>
      </c>
      <c r="H13188">
        <v>1593</v>
      </c>
      <c r="I13188" s="2">
        <f t="shared" si="206"/>
        <v>319805</v>
      </c>
    </row>
    <row r="13189" spans="1:9" x14ac:dyDescent="0.25">
      <c r="A13189" s="3">
        <v>44699.291666666664</v>
      </c>
      <c r="B13189">
        <v>0</v>
      </c>
      <c r="C13189" s="2">
        <v>0</v>
      </c>
      <c r="D13189" s="2">
        <v>448920</v>
      </c>
      <c r="E13189">
        <v>422</v>
      </c>
      <c r="F13189" s="2">
        <v>19239</v>
      </c>
      <c r="G13189">
        <v>151</v>
      </c>
      <c r="H13189">
        <v>2289</v>
      </c>
      <c r="I13189" s="2">
        <f t="shared" si="206"/>
        <v>471021</v>
      </c>
    </row>
    <row r="13190" spans="1:9" x14ac:dyDescent="0.25">
      <c r="A13190" s="3">
        <v>44699.302083333336</v>
      </c>
      <c r="B13190">
        <v>0</v>
      </c>
      <c r="C13190" s="2">
        <v>0</v>
      </c>
      <c r="D13190" s="2">
        <v>452511</v>
      </c>
      <c r="E13190">
        <v>7</v>
      </c>
      <c r="F13190" s="2">
        <v>20536</v>
      </c>
      <c r="G13190">
        <v>137</v>
      </c>
      <c r="H13190">
        <v>2897</v>
      </c>
      <c r="I13190" s="2">
        <f t="shared" si="206"/>
        <v>476088</v>
      </c>
    </row>
    <row r="13191" spans="1:9" x14ac:dyDescent="0.25">
      <c r="A13191" s="3">
        <v>44699.3125</v>
      </c>
      <c r="B13191">
        <v>0</v>
      </c>
      <c r="C13191" s="2">
        <v>0</v>
      </c>
      <c r="D13191" s="2">
        <v>454530</v>
      </c>
      <c r="E13191">
        <v>356</v>
      </c>
      <c r="F13191" s="2">
        <v>18666</v>
      </c>
      <c r="G13191">
        <v>150</v>
      </c>
      <c r="H13191">
        <v>3524</v>
      </c>
      <c r="I13191" s="2">
        <f t="shared" si="206"/>
        <v>477226</v>
      </c>
    </row>
    <row r="13192" spans="1:9" x14ac:dyDescent="0.25">
      <c r="A13192" s="3">
        <v>44699.322916666664</v>
      </c>
      <c r="B13192">
        <v>0</v>
      </c>
      <c r="C13192" s="2">
        <v>0</v>
      </c>
      <c r="D13192" s="2">
        <v>454202</v>
      </c>
      <c r="E13192">
        <v>264</v>
      </c>
      <c r="F13192" s="2">
        <v>16418</v>
      </c>
      <c r="G13192">
        <v>150</v>
      </c>
      <c r="H13192">
        <v>3783</v>
      </c>
      <c r="I13192" s="2">
        <f t="shared" si="206"/>
        <v>474817</v>
      </c>
    </row>
    <row r="13193" spans="1:9" x14ac:dyDescent="0.25">
      <c r="A13193" s="3">
        <v>44699.333333333336</v>
      </c>
      <c r="B13193">
        <v>0</v>
      </c>
      <c r="C13193" s="2">
        <v>0</v>
      </c>
      <c r="D13193" s="2">
        <v>455204</v>
      </c>
      <c r="E13193">
        <v>5</v>
      </c>
      <c r="F13193" s="2">
        <v>16948</v>
      </c>
      <c r="G13193">
        <v>227</v>
      </c>
      <c r="H13193">
        <v>4606</v>
      </c>
      <c r="I13193" s="2">
        <f t="shared" si="206"/>
        <v>476990</v>
      </c>
    </row>
    <row r="13194" spans="1:9" x14ac:dyDescent="0.25">
      <c r="A13194" s="3">
        <v>44699.34375</v>
      </c>
      <c r="B13194">
        <v>0</v>
      </c>
      <c r="C13194" s="2">
        <v>0</v>
      </c>
      <c r="D13194" s="2">
        <v>435506</v>
      </c>
      <c r="E13194">
        <v>850</v>
      </c>
      <c r="F13194" s="2">
        <v>17703</v>
      </c>
      <c r="G13194">
        <v>190</v>
      </c>
      <c r="H13194">
        <v>5207</v>
      </c>
      <c r="I13194" s="2">
        <f t="shared" si="206"/>
        <v>459456</v>
      </c>
    </row>
    <row r="13195" spans="1:9" x14ac:dyDescent="0.25">
      <c r="A13195" s="3">
        <v>44699.354166666664</v>
      </c>
      <c r="B13195">
        <v>0</v>
      </c>
      <c r="C13195" s="2">
        <v>0</v>
      </c>
      <c r="D13195" s="2">
        <v>395077</v>
      </c>
      <c r="E13195">
        <v>8</v>
      </c>
      <c r="F13195" s="2">
        <v>18822</v>
      </c>
      <c r="G13195">
        <v>273</v>
      </c>
      <c r="H13195">
        <v>5644</v>
      </c>
      <c r="I13195" s="2">
        <f t="shared" ref="I13195:I13258" si="207">SUM(B13195:H13195)</f>
        <v>419824</v>
      </c>
    </row>
    <row r="13196" spans="1:9" x14ac:dyDescent="0.25">
      <c r="A13196" s="3">
        <v>44699.364583333336</v>
      </c>
      <c r="B13196">
        <v>0</v>
      </c>
      <c r="C13196" s="2">
        <v>0</v>
      </c>
      <c r="D13196" s="2">
        <v>394112</v>
      </c>
      <c r="E13196">
        <v>65</v>
      </c>
      <c r="F13196" s="2">
        <v>16853</v>
      </c>
      <c r="G13196">
        <v>331</v>
      </c>
      <c r="H13196">
        <v>8507</v>
      </c>
      <c r="I13196" s="2">
        <f t="shared" si="207"/>
        <v>419868</v>
      </c>
    </row>
    <row r="13197" spans="1:9" x14ac:dyDescent="0.25">
      <c r="A13197" s="3">
        <v>44699.375</v>
      </c>
      <c r="B13197">
        <v>0</v>
      </c>
      <c r="C13197" s="2">
        <v>0</v>
      </c>
      <c r="D13197" s="2">
        <v>393791</v>
      </c>
      <c r="E13197">
        <v>306</v>
      </c>
      <c r="F13197" s="2">
        <v>16009</v>
      </c>
      <c r="G13197">
        <v>364</v>
      </c>
      <c r="H13197">
        <v>10466</v>
      </c>
      <c r="I13197" s="2">
        <f t="shared" si="207"/>
        <v>420936</v>
      </c>
    </row>
    <row r="13198" spans="1:9" x14ac:dyDescent="0.25">
      <c r="A13198" s="3">
        <v>44699.385416666664</v>
      </c>
      <c r="B13198">
        <v>0</v>
      </c>
      <c r="C13198" s="2">
        <v>0</v>
      </c>
      <c r="D13198" s="2">
        <v>392715</v>
      </c>
      <c r="E13198">
        <v>1806</v>
      </c>
      <c r="F13198" s="2">
        <v>14696</v>
      </c>
      <c r="G13198">
        <v>394</v>
      </c>
      <c r="H13198">
        <v>11562</v>
      </c>
      <c r="I13198" s="2">
        <f t="shared" si="207"/>
        <v>421173</v>
      </c>
    </row>
    <row r="13199" spans="1:9" x14ac:dyDescent="0.25">
      <c r="A13199" s="3">
        <v>44699.395833333336</v>
      </c>
      <c r="B13199">
        <v>0</v>
      </c>
      <c r="C13199" s="2">
        <v>0</v>
      </c>
      <c r="D13199" s="2">
        <v>390736</v>
      </c>
      <c r="E13199">
        <v>187</v>
      </c>
      <c r="F13199" s="2">
        <v>14036</v>
      </c>
      <c r="G13199">
        <v>420</v>
      </c>
      <c r="H13199">
        <v>12780</v>
      </c>
      <c r="I13199" s="2">
        <f t="shared" si="207"/>
        <v>418159</v>
      </c>
    </row>
    <row r="13200" spans="1:9" x14ac:dyDescent="0.25">
      <c r="A13200" s="3">
        <v>44699.40625</v>
      </c>
      <c r="B13200">
        <v>0</v>
      </c>
      <c r="C13200" s="2">
        <v>0</v>
      </c>
      <c r="D13200" s="2">
        <v>390159</v>
      </c>
      <c r="E13200">
        <v>9</v>
      </c>
      <c r="F13200" s="2">
        <v>13561</v>
      </c>
      <c r="G13200">
        <v>458</v>
      </c>
      <c r="H13200">
        <v>13980</v>
      </c>
      <c r="I13200" s="2">
        <f t="shared" si="207"/>
        <v>418167</v>
      </c>
    </row>
    <row r="13201" spans="1:9" x14ac:dyDescent="0.25">
      <c r="A13201" s="3">
        <v>44699.416666666664</v>
      </c>
      <c r="B13201">
        <v>0</v>
      </c>
      <c r="C13201" s="2">
        <v>0</v>
      </c>
      <c r="D13201" s="2">
        <v>389741</v>
      </c>
      <c r="E13201">
        <v>12</v>
      </c>
      <c r="F13201" s="2">
        <v>11342</v>
      </c>
      <c r="G13201">
        <v>479</v>
      </c>
      <c r="H13201">
        <v>14954</v>
      </c>
      <c r="I13201" s="2">
        <f t="shared" si="207"/>
        <v>416528</v>
      </c>
    </row>
    <row r="13202" spans="1:9" x14ac:dyDescent="0.25">
      <c r="A13202" s="3">
        <v>44699.427083333336</v>
      </c>
      <c r="B13202">
        <v>0</v>
      </c>
      <c r="C13202" s="2">
        <v>0</v>
      </c>
      <c r="D13202" s="2">
        <v>283516</v>
      </c>
      <c r="E13202">
        <v>130</v>
      </c>
      <c r="F13202" s="2">
        <v>11415</v>
      </c>
      <c r="G13202">
        <v>511</v>
      </c>
      <c r="H13202">
        <v>15927</v>
      </c>
      <c r="I13202" s="2">
        <f t="shared" si="207"/>
        <v>311499</v>
      </c>
    </row>
    <row r="13203" spans="1:9" x14ac:dyDescent="0.25">
      <c r="A13203" s="3">
        <v>44699.4375</v>
      </c>
      <c r="B13203">
        <v>0</v>
      </c>
      <c r="C13203" s="2">
        <v>0</v>
      </c>
      <c r="D13203" s="2">
        <v>112843</v>
      </c>
      <c r="E13203">
        <v>16</v>
      </c>
      <c r="F13203" s="2">
        <v>11590</v>
      </c>
      <c r="G13203">
        <v>537</v>
      </c>
      <c r="H13203">
        <v>16776</v>
      </c>
      <c r="I13203" s="2">
        <f t="shared" si="207"/>
        <v>141762</v>
      </c>
    </row>
    <row r="13204" spans="1:9" x14ac:dyDescent="0.25">
      <c r="A13204" s="3">
        <v>44699.447916666664</v>
      </c>
      <c r="B13204">
        <v>0</v>
      </c>
      <c r="C13204" s="2">
        <v>0</v>
      </c>
      <c r="D13204" s="2">
        <v>16464</v>
      </c>
      <c r="E13204">
        <v>132</v>
      </c>
      <c r="F13204" s="2">
        <v>12249</v>
      </c>
      <c r="G13204">
        <v>547</v>
      </c>
      <c r="H13204">
        <v>17687</v>
      </c>
      <c r="I13204" s="2">
        <f t="shared" si="207"/>
        <v>47079</v>
      </c>
    </row>
    <row r="13205" spans="1:9" x14ac:dyDescent="0.25">
      <c r="A13205" s="3">
        <v>44699.458333333336</v>
      </c>
      <c r="B13205">
        <v>0</v>
      </c>
      <c r="C13205" s="2">
        <v>0</v>
      </c>
      <c r="D13205" s="2">
        <v>15822</v>
      </c>
      <c r="E13205">
        <v>73</v>
      </c>
      <c r="F13205" s="2">
        <v>12385</v>
      </c>
      <c r="G13205">
        <v>575</v>
      </c>
      <c r="H13205">
        <v>18512</v>
      </c>
      <c r="I13205" s="2">
        <f t="shared" si="207"/>
        <v>47367</v>
      </c>
    </row>
    <row r="13206" spans="1:9" x14ac:dyDescent="0.25">
      <c r="A13206" s="3">
        <v>44699.46875</v>
      </c>
      <c r="B13206">
        <v>0</v>
      </c>
      <c r="C13206" s="2">
        <v>0</v>
      </c>
      <c r="D13206" s="2">
        <v>15414</v>
      </c>
      <c r="E13206">
        <v>133</v>
      </c>
      <c r="F13206" s="2">
        <v>11524</v>
      </c>
      <c r="G13206">
        <v>595</v>
      </c>
      <c r="H13206">
        <v>19170</v>
      </c>
      <c r="I13206" s="2">
        <f t="shared" si="207"/>
        <v>46836</v>
      </c>
    </row>
    <row r="13207" spans="1:9" x14ac:dyDescent="0.25">
      <c r="A13207" s="3">
        <v>44699.479166666664</v>
      </c>
      <c r="B13207">
        <v>0</v>
      </c>
      <c r="C13207" s="2">
        <v>0</v>
      </c>
      <c r="D13207" s="2">
        <v>15678</v>
      </c>
      <c r="E13207">
        <v>194</v>
      </c>
      <c r="F13207" s="2">
        <v>13461</v>
      </c>
      <c r="G13207">
        <v>617</v>
      </c>
      <c r="H13207">
        <v>19735</v>
      </c>
      <c r="I13207" s="2">
        <f t="shared" si="207"/>
        <v>49685</v>
      </c>
    </row>
    <row r="13208" spans="1:9" x14ac:dyDescent="0.25">
      <c r="A13208" s="3">
        <v>44699.489583333336</v>
      </c>
      <c r="B13208">
        <v>0</v>
      </c>
      <c r="C13208" s="2">
        <v>0</v>
      </c>
      <c r="D13208" s="2">
        <v>15732</v>
      </c>
      <c r="E13208">
        <v>468</v>
      </c>
      <c r="F13208" s="2">
        <v>14258</v>
      </c>
      <c r="G13208">
        <v>623</v>
      </c>
      <c r="H13208">
        <v>20238</v>
      </c>
      <c r="I13208" s="2">
        <f t="shared" si="207"/>
        <v>51319</v>
      </c>
    </row>
    <row r="13209" spans="1:9" x14ac:dyDescent="0.25">
      <c r="A13209" s="3">
        <v>44699.5</v>
      </c>
      <c r="B13209">
        <v>0</v>
      </c>
      <c r="C13209" s="2">
        <v>0</v>
      </c>
      <c r="D13209" s="2">
        <v>15471</v>
      </c>
      <c r="E13209">
        <v>17</v>
      </c>
      <c r="F13209" s="2">
        <v>15191</v>
      </c>
      <c r="G13209">
        <v>638</v>
      </c>
      <c r="H13209">
        <v>20795</v>
      </c>
      <c r="I13209" s="2">
        <f t="shared" si="207"/>
        <v>52112</v>
      </c>
    </row>
    <row r="13210" spans="1:9" x14ac:dyDescent="0.25">
      <c r="A13210" s="3">
        <v>44699.510416666664</v>
      </c>
      <c r="B13210">
        <v>0</v>
      </c>
      <c r="C13210" s="2">
        <v>0</v>
      </c>
      <c r="D13210" s="2">
        <v>14838</v>
      </c>
      <c r="E13210">
        <v>926</v>
      </c>
      <c r="F13210" s="2">
        <v>15924</v>
      </c>
      <c r="G13210">
        <v>644</v>
      </c>
      <c r="H13210">
        <v>20617</v>
      </c>
      <c r="I13210" s="2">
        <f t="shared" si="207"/>
        <v>52949</v>
      </c>
    </row>
    <row r="13211" spans="1:9" x14ac:dyDescent="0.25">
      <c r="A13211" s="3">
        <v>44699.520833333336</v>
      </c>
      <c r="B13211">
        <v>0</v>
      </c>
      <c r="C13211" s="2">
        <v>0</v>
      </c>
      <c r="D13211" s="2">
        <v>15447</v>
      </c>
      <c r="E13211">
        <v>136</v>
      </c>
      <c r="F13211" s="2">
        <v>16627</v>
      </c>
      <c r="G13211">
        <v>660</v>
      </c>
      <c r="H13211">
        <v>21305</v>
      </c>
      <c r="I13211" s="2">
        <f t="shared" si="207"/>
        <v>54175</v>
      </c>
    </row>
    <row r="13212" spans="1:9" x14ac:dyDescent="0.25">
      <c r="A13212" s="3">
        <v>44699.53125</v>
      </c>
      <c r="B13212">
        <v>0</v>
      </c>
      <c r="C13212" s="2">
        <v>0</v>
      </c>
      <c r="D13212" s="2">
        <v>15786</v>
      </c>
      <c r="E13212">
        <v>497</v>
      </c>
      <c r="F13212" s="2">
        <v>16814</v>
      </c>
      <c r="G13212">
        <v>661</v>
      </c>
      <c r="H13212">
        <v>21309</v>
      </c>
      <c r="I13212" s="2">
        <f t="shared" si="207"/>
        <v>55067</v>
      </c>
    </row>
    <row r="13213" spans="1:9" x14ac:dyDescent="0.25">
      <c r="A13213" s="3">
        <v>44699.541666666664</v>
      </c>
      <c r="B13213">
        <v>0</v>
      </c>
      <c r="C13213" s="2">
        <v>0</v>
      </c>
      <c r="D13213" s="2">
        <v>15849</v>
      </c>
      <c r="E13213">
        <v>88</v>
      </c>
      <c r="F13213" s="2">
        <v>15675</v>
      </c>
      <c r="G13213">
        <v>660</v>
      </c>
      <c r="H13213">
        <v>20834</v>
      </c>
      <c r="I13213" s="2">
        <f t="shared" si="207"/>
        <v>53106</v>
      </c>
    </row>
    <row r="13214" spans="1:9" x14ac:dyDescent="0.25">
      <c r="A13214" s="3">
        <v>44699.552083333336</v>
      </c>
      <c r="B13214">
        <v>0</v>
      </c>
      <c r="C13214" s="2">
        <v>0</v>
      </c>
      <c r="D13214" s="2">
        <v>15309</v>
      </c>
      <c r="E13214">
        <v>872</v>
      </c>
      <c r="F13214" s="2">
        <v>15254</v>
      </c>
      <c r="G13214">
        <v>673</v>
      </c>
      <c r="H13214">
        <v>21086</v>
      </c>
      <c r="I13214" s="2">
        <f t="shared" si="207"/>
        <v>53194</v>
      </c>
    </row>
    <row r="13215" spans="1:9" x14ac:dyDescent="0.25">
      <c r="A13215" s="3">
        <v>44699.5625</v>
      </c>
      <c r="B13215">
        <v>0</v>
      </c>
      <c r="C13215" s="2">
        <v>0</v>
      </c>
      <c r="D13215" s="2">
        <v>15282</v>
      </c>
      <c r="E13215">
        <v>566</v>
      </c>
      <c r="F13215" s="2">
        <v>15957</v>
      </c>
      <c r="G13215">
        <v>676</v>
      </c>
      <c r="H13215">
        <v>20980</v>
      </c>
      <c r="I13215" s="2">
        <f t="shared" si="207"/>
        <v>53461</v>
      </c>
    </row>
    <row r="13216" spans="1:9" x14ac:dyDescent="0.25">
      <c r="A13216" s="3">
        <v>44699.572916666664</v>
      </c>
      <c r="B13216">
        <v>0</v>
      </c>
      <c r="C13216" s="2">
        <v>0</v>
      </c>
      <c r="D13216" s="2">
        <v>15699</v>
      </c>
      <c r="E13216">
        <v>317</v>
      </c>
      <c r="F13216" s="2">
        <v>15678</v>
      </c>
      <c r="G13216">
        <v>674</v>
      </c>
      <c r="H13216">
        <v>19988</v>
      </c>
      <c r="I13216" s="2">
        <f t="shared" si="207"/>
        <v>52356</v>
      </c>
    </row>
    <row r="13217" spans="1:9" x14ac:dyDescent="0.25">
      <c r="A13217" s="3">
        <v>44699.583333333336</v>
      </c>
      <c r="B13217">
        <v>0</v>
      </c>
      <c r="C13217" s="2">
        <v>0</v>
      </c>
      <c r="D13217" s="2">
        <v>15912</v>
      </c>
      <c r="E13217">
        <v>138</v>
      </c>
      <c r="F13217" s="2">
        <v>15909</v>
      </c>
      <c r="G13217">
        <v>687</v>
      </c>
      <c r="H13217">
        <v>20999</v>
      </c>
      <c r="I13217" s="2">
        <f t="shared" si="207"/>
        <v>53645</v>
      </c>
    </row>
    <row r="13218" spans="1:9" x14ac:dyDescent="0.25">
      <c r="A13218" s="3">
        <v>44699.59375</v>
      </c>
      <c r="B13218">
        <v>0</v>
      </c>
      <c r="C13218" s="2">
        <v>0</v>
      </c>
      <c r="D13218" s="2">
        <v>15825</v>
      </c>
      <c r="E13218">
        <v>22</v>
      </c>
      <c r="F13218" s="2">
        <v>15496</v>
      </c>
      <c r="G13218">
        <v>712</v>
      </c>
      <c r="H13218">
        <v>20560</v>
      </c>
      <c r="I13218" s="2">
        <f t="shared" si="207"/>
        <v>52615</v>
      </c>
    </row>
    <row r="13219" spans="1:9" x14ac:dyDescent="0.25">
      <c r="A13219" s="3">
        <v>44699.604166666664</v>
      </c>
      <c r="B13219">
        <v>0</v>
      </c>
      <c r="C13219" s="2">
        <v>0</v>
      </c>
      <c r="D13219" s="2">
        <v>15219</v>
      </c>
      <c r="E13219">
        <v>318</v>
      </c>
      <c r="F13219" s="2">
        <v>15172</v>
      </c>
      <c r="G13219">
        <v>701</v>
      </c>
      <c r="H13219">
        <v>20696</v>
      </c>
      <c r="I13219" s="2">
        <f t="shared" si="207"/>
        <v>52106</v>
      </c>
    </row>
    <row r="13220" spans="1:9" x14ac:dyDescent="0.25">
      <c r="A13220" s="3">
        <v>44699.614583333336</v>
      </c>
      <c r="B13220">
        <v>0</v>
      </c>
      <c r="C13220" s="2">
        <v>0</v>
      </c>
      <c r="D13220" s="2">
        <v>14181</v>
      </c>
      <c r="E13220">
        <v>745</v>
      </c>
      <c r="F13220" s="2">
        <v>15512</v>
      </c>
      <c r="G13220">
        <v>646</v>
      </c>
      <c r="H13220">
        <v>20807</v>
      </c>
      <c r="I13220" s="2">
        <f t="shared" si="207"/>
        <v>51891</v>
      </c>
    </row>
    <row r="13221" spans="1:9" x14ac:dyDescent="0.25">
      <c r="A13221" s="3">
        <v>44699.625</v>
      </c>
      <c r="B13221">
        <v>0</v>
      </c>
      <c r="C13221" s="2">
        <v>0</v>
      </c>
      <c r="D13221" s="2">
        <v>15621</v>
      </c>
      <c r="E13221">
        <v>378</v>
      </c>
      <c r="F13221" s="2">
        <v>13450</v>
      </c>
      <c r="G13221">
        <v>640</v>
      </c>
      <c r="H13221">
        <v>20147</v>
      </c>
      <c r="I13221" s="2">
        <f t="shared" si="207"/>
        <v>50236</v>
      </c>
    </row>
    <row r="13222" spans="1:9" x14ac:dyDescent="0.25">
      <c r="A13222" s="3">
        <v>44699.635416666664</v>
      </c>
      <c r="B13222">
        <v>0</v>
      </c>
      <c r="C13222" s="2">
        <v>0</v>
      </c>
      <c r="D13222" s="2">
        <v>15843</v>
      </c>
      <c r="E13222">
        <v>78</v>
      </c>
      <c r="F13222" s="2">
        <v>12125</v>
      </c>
      <c r="G13222">
        <v>698</v>
      </c>
      <c r="H13222">
        <v>19998</v>
      </c>
      <c r="I13222" s="2">
        <f t="shared" si="207"/>
        <v>48742</v>
      </c>
    </row>
    <row r="13223" spans="1:9" x14ac:dyDescent="0.25">
      <c r="A13223" s="3">
        <v>44699.645833333336</v>
      </c>
      <c r="B13223">
        <v>0</v>
      </c>
      <c r="C13223" s="2">
        <v>0</v>
      </c>
      <c r="D13223" s="2">
        <v>14718</v>
      </c>
      <c r="E13223">
        <v>258</v>
      </c>
      <c r="F13223" s="2">
        <v>11925</v>
      </c>
      <c r="G13223">
        <v>685</v>
      </c>
      <c r="H13223">
        <v>18370</v>
      </c>
      <c r="I13223" s="2">
        <f t="shared" si="207"/>
        <v>45956</v>
      </c>
    </row>
    <row r="13224" spans="1:9" x14ac:dyDescent="0.25">
      <c r="A13224" s="3">
        <v>44699.65625</v>
      </c>
      <c r="B13224">
        <v>0</v>
      </c>
      <c r="C13224" s="2">
        <v>0</v>
      </c>
      <c r="D13224" s="2">
        <v>15007</v>
      </c>
      <c r="E13224">
        <v>751</v>
      </c>
      <c r="F13224" s="2">
        <v>11853</v>
      </c>
      <c r="G13224">
        <v>684</v>
      </c>
      <c r="H13224">
        <v>17617</v>
      </c>
      <c r="I13224" s="2">
        <f t="shared" si="207"/>
        <v>45912</v>
      </c>
    </row>
    <row r="13225" spans="1:9" x14ac:dyDescent="0.25">
      <c r="A13225" s="3">
        <v>44699.666666666664</v>
      </c>
      <c r="B13225">
        <v>0</v>
      </c>
      <c r="C13225" s="2">
        <v>0</v>
      </c>
      <c r="D13225" s="2">
        <v>16244</v>
      </c>
      <c r="E13225">
        <v>198</v>
      </c>
      <c r="F13225" s="2">
        <v>11261</v>
      </c>
      <c r="G13225">
        <v>553</v>
      </c>
      <c r="H13225">
        <v>16634</v>
      </c>
      <c r="I13225" s="2">
        <f t="shared" si="207"/>
        <v>44890</v>
      </c>
    </row>
    <row r="13226" spans="1:9" x14ac:dyDescent="0.25">
      <c r="A13226" s="3">
        <v>44699.677083333336</v>
      </c>
      <c r="B13226">
        <v>0</v>
      </c>
      <c r="C13226" s="2">
        <v>0</v>
      </c>
      <c r="D13226" s="2">
        <v>79488</v>
      </c>
      <c r="E13226">
        <v>11</v>
      </c>
      <c r="F13226" s="2">
        <v>10762</v>
      </c>
      <c r="G13226">
        <v>566</v>
      </c>
      <c r="H13226">
        <v>16750</v>
      </c>
      <c r="I13226" s="2">
        <f t="shared" si="207"/>
        <v>107577</v>
      </c>
    </row>
    <row r="13227" spans="1:9" x14ac:dyDescent="0.25">
      <c r="A13227" s="3">
        <v>44699.6875</v>
      </c>
      <c r="B13227">
        <v>0</v>
      </c>
      <c r="C13227" s="2">
        <v>0</v>
      </c>
      <c r="D13227" s="2">
        <v>105897</v>
      </c>
      <c r="E13227">
        <v>1594</v>
      </c>
      <c r="F13227" s="2">
        <v>10820</v>
      </c>
      <c r="G13227">
        <v>460</v>
      </c>
      <c r="H13227">
        <v>16553</v>
      </c>
      <c r="I13227" s="2">
        <f t="shared" si="207"/>
        <v>135324</v>
      </c>
    </row>
    <row r="13228" spans="1:9" x14ac:dyDescent="0.25">
      <c r="A13228" s="3">
        <v>44699.697916666664</v>
      </c>
      <c r="B13228">
        <v>0</v>
      </c>
      <c r="C13228" s="2">
        <v>0</v>
      </c>
      <c r="D13228" s="2">
        <v>189962</v>
      </c>
      <c r="E13228">
        <v>699</v>
      </c>
      <c r="F13228" s="2">
        <v>9776</v>
      </c>
      <c r="G13228">
        <v>486</v>
      </c>
      <c r="H13228">
        <v>14547</v>
      </c>
      <c r="I13228" s="2">
        <f t="shared" si="207"/>
        <v>215470</v>
      </c>
    </row>
    <row r="13229" spans="1:9" x14ac:dyDescent="0.25">
      <c r="A13229" s="3">
        <v>44699.708333333336</v>
      </c>
      <c r="B13229">
        <v>0</v>
      </c>
      <c r="C13229" s="2">
        <v>0</v>
      </c>
      <c r="D13229" s="2">
        <v>351394</v>
      </c>
      <c r="E13229">
        <v>137</v>
      </c>
      <c r="F13229" s="2">
        <v>10500</v>
      </c>
      <c r="G13229">
        <v>535</v>
      </c>
      <c r="H13229">
        <v>12819</v>
      </c>
      <c r="I13229" s="2">
        <f t="shared" si="207"/>
        <v>375385</v>
      </c>
    </row>
    <row r="13230" spans="1:9" x14ac:dyDescent="0.25">
      <c r="A13230" s="3">
        <v>44699.71875</v>
      </c>
      <c r="B13230">
        <v>0</v>
      </c>
      <c r="C13230" s="2">
        <v>0</v>
      </c>
      <c r="D13230" s="2">
        <v>369138</v>
      </c>
      <c r="E13230">
        <v>193</v>
      </c>
      <c r="F13230" s="2">
        <v>9243</v>
      </c>
      <c r="G13230">
        <v>401</v>
      </c>
      <c r="H13230">
        <v>13044</v>
      </c>
      <c r="I13230" s="2">
        <f t="shared" si="207"/>
        <v>392019</v>
      </c>
    </row>
    <row r="13231" spans="1:9" x14ac:dyDescent="0.25">
      <c r="A13231" s="3">
        <v>44699.729166666664</v>
      </c>
      <c r="B13231">
        <v>0</v>
      </c>
      <c r="C13231" s="2">
        <v>0</v>
      </c>
      <c r="D13231" s="2">
        <v>370842</v>
      </c>
      <c r="E13231">
        <v>684</v>
      </c>
      <c r="F13231" s="2">
        <v>9145</v>
      </c>
      <c r="G13231">
        <v>390</v>
      </c>
      <c r="H13231">
        <v>10962</v>
      </c>
      <c r="I13231" s="2">
        <f t="shared" si="207"/>
        <v>392023</v>
      </c>
    </row>
    <row r="13232" spans="1:9" x14ac:dyDescent="0.25">
      <c r="A13232" s="3">
        <v>44699.739583333336</v>
      </c>
      <c r="B13232">
        <v>0</v>
      </c>
      <c r="C13232" s="2">
        <v>0</v>
      </c>
      <c r="D13232" s="2">
        <v>373053</v>
      </c>
      <c r="E13232">
        <v>1153</v>
      </c>
      <c r="F13232" s="2">
        <v>8201</v>
      </c>
      <c r="G13232">
        <v>391</v>
      </c>
      <c r="H13232">
        <v>9146</v>
      </c>
      <c r="I13232" s="2">
        <f t="shared" si="207"/>
        <v>391944</v>
      </c>
    </row>
    <row r="13233" spans="1:9" x14ac:dyDescent="0.25">
      <c r="A13233" s="3">
        <v>44699.75</v>
      </c>
      <c r="B13233">
        <v>0</v>
      </c>
      <c r="C13233" s="2">
        <v>0</v>
      </c>
      <c r="D13233" s="2">
        <v>374345</v>
      </c>
      <c r="E13233">
        <v>1399</v>
      </c>
      <c r="F13233" s="2">
        <v>8369</v>
      </c>
      <c r="G13233">
        <v>349</v>
      </c>
      <c r="H13233">
        <v>7972</v>
      </c>
      <c r="I13233" s="2">
        <f t="shared" si="207"/>
        <v>392434</v>
      </c>
    </row>
    <row r="13234" spans="1:9" x14ac:dyDescent="0.25">
      <c r="A13234" s="3">
        <v>44699.760416666664</v>
      </c>
      <c r="B13234">
        <v>0</v>
      </c>
      <c r="C13234" s="2">
        <v>0</v>
      </c>
      <c r="D13234" s="2">
        <v>375210</v>
      </c>
      <c r="E13234">
        <v>11</v>
      </c>
      <c r="F13234" s="2">
        <v>9319</v>
      </c>
      <c r="G13234">
        <v>314</v>
      </c>
      <c r="H13234">
        <v>7607</v>
      </c>
      <c r="I13234" s="2">
        <f t="shared" si="207"/>
        <v>392461</v>
      </c>
    </row>
    <row r="13235" spans="1:9" x14ac:dyDescent="0.25">
      <c r="A13235" s="3">
        <v>44699.770833333336</v>
      </c>
      <c r="B13235">
        <v>0</v>
      </c>
      <c r="C13235" s="2">
        <v>0</v>
      </c>
      <c r="D13235" s="2">
        <v>377172</v>
      </c>
      <c r="E13235">
        <v>491</v>
      </c>
      <c r="F13235" s="2">
        <v>10152</v>
      </c>
      <c r="G13235">
        <v>298</v>
      </c>
      <c r="H13235">
        <v>6457</v>
      </c>
      <c r="I13235" s="2">
        <f t="shared" si="207"/>
        <v>394570</v>
      </c>
    </row>
    <row r="13236" spans="1:9" x14ac:dyDescent="0.25">
      <c r="A13236" s="3">
        <v>44699.78125</v>
      </c>
      <c r="B13236">
        <v>0</v>
      </c>
      <c r="C13236" s="2">
        <v>0</v>
      </c>
      <c r="D13236" s="2">
        <v>420215</v>
      </c>
      <c r="E13236">
        <v>1178</v>
      </c>
      <c r="F13236" s="2">
        <v>9728</v>
      </c>
      <c r="G13236">
        <v>252</v>
      </c>
      <c r="H13236">
        <v>6800</v>
      </c>
      <c r="I13236" s="2">
        <f t="shared" si="207"/>
        <v>438173</v>
      </c>
    </row>
    <row r="13237" spans="1:9" x14ac:dyDescent="0.25">
      <c r="A13237" s="3">
        <v>44699.791666666664</v>
      </c>
      <c r="B13237">
        <v>0</v>
      </c>
      <c r="C13237" s="2">
        <v>0</v>
      </c>
      <c r="D13237" s="2">
        <v>506005</v>
      </c>
      <c r="E13237">
        <v>1237</v>
      </c>
      <c r="F13237" s="2">
        <v>9541</v>
      </c>
      <c r="G13237">
        <v>219</v>
      </c>
      <c r="H13237">
        <v>5425</v>
      </c>
      <c r="I13237" s="2">
        <f t="shared" si="207"/>
        <v>522427</v>
      </c>
    </row>
    <row r="13238" spans="1:9" x14ac:dyDescent="0.25">
      <c r="A13238" s="3">
        <v>44699.802083333336</v>
      </c>
      <c r="B13238">
        <v>0</v>
      </c>
      <c r="C13238" s="2">
        <v>0</v>
      </c>
      <c r="D13238" s="2">
        <v>512857</v>
      </c>
      <c r="E13238">
        <v>124</v>
      </c>
      <c r="F13238" s="2">
        <v>9799</v>
      </c>
      <c r="G13238">
        <v>178</v>
      </c>
      <c r="H13238">
        <v>3912</v>
      </c>
      <c r="I13238" s="2">
        <f t="shared" si="207"/>
        <v>526870</v>
      </c>
    </row>
    <row r="13239" spans="1:9" x14ac:dyDescent="0.25">
      <c r="A13239" s="3">
        <v>44699.8125</v>
      </c>
      <c r="B13239">
        <v>0</v>
      </c>
      <c r="C13239" s="2">
        <v>0</v>
      </c>
      <c r="D13239" s="2">
        <v>513669</v>
      </c>
      <c r="E13239">
        <v>1068</v>
      </c>
      <c r="F13239" s="2">
        <v>9211</v>
      </c>
      <c r="G13239">
        <v>154</v>
      </c>
      <c r="H13239">
        <v>2884</v>
      </c>
      <c r="I13239" s="2">
        <f t="shared" si="207"/>
        <v>526986</v>
      </c>
    </row>
    <row r="13240" spans="1:9" x14ac:dyDescent="0.25">
      <c r="A13240" s="3">
        <v>44699.822916666664</v>
      </c>
      <c r="B13240">
        <v>0</v>
      </c>
      <c r="C13240" s="2">
        <v>0</v>
      </c>
      <c r="D13240" s="2">
        <v>515463</v>
      </c>
      <c r="E13240">
        <v>4492</v>
      </c>
      <c r="F13240" s="2">
        <v>8920</v>
      </c>
      <c r="G13240">
        <v>135</v>
      </c>
      <c r="H13240">
        <v>2376</v>
      </c>
      <c r="I13240" s="2">
        <f t="shared" si="207"/>
        <v>531386</v>
      </c>
    </row>
    <row r="13241" spans="1:9" x14ac:dyDescent="0.25">
      <c r="A13241" s="3">
        <v>44699.833333333336</v>
      </c>
      <c r="B13241">
        <v>0</v>
      </c>
      <c r="C13241" s="2">
        <v>0</v>
      </c>
      <c r="D13241" s="2">
        <v>516438</v>
      </c>
      <c r="E13241">
        <v>4008</v>
      </c>
      <c r="F13241" s="2">
        <v>8816</v>
      </c>
      <c r="G13241">
        <v>121</v>
      </c>
      <c r="H13241">
        <v>1833</v>
      </c>
      <c r="I13241" s="2">
        <f t="shared" si="207"/>
        <v>531216</v>
      </c>
    </row>
    <row r="13242" spans="1:9" x14ac:dyDescent="0.25">
      <c r="A13242" s="3">
        <v>44699.84375</v>
      </c>
      <c r="B13242">
        <v>0</v>
      </c>
      <c r="C13242" s="2">
        <v>0</v>
      </c>
      <c r="D13242" s="2">
        <v>517415</v>
      </c>
      <c r="E13242">
        <v>2668</v>
      </c>
      <c r="F13242" s="2">
        <v>6339</v>
      </c>
      <c r="G13242">
        <v>111</v>
      </c>
      <c r="H13242">
        <v>1444</v>
      </c>
      <c r="I13242" s="2">
        <f t="shared" si="207"/>
        <v>527977</v>
      </c>
    </row>
    <row r="13243" spans="1:9" x14ac:dyDescent="0.25">
      <c r="A13243" s="3">
        <v>44699.854166666664</v>
      </c>
      <c r="B13243">
        <v>0</v>
      </c>
      <c r="C13243" s="2">
        <v>0</v>
      </c>
      <c r="D13243" s="2">
        <v>518274</v>
      </c>
      <c r="E13243">
        <v>540</v>
      </c>
      <c r="F13243" s="2">
        <v>5134</v>
      </c>
      <c r="G13243">
        <v>102</v>
      </c>
      <c r="H13243">
        <v>1191</v>
      </c>
      <c r="I13243" s="2">
        <f t="shared" si="207"/>
        <v>525241</v>
      </c>
    </row>
    <row r="13244" spans="1:9" x14ac:dyDescent="0.25">
      <c r="A13244" s="3">
        <v>44699.864583333336</v>
      </c>
      <c r="B13244">
        <v>0</v>
      </c>
      <c r="C13244" s="2">
        <v>0</v>
      </c>
      <c r="D13244" s="2">
        <v>518349</v>
      </c>
      <c r="E13244">
        <v>120</v>
      </c>
      <c r="F13244" s="2">
        <v>5341</v>
      </c>
      <c r="G13244">
        <v>90</v>
      </c>
      <c r="H13244">
        <v>887</v>
      </c>
      <c r="I13244" s="2">
        <f t="shared" si="207"/>
        <v>524787</v>
      </c>
    </row>
    <row r="13245" spans="1:9" x14ac:dyDescent="0.25">
      <c r="A13245" s="3">
        <v>44699.875</v>
      </c>
      <c r="B13245">
        <v>0</v>
      </c>
      <c r="C13245" s="2">
        <v>0</v>
      </c>
      <c r="D13245" s="2">
        <v>520986</v>
      </c>
      <c r="E13245">
        <v>1</v>
      </c>
      <c r="F13245" s="2">
        <v>6769</v>
      </c>
      <c r="G13245">
        <v>84</v>
      </c>
      <c r="H13245">
        <v>631</v>
      </c>
      <c r="I13245" s="2">
        <f t="shared" si="207"/>
        <v>528471</v>
      </c>
    </row>
    <row r="13246" spans="1:9" x14ac:dyDescent="0.25">
      <c r="A13246" s="3">
        <v>44699.885416666664</v>
      </c>
      <c r="B13246">
        <v>0</v>
      </c>
      <c r="C13246" s="2">
        <v>0</v>
      </c>
      <c r="D13246" s="2">
        <v>521704</v>
      </c>
      <c r="E13246">
        <v>2505</v>
      </c>
      <c r="F13246" s="2">
        <v>7983</v>
      </c>
      <c r="G13246">
        <v>81</v>
      </c>
      <c r="H13246">
        <v>514</v>
      </c>
      <c r="I13246" s="2">
        <f t="shared" si="207"/>
        <v>532787</v>
      </c>
    </row>
    <row r="13247" spans="1:9" x14ac:dyDescent="0.25">
      <c r="A13247" s="3">
        <v>44699.895833333336</v>
      </c>
      <c r="B13247">
        <v>0</v>
      </c>
      <c r="C13247" s="2">
        <v>0</v>
      </c>
      <c r="D13247" s="2">
        <v>522851</v>
      </c>
      <c r="E13247">
        <v>180</v>
      </c>
      <c r="F13247" s="2">
        <v>10524</v>
      </c>
      <c r="G13247">
        <v>80</v>
      </c>
      <c r="H13247">
        <v>491</v>
      </c>
      <c r="I13247" s="2">
        <f t="shared" si="207"/>
        <v>534126</v>
      </c>
    </row>
    <row r="13248" spans="1:9" x14ac:dyDescent="0.25">
      <c r="A13248" s="3">
        <v>44699.90625</v>
      </c>
      <c r="B13248">
        <v>0</v>
      </c>
      <c r="C13248" s="2">
        <v>0</v>
      </c>
      <c r="D13248" s="2">
        <v>521731</v>
      </c>
      <c r="E13248">
        <v>7</v>
      </c>
      <c r="F13248" s="2">
        <v>11949</v>
      </c>
      <c r="G13248">
        <v>81</v>
      </c>
      <c r="H13248">
        <v>500</v>
      </c>
      <c r="I13248" s="2">
        <f t="shared" si="207"/>
        <v>534268</v>
      </c>
    </row>
    <row r="13249" spans="1:9" x14ac:dyDescent="0.25">
      <c r="A13249" s="3">
        <v>44699.916666666664</v>
      </c>
      <c r="B13249">
        <v>0</v>
      </c>
      <c r="C13249" s="2">
        <v>0</v>
      </c>
      <c r="D13249" s="2">
        <v>521739</v>
      </c>
      <c r="E13249">
        <v>4</v>
      </c>
      <c r="F13249" s="2">
        <v>13054</v>
      </c>
      <c r="G13249">
        <v>80</v>
      </c>
      <c r="H13249">
        <v>490</v>
      </c>
      <c r="I13249" s="2">
        <f t="shared" si="207"/>
        <v>535367</v>
      </c>
    </row>
    <row r="13250" spans="1:9" x14ac:dyDescent="0.25">
      <c r="A13250" s="3">
        <v>44699.927083333336</v>
      </c>
      <c r="B13250">
        <v>0</v>
      </c>
      <c r="C13250" s="2">
        <v>0</v>
      </c>
      <c r="D13250" s="2">
        <v>450862</v>
      </c>
      <c r="E13250">
        <v>848</v>
      </c>
      <c r="F13250" s="2">
        <v>13291</v>
      </c>
      <c r="G13250">
        <v>80</v>
      </c>
      <c r="H13250">
        <v>481</v>
      </c>
      <c r="I13250" s="2">
        <f t="shared" si="207"/>
        <v>465562</v>
      </c>
    </row>
    <row r="13251" spans="1:9" x14ac:dyDescent="0.25">
      <c r="A13251" s="3">
        <v>44699.9375</v>
      </c>
      <c r="B13251">
        <v>0</v>
      </c>
      <c r="C13251" s="2">
        <v>0</v>
      </c>
      <c r="D13251" s="2">
        <v>392950</v>
      </c>
      <c r="E13251">
        <v>240</v>
      </c>
      <c r="F13251" s="2">
        <v>14444</v>
      </c>
      <c r="G13251">
        <v>80</v>
      </c>
      <c r="H13251">
        <v>485</v>
      </c>
      <c r="I13251" s="2">
        <f t="shared" si="207"/>
        <v>408199</v>
      </c>
    </row>
    <row r="13252" spans="1:9" x14ac:dyDescent="0.25">
      <c r="A13252" s="3">
        <v>44699.947916666664</v>
      </c>
      <c r="B13252">
        <v>0</v>
      </c>
      <c r="C13252" s="2">
        <v>0</v>
      </c>
      <c r="D13252" s="2">
        <v>390530</v>
      </c>
      <c r="E13252">
        <v>60</v>
      </c>
      <c r="F13252" s="2">
        <v>16006</v>
      </c>
      <c r="G13252">
        <v>81</v>
      </c>
      <c r="H13252">
        <v>436</v>
      </c>
      <c r="I13252" s="2">
        <f t="shared" si="207"/>
        <v>407113</v>
      </c>
    </row>
    <row r="13253" spans="1:9" x14ac:dyDescent="0.25">
      <c r="A13253" s="3">
        <v>44699.958333333336</v>
      </c>
      <c r="B13253">
        <v>0</v>
      </c>
      <c r="C13253" s="2">
        <v>0</v>
      </c>
      <c r="D13253" s="2">
        <v>392179</v>
      </c>
      <c r="E13253">
        <v>0</v>
      </c>
      <c r="F13253" s="2">
        <v>16574</v>
      </c>
      <c r="G13253">
        <v>81</v>
      </c>
      <c r="H13253">
        <v>410</v>
      </c>
      <c r="I13253" s="2">
        <f t="shared" si="207"/>
        <v>409244</v>
      </c>
    </row>
    <row r="13254" spans="1:9" x14ac:dyDescent="0.25">
      <c r="A13254" s="3">
        <v>44699.96875</v>
      </c>
      <c r="B13254">
        <v>0</v>
      </c>
      <c r="C13254" s="2">
        <v>0</v>
      </c>
      <c r="D13254" s="2">
        <v>288749</v>
      </c>
      <c r="E13254">
        <v>1800</v>
      </c>
      <c r="F13254" s="2">
        <v>16549</v>
      </c>
      <c r="G13254">
        <v>81</v>
      </c>
      <c r="H13254">
        <v>405</v>
      </c>
      <c r="I13254" s="2">
        <f t="shared" si="207"/>
        <v>307584</v>
      </c>
    </row>
    <row r="13255" spans="1:9" x14ac:dyDescent="0.25">
      <c r="A13255" s="3">
        <v>44699.979166666664</v>
      </c>
      <c r="B13255">
        <v>0</v>
      </c>
      <c r="C13255" s="2">
        <v>0</v>
      </c>
      <c r="D13255" s="2">
        <v>109955</v>
      </c>
      <c r="E13255">
        <v>151</v>
      </c>
      <c r="F13255" s="2">
        <v>16804</v>
      </c>
      <c r="G13255">
        <v>80</v>
      </c>
      <c r="H13255">
        <v>407</v>
      </c>
      <c r="I13255" s="2">
        <f t="shared" si="207"/>
        <v>127397</v>
      </c>
    </row>
    <row r="13256" spans="1:9" x14ac:dyDescent="0.25">
      <c r="A13256" s="3">
        <v>44699.989583333336</v>
      </c>
      <c r="B13256">
        <v>0</v>
      </c>
      <c r="C13256" s="2">
        <v>0</v>
      </c>
      <c r="D13256" s="2">
        <v>15359</v>
      </c>
      <c r="E13256">
        <v>420</v>
      </c>
      <c r="F13256" s="2">
        <v>16280</v>
      </c>
      <c r="G13256">
        <v>81</v>
      </c>
      <c r="H13256">
        <v>439</v>
      </c>
      <c r="I13256" s="2">
        <f t="shared" si="207"/>
        <v>32579</v>
      </c>
    </row>
    <row r="13257" spans="1:9" x14ac:dyDescent="0.25">
      <c r="A13257" s="3">
        <v>44700</v>
      </c>
      <c r="B13257">
        <v>0</v>
      </c>
      <c r="C13257" s="2">
        <v>0</v>
      </c>
      <c r="D13257" s="2">
        <v>15515</v>
      </c>
      <c r="E13257">
        <v>1</v>
      </c>
      <c r="F13257" s="2">
        <v>17710</v>
      </c>
      <c r="G13257">
        <v>81</v>
      </c>
      <c r="H13257">
        <v>433</v>
      </c>
      <c r="I13257" s="2">
        <f t="shared" si="207"/>
        <v>33740</v>
      </c>
    </row>
    <row r="13258" spans="1:9" x14ac:dyDescent="0.25">
      <c r="A13258" s="3">
        <v>44700.010416666664</v>
      </c>
      <c r="B13258">
        <v>0</v>
      </c>
      <c r="C13258" s="2">
        <v>0</v>
      </c>
      <c r="D13258" s="2">
        <v>15503</v>
      </c>
      <c r="E13258">
        <v>1770</v>
      </c>
      <c r="F13258" s="2">
        <v>17600</v>
      </c>
      <c r="G13258">
        <v>81</v>
      </c>
      <c r="H13258">
        <v>440</v>
      </c>
      <c r="I13258" s="2">
        <f t="shared" si="207"/>
        <v>35394</v>
      </c>
    </row>
    <row r="13259" spans="1:9" x14ac:dyDescent="0.25">
      <c r="A13259" s="3">
        <v>44700.020833333336</v>
      </c>
      <c r="B13259">
        <v>0</v>
      </c>
      <c r="C13259" s="2">
        <v>0</v>
      </c>
      <c r="D13259" s="2">
        <v>15835</v>
      </c>
      <c r="E13259">
        <v>4</v>
      </c>
      <c r="F13259" s="2">
        <v>17269</v>
      </c>
      <c r="G13259">
        <v>81</v>
      </c>
      <c r="H13259">
        <v>467</v>
      </c>
      <c r="I13259" s="2">
        <f t="shared" ref="I13259:I13322" si="208">SUM(B13259:H13259)</f>
        <v>33656</v>
      </c>
    </row>
    <row r="13260" spans="1:9" x14ac:dyDescent="0.25">
      <c r="A13260" s="3">
        <v>44700.03125</v>
      </c>
      <c r="B13260">
        <v>0</v>
      </c>
      <c r="C13260" s="2">
        <v>0</v>
      </c>
      <c r="D13260" s="2">
        <v>15540</v>
      </c>
      <c r="E13260">
        <v>120</v>
      </c>
      <c r="F13260" s="2">
        <v>17602</v>
      </c>
      <c r="G13260">
        <v>81</v>
      </c>
      <c r="H13260">
        <v>494</v>
      </c>
      <c r="I13260" s="2">
        <f t="shared" si="208"/>
        <v>33837</v>
      </c>
    </row>
    <row r="13261" spans="1:9" x14ac:dyDescent="0.25">
      <c r="A13261" s="3">
        <v>44700.041666666664</v>
      </c>
      <c r="B13261">
        <v>0</v>
      </c>
      <c r="C13261" s="2">
        <v>0</v>
      </c>
      <c r="D13261" s="2">
        <v>15624</v>
      </c>
      <c r="E13261">
        <v>0</v>
      </c>
      <c r="F13261" s="2">
        <v>18505</v>
      </c>
      <c r="G13261">
        <v>81</v>
      </c>
      <c r="H13261">
        <v>488</v>
      </c>
      <c r="I13261" s="2">
        <f t="shared" si="208"/>
        <v>34698</v>
      </c>
    </row>
    <row r="13262" spans="1:9" x14ac:dyDescent="0.25">
      <c r="A13262" s="3">
        <v>44700.052083333336</v>
      </c>
      <c r="B13262">
        <v>0</v>
      </c>
      <c r="C13262" s="2">
        <v>0</v>
      </c>
      <c r="D13262" s="2">
        <v>15279</v>
      </c>
      <c r="E13262">
        <v>1591</v>
      </c>
      <c r="F13262" s="2">
        <v>17950</v>
      </c>
      <c r="G13262">
        <v>81</v>
      </c>
      <c r="H13262">
        <v>459</v>
      </c>
      <c r="I13262" s="2">
        <f t="shared" si="208"/>
        <v>35360</v>
      </c>
    </row>
    <row r="13263" spans="1:9" x14ac:dyDescent="0.25">
      <c r="A13263" s="3">
        <v>44700.0625</v>
      </c>
      <c r="B13263">
        <v>0</v>
      </c>
      <c r="C13263" s="2">
        <v>0</v>
      </c>
      <c r="D13263" s="2">
        <v>15435</v>
      </c>
      <c r="E13263">
        <v>3</v>
      </c>
      <c r="F13263" s="2">
        <v>18215</v>
      </c>
      <c r="G13263">
        <v>81</v>
      </c>
      <c r="H13263">
        <v>422</v>
      </c>
      <c r="I13263" s="2">
        <f t="shared" si="208"/>
        <v>34156</v>
      </c>
    </row>
    <row r="13264" spans="1:9" x14ac:dyDescent="0.25">
      <c r="A13264" s="3">
        <v>44700.072916666664</v>
      </c>
      <c r="B13264">
        <v>0</v>
      </c>
      <c r="C13264" s="2">
        <v>0</v>
      </c>
      <c r="D13264" s="2">
        <v>15456</v>
      </c>
      <c r="E13264">
        <v>120</v>
      </c>
      <c r="F13264" s="2">
        <v>18868</v>
      </c>
      <c r="G13264">
        <v>81</v>
      </c>
      <c r="H13264">
        <v>406</v>
      </c>
      <c r="I13264" s="2">
        <f t="shared" si="208"/>
        <v>34931</v>
      </c>
    </row>
    <row r="13265" spans="1:9" x14ac:dyDescent="0.25">
      <c r="A13265" s="3">
        <v>44700.083333333336</v>
      </c>
      <c r="B13265">
        <v>0</v>
      </c>
      <c r="C13265" s="2">
        <v>0</v>
      </c>
      <c r="D13265" s="2">
        <v>15126</v>
      </c>
      <c r="E13265">
        <v>3</v>
      </c>
      <c r="F13265" s="2">
        <v>19077</v>
      </c>
      <c r="G13265">
        <v>81</v>
      </c>
      <c r="H13265">
        <v>408</v>
      </c>
      <c r="I13265" s="2">
        <f t="shared" si="208"/>
        <v>34695</v>
      </c>
    </row>
    <row r="13266" spans="1:9" x14ac:dyDescent="0.25">
      <c r="A13266" s="3">
        <v>44700.09375</v>
      </c>
      <c r="B13266">
        <v>0</v>
      </c>
      <c r="C13266" s="2">
        <v>0</v>
      </c>
      <c r="D13266" s="2">
        <v>15309</v>
      </c>
      <c r="E13266">
        <v>1530</v>
      </c>
      <c r="F13266" s="2">
        <v>19576</v>
      </c>
      <c r="G13266">
        <v>81</v>
      </c>
      <c r="H13266">
        <v>409</v>
      </c>
      <c r="I13266" s="2">
        <f t="shared" si="208"/>
        <v>36905</v>
      </c>
    </row>
    <row r="13267" spans="1:9" x14ac:dyDescent="0.25">
      <c r="A13267" s="3">
        <v>44700.104166666664</v>
      </c>
      <c r="B13267">
        <v>0</v>
      </c>
      <c r="C13267" s="2">
        <v>0</v>
      </c>
      <c r="D13267" s="2">
        <v>15234</v>
      </c>
      <c r="E13267">
        <v>2</v>
      </c>
      <c r="F13267" s="2">
        <v>19821</v>
      </c>
      <c r="G13267">
        <v>81</v>
      </c>
      <c r="H13267">
        <v>407</v>
      </c>
      <c r="I13267" s="2">
        <f t="shared" si="208"/>
        <v>35545</v>
      </c>
    </row>
    <row r="13268" spans="1:9" x14ac:dyDescent="0.25">
      <c r="A13268" s="3">
        <v>44700.114583333336</v>
      </c>
      <c r="B13268">
        <v>0</v>
      </c>
      <c r="C13268" s="2">
        <v>0</v>
      </c>
      <c r="D13268" s="2">
        <v>14784</v>
      </c>
      <c r="E13268">
        <v>180</v>
      </c>
      <c r="F13268" s="2">
        <v>19181</v>
      </c>
      <c r="G13268">
        <v>81</v>
      </c>
      <c r="H13268">
        <v>449</v>
      </c>
      <c r="I13268" s="2">
        <f t="shared" si="208"/>
        <v>34675</v>
      </c>
    </row>
    <row r="13269" spans="1:9" x14ac:dyDescent="0.25">
      <c r="A13269" s="3">
        <v>44700.125</v>
      </c>
      <c r="B13269">
        <v>0</v>
      </c>
      <c r="C13269" s="2">
        <v>0</v>
      </c>
      <c r="D13269" s="2">
        <v>14445</v>
      </c>
      <c r="E13269">
        <v>240</v>
      </c>
      <c r="F13269" s="2">
        <v>19986</v>
      </c>
      <c r="G13269">
        <v>81</v>
      </c>
      <c r="H13269">
        <v>490</v>
      </c>
      <c r="I13269" s="2">
        <f t="shared" si="208"/>
        <v>35242</v>
      </c>
    </row>
    <row r="13270" spans="1:9" x14ac:dyDescent="0.25">
      <c r="A13270" s="3">
        <v>44700.135416666664</v>
      </c>
      <c r="B13270">
        <v>0</v>
      </c>
      <c r="C13270" s="2">
        <v>0</v>
      </c>
      <c r="D13270" s="2">
        <v>14673</v>
      </c>
      <c r="E13270">
        <v>1282</v>
      </c>
      <c r="F13270" s="2">
        <v>20661</v>
      </c>
      <c r="G13270">
        <v>81</v>
      </c>
      <c r="H13270">
        <v>487</v>
      </c>
      <c r="I13270" s="2">
        <f t="shared" si="208"/>
        <v>37184</v>
      </c>
    </row>
    <row r="13271" spans="1:9" x14ac:dyDescent="0.25">
      <c r="A13271" s="3">
        <v>44700.145833333336</v>
      </c>
      <c r="B13271">
        <v>0</v>
      </c>
      <c r="C13271" s="2">
        <v>0</v>
      </c>
      <c r="D13271" s="2">
        <v>15078</v>
      </c>
      <c r="E13271">
        <v>183</v>
      </c>
      <c r="F13271" s="2">
        <v>20645</v>
      </c>
      <c r="G13271">
        <v>80</v>
      </c>
      <c r="H13271">
        <v>459</v>
      </c>
      <c r="I13271" s="2">
        <f t="shared" si="208"/>
        <v>36445</v>
      </c>
    </row>
    <row r="13272" spans="1:9" x14ac:dyDescent="0.25">
      <c r="A13272" s="3">
        <v>44700.15625</v>
      </c>
      <c r="B13272">
        <v>0</v>
      </c>
      <c r="C13272" s="2">
        <v>0</v>
      </c>
      <c r="D13272" s="2">
        <v>15177</v>
      </c>
      <c r="E13272">
        <v>120</v>
      </c>
      <c r="F13272" s="2">
        <v>21976</v>
      </c>
      <c r="G13272">
        <v>80</v>
      </c>
      <c r="H13272">
        <v>456</v>
      </c>
      <c r="I13272" s="2">
        <f t="shared" si="208"/>
        <v>37809</v>
      </c>
    </row>
    <row r="13273" spans="1:9" x14ac:dyDescent="0.25">
      <c r="A13273" s="3">
        <v>44700.166666666664</v>
      </c>
      <c r="B13273">
        <v>0</v>
      </c>
      <c r="C13273" s="2">
        <v>0</v>
      </c>
      <c r="D13273" s="2">
        <v>15093</v>
      </c>
      <c r="E13273">
        <v>214</v>
      </c>
      <c r="F13273" s="2">
        <v>21403</v>
      </c>
      <c r="G13273">
        <v>80</v>
      </c>
      <c r="H13273">
        <v>437</v>
      </c>
      <c r="I13273" s="2">
        <f t="shared" si="208"/>
        <v>37227</v>
      </c>
    </row>
    <row r="13274" spans="1:9" x14ac:dyDescent="0.25">
      <c r="A13274" s="3">
        <v>44700.177083333336</v>
      </c>
      <c r="B13274">
        <v>0</v>
      </c>
      <c r="C13274" s="2">
        <v>0</v>
      </c>
      <c r="D13274" s="2">
        <v>15045</v>
      </c>
      <c r="E13274">
        <v>0</v>
      </c>
      <c r="F13274" s="2">
        <v>21159</v>
      </c>
      <c r="G13274">
        <v>81</v>
      </c>
      <c r="H13274">
        <v>434</v>
      </c>
      <c r="I13274" s="2">
        <f t="shared" si="208"/>
        <v>36719</v>
      </c>
    </row>
    <row r="13275" spans="1:9" x14ac:dyDescent="0.25">
      <c r="A13275" s="3">
        <v>44700.1875</v>
      </c>
      <c r="B13275">
        <v>0</v>
      </c>
      <c r="C13275" s="2">
        <v>0</v>
      </c>
      <c r="D13275" s="2">
        <v>14760</v>
      </c>
      <c r="E13275">
        <v>60</v>
      </c>
      <c r="F13275" s="2">
        <v>19916</v>
      </c>
      <c r="G13275">
        <v>80</v>
      </c>
      <c r="H13275">
        <v>408</v>
      </c>
      <c r="I13275" s="2">
        <f t="shared" si="208"/>
        <v>35224</v>
      </c>
    </row>
    <row r="13276" spans="1:9" x14ac:dyDescent="0.25">
      <c r="A13276" s="3">
        <v>44700.197916666664</v>
      </c>
      <c r="B13276">
        <v>0</v>
      </c>
      <c r="C13276" s="2">
        <v>0</v>
      </c>
      <c r="D13276" s="2">
        <v>15039</v>
      </c>
      <c r="E13276">
        <v>566</v>
      </c>
      <c r="F13276" s="2">
        <v>19427</v>
      </c>
      <c r="G13276">
        <v>81</v>
      </c>
      <c r="H13276">
        <v>432</v>
      </c>
      <c r="I13276" s="2">
        <f t="shared" si="208"/>
        <v>35545</v>
      </c>
    </row>
    <row r="13277" spans="1:9" x14ac:dyDescent="0.25">
      <c r="A13277" s="3">
        <v>44700.208333333336</v>
      </c>
      <c r="B13277">
        <v>0</v>
      </c>
      <c r="C13277" s="2">
        <v>0</v>
      </c>
      <c r="D13277" s="2">
        <v>14790</v>
      </c>
      <c r="E13277">
        <v>74</v>
      </c>
      <c r="F13277" s="2">
        <v>19834</v>
      </c>
      <c r="G13277">
        <v>81</v>
      </c>
      <c r="H13277">
        <v>444</v>
      </c>
      <c r="I13277" s="2">
        <f t="shared" si="208"/>
        <v>35223</v>
      </c>
    </row>
    <row r="13278" spans="1:9" x14ac:dyDescent="0.25">
      <c r="A13278" s="3">
        <v>44700.21875</v>
      </c>
      <c r="B13278">
        <v>0</v>
      </c>
      <c r="C13278" s="2">
        <v>0</v>
      </c>
      <c r="D13278" s="2">
        <v>79786</v>
      </c>
      <c r="E13278">
        <v>420</v>
      </c>
      <c r="F13278" s="2">
        <v>20408</v>
      </c>
      <c r="G13278">
        <v>80</v>
      </c>
      <c r="H13278">
        <v>447</v>
      </c>
      <c r="I13278" s="2">
        <f t="shared" si="208"/>
        <v>101141</v>
      </c>
    </row>
    <row r="13279" spans="1:9" x14ac:dyDescent="0.25">
      <c r="A13279" s="3">
        <v>44700.229166666664</v>
      </c>
      <c r="B13279">
        <v>0</v>
      </c>
      <c r="C13279" s="2">
        <v>0</v>
      </c>
      <c r="D13279" s="2">
        <v>106670</v>
      </c>
      <c r="E13279">
        <v>120</v>
      </c>
      <c r="F13279" s="2">
        <v>21401</v>
      </c>
      <c r="G13279">
        <v>80</v>
      </c>
      <c r="H13279">
        <v>484</v>
      </c>
      <c r="I13279" s="2">
        <f t="shared" si="208"/>
        <v>128755</v>
      </c>
    </row>
    <row r="13280" spans="1:9" x14ac:dyDescent="0.25">
      <c r="A13280" s="3">
        <v>44700.239583333336</v>
      </c>
      <c r="B13280">
        <v>0</v>
      </c>
      <c r="C13280" s="2">
        <v>0</v>
      </c>
      <c r="D13280" s="2">
        <v>181430</v>
      </c>
      <c r="E13280">
        <v>0</v>
      </c>
      <c r="F13280" s="2">
        <v>20667</v>
      </c>
      <c r="G13280">
        <v>81</v>
      </c>
      <c r="H13280">
        <v>516</v>
      </c>
      <c r="I13280" s="2">
        <f t="shared" si="208"/>
        <v>202694</v>
      </c>
    </row>
    <row r="13281" spans="1:9" x14ac:dyDescent="0.25">
      <c r="A13281" s="3">
        <v>44700.25</v>
      </c>
      <c r="B13281">
        <v>0</v>
      </c>
      <c r="C13281" s="2">
        <v>0</v>
      </c>
      <c r="D13281" s="2">
        <v>351379</v>
      </c>
      <c r="E13281">
        <v>120</v>
      </c>
      <c r="F13281" s="2">
        <v>21451</v>
      </c>
      <c r="G13281">
        <v>81</v>
      </c>
      <c r="H13281">
        <v>582</v>
      </c>
      <c r="I13281" s="2">
        <f t="shared" si="208"/>
        <v>373613</v>
      </c>
    </row>
    <row r="13282" spans="1:9" x14ac:dyDescent="0.25">
      <c r="A13282" s="3">
        <v>44700.260416666664</v>
      </c>
      <c r="B13282">
        <v>0</v>
      </c>
      <c r="C13282" s="2">
        <v>0</v>
      </c>
      <c r="D13282" s="2">
        <v>384345</v>
      </c>
      <c r="E13282">
        <v>0</v>
      </c>
      <c r="F13282" s="2">
        <v>25972</v>
      </c>
      <c r="G13282">
        <v>86</v>
      </c>
      <c r="H13282">
        <v>805</v>
      </c>
      <c r="I13282" s="2">
        <f t="shared" si="208"/>
        <v>411208</v>
      </c>
    </row>
    <row r="13283" spans="1:9" x14ac:dyDescent="0.25">
      <c r="A13283" s="3">
        <v>44700.270833333336</v>
      </c>
      <c r="B13283">
        <v>0</v>
      </c>
      <c r="C13283" s="2">
        <v>0</v>
      </c>
      <c r="D13283" s="2">
        <v>386545</v>
      </c>
      <c r="E13283">
        <v>420</v>
      </c>
      <c r="F13283" s="2">
        <v>28441</v>
      </c>
      <c r="G13283">
        <v>91</v>
      </c>
      <c r="H13283">
        <v>1160</v>
      </c>
      <c r="I13283" s="2">
        <f t="shared" si="208"/>
        <v>416657</v>
      </c>
    </row>
    <row r="13284" spans="1:9" x14ac:dyDescent="0.25">
      <c r="A13284" s="3">
        <v>44700.28125</v>
      </c>
      <c r="B13284">
        <v>0</v>
      </c>
      <c r="C13284" s="2">
        <v>0</v>
      </c>
      <c r="D13284" s="2">
        <v>389370</v>
      </c>
      <c r="E13284">
        <v>181</v>
      </c>
      <c r="F13284" s="2">
        <v>29460</v>
      </c>
      <c r="G13284">
        <v>98</v>
      </c>
      <c r="H13284">
        <v>1491</v>
      </c>
      <c r="I13284" s="2">
        <f t="shared" si="208"/>
        <v>420600</v>
      </c>
    </row>
    <row r="13285" spans="1:9" x14ac:dyDescent="0.25">
      <c r="A13285" s="3">
        <v>44700.291666666664</v>
      </c>
      <c r="B13285">
        <v>0</v>
      </c>
      <c r="C13285" s="2">
        <v>0</v>
      </c>
      <c r="D13285" s="2">
        <v>391432</v>
      </c>
      <c r="E13285">
        <v>241</v>
      </c>
      <c r="F13285" s="2">
        <v>29308</v>
      </c>
      <c r="G13285">
        <v>106</v>
      </c>
      <c r="H13285">
        <v>1938</v>
      </c>
      <c r="I13285" s="2">
        <f t="shared" si="208"/>
        <v>423025</v>
      </c>
    </row>
    <row r="13286" spans="1:9" x14ac:dyDescent="0.25">
      <c r="A13286" s="3">
        <v>44700.302083333336</v>
      </c>
      <c r="B13286">
        <v>0</v>
      </c>
      <c r="C13286" s="2">
        <v>0</v>
      </c>
      <c r="D13286" s="2">
        <v>486515</v>
      </c>
      <c r="E13286">
        <v>1202</v>
      </c>
      <c r="F13286" s="2">
        <v>30118</v>
      </c>
      <c r="G13286">
        <v>134</v>
      </c>
      <c r="H13286">
        <v>2551</v>
      </c>
      <c r="I13286" s="2">
        <f t="shared" si="208"/>
        <v>520520</v>
      </c>
    </row>
    <row r="13287" spans="1:9" x14ac:dyDescent="0.25">
      <c r="A13287" s="3">
        <v>44700.3125</v>
      </c>
      <c r="B13287">
        <v>0</v>
      </c>
      <c r="C13287" s="2">
        <v>0</v>
      </c>
      <c r="D13287" s="2">
        <v>487700</v>
      </c>
      <c r="E13287">
        <v>542</v>
      </c>
      <c r="F13287" s="2">
        <v>29874</v>
      </c>
      <c r="G13287">
        <v>183</v>
      </c>
      <c r="H13287">
        <v>3594</v>
      </c>
      <c r="I13287" s="2">
        <f t="shared" si="208"/>
        <v>521893</v>
      </c>
    </row>
    <row r="13288" spans="1:9" x14ac:dyDescent="0.25">
      <c r="A13288" s="3">
        <v>44700.322916666664</v>
      </c>
      <c r="B13288">
        <v>0</v>
      </c>
      <c r="C13288" s="2">
        <v>0</v>
      </c>
      <c r="D13288" s="2">
        <v>487473</v>
      </c>
      <c r="E13288">
        <v>963</v>
      </c>
      <c r="F13288" s="2">
        <v>30174</v>
      </c>
      <c r="G13288">
        <v>221</v>
      </c>
      <c r="H13288">
        <v>4940</v>
      </c>
      <c r="I13288" s="2">
        <f t="shared" si="208"/>
        <v>523771</v>
      </c>
    </row>
    <row r="13289" spans="1:9" x14ac:dyDescent="0.25">
      <c r="A13289" s="3">
        <v>44700.333333333336</v>
      </c>
      <c r="B13289">
        <v>0</v>
      </c>
      <c r="C13289" s="2">
        <v>0</v>
      </c>
      <c r="D13289" s="2">
        <v>488703</v>
      </c>
      <c r="E13289">
        <v>243</v>
      </c>
      <c r="F13289" s="2">
        <v>32077</v>
      </c>
      <c r="G13289">
        <v>226</v>
      </c>
      <c r="H13289">
        <v>5486</v>
      </c>
      <c r="I13289" s="2">
        <f t="shared" si="208"/>
        <v>526735</v>
      </c>
    </row>
    <row r="13290" spans="1:9" x14ac:dyDescent="0.25">
      <c r="A13290" s="3">
        <v>44700.34375</v>
      </c>
      <c r="B13290">
        <v>0</v>
      </c>
      <c r="C13290" s="2">
        <v>0</v>
      </c>
      <c r="D13290" s="2">
        <v>488105</v>
      </c>
      <c r="E13290">
        <v>1690</v>
      </c>
      <c r="F13290" s="2">
        <v>30963</v>
      </c>
      <c r="G13290">
        <v>221</v>
      </c>
      <c r="H13290">
        <v>6270</v>
      </c>
      <c r="I13290" s="2">
        <f t="shared" si="208"/>
        <v>527249</v>
      </c>
    </row>
    <row r="13291" spans="1:9" x14ac:dyDescent="0.25">
      <c r="A13291" s="3">
        <v>44700.354166666664</v>
      </c>
      <c r="B13291">
        <v>0</v>
      </c>
      <c r="C13291" s="2">
        <v>0</v>
      </c>
      <c r="D13291" s="2">
        <v>487183</v>
      </c>
      <c r="E13291">
        <v>11</v>
      </c>
      <c r="F13291" s="2">
        <v>28452</v>
      </c>
      <c r="G13291">
        <v>297</v>
      </c>
      <c r="H13291">
        <v>8139</v>
      </c>
      <c r="I13291" s="2">
        <f t="shared" si="208"/>
        <v>524082</v>
      </c>
    </row>
    <row r="13292" spans="1:9" x14ac:dyDescent="0.25">
      <c r="A13292" s="3">
        <v>44700.364583333336</v>
      </c>
      <c r="B13292">
        <v>0</v>
      </c>
      <c r="C13292" s="2">
        <v>0</v>
      </c>
      <c r="D13292" s="2">
        <v>523488</v>
      </c>
      <c r="E13292">
        <v>312</v>
      </c>
      <c r="F13292" s="2">
        <v>23238</v>
      </c>
      <c r="G13292">
        <v>259</v>
      </c>
      <c r="H13292">
        <v>8009</v>
      </c>
      <c r="I13292" s="2">
        <f t="shared" si="208"/>
        <v>555306</v>
      </c>
    </row>
    <row r="13293" spans="1:9" x14ac:dyDescent="0.25">
      <c r="A13293" s="3">
        <v>44700.375</v>
      </c>
      <c r="B13293">
        <v>0</v>
      </c>
      <c r="C13293" s="2">
        <v>0</v>
      </c>
      <c r="D13293" s="2">
        <v>517958</v>
      </c>
      <c r="E13293">
        <v>184</v>
      </c>
      <c r="F13293" s="2">
        <v>20446</v>
      </c>
      <c r="G13293">
        <v>298</v>
      </c>
      <c r="H13293">
        <v>8491</v>
      </c>
      <c r="I13293" s="2">
        <f t="shared" si="208"/>
        <v>547377</v>
      </c>
    </row>
    <row r="13294" spans="1:9" x14ac:dyDescent="0.25">
      <c r="A13294" s="3">
        <v>44700.385416666664</v>
      </c>
      <c r="B13294">
        <v>0</v>
      </c>
      <c r="C13294" s="2">
        <v>0</v>
      </c>
      <c r="D13294" s="2">
        <v>523216</v>
      </c>
      <c r="E13294">
        <v>3825</v>
      </c>
      <c r="F13294" s="2">
        <v>16756</v>
      </c>
      <c r="G13294">
        <v>374</v>
      </c>
      <c r="H13294">
        <v>10046</v>
      </c>
      <c r="I13294" s="2">
        <f t="shared" si="208"/>
        <v>554217</v>
      </c>
    </row>
    <row r="13295" spans="1:9" x14ac:dyDescent="0.25">
      <c r="A13295" s="3">
        <v>44700.395833333336</v>
      </c>
      <c r="B13295">
        <v>0</v>
      </c>
      <c r="C13295" s="2">
        <v>0</v>
      </c>
      <c r="D13295" s="2">
        <v>429048</v>
      </c>
      <c r="E13295">
        <v>16</v>
      </c>
      <c r="F13295" s="2">
        <v>14956</v>
      </c>
      <c r="G13295">
        <v>438</v>
      </c>
      <c r="H13295">
        <v>12771</v>
      </c>
      <c r="I13295" s="2">
        <f t="shared" si="208"/>
        <v>457229</v>
      </c>
    </row>
    <row r="13296" spans="1:9" x14ac:dyDescent="0.25">
      <c r="A13296" s="3">
        <v>44700.40625</v>
      </c>
      <c r="B13296">
        <v>0</v>
      </c>
      <c r="C13296" s="2">
        <v>0</v>
      </c>
      <c r="D13296" s="2">
        <v>385695</v>
      </c>
      <c r="E13296">
        <v>128</v>
      </c>
      <c r="F13296" s="2">
        <v>15333</v>
      </c>
      <c r="G13296">
        <v>369</v>
      </c>
      <c r="H13296">
        <v>12530</v>
      </c>
      <c r="I13296" s="2">
        <f t="shared" si="208"/>
        <v>414055</v>
      </c>
    </row>
    <row r="13297" spans="1:9" x14ac:dyDescent="0.25">
      <c r="A13297" s="3">
        <v>44700.416666666664</v>
      </c>
      <c r="B13297">
        <v>0</v>
      </c>
      <c r="C13297" s="2">
        <v>0</v>
      </c>
      <c r="D13297" s="2">
        <v>385971</v>
      </c>
      <c r="E13297">
        <v>10</v>
      </c>
      <c r="F13297" s="2">
        <v>13884</v>
      </c>
      <c r="G13297">
        <v>368</v>
      </c>
      <c r="H13297">
        <v>11378</v>
      </c>
      <c r="I13297" s="2">
        <f t="shared" si="208"/>
        <v>411611</v>
      </c>
    </row>
    <row r="13298" spans="1:9" x14ac:dyDescent="0.25">
      <c r="A13298" s="3">
        <v>44700.427083333336</v>
      </c>
      <c r="B13298">
        <v>0</v>
      </c>
      <c r="C13298" s="2">
        <v>0</v>
      </c>
      <c r="D13298" s="2">
        <v>282682</v>
      </c>
      <c r="E13298">
        <v>1035</v>
      </c>
      <c r="F13298" s="2">
        <v>10737</v>
      </c>
      <c r="G13298">
        <v>450</v>
      </c>
      <c r="H13298">
        <v>13082</v>
      </c>
      <c r="I13298" s="2">
        <f t="shared" si="208"/>
        <v>307986</v>
      </c>
    </row>
    <row r="13299" spans="1:9" x14ac:dyDescent="0.25">
      <c r="A13299" s="3">
        <v>44700.4375</v>
      </c>
      <c r="B13299">
        <v>0</v>
      </c>
      <c r="C13299" s="2">
        <v>0</v>
      </c>
      <c r="D13299" s="2">
        <v>104916</v>
      </c>
      <c r="E13299">
        <v>127</v>
      </c>
      <c r="F13299" s="2">
        <v>9336</v>
      </c>
      <c r="G13299">
        <v>362</v>
      </c>
      <c r="H13299">
        <v>12119</v>
      </c>
      <c r="I13299" s="2">
        <f t="shared" si="208"/>
        <v>126860</v>
      </c>
    </row>
    <row r="13300" spans="1:9" x14ac:dyDescent="0.25">
      <c r="A13300" s="3">
        <v>44700.447916666664</v>
      </c>
      <c r="B13300">
        <v>0</v>
      </c>
      <c r="C13300" s="2">
        <v>0</v>
      </c>
      <c r="D13300" s="2">
        <v>15518</v>
      </c>
      <c r="E13300">
        <v>10</v>
      </c>
      <c r="F13300" s="2">
        <v>10704</v>
      </c>
      <c r="G13300">
        <v>422</v>
      </c>
      <c r="H13300">
        <v>13372</v>
      </c>
      <c r="I13300" s="2">
        <f t="shared" si="208"/>
        <v>40026</v>
      </c>
    </row>
    <row r="13301" spans="1:9" x14ac:dyDescent="0.25">
      <c r="A13301" s="3">
        <v>44700.458333333336</v>
      </c>
      <c r="B13301">
        <v>0</v>
      </c>
      <c r="C13301" s="2">
        <v>0</v>
      </c>
      <c r="D13301" s="2">
        <v>15337</v>
      </c>
      <c r="E13301">
        <v>70</v>
      </c>
      <c r="F13301" s="2">
        <v>9836</v>
      </c>
      <c r="G13301">
        <v>388</v>
      </c>
      <c r="H13301">
        <v>13521</v>
      </c>
      <c r="I13301" s="2">
        <f t="shared" si="208"/>
        <v>39152</v>
      </c>
    </row>
    <row r="13302" spans="1:9" x14ac:dyDescent="0.25">
      <c r="A13302" s="3">
        <v>44700.46875</v>
      </c>
      <c r="B13302">
        <v>0</v>
      </c>
      <c r="C13302" s="2">
        <v>0</v>
      </c>
      <c r="D13302" s="2">
        <v>15151</v>
      </c>
      <c r="E13302">
        <v>981</v>
      </c>
      <c r="F13302" s="2">
        <v>9899</v>
      </c>
      <c r="G13302">
        <v>331</v>
      </c>
      <c r="H13302">
        <v>10907</v>
      </c>
      <c r="I13302" s="2">
        <f t="shared" si="208"/>
        <v>37269</v>
      </c>
    </row>
    <row r="13303" spans="1:9" x14ac:dyDescent="0.25">
      <c r="A13303" s="3">
        <v>44700.479166666664</v>
      </c>
      <c r="B13303">
        <v>0</v>
      </c>
      <c r="C13303" s="2">
        <v>0</v>
      </c>
      <c r="D13303" s="2">
        <v>15338</v>
      </c>
      <c r="E13303">
        <v>14</v>
      </c>
      <c r="F13303" s="2">
        <v>9830</v>
      </c>
      <c r="G13303">
        <v>313</v>
      </c>
      <c r="H13303">
        <v>10757</v>
      </c>
      <c r="I13303" s="2">
        <f t="shared" si="208"/>
        <v>36252</v>
      </c>
    </row>
    <row r="13304" spans="1:9" x14ac:dyDescent="0.25">
      <c r="A13304" s="3">
        <v>44700.489583333336</v>
      </c>
      <c r="B13304">
        <v>0</v>
      </c>
      <c r="C13304" s="2">
        <v>0</v>
      </c>
      <c r="D13304" s="2">
        <v>15287</v>
      </c>
      <c r="E13304">
        <v>9</v>
      </c>
      <c r="F13304" s="2">
        <v>11541</v>
      </c>
      <c r="G13304">
        <v>343</v>
      </c>
      <c r="H13304">
        <v>11454</v>
      </c>
      <c r="I13304" s="2">
        <f t="shared" si="208"/>
        <v>38634</v>
      </c>
    </row>
    <row r="13305" spans="1:9" x14ac:dyDescent="0.25">
      <c r="A13305" s="3">
        <v>44700.5</v>
      </c>
      <c r="B13305">
        <v>0</v>
      </c>
      <c r="C13305" s="2">
        <v>0</v>
      </c>
      <c r="D13305" s="2">
        <v>15121</v>
      </c>
      <c r="E13305">
        <v>190</v>
      </c>
      <c r="F13305" s="2">
        <v>13993</v>
      </c>
      <c r="G13305">
        <v>545</v>
      </c>
      <c r="H13305">
        <v>15301</v>
      </c>
      <c r="I13305" s="2">
        <f t="shared" si="208"/>
        <v>45150</v>
      </c>
    </row>
    <row r="13306" spans="1:9" x14ac:dyDescent="0.25">
      <c r="A13306" s="3">
        <v>44700.510416666664</v>
      </c>
      <c r="B13306">
        <v>0</v>
      </c>
      <c r="C13306" s="2">
        <v>0</v>
      </c>
      <c r="D13306" s="2">
        <v>15626</v>
      </c>
      <c r="E13306">
        <v>1883</v>
      </c>
      <c r="F13306" s="2">
        <v>14345</v>
      </c>
      <c r="G13306">
        <v>539</v>
      </c>
      <c r="H13306">
        <v>16152</v>
      </c>
      <c r="I13306" s="2">
        <f t="shared" si="208"/>
        <v>48545</v>
      </c>
    </row>
    <row r="13307" spans="1:9" x14ac:dyDescent="0.25">
      <c r="A13307" s="3">
        <v>44700.520833333336</v>
      </c>
      <c r="B13307">
        <v>0</v>
      </c>
      <c r="C13307" s="2">
        <v>0</v>
      </c>
      <c r="D13307" s="2">
        <v>15641</v>
      </c>
      <c r="E13307">
        <v>196</v>
      </c>
      <c r="F13307" s="2">
        <v>15539</v>
      </c>
      <c r="G13307">
        <v>581</v>
      </c>
      <c r="H13307">
        <v>18973</v>
      </c>
      <c r="I13307" s="2">
        <f t="shared" si="208"/>
        <v>50930</v>
      </c>
    </row>
    <row r="13308" spans="1:9" x14ac:dyDescent="0.25">
      <c r="A13308" s="3">
        <v>44700.53125</v>
      </c>
      <c r="B13308">
        <v>0</v>
      </c>
      <c r="C13308" s="2">
        <v>0</v>
      </c>
      <c r="D13308" s="2">
        <v>15754</v>
      </c>
      <c r="E13308">
        <v>1170</v>
      </c>
      <c r="F13308" s="2">
        <v>14971</v>
      </c>
      <c r="G13308">
        <v>573</v>
      </c>
      <c r="H13308">
        <v>19379</v>
      </c>
      <c r="I13308" s="2">
        <f t="shared" si="208"/>
        <v>51847</v>
      </c>
    </row>
    <row r="13309" spans="1:9" x14ac:dyDescent="0.25">
      <c r="A13309" s="3">
        <v>44700.541666666664</v>
      </c>
      <c r="B13309">
        <v>0</v>
      </c>
      <c r="C13309" s="2">
        <v>0</v>
      </c>
      <c r="D13309" s="2">
        <v>15255</v>
      </c>
      <c r="E13309">
        <v>134</v>
      </c>
      <c r="F13309" s="2">
        <v>15837</v>
      </c>
      <c r="G13309">
        <v>583</v>
      </c>
      <c r="H13309">
        <v>18064</v>
      </c>
      <c r="I13309" s="2">
        <f t="shared" si="208"/>
        <v>49873</v>
      </c>
    </row>
    <row r="13310" spans="1:9" x14ac:dyDescent="0.25">
      <c r="A13310" s="3">
        <v>44700.552083333336</v>
      </c>
      <c r="B13310">
        <v>0</v>
      </c>
      <c r="C13310" s="2">
        <v>0</v>
      </c>
      <c r="D13310" s="2">
        <v>15315</v>
      </c>
      <c r="E13310">
        <v>44</v>
      </c>
      <c r="F13310" s="2">
        <v>17095</v>
      </c>
      <c r="G13310">
        <v>611</v>
      </c>
      <c r="H13310">
        <v>17775</v>
      </c>
      <c r="I13310" s="2">
        <f t="shared" si="208"/>
        <v>50840</v>
      </c>
    </row>
    <row r="13311" spans="1:9" x14ac:dyDescent="0.25">
      <c r="A13311" s="3">
        <v>44700.5625</v>
      </c>
      <c r="B13311">
        <v>0</v>
      </c>
      <c r="C13311" s="2">
        <v>0</v>
      </c>
      <c r="D13311" s="2">
        <v>14499</v>
      </c>
      <c r="E13311">
        <v>2545</v>
      </c>
      <c r="F13311" s="2">
        <v>16484</v>
      </c>
      <c r="G13311">
        <v>539</v>
      </c>
      <c r="H13311">
        <v>16382</v>
      </c>
      <c r="I13311" s="2">
        <f t="shared" si="208"/>
        <v>50449</v>
      </c>
    </row>
    <row r="13312" spans="1:9" x14ac:dyDescent="0.25">
      <c r="A13312" s="3">
        <v>44700.572916666664</v>
      </c>
      <c r="B13312">
        <v>0</v>
      </c>
      <c r="C13312" s="2">
        <v>0</v>
      </c>
      <c r="D13312" s="2">
        <v>14928</v>
      </c>
      <c r="E13312">
        <v>825</v>
      </c>
      <c r="F13312" s="2">
        <v>17838</v>
      </c>
      <c r="G13312">
        <v>570</v>
      </c>
      <c r="H13312">
        <v>18468</v>
      </c>
      <c r="I13312" s="2">
        <f t="shared" si="208"/>
        <v>52629</v>
      </c>
    </row>
    <row r="13313" spans="1:9" x14ac:dyDescent="0.25">
      <c r="A13313" s="3">
        <v>44700.583333333336</v>
      </c>
      <c r="B13313">
        <v>0</v>
      </c>
      <c r="C13313" s="2">
        <v>0</v>
      </c>
      <c r="D13313" s="2">
        <v>14964</v>
      </c>
      <c r="E13313">
        <v>1585</v>
      </c>
      <c r="F13313" s="2">
        <v>18188</v>
      </c>
      <c r="G13313">
        <v>544</v>
      </c>
      <c r="H13313">
        <v>18635</v>
      </c>
      <c r="I13313" s="2">
        <f t="shared" si="208"/>
        <v>53916</v>
      </c>
    </row>
    <row r="13314" spans="1:9" x14ac:dyDescent="0.25">
      <c r="A13314" s="3">
        <v>44700.59375</v>
      </c>
      <c r="B13314">
        <v>0</v>
      </c>
      <c r="C13314" s="2">
        <v>0</v>
      </c>
      <c r="D13314" s="2">
        <v>14400</v>
      </c>
      <c r="E13314">
        <v>409</v>
      </c>
      <c r="F13314" s="2">
        <v>19038</v>
      </c>
      <c r="G13314">
        <v>617</v>
      </c>
      <c r="H13314">
        <v>17113</v>
      </c>
      <c r="I13314" s="2">
        <f t="shared" si="208"/>
        <v>51577</v>
      </c>
    </row>
    <row r="13315" spans="1:9" x14ac:dyDescent="0.25">
      <c r="A13315" s="3">
        <v>44700.604166666664</v>
      </c>
      <c r="B13315">
        <v>0</v>
      </c>
      <c r="C13315" s="2">
        <v>0</v>
      </c>
      <c r="D13315" s="2">
        <v>13449</v>
      </c>
      <c r="E13315">
        <v>3208</v>
      </c>
      <c r="F13315" s="2">
        <v>23046</v>
      </c>
      <c r="G13315">
        <v>446</v>
      </c>
      <c r="H13315">
        <v>14090</v>
      </c>
      <c r="I13315" s="2">
        <f t="shared" si="208"/>
        <v>54239</v>
      </c>
    </row>
    <row r="13316" spans="1:9" x14ac:dyDescent="0.25">
      <c r="A13316" s="3">
        <v>44700.614583333336</v>
      </c>
      <c r="B13316">
        <v>0</v>
      </c>
      <c r="C13316" s="2">
        <v>0</v>
      </c>
      <c r="D13316" s="2">
        <v>66900</v>
      </c>
      <c r="E13316">
        <v>2431</v>
      </c>
      <c r="F13316" s="2">
        <v>18706</v>
      </c>
      <c r="G13316">
        <v>539</v>
      </c>
      <c r="H13316">
        <v>16842</v>
      </c>
      <c r="I13316" s="2">
        <f t="shared" si="208"/>
        <v>105418</v>
      </c>
    </row>
    <row r="13317" spans="1:9" x14ac:dyDescent="0.25">
      <c r="A13317" s="3">
        <v>44700.625</v>
      </c>
      <c r="B13317">
        <v>0</v>
      </c>
      <c r="C13317" s="2">
        <v>0</v>
      </c>
      <c r="D13317" s="2">
        <v>75467</v>
      </c>
      <c r="E13317">
        <v>665</v>
      </c>
      <c r="F13317" s="2">
        <v>22660</v>
      </c>
      <c r="G13317">
        <v>692</v>
      </c>
      <c r="H13317">
        <v>20372</v>
      </c>
      <c r="I13317" s="2">
        <f t="shared" si="208"/>
        <v>119856</v>
      </c>
    </row>
    <row r="13318" spans="1:9" x14ac:dyDescent="0.25">
      <c r="A13318" s="3">
        <v>44700.635416666664</v>
      </c>
      <c r="B13318">
        <v>0</v>
      </c>
      <c r="C13318" s="2">
        <v>0</v>
      </c>
      <c r="D13318" s="2">
        <v>58102</v>
      </c>
      <c r="E13318">
        <v>17</v>
      </c>
      <c r="F13318" s="2">
        <v>24867</v>
      </c>
      <c r="G13318">
        <v>668</v>
      </c>
      <c r="H13318">
        <v>19980</v>
      </c>
      <c r="I13318" s="2">
        <f t="shared" si="208"/>
        <v>103634</v>
      </c>
    </row>
    <row r="13319" spans="1:9" x14ac:dyDescent="0.25">
      <c r="A13319" s="3">
        <v>44700.645833333336</v>
      </c>
      <c r="B13319">
        <v>0</v>
      </c>
      <c r="C13319" s="2">
        <v>0</v>
      </c>
      <c r="D13319" s="2">
        <v>14858</v>
      </c>
      <c r="E13319">
        <v>19</v>
      </c>
      <c r="F13319" s="2">
        <v>22350</v>
      </c>
      <c r="G13319">
        <v>578</v>
      </c>
      <c r="H13319">
        <v>19095</v>
      </c>
      <c r="I13319" s="2">
        <f t="shared" si="208"/>
        <v>56900</v>
      </c>
    </row>
    <row r="13320" spans="1:9" x14ac:dyDescent="0.25">
      <c r="A13320" s="3">
        <v>44700.65625</v>
      </c>
      <c r="B13320">
        <v>0</v>
      </c>
      <c r="C13320" s="2">
        <v>0</v>
      </c>
      <c r="D13320" s="2">
        <v>14352</v>
      </c>
      <c r="E13320">
        <v>13</v>
      </c>
      <c r="F13320" s="2">
        <v>17279</v>
      </c>
      <c r="G13320">
        <v>354</v>
      </c>
      <c r="H13320">
        <v>13908</v>
      </c>
      <c r="I13320" s="2">
        <f t="shared" si="208"/>
        <v>45906</v>
      </c>
    </row>
    <row r="13321" spans="1:9" x14ac:dyDescent="0.25">
      <c r="A13321" s="3">
        <v>44700.666666666664</v>
      </c>
      <c r="B13321">
        <v>0</v>
      </c>
      <c r="C13321" s="2">
        <v>0</v>
      </c>
      <c r="D13321" s="2">
        <v>14073</v>
      </c>
      <c r="E13321">
        <v>242</v>
      </c>
      <c r="F13321" s="2">
        <v>15630</v>
      </c>
      <c r="G13321">
        <v>135</v>
      </c>
      <c r="H13321">
        <v>4093</v>
      </c>
      <c r="I13321" s="2">
        <f t="shared" si="208"/>
        <v>34173</v>
      </c>
    </row>
    <row r="13322" spans="1:9" x14ac:dyDescent="0.25">
      <c r="A13322" s="3">
        <v>44700.677083333336</v>
      </c>
      <c r="B13322">
        <v>0</v>
      </c>
      <c r="C13322" s="2">
        <v>0</v>
      </c>
      <c r="D13322" s="2">
        <v>79477</v>
      </c>
      <c r="E13322">
        <v>1</v>
      </c>
      <c r="F13322" s="2">
        <v>25752</v>
      </c>
      <c r="G13322">
        <v>86</v>
      </c>
      <c r="H13322">
        <v>1164</v>
      </c>
      <c r="I13322" s="2">
        <f t="shared" si="208"/>
        <v>106480</v>
      </c>
    </row>
    <row r="13323" spans="1:9" x14ac:dyDescent="0.25">
      <c r="A13323" s="3">
        <v>44700.6875</v>
      </c>
      <c r="B13323">
        <v>0</v>
      </c>
      <c r="C13323" s="2">
        <v>0</v>
      </c>
      <c r="D13323" s="2">
        <v>107785</v>
      </c>
      <c r="E13323">
        <v>45</v>
      </c>
      <c r="F13323" s="2">
        <v>21524</v>
      </c>
      <c r="G13323">
        <v>81</v>
      </c>
      <c r="H13323">
        <v>565</v>
      </c>
      <c r="I13323" s="2">
        <f t="shared" ref="I13323:I13386" si="209">SUM(B13323:H13323)</f>
        <v>130000</v>
      </c>
    </row>
    <row r="13324" spans="1:9" x14ac:dyDescent="0.25">
      <c r="A13324" s="3">
        <v>44700.697916666664</v>
      </c>
      <c r="B13324">
        <v>0</v>
      </c>
      <c r="C13324" s="2">
        <v>0</v>
      </c>
      <c r="D13324" s="2">
        <v>197424</v>
      </c>
      <c r="E13324">
        <v>420</v>
      </c>
      <c r="F13324" s="2">
        <v>15831</v>
      </c>
      <c r="G13324">
        <v>81</v>
      </c>
      <c r="H13324">
        <v>485</v>
      </c>
      <c r="I13324" s="2">
        <f t="shared" si="209"/>
        <v>214241</v>
      </c>
    </row>
    <row r="13325" spans="1:9" x14ac:dyDescent="0.25">
      <c r="A13325" s="3">
        <v>44700.708333333336</v>
      </c>
      <c r="B13325">
        <v>0</v>
      </c>
      <c r="C13325" s="2">
        <v>0</v>
      </c>
      <c r="D13325" s="2">
        <v>369162</v>
      </c>
      <c r="E13325">
        <v>360</v>
      </c>
      <c r="F13325" s="2">
        <v>7480</v>
      </c>
      <c r="G13325">
        <v>81</v>
      </c>
      <c r="H13325">
        <v>451</v>
      </c>
      <c r="I13325" s="2">
        <f t="shared" si="209"/>
        <v>377534</v>
      </c>
    </row>
    <row r="13326" spans="1:9" x14ac:dyDescent="0.25">
      <c r="A13326" s="3">
        <v>44700.71875</v>
      </c>
      <c r="B13326">
        <v>0</v>
      </c>
      <c r="C13326" s="2">
        <v>0</v>
      </c>
      <c r="D13326" s="2">
        <v>391970</v>
      </c>
      <c r="E13326">
        <v>0</v>
      </c>
      <c r="F13326" s="2">
        <v>6584</v>
      </c>
      <c r="G13326">
        <v>83</v>
      </c>
      <c r="H13326">
        <v>465</v>
      </c>
      <c r="I13326" s="2">
        <f t="shared" si="209"/>
        <v>399102</v>
      </c>
    </row>
    <row r="13327" spans="1:9" x14ac:dyDescent="0.25">
      <c r="A13327" s="3">
        <v>44700.729166666664</v>
      </c>
      <c r="B13327">
        <v>0</v>
      </c>
      <c r="C13327" s="2">
        <v>0</v>
      </c>
      <c r="D13327" s="2">
        <v>395325</v>
      </c>
      <c r="E13327">
        <v>180</v>
      </c>
      <c r="F13327" s="2">
        <v>5400</v>
      </c>
      <c r="G13327">
        <v>84</v>
      </c>
      <c r="H13327">
        <v>496</v>
      </c>
      <c r="I13327" s="2">
        <f t="shared" si="209"/>
        <v>401485</v>
      </c>
    </row>
    <row r="13328" spans="1:9" x14ac:dyDescent="0.25">
      <c r="A13328" s="3">
        <v>44700.739583333336</v>
      </c>
      <c r="B13328">
        <v>0</v>
      </c>
      <c r="C13328" s="2">
        <v>0</v>
      </c>
      <c r="D13328" s="2">
        <v>397403</v>
      </c>
      <c r="E13328">
        <v>1900</v>
      </c>
      <c r="F13328" s="2">
        <v>5215</v>
      </c>
      <c r="G13328">
        <v>82</v>
      </c>
      <c r="H13328">
        <v>470</v>
      </c>
      <c r="I13328" s="2">
        <f t="shared" si="209"/>
        <v>405070</v>
      </c>
    </row>
    <row r="13329" spans="1:9" x14ac:dyDescent="0.25">
      <c r="A13329" s="3">
        <v>44700.75</v>
      </c>
      <c r="B13329">
        <v>0</v>
      </c>
      <c r="C13329" s="2">
        <v>0</v>
      </c>
      <c r="D13329" s="2">
        <v>398525</v>
      </c>
      <c r="E13329">
        <v>1652</v>
      </c>
      <c r="F13329" s="2">
        <v>5455</v>
      </c>
      <c r="G13329">
        <v>82</v>
      </c>
      <c r="H13329">
        <v>497</v>
      </c>
      <c r="I13329" s="2">
        <f t="shared" si="209"/>
        <v>406211</v>
      </c>
    </row>
    <row r="13330" spans="1:9" x14ac:dyDescent="0.25">
      <c r="A13330" s="3">
        <v>44700.760416666664</v>
      </c>
      <c r="B13330">
        <v>0</v>
      </c>
      <c r="C13330" s="2">
        <v>0</v>
      </c>
      <c r="D13330" s="2">
        <v>399265</v>
      </c>
      <c r="E13330">
        <v>7</v>
      </c>
      <c r="F13330" s="2">
        <v>7495</v>
      </c>
      <c r="G13330">
        <v>85</v>
      </c>
      <c r="H13330">
        <v>555</v>
      </c>
      <c r="I13330" s="2">
        <f t="shared" si="209"/>
        <v>407407</v>
      </c>
    </row>
    <row r="13331" spans="1:9" x14ac:dyDescent="0.25">
      <c r="A13331" s="3">
        <v>44700.770833333336</v>
      </c>
      <c r="B13331">
        <v>0</v>
      </c>
      <c r="C13331" s="2">
        <v>0</v>
      </c>
      <c r="D13331" s="2">
        <v>400591</v>
      </c>
      <c r="E13331">
        <v>1241</v>
      </c>
      <c r="F13331" s="2">
        <v>5383</v>
      </c>
      <c r="G13331">
        <v>99</v>
      </c>
      <c r="H13331">
        <v>895</v>
      </c>
      <c r="I13331" s="2">
        <f t="shared" si="209"/>
        <v>408209</v>
      </c>
    </row>
    <row r="13332" spans="1:9" x14ac:dyDescent="0.25">
      <c r="A13332" s="3">
        <v>44700.78125</v>
      </c>
      <c r="B13332">
        <v>0</v>
      </c>
      <c r="C13332" s="2">
        <v>0</v>
      </c>
      <c r="D13332" s="2">
        <v>511473</v>
      </c>
      <c r="E13332">
        <v>5561</v>
      </c>
      <c r="F13332" s="2">
        <v>5204</v>
      </c>
      <c r="G13332">
        <v>110</v>
      </c>
      <c r="H13332">
        <v>1199</v>
      </c>
      <c r="I13332" s="2">
        <f t="shared" si="209"/>
        <v>523547</v>
      </c>
    </row>
    <row r="13333" spans="1:9" x14ac:dyDescent="0.25">
      <c r="A13333" s="3">
        <v>44700.791666666664</v>
      </c>
      <c r="B13333">
        <v>0</v>
      </c>
      <c r="C13333" s="2">
        <v>0</v>
      </c>
      <c r="D13333" s="2">
        <v>533769</v>
      </c>
      <c r="E13333">
        <v>6702</v>
      </c>
      <c r="F13333" s="2">
        <v>5372</v>
      </c>
      <c r="G13333">
        <v>115</v>
      </c>
      <c r="H13333">
        <v>1279</v>
      </c>
      <c r="I13333" s="2">
        <f t="shared" si="209"/>
        <v>547237</v>
      </c>
    </row>
    <row r="13334" spans="1:9" x14ac:dyDescent="0.25">
      <c r="A13334" s="3">
        <v>44700.802083333336</v>
      </c>
      <c r="B13334">
        <v>0</v>
      </c>
      <c r="C13334" s="2">
        <v>0</v>
      </c>
      <c r="D13334" s="2">
        <v>534155</v>
      </c>
      <c r="E13334">
        <v>2046</v>
      </c>
      <c r="F13334" s="2">
        <v>6394</v>
      </c>
      <c r="G13334">
        <v>129</v>
      </c>
      <c r="H13334">
        <v>1812</v>
      </c>
      <c r="I13334" s="2">
        <f t="shared" si="209"/>
        <v>544536</v>
      </c>
    </row>
    <row r="13335" spans="1:9" x14ac:dyDescent="0.25">
      <c r="A13335" s="3">
        <v>44700.8125</v>
      </c>
      <c r="B13335">
        <v>0</v>
      </c>
      <c r="C13335" s="2">
        <v>0</v>
      </c>
      <c r="D13335" s="2">
        <v>533938</v>
      </c>
      <c r="E13335">
        <v>565</v>
      </c>
      <c r="F13335" s="2">
        <v>7746</v>
      </c>
      <c r="G13335">
        <v>136</v>
      </c>
      <c r="H13335">
        <v>2381</v>
      </c>
      <c r="I13335" s="2">
        <f t="shared" si="209"/>
        <v>544766</v>
      </c>
    </row>
    <row r="13336" spans="1:9" x14ac:dyDescent="0.25">
      <c r="A13336" s="3">
        <v>44700.822916666664</v>
      </c>
      <c r="B13336">
        <v>0</v>
      </c>
      <c r="C13336" s="2">
        <v>0</v>
      </c>
      <c r="D13336" s="2">
        <v>532751</v>
      </c>
      <c r="E13336">
        <v>62</v>
      </c>
      <c r="F13336" s="2">
        <v>7895</v>
      </c>
      <c r="G13336">
        <v>134</v>
      </c>
      <c r="H13336">
        <v>2460</v>
      </c>
      <c r="I13336" s="2">
        <f t="shared" si="209"/>
        <v>543302</v>
      </c>
    </row>
    <row r="13337" spans="1:9" x14ac:dyDescent="0.25">
      <c r="A13337" s="3">
        <v>44700.833333333336</v>
      </c>
      <c r="B13337">
        <v>0</v>
      </c>
      <c r="C13337" s="2">
        <v>0</v>
      </c>
      <c r="D13337" s="2">
        <v>531541</v>
      </c>
      <c r="E13337">
        <v>3</v>
      </c>
      <c r="F13337" s="2">
        <v>9177</v>
      </c>
      <c r="G13337">
        <v>120</v>
      </c>
      <c r="H13337">
        <v>2121</v>
      </c>
      <c r="I13337" s="2">
        <f t="shared" si="209"/>
        <v>542962</v>
      </c>
    </row>
    <row r="13338" spans="1:9" x14ac:dyDescent="0.25">
      <c r="A13338" s="3">
        <v>44700.84375</v>
      </c>
      <c r="B13338">
        <v>0</v>
      </c>
      <c r="C13338" s="2">
        <v>0</v>
      </c>
      <c r="D13338" s="2">
        <v>531485</v>
      </c>
      <c r="E13338">
        <v>1</v>
      </c>
      <c r="F13338" s="2">
        <v>8075</v>
      </c>
      <c r="G13338">
        <v>124</v>
      </c>
      <c r="H13338">
        <v>2224</v>
      </c>
      <c r="I13338" s="2">
        <f t="shared" si="209"/>
        <v>541909</v>
      </c>
    </row>
    <row r="13339" spans="1:9" x14ac:dyDescent="0.25">
      <c r="A13339" s="3">
        <v>44700.854166666664</v>
      </c>
      <c r="B13339">
        <v>0</v>
      </c>
      <c r="C13339" s="2">
        <v>0</v>
      </c>
      <c r="D13339" s="2">
        <v>476696</v>
      </c>
      <c r="E13339">
        <v>1</v>
      </c>
      <c r="F13339" s="2">
        <v>7882</v>
      </c>
      <c r="G13339">
        <v>99</v>
      </c>
      <c r="H13339">
        <v>1638</v>
      </c>
      <c r="I13339" s="2">
        <f t="shared" si="209"/>
        <v>486316</v>
      </c>
    </row>
    <row r="13340" spans="1:9" x14ac:dyDescent="0.25">
      <c r="A13340" s="3">
        <v>44700.864583333336</v>
      </c>
      <c r="B13340">
        <v>0</v>
      </c>
      <c r="C13340" s="2">
        <v>0</v>
      </c>
      <c r="D13340" s="2">
        <v>475257</v>
      </c>
      <c r="E13340">
        <v>213</v>
      </c>
      <c r="F13340" s="2">
        <v>7521</v>
      </c>
      <c r="G13340">
        <v>91</v>
      </c>
      <c r="H13340">
        <v>1190</v>
      </c>
      <c r="I13340" s="2">
        <f t="shared" si="209"/>
        <v>484272</v>
      </c>
    </row>
    <row r="13341" spans="1:9" x14ac:dyDescent="0.25">
      <c r="A13341" s="3">
        <v>44700.875</v>
      </c>
      <c r="B13341">
        <v>0</v>
      </c>
      <c r="C13341" s="2">
        <v>0</v>
      </c>
      <c r="D13341" s="2">
        <v>475456</v>
      </c>
      <c r="E13341">
        <v>1</v>
      </c>
      <c r="F13341" s="2">
        <v>6050</v>
      </c>
      <c r="G13341">
        <v>83</v>
      </c>
      <c r="H13341">
        <v>668</v>
      </c>
      <c r="I13341" s="2">
        <f t="shared" si="209"/>
        <v>482258</v>
      </c>
    </row>
    <row r="13342" spans="1:9" x14ac:dyDescent="0.25">
      <c r="A13342" s="3">
        <v>44700.885416666664</v>
      </c>
      <c r="B13342">
        <v>0</v>
      </c>
      <c r="C13342" s="2">
        <v>0</v>
      </c>
      <c r="D13342" s="2">
        <v>504828</v>
      </c>
      <c r="E13342">
        <v>1182</v>
      </c>
      <c r="F13342" s="2">
        <v>7368</v>
      </c>
      <c r="G13342">
        <v>82</v>
      </c>
      <c r="H13342">
        <v>577</v>
      </c>
      <c r="I13342" s="2">
        <f t="shared" si="209"/>
        <v>514037</v>
      </c>
    </row>
    <row r="13343" spans="1:9" x14ac:dyDescent="0.25">
      <c r="A13343" s="3">
        <v>44700.895833333336</v>
      </c>
      <c r="B13343">
        <v>0</v>
      </c>
      <c r="C13343" s="2">
        <v>0</v>
      </c>
      <c r="D13343" s="2">
        <v>517091</v>
      </c>
      <c r="E13343">
        <v>792</v>
      </c>
      <c r="F13343" s="2">
        <v>7625</v>
      </c>
      <c r="G13343">
        <v>82</v>
      </c>
      <c r="H13343">
        <v>558</v>
      </c>
      <c r="I13343" s="2">
        <f t="shared" si="209"/>
        <v>526148</v>
      </c>
    </row>
    <row r="13344" spans="1:9" x14ac:dyDescent="0.25">
      <c r="A13344" s="3">
        <v>44700.90625</v>
      </c>
      <c r="B13344">
        <v>0</v>
      </c>
      <c r="C13344" s="2">
        <v>0</v>
      </c>
      <c r="D13344" s="2">
        <v>530952</v>
      </c>
      <c r="E13344">
        <v>2200</v>
      </c>
      <c r="F13344" s="2">
        <v>6665</v>
      </c>
      <c r="G13344">
        <v>82</v>
      </c>
      <c r="H13344">
        <v>543</v>
      </c>
      <c r="I13344" s="2">
        <f t="shared" si="209"/>
        <v>540442</v>
      </c>
    </row>
    <row r="13345" spans="1:9" x14ac:dyDescent="0.25">
      <c r="A13345" s="3">
        <v>44700.916666666664</v>
      </c>
      <c r="B13345">
        <v>0</v>
      </c>
      <c r="C13345" s="2">
        <v>0</v>
      </c>
      <c r="D13345" s="2">
        <v>507971</v>
      </c>
      <c r="E13345">
        <v>2</v>
      </c>
      <c r="F13345" s="2">
        <v>6476</v>
      </c>
      <c r="G13345">
        <v>82</v>
      </c>
      <c r="H13345">
        <v>545</v>
      </c>
      <c r="I13345" s="2">
        <f t="shared" si="209"/>
        <v>515076</v>
      </c>
    </row>
    <row r="13346" spans="1:9" x14ac:dyDescent="0.25">
      <c r="A13346" s="3">
        <v>44700.927083333336</v>
      </c>
      <c r="B13346">
        <v>0</v>
      </c>
      <c r="C13346" s="2">
        <v>0</v>
      </c>
      <c r="D13346" s="2">
        <v>423169</v>
      </c>
      <c r="E13346">
        <v>1560</v>
      </c>
      <c r="F13346" s="2">
        <v>6727</v>
      </c>
      <c r="G13346">
        <v>82</v>
      </c>
      <c r="H13346">
        <v>544</v>
      </c>
      <c r="I13346" s="2">
        <f t="shared" si="209"/>
        <v>432082</v>
      </c>
    </row>
    <row r="13347" spans="1:9" x14ac:dyDescent="0.25">
      <c r="A13347" s="3">
        <v>44700.9375</v>
      </c>
      <c r="B13347">
        <v>0</v>
      </c>
      <c r="C13347" s="2">
        <v>0</v>
      </c>
      <c r="D13347" s="2">
        <v>124338</v>
      </c>
      <c r="E13347">
        <v>60</v>
      </c>
      <c r="F13347" s="2">
        <v>6900</v>
      </c>
      <c r="G13347">
        <v>82</v>
      </c>
      <c r="H13347">
        <v>560</v>
      </c>
      <c r="I13347" s="2">
        <f t="shared" si="209"/>
        <v>131940</v>
      </c>
    </row>
    <row r="13348" spans="1:9" x14ac:dyDescent="0.25">
      <c r="A13348" s="3">
        <v>44700.947916666664</v>
      </c>
      <c r="B13348">
        <v>0</v>
      </c>
      <c r="C13348" s="2">
        <v>0</v>
      </c>
      <c r="D13348" s="2">
        <v>13752</v>
      </c>
      <c r="E13348">
        <v>300</v>
      </c>
      <c r="F13348" s="2">
        <v>7215</v>
      </c>
      <c r="G13348">
        <v>83</v>
      </c>
      <c r="H13348">
        <v>540</v>
      </c>
      <c r="I13348" s="2">
        <f t="shared" si="209"/>
        <v>21890</v>
      </c>
    </row>
    <row r="13349" spans="1:9" x14ac:dyDescent="0.25">
      <c r="A13349" s="3">
        <v>44700.958333333336</v>
      </c>
      <c r="B13349">
        <v>0</v>
      </c>
      <c r="C13349" s="2">
        <v>0</v>
      </c>
      <c r="D13349" s="2">
        <v>14617</v>
      </c>
      <c r="E13349">
        <v>65</v>
      </c>
      <c r="F13349" s="2">
        <v>7528</v>
      </c>
      <c r="G13349">
        <v>82</v>
      </c>
      <c r="H13349">
        <v>475</v>
      </c>
      <c r="I13349" s="2">
        <f t="shared" si="209"/>
        <v>22767</v>
      </c>
    </row>
    <row r="13350" spans="1:9" x14ac:dyDescent="0.25">
      <c r="A13350" s="3">
        <v>44700.96875</v>
      </c>
      <c r="B13350">
        <v>0</v>
      </c>
      <c r="C13350" s="2">
        <v>0</v>
      </c>
      <c r="D13350" s="2">
        <v>15447</v>
      </c>
      <c r="E13350">
        <v>1380</v>
      </c>
      <c r="F13350" s="2">
        <v>8065</v>
      </c>
      <c r="G13350">
        <v>83</v>
      </c>
      <c r="H13350">
        <v>472</v>
      </c>
      <c r="I13350" s="2">
        <f t="shared" si="209"/>
        <v>25447</v>
      </c>
    </row>
    <row r="13351" spans="1:9" x14ac:dyDescent="0.25">
      <c r="A13351" s="3">
        <v>44700.979166666664</v>
      </c>
      <c r="B13351">
        <v>0</v>
      </c>
      <c r="C13351" s="2">
        <v>0</v>
      </c>
      <c r="D13351" s="2">
        <v>15498</v>
      </c>
      <c r="E13351">
        <v>2375</v>
      </c>
      <c r="F13351" s="2">
        <v>9035</v>
      </c>
      <c r="G13351">
        <v>86</v>
      </c>
      <c r="H13351">
        <v>469</v>
      </c>
      <c r="I13351" s="2">
        <f t="shared" si="209"/>
        <v>27463</v>
      </c>
    </row>
    <row r="13352" spans="1:9" x14ac:dyDescent="0.25">
      <c r="A13352" s="3">
        <v>44700.989583333336</v>
      </c>
      <c r="B13352">
        <v>0</v>
      </c>
      <c r="C13352" s="2">
        <v>0</v>
      </c>
      <c r="D13352" s="2">
        <v>16029</v>
      </c>
      <c r="E13352">
        <v>120</v>
      </c>
      <c r="F13352" s="2">
        <v>10604</v>
      </c>
      <c r="G13352">
        <v>86</v>
      </c>
      <c r="H13352">
        <v>485</v>
      </c>
      <c r="I13352" s="2">
        <f t="shared" si="209"/>
        <v>27324</v>
      </c>
    </row>
    <row r="13353" spans="1:9" x14ac:dyDescent="0.25">
      <c r="A13353" s="3">
        <v>44701</v>
      </c>
      <c r="B13353">
        <v>0</v>
      </c>
      <c r="C13353" s="2">
        <v>0</v>
      </c>
      <c r="D13353" s="2">
        <v>14739</v>
      </c>
      <c r="E13353">
        <v>1</v>
      </c>
      <c r="F13353" s="2">
        <v>10640</v>
      </c>
      <c r="G13353">
        <v>86</v>
      </c>
      <c r="H13353">
        <v>533</v>
      </c>
      <c r="I13353" s="2">
        <f t="shared" si="209"/>
        <v>25999</v>
      </c>
    </row>
    <row r="13354" spans="1:9" x14ac:dyDescent="0.25">
      <c r="A13354" s="3">
        <v>44701.010416666664</v>
      </c>
      <c r="B13354">
        <v>0</v>
      </c>
      <c r="C13354" s="2">
        <v>0</v>
      </c>
      <c r="D13354" s="2">
        <v>13234</v>
      </c>
      <c r="E13354">
        <v>1746</v>
      </c>
      <c r="F13354" s="2">
        <v>10420</v>
      </c>
      <c r="G13354">
        <v>86</v>
      </c>
      <c r="H13354">
        <v>534</v>
      </c>
      <c r="I13354" s="2">
        <f t="shared" si="209"/>
        <v>26020</v>
      </c>
    </row>
    <row r="13355" spans="1:9" x14ac:dyDescent="0.25">
      <c r="A13355" s="3">
        <v>44701.020833333336</v>
      </c>
      <c r="B13355">
        <v>0</v>
      </c>
      <c r="C13355" s="2">
        <v>0</v>
      </c>
      <c r="D13355" s="2">
        <v>13198</v>
      </c>
      <c r="E13355">
        <v>70</v>
      </c>
      <c r="F13355" s="2">
        <v>8300</v>
      </c>
      <c r="G13355">
        <v>86</v>
      </c>
      <c r="H13355">
        <v>541</v>
      </c>
      <c r="I13355" s="2">
        <f t="shared" si="209"/>
        <v>22195</v>
      </c>
    </row>
    <row r="13356" spans="1:9" x14ac:dyDescent="0.25">
      <c r="A13356" s="3">
        <v>44701.03125</v>
      </c>
      <c r="B13356">
        <v>0</v>
      </c>
      <c r="C13356" s="2">
        <v>0</v>
      </c>
      <c r="D13356" s="2">
        <v>13857</v>
      </c>
      <c r="E13356">
        <v>0</v>
      </c>
      <c r="F13356" s="2">
        <v>6133</v>
      </c>
      <c r="G13356">
        <v>86</v>
      </c>
      <c r="H13356">
        <v>580</v>
      </c>
      <c r="I13356" s="2">
        <f t="shared" si="209"/>
        <v>20656</v>
      </c>
    </row>
    <row r="13357" spans="1:9" x14ac:dyDescent="0.25">
      <c r="A13357" s="3">
        <v>44701.041666666664</v>
      </c>
      <c r="B13357">
        <v>0</v>
      </c>
      <c r="C13357" s="2">
        <v>0</v>
      </c>
      <c r="D13357" s="2">
        <v>15541</v>
      </c>
      <c r="E13357">
        <v>0</v>
      </c>
      <c r="F13357" s="2">
        <v>4900</v>
      </c>
      <c r="G13357">
        <v>86</v>
      </c>
      <c r="H13357">
        <v>581</v>
      </c>
      <c r="I13357" s="2">
        <f t="shared" si="209"/>
        <v>21108</v>
      </c>
    </row>
    <row r="13358" spans="1:9" x14ac:dyDescent="0.25">
      <c r="A13358" s="3">
        <v>44701.052083333336</v>
      </c>
      <c r="B13358">
        <v>0</v>
      </c>
      <c r="C13358" s="2">
        <v>0</v>
      </c>
      <c r="D13358" s="2">
        <v>15675</v>
      </c>
      <c r="E13358">
        <v>480</v>
      </c>
      <c r="F13358" s="2">
        <v>4243</v>
      </c>
      <c r="G13358">
        <v>86</v>
      </c>
      <c r="H13358">
        <v>513</v>
      </c>
      <c r="I13358" s="2">
        <f t="shared" si="209"/>
        <v>20997</v>
      </c>
    </row>
    <row r="13359" spans="1:9" x14ac:dyDescent="0.25">
      <c r="A13359" s="3">
        <v>44701.0625</v>
      </c>
      <c r="B13359">
        <v>0</v>
      </c>
      <c r="C13359" s="2">
        <v>0</v>
      </c>
      <c r="D13359" s="2">
        <v>15742</v>
      </c>
      <c r="E13359">
        <v>2</v>
      </c>
      <c r="F13359" s="2">
        <v>3550</v>
      </c>
      <c r="G13359">
        <v>86</v>
      </c>
      <c r="H13359">
        <v>466</v>
      </c>
      <c r="I13359" s="2">
        <f t="shared" si="209"/>
        <v>19846</v>
      </c>
    </row>
    <row r="13360" spans="1:9" x14ac:dyDescent="0.25">
      <c r="A13360" s="3">
        <v>44701.072916666664</v>
      </c>
      <c r="B13360">
        <v>0</v>
      </c>
      <c r="C13360" s="2">
        <v>0</v>
      </c>
      <c r="D13360" s="2">
        <v>15489</v>
      </c>
      <c r="E13360">
        <v>1</v>
      </c>
      <c r="F13360" s="2">
        <v>3228</v>
      </c>
      <c r="G13360">
        <v>87</v>
      </c>
      <c r="H13360">
        <v>473</v>
      </c>
      <c r="I13360" s="2">
        <f t="shared" si="209"/>
        <v>19278</v>
      </c>
    </row>
    <row r="13361" spans="1:9" x14ac:dyDescent="0.25">
      <c r="A13361" s="3">
        <v>44701.083333333336</v>
      </c>
      <c r="B13361">
        <v>0</v>
      </c>
      <c r="C13361" s="2">
        <v>0</v>
      </c>
      <c r="D13361" s="2">
        <v>15252</v>
      </c>
      <c r="E13361">
        <v>60</v>
      </c>
      <c r="F13361" s="2">
        <v>3279</v>
      </c>
      <c r="G13361">
        <v>87</v>
      </c>
      <c r="H13361">
        <v>488</v>
      </c>
      <c r="I13361" s="2">
        <f t="shared" si="209"/>
        <v>19166</v>
      </c>
    </row>
    <row r="13362" spans="1:9" x14ac:dyDescent="0.25">
      <c r="A13362" s="3">
        <v>44701.09375</v>
      </c>
      <c r="B13362">
        <v>0</v>
      </c>
      <c r="C13362" s="2">
        <v>0</v>
      </c>
      <c r="D13362" s="2">
        <v>15405</v>
      </c>
      <c r="E13362">
        <v>1500</v>
      </c>
      <c r="F13362" s="2">
        <v>4304</v>
      </c>
      <c r="G13362">
        <v>86</v>
      </c>
      <c r="H13362">
        <v>521</v>
      </c>
      <c r="I13362" s="2">
        <f t="shared" si="209"/>
        <v>21816</v>
      </c>
    </row>
    <row r="13363" spans="1:9" x14ac:dyDescent="0.25">
      <c r="A13363" s="3">
        <v>44701.104166666664</v>
      </c>
      <c r="B13363">
        <v>0</v>
      </c>
      <c r="C13363" s="2">
        <v>0</v>
      </c>
      <c r="D13363" s="2">
        <v>15216</v>
      </c>
      <c r="E13363">
        <v>0</v>
      </c>
      <c r="F13363" s="2">
        <v>4082</v>
      </c>
      <c r="G13363">
        <v>86</v>
      </c>
      <c r="H13363">
        <v>537</v>
      </c>
      <c r="I13363" s="2">
        <f t="shared" si="209"/>
        <v>19921</v>
      </c>
    </row>
    <row r="13364" spans="1:9" x14ac:dyDescent="0.25">
      <c r="A13364" s="3">
        <v>44701.114583333336</v>
      </c>
      <c r="B13364">
        <v>0</v>
      </c>
      <c r="C13364" s="2">
        <v>0</v>
      </c>
      <c r="D13364" s="2">
        <v>14853</v>
      </c>
      <c r="E13364">
        <v>1</v>
      </c>
      <c r="F13364" s="2">
        <v>4108</v>
      </c>
      <c r="G13364">
        <v>86</v>
      </c>
      <c r="H13364">
        <v>537</v>
      </c>
      <c r="I13364" s="2">
        <f t="shared" si="209"/>
        <v>19585</v>
      </c>
    </row>
    <row r="13365" spans="1:9" x14ac:dyDescent="0.25">
      <c r="A13365" s="3">
        <v>44701.125</v>
      </c>
      <c r="B13365">
        <v>0</v>
      </c>
      <c r="C13365" s="2">
        <v>0</v>
      </c>
      <c r="D13365" s="2">
        <v>14970</v>
      </c>
      <c r="E13365">
        <v>60</v>
      </c>
      <c r="F13365" s="2">
        <v>3814</v>
      </c>
      <c r="G13365">
        <v>87</v>
      </c>
      <c r="H13365">
        <v>540</v>
      </c>
      <c r="I13365" s="2">
        <f t="shared" si="209"/>
        <v>19471</v>
      </c>
    </row>
    <row r="13366" spans="1:9" x14ac:dyDescent="0.25">
      <c r="A13366" s="3">
        <v>44701.135416666664</v>
      </c>
      <c r="B13366">
        <v>0</v>
      </c>
      <c r="C13366" s="2">
        <v>0</v>
      </c>
      <c r="D13366" s="2">
        <v>15201</v>
      </c>
      <c r="E13366">
        <v>184</v>
      </c>
      <c r="F13366" s="2">
        <v>3728</v>
      </c>
      <c r="G13366">
        <v>87</v>
      </c>
      <c r="H13366">
        <v>547</v>
      </c>
      <c r="I13366" s="2">
        <f t="shared" si="209"/>
        <v>19747</v>
      </c>
    </row>
    <row r="13367" spans="1:9" x14ac:dyDescent="0.25">
      <c r="A13367" s="3">
        <v>44701.145833333336</v>
      </c>
      <c r="B13367">
        <v>0</v>
      </c>
      <c r="C13367" s="2">
        <v>0</v>
      </c>
      <c r="D13367" s="2">
        <v>15087</v>
      </c>
      <c r="E13367">
        <v>132</v>
      </c>
      <c r="F13367" s="2">
        <v>5510</v>
      </c>
      <c r="G13367">
        <v>87</v>
      </c>
      <c r="H13367">
        <v>520</v>
      </c>
      <c r="I13367" s="2">
        <f t="shared" si="209"/>
        <v>21336</v>
      </c>
    </row>
    <row r="13368" spans="1:9" x14ac:dyDescent="0.25">
      <c r="A13368" s="3">
        <v>44701.15625</v>
      </c>
      <c r="B13368">
        <v>0</v>
      </c>
      <c r="C13368" s="2">
        <v>0</v>
      </c>
      <c r="D13368" s="2">
        <v>15075</v>
      </c>
      <c r="E13368">
        <v>42</v>
      </c>
      <c r="F13368" s="2">
        <v>5432</v>
      </c>
      <c r="G13368">
        <v>87</v>
      </c>
      <c r="H13368">
        <v>488</v>
      </c>
      <c r="I13368" s="2">
        <f t="shared" si="209"/>
        <v>21124</v>
      </c>
    </row>
    <row r="13369" spans="1:9" x14ac:dyDescent="0.25">
      <c r="A13369" s="3">
        <v>44701.166666666664</v>
      </c>
      <c r="B13369">
        <v>0</v>
      </c>
      <c r="C13369" s="2">
        <v>0</v>
      </c>
      <c r="D13369" s="2">
        <v>14700</v>
      </c>
      <c r="E13369">
        <v>1</v>
      </c>
      <c r="F13369" s="2">
        <v>5623</v>
      </c>
      <c r="G13369">
        <v>87</v>
      </c>
      <c r="H13369">
        <v>489</v>
      </c>
      <c r="I13369" s="2">
        <f t="shared" si="209"/>
        <v>20900</v>
      </c>
    </row>
    <row r="13370" spans="1:9" x14ac:dyDescent="0.25">
      <c r="A13370" s="3">
        <v>44701.177083333336</v>
      </c>
      <c r="B13370">
        <v>0</v>
      </c>
      <c r="C13370" s="2">
        <v>0</v>
      </c>
      <c r="D13370" s="2">
        <v>14832</v>
      </c>
      <c r="E13370">
        <v>631</v>
      </c>
      <c r="F13370" s="2">
        <v>5442</v>
      </c>
      <c r="G13370">
        <v>87</v>
      </c>
      <c r="H13370">
        <v>496</v>
      </c>
      <c r="I13370" s="2">
        <f t="shared" si="209"/>
        <v>21488</v>
      </c>
    </row>
    <row r="13371" spans="1:9" x14ac:dyDescent="0.25">
      <c r="A13371" s="3">
        <v>44701.1875</v>
      </c>
      <c r="B13371">
        <v>0</v>
      </c>
      <c r="C13371" s="2">
        <v>0</v>
      </c>
      <c r="D13371" s="2">
        <v>15072</v>
      </c>
      <c r="E13371">
        <v>120</v>
      </c>
      <c r="F13371" s="2">
        <v>5240</v>
      </c>
      <c r="G13371">
        <v>87</v>
      </c>
      <c r="H13371">
        <v>584</v>
      </c>
      <c r="I13371" s="2">
        <f t="shared" si="209"/>
        <v>21103</v>
      </c>
    </row>
    <row r="13372" spans="1:9" x14ac:dyDescent="0.25">
      <c r="A13372" s="3">
        <v>44701.197916666664</v>
      </c>
      <c r="B13372">
        <v>0</v>
      </c>
      <c r="C13372" s="2">
        <v>0</v>
      </c>
      <c r="D13372" s="2">
        <v>14676</v>
      </c>
      <c r="E13372">
        <v>543</v>
      </c>
      <c r="F13372" s="2">
        <v>5270</v>
      </c>
      <c r="G13372">
        <v>86</v>
      </c>
      <c r="H13372">
        <v>565</v>
      </c>
      <c r="I13372" s="2">
        <f t="shared" si="209"/>
        <v>21140</v>
      </c>
    </row>
    <row r="13373" spans="1:9" x14ac:dyDescent="0.25">
      <c r="A13373" s="3">
        <v>44701.208333333336</v>
      </c>
      <c r="B13373">
        <v>0</v>
      </c>
      <c r="C13373" s="2">
        <v>0</v>
      </c>
      <c r="D13373" s="2">
        <v>14649</v>
      </c>
      <c r="E13373">
        <v>197</v>
      </c>
      <c r="F13373" s="2">
        <v>4702</v>
      </c>
      <c r="G13373">
        <v>86</v>
      </c>
      <c r="H13373">
        <v>563</v>
      </c>
      <c r="I13373" s="2">
        <f t="shared" si="209"/>
        <v>20197</v>
      </c>
    </row>
    <row r="13374" spans="1:9" x14ac:dyDescent="0.25">
      <c r="A13374" s="3">
        <v>44701.21875</v>
      </c>
      <c r="B13374">
        <v>0</v>
      </c>
      <c r="C13374" s="2">
        <v>0</v>
      </c>
      <c r="D13374" s="2">
        <v>14784</v>
      </c>
      <c r="E13374">
        <v>13</v>
      </c>
      <c r="F13374" s="2">
        <v>4321</v>
      </c>
      <c r="G13374">
        <v>86</v>
      </c>
      <c r="H13374">
        <v>570</v>
      </c>
      <c r="I13374" s="2">
        <f t="shared" si="209"/>
        <v>19774</v>
      </c>
    </row>
    <row r="13375" spans="1:9" x14ac:dyDescent="0.25">
      <c r="A13375" s="3">
        <v>44701.229166666664</v>
      </c>
      <c r="B13375">
        <v>0</v>
      </c>
      <c r="C13375" s="2">
        <v>0</v>
      </c>
      <c r="D13375" s="2">
        <v>14371</v>
      </c>
      <c r="E13375">
        <v>5</v>
      </c>
      <c r="F13375" s="2">
        <v>4184</v>
      </c>
      <c r="G13375">
        <v>85</v>
      </c>
      <c r="H13375">
        <v>503</v>
      </c>
      <c r="I13375" s="2">
        <f t="shared" si="209"/>
        <v>19148</v>
      </c>
    </row>
    <row r="13376" spans="1:9" x14ac:dyDescent="0.25">
      <c r="A13376" s="3">
        <v>44701.239583333336</v>
      </c>
      <c r="B13376">
        <v>0</v>
      </c>
      <c r="C13376" s="2">
        <v>0</v>
      </c>
      <c r="D13376" s="2">
        <v>13953</v>
      </c>
      <c r="E13376">
        <v>300</v>
      </c>
      <c r="F13376" s="2">
        <v>4120</v>
      </c>
      <c r="G13376">
        <v>86</v>
      </c>
      <c r="H13376">
        <v>520</v>
      </c>
      <c r="I13376" s="2">
        <f t="shared" si="209"/>
        <v>18979</v>
      </c>
    </row>
    <row r="13377" spans="1:9" x14ac:dyDescent="0.25">
      <c r="A13377" s="3">
        <v>44701.25</v>
      </c>
      <c r="B13377">
        <v>0</v>
      </c>
      <c r="C13377" s="2">
        <v>0</v>
      </c>
      <c r="D13377" s="2">
        <v>13731</v>
      </c>
      <c r="E13377">
        <v>125</v>
      </c>
      <c r="F13377" s="2">
        <v>4007</v>
      </c>
      <c r="G13377">
        <v>88</v>
      </c>
      <c r="H13377">
        <v>651</v>
      </c>
      <c r="I13377" s="2">
        <f t="shared" si="209"/>
        <v>18602</v>
      </c>
    </row>
    <row r="13378" spans="1:9" x14ac:dyDescent="0.25">
      <c r="A13378" s="3">
        <v>44701.260416666664</v>
      </c>
      <c r="B13378">
        <v>0</v>
      </c>
      <c r="C13378" s="2">
        <v>0</v>
      </c>
      <c r="D13378" s="2">
        <v>12507</v>
      </c>
      <c r="E13378">
        <v>720</v>
      </c>
      <c r="F13378" s="2">
        <v>4014</v>
      </c>
      <c r="G13378">
        <v>93</v>
      </c>
      <c r="H13378">
        <v>925</v>
      </c>
      <c r="I13378" s="2">
        <f t="shared" si="209"/>
        <v>18259</v>
      </c>
    </row>
    <row r="13379" spans="1:9" x14ac:dyDescent="0.25">
      <c r="A13379" s="3">
        <v>44701.270833333336</v>
      </c>
      <c r="B13379">
        <v>0</v>
      </c>
      <c r="C13379" s="2">
        <v>0</v>
      </c>
      <c r="D13379" s="2">
        <v>12567</v>
      </c>
      <c r="E13379">
        <v>421</v>
      </c>
      <c r="F13379" s="2">
        <v>4741</v>
      </c>
      <c r="G13379">
        <v>98</v>
      </c>
      <c r="H13379">
        <v>1024</v>
      </c>
      <c r="I13379" s="2">
        <f t="shared" si="209"/>
        <v>18851</v>
      </c>
    </row>
    <row r="13380" spans="1:9" x14ac:dyDescent="0.25">
      <c r="A13380" s="3">
        <v>44701.28125</v>
      </c>
      <c r="B13380">
        <v>0</v>
      </c>
      <c r="C13380" s="2">
        <v>0</v>
      </c>
      <c r="D13380" s="2">
        <v>12938</v>
      </c>
      <c r="E13380">
        <v>635</v>
      </c>
      <c r="F13380" s="2">
        <v>5507</v>
      </c>
      <c r="G13380">
        <v>107</v>
      </c>
      <c r="H13380">
        <v>1140</v>
      </c>
      <c r="I13380" s="2">
        <f t="shared" si="209"/>
        <v>20327</v>
      </c>
    </row>
    <row r="13381" spans="1:9" x14ac:dyDescent="0.25">
      <c r="A13381" s="3">
        <v>44701.291666666664</v>
      </c>
      <c r="B13381">
        <v>0</v>
      </c>
      <c r="C13381" s="2">
        <v>0</v>
      </c>
      <c r="D13381" s="2">
        <v>13565</v>
      </c>
      <c r="E13381">
        <v>300</v>
      </c>
      <c r="F13381" s="2">
        <v>5192</v>
      </c>
      <c r="G13381">
        <v>107</v>
      </c>
      <c r="H13381">
        <v>1221</v>
      </c>
      <c r="I13381" s="2">
        <f t="shared" si="209"/>
        <v>20385</v>
      </c>
    </row>
    <row r="13382" spans="1:9" x14ac:dyDescent="0.25">
      <c r="A13382" s="3">
        <v>44701.302083333336</v>
      </c>
      <c r="B13382">
        <v>0</v>
      </c>
      <c r="C13382" s="2">
        <v>0</v>
      </c>
      <c r="D13382" s="2">
        <v>102169</v>
      </c>
      <c r="E13382">
        <v>121</v>
      </c>
      <c r="F13382" s="2">
        <v>5241</v>
      </c>
      <c r="G13382">
        <v>111</v>
      </c>
      <c r="H13382">
        <v>1303</v>
      </c>
      <c r="I13382" s="2">
        <f t="shared" si="209"/>
        <v>108945</v>
      </c>
    </row>
    <row r="13383" spans="1:9" x14ac:dyDescent="0.25">
      <c r="A13383" s="3">
        <v>44701.3125</v>
      </c>
      <c r="B13383">
        <v>0</v>
      </c>
      <c r="C13383" s="2">
        <v>0</v>
      </c>
      <c r="D13383" s="2">
        <v>113050</v>
      </c>
      <c r="E13383">
        <v>458</v>
      </c>
      <c r="F13383" s="2">
        <v>5266</v>
      </c>
      <c r="G13383">
        <v>114</v>
      </c>
      <c r="H13383">
        <v>1621</v>
      </c>
      <c r="I13383" s="2">
        <f t="shared" si="209"/>
        <v>120509</v>
      </c>
    </row>
    <row r="13384" spans="1:9" x14ac:dyDescent="0.25">
      <c r="A13384" s="3">
        <v>44701.322916666664</v>
      </c>
      <c r="B13384">
        <v>0</v>
      </c>
      <c r="C13384" s="2">
        <v>0</v>
      </c>
      <c r="D13384" s="2">
        <v>147730</v>
      </c>
      <c r="E13384">
        <v>8</v>
      </c>
      <c r="F13384" s="2">
        <v>5464</v>
      </c>
      <c r="G13384">
        <v>130</v>
      </c>
      <c r="H13384">
        <v>2282</v>
      </c>
      <c r="I13384" s="2">
        <f t="shared" si="209"/>
        <v>155614</v>
      </c>
    </row>
    <row r="13385" spans="1:9" x14ac:dyDescent="0.25">
      <c r="A13385" s="3">
        <v>44701.333333333336</v>
      </c>
      <c r="B13385">
        <v>0</v>
      </c>
      <c r="C13385" s="2">
        <v>0</v>
      </c>
      <c r="D13385" s="2">
        <v>138640</v>
      </c>
      <c r="E13385">
        <v>63</v>
      </c>
      <c r="F13385" s="2">
        <v>5840</v>
      </c>
      <c r="G13385">
        <v>185</v>
      </c>
      <c r="H13385">
        <v>3593</v>
      </c>
      <c r="I13385" s="2">
        <f t="shared" si="209"/>
        <v>148321</v>
      </c>
    </row>
    <row r="13386" spans="1:9" x14ac:dyDescent="0.25">
      <c r="A13386" s="3">
        <v>44701.34375</v>
      </c>
      <c r="B13386">
        <v>0</v>
      </c>
      <c r="C13386" s="2">
        <v>0</v>
      </c>
      <c r="D13386" s="2">
        <v>145350</v>
      </c>
      <c r="E13386">
        <v>184</v>
      </c>
      <c r="F13386" s="2">
        <v>5741</v>
      </c>
      <c r="G13386">
        <v>203</v>
      </c>
      <c r="H13386">
        <v>4126</v>
      </c>
      <c r="I13386" s="2">
        <f t="shared" si="209"/>
        <v>155604</v>
      </c>
    </row>
    <row r="13387" spans="1:9" x14ac:dyDescent="0.25">
      <c r="A13387" s="3">
        <v>44701.354166666664</v>
      </c>
      <c r="B13387">
        <v>0</v>
      </c>
      <c r="C13387" s="2">
        <v>0</v>
      </c>
      <c r="D13387" s="2">
        <v>111272</v>
      </c>
      <c r="E13387">
        <v>65</v>
      </c>
      <c r="F13387" s="2">
        <v>4303</v>
      </c>
      <c r="G13387">
        <v>215</v>
      </c>
      <c r="H13387">
        <v>4755</v>
      </c>
      <c r="I13387" s="2">
        <f t="shared" ref="I13387:I13450" si="210">SUM(B13387:H13387)</f>
        <v>120610</v>
      </c>
    </row>
    <row r="13388" spans="1:9" x14ac:dyDescent="0.25">
      <c r="A13388" s="3">
        <v>44701.364583333336</v>
      </c>
      <c r="B13388">
        <v>0</v>
      </c>
      <c r="C13388" s="2">
        <v>0</v>
      </c>
      <c r="D13388" s="2">
        <v>110688</v>
      </c>
      <c r="E13388">
        <v>6</v>
      </c>
      <c r="F13388" s="2">
        <v>4637</v>
      </c>
      <c r="G13388">
        <v>226</v>
      </c>
      <c r="H13388">
        <v>5110</v>
      </c>
      <c r="I13388" s="2">
        <f t="shared" si="210"/>
        <v>120667</v>
      </c>
    </row>
    <row r="13389" spans="1:9" x14ac:dyDescent="0.25">
      <c r="A13389" s="3">
        <v>44701.375</v>
      </c>
      <c r="B13389">
        <v>0</v>
      </c>
      <c r="C13389" s="2">
        <v>0</v>
      </c>
      <c r="D13389" s="2">
        <v>91244</v>
      </c>
      <c r="E13389">
        <v>127</v>
      </c>
      <c r="F13389" s="2">
        <v>5045</v>
      </c>
      <c r="G13389">
        <v>263</v>
      </c>
      <c r="H13389">
        <v>5636</v>
      </c>
      <c r="I13389" s="2">
        <f t="shared" si="210"/>
        <v>102315</v>
      </c>
    </row>
    <row r="13390" spans="1:9" x14ac:dyDescent="0.25">
      <c r="A13390" s="3">
        <v>44701.385416666664</v>
      </c>
      <c r="B13390">
        <v>0</v>
      </c>
      <c r="C13390" s="2">
        <v>0</v>
      </c>
      <c r="D13390" s="2">
        <v>143626</v>
      </c>
      <c r="E13390">
        <v>2170</v>
      </c>
      <c r="F13390" s="2">
        <v>5420</v>
      </c>
      <c r="G13390">
        <v>300</v>
      </c>
      <c r="H13390">
        <v>6495</v>
      </c>
      <c r="I13390" s="2">
        <f t="shared" si="210"/>
        <v>158011</v>
      </c>
    </row>
    <row r="13391" spans="1:9" x14ac:dyDescent="0.25">
      <c r="A13391" s="3">
        <v>44701.395833333336</v>
      </c>
      <c r="B13391">
        <v>0</v>
      </c>
      <c r="C13391" s="2">
        <v>0</v>
      </c>
      <c r="D13391" s="2">
        <v>63671</v>
      </c>
      <c r="E13391">
        <v>70</v>
      </c>
      <c r="F13391" s="2">
        <v>5677</v>
      </c>
      <c r="G13391">
        <v>318</v>
      </c>
      <c r="H13391">
        <v>7049</v>
      </c>
      <c r="I13391" s="2">
        <f t="shared" si="210"/>
        <v>76785</v>
      </c>
    </row>
    <row r="13392" spans="1:9" x14ac:dyDescent="0.25">
      <c r="A13392" s="3">
        <v>44701.40625</v>
      </c>
      <c r="B13392">
        <v>0</v>
      </c>
      <c r="C13392" s="2">
        <v>0</v>
      </c>
      <c r="D13392" s="2">
        <v>14254</v>
      </c>
      <c r="E13392">
        <v>33</v>
      </c>
      <c r="F13392" s="2">
        <v>5878</v>
      </c>
      <c r="G13392">
        <v>316</v>
      </c>
      <c r="H13392">
        <v>7239</v>
      </c>
      <c r="I13392" s="2">
        <f t="shared" si="210"/>
        <v>27720</v>
      </c>
    </row>
    <row r="13393" spans="1:9" x14ac:dyDescent="0.25">
      <c r="A13393" s="3">
        <v>44701.416666666664</v>
      </c>
      <c r="B13393">
        <v>0</v>
      </c>
      <c r="C13393" s="2">
        <v>0</v>
      </c>
      <c r="D13393" s="2">
        <v>13247</v>
      </c>
      <c r="E13393">
        <v>10</v>
      </c>
      <c r="F13393" s="2">
        <v>6356</v>
      </c>
      <c r="G13393">
        <v>318</v>
      </c>
      <c r="H13393">
        <v>7803</v>
      </c>
      <c r="I13393" s="2">
        <f t="shared" si="210"/>
        <v>27734</v>
      </c>
    </row>
    <row r="13394" spans="1:9" x14ac:dyDescent="0.25">
      <c r="A13394" s="3">
        <v>44701.427083333336</v>
      </c>
      <c r="B13394">
        <v>0</v>
      </c>
      <c r="C13394" s="2">
        <v>0</v>
      </c>
      <c r="D13394" s="2">
        <v>13734</v>
      </c>
      <c r="E13394">
        <v>1640</v>
      </c>
      <c r="F13394" s="2">
        <v>7008</v>
      </c>
      <c r="G13394">
        <v>339</v>
      </c>
      <c r="H13394">
        <v>9407</v>
      </c>
      <c r="I13394" s="2">
        <f t="shared" si="210"/>
        <v>32128</v>
      </c>
    </row>
    <row r="13395" spans="1:9" x14ac:dyDescent="0.25">
      <c r="A13395" s="3">
        <v>44701.4375</v>
      </c>
      <c r="B13395">
        <v>0</v>
      </c>
      <c r="C13395" s="2">
        <v>0</v>
      </c>
      <c r="D13395" s="2">
        <v>13767</v>
      </c>
      <c r="E13395">
        <v>2111</v>
      </c>
      <c r="F13395" s="2">
        <v>7290</v>
      </c>
      <c r="G13395">
        <v>389</v>
      </c>
      <c r="H13395">
        <v>11146</v>
      </c>
      <c r="I13395" s="2">
        <f t="shared" si="210"/>
        <v>34703</v>
      </c>
    </row>
    <row r="13396" spans="1:9" x14ac:dyDescent="0.25">
      <c r="A13396" s="3">
        <v>44701.447916666664</v>
      </c>
      <c r="B13396">
        <v>0</v>
      </c>
      <c r="C13396" s="2">
        <v>0</v>
      </c>
      <c r="D13396" s="2">
        <v>13521</v>
      </c>
      <c r="E13396">
        <v>73</v>
      </c>
      <c r="F13396" s="2">
        <v>8586</v>
      </c>
      <c r="G13396">
        <v>397</v>
      </c>
      <c r="H13396">
        <v>14288</v>
      </c>
      <c r="I13396" s="2">
        <f t="shared" si="210"/>
        <v>36865</v>
      </c>
    </row>
    <row r="13397" spans="1:9" x14ac:dyDescent="0.25">
      <c r="A13397" s="3">
        <v>44701.458333333336</v>
      </c>
      <c r="B13397">
        <v>0</v>
      </c>
      <c r="C13397" s="2">
        <v>0</v>
      </c>
      <c r="D13397" s="2">
        <v>13088</v>
      </c>
      <c r="E13397">
        <v>129</v>
      </c>
      <c r="F13397" s="2">
        <v>8077</v>
      </c>
      <c r="G13397">
        <v>380</v>
      </c>
      <c r="H13397">
        <v>12571</v>
      </c>
      <c r="I13397" s="2">
        <f t="shared" si="210"/>
        <v>34245</v>
      </c>
    </row>
    <row r="13398" spans="1:9" x14ac:dyDescent="0.25">
      <c r="A13398" s="3">
        <v>44701.46875</v>
      </c>
      <c r="B13398">
        <v>0</v>
      </c>
      <c r="C13398" s="2">
        <v>0</v>
      </c>
      <c r="D13398" s="2">
        <v>13147</v>
      </c>
      <c r="E13398">
        <v>1007</v>
      </c>
      <c r="F13398" s="2">
        <v>8192</v>
      </c>
      <c r="G13398">
        <v>389</v>
      </c>
      <c r="H13398">
        <v>13136</v>
      </c>
      <c r="I13398" s="2">
        <f t="shared" si="210"/>
        <v>35871</v>
      </c>
    </row>
    <row r="13399" spans="1:9" x14ac:dyDescent="0.25">
      <c r="A13399" s="3">
        <v>44701.479166666664</v>
      </c>
      <c r="B13399">
        <v>0</v>
      </c>
      <c r="C13399" s="2">
        <v>0</v>
      </c>
      <c r="D13399" s="2">
        <v>12923</v>
      </c>
      <c r="E13399">
        <v>74</v>
      </c>
      <c r="F13399" s="2">
        <v>8469</v>
      </c>
      <c r="G13399">
        <v>376</v>
      </c>
      <c r="H13399">
        <v>13966</v>
      </c>
      <c r="I13399" s="2">
        <f t="shared" si="210"/>
        <v>35808</v>
      </c>
    </row>
    <row r="13400" spans="1:9" x14ac:dyDescent="0.25">
      <c r="A13400" s="3">
        <v>44701.489583333336</v>
      </c>
      <c r="B13400">
        <v>0</v>
      </c>
      <c r="C13400" s="2">
        <v>0</v>
      </c>
      <c r="D13400" s="2">
        <v>12793</v>
      </c>
      <c r="E13400">
        <v>47</v>
      </c>
      <c r="F13400" s="2">
        <v>8534</v>
      </c>
      <c r="G13400">
        <v>357</v>
      </c>
      <c r="H13400">
        <v>11835</v>
      </c>
      <c r="I13400" s="2">
        <f t="shared" si="210"/>
        <v>33566</v>
      </c>
    </row>
    <row r="13401" spans="1:9" x14ac:dyDescent="0.25">
      <c r="A13401" s="3">
        <v>44701.5</v>
      </c>
      <c r="B13401">
        <v>0</v>
      </c>
      <c r="C13401" s="2">
        <v>0</v>
      </c>
      <c r="D13401" s="2">
        <v>13092</v>
      </c>
      <c r="E13401">
        <v>377</v>
      </c>
      <c r="F13401" s="2">
        <v>10353</v>
      </c>
      <c r="G13401">
        <v>391</v>
      </c>
      <c r="H13401">
        <v>12627</v>
      </c>
      <c r="I13401" s="2">
        <f t="shared" si="210"/>
        <v>36840</v>
      </c>
    </row>
    <row r="13402" spans="1:9" x14ac:dyDescent="0.25">
      <c r="A13402" s="3">
        <v>44701.510416666664</v>
      </c>
      <c r="B13402">
        <v>0</v>
      </c>
      <c r="C13402" s="2">
        <v>0</v>
      </c>
      <c r="D13402" s="2">
        <v>13107</v>
      </c>
      <c r="E13402">
        <v>311</v>
      </c>
      <c r="F13402" s="2">
        <v>11026</v>
      </c>
      <c r="G13402">
        <v>547</v>
      </c>
      <c r="H13402">
        <v>15479</v>
      </c>
      <c r="I13402" s="2">
        <f t="shared" si="210"/>
        <v>40470</v>
      </c>
    </row>
    <row r="13403" spans="1:9" x14ac:dyDescent="0.25">
      <c r="A13403" s="3">
        <v>44701.520833333336</v>
      </c>
      <c r="B13403">
        <v>0</v>
      </c>
      <c r="C13403" s="2">
        <v>0</v>
      </c>
      <c r="D13403" s="2">
        <v>13438</v>
      </c>
      <c r="E13403">
        <v>1978</v>
      </c>
      <c r="F13403" s="2">
        <v>11671</v>
      </c>
      <c r="G13403">
        <v>610</v>
      </c>
      <c r="H13403">
        <v>16455</v>
      </c>
      <c r="I13403" s="2">
        <f t="shared" si="210"/>
        <v>44152</v>
      </c>
    </row>
    <row r="13404" spans="1:9" x14ac:dyDescent="0.25">
      <c r="A13404" s="3">
        <v>44701.53125</v>
      </c>
      <c r="B13404">
        <v>0</v>
      </c>
      <c r="C13404" s="2">
        <v>0</v>
      </c>
      <c r="D13404" s="2">
        <v>13464</v>
      </c>
      <c r="E13404">
        <v>130</v>
      </c>
      <c r="F13404" s="2">
        <v>10960</v>
      </c>
      <c r="G13404">
        <v>517</v>
      </c>
      <c r="H13404">
        <v>11616</v>
      </c>
      <c r="I13404" s="2">
        <f t="shared" si="210"/>
        <v>36687</v>
      </c>
    </row>
    <row r="13405" spans="1:9" x14ac:dyDescent="0.25">
      <c r="A13405" s="3">
        <v>44701.541666666664</v>
      </c>
      <c r="B13405">
        <v>0</v>
      </c>
      <c r="C13405" s="2">
        <v>0</v>
      </c>
      <c r="D13405" s="2">
        <v>13423</v>
      </c>
      <c r="E13405">
        <v>26</v>
      </c>
      <c r="F13405" s="2">
        <v>11271</v>
      </c>
      <c r="G13405">
        <v>559</v>
      </c>
      <c r="H13405">
        <v>12965</v>
      </c>
      <c r="I13405" s="2">
        <f t="shared" si="210"/>
        <v>38244</v>
      </c>
    </row>
    <row r="13406" spans="1:9" x14ac:dyDescent="0.25">
      <c r="A13406" s="3">
        <v>44701.552083333336</v>
      </c>
      <c r="B13406">
        <v>0</v>
      </c>
      <c r="C13406" s="2">
        <v>0</v>
      </c>
      <c r="D13406" s="2">
        <v>13055</v>
      </c>
      <c r="E13406">
        <v>851</v>
      </c>
      <c r="F13406" s="2">
        <v>11628</v>
      </c>
      <c r="G13406">
        <v>561</v>
      </c>
      <c r="H13406">
        <v>13551</v>
      </c>
      <c r="I13406" s="2">
        <f t="shared" si="210"/>
        <v>39646</v>
      </c>
    </row>
    <row r="13407" spans="1:9" x14ac:dyDescent="0.25">
      <c r="A13407" s="3">
        <v>44701.5625</v>
      </c>
      <c r="B13407">
        <v>0</v>
      </c>
      <c r="C13407" s="2">
        <v>0</v>
      </c>
      <c r="D13407" s="2">
        <v>12911</v>
      </c>
      <c r="E13407">
        <v>196</v>
      </c>
      <c r="F13407" s="2">
        <v>12157</v>
      </c>
      <c r="G13407">
        <v>624</v>
      </c>
      <c r="H13407">
        <v>18650</v>
      </c>
      <c r="I13407" s="2">
        <f t="shared" si="210"/>
        <v>44538</v>
      </c>
    </row>
    <row r="13408" spans="1:9" x14ac:dyDescent="0.25">
      <c r="A13408" s="3">
        <v>44701.572916666664</v>
      </c>
      <c r="B13408">
        <v>0</v>
      </c>
      <c r="C13408" s="2">
        <v>0</v>
      </c>
      <c r="D13408" s="2">
        <v>12771</v>
      </c>
      <c r="E13408">
        <v>568</v>
      </c>
      <c r="F13408" s="2">
        <v>12118</v>
      </c>
      <c r="G13408">
        <v>556</v>
      </c>
      <c r="H13408">
        <v>15235</v>
      </c>
      <c r="I13408" s="2">
        <f t="shared" si="210"/>
        <v>41248</v>
      </c>
    </row>
    <row r="13409" spans="1:9" x14ac:dyDescent="0.25">
      <c r="A13409" s="3">
        <v>44701.583333333336</v>
      </c>
      <c r="B13409">
        <v>0</v>
      </c>
      <c r="C13409" s="2">
        <v>0</v>
      </c>
      <c r="D13409" s="2">
        <v>13128</v>
      </c>
      <c r="E13409">
        <v>904</v>
      </c>
      <c r="F13409" s="2">
        <v>11973</v>
      </c>
      <c r="G13409">
        <v>468</v>
      </c>
      <c r="H13409">
        <v>11995</v>
      </c>
      <c r="I13409" s="2">
        <f t="shared" si="210"/>
        <v>38468</v>
      </c>
    </row>
    <row r="13410" spans="1:9" x14ac:dyDescent="0.25">
      <c r="A13410" s="3">
        <v>44701.59375</v>
      </c>
      <c r="B13410">
        <v>0</v>
      </c>
      <c r="C13410" s="2">
        <v>0</v>
      </c>
      <c r="D13410" s="2">
        <v>12960</v>
      </c>
      <c r="E13410">
        <v>1134</v>
      </c>
      <c r="F13410" s="2">
        <v>12272</v>
      </c>
      <c r="G13410">
        <v>516</v>
      </c>
      <c r="H13410">
        <v>14699</v>
      </c>
      <c r="I13410" s="2">
        <f t="shared" si="210"/>
        <v>41581</v>
      </c>
    </row>
    <row r="13411" spans="1:9" x14ac:dyDescent="0.25">
      <c r="A13411" s="3">
        <v>44701.604166666664</v>
      </c>
      <c r="B13411">
        <v>0</v>
      </c>
      <c r="C13411" s="2">
        <v>0</v>
      </c>
      <c r="D13411" s="2">
        <v>13062</v>
      </c>
      <c r="E13411">
        <v>1150</v>
      </c>
      <c r="F13411" s="2">
        <v>13448</v>
      </c>
      <c r="G13411">
        <v>561</v>
      </c>
      <c r="H13411">
        <v>15026</v>
      </c>
      <c r="I13411" s="2">
        <f t="shared" si="210"/>
        <v>43247</v>
      </c>
    </row>
    <row r="13412" spans="1:9" x14ac:dyDescent="0.25">
      <c r="A13412" s="3">
        <v>44701.614583333336</v>
      </c>
      <c r="B13412">
        <v>0</v>
      </c>
      <c r="C13412" s="2">
        <v>0</v>
      </c>
      <c r="D13412" s="2">
        <v>13527</v>
      </c>
      <c r="E13412">
        <v>1731</v>
      </c>
      <c r="F13412" s="2">
        <v>11581</v>
      </c>
      <c r="G13412">
        <v>376</v>
      </c>
      <c r="H13412">
        <v>12953</v>
      </c>
      <c r="I13412" s="2">
        <f t="shared" si="210"/>
        <v>40168</v>
      </c>
    </row>
    <row r="13413" spans="1:9" x14ac:dyDescent="0.25">
      <c r="A13413" s="3">
        <v>44701.625</v>
      </c>
      <c r="B13413">
        <v>0</v>
      </c>
      <c r="C13413" s="2">
        <v>0</v>
      </c>
      <c r="D13413" s="2">
        <v>13767</v>
      </c>
      <c r="E13413">
        <v>436</v>
      </c>
      <c r="F13413" s="2">
        <v>12211</v>
      </c>
      <c r="G13413">
        <v>139</v>
      </c>
      <c r="H13413">
        <v>3650</v>
      </c>
      <c r="I13413" s="2">
        <f t="shared" si="210"/>
        <v>30203</v>
      </c>
    </row>
    <row r="13414" spans="1:9" x14ac:dyDescent="0.25">
      <c r="A13414" s="3">
        <v>44701.635416666664</v>
      </c>
      <c r="B13414">
        <v>0</v>
      </c>
      <c r="C13414" s="2">
        <v>0</v>
      </c>
      <c r="D13414" s="2">
        <v>15196</v>
      </c>
      <c r="E13414">
        <v>183</v>
      </c>
      <c r="F13414" s="2">
        <v>12919</v>
      </c>
      <c r="G13414">
        <v>99</v>
      </c>
      <c r="H13414">
        <v>3174</v>
      </c>
      <c r="I13414" s="2">
        <f t="shared" si="210"/>
        <v>31571</v>
      </c>
    </row>
    <row r="13415" spans="1:9" x14ac:dyDescent="0.25">
      <c r="A13415" s="3">
        <v>44701.645833333336</v>
      </c>
      <c r="B13415">
        <v>0</v>
      </c>
      <c r="C13415" s="2">
        <v>0</v>
      </c>
      <c r="D13415" s="2">
        <v>80021</v>
      </c>
      <c r="E13415">
        <v>530</v>
      </c>
      <c r="F13415" s="2">
        <v>21829</v>
      </c>
      <c r="G13415">
        <v>92</v>
      </c>
      <c r="H13415">
        <v>2201</v>
      </c>
      <c r="I13415" s="2">
        <f t="shared" si="210"/>
        <v>104673</v>
      </c>
    </row>
    <row r="13416" spans="1:9" x14ac:dyDescent="0.25">
      <c r="A13416" s="3">
        <v>44701.65625</v>
      </c>
      <c r="B13416">
        <v>0</v>
      </c>
      <c r="C13416" s="2">
        <v>0</v>
      </c>
      <c r="D13416" s="2">
        <v>142362</v>
      </c>
      <c r="E13416">
        <v>831</v>
      </c>
      <c r="F13416" s="2">
        <v>21210</v>
      </c>
      <c r="G13416">
        <v>88</v>
      </c>
      <c r="H13416">
        <v>2243</v>
      </c>
      <c r="I13416" s="2">
        <f t="shared" si="210"/>
        <v>166734</v>
      </c>
    </row>
    <row r="13417" spans="1:9" x14ac:dyDescent="0.25">
      <c r="A13417" s="3">
        <v>44701.666666666664</v>
      </c>
      <c r="B13417">
        <v>0</v>
      </c>
      <c r="C13417" s="2">
        <v>0</v>
      </c>
      <c r="D13417" s="2">
        <v>132176</v>
      </c>
      <c r="E13417">
        <v>476</v>
      </c>
      <c r="F13417" s="2">
        <v>13848</v>
      </c>
      <c r="G13417">
        <v>133</v>
      </c>
      <c r="H13417">
        <v>4069</v>
      </c>
      <c r="I13417" s="2">
        <f t="shared" si="210"/>
        <v>150702</v>
      </c>
    </row>
    <row r="13418" spans="1:9" x14ac:dyDescent="0.25">
      <c r="A13418" s="3">
        <v>44701.677083333336</v>
      </c>
      <c r="B13418">
        <v>0</v>
      </c>
      <c r="C13418" s="2">
        <v>0</v>
      </c>
      <c r="D13418" s="2">
        <v>59441</v>
      </c>
      <c r="E13418">
        <v>608</v>
      </c>
      <c r="F13418" s="2">
        <v>11370</v>
      </c>
      <c r="G13418">
        <v>126</v>
      </c>
      <c r="H13418">
        <v>4808</v>
      </c>
      <c r="I13418" s="2">
        <f t="shared" si="210"/>
        <v>76353</v>
      </c>
    </row>
    <row r="13419" spans="1:9" x14ac:dyDescent="0.25">
      <c r="A13419" s="3">
        <v>44701.6875</v>
      </c>
      <c r="B13419">
        <v>0</v>
      </c>
      <c r="C13419" s="2">
        <v>0</v>
      </c>
      <c r="D13419" s="2">
        <v>58913</v>
      </c>
      <c r="E13419">
        <v>9</v>
      </c>
      <c r="F13419" s="2">
        <v>11505</v>
      </c>
      <c r="G13419">
        <v>236</v>
      </c>
      <c r="H13419">
        <v>5193</v>
      </c>
      <c r="I13419" s="2">
        <f t="shared" si="210"/>
        <v>75856</v>
      </c>
    </row>
    <row r="13420" spans="1:9" x14ac:dyDescent="0.25">
      <c r="A13420" s="3">
        <v>44701.697916666664</v>
      </c>
      <c r="B13420">
        <v>0</v>
      </c>
      <c r="C13420" s="2">
        <v>0</v>
      </c>
      <c r="D13420" s="2">
        <v>24895</v>
      </c>
      <c r="E13420">
        <v>543</v>
      </c>
      <c r="F13420" s="2">
        <v>19002</v>
      </c>
      <c r="G13420">
        <v>355</v>
      </c>
      <c r="H13420">
        <v>5380</v>
      </c>
      <c r="I13420" s="2">
        <f t="shared" si="210"/>
        <v>50175</v>
      </c>
    </row>
    <row r="13421" spans="1:9" x14ac:dyDescent="0.25">
      <c r="A13421" s="3">
        <v>44701.708333333336</v>
      </c>
      <c r="B13421">
        <v>0</v>
      </c>
      <c r="C13421" s="2">
        <v>0</v>
      </c>
      <c r="D13421" s="2">
        <v>14992</v>
      </c>
      <c r="E13421">
        <v>763</v>
      </c>
      <c r="F13421" s="2">
        <v>20541</v>
      </c>
      <c r="G13421">
        <v>178</v>
      </c>
      <c r="H13421">
        <v>3593</v>
      </c>
      <c r="I13421" s="2">
        <f t="shared" si="210"/>
        <v>40067</v>
      </c>
    </row>
    <row r="13422" spans="1:9" x14ac:dyDescent="0.25">
      <c r="A13422" s="3">
        <v>44701.71875</v>
      </c>
      <c r="B13422">
        <v>0</v>
      </c>
      <c r="C13422" s="2">
        <v>0</v>
      </c>
      <c r="D13422" s="2">
        <v>14698</v>
      </c>
      <c r="E13422">
        <v>550</v>
      </c>
      <c r="F13422" s="2">
        <v>21650</v>
      </c>
      <c r="G13422">
        <v>119</v>
      </c>
      <c r="H13422">
        <v>2963</v>
      </c>
      <c r="I13422" s="2">
        <f t="shared" si="210"/>
        <v>39980</v>
      </c>
    </row>
    <row r="13423" spans="1:9" x14ac:dyDescent="0.25">
      <c r="A13423" s="3">
        <v>44701.729166666664</v>
      </c>
      <c r="B13423">
        <v>0</v>
      </c>
      <c r="C13423" s="2">
        <v>0</v>
      </c>
      <c r="D13423" s="2">
        <v>13837</v>
      </c>
      <c r="E13423">
        <v>300</v>
      </c>
      <c r="F13423" s="2">
        <v>28612</v>
      </c>
      <c r="G13423">
        <v>85</v>
      </c>
      <c r="H13423">
        <v>1360</v>
      </c>
      <c r="I13423" s="2">
        <f t="shared" si="210"/>
        <v>44194</v>
      </c>
    </row>
    <row r="13424" spans="1:9" x14ac:dyDescent="0.25">
      <c r="A13424" s="3">
        <v>44701.739583333336</v>
      </c>
      <c r="B13424">
        <v>0</v>
      </c>
      <c r="C13424" s="2">
        <v>0</v>
      </c>
      <c r="D13424" s="2">
        <v>14391</v>
      </c>
      <c r="E13424">
        <v>240</v>
      </c>
      <c r="F13424" s="2">
        <v>23908</v>
      </c>
      <c r="G13424">
        <v>86</v>
      </c>
      <c r="H13424">
        <v>1292</v>
      </c>
      <c r="I13424" s="2">
        <f t="shared" si="210"/>
        <v>39917</v>
      </c>
    </row>
    <row r="13425" spans="1:9" x14ac:dyDescent="0.25">
      <c r="A13425" s="3">
        <v>44701.75</v>
      </c>
      <c r="B13425">
        <v>0</v>
      </c>
      <c r="C13425" s="2">
        <v>0</v>
      </c>
      <c r="D13425" s="2">
        <v>61811</v>
      </c>
      <c r="E13425">
        <v>840</v>
      </c>
      <c r="F13425" s="2">
        <v>22437</v>
      </c>
      <c r="G13425">
        <v>92</v>
      </c>
      <c r="H13425">
        <v>1127</v>
      </c>
      <c r="I13425" s="2">
        <f t="shared" si="210"/>
        <v>86307</v>
      </c>
    </row>
    <row r="13426" spans="1:9" x14ac:dyDescent="0.25">
      <c r="A13426" s="3">
        <v>44701.760416666664</v>
      </c>
      <c r="B13426">
        <v>0</v>
      </c>
      <c r="C13426" s="2">
        <v>0</v>
      </c>
      <c r="D13426" s="2">
        <v>16816</v>
      </c>
      <c r="E13426">
        <v>121</v>
      </c>
      <c r="F13426" s="2">
        <v>18044</v>
      </c>
      <c r="G13426">
        <v>146</v>
      </c>
      <c r="H13426">
        <v>2565</v>
      </c>
      <c r="I13426" s="2">
        <f t="shared" si="210"/>
        <v>37692</v>
      </c>
    </row>
    <row r="13427" spans="1:9" x14ac:dyDescent="0.25">
      <c r="A13427" s="3">
        <v>44701.770833333336</v>
      </c>
      <c r="B13427">
        <v>0</v>
      </c>
      <c r="C13427" s="2">
        <v>0</v>
      </c>
      <c r="D13427" s="2">
        <v>13790</v>
      </c>
      <c r="E13427">
        <v>302</v>
      </c>
      <c r="F13427" s="2">
        <v>20226</v>
      </c>
      <c r="G13427">
        <v>120</v>
      </c>
      <c r="H13427">
        <v>2913</v>
      </c>
      <c r="I13427" s="2">
        <f t="shared" si="210"/>
        <v>37351</v>
      </c>
    </row>
    <row r="13428" spans="1:9" x14ac:dyDescent="0.25">
      <c r="A13428" s="3">
        <v>44701.78125</v>
      </c>
      <c r="B13428">
        <v>0</v>
      </c>
      <c r="C13428" s="2">
        <v>0</v>
      </c>
      <c r="D13428" s="2">
        <v>13539</v>
      </c>
      <c r="E13428">
        <v>1052</v>
      </c>
      <c r="F13428" s="2">
        <v>22485</v>
      </c>
      <c r="G13428">
        <v>94</v>
      </c>
      <c r="H13428">
        <v>1353</v>
      </c>
      <c r="I13428" s="2">
        <f t="shared" si="210"/>
        <v>38523</v>
      </c>
    </row>
    <row r="13429" spans="1:9" x14ac:dyDescent="0.25">
      <c r="A13429" s="3">
        <v>44701.791666666664</v>
      </c>
      <c r="B13429">
        <v>0</v>
      </c>
      <c r="C13429" s="2">
        <v>0</v>
      </c>
      <c r="D13429" s="2">
        <v>14996</v>
      </c>
      <c r="E13429">
        <v>2258</v>
      </c>
      <c r="F13429" s="2">
        <v>24576</v>
      </c>
      <c r="G13429">
        <v>97</v>
      </c>
      <c r="H13429">
        <v>1459</v>
      </c>
      <c r="I13429" s="2">
        <f t="shared" si="210"/>
        <v>43386</v>
      </c>
    </row>
    <row r="13430" spans="1:9" x14ac:dyDescent="0.25">
      <c r="A13430" s="3">
        <v>44701.802083333336</v>
      </c>
      <c r="B13430">
        <v>0</v>
      </c>
      <c r="C13430" s="2">
        <v>0</v>
      </c>
      <c r="D13430" s="2">
        <v>57679</v>
      </c>
      <c r="E13430">
        <v>60</v>
      </c>
      <c r="F13430" s="2">
        <v>33754</v>
      </c>
      <c r="G13430">
        <v>101</v>
      </c>
      <c r="H13430">
        <v>1311</v>
      </c>
      <c r="I13430" s="2">
        <f t="shared" si="210"/>
        <v>92905</v>
      </c>
    </row>
    <row r="13431" spans="1:9" x14ac:dyDescent="0.25">
      <c r="A13431" s="3">
        <v>44701.8125</v>
      </c>
      <c r="B13431">
        <v>0</v>
      </c>
      <c r="C13431" s="2">
        <v>0</v>
      </c>
      <c r="D13431" s="2">
        <v>58172</v>
      </c>
      <c r="E13431">
        <v>120</v>
      </c>
      <c r="F13431" s="2">
        <v>37810</v>
      </c>
      <c r="G13431">
        <v>123</v>
      </c>
      <c r="H13431">
        <v>2030</v>
      </c>
      <c r="I13431" s="2">
        <f t="shared" si="210"/>
        <v>98255</v>
      </c>
    </row>
    <row r="13432" spans="1:9" x14ac:dyDescent="0.25">
      <c r="A13432" s="3">
        <v>44701.822916666664</v>
      </c>
      <c r="B13432">
        <v>0</v>
      </c>
      <c r="C13432" s="2">
        <v>0</v>
      </c>
      <c r="D13432" s="2">
        <v>57649</v>
      </c>
      <c r="E13432">
        <v>22</v>
      </c>
      <c r="F13432" s="2">
        <v>36693</v>
      </c>
      <c r="G13432">
        <v>128</v>
      </c>
      <c r="H13432">
        <v>2577</v>
      </c>
      <c r="I13432" s="2">
        <f t="shared" si="210"/>
        <v>97069</v>
      </c>
    </row>
    <row r="13433" spans="1:9" x14ac:dyDescent="0.25">
      <c r="A13433" s="3">
        <v>44701.833333333336</v>
      </c>
      <c r="B13433">
        <v>0</v>
      </c>
      <c r="C13433" s="2">
        <v>0</v>
      </c>
      <c r="D13433" s="2">
        <v>53394</v>
      </c>
      <c r="E13433">
        <v>121</v>
      </c>
      <c r="F13433" s="2">
        <v>36211</v>
      </c>
      <c r="G13433">
        <v>103</v>
      </c>
      <c r="H13433">
        <v>1719</v>
      </c>
      <c r="I13433" s="2">
        <f t="shared" si="210"/>
        <v>91548</v>
      </c>
    </row>
    <row r="13434" spans="1:9" x14ac:dyDescent="0.25">
      <c r="A13434" s="3">
        <v>44701.84375</v>
      </c>
      <c r="B13434">
        <v>0</v>
      </c>
      <c r="C13434" s="2">
        <v>0</v>
      </c>
      <c r="D13434" s="2">
        <v>72836</v>
      </c>
      <c r="E13434">
        <v>241</v>
      </c>
      <c r="F13434" s="2">
        <v>38727</v>
      </c>
      <c r="G13434">
        <v>89</v>
      </c>
      <c r="H13434">
        <v>1551</v>
      </c>
      <c r="I13434" s="2">
        <f t="shared" si="210"/>
        <v>113444</v>
      </c>
    </row>
    <row r="13435" spans="1:9" x14ac:dyDescent="0.25">
      <c r="A13435" s="3">
        <v>44701.854166666664</v>
      </c>
      <c r="B13435">
        <v>0</v>
      </c>
      <c r="C13435" s="2">
        <v>0</v>
      </c>
      <c r="D13435" s="2">
        <v>31686</v>
      </c>
      <c r="E13435">
        <v>1060</v>
      </c>
      <c r="F13435" s="2">
        <v>36314</v>
      </c>
      <c r="G13435">
        <v>80</v>
      </c>
      <c r="H13435">
        <v>995</v>
      </c>
      <c r="I13435" s="2">
        <f t="shared" si="210"/>
        <v>70135</v>
      </c>
    </row>
    <row r="13436" spans="1:9" x14ac:dyDescent="0.25">
      <c r="A13436" s="3">
        <v>44701.864583333336</v>
      </c>
      <c r="B13436">
        <v>0</v>
      </c>
      <c r="C13436" s="2">
        <v>0</v>
      </c>
      <c r="D13436" s="2">
        <v>13828</v>
      </c>
      <c r="E13436">
        <v>8</v>
      </c>
      <c r="F13436" s="2">
        <v>37083</v>
      </c>
      <c r="G13436">
        <v>75</v>
      </c>
      <c r="H13436">
        <v>681</v>
      </c>
      <c r="I13436" s="2">
        <f t="shared" si="210"/>
        <v>51675</v>
      </c>
    </row>
    <row r="13437" spans="1:9" x14ac:dyDescent="0.25">
      <c r="A13437" s="3">
        <v>44701.875</v>
      </c>
      <c r="B13437">
        <v>0</v>
      </c>
      <c r="C13437" s="2">
        <v>0</v>
      </c>
      <c r="D13437" s="2">
        <v>13823</v>
      </c>
      <c r="E13437">
        <v>120</v>
      </c>
      <c r="F13437" s="2">
        <v>37930</v>
      </c>
      <c r="G13437">
        <v>77</v>
      </c>
      <c r="H13437">
        <v>623</v>
      </c>
      <c r="I13437" s="2">
        <f t="shared" si="210"/>
        <v>52573</v>
      </c>
    </row>
    <row r="13438" spans="1:9" x14ac:dyDescent="0.25">
      <c r="A13438" s="3">
        <v>44701.885416666664</v>
      </c>
      <c r="B13438">
        <v>0</v>
      </c>
      <c r="C13438" s="2">
        <v>0</v>
      </c>
      <c r="D13438" s="2">
        <v>13912</v>
      </c>
      <c r="E13438">
        <v>2008</v>
      </c>
      <c r="F13438" s="2">
        <v>37009</v>
      </c>
      <c r="G13438">
        <v>76</v>
      </c>
      <c r="H13438">
        <v>622</v>
      </c>
      <c r="I13438" s="2">
        <f t="shared" si="210"/>
        <v>53627</v>
      </c>
    </row>
    <row r="13439" spans="1:9" x14ac:dyDescent="0.25">
      <c r="A13439" s="3">
        <v>44701.895833333336</v>
      </c>
      <c r="B13439">
        <v>0</v>
      </c>
      <c r="C13439" s="2">
        <v>0</v>
      </c>
      <c r="D13439" s="2">
        <v>14276</v>
      </c>
      <c r="E13439">
        <v>480</v>
      </c>
      <c r="F13439" s="2">
        <v>37204</v>
      </c>
      <c r="G13439">
        <v>77</v>
      </c>
      <c r="H13439">
        <v>628</v>
      </c>
      <c r="I13439" s="2">
        <f t="shared" si="210"/>
        <v>52665</v>
      </c>
    </row>
    <row r="13440" spans="1:9" x14ac:dyDescent="0.25">
      <c r="A13440" s="3">
        <v>44701.90625</v>
      </c>
      <c r="B13440">
        <v>0</v>
      </c>
      <c r="C13440" s="2">
        <v>0</v>
      </c>
      <c r="D13440" s="2">
        <v>13979</v>
      </c>
      <c r="E13440">
        <v>65</v>
      </c>
      <c r="F13440" s="2">
        <v>33537</v>
      </c>
      <c r="G13440">
        <v>76</v>
      </c>
      <c r="H13440">
        <v>629</v>
      </c>
      <c r="I13440" s="2">
        <f t="shared" si="210"/>
        <v>48286</v>
      </c>
    </row>
    <row r="13441" spans="1:9" x14ac:dyDescent="0.25">
      <c r="A13441" s="3">
        <v>44701.916666666664</v>
      </c>
      <c r="B13441">
        <v>0</v>
      </c>
      <c r="C13441" s="2">
        <v>0</v>
      </c>
      <c r="D13441" s="2">
        <v>13861</v>
      </c>
      <c r="E13441">
        <v>60</v>
      </c>
      <c r="F13441" s="2">
        <v>28482</v>
      </c>
      <c r="G13441">
        <v>77</v>
      </c>
      <c r="H13441">
        <v>620</v>
      </c>
      <c r="I13441" s="2">
        <f t="shared" si="210"/>
        <v>43100</v>
      </c>
    </row>
    <row r="13442" spans="1:9" x14ac:dyDescent="0.25">
      <c r="A13442" s="3">
        <v>44701.927083333336</v>
      </c>
      <c r="B13442">
        <v>0</v>
      </c>
      <c r="C13442" s="2">
        <v>0</v>
      </c>
      <c r="D13442" s="2">
        <v>13016</v>
      </c>
      <c r="E13442">
        <v>1887</v>
      </c>
      <c r="F13442" s="2">
        <v>27003</v>
      </c>
      <c r="G13442">
        <v>77</v>
      </c>
      <c r="H13442">
        <v>576</v>
      </c>
      <c r="I13442" s="2">
        <f t="shared" si="210"/>
        <v>42559</v>
      </c>
    </row>
    <row r="13443" spans="1:9" x14ac:dyDescent="0.25">
      <c r="A13443" s="3">
        <v>44701.9375</v>
      </c>
      <c r="B13443">
        <v>0</v>
      </c>
      <c r="C13443" s="2">
        <v>0</v>
      </c>
      <c r="D13443" s="2">
        <v>12806</v>
      </c>
      <c r="E13443">
        <v>661</v>
      </c>
      <c r="F13443" s="2">
        <v>29130</v>
      </c>
      <c r="G13443">
        <v>76</v>
      </c>
      <c r="H13443">
        <v>552</v>
      </c>
      <c r="I13443" s="2">
        <f t="shared" si="210"/>
        <v>43225</v>
      </c>
    </row>
    <row r="13444" spans="1:9" x14ac:dyDescent="0.25">
      <c r="A13444" s="3">
        <v>44701.947916666664</v>
      </c>
      <c r="B13444">
        <v>0</v>
      </c>
      <c r="C13444" s="2">
        <v>0</v>
      </c>
      <c r="D13444" s="2">
        <v>13168</v>
      </c>
      <c r="E13444">
        <v>180</v>
      </c>
      <c r="F13444" s="2">
        <v>27305</v>
      </c>
      <c r="G13444">
        <v>77</v>
      </c>
      <c r="H13444">
        <v>551</v>
      </c>
      <c r="I13444" s="2">
        <f t="shared" si="210"/>
        <v>41281</v>
      </c>
    </row>
    <row r="13445" spans="1:9" x14ac:dyDescent="0.25">
      <c r="A13445" s="3">
        <v>44701.958333333336</v>
      </c>
      <c r="B13445">
        <v>0</v>
      </c>
      <c r="C13445" s="2">
        <v>0</v>
      </c>
      <c r="D13445" s="2">
        <v>12430</v>
      </c>
      <c r="E13445">
        <v>1</v>
      </c>
      <c r="F13445" s="2">
        <v>26493</v>
      </c>
      <c r="G13445">
        <v>77</v>
      </c>
      <c r="H13445">
        <v>532</v>
      </c>
      <c r="I13445" s="2">
        <f t="shared" si="210"/>
        <v>39533</v>
      </c>
    </row>
    <row r="13446" spans="1:9" x14ac:dyDescent="0.25">
      <c r="A13446" s="3">
        <v>44701.96875</v>
      </c>
      <c r="B13446">
        <v>0</v>
      </c>
      <c r="C13446" s="2">
        <v>0</v>
      </c>
      <c r="D13446" s="2">
        <v>13553</v>
      </c>
      <c r="E13446">
        <v>929</v>
      </c>
      <c r="F13446" s="2">
        <v>28473</v>
      </c>
      <c r="G13446">
        <v>77</v>
      </c>
      <c r="H13446">
        <v>572</v>
      </c>
      <c r="I13446" s="2">
        <f t="shared" si="210"/>
        <v>43604</v>
      </c>
    </row>
    <row r="13447" spans="1:9" x14ac:dyDescent="0.25">
      <c r="A13447" s="3">
        <v>44701.979166666664</v>
      </c>
      <c r="B13447">
        <v>0</v>
      </c>
      <c r="C13447" s="2">
        <v>0</v>
      </c>
      <c r="D13447" s="2">
        <v>14015</v>
      </c>
      <c r="E13447">
        <v>360</v>
      </c>
      <c r="F13447" s="2">
        <v>31678</v>
      </c>
      <c r="G13447">
        <v>77</v>
      </c>
      <c r="H13447">
        <v>575</v>
      </c>
      <c r="I13447" s="2">
        <f t="shared" si="210"/>
        <v>46705</v>
      </c>
    </row>
    <row r="13448" spans="1:9" x14ac:dyDescent="0.25">
      <c r="A13448" s="3">
        <v>44701.989583333336</v>
      </c>
      <c r="B13448">
        <v>0</v>
      </c>
      <c r="C13448" s="2">
        <v>0</v>
      </c>
      <c r="D13448" s="2">
        <v>14450</v>
      </c>
      <c r="E13448">
        <v>300</v>
      </c>
      <c r="F13448" s="2">
        <v>29995</v>
      </c>
      <c r="G13448">
        <v>77</v>
      </c>
      <c r="H13448">
        <v>587</v>
      </c>
      <c r="I13448" s="2">
        <f t="shared" si="210"/>
        <v>45409</v>
      </c>
    </row>
    <row r="13449" spans="1:9" x14ac:dyDescent="0.25">
      <c r="A13449" s="3">
        <v>44702</v>
      </c>
      <c r="B13449">
        <v>0</v>
      </c>
      <c r="C13449" s="2">
        <v>0</v>
      </c>
      <c r="D13449" s="2">
        <v>14362</v>
      </c>
      <c r="E13449">
        <v>0</v>
      </c>
      <c r="F13449" s="2">
        <v>32243</v>
      </c>
      <c r="G13449">
        <v>78</v>
      </c>
      <c r="H13449">
        <v>606</v>
      </c>
      <c r="I13449" s="2">
        <f t="shared" si="210"/>
        <v>47289</v>
      </c>
    </row>
    <row r="13450" spans="1:9" x14ac:dyDescent="0.25">
      <c r="A13450" s="3">
        <v>44702.010416666664</v>
      </c>
      <c r="B13450">
        <v>0</v>
      </c>
      <c r="C13450" s="2">
        <v>0</v>
      </c>
      <c r="D13450" s="2">
        <v>14078</v>
      </c>
      <c r="E13450">
        <v>2364</v>
      </c>
      <c r="F13450" s="2">
        <v>31267</v>
      </c>
      <c r="G13450">
        <v>77</v>
      </c>
      <c r="H13450">
        <v>586</v>
      </c>
      <c r="I13450" s="2">
        <f t="shared" si="210"/>
        <v>48372</v>
      </c>
    </row>
    <row r="13451" spans="1:9" x14ac:dyDescent="0.25">
      <c r="A13451" s="3">
        <v>44702.020833333336</v>
      </c>
      <c r="B13451">
        <v>0</v>
      </c>
      <c r="C13451" s="2">
        <v>0</v>
      </c>
      <c r="D13451" s="2">
        <v>13616</v>
      </c>
      <c r="E13451">
        <v>420</v>
      </c>
      <c r="F13451" s="2">
        <v>31111</v>
      </c>
      <c r="G13451">
        <v>77</v>
      </c>
      <c r="H13451">
        <v>566</v>
      </c>
      <c r="I13451" s="2">
        <f t="shared" ref="I13451:I13514" si="211">SUM(B13451:H13451)</f>
        <v>45790</v>
      </c>
    </row>
    <row r="13452" spans="1:9" x14ac:dyDescent="0.25">
      <c r="A13452" s="3">
        <v>44702.03125</v>
      </c>
      <c r="B13452">
        <v>0</v>
      </c>
      <c r="C13452" s="2">
        <v>0</v>
      </c>
      <c r="D13452" s="2">
        <v>14029</v>
      </c>
      <c r="E13452">
        <v>120</v>
      </c>
      <c r="F13452" s="2">
        <v>29203</v>
      </c>
      <c r="G13452">
        <v>77</v>
      </c>
      <c r="H13452">
        <v>525</v>
      </c>
      <c r="I13452" s="2">
        <f t="shared" si="211"/>
        <v>43954</v>
      </c>
    </row>
    <row r="13453" spans="1:9" x14ac:dyDescent="0.25">
      <c r="A13453" s="3">
        <v>44702.041666666664</v>
      </c>
      <c r="B13453">
        <v>0</v>
      </c>
      <c r="C13453" s="2">
        <v>0</v>
      </c>
      <c r="D13453" s="2">
        <v>14146</v>
      </c>
      <c r="E13453">
        <v>240</v>
      </c>
      <c r="F13453" s="2">
        <v>25787</v>
      </c>
      <c r="G13453">
        <v>76</v>
      </c>
      <c r="H13453">
        <v>523</v>
      </c>
      <c r="I13453" s="2">
        <f t="shared" si="211"/>
        <v>40772</v>
      </c>
    </row>
    <row r="13454" spans="1:9" x14ac:dyDescent="0.25">
      <c r="A13454" s="3">
        <v>44702.052083333336</v>
      </c>
      <c r="B13454">
        <v>0</v>
      </c>
      <c r="C13454" s="2">
        <v>0</v>
      </c>
      <c r="D13454" s="2">
        <v>14414</v>
      </c>
      <c r="E13454">
        <v>2029</v>
      </c>
      <c r="F13454" s="2">
        <v>21150</v>
      </c>
      <c r="G13454">
        <v>76</v>
      </c>
      <c r="H13454">
        <v>525</v>
      </c>
      <c r="I13454" s="2">
        <f t="shared" si="211"/>
        <v>38194</v>
      </c>
    </row>
    <row r="13455" spans="1:9" x14ac:dyDescent="0.25">
      <c r="A13455" s="3">
        <v>44702.0625</v>
      </c>
      <c r="B13455">
        <v>0</v>
      </c>
      <c r="C13455" s="2">
        <v>0</v>
      </c>
      <c r="D13455" s="2">
        <v>14402</v>
      </c>
      <c r="E13455">
        <v>363</v>
      </c>
      <c r="F13455" s="2">
        <v>19207</v>
      </c>
      <c r="G13455">
        <v>76</v>
      </c>
      <c r="H13455">
        <v>509</v>
      </c>
      <c r="I13455" s="2">
        <f t="shared" si="211"/>
        <v>34557</v>
      </c>
    </row>
    <row r="13456" spans="1:9" x14ac:dyDescent="0.25">
      <c r="A13456" s="3">
        <v>44702.072916666664</v>
      </c>
      <c r="B13456">
        <v>0</v>
      </c>
      <c r="C13456" s="2">
        <v>0</v>
      </c>
      <c r="D13456" s="2">
        <v>14537</v>
      </c>
      <c r="E13456">
        <v>720</v>
      </c>
      <c r="F13456" s="2">
        <v>19216</v>
      </c>
      <c r="G13456">
        <v>76</v>
      </c>
      <c r="H13456">
        <v>522</v>
      </c>
      <c r="I13456" s="2">
        <f t="shared" si="211"/>
        <v>35071</v>
      </c>
    </row>
    <row r="13457" spans="1:9" x14ac:dyDescent="0.25">
      <c r="A13457" s="3">
        <v>44702.083333333336</v>
      </c>
      <c r="B13457">
        <v>0</v>
      </c>
      <c r="C13457" s="2">
        <v>0</v>
      </c>
      <c r="D13457" s="2">
        <v>14039</v>
      </c>
      <c r="E13457">
        <v>0</v>
      </c>
      <c r="F13457" s="2">
        <v>19940</v>
      </c>
      <c r="G13457">
        <v>76</v>
      </c>
      <c r="H13457">
        <v>568</v>
      </c>
      <c r="I13457" s="2">
        <f t="shared" si="211"/>
        <v>34623</v>
      </c>
    </row>
    <row r="13458" spans="1:9" x14ac:dyDescent="0.25">
      <c r="A13458" s="3">
        <v>44702.09375</v>
      </c>
      <c r="B13458">
        <v>0</v>
      </c>
      <c r="C13458" s="2">
        <v>0</v>
      </c>
      <c r="D13458" s="2">
        <v>14045</v>
      </c>
      <c r="E13458">
        <v>1281</v>
      </c>
      <c r="F13458" s="2">
        <v>19523</v>
      </c>
      <c r="G13458">
        <v>75</v>
      </c>
      <c r="H13458">
        <v>508</v>
      </c>
      <c r="I13458" s="2">
        <f t="shared" si="211"/>
        <v>35432</v>
      </c>
    </row>
    <row r="13459" spans="1:9" x14ac:dyDescent="0.25">
      <c r="A13459" s="3">
        <v>44702.104166666664</v>
      </c>
      <c r="B13459">
        <v>0</v>
      </c>
      <c r="C13459" s="2">
        <v>0</v>
      </c>
      <c r="D13459" s="2">
        <v>14287</v>
      </c>
      <c r="E13459">
        <v>240</v>
      </c>
      <c r="F13459" s="2">
        <v>17862</v>
      </c>
      <c r="G13459">
        <v>75</v>
      </c>
      <c r="H13459">
        <v>531</v>
      </c>
      <c r="I13459" s="2">
        <f t="shared" si="211"/>
        <v>32995</v>
      </c>
    </row>
    <row r="13460" spans="1:9" x14ac:dyDescent="0.25">
      <c r="A13460" s="3">
        <v>44702.114583333336</v>
      </c>
      <c r="B13460">
        <v>0</v>
      </c>
      <c r="C13460" s="2">
        <v>0</v>
      </c>
      <c r="D13460" s="2">
        <v>14225</v>
      </c>
      <c r="E13460">
        <v>180</v>
      </c>
      <c r="F13460" s="2">
        <v>18043</v>
      </c>
      <c r="G13460">
        <v>75</v>
      </c>
      <c r="H13460">
        <v>525</v>
      </c>
      <c r="I13460" s="2">
        <f t="shared" si="211"/>
        <v>33048</v>
      </c>
    </row>
    <row r="13461" spans="1:9" x14ac:dyDescent="0.25">
      <c r="A13461" s="3">
        <v>44702.125</v>
      </c>
      <c r="B13461">
        <v>0</v>
      </c>
      <c r="C13461" s="2">
        <v>0</v>
      </c>
      <c r="D13461" s="2">
        <v>14255</v>
      </c>
      <c r="E13461">
        <v>0</v>
      </c>
      <c r="F13461" s="2">
        <v>14531</v>
      </c>
      <c r="G13461">
        <v>74</v>
      </c>
      <c r="H13461">
        <v>475</v>
      </c>
      <c r="I13461" s="2">
        <f t="shared" si="211"/>
        <v>29335</v>
      </c>
    </row>
    <row r="13462" spans="1:9" x14ac:dyDescent="0.25">
      <c r="A13462" s="3">
        <v>44702.135416666664</v>
      </c>
      <c r="B13462">
        <v>0</v>
      </c>
      <c r="C13462" s="2">
        <v>0</v>
      </c>
      <c r="D13462" s="2">
        <v>14366</v>
      </c>
      <c r="E13462">
        <v>1923</v>
      </c>
      <c r="F13462" s="2">
        <v>15869</v>
      </c>
      <c r="G13462">
        <v>75</v>
      </c>
      <c r="H13462">
        <v>442</v>
      </c>
      <c r="I13462" s="2">
        <f t="shared" si="211"/>
        <v>32675</v>
      </c>
    </row>
    <row r="13463" spans="1:9" x14ac:dyDescent="0.25">
      <c r="A13463" s="3">
        <v>44702.145833333336</v>
      </c>
      <c r="B13463">
        <v>0</v>
      </c>
      <c r="C13463" s="2">
        <v>0</v>
      </c>
      <c r="D13463" s="2">
        <v>14944</v>
      </c>
      <c r="E13463">
        <v>1081</v>
      </c>
      <c r="F13463" s="2">
        <v>19027</v>
      </c>
      <c r="G13463">
        <v>74</v>
      </c>
      <c r="H13463">
        <v>452</v>
      </c>
      <c r="I13463" s="2">
        <f t="shared" si="211"/>
        <v>35578</v>
      </c>
    </row>
    <row r="13464" spans="1:9" x14ac:dyDescent="0.25">
      <c r="A13464" s="3">
        <v>44702.15625</v>
      </c>
      <c r="B13464">
        <v>0</v>
      </c>
      <c r="C13464" s="2">
        <v>0</v>
      </c>
      <c r="D13464" s="2">
        <v>14900</v>
      </c>
      <c r="E13464">
        <v>1371</v>
      </c>
      <c r="F13464" s="2">
        <v>19514</v>
      </c>
      <c r="G13464">
        <v>74</v>
      </c>
      <c r="H13464">
        <v>487</v>
      </c>
      <c r="I13464" s="2">
        <f t="shared" si="211"/>
        <v>36346</v>
      </c>
    </row>
    <row r="13465" spans="1:9" x14ac:dyDescent="0.25">
      <c r="A13465" s="3">
        <v>44702.166666666664</v>
      </c>
      <c r="B13465">
        <v>0</v>
      </c>
      <c r="C13465" s="2">
        <v>0</v>
      </c>
      <c r="D13465" s="2">
        <v>14531</v>
      </c>
      <c r="E13465">
        <v>604</v>
      </c>
      <c r="F13465" s="2">
        <v>18140</v>
      </c>
      <c r="G13465">
        <v>74</v>
      </c>
      <c r="H13465">
        <v>475</v>
      </c>
      <c r="I13465" s="2">
        <f t="shared" si="211"/>
        <v>33824</v>
      </c>
    </row>
    <row r="13466" spans="1:9" x14ac:dyDescent="0.25">
      <c r="A13466" s="3">
        <v>44702.177083333336</v>
      </c>
      <c r="B13466">
        <v>0</v>
      </c>
      <c r="C13466" s="2">
        <v>0</v>
      </c>
      <c r="D13466" s="2">
        <v>15118</v>
      </c>
      <c r="E13466">
        <v>171</v>
      </c>
      <c r="F13466" s="2">
        <v>16568</v>
      </c>
      <c r="G13466">
        <v>73</v>
      </c>
      <c r="H13466">
        <v>461</v>
      </c>
      <c r="I13466" s="2">
        <f t="shared" si="211"/>
        <v>32391</v>
      </c>
    </row>
    <row r="13467" spans="1:9" x14ac:dyDescent="0.25">
      <c r="A13467" s="3">
        <v>44702.1875</v>
      </c>
      <c r="B13467">
        <v>0</v>
      </c>
      <c r="C13467" s="2">
        <v>0</v>
      </c>
      <c r="D13467" s="2">
        <v>15545</v>
      </c>
      <c r="E13467">
        <v>484</v>
      </c>
      <c r="F13467" s="2">
        <v>15693</v>
      </c>
      <c r="G13467">
        <v>74</v>
      </c>
      <c r="H13467">
        <v>489</v>
      </c>
      <c r="I13467" s="2">
        <f t="shared" si="211"/>
        <v>32285</v>
      </c>
    </row>
    <row r="13468" spans="1:9" x14ac:dyDescent="0.25">
      <c r="A13468" s="3">
        <v>44702.197916666664</v>
      </c>
      <c r="B13468">
        <v>0</v>
      </c>
      <c r="C13468" s="2">
        <v>0</v>
      </c>
      <c r="D13468" s="2">
        <v>15248</v>
      </c>
      <c r="E13468">
        <v>553</v>
      </c>
      <c r="F13468" s="2">
        <v>15422</v>
      </c>
      <c r="G13468">
        <v>72</v>
      </c>
      <c r="H13468">
        <v>506</v>
      </c>
      <c r="I13468" s="2">
        <f t="shared" si="211"/>
        <v>31801</v>
      </c>
    </row>
    <row r="13469" spans="1:9" x14ac:dyDescent="0.25">
      <c r="A13469" s="3">
        <v>44702.208333333336</v>
      </c>
      <c r="B13469">
        <v>0</v>
      </c>
      <c r="C13469" s="2">
        <v>0</v>
      </c>
      <c r="D13469" s="2">
        <v>14945</v>
      </c>
      <c r="E13469">
        <v>180</v>
      </c>
      <c r="F13469" s="2">
        <v>17780</v>
      </c>
      <c r="G13469">
        <v>72</v>
      </c>
      <c r="H13469">
        <v>531</v>
      </c>
      <c r="I13469" s="2">
        <f t="shared" si="211"/>
        <v>33508</v>
      </c>
    </row>
    <row r="13470" spans="1:9" x14ac:dyDescent="0.25">
      <c r="A13470" s="3">
        <v>44702.21875</v>
      </c>
      <c r="B13470">
        <v>0</v>
      </c>
      <c r="C13470" s="2">
        <v>0</v>
      </c>
      <c r="D13470" s="2">
        <v>14827</v>
      </c>
      <c r="E13470">
        <v>1</v>
      </c>
      <c r="F13470" s="2">
        <v>18537</v>
      </c>
      <c r="G13470">
        <v>72</v>
      </c>
      <c r="H13470">
        <v>516</v>
      </c>
      <c r="I13470" s="2">
        <f t="shared" si="211"/>
        <v>33953</v>
      </c>
    </row>
    <row r="13471" spans="1:9" x14ac:dyDescent="0.25">
      <c r="A13471" s="3">
        <v>44702.229166666664</v>
      </c>
      <c r="B13471">
        <v>0</v>
      </c>
      <c r="C13471" s="2">
        <v>0</v>
      </c>
      <c r="D13471" s="2">
        <v>15232</v>
      </c>
      <c r="E13471">
        <v>180</v>
      </c>
      <c r="F13471" s="2">
        <v>19447</v>
      </c>
      <c r="G13471">
        <v>72</v>
      </c>
      <c r="H13471">
        <v>464</v>
      </c>
      <c r="I13471" s="2">
        <f t="shared" si="211"/>
        <v>35395</v>
      </c>
    </row>
    <row r="13472" spans="1:9" x14ac:dyDescent="0.25">
      <c r="A13472" s="3">
        <v>44702.239583333336</v>
      </c>
      <c r="B13472">
        <v>0</v>
      </c>
      <c r="C13472" s="2">
        <v>0</v>
      </c>
      <c r="D13472" s="2">
        <v>15230</v>
      </c>
      <c r="E13472">
        <v>0</v>
      </c>
      <c r="F13472" s="2">
        <v>20074</v>
      </c>
      <c r="G13472">
        <v>72</v>
      </c>
      <c r="H13472">
        <v>495</v>
      </c>
      <c r="I13472" s="2">
        <f t="shared" si="211"/>
        <v>35871</v>
      </c>
    </row>
    <row r="13473" spans="1:9" x14ac:dyDescent="0.25">
      <c r="A13473" s="3">
        <v>44702.25</v>
      </c>
      <c r="B13473">
        <v>0</v>
      </c>
      <c r="C13473" s="2">
        <v>0</v>
      </c>
      <c r="D13473" s="2">
        <v>14071</v>
      </c>
      <c r="E13473">
        <v>2</v>
      </c>
      <c r="F13473" s="2">
        <v>22283</v>
      </c>
      <c r="G13473">
        <v>70</v>
      </c>
      <c r="H13473">
        <v>482</v>
      </c>
      <c r="I13473" s="2">
        <f t="shared" si="211"/>
        <v>36908</v>
      </c>
    </row>
    <row r="13474" spans="1:9" x14ac:dyDescent="0.25">
      <c r="A13474" s="3">
        <v>44702.260416666664</v>
      </c>
      <c r="B13474">
        <v>0</v>
      </c>
      <c r="C13474" s="2">
        <v>0</v>
      </c>
      <c r="D13474" s="2">
        <v>13832</v>
      </c>
      <c r="E13474">
        <v>67</v>
      </c>
      <c r="F13474" s="2">
        <v>23369</v>
      </c>
      <c r="G13474">
        <v>71</v>
      </c>
      <c r="H13474">
        <v>461</v>
      </c>
      <c r="I13474" s="2">
        <f t="shared" si="211"/>
        <v>37800</v>
      </c>
    </row>
    <row r="13475" spans="1:9" x14ac:dyDescent="0.25">
      <c r="A13475" s="3">
        <v>44702.270833333336</v>
      </c>
      <c r="B13475">
        <v>0</v>
      </c>
      <c r="C13475" s="2">
        <v>0</v>
      </c>
      <c r="D13475" s="2">
        <v>14069</v>
      </c>
      <c r="E13475">
        <v>360</v>
      </c>
      <c r="F13475" s="2">
        <v>21374</v>
      </c>
      <c r="G13475">
        <v>71</v>
      </c>
      <c r="H13475">
        <v>449</v>
      </c>
      <c r="I13475" s="2">
        <f t="shared" si="211"/>
        <v>36323</v>
      </c>
    </row>
    <row r="13476" spans="1:9" x14ac:dyDescent="0.25">
      <c r="A13476" s="3">
        <v>44702.28125</v>
      </c>
      <c r="B13476">
        <v>0</v>
      </c>
      <c r="C13476" s="2">
        <v>0</v>
      </c>
      <c r="D13476" s="2">
        <v>14603</v>
      </c>
      <c r="E13476">
        <v>9</v>
      </c>
      <c r="F13476" s="2">
        <v>20292</v>
      </c>
      <c r="G13476">
        <v>71</v>
      </c>
      <c r="H13476">
        <v>531</v>
      </c>
      <c r="I13476" s="2">
        <f t="shared" si="211"/>
        <v>35506</v>
      </c>
    </row>
    <row r="13477" spans="1:9" x14ac:dyDescent="0.25">
      <c r="A13477" s="3">
        <v>44702.291666666664</v>
      </c>
      <c r="B13477">
        <v>0</v>
      </c>
      <c r="C13477" s="2">
        <v>0</v>
      </c>
      <c r="D13477" s="2">
        <v>14251</v>
      </c>
      <c r="E13477">
        <v>2</v>
      </c>
      <c r="F13477" s="2">
        <v>18931</v>
      </c>
      <c r="G13477">
        <v>72</v>
      </c>
      <c r="H13477">
        <v>578</v>
      </c>
      <c r="I13477" s="2">
        <f t="shared" si="211"/>
        <v>33834</v>
      </c>
    </row>
    <row r="13478" spans="1:9" x14ac:dyDescent="0.25">
      <c r="A13478" s="3">
        <v>44702.302083333336</v>
      </c>
      <c r="B13478">
        <v>0</v>
      </c>
      <c r="C13478" s="2">
        <v>0</v>
      </c>
      <c r="D13478" s="2">
        <v>13901</v>
      </c>
      <c r="E13478">
        <v>0</v>
      </c>
      <c r="F13478" s="2">
        <v>20612</v>
      </c>
      <c r="G13478">
        <v>74</v>
      </c>
      <c r="H13478">
        <v>635</v>
      </c>
      <c r="I13478" s="2">
        <f t="shared" si="211"/>
        <v>35222</v>
      </c>
    </row>
    <row r="13479" spans="1:9" x14ac:dyDescent="0.25">
      <c r="A13479" s="3">
        <v>44702.3125</v>
      </c>
      <c r="B13479">
        <v>0</v>
      </c>
      <c r="C13479" s="2">
        <v>0</v>
      </c>
      <c r="D13479" s="2">
        <v>13684</v>
      </c>
      <c r="E13479">
        <v>120</v>
      </c>
      <c r="F13479" s="2">
        <v>20755</v>
      </c>
      <c r="G13479">
        <v>73</v>
      </c>
      <c r="H13479">
        <v>694</v>
      </c>
      <c r="I13479" s="2">
        <f t="shared" si="211"/>
        <v>35326</v>
      </c>
    </row>
    <row r="13480" spans="1:9" x14ac:dyDescent="0.25">
      <c r="A13480" s="3">
        <v>44702.322916666664</v>
      </c>
      <c r="B13480">
        <v>0</v>
      </c>
      <c r="C13480" s="2">
        <v>0</v>
      </c>
      <c r="D13480" s="2">
        <v>14496</v>
      </c>
      <c r="E13480">
        <v>60</v>
      </c>
      <c r="F13480" s="2">
        <v>20170</v>
      </c>
      <c r="G13480">
        <v>74</v>
      </c>
      <c r="H13480">
        <v>801</v>
      </c>
      <c r="I13480" s="2">
        <f t="shared" si="211"/>
        <v>35601</v>
      </c>
    </row>
    <row r="13481" spans="1:9" x14ac:dyDescent="0.25">
      <c r="A13481" s="3">
        <v>44702.333333333336</v>
      </c>
      <c r="B13481">
        <v>0</v>
      </c>
      <c r="C13481" s="2">
        <v>0</v>
      </c>
      <c r="D13481" s="2">
        <v>14059</v>
      </c>
      <c r="E13481">
        <v>120</v>
      </c>
      <c r="F13481" s="2">
        <v>18827</v>
      </c>
      <c r="G13481">
        <v>83</v>
      </c>
      <c r="H13481">
        <v>969</v>
      </c>
      <c r="I13481" s="2">
        <f t="shared" si="211"/>
        <v>34058</v>
      </c>
    </row>
    <row r="13482" spans="1:9" x14ac:dyDescent="0.25">
      <c r="A13482" s="3">
        <v>44702.34375</v>
      </c>
      <c r="B13482">
        <v>0</v>
      </c>
      <c r="C13482" s="2">
        <v>0</v>
      </c>
      <c r="D13482" s="2">
        <v>13749</v>
      </c>
      <c r="E13482">
        <v>3531</v>
      </c>
      <c r="F13482" s="2">
        <v>19808</v>
      </c>
      <c r="G13482">
        <v>95</v>
      </c>
      <c r="H13482">
        <v>1156</v>
      </c>
      <c r="I13482" s="2">
        <f t="shared" si="211"/>
        <v>38339</v>
      </c>
    </row>
    <row r="13483" spans="1:9" x14ac:dyDescent="0.25">
      <c r="A13483" s="3">
        <v>44702.354166666664</v>
      </c>
      <c r="B13483">
        <v>0</v>
      </c>
      <c r="C13483" s="2">
        <v>0</v>
      </c>
      <c r="D13483" s="2">
        <v>13546</v>
      </c>
      <c r="E13483">
        <v>1972</v>
      </c>
      <c r="F13483" s="2">
        <v>19324</v>
      </c>
      <c r="G13483">
        <v>119</v>
      </c>
      <c r="H13483">
        <v>1397</v>
      </c>
      <c r="I13483" s="2">
        <f t="shared" si="211"/>
        <v>36358</v>
      </c>
    </row>
    <row r="13484" spans="1:9" x14ac:dyDescent="0.25">
      <c r="A13484" s="3">
        <v>44702.364583333336</v>
      </c>
      <c r="B13484">
        <v>0</v>
      </c>
      <c r="C13484" s="2">
        <v>0</v>
      </c>
      <c r="D13484" s="2">
        <v>13141</v>
      </c>
      <c r="E13484">
        <v>181</v>
      </c>
      <c r="F13484" s="2">
        <v>20127</v>
      </c>
      <c r="G13484">
        <v>178</v>
      </c>
      <c r="H13484">
        <v>2629</v>
      </c>
      <c r="I13484" s="2">
        <f t="shared" si="211"/>
        <v>36256</v>
      </c>
    </row>
    <row r="13485" spans="1:9" x14ac:dyDescent="0.25">
      <c r="A13485" s="3">
        <v>44702.375</v>
      </c>
      <c r="B13485">
        <v>0</v>
      </c>
      <c r="C13485" s="2">
        <v>0</v>
      </c>
      <c r="D13485" s="2">
        <v>12732</v>
      </c>
      <c r="E13485">
        <v>9</v>
      </c>
      <c r="F13485" s="2">
        <v>17287</v>
      </c>
      <c r="G13485">
        <v>253</v>
      </c>
      <c r="H13485">
        <v>5594</v>
      </c>
      <c r="I13485" s="2">
        <f t="shared" si="211"/>
        <v>35875</v>
      </c>
    </row>
    <row r="13486" spans="1:9" x14ac:dyDescent="0.25">
      <c r="A13486" s="3">
        <v>44702.385416666664</v>
      </c>
      <c r="B13486">
        <v>0</v>
      </c>
      <c r="C13486" s="2">
        <v>0</v>
      </c>
      <c r="D13486" s="2">
        <v>12853</v>
      </c>
      <c r="E13486">
        <v>1388</v>
      </c>
      <c r="F13486" s="2">
        <v>16092</v>
      </c>
      <c r="G13486">
        <v>296</v>
      </c>
      <c r="H13486">
        <v>8029</v>
      </c>
      <c r="I13486" s="2">
        <f t="shared" si="211"/>
        <v>38658</v>
      </c>
    </row>
    <row r="13487" spans="1:9" x14ac:dyDescent="0.25">
      <c r="A13487" s="3">
        <v>44702.395833333336</v>
      </c>
      <c r="B13487">
        <v>0</v>
      </c>
      <c r="C13487" s="2">
        <v>0</v>
      </c>
      <c r="D13487" s="2">
        <v>12883</v>
      </c>
      <c r="E13487">
        <v>426</v>
      </c>
      <c r="F13487" s="2">
        <v>17402</v>
      </c>
      <c r="G13487">
        <v>325</v>
      </c>
      <c r="H13487">
        <v>10070</v>
      </c>
      <c r="I13487" s="2">
        <f t="shared" si="211"/>
        <v>41106</v>
      </c>
    </row>
    <row r="13488" spans="1:9" x14ac:dyDescent="0.25">
      <c r="A13488" s="3">
        <v>44702.40625</v>
      </c>
      <c r="B13488">
        <v>0</v>
      </c>
      <c r="C13488" s="2">
        <v>0</v>
      </c>
      <c r="D13488" s="2">
        <v>13246</v>
      </c>
      <c r="E13488">
        <v>306</v>
      </c>
      <c r="F13488" s="2">
        <v>17262</v>
      </c>
      <c r="G13488">
        <v>356</v>
      </c>
      <c r="H13488">
        <v>9216</v>
      </c>
      <c r="I13488" s="2">
        <f t="shared" si="211"/>
        <v>40386</v>
      </c>
    </row>
    <row r="13489" spans="1:9" x14ac:dyDescent="0.25">
      <c r="A13489" s="3">
        <v>44702.416666666664</v>
      </c>
      <c r="B13489">
        <v>0</v>
      </c>
      <c r="C13489" s="2">
        <v>0</v>
      </c>
      <c r="D13489" s="2">
        <v>13516</v>
      </c>
      <c r="E13489">
        <v>8</v>
      </c>
      <c r="F13489" s="2">
        <v>19743</v>
      </c>
      <c r="G13489">
        <v>271</v>
      </c>
      <c r="H13489">
        <v>9149</v>
      </c>
      <c r="I13489" s="2">
        <f t="shared" si="211"/>
        <v>42687</v>
      </c>
    </row>
    <row r="13490" spans="1:9" x14ac:dyDescent="0.25">
      <c r="A13490" s="3">
        <v>44702.427083333336</v>
      </c>
      <c r="B13490">
        <v>0</v>
      </c>
      <c r="C13490" s="2">
        <v>0</v>
      </c>
      <c r="D13490" s="2">
        <v>13911</v>
      </c>
      <c r="E13490">
        <v>730</v>
      </c>
      <c r="F13490" s="2">
        <v>18544</v>
      </c>
      <c r="G13490">
        <v>266</v>
      </c>
      <c r="H13490">
        <v>8463</v>
      </c>
      <c r="I13490" s="2">
        <f t="shared" si="211"/>
        <v>41914</v>
      </c>
    </row>
    <row r="13491" spans="1:9" x14ac:dyDescent="0.25">
      <c r="A13491" s="3">
        <v>44702.4375</v>
      </c>
      <c r="B13491">
        <v>0</v>
      </c>
      <c r="C13491" s="2">
        <v>0</v>
      </c>
      <c r="D13491" s="2">
        <v>13848</v>
      </c>
      <c r="E13491">
        <v>127</v>
      </c>
      <c r="F13491" s="2">
        <v>19724</v>
      </c>
      <c r="G13491">
        <v>280</v>
      </c>
      <c r="H13491">
        <v>8213</v>
      </c>
      <c r="I13491" s="2">
        <f t="shared" si="211"/>
        <v>42192</v>
      </c>
    </row>
    <row r="13492" spans="1:9" x14ac:dyDescent="0.25">
      <c r="A13492" s="3">
        <v>44702.447916666664</v>
      </c>
      <c r="B13492">
        <v>0</v>
      </c>
      <c r="C13492" s="2">
        <v>0</v>
      </c>
      <c r="D13492" s="2">
        <v>13830</v>
      </c>
      <c r="E13492">
        <v>12</v>
      </c>
      <c r="F13492" s="2">
        <v>19994</v>
      </c>
      <c r="G13492">
        <v>357</v>
      </c>
      <c r="H13492">
        <v>10120</v>
      </c>
      <c r="I13492" s="2">
        <f t="shared" si="211"/>
        <v>44313</v>
      </c>
    </row>
    <row r="13493" spans="1:9" x14ac:dyDescent="0.25">
      <c r="A13493" s="3">
        <v>44702.458333333336</v>
      </c>
      <c r="B13493">
        <v>0</v>
      </c>
      <c r="C13493" s="2">
        <v>0</v>
      </c>
      <c r="D13493" s="2">
        <v>13704</v>
      </c>
      <c r="E13493">
        <v>185</v>
      </c>
      <c r="F13493" s="2">
        <v>20392</v>
      </c>
      <c r="G13493">
        <v>378</v>
      </c>
      <c r="H13493">
        <v>11307</v>
      </c>
      <c r="I13493" s="2">
        <f t="shared" si="211"/>
        <v>45966</v>
      </c>
    </row>
    <row r="13494" spans="1:9" x14ac:dyDescent="0.25">
      <c r="A13494" s="3">
        <v>44702.46875</v>
      </c>
      <c r="B13494">
        <v>0</v>
      </c>
      <c r="C13494" s="2">
        <v>0</v>
      </c>
      <c r="D13494" s="2">
        <v>13668</v>
      </c>
      <c r="E13494">
        <v>1622</v>
      </c>
      <c r="F13494" s="2">
        <v>21089</v>
      </c>
      <c r="G13494">
        <v>448</v>
      </c>
      <c r="H13494">
        <v>14927</v>
      </c>
      <c r="I13494" s="2">
        <f t="shared" si="211"/>
        <v>51754</v>
      </c>
    </row>
    <row r="13495" spans="1:9" x14ac:dyDescent="0.25">
      <c r="A13495" s="3">
        <v>44702.479166666664</v>
      </c>
      <c r="B13495">
        <v>0</v>
      </c>
      <c r="C13495" s="2">
        <v>0</v>
      </c>
      <c r="D13495" s="2">
        <v>13425</v>
      </c>
      <c r="E13495">
        <v>133</v>
      </c>
      <c r="F13495" s="2">
        <v>20497</v>
      </c>
      <c r="G13495">
        <v>438</v>
      </c>
      <c r="H13495">
        <v>12787</v>
      </c>
      <c r="I13495" s="2">
        <f t="shared" si="211"/>
        <v>47280</v>
      </c>
    </row>
    <row r="13496" spans="1:9" x14ac:dyDescent="0.25">
      <c r="A13496" s="3">
        <v>44702.489583333336</v>
      </c>
      <c r="B13496">
        <v>0</v>
      </c>
      <c r="C13496" s="2">
        <v>0</v>
      </c>
      <c r="D13496" s="2">
        <v>13377</v>
      </c>
      <c r="E13496">
        <v>313</v>
      </c>
      <c r="F13496" s="2">
        <v>20511</v>
      </c>
      <c r="G13496">
        <v>342</v>
      </c>
      <c r="H13496">
        <v>10688</v>
      </c>
      <c r="I13496" s="2">
        <f t="shared" si="211"/>
        <v>45231</v>
      </c>
    </row>
    <row r="13497" spans="1:9" x14ac:dyDescent="0.25">
      <c r="A13497" s="3">
        <v>44702.5</v>
      </c>
      <c r="B13497">
        <v>0</v>
      </c>
      <c r="C13497" s="2">
        <v>0</v>
      </c>
      <c r="D13497" s="2">
        <v>13368</v>
      </c>
      <c r="E13497">
        <v>98</v>
      </c>
      <c r="F13497" s="2">
        <v>22406</v>
      </c>
      <c r="G13497">
        <v>406</v>
      </c>
      <c r="H13497">
        <v>9769</v>
      </c>
      <c r="I13497" s="2">
        <f t="shared" si="211"/>
        <v>46047</v>
      </c>
    </row>
    <row r="13498" spans="1:9" x14ac:dyDescent="0.25">
      <c r="A13498" s="3">
        <v>44702.510416666664</v>
      </c>
      <c r="B13498">
        <v>0</v>
      </c>
      <c r="C13498" s="2">
        <v>0</v>
      </c>
      <c r="D13498" s="2">
        <v>13386</v>
      </c>
      <c r="E13498">
        <v>371</v>
      </c>
      <c r="F13498" s="2">
        <v>22934</v>
      </c>
      <c r="G13498">
        <v>416</v>
      </c>
      <c r="H13498">
        <v>13488</v>
      </c>
      <c r="I13498" s="2">
        <f t="shared" si="211"/>
        <v>50595</v>
      </c>
    </row>
    <row r="13499" spans="1:9" x14ac:dyDescent="0.25">
      <c r="A13499" s="3">
        <v>44702.520833333336</v>
      </c>
      <c r="B13499">
        <v>0</v>
      </c>
      <c r="C13499" s="2">
        <v>0</v>
      </c>
      <c r="D13499" s="2">
        <v>13710</v>
      </c>
      <c r="E13499">
        <v>134</v>
      </c>
      <c r="F13499" s="2">
        <v>20779</v>
      </c>
      <c r="G13499">
        <v>455</v>
      </c>
      <c r="H13499">
        <v>11308</v>
      </c>
      <c r="I13499" s="2">
        <f t="shared" si="211"/>
        <v>46386</v>
      </c>
    </row>
    <row r="13500" spans="1:9" x14ac:dyDescent="0.25">
      <c r="A13500" s="3">
        <v>44702.53125</v>
      </c>
      <c r="B13500">
        <v>0</v>
      </c>
      <c r="C13500" s="2">
        <v>0</v>
      </c>
      <c r="D13500" s="2">
        <v>13653</v>
      </c>
      <c r="E13500">
        <v>552</v>
      </c>
      <c r="F13500" s="2">
        <v>20768</v>
      </c>
      <c r="G13500">
        <v>601</v>
      </c>
      <c r="H13500">
        <v>15176</v>
      </c>
      <c r="I13500" s="2">
        <f t="shared" si="211"/>
        <v>50750</v>
      </c>
    </row>
    <row r="13501" spans="1:9" x14ac:dyDescent="0.25">
      <c r="A13501" s="3">
        <v>44702.541666666664</v>
      </c>
      <c r="B13501">
        <v>0</v>
      </c>
      <c r="C13501" s="2">
        <v>0</v>
      </c>
      <c r="D13501" s="2">
        <v>13605</v>
      </c>
      <c r="E13501">
        <v>35</v>
      </c>
      <c r="F13501" s="2">
        <v>21313</v>
      </c>
      <c r="G13501">
        <v>695</v>
      </c>
      <c r="H13501">
        <v>16041</v>
      </c>
      <c r="I13501" s="2">
        <f t="shared" si="211"/>
        <v>51689</v>
      </c>
    </row>
    <row r="13502" spans="1:9" x14ac:dyDescent="0.25">
      <c r="A13502" s="3">
        <v>44702.552083333336</v>
      </c>
      <c r="B13502">
        <v>0</v>
      </c>
      <c r="C13502" s="2">
        <v>0</v>
      </c>
      <c r="D13502" s="2">
        <v>13869</v>
      </c>
      <c r="E13502">
        <v>1210</v>
      </c>
      <c r="F13502" s="2">
        <v>20702</v>
      </c>
      <c r="G13502">
        <v>734</v>
      </c>
      <c r="H13502">
        <v>19071</v>
      </c>
      <c r="I13502" s="2">
        <f t="shared" si="211"/>
        <v>55586</v>
      </c>
    </row>
    <row r="13503" spans="1:9" x14ac:dyDescent="0.25">
      <c r="A13503" s="3">
        <v>44702.5625</v>
      </c>
      <c r="B13503">
        <v>0</v>
      </c>
      <c r="C13503" s="2">
        <v>0</v>
      </c>
      <c r="D13503" s="2">
        <v>13725</v>
      </c>
      <c r="E13503">
        <v>128</v>
      </c>
      <c r="F13503" s="2">
        <v>17443</v>
      </c>
      <c r="G13503">
        <v>630</v>
      </c>
      <c r="H13503">
        <v>16997</v>
      </c>
      <c r="I13503" s="2">
        <f t="shared" si="211"/>
        <v>48923</v>
      </c>
    </row>
    <row r="13504" spans="1:9" x14ac:dyDescent="0.25">
      <c r="A13504" s="3">
        <v>44702.572916666664</v>
      </c>
      <c r="B13504">
        <v>0</v>
      </c>
      <c r="C13504" s="2">
        <v>0</v>
      </c>
      <c r="D13504" s="2">
        <v>13920</v>
      </c>
      <c r="E13504">
        <v>73</v>
      </c>
      <c r="F13504" s="2">
        <v>16845</v>
      </c>
      <c r="G13504">
        <v>709</v>
      </c>
      <c r="H13504">
        <v>17468</v>
      </c>
      <c r="I13504" s="2">
        <f t="shared" si="211"/>
        <v>49015</v>
      </c>
    </row>
    <row r="13505" spans="1:9" x14ac:dyDescent="0.25">
      <c r="A13505" s="3">
        <v>44702.583333333336</v>
      </c>
      <c r="B13505">
        <v>0</v>
      </c>
      <c r="C13505" s="2">
        <v>0</v>
      </c>
      <c r="D13505" s="2">
        <v>13719</v>
      </c>
      <c r="E13505">
        <v>11</v>
      </c>
      <c r="F13505" s="2">
        <v>16677</v>
      </c>
      <c r="G13505">
        <v>560</v>
      </c>
      <c r="H13505">
        <v>19065</v>
      </c>
      <c r="I13505" s="2">
        <f t="shared" si="211"/>
        <v>50032</v>
      </c>
    </row>
    <row r="13506" spans="1:9" x14ac:dyDescent="0.25">
      <c r="A13506" s="3">
        <v>44702.59375</v>
      </c>
      <c r="B13506">
        <v>0</v>
      </c>
      <c r="C13506" s="2">
        <v>0</v>
      </c>
      <c r="D13506" s="2">
        <v>13539</v>
      </c>
      <c r="E13506">
        <v>272</v>
      </c>
      <c r="F13506" s="2">
        <v>17585</v>
      </c>
      <c r="G13506">
        <v>447</v>
      </c>
      <c r="H13506">
        <v>15541</v>
      </c>
      <c r="I13506" s="2">
        <f t="shared" si="211"/>
        <v>47384</v>
      </c>
    </row>
    <row r="13507" spans="1:9" x14ac:dyDescent="0.25">
      <c r="A13507" s="3">
        <v>44702.604166666664</v>
      </c>
      <c r="B13507">
        <v>0</v>
      </c>
      <c r="C13507" s="2">
        <v>0</v>
      </c>
      <c r="D13507" s="2">
        <v>13233</v>
      </c>
      <c r="E13507">
        <v>135</v>
      </c>
      <c r="F13507" s="2">
        <v>14934</v>
      </c>
      <c r="G13507">
        <v>408</v>
      </c>
      <c r="H13507">
        <v>9954</v>
      </c>
      <c r="I13507" s="2">
        <f t="shared" si="211"/>
        <v>38664</v>
      </c>
    </row>
    <row r="13508" spans="1:9" x14ac:dyDescent="0.25">
      <c r="A13508" s="3">
        <v>44702.614583333336</v>
      </c>
      <c r="B13508">
        <v>0</v>
      </c>
      <c r="C13508" s="2">
        <v>0</v>
      </c>
      <c r="D13508" s="2">
        <v>13419</v>
      </c>
      <c r="E13508">
        <v>136</v>
      </c>
      <c r="F13508" s="2">
        <v>13355</v>
      </c>
      <c r="G13508">
        <v>380</v>
      </c>
      <c r="H13508">
        <v>9478</v>
      </c>
      <c r="I13508" s="2">
        <f t="shared" si="211"/>
        <v>36768</v>
      </c>
    </row>
    <row r="13509" spans="1:9" x14ac:dyDescent="0.25">
      <c r="A13509" s="3">
        <v>44702.625</v>
      </c>
      <c r="B13509">
        <v>0</v>
      </c>
      <c r="C13509" s="2">
        <v>0</v>
      </c>
      <c r="D13509" s="2">
        <v>13191</v>
      </c>
      <c r="E13509">
        <v>317</v>
      </c>
      <c r="F13509" s="2">
        <v>13465</v>
      </c>
      <c r="G13509">
        <v>472</v>
      </c>
      <c r="H13509">
        <v>12057</v>
      </c>
      <c r="I13509" s="2">
        <f t="shared" si="211"/>
        <v>39502</v>
      </c>
    </row>
    <row r="13510" spans="1:9" x14ac:dyDescent="0.25">
      <c r="A13510" s="3">
        <v>44702.635416666664</v>
      </c>
      <c r="B13510">
        <v>0</v>
      </c>
      <c r="C13510" s="2">
        <v>0</v>
      </c>
      <c r="D13510" s="2">
        <v>15060</v>
      </c>
      <c r="E13510">
        <v>20</v>
      </c>
      <c r="F13510" s="2">
        <v>17611</v>
      </c>
      <c r="G13510">
        <v>518</v>
      </c>
      <c r="H13510">
        <v>12673</v>
      </c>
      <c r="I13510" s="2">
        <f t="shared" si="211"/>
        <v>45882</v>
      </c>
    </row>
    <row r="13511" spans="1:9" x14ac:dyDescent="0.25">
      <c r="A13511" s="3">
        <v>44702.645833333336</v>
      </c>
      <c r="B13511">
        <v>0</v>
      </c>
      <c r="C13511" s="2">
        <v>0</v>
      </c>
      <c r="D13511" s="2">
        <v>15204</v>
      </c>
      <c r="E13511">
        <v>859</v>
      </c>
      <c r="F13511" s="2">
        <v>15348</v>
      </c>
      <c r="G13511">
        <v>513</v>
      </c>
      <c r="H13511">
        <v>12810</v>
      </c>
      <c r="I13511" s="2">
        <f t="shared" si="211"/>
        <v>44734</v>
      </c>
    </row>
    <row r="13512" spans="1:9" x14ac:dyDescent="0.25">
      <c r="A13512" s="3">
        <v>44702.65625</v>
      </c>
      <c r="B13512">
        <v>0</v>
      </c>
      <c r="C13512" s="2">
        <v>0</v>
      </c>
      <c r="D13512" s="2">
        <v>15267</v>
      </c>
      <c r="E13512">
        <v>490</v>
      </c>
      <c r="F13512" s="2">
        <v>16147</v>
      </c>
      <c r="G13512">
        <v>451</v>
      </c>
      <c r="H13512">
        <v>14051</v>
      </c>
      <c r="I13512" s="2">
        <f t="shared" si="211"/>
        <v>46406</v>
      </c>
    </row>
    <row r="13513" spans="1:9" x14ac:dyDescent="0.25">
      <c r="A13513" s="3">
        <v>44702.666666666664</v>
      </c>
      <c r="B13513">
        <v>0</v>
      </c>
      <c r="C13513" s="2">
        <v>0</v>
      </c>
      <c r="D13513" s="2">
        <v>15807</v>
      </c>
      <c r="E13513">
        <v>732</v>
      </c>
      <c r="F13513" s="2">
        <v>17026</v>
      </c>
      <c r="G13513">
        <v>498</v>
      </c>
      <c r="H13513">
        <v>12536</v>
      </c>
      <c r="I13513" s="2">
        <f t="shared" si="211"/>
        <v>46599</v>
      </c>
    </row>
    <row r="13514" spans="1:9" x14ac:dyDescent="0.25">
      <c r="A13514" s="3">
        <v>44702.677083333336</v>
      </c>
      <c r="B13514">
        <v>0</v>
      </c>
      <c r="C13514" s="2">
        <v>0</v>
      </c>
      <c r="D13514" s="2">
        <v>15231</v>
      </c>
      <c r="E13514">
        <v>17</v>
      </c>
      <c r="F13514" s="2">
        <v>15141</v>
      </c>
      <c r="G13514">
        <v>589</v>
      </c>
      <c r="H13514">
        <v>13369</v>
      </c>
      <c r="I13514" s="2">
        <f t="shared" si="211"/>
        <v>44347</v>
      </c>
    </row>
    <row r="13515" spans="1:9" x14ac:dyDescent="0.25">
      <c r="A13515" s="3">
        <v>44702.6875</v>
      </c>
      <c r="B13515">
        <v>0</v>
      </c>
      <c r="C13515" s="2">
        <v>0</v>
      </c>
      <c r="D13515" s="2">
        <v>15438</v>
      </c>
      <c r="E13515">
        <v>428</v>
      </c>
      <c r="F13515" s="2">
        <v>13038</v>
      </c>
      <c r="G13515">
        <v>450</v>
      </c>
      <c r="H13515">
        <v>11954</v>
      </c>
      <c r="I13515" s="2">
        <f t="shared" ref="I13515:I13578" si="212">SUM(B13515:H13515)</f>
        <v>41308</v>
      </c>
    </row>
    <row r="13516" spans="1:9" x14ac:dyDescent="0.25">
      <c r="A13516" s="3">
        <v>44702.697916666664</v>
      </c>
      <c r="B13516">
        <v>0</v>
      </c>
      <c r="C13516" s="2">
        <v>0</v>
      </c>
      <c r="D13516" s="2">
        <v>15315</v>
      </c>
      <c r="E13516">
        <v>1814</v>
      </c>
      <c r="F13516" s="2">
        <v>11713</v>
      </c>
      <c r="G13516">
        <v>406</v>
      </c>
      <c r="H13516">
        <v>9780</v>
      </c>
      <c r="I13516" s="2">
        <f t="shared" si="212"/>
        <v>39028</v>
      </c>
    </row>
    <row r="13517" spans="1:9" x14ac:dyDescent="0.25">
      <c r="A13517" s="3">
        <v>44702.708333333336</v>
      </c>
      <c r="B13517">
        <v>0</v>
      </c>
      <c r="C13517" s="2">
        <v>0</v>
      </c>
      <c r="D13517" s="2">
        <v>15327</v>
      </c>
      <c r="E13517">
        <v>1756</v>
      </c>
      <c r="F13517" s="2">
        <v>13371</v>
      </c>
      <c r="G13517">
        <v>492</v>
      </c>
      <c r="H13517">
        <v>11157</v>
      </c>
      <c r="I13517" s="2">
        <f t="shared" si="212"/>
        <v>42103</v>
      </c>
    </row>
    <row r="13518" spans="1:9" x14ac:dyDescent="0.25">
      <c r="A13518" s="3">
        <v>44702.71875</v>
      </c>
      <c r="B13518">
        <v>0</v>
      </c>
      <c r="C13518" s="2">
        <v>0</v>
      </c>
      <c r="D13518" s="2">
        <v>15432</v>
      </c>
      <c r="E13518">
        <v>7</v>
      </c>
      <c r="F13518" s="2">
        <v>12267</v>
      </c>
      <c r="G13518">
        <v>414</v>
      </c>
      <c r="H13518">
        <v>11266</v>
      </c>
      <c r="I13518" s="2">
        <f t="shared" si="212"/>
        <v>39386</v>
      </c>
    </row>
    <row r="13519" spans="1:9" x14ac:dyDescent="0.25">
      <c r="A13519" s="3">
        <v>44702.729166666664</v>
      </c>
      <c r="B13519">
        <v>0</v>
      </c>
      <c r="C13519" s="2">
        <v>0</v>
      </c>
      <c r="D13519" s="2">
        <v>15315</v>
      </c>
      <c r="E13519">
        <v>1581</v>
      </c>
      <c r="F13519" s="2">
        <v>12654</v>
      </c>
      <c r="G13519">
        <v>410</v>
      </c>
      <c r="H13519">
        <v>9252</v>
      </c>
      <c r="I13519" s="2">
        <f t="shared" si="212"/>
        <v>39212</v>
      </c>
    </row>
    <row r="13520" spans="1:9" x14ac:dyDescent="0.25">
      <c r="A13520" s="3">
        <v>44702.739583333336</v>
      </c>
      <c r="B13520">
        <v>0</v>
      </c>
      <c r="C13520" s="2">
        <v>0</v>
      </c>
      <c r="D13520" s="2">
        <v>15414</v>
      </c>
      <c r="E13520">
        <v>3315</v>
      </c>
      <c r="F13520" s="2">
        <v>12137</v>
      </c>
      <c r="G13520">
        <v>356</v>
      </c>
      <c r="H13520">
        <v>9629</v>
      </c>
      <c r="I13520" s="2">
        <f t="shared" si="212"/>
        <v>40851</v>
      </c>
    </row>
    <row r="13521" spans="1:9" x14ac:dyDescent="0.25">
      <c r="A13521" s="3">
        <v>44702.75</v>
      </c>
      <c r="B13521">
        <v>0</v>
      </c>
      <c r="C13521" s="2">
        <v>0</v>
      </c>
      <c r="D13521" s="2">
        <v>15755</v>
      </c>
      <c r="E13521">
        <v>488</v>
      </c>
      <c r="F13521" s="2">
        <v>12319</v>
      </c>
      <c r="G13521">
        <v>408</v>
      </c>
      <c r="H13521">
        <v>8249</v>
      </c>
      <c r="I13521" s="2">
        <f t="shared" si="212"/>
        <v>37219</v>
      </c>
    </row>
    <row r="13522" spans="1:9" x14ac:dyDescent="0.25">
      <c r="A13522" s="3">
        <v>44702.760416666664</v>
      </c>
      <c r="B13522">
        <v>0</v>
      </c>
      <c r="C13522" s="2">
        <v>0</v>
      </c>
      <c r="D13522" s="2">
        <v>15074</v>
      </c>
      <c r="E13522">
        <v>6</v>
      </c>
      <c r="F13522" s="2">
        <v>11955</v>
      </c>
      <c r="G13522">
        <v>273</v>
      </c>
      <c r="H13522">
        <v>6135</v>
      </c>
      <c r="I13522" s="2">
        <f t="shared" si="212"/>
        <v>33443</v>
      </c>
    </row>
    <row r="13523" spans="1:9" x14ac:dyDescent="0.25">
      <c r="A13523" s="3">
        <v>44702.770833333336</v>
      </c>
      <c r="B13523">
        <v>0</v>
      </c>
      <c r="C13523" s="2">
        <v>0</v>
      </c>
      <c r="D13523" s="2">
        <v>19150</v>
      </c>
      <c r="E13523">
        <v>124</v>
      </c>
      <c r="F13523" s="2">
        <v>11251</v>
      </c>
      <c r="G13523">
        <v>217</v>
      </c>
      <c r="H13523">
        <v>5380</v>
      </c>
      <c r="I13523" s="2">
        <f t="shared" si="212"/>
        <v>36122</v>
      </c>
    </row>
    <row r="13524" spans="1:9" x14ac:dyDescent="0.25">
      <c r="A13524" s="3">
        <v>44702.78125</v>
      </c>
      <c r="B13524">
        <v>0</v>
      </c>
      <c r="C13524" s="2">
        <v>0</v>
      </c>
      <c r="D13524" s="2">
        <v>100772</v>
      </c>
      <c r="E13524">
        <v>545</v>
      </c>
      <c r="F13524" s="2">
        <v>10744</v>
      </c>
      <c r="G13524">
        <v>207</v>
      </c>
      <c r="H13524">
        <v>4796</v>
      </c>
      <c r="I13524" s="2">
        <f t="shared" si="212"/>
        <v>117064</v>
      </c>
    </row>
    <row r="13525" spans="1:9" x14ac:dyDescent="0.25">
      <c r="A13525" s="3">
        <v>44702.791666666664</v>
      </c>
      <c r="B13525">
        <v>0</v>
      </c>
      <c r="C13525" s="2">
        <v>0</v>
      </c>
      <c r="D13525" s="2">
        <v>147542</v>
      </c>
      <c r="E13525">
        <v>505</v>
      </c>
      <c r="F13525" s="2">
        <v>9884</v>
      </c>
      <c r="G13525">
        <v>194</v>
      </c>
      <c r="H13525">
        <v>4421</v>
      </c>
      <c r="I13525" s="2">
        <f t="shared" si="212"/>
        <v>162546</v>
      </c>
    </row>
    <row r="13526" spans="1:9" x14ac:dyDescent="0.25">
      <c r="A13526" s="3">
        <v>44702.802083333336</v>
      </c>
      <c r="B13526">
        <v>0</v>
      </c>
      <c r="C13526" s="2">
        <v>0</v>
      </c>
      <c r="D13526" s="2">
        <v>15952</v>
      </c>
      <c r="E13526">
        <v>4</v>
      </c>
      <c r="F13526" s="2">
        <v>9622</v>
      </c>
      <c r="G13526">
        <v>164</v>
      </c>
      <c r="H13526">
        <v>3669</v>
      </c>
      <c r="I13526" s="2">
        <f t="shared" si="212"/>
        <v>29411</v>
      </c>
    </row>
    <row r="13527" spans="1:9" x14ac:dyDescent="0.25">
      <c r="A13527" s="3">
        <v>44702.8125</v>
      </c>
      <c r="B13527">
        <v>0</v>
      </c>
      <c r="C13527" s="2">
        <v>0</v>
      </c>
      <c r="D13527" s="2">
        <v>18644</v>
      </c>
      <c r="E13527">
        <v>13</v>
      </c>
      <c r="F13527" s="2">
        <v>8444</v>
      </c>
      <c r="G13527">
        <v>144</v>
      </c>
      <c r="H13527">
        <v>3008</v>
      </c>
      <c r="I13527" s="2">
        <f t="shared" si="212"/>
        <v>30253</v>
      </c>
    </row>
    <row r="13528" spans="1:9" x14ac:dyDescent="0.25">
      <c r="A13528" s="3">
        <v>44702.822916666664</v>
      </c>
      <c r="B13528">
        <v>0</v>
      </c>
      <c r="C13528" s="2">
        <v>0</v>
      </c>
      <c r="D13528" s="2">
        <v>143000</v>
      </c>
      <c r="E13528">
        <v>122</v>
      </c>
      <c r="F13528" s="2">
        <v>8058</v>
      </c>
      <c r="G13528">
        <v>129</v>
      </c>
      <c r="H13528">
        <v>2445</v>
      </c>
      <c r="I13528" s="2">
        <f t="shared" si="212"/>
        <v>153754</v>
      </c>
    </row>
    <row r="13529" spans="1:9" x14ac:dyDescent="0.25">
      <c r="A13529" s="3">
        <v>44702.833333333336</v>
      </c>
      <c r="B13529">
        <v>0</v>
      </c>
      <c r="C13529" s="2">
        <v>0</v>
      </c>
      <c r="D13529" s="2">
        <v>147254</v>
      </c>
      <c r="E13529">
        <v>242</v>
      </c>
      <c r="F13529" s="2">
        <v>8222</v>
      </c>
      <c r="G13529">
        <v>132</v>
      </c>
      <c r="H13529">
        <v>2162</v>
      </c>
      <c r="I13529" s="2">
        <f t="shared" si="212"/>
        <v>158012</v>
      </c>
    </row>
    <row r="13530" spans="1:9" x14ac:dyDescent="0.25">
      <c r="A13530" s="3">
        <v>44702.84375</v>
      </c>
      <c r="B13530">
        <v>0</v>
      </c>
      <c r="C13530" s="2">
        <v>0</v>
      </c>
      <c r="D13530" s="2">
        <v>143422</v>
      </c>
      <c r="E13530">
        <v>3</v>
      </c>
      <c r="F13530" s="2">
        <v>8181</v>
      </c>
      <c r="G13530">
        <v>117</v>
      </c>
      <c r="H13530">
        <v>2060</v>
      </c>
      <c r="I13530" s="2">
        <f t="shared" si="212"/>
        <v>153783</v>
      </c>
    </row>
    <row r="13531" spans="1:9" x14ac:dyDescent="0.25">
      <c r="A13531" s="3">
        <v>44702.854166666664</v>
      </c>
      <c r="B13531">
        <v>0</v>
      </c>
      <c r="C13531" s="2">
        <v>0</v>
      </c>
      <c r="D13531" s="2">
        <v>118219</v>
      </c>
      <c r="E13531">
        <v>111</v>
      </c>
      <c r="F13531" s="2">
        <v>7888</v>
      </c>
      <c r="G13531">
        <v>85</v>
      </c>
      <c r="H13531">
        <v>1303</v>
      </c>
      <c r="I13531" s="2">
        <f t="shared" si="212"/>
        <v>127606</v>
      </c>
    </row>
    <row r="13532" spans="1:9" x14ac:dyDescent="0.25">
      <c r="A13532" s="3">
        <v>44702.864583333336</v>
      </c>
      <c r="B13532">
        <v>0</v>
      </c>
      <c r="C13532" s="2">
        <v>0</v>
      </c>
      <c r="D13532" s="2">
        <v>147227</v>
      </c>
      <c r="E13532">
        <v>3360</v>
      </c>
      <c r="F13532" s="2">
        <v>7804</v>
      </c>
      <c r="G13532">
        <v>75</v>
      </c>
      <c r="H13532">
        <v>888</v>
      </c>
      <c r="I13532" s="2">
        <f t="shared" si="212"/>
        <v>159354</v>
      </c>
    </row>
    <row r="13533" spans="1:9" x14ac:dyDescent="0.25">
      <c r="A13533" s="3">
        <v>44702.875</v>
      </c>
      <c r="B13533">
        <v>0</v>
      </c>
      <c r="C13533" s="2">
        <v>0</v>
      </c>
      <c r="D13533" s="2">
        <v>147538</v>
      </c>
      <c r="E13533">
        <v>543</v>
      </c>
      <c r="F13533" s="2">
        <v>5813</v>
      </c>
      <c r="G13533">
        <v>69</v>
      </c>
      <c r="H13533">
        <v>675</v>
      </c>
      <c r="I13533" s="2">
        <f t="shared" si="212"/>
        <v>154638</v>
      </c>
    </row>
    <row r="13534" spans="1:9" x14ac:dyDescent="0.25">
      <c r="A13534" s="3">
        <v>44702.885416666664</v>
      </c>
      <c r="B13534">
        <v>0</v>
      </c>
      <c r="C13534" s="2">
        <v>0</v>
      </c>
      <c r="D13534" s="2">
        <v>147489</v>
      </c>
      <c r="E13534">
        <v>4019</v>
      </c>
      <c r="F13534" s="2">
        <v>5488</v>
      </c>
      <c r="G13534">
        <v>63</v>
      </c>
      <c r="H13534">
        <v>551</v>
      </c>
      <c r="I13534" s="2">
        <f t="shared" si="212"/>
        <v>157610</v>
      </c>
    </row>
    <row r="13535" spans="1:9" x14ac:dyDescent="0.25">
      <c r="A13535" s="3">
        <v>44702.895833333336</v>
      </c>
      <c r="B13535">
        <v>0</v>
      </c>
      <c r="C13535" s="2">
        <v>0</v>
      </c>
      <c r="D13535" s="2">
        <v>147947</v>
      </c>
      <c r="E13535">
        <v>180</v>
      </c>
      <c r="F13535" s="2">
        <v>4599</v>
      </c>
      <c r="G13535">
        <v>63</v>
      </c>
      <c r="H13535">
        <v>495</v>
      </c>
      <c r="I13535" s="2">
        <f t="shared" si="212"/>
        <v>153284</v>
      </c>
    </row>
    <row r="13536" spans="1:9" x14ac:dyDescent="0.25">
      <c r="A13536" s="3">
        <v>44702.90625</v>
      </c>
      <c r="B13536">
        <v>0</v>
      </c>
      <c r="C13536" s="2">
        <v>0</v>
      </c>
      <c r="D13536" s="2">
        <v>130614</v>
      </c>
      <c r="E13536">
        <v>76</v>
      </c>
      <c r="F13536" s="2">
        <v>4893</v>
      </c>
      <c r="G13536">
        <v>63</v>
      </c>
      <c r="H13536">
        <v>481</v>
      </c>
      <c r="I13536" s="2">
        <f t="shared" si="212"/>
        <v>136127</v>
      </c>
    </row>
    <row r="13537" spans="1:9" x14ac:dyDescent="0.25">
      <c r="A13537" s="3">
        <v>44702.916666666664</v>
      </c>
      <c r="B13537">
        <v>0</v>
      </c>
      <c r="C13537" s="2">
        <v>0</v>
      </c>
      <c r="D13537" s="2">
        <v>146857</v>
      </c>
      <c r="E13537">
        <v>60</v>
      </c>
      <c r="F13537" s="2">
        <v>4287</v>
      </c>
      <c r="G13537">
        <v>62</v>
      </c>
      <c r="H13537">
        <v>493</v>
      </c>
      <c r="I13537" s="2">
        <f t="shared" si="212"/>
        <v>151759</v>
      </c>
    </row>
    <row r="13538" spans="1:9" x14ac:dyDescent="0.25">
      <c r="A13538" s="3">
        <v>44702.927083333336</v>
      </c>
      <c r="B13538">
        <v>0</v>
      </c>
      <c r="C13538" s="2">
        <v>0</v>
      </c>
      <c r="D13538" s="2">
        <v>145984</v>
      </c>
      <c r="E13538">
        <v>3416</v>
      </c>
      <c r="F13538" s="2">
        <v>4155</v>
      </c>
      <c r="G13538">
        <v>62</v>
      </c>
      <c r="H13538">
        <v>471</v>
      </c>
      <c r="I13538" s="2">
        <f t="shared" si="212"/>
        <v>154088</v>
      </c>
    </row>
    <row r="13539" spans="1:9" x14ac:dyDescent="0.25">
      <c r="A13539" s="3">
        <v>44702.9375</v>
      </c>
      <c r="B13539">
        <v>0</v>
      </c>
      <c r="C13539" s="2">
        <v>0</v>
      </c>
      <c r="D13539" s="2">
        <v>146067</v>
      </c>
      <c r="E13539">
        <v>13</v>
      </c>
      <c r="F13539" s="2">
        <v>4091</v>
      </c>
      <c r="G13539">
        <v>61</v>
      </c>
      <c r="H13539">
        <v>436</v>
      </c>
      <c r="I13539" s="2">
        <f t="shared" si="212"/>
        <v>150668</v>
      </c>
    </row>
    <row r="13540" spans="1:9" x14ac:dyDescent="0.25">
      <c r="A13540" s="3">
        <v>44702.947916666664</v>
      </c>
      <c r="B13540">
        <v>0</v>
      </c>
      <c r="C13540" s="2">
        <v>0</v>
      </c>
      <c r="D13540" s="2">
        <v>145154</v>
      </c>
      <c r="E13540">
        <v>420</v>
      </c>
      <c r="F13540" s="2">
        <v>5271</v>
      </c>
      <c r="G13540">
        <v>61</v>
      </c>
      <c r="H13540">
        <v>435</v>
      </c>
      <c r="I13540" s="2">
        <f t="shared" si="212"/>
        <v>151341</v>
      </c>
    </row>
    <row r="13541" spans="1:9" x14ac:dyDescent="0.25">
      <c r="A13541" s="3">
        <v>44702.958333333336</v>
      </c>
      <c r="B13541">
        <v>0</v>
      </c>
      <c r="C13541" s="2">
        <v>0</v>
      </c>
      <c r="D13541" s="2">
        <v>144596</v>
      </c>
      <c r="E13541">
        <v>180</v>
      </c>
      <c r="F13541" s="2">
        <v>4702</v>
      </c>
      <c r="G13541">
        <v>61</v>
      </c>
      <c r="H13541">
        <v>438</v>
      </c>
      <c r="I13541" s="2">
        <f t="shared" si="212"/>
        <v>149977</v>
      </c>
    </row>
    <row r="13542" spans="1:9" x14ac:dyDescent="0.25">
      <c r="A13542" s="3">
        <v>44702.96875</v>
      </c>
      <c r="B13542">
        <v>0</v>
      </c>
      <c r="C13542" s="2">
        <v>0</v>
      </c>
      <c r="D13542" s="2">
        <v>144970</v>
      </c>
      <c r="E13542">
        <v>3292</v>
      </c>
      <c r="F13542" s="2">
        <v>4767</v>
      </c>
      <c r="G13542">
        <v>61</v>
      </c>
      <c r="H13542">
        <v>439</v>
      </c>
      <c r="I13542" s="2">
        <f t="shared" si="212"/>
        <v>153529</v>
      </c>
    </row>
    <row r="13543" spans="1:9" x14ac:dyDescent="0.25">
      <c r="A13543" s="3">
        <v>44702.979166666664</v>
      </c>
      <c r="B13543">
        <v>0</v>
      </c>
      <c r="C13543" s="2">
        <v>0</v>
      </c>
      <c r="D13543" s="2">
        <v>144905</v>
      </c>
      <c r="E13543">
        <v>180</v>
      </c>
      <c r="F13543" s="2">
        <v>4904</v>
      </c>
      <c r="G13543">
        <v>61</v>
      </c>
      <c r="H13543">
        <v>489</v>
      </c>
      <c r="I13543" s="2">
        <f t="shared" si="212"/>
        <v>150539</v>
      </c>
    </row>
    <row r="13544" spans="1:9" x14ac:dyDescent="0.25">
      <c r="A13544" s="3">
        <v>44702.989583333336</v>
      </c>
      <c r="B13544">
        <v>0</v>
      </c>
      <c r="C13544" s="2">
        <v>0</v>
      </c>
      <c r="D13544" s="2">
        <v>144277</v>
      </c>
      <c r="E13544">
        <v>0</v>
      </c>
      <c r="F13544" s="2">
        <v>7102</v>
      </c>
      <c r="G13544">
        <v>62</v>
      </c>
      <c r="H13544">
        <v>522</v>
      </c>
      <c r="I13544" s="2">
        <f t="shared" si="212"/>
        <v>151963</v>
      </c>
    </row>
    <row r="13545" spans="1:9" x14ac:dyDescent="0.25">
      <c r="A13545" s="3">
        <v>44703</v>
      </c>
      <c r="B13545">
        <v>0</v>
      </c>
      <c r="C13545" s="2">
        <v>0</v>
      </c>
      <c r="D13545" s="2">
        <v>143656</v>
      </c>
      <c r="E13545">
        <v>4</v>
      </c>
      <c r="F13545" s="2">
        <v>7391</v>
      </c>
      <c r="G13545">
        <v>62</v>
      </c>
      <c r="H13545">
        <v>538</v>
      </c>
      <c r="I13545" s="2">
        <f t="shared" si="212"/>
        <v>151651</v>
      </c>
    </row>
    <row r="13546" spans="1:9" x14ac:dyDescent="0.25">
      <c r="A13546" s="3">
        <v>44703.010416666664</v>
      </c>
      <c r="B13546">
        <v>0</v>
      </c>
      <c r="C13546" s="2">
        <v>0</v>
      </c>
      <c r="D13546" s="2">
        <v>97931</v>
      </c>
      <c r="E13546">
        <v>1857</v>
      </c>
      <c r="F13546" s="2">
        <v>7461</v>
      </c>
      <c r="G13546">
        <v>62</v>
      </c>
      <c r="H13546">
        <v>534</v>
      </c>
      <c r="I13546" s="2">
        <f t="shared" si="212"/>
        <v>107845</v>
      </c>
    </row>
    <row r="13547" spans="1:9" x14ac:dyDescent="0.25">
      <c r="A13547" s="3">
        <v>44703.020833333336</v>
      </c>
      <c r="B13547">
        <v>0</v>
      </c>
      <c r="C13547" s="2">
        <v>0</v>
      </c>
      <c r="D13547" s="2">
        <v>69367</v>
      </c>
      <c r="E13547">
        <v>300</v>
      </c>
      <c r="F13547" s="2">
        <v>7516</v>
      </c>
      <c r="G13547">
        <v>62</v>
      </c>
      <c r="H13547">
        <v>509</v>
      </c>
      <c r="I13547" s="2">
        <f t="shared" si="212"/>
        <v>77754</v>
      </c>
    </row>
    <row r="13548" spans="1:9" x14ac:dyDescent="0.25">
      <c r="A13548" s="3">
        <v>44703.03125</v>
      </c>
      <c r="B13548">
        <v>0</v>
      </c>
      <c r="C13548" s="2">
        <v>0</v>
      </c>
      <c r="D13548" s="2">
        <v>68147</v>
      </c>
      <c r="E13548">
        <v>180</v>
      </c>
      <c r="F13548" s="2">
        <v>7550</v>
      </c>
      <c r="G13548">
        <v>62</v>
      </c>
      <c r="H13548">
        <v>464</v>
      </c>
      <c r="I13548" s="2">
        <f t="shared" si="212"/>
        <v>76403</v>
      </c>
    </row>
    <row r="13549" spans="1:9" x14ac:dyDescent="0.25">
      <c r="A13549" s="3">
        <v>44703.041666666664</v>
      </c>
      <c r="B13549">
        <v>0</v>
      </c>
      <c r="C13549" s="2">
        <v>0</v>
      </c>
      <c r="D13549" s="2">
        <v>50388</v>
      </c>
      <c r="E13549">
        <v>62</v>
      </c>
      <c r="F13549" s="2">
        <v>7285</v>
      </c>
      <c r="G13549">
        <v>62</v>
      </c>
      <c r="H13549">
        <v>463</v>
      </c>
      <c r="I13549" s="2">
        <f t="shared" si="212"/>
        <v>58260</v>
      </c>
    </row>
    <row r="13550" spans="1:9" x14ac:dyDescent="0.25">
      <c r="A13550" s="3">
        <v>44703.052083333336</v>
      </c>
      <c r="B13550">
        <v>0</v>
      </c>
      <c r="C13550" s="2">
        <v>0</v>
      </c>
      <c r="D13550" s="2">
        <v>14660</v>
      </c>
      <c r="E13550">
        <v>780</v>
      </c>
      <c r="F13550" s="2">
        <v>7067</v>
      </c>
      <c r="G13550">
        <v>61</v>
      </c>
      <c r="H13550">
        <v>462</v>
      </c>
      <c r="I13550" s="2">
        <f t="shared" si="212"/>
        <v>23030</v>
      </c>
    </row>
    <row r="13551" spans="1:9" x14ac:dyDescent="0.25">
      <c r="A13551" s="3">
        <v>44703.0625</v>
      </c>
      <c r="B13551">
        <v>0</v>
      </c>
      <c r="C13551" s="2">
        <v>0</v>
      </c>
      <c r="D13551" s="2">
        <v>14564</v>
      </c>
      <c r="E13551">
        <v>120</v>
      </c>
      <c r="F13551" s="2">
        <v>7012</v>
      </c>
      <c r="G13551">
        <v>61</v>
      </c>
      <c r="H13551">
        <v>415</v>
      </c>
      <c r="I13551" s="2">
        <f t="shared" si="212"/>
        <v>22172</v>
      </c>
    </row>
    <row r="13552" spans="1:9" x14ac:dyDescent="0.25">
      <c r="A13552" s="3">
        <v>44703.072916666664</v>
      </c>
      <c r="B13552">
        <v>0</v>
      </c>
      <c r="C13552" s="2">
        <v>0</v>
      </c>
      <c r="D13552" s="2">
        <v>14228</v>
      </c>
      <c r="E13552">
        <v>1</v>
      </c>
      <c r="F13552" s="2">
        <v>6144</v>
      </c>
      <c r="G13552">
        <v>62</v>
      </c>
      <c r="H13552">
        <v>439</v>
      </c>
      <c r="I13552" s="2">
        <f t="shared" si="212"/>
        <v>20874</v>
      </c>
    </row>
    <row r="13553" spans="1:9" x14ac:dyDescent="0.25">
      <c r="A13553" s="3">
        <v>44703.083333333336</v>
      </c>
      <c r="B13553">
        <v>0</v>
      </c>
      <c r="C13553" s="2">
        <v>0</v>
      </c>
      <c r="D13553" s="2">
        <v>14294</v>
      </c>
      <c r="E13553">
        <v>1</v>
      </c>
      <c r="F13553" s="2">
        <v>6147</v>
      </c>
      <c r="G13553">
        <v>62</v>
      </c>
      <c r="H13553">
        <v>414</v>
      </c>
      <c r="I13553" s="2">
        <f t="shared" si="212"/>
        <v>20918</v>
      </c>
    </row>
    <row r="13554" spans="1:9" x14ac:dyDescent="0.25">
      <c r="A13554" s="3">
        <v>44703.09375</v>
      </c>
      <c r="B13554">
        <v>0</v>
      </c>
      <c r="C13554" s="2">
        <v>0</v>
      </c>
      <c r="D13554" s="2">
        <v>14657</v>
      </c>
      <c r="E13554">
        <v>1031</v>
      </c>
      <c r="F13554" s="2">
        <v>6636</v>
      </c>
      <c r="G13554">
        <v>61</v>
      </c>
      <c r="H13554">
        <v>428</v>
      </c>
      <c r="I13554" s="2">
        <f t="shared" si="212"/>
        <v>22813</v>
      </c>
    </row>
    <row r="13555" spans="1:9" x14ac:dyDescent="0.25">
      <c r="A13555" s="3">
        <v>44703.104166666664</v>
      </c>
      <c r="B13555">
        <v>0</v>
      </c>
      <c r="C13555" s="2">
        <v>0</v>
      </c>
      <c r="D13555" s="2">
        <v>14366</v>
      </c>
      <c r="E13555">
        <v>120</v>
      </c>
      <c r="F13555" s="2">
        <v>6158</v>
      </c>
      <c r="G13555">
        <v>61</v>
      </c>
      <c r="H13555">
        <v>446</v>
      </c>
      <c r="I13555" s="2">
        <f t="shared" si="212"/>
        <v>21151</v>
      </c>
    </row>
    <row r="13556" spans="1:9" x14ac:dyDescent="0.25">
      <c r="A13556" s="3">
        <v>44703.114583333336</v>
      </c>
      <c r="B13556">
        <v>0</v>
      </c>
      <c r="C13556" s="2">
        <v>0</v>
      </c>
      <c r="D13556" s="2">
        <v>14693</v>
      </c>
      <c r="E13556">
        <v>300</v>
      </c>
      <c r="F13556" s="2">
        <v>6146</v>
      </c>
      <c r="G13556">
        <v>61</v>
      </c>
      <c r="H13556">
        <v>414</v>
      </c>
      <c r="I13556" s="2">
        <f t="shared" si="212"/>
        <v>21614</v>
      </c>
    </row>
    <row r="13557" spans="1:9" x14ac:dyDescent="0.25">
      <c r="A13557" s="3">
        <v>44703.125</v>
      </c>
      <c r="B13557">
        <v>0</v>
      </c>
      <c r="C13557" s="2">
        <v>0</v>
      </c>
      <c r="D13557" s="2">
        <v>14674</v>
      </c>
      <c r="E13557">
        <v>180</v>
      </c>
      <c r="F13557" s="2">
        <v>6844</v>
      </c>
      <c r="G13557">
        <v>61</v>
      </c>
      <c r="H13557">
        <v>453</v>
      </c>
      <c r="I13557" s="2">
        <f t="shared" si="212"/>
        <v>22212</v>
      </c>
    </row>
    <row r="13558" spans="1:9" x14ac:dyDescent="0.25">
      <c r="A13558" s="3">
        <v>44703.135416666664</v>
      </c>
      <c r="B13558">
        <v>0</v>
      </c>
      <c r="C13558" s="2">
        <v>0</v>
      </c>
      <c r="D13558" s="2">
        <v>14290</v>
      </c>
      <c r="E13558">
        <v>1784</v>
      </c>
      <c r="F13558" s="2">
        <v>4866</v>
      </c>
      <c r="G13558">
        <v>61</v>
      </c>
      <c r="H13558">
        <v>475</v>
      </c>
      <c r="I13558" s="2">
        <f t="shared" si="212"/>
        <v>21476</v>
      </c>
    </row>
    <row r="13559" spans="1:9" x14ac:dyDescent="0.25">
      <c r="A13559" s="3">
        <v>44703.145833333336</v>
      </c>
      <c r="B13559">
        <v>0</v>
      </c>
      <c r="C13559" s="2">
        <v>0</v>
      </c>
      <c r="D13559" s="2">
        <v>14428</v>
      </c>
      <c r="E13559">
        <v>305</v>
      </c>
      <c r="F13559" s="2">
        <v>5215</v>
      </c>
      <c r="G13559">
        <v>61</v>
      </c>
      <c r="H13559">
        <v>463</v>
      </c>
      <c r="I13559" s="2">
        <f t="shared" si="212"/>
        <v>20472</v>
      </c>
    </row>
    <row r="13560" spans="1:9" x14ac:dyDescent="0.25">
      <c r="A13560" s="3">
        <v>44703.15625</v>
      </c>
      <c r="B13560">
        <v>0</v>
      </c>
      <c r="C13560" s="2">
        <v>0</v>
      </c>
      <c r="D13560" s="2">
        <v>14165</v>
      </c>
      <c r="E13560">
        <v>1</v>
      </c>
      <c r="F13560" s="2">
        <v>5005</v>
      </c>
      <c r="G13560">
        <v>61</v>
      </c>
      <c r="H13560">
        <v>464</v>
      </c>
      <c r="I13560" s="2">
        <f t="shared" si="212"/>
        <v>19696</v>
      </c>
    </row>
    <row r="13561" spans="1:9" x14ac:dyDescent="0.25">
      <c r="A13561" s="3">
        <v>44703.166666666664</v>
      </c>
      <c r="B13561">
        <v>0</v>
      </c>
      <c r="C13561" s="2">
        <v>0</v>
      </c>
      <c r="D13561" s="2">
        <v>14318</v>
      </c>
      <c r="E13561">
        <v>0</v>
      </c>
      <c r="F13561" s="2">
        <v>5158</v>
      </c>
      <c r="G13561">
        <v>61</v>
      </c>
      <c r="H13561">
        <v>487</v>
      </c>
      <c r="I13561" s="2">
        <f t="shared" si="212"/>
        <v>20024</v>
      </c>
    </row>
    <row r="13562" spans="1:9" x14ac:dyDescent="0.25">
      <c r="A13562" s="3">
        <v>44703.177083333336</v>
      </c>
      <c r="B13562">
        <v>0</v>
      </c>
      <c r="C13562" s="2">
        <v>0</v>
      </c>
      <c r="D13562" s="2">
        <v>13723</v>
      </c>
      <c r="E13562">
        <v>784</v>
      </c>
      <c r="F13562" s="2">
        <v>4929</v>
      </c>
      <c r="G13562">
        <v>61</v>
      </c>
      <c r="H13562">
        <v>485</v>
      </c>
      <c r="I13562" s="2">
        <f t="shared" si="212"/>
        <v>19982</v>
      </c>
    </row>
    <row r="13563" spans="1:9" x14ac:dyDescent="0.25">
      <c r="A13563" s="3">
        <v>44703.1875</v>
      </c>
      <c r="B13563">
        <v>0</v>
      </c>
      <c r="C13563" s="2">
        <v>0</v>
      </c>
      <c r="D13563" s="2">
        <v>12916</v>
      </c>
      <c r="E13563">
        <v>533</v>
      </c>
      <c r="F13563" s="2">
        <v>4990</v>
      </c>
      <c r="G13563">
        <v>61</v>
      </c>
      <c r="H13563">
        <v>457</v>
      </c>
      <c r="I13563" s="2">
        <f t="shared" si="212"/>
        <v>18957</v>
      </c>
    </row>
    <row r="13564" spans="1:9" x14ac:dyDescent="0.25">
      <c r="A13564" s="3">
        <v>44703.197916666664</v>
      </c>
      <c r="B13564">
        <v>0</v>
      </c>
      <c r="C13564" s="2">
        <v>0</v>
      </c>
      <c r="D13564" s="2">
        <v>13307</v>
      </c>
      <c r="E13564">
        <v>480</v>
      </c>
      <c r="F13564" s="2">
        <v>5452</v>
      </c>
      <c r="G13564">
        <v>61</v>
      </c>
      <c r="H13564">
        <v>406</v>
      </c>
      <c r="I13564" s="2">
        <f t="shared" si="212"/>
        <v>19706</v>
      </c>
    </row>
    <row r="13565" spans="1:9" x14ac:dyDescent="0.25">
      <c r="A13565" s="3">
        <v>44703.208333333336</v>
      </c>
      <c r="B13565">
        <v>0</v>
      </c>
      <c r="C13565" s="2">
        <v>0</v>
      </c>
      <c r="D13565" s="2">
        <v>13058</v>
      </c>
      <c r="E13565">
        <v>64</v>
      </c>
      <c r="F13565" s="2">
        <v>7618</v>
      </c>
      <c r="G13565">
        <v>61</v>
      </c>
      <c r="H13565">
        <v>424</v>
      </c>
      <c r="I13565" s="2">
        <f t="shared" si="212"/>
        <v>21225</v>
      </c>
    </row>
    <row r="13566" spans="1:9" x14ac:dyDescent="0.25">
      <c r="A13566" s="3">
        <v>44703.21875</v>
      </c>
      <c r="B13566">
        <v>0</v>
      </c>
      <c r="C13566" s="2">
        <v>0</v>
      </c>
      <c r="D13566" s="2">
        <v>12578</v>
      </c>
      <c r="E13566">
        <v>1020</v>
      </c>
      <c r="F13566" s="2">
        <v>9015</v>
      </c>
      <c r="G13566">
        <v>61</v>
      </c>
      <c r="H13566">
        <v>457</v>
      </c>
      <c r="I13566" s="2">
        <f t="shared" si="212"/>
        <v>23131</v>
      </c>
    </row>
    <row r="13567" spans="1:9" x14ac:dyDescent="0.25">
      <c r="A13567" s="3">
        <v>44703.229166666664</v>
      </c>
      <c r="B13567">
        <v>0</v>
      </c>
      <c r="C13567" s="2">
        <v>0</v>
      </c>
      <c r="D13567" s="2">
        <v>12761</v>
      </c>
      <c r="E13567">
        <v>1</v>
      </c>
      <c r="F13567" s="2">
        <v>8626</v>
      </c>
      <c r="G13567">
        <v>61</v>
      </c>
      <c r="H13567">
        <v>471</v>
      </c>
      <c r="I13567" s="2">
        <f t="shared" si="212"/>
        <v>21920</v>
      </c>
    </row>
    <row r="13568" spans="1:9" x14ac:dyDescent="0.25">
      <c r="A13568" s="3">
        <v>44703.239583333336</v>
      </c>
      <c r="B13568">
        <v>0</v>
      </c>
      <c r="C13568" s="2">
        <v>0</v>
      </c>
      <c r="D13568" s="2">
        <v>12839</v>
      </c>
      <c r="E13568">
        <v>7</v>
      </c>
      <c r="F13568" s="2">
        <v>7724</v>
      </c>
      <c r="G13568">
        <v>61</v>
      </c>
      <c r="H13568">
        <v>480</v>
      </c>
      <c r="I13568" s="2">
        <f t="shared" si="212"/>
        <v>21111</v>
      </c>
    </row>
    <row r="13569" spans="1:9" x14ac:dyDescent="0.25">
      <c r="A13569" s="3">
        <v>44703.25</v>
      </c>
      <c r="B13569">
        <v>0</v>
      </c>
      <c r="C13569" s="2">
        <v>0</v>
      </c>
      <c r="D13569" s="2">
        <v>12773</v>
      </c>
      <c r="E13569">
        <v>120</v>
      </c>
      <c r="F13569" s="2">
        <v>7954</v>
      </c>
      <c r="G13569">
        <v>63</v>
      </c>
      <c r="H13569">
        <v>597</v>
      </c>
      <c r="I13569" s="2">
        <f t="shared" si="212"/>
        <v>21507</v>
      </c>
    </row>
    <row r="13570" spans="1:9" x14ac:dyDescent="0.25">
      <c r="A13570" s="3">
        <v>44703.260416666664</v>
      </c>
      <c r="B13570">
        <v>0</v>
      </c>
      <c r="C13570" s="2">
        <v>0</v>
      </c>
      <c r="D13570" s="2">
        <v>12590</v>
      </c>
      <c r="E13570">
        <v>180</v>
      </c>
      <c r="F13570" s="2">
        <v>8001</v>
      </c>
      <c r="G13570">
        <v>69</v>
      </c>
      <c r="H13570">
        <v>930</v>
      </c>
      <c r="I13570" s="2">
        <f t="shared" si="212"/>
        <v>21770</v>
      </c>
    </row>
    <row r="13571" spans="1:9" x14ac:dyDescent="0.25">
      <c r="A13571" s="3">
        <v>44703.270833333336</v>
      </c>
      <c r="B13571">
        <v>0</v>
      </c>
      <c r="C13571" s="2">
        <v>0</v>
      </c>
      <c r="D13571" s="2">
        <v>13490</v>
      </c>
      <c r="E13571">
        <v>361</v>
      </c>
      <c r="F13571" s="2">
        <v>8214</v>
      </c>
      <c r="G13571">
        <v>78</v>
      </c>
      <c r="H13571">
        <v>1248</v>
      </c>
      <c r="I13571" s="2">
        <f t="shared" si="212"/>
        <v>23391</v>
      </c>
    </row>
    <row r="13572" spans="1:9" x14ac:dyDescent="0.25">
      <c r="A13572" s="3">
        <v>44703.28125</v>
      </c>
      <c r="B13572">
        <v>0</v>
      </c>
      <c r="C13572" s="2">
        <v>0</v>
      </c>
      <c r="D13572" s="2">
        <v>14375</v>
      </c>
      <c r="E13572">
        <v>301</v>
      </c>
      <c r="F13572" s="2">
        <v>8060</v>
      </c>
      <c r="G13572">
        <v>96</v>
      </c>
      <c r="H13572">
        <v>1694</v>
      </c>
      <c r="I13572" s="2">
        <f t="shared" si="212"/>
        <v>24526</v>
      </c>
    </row>
    <row r="13573" spans="1:9" x14ac:dyDescent="0.25">
      <c r="A13573" s="3">
        <v>44703.291666666664</v>
      </c>
      <c r="B13573">
        <v>0</v>
      </c>
      <c r="C13573" s="2">
        <v>0</v>
      </c>
      <c r="D13573" s="2">
        <v>14124</v>
      </c>
      <c r="E13573">
        <v>422</v>
      </c>
      <c r="F13573" s="2">
        <v>7706</v>
      </c>
      <c r="G13573">
        <v>125</v>
      </c>
      <c r="H13573">
        <v>2190</v>
      </c>
      <c r="I13573" s="2">
        <f t="shared" si="212"/>
        <v>24567</v>
      </c>
    </row>
    <row r="13574" spans="1:9" x14ac:dyDescent="0.25">
      <c r="A13574" s="3">
        <v>44703.302083333336</v>
      </c>
      <c r="B13574">
        <v>0</v>
      </c>
      <c r="C13574" s="2">
        <v>0</v>
      </c>
      <c r="D13574" s="2">
        <v>13358</v>
      </c>
      <c r="E13574">
        <v>122</v>
      </c>
      <c r="F13574" s="2">
        <v>6774</v>
      </c>
      <c r="G13574">
        <v>176</v>
      </c>
      <c r="H13574">
        <v>3287</v>
      </c>
      <c r="I13574" s="2">
        <f t="shared" si="212"/>
        <v>23717</v>
      </c>
    </row>
    <row r="13575" spans="1:9" x14ac:dyDescent="0.25">
      <c r="A13575" s="3">
        <v>44703.3125</v>
      </c>
      <c r="B13575">
        <v>0</v>
      </c>
      <c r="C13575" s="2">
        <v>0</v>
      </c>
      <c r="D13575" s="2">
        <v>13893</v>
      </c>
      <c r="E13575">
        <v>122</v>
      </c>
      <c r="F13575" s="2">
        <v>5796</v>
      </c>
      <c r="G13575">
        <v>213</v>
      </c>
      <c r="H13575">
        <v>4381</v>
      </c>
      <c r="I13575" s="2">
        <f t="shared" si="212"/>
        <v>24405</v>
      </c>
    </row>
    <row r="13576" spans="1:9" x14ac:dyDescent="0.25">
      <c r="A13576" s="3">
        <v>44703.322916666664</v>
      </c>
      <c r="B13576">
        <v>0</v>
      </c>
      <c r="C13576" s="2">
        <v>0</v>
      </c>
      <c r="D13576" s="2">
        <v>14258</v>
      </c>
      <c r="E13576">
        <v>63</v>
      </c>
      <c r="F13576" s="2">
        <v>6462</v>
      </c>
      <c r="G13576">
        <v>238</v>
      </c>
      <c r="H13576">
        <v>5099</v>
      </c>
      <c r="I13576" s="2">
        <f t="shared" si="212"/>
        <v>26120</v>
      </c>
    </row>
    <row r="13577" spans="1:9" x14ac:dyDescent="0.25">
      <c r="A13577" s="3">
        <v>44703.333333333336</v>
      </c>
      <c r="B13577">
        <v>0</v>
      </c>
      <c r="C13577" s="2">
        <v>0</v>
      </c>
      <c r="D13577" s="2">
        <v>14350</v>
      </c>
      <c r="E13577">
        <v>123</v>
      </c>
      <c r="F13577" s="2">
        <v>6976</v>
      </c>
      <c r="G13577">
        <v>264</v>
      </c>
      <c r="H13577">
        <v>6033</v>
      </c>
      <c r="I13577" s="2">
        <f t="shared" si="212"/>
        <v>27746</v>
      </c>
    </row>
    <row r="13578" spans="1:9" x14ac:dyDescent="0.25">
      <c r="A13578" s="3">
        <v>44703.34375</v>
      </c>
      <c r="B13578">
        <v>0</v>
      </c>
      <c r="C13578" s="2">
        <v>0</v>
      </c>
      <c r="D13578" s="2">
        <v>14161</v>
      </c>
      <c r="E13578">
        <v>151</v>
      </c>
      <c r="F13578" s="2">
        <v>7188</v>
      </c>
      <c r="G13578">
        <v>300</v>
      </c>
      <c r="H13578">
        <v>7174</v>
      </c>
      <c r="I13578" s="2">
        <f t="shared" si="212"/>
        <v>28974</v>
      </c>
    </row>
    <row r="13579" spans="1:9" x14ac:dyDescent="0.25">
      <c r="A13579" s="3">
        <v>44703.354166666664</v>
      </c>
      <c r="B13579">
        <v>0</v>
      </c>
      <c r="C13579" s="2">
        <v>0</v>
      </c>
      <c r="D13579" s="2">
        <v>14051</v>
      </c>
      <c r="E13579">
        <v>125</v>
      </c>
      <c r="F13579" s="2">
        <v>8123</v>
      </c>
      <c r="G13579">
        <v>371</v>
      </c>
      <c r="H13579">
        <v>8650</v>
      </c>
      <c r="I13579" s="2">
        <f t="shared" ref="I13579:I13642" si="213">SUM(B13579:H13579)</f>
        <v>31320</v>
      </c>
    </row>
    <row r="13580" spans="1:9" x14ac:dyDescent="0.25">
      <c r="A13580" s="3">
        <v>44703.364583333336</v>
      </c>
      <c r="B13580">
        <v>0</v>
      </c>
      <c r="C13580" s="2">
        <v>0</v>
      </c>
      <c r="D13580" s="2">
        <v>14253</v>
      </c>
      <c r="E13580">
        <v>125</v>
      </c>
      <c r="F13580" s="2">
        <v>8502</v>
      </c>
      <c r="G13580">
        <v>422</v>
      </c>
      <c r="H13580">
        <v>9919</v>
      </c>
      <c r="I13580" s="2">
        <f t="shared" si="213"/>
        <v>33221</v>
      </c>
    </row>
    <row r="13581" spans="1:9" x14ac:dyDescent="0.25">
      <c r="A13581" s="3">
        <v>44703.375</v>
      </c>
      <c r="B13581">
        <v>0</v>
      </c>
      <c r="C13581" s="2">
        <v>0</v>
      </c>
      <c r="D13581" s="2">
        <v>14132</v>
      </c>
      <c r="E13581">
        <v>491</v>
      </c>
      <c r="F13581" s="2">
        <v>10515</v>
      </c>
      <c r="G13581">
        <v>458</v>
      </c>
      <c r="H13581">
        <v>10402</v>
      </c>
      <c r="I13581" s="2">
        <f t="shared" si="213"/>
        <v>35998</v>
      </c>
    </row>
    <row r="13582" spans="1:9" x14ac:dyDescent="0.25">
      <c r="A13582" s="3">
        <v>44703.385416666664</v>
      </c>
      <c r="B13582">
        <v>0</v>
      </c>
      <c r="C13582" s="2">
        <v>0</v>
      </c>
      <c r="D13582" s="2">
        <v>13678</v>
      </c>
      <c r="E13582">
        <v>2152</v>
      </c>
      <c r="F13582" s="2">
        <v>12130</v>
      </c>
      <c r="G13582">
        <v>487</v>
      </c>
      <c r="H13582">
        <v>12359</v>
      </c>
      <c r="I13582" s="2">
        <f t="shared" si="213"/>
        <v>40806</v>
      </c>
    </row>
    <row r="13583" spans="1:9" x14ac:dyDescent="0.25">
      <c r="A13583" s="3">
        <v>44703.395833333336</v>
      </c>
      <c r="B13583">
        <v>0</v>
      </c>
      <c r="C13583" s="2">
        <v>0</v>
      </c>
      <c r="D13583" s="2">
        <v>13535</v>
      </c>
      <c r="E13583">
        <v>788</v>
      </c>
      <c r="F13583" s="2">
        <v>12728</v>
      </c>
      <c r="G13583">
        <v>538</v>
      </c>
      <c r="H13583">
        <v>13242</v>
      </c>
      <c r="I13583" s="2">
        <f t="shared" si="213"/>
        <v>40831</v>
      </c>
    </row>
    <row r="13584" spans="1:9" x14ac:dyDescent="0.25">
      <c r="A13584" s="3">
        <v>44703.40625</v>
      </c>
      <c r="B13584">
        <v>0</v>
      </c>
      <c r="C13584" s="2">
        <v>0</v>
      </c>
      <c r="D13584" s="2">
        <v>13299</v>
      </c>
      <c r="E13584">
        <v>21</v>
      </c>
      <c r="F13584" s="2">
        <v>12968</v>
      </c>
      <c r="G13584">
        <v>583</v>
      </c>
      <c r="H13584">
        <v>12799</v>
      </c>
      <c r="I13584" s="2">
        <f t="shared" si="213"/>
        <v>39670</v>
      </c>
    </row>
    <row r="13585" spans="1:9" x14ac:dyDescent="0.25">
      <c r="A13585" s="3">
        <v>44703.416666666664</v>
      </c>
      <c r="B13585">
        <v>0</v>
      </c>
      <c r="C13585" s="2">
        <v>0</v>
      </c>
      <c r="D13585" s="2">
        <v>13497</v>
      </c>
      <c r="E13585">
        <v>250</v>
      </c>
      <c r="F13585" s="2">
        <v>13082</v>
      </c>
      <c r="G13585">
        <v>635</v>
      </c>
      <c r="H13585">
        <v>12576</v>
      </c>
      <c r="I13585" s="2">
        <f t="shared" si="213"/>
        <v>40040</v>
      </c>
    </row>
    <row r="13586" spans="1:9" x14ac:dyDescent="0.25">
      <c r="A13586" s="3">
        <v>44703.427083333336</v>
      </c>
      <c r="B13586">
        <v>0</v>
      </c>
      <c r="C13586" s="2">
        <v>0</v>
      </c>
      <c r="D13586" s="2">
        <v>13698</v>
      </c>
      <c r="E13586">
        <v>190</v>
      </c>
      <c r="F13586" s="2">
        <v>12942</v>
      </c>
      <c r="G13586">
        <v>519</v>
      </c>
      <c r="H13586">
        <v>14126</v>
      </c>
      <c r="I13586" s="2">
        <f t="shared" si="213"/>
        <v>41475</v>
      </c>
    </row>
    <row r="13587" spans="1:9" x14ac:dyDescent="0.25">
      <c r="A13587" s="3">
        <v>44703.4375</v>
      </c>
      <c r="B13587">
        <v>0</v>
      </c>
      <c r="C13587" s="2">
        <v>0</v>
      </c>
      <c r="D13587" s="2">
        <v>13839</v>
      </c>
      <c r="E13587">
        <v>427</v>
      </c>
      <c r="F13587" s="2">
        <v>12827</v>
      </c>
      <c r="G13587">
        <v>553</v>
      </c>
      <c r="H13587">
        <v>14232</v>
      </c>
      <c r="I13587" s="2">
        <f t="shared" si="213"/>
        <v>41878</v>
      </c>
    </row>
    <row r="13588" spans="1:9" x14ac:dyDescent="0.25">
      <c r="A13588" s="3">
        <v>44703.447916666664</v>
      </c>
      <c r="B13588">
        <v>0</v>
      </c>
      <c r="C13588" s="2">
        <v>0</v>
      </c>
      <c r="D13588" s="2">
        <v>13812</v>
      </c>
      <c r="E13588">
        <v>16</v>
      </c>
      <c r="F13588" s="2">
        <v>13438</v>
      </c>
      <c r="G13588">
        <v>500</v>
      </c>
      <c r="H13588">
        <v>13824</v>
      </c>
      <c r="I13588" s="2">
        <f t="shared" si="213"/>
        <v>41590</v>
      </c>
    </row>
    <row r="13589" spans="1:9" x14ac:dyDescent="0.25">
      <c r="A13589" s="3">
        <v>44703.458333333336</v>
      </c>
      <c r="B13589">
        <v>0</v>
      </c>
      <c r="C13589" s="2">
        <v>0</v>
      </c>
      <c r="D13589" s="2">
        <v>13695</v>
      </c>
      <c r="E13589">
        <v>427</v>
      </c>
      <c r="F13589" s="2">
        <v>13306</v>
      </c>
      <c r="G13589">
        <v>655</v>
      </c>
      <c r="H13589">
        <v>11944</v>
      </c>
      <c r="I13589" s="2">
        <f t="shared" si="213"/>
        <v>40027</v>
      </c>
    </row>
    <row r="13590" spans="1:9" x14ac:dyDescent="0.25">
      <c r="A13590" s="3">
        <v>44703.46875</v>
      </c>
      <c r="B13590">
        <v>0</v>
      </c>
      <c r="C13590" s="2">
        <v>0</v>
      </c>
      <c r="D13590" s="2">
        <v>13782</v>
      </c>
      <c r="E13590">
        <v>734</v>
      </c>
      <c r="F13590" s="2">
        <v>14428</v>
      </c>
      <c r="G13590">
        <v>790</v>
      </c>
      <c r="H13590">
        <v>14210</v>
      </c>
      <c r="I13590" s="2">
        <f t="shared" si="213"/>
        <v>43944</v>
      </c>
    </row>
    <row r="13591" spans="1:9" x14ac:dyDescent="0.25">
      <c r="A13591" s="3">
        <v>44703.479166666664</v>
      </c>
      <c r="B13591">
        <v>0</v>
      </c>
      <c r="C13591" s="2">
        <v>0</v>
      </c>
      <c r="D13591" s="2">
        <v>13668</v>
      </c>
      <c r="E13591">
        <v>39</v>
      </c>
      <c r="F13591" s="2">
        <v>14030</v>
      </c>
      <c r="G13591">
        <v>644</v>
      </c>
      <c r="H13591">
        <v>15759</v>
      </c>
      <c r="I13591" s="2">
        <f t="shared" si="213"/>
        <v>44140</v>
      </c>
    </row>
    <row r="13592" spans="1:9" x14ac:dyDescent="0.25">
      <c r="A13592" s="3">
        <v>44703.489583333336</v>
      </c>
      <c r="B13592">
        <v>0</v>
      </c>
      <c r="C13592" s="2">
        <v>0</v>
      </c>
      <c r="D13592" s="2">
        <v>13542</v>
      </c>
      <c r="E13592">
        <v>375</v>
      </c>
      <c r="F13592" s="2">
        <v>14944</v>
      </c>
      <c r="G13592">
        <v>747</v>
      </c>
      <c r="H13592">
        <v>18155</v>
      </c>
      <c r="I13592" s="2">
        <f t="shared" si="213"/>
        <v>47763</v>
      </c>
    </row>
    <row r="13593" spans="1:9" x14ac:dyDescent="0.25">
      <c r="A13593" s="3">
        <v>44703.5</v>
      </c>
      <c r="B13593">
        <v>0</v>
      </c>
      <c r="C13593" s="2">
        <v>0</v>
      </c>
      <c r="D13593" s="2">
        <v>13917</v>
      </c>
      <c r="E13593">
        <v>23</v>
      </c>
      <c r="F13593" s="2">
        <v>15658</v>
      </c>
      <c r="G13593">
        <v>626</v>
      </c>
      <c r="H13593">
        <v>15542</v>
      </c>
      <c r="I13593" s="2">
        <f t="shared" si="213"/>
        <v>45766</v>
      </c>
    </row>
    <row r="13594" spans="1:9" x14ac:dyDescent="0.25">
      <c r="A13594" s="3">
        <v>44703.510416666664</v>
      </c>
      <c r="B13594">
        <v>0</v>
      </c>
      <c r="C13594" s="2">
        <v>0</v>
      </c>
      <c r="D13594" s="2">
        <v>14073</v>
      </c>
      <c r="E13594">
        <v>258</v>
      </c>
      <c r="F13594" s="2">
        <v>14853</v>
      </c>
      <c r="G13594">
        <v>742</v>
      </c>
      <c r="H13594">
        <v>13669</v>
      </c>
      <c r="I13594" s="2">
        <f t="shared" si="213"/>
        <v>43595</v>
      </c>
    </row>
    <row r="13595" spans="1:9" x14ac:dyDescent="0.25">
      <c r="A13595" s="3">
        <v>44703.520833333336</v>
      </c>
      <c r="B13595">
        <v>0</v>
      </c>
      <c r="C13595" s="2">
        <v>0</v>
      </c>
      <c r="D13595" s="2">
        <v>13824</v>
      </c>
      <c r="E13595">
        <v>317</v>
      </c>
      <c r="F13595" s="2">
        <v>13975</v>
      </c>
      <c r="G13595">
        <v>667</v>
      </c>
      <c r="H13595">
        <v>15349</v>
      </c>
      <c r="I13595" s="2">
        <f t="shared" si="213"/>
        <v>44132</v>
      </c>
    </row>
    <row r="13596" spans="1:9" x14ac:dyDescent="0.25">
      <c r="A13596" s="3">
        <v>44703.53125</v>
      </c>
      <c r="B13596">
        <v>0</v>
      </c>
      <c r="C13596" s="2">
        <v>0</v>
      </c>
      <c r="D13596" s="2">
        <v>13386</v>
      </c>
      <c r="E13596">
        <v>14</v>
      </c>
      <c r="F13596" s="2">
        <v>13933</v>
      </c>
      <c r="G13596">
        <v>662</v>
      </c>
      <c r="H13596">
        <v>18930</v>
      </c>
      <c r="I13596" s="2">
        <f t="shared" si="213"/>
        <v>46925</v>
      </c>
    </row>
    <row r="13597" spans="1:9" x14ac:dyDescent="0.25">
      <c r="A13597" s="3">
        <v>44703.541666666664</v>
      </c>
      <c r="B13597">
        <v>0</v>
      </c>
      <c r="C13597" s="2">
        <v>0</v>
      </c>
      <c r="D13597" s="2">
        <v>13377</v>
      </c>
      <c r="E13597">
        <v>14</v>
      </c>
      <c r="F13597" s="2">
        <v>12238</v>
      </c>
      <c r="G13597">
        <v>749</v>
      </c>
      <c r="H13597">
        <v>14005</v>
      </c>
      <c r="I13597" s="2">
        <f t="shared" si="213"/>
        <v>40383</v>
      </c>
    </row>
    <row r="13598" spans="1:9" x14ac:dyDescent="0.25">
      <c r="A13598" s="3">
        <v>44703.552083333336</v>
      </c>
      <c r="B13598">
        <v>0</v>
      </c>
      <c r="C13598" s="2">
        <v>0</v>
      </c>
      <c r="D13598" s="2">
        <v>13593</v>
      </c>
      <c r="E13598">
        <v>678</v>
      </c>
      <c r="F13598" s="2">
        <v>12317</v>
      </c>
      <c r="G13598">
        <v>734</v>
      </c>
      <c r="H13598">
        <v>14080</v>
      </c>
      <c r="I13598" s="2">
        <f t="shared" si="213"/>
        <v>41402</v>
      </c>
    </row>
    <row r="13599" spans="1:9" x14ac:dyDescent="0.25">
      <c r="A13599" s="3">
        <v>44703.5625</v>
      </c>
      <c r="B13599">
        <v>0</v>
      </c>
      <c r="C13599" s="2">
        <v>0</v>
      </c>
      <c r="D13599" s="2">
        <v>13584</v>
      </c>
      <c r="E13599">
        <v>126</v>
      </c>
      <c r="F13599" s="2">
        <v>11755</v>
      </c>
      <c r="G13599">
        <v>605</v>
      </c>
      <c r="H13599">
        <v>17746</v>
      </c>
      <c r="I13599" s="2">
        <f t="shared" si="213"/>
        <v>43816</v>
      </c>
    </row>
    <row r="13600" spans="1:9" x14ac:dyDescent="0.25">
      <c r="A13600" s="3">
        <v>44703.572916666664</v>
      </c>
      <c r="B13600">
        <v>0</v>
      </c>
      <c r="C13600" s="2">
        <v>0</v>
      </c>
      <c r="D13600" s="2">
        <v>13620</v>
      </c>
      <c r="E13600">
        <v>14</v>
      </c>
      <c r="F13600" s="2">
        <v>13223</v>
      </c>
      <c r="G13600">
        <v>634</v>
      </c>
      <c r="H13600">
        <v>14828</v>
      </c>
      <c r="I13600" s="2">
        <f t="shared" si="213"/>
        <v>42319</v>
      </c>
    </row>
    <row r="13601" spans="1:9" x14ac:dyDescent="0.25">
      <c r="A13601" s="3">
        <v>44703.583333333336</v>
      </c>
      <c r="B13601">
        <v>0</v>
      </c>
      <c r="C13601" s="2">
        <v>0</v>
      </c>
      <c r="D13601" s="2">
        <v>12906</v>
      </c>
      <c r="E13601">
        <v>538</v>
      </c>
      <c r="F13601" s="2">
        <v>13173</v>
      </c>
      <c r="G13601">
        <v>749</v>
      </c>
      <c r="H13601">
        <v>18702</v>
      </c>
      <c r="I13601" s="2">
        <f t="shared" si="213"/>
        <v>46068</v>
      </c>
    </row>
    <row r="13602" spans="1:9" x14ac:dyDescent="0.25">
      <c r="A13602" s="3">
        <v>44703.59375</v>
      </c>
      <c r="B13602">
        <v>0</v>
      </c>
      <c r="C13602" s="2">
        <v>0</v>
      </c>
      <c r="D13602" s="2">
        <v>12762</v>
      </c>
      <c r="E13602">
        <v>27</v>
      </c>
      <c r="F13602" s="2">
        <v>12264</v>
      </c>
      <c r="G13602">
        <v>518</v>
      </c>
      <c r="H13602">
        <v>17706</v>
      </c>
      <c r="I13602" s="2">
        <f t="shared" si="213"/>
        <v>43277</v>
      </c>
    </row>
    <row r="13603" spans="1:9" x14ac:dyDescent="0.25">
      <c r="A13603" s="3">
        <v>44703.604166666664</v>
      </c>
      <c r="B13603">
        <v>0</v>
      </c>
      <c r="C13603" s="2">
        <v>0</v>
      </c>
      <c r="D13603" s="2">
        <v>13554</v>
      </c>
      <c r="E13603">
        <v>20</v>
      </c>
      <c r="F13603" s="2">
        <v>12695</v>
      </c>
      <c r="G13603">
        <v>566</v>
      </c>
      <c r="H13603">
        <v>15096</v>
      </c>
      <c r="I13603" s="2">
        <f t="shared" si="213"/>
        <v>41931</v>
      </c>
    </row>
    <row r="13604" spans="1:9" x14ac:dyDescent="0.25">
      <c r="A13604" s="3">
        <v>44703.614583333336</v>
      </c>
      <c r="B13604">
        <v>0</v>
      </c>
      <c r="C13604" s="2">
        <v>0</v>
      </c>
      <c r="D13604" s="2">
        <v>13467</v>
      </c>
      <c r="E13604">
        <v>147</v>
      </c>
      <c r="F13604" s="2">
        <v>12914</v>
      </c>
      <c r="G13604">
        <v>739</v>
      </c>
      <c r="H13604">
        <v>16087</v>
      </c>
      <c r="I13604" s="2">
        <f t="shared" si="213"/>
        <v>43354</v>
      </c>
    </row>
    <row r="13605" spans="1:9" x14ac:dyDescent="0.25">
      <c r="A13605" s="3">
        <v>44703.625</v>
      </c>
      <c r="B13605">
        <v>0</v>
      </c>
      <c r="C13605" s="2">
        <v>0</v>
      </c>
      <c r="D13605" s="2">
        <v>14001</v>
      </c>
      <c r="E13605">
        <v>139</v>
      </c>
      <c r="F13605" s="2">
        <v>13178</v>
      </c>
      <c r="G13605">
        <v>700</v>
      </c>
      <c r="H13605">
        <v>19136</v>
      </c>
      <c r="I13605" s="2">
        <f t="shared" si="213"/>
        <v>47154</v>
      </c>
    </row>
    <row r="13606" spans="1:9" x14ac:dyDescent="0.25">
      <c r="A13606" s="3">
        <v>44703.635416666664</v>
      </c>
      <c r="B13606">
        <v>0</v>
      </c>
      <c r="C13606" s="2">
        <v>0</v>
      </c>
      <c r="D13606" s="2">
        <v>13386</v>
      </c>
      <c r="E13606">
        <v>199</v>
      </c>
      <c r="F13606" s="2">
        <v>13816</v>
      </c>
      <c r="G13606">
        <v>682</v>
      </c>
      <c r="H13606">
        <v>19606</v>
      </c>
      <c r="I13606" s="2">
        <f t="shared" si="213"/>
        <v>47689</v>
      </c>
    </row>
    <row r="13607" spans="1:9" x14ac:dyDescent="0.25">
      <c r="A13607" s="3">
        <v>44703.645833333336</v>
      </c>
      <c r="B13607">
        <v>0</v>
      </c>
      <c r="C13607" s="2">
        <v>0</v>
      </c>
      <c r="D13607" s="2">
        <v>13152</v>
      </c>
      <c r="E13607">
        <v>1002</v>
      </c>
      <c r="F13607" s="2">
        <v>13840</v>
      </c>
      <c r="G13607">
        <v>748</v>
      </c>
      <c r="H13607">
        <v>19004</v>
      </c>
      <c r="I13607" s="2">
        <f t="shared" si="213"/>
        <v>47746</v>
      </c>
    </row>
    <row r="13608" spans="1:9" x14ac:dyDescent="0.25">
      <c r="A13608" s="3">
        <v>44703.65625</v>
      </c>
      <c r="B13608">
        <v>0</v>
      </c>
      <c r="C13608" s="2">
        <v>0</v>
      </c>
      <c r="D13608" s="2">
        <v>13017</v>
      </c>
      <c r="E13608">
        <v>1099</v>
      </c>
      <c r="F13608" s="2">
        <v>12648</v>
      </c>
      <c r="G13608">
        <v>739</v>
      </c>
      <c r="H13608">
        <v>14792</v>
      </c>
      <c r="I13608" s="2">
        <f t="shared" si="213"/>
        <v>42295</v>
      </c>
    </row>
    <row r="13609" spans="1:9" x14ac:dyDescent="0.25">
      <c r="A13609" s="3">
        <v>44703.666666666664</v>
      </c>
      <c r="B13609">
        <v>0</v>
      </c>
      <c r="C13609" s="2">
        <v>0</v>
      </c>
      <c r="D13609" s="2">
        <v>13323</v>
      </c>
      <c r="E13609">
        <v>334</v>
      </c>
      <c r="F13609" s="2">
        <v>13180</v>
      </c>
      <c r="G13609">
        <v>681</v>
      </c>
      <c r="H13609">
        <v>17653</v>
      </c>
      <c r="I13609" s="2">
        <f t="shared" si="213"/>
        <v>45171</v>
      </c>
    </row>
    <row r="13610" spans="1:9" x14ac:dyDescent="0.25">
      <c r="A13610" s="3">
        <v>44703.677083333336</v>
      </c>
      <c r="B13610">
        <v>0</v>
      </c>
      <c r="C13610" s="2">
        <v>0</v>
      </c>
      <c r="D13610" s="2">
        <v>13662</v>
      </c>
      <c r="E13610">
        <v>16</v>
      </c>
      <c r="F13610" s="2">
        <v>13071</v>
      </c>
      <c r="G13610">
        <v>621</v>
      </c>
      <c r="H13610">
        <v>16883</v>
      </c>
      <c r="I13610" s="2">
        <f t="shared" si="213"/>
        <v>44253</v>
      </c>
    </row>
    <row r="13611" spans="1:9" x14ac:dyDescent="0.25">
      <c r="A13611" s="3">
        <v>44703.6875</v>
      </c>
      <c r="B13611">
        <v>0</v>
      </c>
      <c r="C13611" s="2">
        <v>0</v>
      </c>
      <c r="D13611" s="2">
        <v>13380</v>
      </c>
      <c r="E13611">
        <v>798</v>
      </c>
      <c r="F13611" s="2">
        <v>12819</v>
      </c>
      <c r="G13611">
        <v>662</v>
      </c>
      <c r="H13611">
        <v>17511</v>
      </c>
      <c r="I13611" s="2">
        <f t="shared" si="213"/>
        <v>45170</v>
      </c>
    </row>
    <row r="13612" spans="1:9" x14ac:dyDescent="0.25">
      <c r="A13612" s="3">
        <v>44703.697916666664</v>
      </c>
      <c r="B13612">
        <v>0</v>
      </c>
      <c r="C13612" s="2">
        <v>0</v>
      </c>
      <c r="D13612" s="2">
        <v>13083</v>
      </c>
      <c r="E13612">
        <v>586</v>
      </c>
      <c r="F13612" s="2">
        <v>11423</v>
      </c>
      <c r="G13612">
        <v>616</v>
      </c>
      <c r="H13612">
        <v>16831</v>
      </c>
      <c r="I13612" s="2">
        <f t="shared" si="213"/>
        <v>42539</v>
      </c>
    </row>
    <row r="13613" spans="1:9" x14ac:dyDescent="0.25">
      <c r="A13613" s="3">
        <v>44703.708333333336</v>
      </c>
      <c r="B13613">
        <v>0</v>
      </c>
      <c r="C13613" s="2">
        <v>0</v>
      </c>
      <c r="D13613" s="2">
        <v>13479</v>
      </c>
      <c r="E13613">
        <v>688</v>
      </c>
      <c r="F13613" s="2">
        <v>10841</v>
      </c>
      <c r="G13613">
        <v>627</v>
      </c>
      <c r="H13613">
        <v>15199</v>
      </c>
      <c r="I13613" s="2">
        <f t="shared" si="213"/>
        <v>40834</v>
      </c>
    </row>
    <row r="13614" spans="1:9" x14ac:dyDescent="0.25">
      <c r="A13614" s="3">
        <v>44703.71875</v>
      </c>
      <c r="B13614">
        <v>0</v>
      </c>
      <c r="C13614" s="2">
        <v>0</v>
      </c>
      <c r="D13614" s="2">
        <v>13458</v>
      </c>
      <c r="E13614">
        <v>76</v>
      </c>
      <c r="F13614" s="2">
        <v>10527</v>
      </c>
      <c r="G13614">
        <v>579</v>
      </c>
      <c r="H13614">
        <v>14661</v>
      </c>
      <c r="I13614" s="2">
        <f t="shared" si="213"/>
        <v>39301</v>
      </c>
    </row>
    <row r="13615" spans="1:9" x14ac:dyDescent="0.25">
      <c r="A13615" s="3">
        <v>44703.729166666664</v>
      </c>
      <c r="B13615">
        <v>0</v>
      </c>
      <c r="C13615" s="2">
        <v>0</v>
      </c>
      <c r="D13615" s="2">
        <v>13967</v>
      </c>
      <c r="E13615">
        <v>436</v>
      </c>
      <c r="F13615" s="2">
        <v>9660</v>
      </c>
      <c r="G13615">
        <v>530</v>
      </c>
      <c r="H13615">
        <v>13449</v>
      </c>
      <c r="I13615" s="2">
        <f t="shared" si="213"/>
        <v>38042</v>
      </c>
    </row>
    <row r="13616" spans="1:9" x14ac:dyDescent="0.25">
      <c r="A13616" s="3">
        <v>44703.739583333336</v>
      </c>
      <c r="B13616">
        <v>0</v>
      </c>
      <c r="C13616" s="2">
        <v>0</v>
      </c>
      <c r="D13616" s="2">
        <v>14203</v>
      </c>
      <c r="E13616">
        <v>1650</v>
      </c>
      <c r="F13616" s="2">
        <v>8980</v>
      </c>
      <c r="G13616">
        <v>485</v>
      </c>
      <c r="H13616">
        <v>12136</v>
      </c>
      <c r="I13616" s="2">
        <f t="shared" si="213"/>
        <v>37454</v>
      </c>
    </row>
    <row r="13617" spans="1:9" x14ac:dyDescent="0.25">
      <c r="A13617" s="3">
        <v>44703.75</v>
      </c>
      <c r="B13617">
        <v>0</v>
      </c>
      <c r="C13617" s="2">
        <v>0</v>
      </c>
      <c r="D13617" s="2">
        <v>13909</v>
      </c>
      <c r="E13617">
        <v>2370</v>
      </c>
      <c r="F13617" s="2">
        <v>8484</v>
      </c>
      <c r="G13617">
        <v>433</v>
      </c>
      <c r="H13617">
        <v>11124</v>
      </c>
      <c r="I13617" s="2">
        <f t="shared" si="213"/>
        <v>36320</v>
      </c>
    </row>
    <row r="13618" spans="1:9" x14ac:dyDescent="0.25">
      <c r="A13618" s="3">
        <v>44703.760416666664</v>
      </c>
      <c r="B13618">
        <v>0</v>
      </c>
      <c r="C13618" s="2">
        <v>0</v>
      </c>
      <c r="D13618" s="2">
        <v>14065</v>
      </c>
      <c r="E13618">
        <v>21</v>
      </c>
      <c r="F13618" s="2">
        <v>9238</v>
      </c>
      <c r="G13618">
        <v>392</v>
      </c>
      <c r="H13618">
        <v>9709</v>
      </c>
      <c r="I13618" s="2">
        <f t="shared" si="213"/>
        <v>33425</v>
      </c>
    </row>
    <row r="13619" spans="1:9" x14ac:dyDescent="0.25">
      <c r="A13619" s="3">
        <v>44703.770833333336</v>
      </c>
      <c r="B13619">
        <v>0</v>
      </c>
      <c r="C13619" s="2">
        <v>0</v>
      </c>
      <c r="D13619" s="2">
        <v>13931</v>
      </c>
      <c r="E13619">
        <v>610</v>
      </c>
      <c r="F13619" s="2">
        <v>8414</v>
      </c>
      <c r="G13619">
        <v>346</v>
      </c>
      <c r="H13619">
        <v>8307</v>
      </c>
      <c r="I13619" s="2">
        <f t="shared" si="213"/>
        <v>31608</v>
      </c>
    </row>
    <row r="13620" spans="1:9" x14ac:dyDescent="0.25">
      <c r="A13620" s="3">
        <v>44703.78125</v>
      </c>
      <c r="B13620">
        <v>0</v>
      </c>
      <c r="C13620" s="2">
        <v>0</v>
      </c>
      <c r="D13620" s="2">
        <v>13675</v>
      </c>
      <c r="E13620">
        <v>1402</v>
      </c>
      <c r="F13620" s="2">
        <v>7662</v>
      </c>
      <c r="G13620">
        <v>277</v>
      </c>
      <c r="H13620">
        <v>6570</v>
      </c>
      <c r="I13620" s="2">
        <f t="shared" si="213"/>
        <v>29586</v>
      </c>
    </row>
    <row r="13621" spans="1:9" x14ac:dyDescent="0.25">
      <c r="A13621" s="3">
        <v>44703.791666666664</v>
      </c>
      <c r="B13621">
        <v>0</v>
      </c>
      <c r="C13621" s="2">
        <v>0</v>
      </c>
      <c r="D13621" s="2">
        <v>13543</v>
      </c>
      <c r="E13621">
        <v>2358</v>
      </c>
      <c r="F13621" s="2">
        <v>6867</v>
      </c>
      <c r="G13621">
        <v>239</v>
      </c>
      <c r="H13621">
        <v>4813</v>
      </c>
      <c r="I13621" s="2">
        <f t="shared" si="213"/>
        <v>27820</v>
      </c>
    </row>
    <row r="13622" spans="1:9" x14ac:dyDescent="0.25">
      <c r="A13622" s="3">
        <v>44703.802083333336</v>
      </c>
      <c r="B13622">
        <v>0</v>
      </c>
      <c r="C13622" s="2">
        <v>0</v>
      </c>
      <c r="D13622" s="2">
        <v>14092</v>
      </c>
      <c r="E13622">
        <v>128</v>
      </c>
      <c r="F13622" s="2">
        <v>6774</v>
      </c>
      <c r="G13622">
        <v>201</v>
      </c>
      <c r="H13622">
        <v>5163</v>
      </c>
      <c r="I13622" s="2">
        <f t="shared" si="213"/>
        <v>26358</v>
      </c>
    </row>
    <row r="13623" spans="1:9" x14ac:dyDescent="0.25">
      <c r="A13623" s="3">
        <v>44703.8125</v>
      </c>
      <c r="B13623">
        <v>0</v>
      </c>
      <c r="C13623" s="2">
        <v>0</v>
      </c>
      <c r="D13623" s="2">
        <v>14069</v>
      </c>
      <c r="E13623">
        <v>559</v>
      </c>
      <c r="F13623" s="2">
        <v>6333</v>
      </c>
      <c r="G13623">
        <v>177</v>
      </c>
      <c r="H13623">
        <v>3628</v>
      </c>
      <c r="I13623" s="2">
        <f t="shared" si="213"/>
        <v>24766</v>
      </c>
    </row>
    <row r="13624" spans="1:9" x14ac:dyDescent="0.25">
      <c r="A13624" s="3">
        <v>44703.822916666664</v>
      </c>
      <c r="B13624">
        <v>0</v>
      </c>
      <c r="C13624" s="2">
        <v>0</v>
      </c>
      <c r="D13624" s="2">
        <v>18245</v>
      </c>
      <c r="E13624">
        <v>484</v>
      </c>
      <c r="F13624" s="2">
        <v>5656</v>
      </c>
      <c r="G13624">
        <v>142</v>
      </c>
      <c r="H13624">
        <v>2672</v>
      </c>
      <c r="I13624" s="2">
        <f t="shared" si="213"/>
        <v>27199</v>
      </c>
    </row>
    <row r="13625" spans="1:9" x14ac:dyDescent="0.25">
      <c r="A13625" s="3">
        <v>44703.833333333336</v>
      </c>
      <c r="B13625">
        <v>0</v>
      </c>
      <c r="C13625" s="2">
        <v>0</v>
      </c>
      <c r="D13625" s="2">
        <v>101522</v>
      </c>
      <c r="E13625">
        <v>738</v>
      </c>
      <c r="F13625" s="2">
        <v>6573</v>
      </c>
      <c r="G13625">
        <v>148</v>
      </c>
      <c r="H13625">
        <v>2807</v>
      </c>
      <c r="I13625" s="2">
        <f t="shared" si="213"/>
        <v>111788</v>
      </c>
    </row>
    <row r="13626" spans="1:9" x14ac:dyDescent="0.25">
      <c r="A13626" s="3">
        <v>44703.84375</v>
      </c>
      <c r="B13626">
        <v>0</v>
      </c>
      <c r="C13626" s="2">
        <v>0</v>
      </c>
      <c r="D13626" s="2">
        <v>130690</v>
      </c>
      <c r="E13626">
        <v>362</v>
      </c>
      <c r="F13626" s="2">
        <v>7693</v>
      </c>
      <c r="G13626">
        <v>126</v>
      </c>
      <c r="H13626">
        <v>2281</v>
      </c>
      <c r="I13626" s="2">
        <f t="shared" si="213"/>
        <v>141152</v>
      </c>
    </row>
    <row r="13627" spans="1:9" x14ac:dyDescent="0.25">
      <c r="A13627" s="3">
        <v>44703.854166666664</v>
      </c>
      <c r="B13627">
        <v>0</v>
      </c>
      <c r="C13627" s="2">
        <v>0</v>
      </c>
      <c r="D13627" s="2">
        <v>130888</v>
      </c>
      <c r="E13627">
        <v>428</v>
      </c>
      <c r="F13627" s="2">
        <v>7647</v>
      </c>
      <c r="G13627">
        <v>105</v>
      </c>
      <c r="H13627">
        <v>1782</v>
      </c>
      <c r="I13627" s="2">
        <f t="shared" si="213"/>
        <v>140850</v>
      </c>
    </row>
    <row r="13628" spans="1:9" x14ac:dyDescent="0.25">
      <c r="A13628" s="3">
        <v>44703.864583333336</v>
      </c>
      <c r="B13628">
        <v>0</v>
      </c>
      <c r="C13628" s="2">
        <v>0</v>
      </c>
      <c r="D13628" s="2">
        <v>144076</v>
      </c>
      <c r="E13628">
        <v>863</v>
      </c>
      <c r="F13628" s="2">
        <v>7843</v>
      </c>
      <c r="G13628">
        <v>86</v>
      </c>
      <c r="H13628">
        <v>1231</v>
      </c>
      <c r="I13628" s="2">
        <f t="shared" si="213"/>
        <v>154099</v>
      </c>
    </row>
    <row r="13629" spans="1:9" x14ac:dyDescent="0.25">
      <c r="A13629" s="3">
        <v>44703.875</v>
      </c>
      <c r="B13629">
        <v>0</v>
      </c>
      <c r="C13629" s="2">
        <v>0</v>
      </c>
      <c r="D13629" s="2">
        <v>144773</v>
      </c>
      <c r="E13629">
        <v>240</v>
      </c>
      <c r="F13629" s="2">
        <v>8240</v>
      </c>
      <c r="G13629">
        <v>77</v>
      </c>
      <c r="H13629">
        <v>847</v>
      </c>
      <c r="I13629" s="2">
        <f t="shared" si="213"/>
        <v>154177</v>
      </c>
    </row>
    <row r="13630" spans="1:9" x14ac:dyDescent="0.25">
      <c r="A13630" s="3">
        <v>44703.885416666664</v>
      </c>
      <c r="B13630">
        <v>0</v>
      </c>
      <c r="C13630" s="2">
        <v>0</v>
      </c>
      <c r="D13630" s="2">
        <v>147400</v>
      </c>
      <c r="E13630">
        <v>786</v>
      </c>
      <c r="F13630" s="2">
        <v>8827</v>
      </c>
      <c r="G13630">
        <v>70</v>
      </c>
      <c r="H13630">
        <v>545</v>
      </c>
      <c r="I13630" s="2">
        <f t="shared" si="213"/>
        <v>157628</v>
      </c>
    </row>
    <row r="13631" spans="1:9" x14ac:dyDescent="0.25">
      <c r="A13631" s="3">
        <v>44703.895833333336</v>
      </c>
      <c r="B13631">
        <v>0</v>
      </c>
      <c r="C13631" s="2">
        <v>0</v>
      </c>
      <c r="D13631" s="2">
        <v>146734</v>
      </c>
      <c r="E13631">
        <v>120</v>
      </c>
      <c r="F13631" s="2">
        <v>8031</v>
      </c>
      <c r="G13631">
        <v>67</v>
      </c>
      <c r="H13631">
        <v>454</v>
      </c>
      <c r="I13631" s="2">
        <f t="shared" si="213"/>
        <v>155406</v>
      </c>
    </row>
    <row r="13632" spans="1:9" x14ac:dyDescent="0.25">
      <c r="A13632" s="3">
        <v>44703.90625</v>
      </c>
      <c r="B13632">
        <v>0</v>
      </c>
      <c r="C13632" s="2">
        <v>0</v>
      </c>
      <c r="D13632" s="2">
        <v>138406</v>
      </c>
      <c r="E13632">
        <v>120</v>
      </c>
      <c r="F13632" s="2">
        <v>8173</v>
      </c>
      <c r="G13632">
        <v>66</v>
      </c>
      <c r="H13632">
        <v>442</v>
      </c>
      <c r="I13632" s="2">
        <f t="shared" si="213"/>
        <v>147207</v>
      </c>
    </row>
    <row r="13633" spans="1:9" x14ac:dyDescent="0.25">
      <c r="A13633" s="3">
        <v>44703.916666666664</v>
      </c>
      <c r="B13633">
        <v>0</v>
      </c>
      <c r="C13633" s="2">
        <v>0</v>
      </c>
      <c r="D13633" s="2">
        <v>139316</v>
      </c>
      <c r="E13633">
        <v>120</v>
      </c>
      <c r="F13633" s="2">
        <v>8601</v>
      </c>
      <c r="G13633">
        <v>66</v>
      </c>
      <c r="H13633">
        <v>444</v>
      </c>
      <c r="I13633" s="2">
        <f t="shared" si="213"/>
        <v>148547</v>
      </c>
    </row>
    <row r="13634" spans="1:9" x14ac:dyDescent="0.25">
      <c r="A13634" s="3">
        <v>44703.927083333336</v>
      </c>
      <c r="B13634">
        <v>0</v>
      </c>
      <c r="C13634" s="2">
        <v>0</v>
      </c>
      <c r="D13634" s="2">
        <v>147171</v>
      </c>
      <c r="E13634">
        <v>1380</v>
      </c>
      <c r="F13634" s="2">
        <v>8761</v>
      </c>
      <c r="G13634">
        <v>66</v>
      </c>
      <c r="H13634">
        <v>445</v>
      </c>
      <c r="I13634" s="2">
        <f t="shared" si="213"/>
        <v>157823</v>
      </c>
    </row>
    <row r="13635" spans="1:9" x14ac:dyDescent="0.25">
      <c r="A13635" s="3">
        <v>44703.9375</v>
      </c>
      <c r="B13635">
        <v>0</v>
      </c>
      <c r="C13635" s="2">
        <v>0</v>
      </c>
      <c r="D13635" s="2">
        <v>16535</v>
      </c>
      <c r="E13635">
        <v>360</v>
      </c>
      <c r="F13635" s="2">
        <v>9161</v>
      </c>
      <c r="G13635">
        <v>66</v>
      </c>
      <c r="H13635">
        <v>472</v>
      </c>
      <c r="I13635" s="2">
        <f t="shared" si="213"/>
        <v>26594</v>
      </c>
    </row>
    <row r="13636" spans="1:9" x14ac:dyDescent="0.25">
      <c r="A13636" s="3">
        <v>44703.947916666664</v>
      </c>
      <c r="B13636">
        <v>0</v>
      </c>
      <c r="C13636" s="2">
        <v>0</v>
      </c>
      <c r="D13636" s="2">
        <v>13064</v>
      </c>
      <c r="E13636">
        <v>120</v>
      </c>
      <c r="F13636" s="2">
        <v>9910</v>
      </c>
      <c r="G13636">
        <v>66</v>
      </c>
      <c r="H13636">
        <v>458</v>
      </c>
      <c r="I13636" s="2">
        <f t="shared" si="213"/>
        <v>23618</v>
      </c>
    </row>
    <row r="13637" spans="1:9" x14ac:dyDescent="0.25">
      <c r="A13637" s="3">
        <v>44703.958333333336</v>
      </c>
      <c r="B13637">
        <v>0</v>
      </c>
      <c r="C13637" s="2">
        <v>0</v>
      </c>
      <c r="D13637" s="2">
        <v>12686</v>
      </c>
      <c r="E13637">
        <v>2</v>
      </c>
      <c r="F13637" s="2">
        <v>11227</v>
      </c>
      <c r="G13637">
        <v>66</v>
      </c>
      <c r="H13637">
        <v>462</v>
      </c>
      <c r="I13637" s="2">
        <f t="shared" si="213"/>
        <v>24443</v>
      </c>
    </row>
    <row r="13638" spans="1:9" x14ac:dyDescent="0.25">
      <c r="A13638" s="3">
        <v>44703.96875</v>
      </c>
      <c r="B13638">
        <v>0</v>
      </c>
      <c r="C13638" s="2">
        <v>0</v>
      </c>
      <c r="D13638" s="2">
        <v>13511</v>
      </c>
      <c r="E13638">
        <v>3233</v>
      </c>
      <c r="F13638" s="2">
        <v>11958</v>
      </c>
      <c r="G13638">
        <v>66</v>
      </c>
      <c r="H13638">
        <v>495</v>
      </c>
      <c r="I13638" s="2">
        <f t="shared" si="213"/>
        <v>29263</v>
      </c>
    </row>
    <row r="13639" spans="1:9" x14ac:dyDescent="0.25">
      <c r="A13639" s="3">
        <v>44703.979166666664</v>
      </c>
      <c r="B13639">
        <v>0</v>
      </c>
      <c r="C13639" s="2">
        <v>0</v>
      </c>
      <c r="D13639" s="2">
        <v>13877</v>
      </c>
      <c r="E13639">
        <v>420</v>
      </c>
      <c r="F13639" s="2">
        <v>16215</v>
      </c>
      <c r="G13639">
        <v>66</v>
      </c>
      <c r="H13639">
        <v>502</v>
      </c>
      <c r="I13639" s="2">
        <f t="shared" si="213"/>
        <v>31080</v>
      </c>
    </row>
    <row r="13640" spans="1:9" x14ac:dyDescent="0.25">
      <c r="A13640" s="3">
        <v>44703.989583333336</v>
      </c>
      <c r="B13640">
        <v>0</v>
      </c>
      <c r="C13640" s="2">
        <v>0</v>
      </c>
      <c r="D13640" s="2">
        <v>14396</v>
      </c>
      <c r="E13640">
        <v>240</v>
      </c>
      <c r="F13640" s="2">
        <v>16958</v>
      </c>
      <c r="G13640">
        <v>66</v>
      </c>
      <c r="H13640">
        <v>474</v>
      </c>
      <c r="I13640" s="2">
        <f t="shared" si="213"/>
        <v>32134</v>
      </c>
    </row>
    <row r="13641" spans="1:9" x14ac:dyDescent="0.25">
      <c r="A13641" s="3">
        <v>44704</v>
      </c>
      <c r="B13641">
        <v>0</v>
      </c>
      <c r="C13641" s="2">
        <v>0</v>
      </c>
      <c r="D13641" s="2">
        <v>13694</v>
      </c>
      <c r="E13641">
        <v>0</v>
      </c>
      <c r="F13641" s="2">
        <v>17888</v>
      </c>
      <c r="G13641">
        <v>66</v>
      </c>
      <c r="H13641">
        <v>474</v>
      </c>
      <c r="I13641" s="2">
        <f t="shared" si="213"/>
        <v>32122</v>
      </c>
    </row>
    <row r="13642" spans="1:9" x14ac:dyDescent="0.25">
      <c r="A13642" s="3">
        <v>44704.010416666664</v>
      </c>
      <c r="B13642">
        <v>0</v>
      </c>
      <c r="C13642" s="2">
        <v>0</v>
      </c>
      <c r="D13642" s="2">
        <v>13784</v>
      </c>
      <c r="E13642">
        <v>900</v>
      </c>
      <c r="F13642" s="2">
        <v>17504</v>
      </c>
      <c r="G13642">
        <v>66</v>
      </c>
      <c r="H13642">
        <v>503</v>
      </c>
      <c r="I13642" s="2">
        <f t="shared" si="213"/>
        <v>32757</v>
      </c>
    </row>
    <row r="13643" spans="1:9" x14ac:dyDescent="0.25">
      <c r="A13643" s="3">
        <v>44704.020833333336</v>
      </c>
      <c r="B13643">
        <v>0</v>
      </c>
      <c r="C13643" s="2">
        <v>0</v>
      </c>
      <c r="D13643" s="2">
        <v>13865</v>
      </c>
      <c r="E13643">
        <v>60</v>
      </c>
      <c r="F13643" s="2">
        <v>15851</v>
      </c>
      <c r="G13643">
        <v>66</v>
      </c>
      <c r="H13643">
        <v>506</v>
      </c>
      <c r="I13643" s="2">
        <f t="shared" ref="I13643:I13706" si="214">SUM(B13643:H13643)</f>
        <v>30348</v>
      </c>
    </row>
    <row r="13644" spans="1:9" x14ac:dyDescent="0.25">
      <c r="A13644" s="3">
        <v>44704.03125</v>
      </c>
      <c r="B13644">
        <v>0</v>
      </c>
      <c r="C13644" s="2">
        <v>0</v>
      </c>
      <c r="D13644" s="2">
        <v>13864</v>
      </c>
      <c r="E13644">
        <v>120</v>
      </c>
      <c r="F13644" s="2">
        <v>15491</v>
      </c>
      <c r="G13644">
        <v>66</v>
      </c>
      <c r="H13644">
        <v>503</v>
      </c>
      <c r="I13644" s="2">
        <f t="shared" si="214"/>
        <v>30044</v>
      </c>
    </row>
    <row r="13645" spans="1:9" x14ac:dyDescent="0.25">
      <c r="A13645" s="3">
        <v>44704.041666666664</v>
      </c>
      <c r="B13645">
        <v>0</v>
      </c>
      <c r="C13645" s="2">
        <v>0</v>
      </c>
      <c r="D13645" s="2">
        <v>14051</v>
      </c>
      <c r="E13645">
        <v>602</v>
      </c>
      <c r="F13645" s="2">
        <v>16000</v>
      </c>
      <c r="G13645">
        <v>66</v>
      </c>
      <c r="H13645">
        <v>500</v>
      </c>
      <c r="I13645" s="2">
        <f t="shared" si="214"/>
        <v>31219</v>
      </c>
    </row>
    <row r="13646" spans="1:9" x14ac:dyDescent="0.25">
      <c r="A13646" s="3">
        <v>44704.052083333336</v>
      </c>
      <c r="B13646">
        <v>0</v>
      </c>
      <c r="C13646" s="2">
        <v>0</v>
      </c>
      <c r="D13646" s="2">
        <v>14066</v>
      </c>
      <c r="E13646">
        <v>3174</v>
      </c>
      <c r="F13646" s="2">
        <v>15024</v>
      </c>
      <c r="G13646">
        <v>66</v>
      </c>
      <c r="H13646">
        <v>454</v>
      </c>
      <c r="I13646" s="2">
        <f t="shared" si="214"/>
        <v>32784</v>
      </c>
    </row>
    <row r="13647" spans="1:9" x14ac:dyDescent="0.25">
      <c r="A13647" s="3">
        <v>44704.0625</v>
      </c>
      <c r="B13647">
        <v>0</v>
      </c>
      <c r="C13647" s="2">
        <v>0</v>
      </c>
      <c r="D13647" s="2">
        <v>13958</v>
      </c>
      <c r="E13647">
        <v>1674</v>
      </c>
      <c r="F13647" s="2">
        <v>15045</v>
      </c>
      <c r="G13647">
        <v>66</v>
      </c>
      <c r="H13647">
        <v>478</v>
      </c>
      <c r="I13647" s="2">
        <f t="shared" si="214"/>
        <v>31221</v>
      </c>
    </row>
    <row r="13648" spans="1:9" x14ac:dyDescent="0.25">
      <c r="A13648" s="3">
        <v>44704.072916666664</v>
      </c>
      <c r="B13648">
        <v>0</v>
      </c>
      <c r="C13648" s="2">
        <v>0</v>
      </c>
      <c r="D13648" s="2">
        <v>13503</v>
      </c>
      <c r="E13648">
        <v>1916</v>
      </c>
      <c r="F13648" s="2">
        <v>15871</v>
      </c>
      <c r="G13648">
        <v>66</v>
      </c>
      <c r="H13648">
        <v>436</v>
      </c>
      <c r="I13648" s="2">
        <f t="shared" si="214"/>
        <v>31792</v>
      </c>
    </row>
    <row r="13649" spans="1:9" x14ac:dyDescent="0.25">
      <c r="A13649" s="3">
        <v>44704.083333333336</v>
      </c>
      <c r="B13649">
        <v>0</v>
      </c>
      <c r="C13649" s="2">
        <v>0</v>
      </c>
      <c r="D13649" s="2">
        <v>13383</v>
      </c>
      <c r="E13649">
        <v>420</v>
      </c>
      <c r="F13649" s="2">
        <v>17150</v>
      </c>
      <c r="G13649">
        <v>66</v>
      </c>
      <c r="H13649">
        <v>435</v>
      </c>
      <c r="I13649" s="2">
        <f t="shared" si="214"/>
        <v>31454</v>
      </c>
    </row>
    <row r="13650" spans="1:9" x14ac:dyDescent="0.25">
      <c r="A13650" s="3">
        <v>44704.09375</v>
      </c>
      <c r="B13650">
        <v>0</v>
      </c>
      <c r="C13650" s="2">
        <v>0</v>
      </c>
      <c r="D13650" s="2">
        <v>13143</v>
      </c>
      <c r="E13650">
        <v>2513</v>
      </c>
      <c r="F13650" s="2">
        <v>15991</v>
      </c>
      <c r="G13650">
        <v>66</v>
      </c>
      <c r="H13650">
        <v>437</v>
      </c>
      <c r="I13650" s="2">
        <f t="shared" si="214"/>
        <v>32150</v>
      </c>
    </row>
    <row r="13651" spans="1:9" x14ac:dyDescent="0.25">
      <c r="A13651" s="3">
        <v>44704.104166666664</v>
      </c>
      <c r="B13651">
        <v>0</v>
      </c>
      <c r="C13651" s="2">
        <v>0</v>
      </c>
      <c r="D13651" s="2">
        <v>13266</v>
      </c>
      <c r="E13651">
        <v>901</v>
      </c>
      <c r="F13651" s="2">
        <v>14725</v>
      </c>
      <c r="G13651">
        <v>66</v>
      </c>
      <c r="H13651">
        <v>456</v>
      </c>
      <c r="I13651" s="2">
        <f t="shared" si="214"/>
        <v>29414</v>
      </c>
    </row>
    <row r="13652" spans="1:9" x14ac:dyDescent="0.25">
      <c r="A13652" s="3">
        <v>44704.114583333336</v>
      </c>
      <c r="B13652">
        <v>0</v>
      </c>
      <c r="C13652" s="2">
        <v>0</v>
      </c>
      <c r="D13652" s="2">
        <v>13314</v>
      </c>
      <c r="E13652">
        <v>925</v>
      </c>
      <c r="F13652" s="2">
        <v>11899</v>
      </c>
      <c r="G13652">
        <v>66</v>
      </c>
      <c r="H13652">
        <v>462</v>
      </c>
      <c r="I13652" s="2">
        <f t="shared" si="214"/>
        <v>26666</v>
      </c>
    </row>
    <row r="13653" spans="1:9" x14ac:dyDescent="0.25">
      <c r="A13653" s="3">
        <v>44704.125</v>
      </c>
      <c r="B13653">
        <v>0</v>
      </c>
      <c r="C13653" s="2">
        <v>0</v>
      </c>
      <c r="D13653" s="2">
        <v>13503</v>
      </c>
      <c r="E13653">
        <v>65</v>
      </c>
      <c r="F13653" s="2">
        <v>12704</v>
      </c>
      <c r="G13653">
        <v>66</v>
      </c>
      <c r="H13653">
        <v>470</v>
      </c>
      <c r="I13653" s="2">
        <f t="shared" si="214"/>
        <v>26808</v>
      </c>
    </row>
    <row r="13654" spans="1:9" x14ac:dyDescent="0.25">
      <c r="A13654" s="3">
        <v>44704.135416666664</v>
      </c>
      <c r="B13654">
        <v>0</v>
      </c>
      <c r="C13654" s="2">
        <v>0</v>
      </c>
      <c r="D13654" s="2">
        <v>13554</v>
      </c>
      <c r="E13654">
        <v>60</v>
      </c>
      <c r="F13654" s="2">
        <v>13629</v>
      </c>
      <c r="G13654">
        <v>66</v>
      </c>
      <c r="H13654">
        <v>471</v>
      </c>
      <c r="I13654" s="2">
        <f t="shared" si="214"/>
        <v>27780</v>
      </c>
    </row>
    <row r="13655" spans="1:9" x14ac:dyDescent="0.25">
      <c r="A13655" s="3">
        <v>44704.145833333336</v>
      </c>
      <c r="B13655">
        <v>0</v>
      </c>
      <c r="C13655" s="2">
        <v>0</v>
      </c>
      <c r="D13655" s="2">
        <v>13722</v>
      </c>
      <c r="E13655">
        <v>0</v>
      </c>
      <c r="F13655" s="2">
        <v>16043</v>
      </c>
      <c r="G13655">
        <v>66</v>
      </c>
      <c r="H13655">
        <v>467</v>
      </c>
      <c r="I13655" s="2">
        <f t="shared" si="214"/>
        <v>30298</v>
      </c>
    </row>
    <row r="13656" spans="1:9" x14ac:dyDescent="0.25">
      <c r="A13656" s="3">
        <v>44704.15625</v>
      </c>
      <c r="B13656">
        <v>0</v>
      </c>
      <c r="C13656" s="2">
        <v>0</v>
      </c>
      <c r="D13656" s="2">
        <v>13431</v>
      </c>
      <c r="E13656">
        <v>0</v>
      </c>
      <c r="F13656" s="2">
        <v>17348</v>
      </c>
      <c r="G13656">
        <v>66</v>
      </c>
      <c r="H13656">
        <v>477</v>
      </c>
      <c r="I13656" s="2">
        <f t="shared" si="214"/>
        <v>31322</v>
      </c>
    </row>
    <row r="13657" spans="1:9" x14ac:dyDescent="0.25">
      <c r="A13657" s="3">
        <v>44704.166666666664</v>
      </c>
      <c r="B13657">
        <v>0</v>
      </c>
      <c r="C13657" s="2">
        <v>0</v>
      </c>
      <c r="D13657" s="2">
        <v>13242</v>
      </c>
      <c r="E13657">
        <v>423</v>
      </c>
      <c r="F13657" s="2">
        <v>16392</v>
      </c>
      <c r="G13657">
        <v>66</v>
      </c>
      <c r="H13657">
        <v>478</v>
      </c>
      <c r="I13657" s="2">
        <f t="shared" si="214"/>
        <v>30601</v>
      </c>
    </row>
    <row r="13658" spans="1:9" x14ac:dyDescent="0.25">
      <c r="A13658" s="3">
        <v>44704.177083333336</v>
      </c>
      <c r="B13658">
        <v>0</v>
      </c>
      <c r="C13658" s="2">
        <v>0</v>
      </c>
      <c r="D13658" s="2">
        <v>13440</v>
      </c>
      <c r="E13658">
        <v>1917</v>
      </c>
      <c r="F13658" s="2">
        <v>17080</v>
      </c>
      <c r="G13658">
        <v>66</v>
      </c>
      <c r="H13658">
        <v>482</v>
      </c>
      <c r="I13658" s="2">
        <f t="shared" si="214"/>
        <v>32985</v>
      </c>
    </row>
    <row r="13659" spans="1:9" x14ac:dyDescent="0.25">
      <c r="A13659" s="3">
        <v>44704.1875</v>
      </c>
      <c r="B13659">
        <v>0</v>
      </c>
      <c r="C13659" s="2">
        <v>0</v>
      </c>
      <c r="D13659" s="2">
        <v>13365</v>
      </c>
      <c r="E13659">
        <v>2215</v>
      </c>
      <c r="F13659" s="2">
        <v>18211</v>
      </c>
      <c r="G13659">
        <v>66</v>
      </c>
      <c r="H13659">
        <v>473</v>
      </c>
      <c r="I13659" s="2">
        <f t="shared" si="214"/>
        <v>34330</v>
      </c>
    </row>
    <row r="13660" spans="1:9" x14ac:dyDescent="0.25">
      <c r="A13660" s="3">
        <v>44704.197916666664</v>
      </c>
      <c r="B13660">
        <v>0</v>
      </c>
      <c r="C13660" s="2">
        <v>0</v>
      </c>
      <c r="D13660" s="2">
        <v>13587</v>
      </c>
      <c r="E13660">
        <v>2216</v>
      </c>
      <c r="F13660" s="2">
        <v>18496</v>
      </c>
      <c r="G13660">
        <v>66</v>
      </c>
      <c r="H13660">
        <v>427</v>
      </c>
      <c r="I13660" s="2">
        <f t="shared" si="214"/>
        <v>34792</v>
      </c>
    </row>
    <row r="13661" spans="1:9" x14ac:dyDescent="0.25">
      <c r="A13661" s="3">
        <v>44704.208333333336</v>
      </c>
      <c r="B13661">
        <v>0</v>
      </c>
      <c r="C13661" s="2">
        <v>0</v>
      </c>
      <c r="D13661" s="2">
        <v>13296</v>
      </c>
      <c r="E13661">
        <v>120</v>
      </c>
      <c r="F13661" s="2">
        <v>17128</v>
      </c>
      <c r="G13661">
        <v>66</v>
      </c>
      <c r="H13661">
        <v>408</v>
      </c>
      <c r="I13661" s="2">
        <f t="shared" si="214"/>
        <v>31018</v>
      </c>
    </row>
    <row r="13662" spans="1:9" x14ac:dyDescent="0.25">
      <c r="A13662" s="3">
        <v>44704.21875</v>
      </c>
      <c r="B13662">
        <v>0</v>
      </c>
      <c r="C13662" s="2">
        <v>0</v>
      </c>
      <c r="D13662" s="2">
        <v>13569</v>
      </c>
      <c r="E13662">
        <v>2</v>
      </c>
      <c r="F13662" s="2">
        <v>16700</v>
      </c>
      <c r="G13662">
        <v>66</v>
      </c>
      <c r="H13662">
        <v>439</v>
      </c>
      <c r="I13662" s="2">
        <f t="shared" si="214"/>
        <v>30776</v>
      </c>
    </row>
    <row r="13663" spans="1:9" x14ac:dyDescent="0.25">
      <c r="A13663" s="3">
        <v>44704.229166666664</v>
      </c>
      <c r="B13663">
        <v>0</v>
      </c>
      <c r="C13663" s="2">
        <v>0</v>
      </c>
      <c r="D13663" s="2">
        <v>14039</v>
      </c>
      <c r="E13663">
        <v>0</v>
      </c>
      <c r="F13663" s="2">
        <v>18762</v>
      </c>
      <c r="G13663">
        <v>66</v>
      </c>
      <c r="H13663">
        <v>442</v>
      </c>
      <c r="I13663" s="2">
        <f t="shared" si="214"/>
        <v>33309</v>
      </c>
    </row>
    <row r="13664" spans="1:9" x14ac:dyDescent="0.25">
      <c r="A13664" s="3">
        <v>44704.239583333336</v>
      </c>
      <c r="B13664">
        <v>0</v>
      </c>
      <c r="C13664" s="2">
        <v>0</v>
      </c>
      <c r="D13664" s="2">
        <v>13729</v>
      </c>
      <c r="E13664">
        <v>70</v>
      </c>
      <c r="F13664" s="2">
        <v>18428</v>
      </c>
      <c r="G13664">
        <v>66</v>
      </c>
      <c r="H13664">
        <v>461</v>
      </c>
      <c r="I13664" s="2">
        <f t="shared" si="214"/>
        <v>32754</v>
      </c>
    </row>
    <row r="13665" spans="1:9" x14ac:dyDescent="0.25">
      <c r="A13665" s="3">
        <v>44704.25</v>
      </c>
      <c r="B13665">
        <v>0</v>
      </c>
      <c r="C13665" s="2">
        <v>0</v>
      </c>
      <c r="D13665" s="2">
        <v>13684</v>
      </c>
      <c r="E13665">
        <v>65</v>
      </c>
      <c r="F13665" s="2">
        <v>16829</v>
      </c>
      <c r="G13665">
        <v>66</v>
      </c>
      <c r="H13665">
        <v>513</v>
      </c>
      <c r="I13665" s="2">
        <f t="shared" si="214"/>
        <v>31157</v>
      </c>
    </row>
    <row r="13666" spans="1:9" x14ac:dyDescent="0.25">
      <c r="A13666" s="3">
        <v>44704.260416666664</v>
      </c>
      <c r="B13666">
        <v>0</v>
      </c>
      <c r="C13666" s="2">
        <v>0</v>
      </c>
      <c r="D13666" s="2">
        <v>12905</v>
      </c>
      <c r="E13666">
        <v>0</v>
      </c>
      <c r="F13666" s="2">
        <v>17986</v>
      </c>
      <c r="G13666">
        <v>67</v>
      </c>
      <c r="H13666">
        <v>532</v>
      </c>
      <c r="I13666" s="2">
        <f t="shared" si="214"/>
        <v>31490</v>
      </c>
    </row>
    <row r="13667" spans="1:9" x14ac:dyDescent="0.25">
      <c r="A13667" s="3">
        <v>44704.270833333336</v>
      </c>
      <c r="B13667">
        <v>0</v>
      </c>
      <c r="C13667" s="2">
        <v>0</v>
      </c>
      <c r="D13667" s="2">
        <v>12635</v>
      </c>
      <c r="E13667">
        <v>60</v>
      </c>
      <c r="F13667" s="2">
        <v>17754</v>
      </c>
      <c r="G13667">
        <v>67</v>
      </c>
      <c r="H13667">
        <v>546</v>
      </c>
      <c r="I13667" s="2">
        <f t="shared" si="214"/>
        <v>31062</v>
      </c>
    </row>
    <row r="13668" spans="1:9" x14ac:dyDescent="0.25">
      <c r="A13668" s="3">
        <v>44704.28125</v>
      </c>
      <c r="B13668">
        <v>0</v>
      </c>
      <c r="C13668" s="2">
        <v>0</v>
      </c>
      <c r="D13668" s="2">
        <v>12545</v>
      </c>
      <c r="E13668">
        <v>435</v>
      </c>
      <c r="F13668" s="2">
        <v>19493</v>
      </c>
      <c r="G13668">
        <v>70</v>
      </c>
      <c r="H13668">
        <v>626</v>
      </c>
      <c r="I13668" s="2">
        <f t="shared" si="214"/>
        <v>33169</v>
      </c>
    </row>
    <row r="13669" spans="1:9" x14ac:dyDescent="0.25">
      <c r="A13669" s="3">
        <v>44704.291666666664</v>
      </c>
      <c r="B13669">
        <v>0</v>
      </c>
      <c r="C13669" s="2">
        <v>0</v>
      </c>
      <c r="D13669" s="2">
        <v>13916</v>
      </c>
      <c r="E13669">
        <v>722</v>
      </c>
      <c r="F13669" s="2">
        <v>19157</v>
      </c>
      <c r="G13669">
        <v>80</v>
      </c>
      <c r="H13669">
        <v>1104</v>
      </c>
      <c r="I13669" s="2">
        <f t="shared" si="214"/>
        <v>34979</v>
      </c>
    </row>
    <row r="13670" spans="1:9" x14ac:dyDescent="0.25">
      <c r="A13670" s="3">
        <v>44704.302083333336</v>
      </c>
      <c r="B13670">
        <v>0</v>
      </c>
      <c r="C13670" s="2">
        <v>0</v>
      </c>
      <c r="D13670" s="2">
        <v>80237</v>
      </c>
      <c r="E13670">
        <v>181</v>
      </c>
      <c r="F13670" s="2">
        <v>17008</v>
      </c>
      <c r="G13670">
        <v>89</v>
      </c>
      <c r="H13670">
        <v>1787</v>
      </c>
      <c r="I13670" s="2">
        <f t="shared" si="214"/>
        <v>99302</v>
      </c>
    </row>
    <row r="13671" spans="1:9" x14ac:dyDescent="0.25">
      <c r="A13671" s="3">
        <v>44704.3125</v>
      </c>
      <c r="B13671">
        <v>0</v>
      </c>
      <c r="C13671" s="2">
        <v>0</v>
      </c>
      <c r="D13671" s="2">
        <v>82321</v>
      </c>
      <c r="E13671">
        <v>122</v>
      </c>
      <c r="F13671" s="2">
        <v>14710</v>
      </c>
      <c r="G13671">
        <v>93</v>
      </c>
      <c r="H13671">
        <v>2099</v>
      </c>
      <c r="I13671" s="2">
        <f t="shared" si="214"/>
        <v>99345</v>
      </c>
    </row>
    <row r="13672" spans="1:9" x14ac:dyDescent="0.25">
      <c r="A13672" s="3">
        <v>44704.322916666664</v>
      </c>
      <c r="B13672">
        <v>0</v>
      </c>
      <c r="C13672" s="2">
        <v>0</v>
      </c>
      <c r="D13672" s="2">
        <v>147535</v>
      </c>
      <c r="E13672">
        <v>842</v>
      </c>
      <c r="F13672" s="2">
        <v>14641</v>
      </c>
      <c r="G13672">
        <v>116</v>
      </c>
      <c r="H13672">
        <v>2695</v>
      </c>
      <c r="I13672" s="2">
        <f t="shared" si="214"/>
        <v>165829</v>
      </c>
    </row>
    <row r="13673" spans="1:9" x14ac:dyDescent="0.25">
      <c r="A13673" s="3">
        <v>44704.333333333336</v>
      </c>
      <c r="B13673">
        <v>0</v>
      </c>
      <c r="C13673" s="2">
        <v>0</v>
      </c>
      <c r="D13673" s="2">
        <v>148302</v>
      </c>
      <c r="E13673">
        <v>1621</v>
      </c>
      <c r="F13673" s="2">
        <v>16334</v>
      </c>
      <c r="G13673">
        <v>130</v>
      </c>
      <c r="H13673">
        <v>3327</v>
      </c>
      <c r="I13673" s="2">
        <f t="shared" si="214"/>
        <v>169714</v>
      </c>
    </row>
    <row r="13674" spans="1:9" x14ac:dyDescent="0.25">
      <c r="A13674" s="3">
        <v>44704.34375</v>
      </c>
      <c r="B13674">
        <v>0</v>
      </c>
      <c r="C13674" s="2">
        <v>0</v>
      </c>
      <c r="D13674" s="2">
        <v>148339</v>
      </c>
      <c r="E13674">
        <v>597</v>
      </c>
      <c r="F13674" s="2">
        <v>16608</v>
      </c>
      <c r="G13674">
        <v>142</v>
      </c>
      <c r="H13674">
        <v>3731</v>
      </c>
      <c r="I13674" s="2">
        <f t="shared" si="214"/>
        <v>169417</v>
      </c>
    </row>
    <row r="13675" spans="1:9" x14ac:dyDescent="0.25">
      <c r="A13675" s="3">
        <v>44704.354166666664</v>
      </c>
      <c r="B13675">
        <v>0</v>
      </c>
      <c r="C13675" s="2">
        <v>0</v>
      </c>
      <c r="D13675" s="2">
        <v>148465</v>
      </c>
      <c r="E13675">
        <v>1785</v>
      </c>
      <c r="F13675" s="2">
        <v>17402</v>
      </c>
      <c r="G13675">
        <v>167</v>
      </c>
      <c r="H13675">
        <v>4494</v>
      </c>
      <c r="I13675" s="2">
        <f t="shared" si="214"/>
        <v>172313</v>
      </c>
    </row>
    <row r="13676" spans="1:9" x14ac:dyDescent="0.25">
      <c r="A13676" s="3">
        <v>44704.364583333336</v>
      </c>
      <c r="B13676">
        <v>0</v>
      </c>
      <c r="C13676" s="2">
        <v>0</v>
      </c>
      <c r="D13676" s="2">
        <v>148063</v>
      </c>
      <c r="E13676">
        <v>4</v>
      </c>
      <c r="F13676" s="2">
        <v>18802</v>
      </c>
      <c r="G13676">
        <v>194</v>
      </c>
      <c r="H13676">
        <v>5365</v>
      </c>
      <c r="I13676" s="2">
        <f t="shared" si="214"/>
        <v>172428</v>
      </c>
    </row>
    <row r="13677" spans="1:9" x14ac:dyDescent="0.25">
      <c r="A13677" s="3">
        <v>44704.375</v>
      </c>
      <c r="B13677">
        <v>0</v>
      </c>
      <c r="C13677" s="2">
        <v>0</v>
      </c>
      <c r="D13677" s="2">
        <v>148512</v>
      </c>
      <c r="E13677">
        <v>4</v>
      </c>
      <c r="F13677" s="2">
        <v>18147</v>
      </c>
      <c r="G13677">
        <v>226</v>
      </c>
      <c r="H13677">
        <v>6218</v>
      </c>
      <c r="I13677" s="2">
        <f t="shared" si="214"/>
        <v>173107</v>
      </c>
    </row>
    <row r="13678" spans="1:9" x14ac:dyDescent="0.25">
      <c r="A13678" s="3">
        <v>44704.385416666664</v>
      </c>
      <c r="B13678">
        <v>0</v>
      </c>
      <c r="C13678" s="2">
        <v>0</v>
      </c>
      <c r="D13678" s="2">
        <v>147795</v>
      </c>
      <c r="E13678">
        <v>845</v>
      </c>
      <c r="F13678" s="2">
        <v>19021</v>
      </c>
      <c r="G13678">
        <v>283</v>
      </c>
      <c r="H13678">
        <v>7507</v>
      </c>
      <c r="I13678" s="2">
        <f t="shared" si="214"/>
        <v>175451</v>
      </c>
    </row>
    <row r="13679" spans="1:9" x14ac:dyDescent="0.25">
      <c r="A13679" s="3">
        <v>44704.395833333336</v>
      </c>
      <c r="B13679">
        <v>0</v>
      </c>
      <c r="C13679" s="2">
        <v>0</v>
      </c>
      <c r="D13679" s="2">
        <v>134528</v>
      </c>
      <c r="E13679">
        <v>127</v>
      </c>
      <c r="F13679" s="2">
        <v>17780</v>
      </c>
      <c r="G13679">
        <v>270</v>
      </c>
      <c r="H13679">
        <v>7583</v>
      </c>
      <c r="I13679" s="2">
        <f t="shared" si="214"/>
        <v>160288</v>
      </c>
    </row>
    <row r="13680" spans="1:9" x14ac:dyDescent="0.25">
      <c r="A13680" s="3">
        <v>44704.40625</v>
      </c>
      <c r="B13680">
        <v>0</v>
      </c>
      <c r="C13680" s="2">
        <v>0</v>
      </c>
      <c r="D13680" s="2">
        <v>129168</v>
      </c>
      <c r="E13680">
        <v>186</v>
      </c>
      <c r="F13680" s="2">
        <v>16417</v>
      </c>
      <c r="G13680">
        <v>254</v>
      </c>
      <c r="H13680">
        <v>6481</v>
      </c>
      <c r="I13680" s="2">
        <f t="shared" si="214"/>
        <v>152506</v>
      </c>
    </row>
    <row r="13681" spans="1:9" x14ac:dyDescent="0.25">
      <c r="A13681" s="3">
        <v>44704.416666666664</v>
      </c>
      <c r="B13681">
        <v>0</v>
      </c>
      <c r="C13681" s="2">
        <v>0</v>
      </c>
      <c r="D13681" s="2">
        <v>129360</v>
      </c>
      <c r="E13681">
        <v>5</v>
      </c>
      <c r="F13681" s="2">
        <v>15229</v>
      </c>
      <c r="G13681">
        <v>197</v>
      </c>
      <c r="H13681">
        <v>5534</v>
      </c>
      <c r="I13681" s="2">
        <f t="shared" si="214"/>
        <v>150325</v>
      </c>
    </row>
    <row r="13682" spans="1:9" x14ac:dyDescent="0.25">
      <c r="A13682" s="3">
        <v>44704.427083333336</v>
      </c>
      <c r="B13682">
        <v>0</v>
      </c>
      <c r="C13682" s="2">
        <v>0</v>
      </c>
      <c r="D13682" s="2">
        <v>148094</v>
      </c>
      <c r="E13682">
        <v>245</v>
      </c>
      <c r="F13682" s="2">
        <v>14312</v>
      </c>
      <c r="G13682">
        <v>202</v>
      </c>
      <c r="H13682">
        <v>5997</v>
      </c>
      <c r="I13682" s="2">
        <f t="shared" si="214"/>
        <v>168850</v>
      </c>
    </row>
    <row r="13683" spans="1:9" x14ac:dyDescent="0.25">
      <c r="A13683" s="3">
        <v>44704.4375</v>
      </c>
      <c r="B13683">
        <v>0</v>
      </c>
      <c r="C13683" s="2">
        <v>0</v>
      </c>
      <c r="D13683" s="2">
        <v>119228</v>
      </c>
      <c r="E13683">
        <v>127</v>
      </c>
      <c r="F13683" s="2">
        <v>16006</v>
      </c>
      <c r="G13683">
        <v>242</v>
      </c>
      <c r="H13683">
        <v>8008</v>
      </c>
      <c r="I13683" s="2">
        <f t="shared" si="214"/>
        <v>143611</v>
      </c>
    </row>
    <row r="13684" spans="1:9" x14ac:dyDescent="0.25">
      <c r="A13684" s="3">
        <v>44704.447916666664</v>
      </c>
      <c r="B13684">
        <v>0</v>
      </c>
      <c r="C13684" s="2">
        <v>0</v>
      </c>
      <c r="D13684" s="2">
        <v>92024</v>
      </c>
      <c r="E13684">
        <v>372</v>
      </c>
      <c r="F13684" s="2">
        <v>16341</v>
      </c>
      <c r="G13684">
        <v>287</v>
      </c>
      <c r="H13684">
        <v>9833</v>
      </c>
      <c r="I13684" s="2">
        <f t="shared" si="214"/>
        <v>118857</v>
      </c>
    </row>
    <row r="13685" spans="1:9" x14ac:dyDescent="0.25">
      <c r="A13685" s="3">
        <v>44704.458333333336</v>
      </c>
      <c r="B13685">
        <v>0</v>
      </c>
      <c r="C13685" s="2">
        <v>0</v>
      </c>
      <c r="D13685" s="2">
        <v>80718</v>
      </c>
      <c r="E13685">
        <v>22</v>
      </c>
      <c r="F13685" s="2">
        <v>19470</v>
      </c>
      <c r="G13685">
        <v>430</v>
      </c>
      <c r="H13685">
        <v>13291</v>
      </c>
      <c r="I13685" s="2">
        <f t="shared" si="214"/>
        <v>113931</v>
      </c>
    </row>
    <row r="13686" spans="1:9" x14ac:dyDescent="0.25">
      <c r="A13686" s="3">
        <v>44704.46875</v>
      </c>
      <c r="B13686">
        <v>0</v>
      </c>
      <c r="C13686" s="2">
        <v>0</v>
      </c>
      <c r="D13686" s="2">
        <v>80992</v>
      </c>
      <c r="E13686">
        <v>1276</v>
      </c>
      <c r="F13686" s="2">
        <v>18532</v>
      </c>
      <c r="G13686">
        <v>504</v>
      </c>
      <c r="H13686">
        <v>13706</v>
      </c>
      <c r="I13686" s="2">
        <f t="shared" si="214"/>
        <v>115010</v>
      </c>
    </row>
    <row r="13687" spans="1:9" x14ac:dyDescent="0.25">
      <c r="A13687" s="3">
        <v>44704.479166666664</v>
      </c>
      <c r="B13687">
        <v>0</v>
      </c>
      <c r="C13687" s="2">
        <v>0</v>
      </c>
      <c r="D13687" s="2">
        <v>13823</v>
      </c>
      <c r="E13687">
        <v>250</v>
      </c>
      <c r="F13687" s="2">
        <v>18901</v>
      </c>
      <c r="G13687">
        <v>546</v>
      </c>
      <c r="H13687">
        <v>15237</v>
      </c>
      <c r="I13687" s="2">
        <f t="shared" si="214"/>
        <v>48757</v>
      </c>
    </row>
    <row r="13688" spans="1:9" x14ac:dyDescent="0.25">
      <c r="A13688" s="3">
        <v>44704.489583333336</v>
      </c>
      <c r="B13688">
        <v>0</v>
      </c>
      <c r="C13688" s="2">
        <v>0</v>
      </c>
      <c r="D13688" s="2">
        <v>12749</v>
      </c>
      <c r="E13688">
        <v>512</v>
      </c>
      <c r="F13688" s="2">
        <v>19098</v>
      </c>
      <c r="G13688">
        <v>665</v>
      </c>
      <c r="H13688">
        <v>20227</v>
      </c>
      <c r="I13688" s="2">
        <f t="shared" si="214"/>
        <v>53251</v>
      </c>
    </row>
    <row r="13689" spans="1:9" x14ac:dyDescent="0.25">
      <c r="A13689" s="3">
        <v>44704.5</v>
      </c>
      <c r="B13689">
        <v>0</v>
      </c>
      <c r="C13689" s="2">
        <v>0</v>
      </c>
      <c r="D13689" s="2">
        <v>13092</v>
      </c>
      <c r="E13689">
        <v>76</v>
      </c>
      <c r="F13689" s="2">
        <v>20547</v>
      </c>
      <c r="G13689">
        <v>546</v>
      </c>
      <c r="H13689">
        <v>20741</v>
      </c>
      <c r="I13689" s="2">
        <f t="shared" si="214"/>
        <v>55002</v>
      </c>
    </row>
    <row r="13690" spans="1:9" x14ac:dyDescent="0.25">
      <c r="A13690" s="3">
        <v>44704.510416666664</v>
      </c>
      <c r="B13690">
        <v>0</v>
      </c>
      <c r="C13690" s="2">
        <v>0</v>
      </c>
      <c r="D13690" s="2">
        <v>13122</v>
      </c>
      <c r="E13690">
        <v>377</v>
      </c>
      <c r="F13690" s="2">
        <v>20220</v>
      </c>
      <c r="G13690">
        <v>599</v>
      </c>
      <c r="H13690">
        <v>19971</v>
      </c>
      <c r="I13690" s="2">
        <f t="shared" si="214"/>
        <v>54289</v>
      </c>
    </row>
    <row r="13691" spans="1:9" x14ac:dyDescent="0.25">
      <c r="A13691" s="3">
        <v>44704.520833333336</v>
      </c>
      <c r="B13691">
        <v>0</v>
      </c>
      <c r="C13691" s="2">
        <v>0</v>
      </c>
      <c r="D13691" s="2">
        <v>12971</v>
      </c>
      <c r="E13691">
        <v>138</v>
      </c>
      <c r="F13691" s="2">
        <v>22325</v>
      </c>
      <c r="G13691">
        <v>636</v>
      </c>
      <c r="H13691">
        <v>20872</v>
      </c>
      <c r="I13691" s="2">
        <f t="shared" si="214"/>
        <v>56942</v>
      </c>
    </row>
    <row r="13692" spans="1:9" x14ac:dyDescent="0.25">
      <c r="A13692" s="3">
        <v>44704.53125</v>
      </c>
      <c r="B13692">
        <v>0</v>
      </c>
      <c r="C13692" s="2">
        <v>0</v>
      </c>
      <c r="D13692" s="2">
        <v>12910</v>
      </c>
      <c r="E13692">
        <v>807</v>
      </c>
      <c r="F13692" s="2">
        <v>22856</v>
      </c>
      <c r="G13692">
        <v>578</v>
      </c>
      <c r="H13692">
        <v>18005</v>
      </c>
      <c r="I13692" s="2">
        <f t="shared" si="214"/>
        <v>55156</v>
      </c>
    </row>
    <row r="13693" spans="1:9" x14ac:dyDescent="0.25">
      <c r="A13693" s="3">
        <v>44704.541666666664</v>
      </c>
      <c r="B13693">
        <v>0</v>
      </c>
      <c r="C13693" s="2">
        <v>0</v>
      </c>
      <c r="D13693" s="2">
        <v>13248</v>
      </c>
      <c r="E13693">
        <v>325</v>
      </c>
      <c r="F13693" s="2">
        <v>25103</v>
      </c>
      <c r="G13693">
        <v>693</v>
      </c>
      <c r="H13693">
        <v>20402</v>
      </c>
      <c r="I13693" s="2">
        <f t="shared" si="214"/>
        <v>59771</v>
      </c>
    </row>
    <row r="13694" spans="1:9" x14ac:dyDescent="0.25">
      <c r="A13694" s="3">
        <v>44704.552083333336</v>
      </c>
      <c r="B13694">
        <v>0</v>
      </c>
      <c r="C13694" s="2">
        <v>0</v>
      </c>
      <c r="D13694" s="2">
        <v>13226</v>
      </c>
      <c r="E13694">
        <v>2301</v>
      </c>
      <c r="F13694" s="2">
        <v>23438</v>
      </c>
      <c r="G13694">
        <v>594</v>
      </c>
      <c r="H13694">
        <v>18957</v>
      </c>
      <c r="I13694" s="2">
        <f t="shared" si="214"/>
        <v>58516</v>
      </c>
    </row>
    <row r="13695" spans="1:9" x14ac:dyDescent="0.25">
      <c r="A13695" s="3">
        <v>44704.5625</v>
      </c>
      <c r="B13695">
        <v>0</v>
      </c>
      <c r="C13695" s="2">
        <v>0</v>
      </c>
      <c r="D13695" s="2">
        <v>13354</v>
      </c>
      <c r="E13695">
        <v>1648</v>
      </c>
      <c r="F13695" s="2">
        <v>25276</v>
      </c>
      <c r="G13695">
        <v>701</v>
      </c>
      <c r="H13695">
        <v>22203</v>
      </c>
      <c r="I13695" s="2">
        <f t="shared" si="214"/>
        <v>63182</v>
      </c>
    </row>
    <row r="13696" spans="1:9" x14ac:dyDescent="0.25">
      <c r="A13696" s="3">
        <v>44704.572916666664</v>
      </c>
      <c r="B13696">
        <v>0</v>
      </c>
      <c r="C13696" s="2">
        <v>0</v>
      </c>
      <c r="D13696" s="2">
        <v>12976</v>
      </c>
      <c r="E13696">
        <v>1493</v>
      </c>
      <c r="F13696" s="2">
        <v>26473</v>
      </c>
      <c r="G13696">
        <v>623</v>
      </c>
      <c r="H13696">
        <v>21801</v>
      </c>
      <c r="I13696" s="2">
        <f t="shared" si="214"/>
        <v>63366</v>
      </c>
    </row>
    <row r="13697" spans="1:9" x14ac:dyDescent="0.25">
      <c r="A13697" s="3">
        <v>44704.583333333336</v>
      </c>
      <c r="B13697">
        <v>0</v>
      </c>
      <c r="C13697" s="2">
        <v>0</v>
      </c>
      <c r="D13697" s="2">
        <v>12215</v>
      </c>
      <c r="E13697">
        <v>2233</v>
      </c>
      <c r="F13697" s="2">
        <v>26976</v>
      </c>
      <c r="G13697">
        <v>577</v>
      </c>
      <c r="H13697">
        <v>19896</v>
      </c>
      <c r="I13697" s="2">
        <f t="shared" si="214"/>
        <v>61897</v>
      </c>
    </row>
    <row r="13698" spans="1:9" x14ac:dyDescent="0.25">
      <c r="A13698" s="3">
        <v>44704.59375</v>
      </c>
      <c r="B13698">
        <v>0</v>
      </c>
      <c r="C13698" s="2">
        <v>0</v>
      </c>
      <c r="D13698" s="2">
        <v>12489</v>
      </c>
      <c r="E13698">
        <v>431</v>
      </c>
      <c r="F13698" s="2">
        <v>22864</v>
      </c>
      <c r="G13698">
        <v>493</v>
      </c>
      <c r="H13698">
        <v>16425</v>
      </c>
      <c r="I13698" s="2">
        <f t="shared" si="214"/>
        <v>52702</v>
      </c>
    </row>
    <row r="13699" spans="1:9" x14ac:dyDescent="0.25">
      <c r="A13699" s="3">
        <v>44704.604166666664</v>
      </c>
      <c r="B13699">
        <v>0</v>
      </c>
      <c r="C13699" s="2">
        <v>0</v>
      </c>
      <c r="D13699" s="2">
        <v>12982</v>
      </c>
      <c r="E13699">
        <v>69</v>
      </c>
      <c r="F13699" s="2">
        <v>23961</v>
      </c>
      <c r="G13699">
        <v>515</v>
      </c>
      <c r="H13699">
        <v>14722</v>
      </c>
      <c r="I13699" s="2">
        <f t="shared" si="214"/>
        <v>52249</v>
      </c>
    </row>
    <row r="13700" spans="1:9" x14ac:dyDescent="0.25">
      <c r="A13700" s="3">
        <v>44704.614583333336</v>
      </c>
      <c r="B13700">
        <v>0</v>
      </c>
      <c r="C13700" s="2">
        <v>0</v>
      </c>
      <c r="D13700" s="2">
        <v>12356</v>
      </c>
      <c r="E13700">
        <v>9</v>
      </c>
      <c r="F13700" s="2">
        <v>26820</v>
      </c>
      <c r="G13700">
        <v>439</v>
      </c>
      <c r="H13700">
        <v>12496</v>
      </c>
      <c r="I13700" s="2">
        <f t="shared" si="214"/>
        <v>52120</v>
      </c>
    </row>
    <row r="13701" spans="1:9" x14ac:dyDescent="0.25">
      <c r="A13701" s="3">
        <v>44704.625</v>
      </c>
      <c r="B13701">
        <v>0</v>
      </c>
      <c r="C13701" s="2">
        <v>0</v>
      </c>
      <c r="D13701" s="2">
        <v>12598</v>
      </c>
      <c r="E13701">
        <v>13</v>
      </c>
      <c r="F13701" s="2">
        <v>25211</v>
      </c>
      <c r="G13701">
        <v>330</v>
      </c>
      <c r="H13701">
        <v>9372</v>
      </c>
      <c r="I13701" s="2">
        <f t="shared" si="214"/>
        <v>47524</v>
      </c>
    </row>
    <row r="13702" spans="1:9" x14ac:dyDescent="0.25">
      <c r="A13702" s="3">
        <v>44704.635416666664</v>
      </c>
      <c r="B13702">
        <v>0</v>
      </c>
      <c r="C13702" s="2">
        <v>0</v>
      </c>
      <c r="D13702" s="2">
        <v>12596</v>
      </c>
      <c r="E13702">
        <v>7</v>
      </c>
      <c r="F13702" s="2">
        <v>22753</v>
      </c>
      <c r="G13702">
        <v>268</v>
      </c>
      <c r="H13702">
        <v>8139</v>
      </c>
      <c r="I13702" s="2">
        <f t="shared" si="214"/>
        <v>43763</v>
      </c>
    </row>
    <row r="13703" spans="1:9" x14ac:dyDescent="0.25">
      <c r="A13703" s="3">
        <v>44704.645833333336</v>
      </c>
      <c r="B13703">
        <v>0</v>
      </c>
      <c r="C13703" s="2">
        <v>0</v>
      </c>
      <c r="D13703" s="2">
        <v>12674</v>
      </c>
      <c r="E13703">
        <v>678</v>
      </c>
      <c r="F13703" s="2">
        <v>23486</v>
      </c>
      <c r="G13703">
        <v>222</v>
      </c>
      <c r="H13703">
        <v>8983</v>
      </c>
      <c r="I13703" s="2">
        <f t="shared" si="214"/>
        <v>46043</v>
      </c>
    </row>
    <row r="13704" spans="1:9" x14ac:dyDescent="0.25">
      <c r="A13704" s="3">
        <v>44704.65625</v>
      </c>
      <c r="B13704">
        <v>0</v>
      </c>
      <c r="C13704" s="2">
        <v>0</v>
      </c>
      <c r="D13704" s="2">
        <v>13180</v>
      </c>
      <c r="E13704">
        <v>304</v>
      </c>
      <c r="F13704" s="2">
        <v>23759</v>
      </c>
      <c r="G13704">
        <v>174</v>
      </c>
      <c r="H13704">
        <v>5845</v>
      </c>
      <c r="I13704" s="2">
        <f t="shared" si="214"/>
        <v>43262</v>
      </c>
    </row>
    <row r="13705" spans="1:9" x14ac:dyDescent="0.25">
      <c r="A13705" s="3">
        <v>44704.666666666664</v>
      </c>
      <c r="B13705">
        <v>0</v>
      </c>
      <c r="C13705" s="2">
        <v>0</v>
      </c>
      <c r="D13705" s="2">
        <v>13538</v>
      </c>
      <c r="E13705">
        <v>363</v>
      </c>
      <c r="F13705" s="2">
        <v>20456</v>
      </c>
      <c r="G13705">
        <v>142</v>
      </c>
      <c r="H13705">
        <v>4952</v>
      </c>
      <c r="I13705" s="2">
        <f t="shared" si="214"/>
        <v>39451</v>
      </c>
    </row>
    <row r="13706" spans="1:9" x14ac:dyDescent="0.25">
      <c r="A13706" s="3">
        <v>44704.677083333336</v>
      </c>
      <c r="B13706">
        <v>0</v>
      </c>
      <c r="C13706" s="2">
        <v>0</v>
      </c>
      <c r="D13706" s="2">
        <v>13339</v>
      </c>
      <c r="E13706">
        <v>245</v>
      </c>
      <c r="F13706" s="2">
        <v>16527</v>
      </c>
      <c r="G13706">
        <v>126</v>
      </c>
      <c r="H13706">
        <v>4249</v>
      </c>
      <c r="I13706" s="2">
        <f t="shared" si="214"/>
        <v>34486</v>
      </c>
    </row>
    <row r="13707" spans="1:9" x14ac:dyDescent="0.25">
      <c r="A13707" s="3">
        <v>44704.6875</v>
      </c>
      <c r="B13707">
        <v>0</v>
      </c>
      <c r="C13707" s="2">
        <v>0</v>
      </c>
      <c r="D13707" s="2">
        <v>12644</v>
      </c>
      <c r="E13707">
        <v>57</v>
      </c>
      <c r="F13707" s="2">
        <v>14259</v>
      </c>
      <c r="G13707">
        <v>160</v>
      </c>
      <c r="H13707">
        <v>6391</v>
      </c>
      <c r="I13707" s="2">
        <f t="shared" ref="I13707:I13770" si="215">SUM(B13707:H13707)</f>
        <v>33511</v>
      </c>
    </row>
    <row r="13708" spans="1:9" x14ac:dyDescent="0.25">
      <c r="A13708" s="3">
        <v>44704.697916666664</v>
      </c>
      <c r="B13708">
        <v>0</v>
      </c>
      <c r="C13708" s="2">
        <v>0</v>
      </c>
      <c r="D13708" s="2">
        <v>12682</v>
      </c>
      <c r="E13708">
        <v>436</v>
      </c>
      <c r="F13708" s="2">
        <v>14359</v>
      </c>
      <c r="G13708">
        <v>234</v>
      </c>
      <c r="H13708">
        <v>9006</v>
      </c>
      <c r="I13708" s="2">
        <f t="shared" si="215"/>
        <v>36717</v>
      </c>
    </row>
    <row r="13709" spans="1:9" x14ac:dyDescent="0.25">
      <c r="A13709" s="3">
        <v>44704.708333333336</v>
      </c>
      <c r="B13709">
        <v>0</v>
      </c>
      <c r="C13709" s="2">
        <v>0</v>
      </c>
      <c r="D13709" s="2">
        <v>13136</v>
      </c>
      <c r="E13709">
        <v>699</v>
      </c>
      <c r="F13709" s="2">
        <v>15805</v>
      </c>
      <c r="G13709">
        <v>337</v>
      </c>
      <c r="H13709">
        <v>10068</v>
      </c>
      <c r="I13709" s="2">
        <f t="shared" si="215"/>
        <v>40045</v>
      </c>
    </row>
    <row r="13710" spans="1:9" x14ac:dyDescent="0.25">
      <c r="A13710" s="3">
        <v>44704.71875</v>
      </c>
      <c r="B13710">
        <v>0</v>
      </c>
      <c r="C13710" s="2">
        <v>0</v>
      </c>
      <c r="D13710" s="2">
        <v>13699</v>
      </c>
      <c r="E13710">
        <v>252</v>
      </c>
      <c r="F13710" s="2">
        <v>19558</v>
      </c>
      <c r="G13710">
        <v>365</v>
      </c>
      <c r="H13710">
        <v>10132</v>
      </c>
      <c r="I13710" s="2">
        <f t="shared" si="215"/>
        <v>44006</v>
      </c>
    </row>
    <row r="13711" spans="1:9" x14ac:dyDescent="0.25">
      <c r="A13711" s="3">
        <v>44704.729166666664</v>
      </c>
      <c r="B13711">
        <v>0</v>
      </c>
      <c r="C13711" s="2">
        <v>0</v>
      </c>
      <c r="D13711" s="2">
        <v>13702</v>
      </c>
      <c r="E13711">
        <v>1022</v>
      </c>
      <c r="F13711" s="2">
        <v>18764</v>
      </c>
      <c r="G13711">
        <v>174</v>
      </c>
      <c r="H13711">
        <v>5423</v>
      </c>
      <c r="I13711" s="2">
        <f t="shared" si="215"/>
        <v>39085</v>
      </c>
    </row>
    <row r="13712" spans="1:9" x14ac:dyDescent="0.25">
      <c r="A13712" s="3">
        <v>44704.739583333336</v>
      </c>
      <c r="B13712">
        <v>0</v>
      </c>
      <c r="C13712" s="2">
        <v>0</v>
      </c>
      <c r="D13712" s="2">
        <v>16051</v>
      </c>
      <c r="E13712">
        <v>1180</v>
      </c>
      <c r="F13712" s="2">
        <v>18026</v>
      </c>
      <c r="G13712">
        <v>108</v>
      </c>
      <c r="H13712">
        <v>2103</v>
      </c>
      <c r="I13712" s="2">
        <f t="shared" si="215"/>
        <v>37468</v>
      </c>
    </row>
    <row r="13713" spans="1:9" x14ac:dyDescent="0.25">
      <c r="A13713" s="3">
        <v>44704.75</v>
      </c>
      <c r="B13713">
        <v>0</v>
      </c>
      <c r="C13713" s="2">
        <v>0</v>
      </c>
      <c r="D13713" s="2">
        <v>81737</v>
      </c>
      <c r="E13713">
        <v>2314</v>
      </c>
      <c r="F13713" s="2">
        <v>25322</v>
      </c>
      <c r="G13713">
        <v>82</v>
      </c>
      <c r="H13713">
        <v>1049</v>
      </c>
      <c r="I13713" s="2">
        <f t="shared" si="215"/>
        <v>110504</v>
      </c>
    </row>
    <row r="13714" spans="1:9" x14ac:dyDescent="0.25">
      <c r="A13714" s="3">
        <v>44704.760416666664</v>
      </c>
      <c r="B13714">
        <v>0</v>
      </c>
      <c r="C13714" s="2">
        <v>0</v>
      </c>
      <c r="D13714" s="2">
        <v>58354</v>
      </c>
      <c r="E13714">
        <v>60</v>
      </c>
      <c r="F13714" s="2">
        <v>24679</v>
      </c>
      <c r="G13714">
        <v>70</v>
      </c>
      <c r="H13714">
        <v>754</v>
      </c>
      <c r="I13714" s="2">
        <f t="shared" si="215"/>
        <v>83917</v>
      </c>
    </row>
    <row r="13715" spans="1:9" x14ac:dyDescent="0.25">
      <c r="A13715" s="3">
        <v>44704.770833333336</v>
      </c>
      <c r="B13715">
        <v>0</v>
      </c>
      <c r="C13715" s="2">
        <v>0</v>
      </c>
      <c r="D13715" s="2">
        <v>81632</v>
      </c>
      <c r="E13715">
        <v>556</v>
      </c>
      <c r="F13715" s="2">
        <v>21287</v>
      </c>
      <c r="G13715">
        <v>67</v>
      </c>
      <c r="H13715">
        <v>585</v>
      </c>
      <c r="I13715" s="2">
        <f t="shared" si="215"/>
        <v>104127</v>
      </c>
    </row>
    <row r="13716" spans="1:9" x14ac:dyDescent="0.25">
      <c r="A13716" s="3">
        <v>44704.78125</v>
      </c>
      <c r="B13716">
        <v>0</v>
      </c>
      <c r="C13716" s="2">
        <v>0</v>
      </c>
      <c r="D13716" s="2">
        <v>81551</v>
      </c>
      <c r="E13716">
        <v>987</v>
      </c>
      <c r="F13716" s="2">
        <v>19450</v>
      </c>
      <c r="G13716">
        <v>68</v>
      </c>
      <c r="H13716">
        <v>498</v>
      </c>
      <c r="I13716" s="2">
        <f t="shared" si="215"/>
        <v>102554</v>
      </c>
    </row>
    <row r="13717" spans="1:9" x14ac:dyDescent="0.25">
      <c r="A13717" s="3">
        <v>44704.791666666664</v>
      </c>
      <c r="B13717">
        <v>0</v>
      </c>
      <c r="C13717" s="2">
        <v>0</v>
      </c>
      <c r="D13717" s="2">
        <v>81137</v>
      </c>
      <c r="E13717">
        <v>2022</v>
      </c>
      <c r="F13717" s="2">
        <v>18056</v>
      </c>
      <c r="G13717">
        <v>77</v>
      </c>
      <c r="H13717">
        <v>699</v>
      </c>
      <c r="I13717" s="2">
        <f t="shared" si="215"/>
        <v>101991</v>
      </c>
    </row>
    <row r="13718" spans="1:9" x14ac:dyDescent="0.25">
      <c r="A13718" s="3">
        <v>44704.802083333336</v>
      </c>
      <c r="B13718">
        <v>0</v>
      </c>
      <c r="C13718" s="2">
        <v>0</v>
      </c>
      <c r="D13718" s="2">
        <v>95902</v>
      </c>
      <c r="E13718">
        <v>120</v>
      </c>
      <c r="F13718" s="2">
        <v>14553</v>
      </c>
      <c r="G13718">
        <v>102</v>
      </c>
      <c r="H13718">
        <v>1350</v>
      </c>
      <c r="I13718" s="2">
        <f t="shared" si="215"/>
        <v>112027</v>
      </c>
    </row>
    <row r="13719" spans="1:9" x14ac:dyDescent="0.25">
      <c r="A13719" s="3">
        <v>44704.8125</v>
      </c>
      <c r="B13719">
        <v>0</v>
      </c>
      <c r="C13719" s="2">
        <v>0</v>
      </c>
      <c r="D13719" s="2">
        <v>140884</v>
      </c>
      <c r="E13719">
        <v>997</v>
      </c>
      <c r="F13719" s="2">
        <v>14561</v>
      </c>
      <c r="G13719">
        <v>95</v>
      </c>
      <c r="H13719">
        <v>1313</v>
      </c>
      <c r="I13719" s="2">
        <f t="shared" si="215"/>
        <v>157850</v>
      </c>
    </row>
    <row r="13720" spans="1:9" x14ac:dyDescent="0.25">
      <c r="A13720" s="3">
        <v>44704.822916666664</v>
      </c>
      <c r="B13720">
        <v>0</v>
      </c>
      <c r="C13720" s="2">
        <v>0</v>
      </c>
      <c r="D13720" s="2">
        <v>140191</v>
      </c>
      <c r="E13720">
        <v>42</v>
      </c>
      <c r="F13720" s="2">
        <v>13178</v>
      </c>
      <c r="G13720">
        <v>92</v>
      </c>
      <c r="H13720">
        <v>1832</v>
      </c>
      <c r="I13720" s="2">
        <f t="shared" si="215"/>
        <v>155335</v>
      </c>
    </row>
    <row r="13721" spans="1:9" x14ac:dyDescent="0.25">
      <c r="A13721" s="3">
        <v>44704.833333333336</v>
      </c>
      <c r="B13721">
        <v>0</v>
      </c>
      <c r="C13721" s="2">
        <v>0</v>
      </c>
      <c r="D13721" s="2">
        <v>140190</v>
      </c>
      <c r="E13721">
        <v>182</v>
      </c>
      <c r="F13721" s="2">
        <v>13786</v>
      </c>
      <c r="G13721">
        <v>102</v>
      </c>
      <c r="H13721">
        <v>2208</v>
      </c>
      <c r="I13721" s="2">
        <f t="shared" si="215"/>
        <v>156468</v>
      </c>
    </row>
    <row r="13722" spans="1:9" x14ac:dyDescent="0.25">
      <c r="A13722" s="3">
        <v>44704.84375</v>
      </c>
      <c r="B13722">
        <v>0</v>
      </c>
      <c r="C13722" s="2">
        <v>0</v>
      </c>
      <c r="D13722" s="2">
        <v>130575</v>
      </c>
      <c r="E13722">
        <v>1046</v>
      </c>
      <c r="F13722" s="2">
        <v>18628</v>
      </c>
      <c r="G13722">
        <v>80</v>
      </c>
      <c r="H13722">
        <v>1338</v>
      </c>
      <c r="I13722" s="2">
        <f t="shared" si="215"/>
        <v>151667</v>
      </c>
    </row>
    <row r="13723" spans="1:9" x14ac:dyDescent="0.25">
      <c r="A13723" s="3">
        <v>44704.854166666664</v>
      </c>
      <c r="B13723">
        <v>0</v>
      </c>
      <c r="C13723" s="2">
        <v>0</v>
      </c>
      <c r="D13723" s="2">
        <v>68502</v>
      </c>
      <c r="E13723">
        <v>456</v>
      </c>
      <c r="F13723" s="2">
        <v>22279</v>
      </c>
      <c r="G13723">
        <v>77</v>
      </c>
      <c r="H13723">
        <v>1035</v>
      </c>
      <c r="I13723" s="2">
        <f t="shared" si="215"/>
        <v>92349</v>
      </c>
    </row>
    <row r="13724" spans="1:9" x14ac:dyDescent="0.25">
      <c r="A13724" s="3">
        <v>44704.864583333336</v>
      </c>
      <c r="B13724">
        <v>0</v>
      </c>
      <c r="C13724" s="2">
        <v>0</v>
      </c>
      <c r="D13724" s="2">
        <v>14026</v>
      </c>
      <c r="E13724">
        <v>120</v>
      </c>
      <c r="F13724" s="2">
        <v>22872</v>
      </c>
      <c r="G13724">
        <v>72</v>
      </c>
      <c r="H13724">
        <v>757</v>
      </c>
      <c r="I13724" s="2">
        <f t="shared" si="215"/>
        <v>37847</v>
      </c>
    </row>
    <row r="13725" spans="1:9" x14ac:dyDescent="0.25">
      <c r="A13725" s="3">
        <v>44704.875</v>
      </c>
      <c r="B13725">
        <v>0</v>
      </c>
      <c r="C13725" s="2">
        <v>0</v>
      </c>
      <c r="D13725" s="2">
        <v>13786</v>
      </c>
      <c r="E13725">
        <v>300</v>
      </c>
      <c r="F13725" s="2">
        <v>24921</v>
      </c>
      <c r="G13725">
        <v>68</v>
      </c>
      <c r="H13725">
        <v>613</v>
      </c>
      <c r="I13725" s="2">
        <f t="shared" si="215"/>
        <v>39688</v>
      </c>
    </row>
    <row r="13726" spans="1:9" x14ac:dyDescent="0.25">
      <c r="A13726" s="3">
        <v>44704.885416666664</v>
      </c>
      <c r="B13726">
        <v>0</v>
      </c>
      <c r="C13726" s="2">
        <v>0</v>
      </c>
      <c r="D13726" s="2">
        <v>13510</v>
      </c>
      <c r="E13726">
        <v>429</v>
      </c>
      <c r="F13726" s="2">
        <v>27501</v>
      </c>
      <c r="G13726">
        <v>67</v>
      </c>
      <c r="H13726">
        <v>511</v>
      </c>
      <c r="I13726" s="2">
        <f t="shared" si="215"/>
        <v>42018</v>
      </c>
    </row>
    <row r="13727" spans="1:9" x14ac:dyDescent="0.25">
      <c r="A13727" s="3">
        <v>44704.895833333336</v>
      </c>
      <c r="B13727">
        <v>0</v>
      </c>
      <c r="C13727" s="2">
        <v>0</v>
      </c>
      <c r="D13727" s="2">
        <v>13840</v>
      </c>
      <c r="E13727">
        <v>360</v>
      </c>
      <c r="F13727" s="2">
        <v>29309</v>
      </c>
      <c r="G13727">
        <v>67</v>
      </c>
      <c r="H13727">
        <v>489</v>
      </c>
      <c r="I13727" s="2">
        <f t="shared" si="215"/>
        <v>44065</v>
      </c>
    </row>
    <row r="13728" spans="1:9" x14ac:dyDescent="0.25">
      <c r="A13728" s="3">
        <v>44704.90625</v>
      </c>
      <c r="B13728">
        <v>0</v>
      </c>
      <c r="C13728" s="2">
        <v>0</v>
      </c>
      <c r="D13728" s="2">
        <v>14116</v>
      </c>
      <c r="E13728">
        <v>120</v>
      </c>
      <c r="F13728" s="2">
        <v>30417</v>
      </c>
      <c r="G13728">
        <v>67</v>
      </c>
      <c r="H13728">
        <v>489</v>
      </c>
      <c r="I13728" s="2">
        <f t="shared" si="215"/>
        <v>45209</v>
      </c>
    </row>
    <row r="13729" spans="1:9" x14ac:dyDescent="0.25">
      <c r="A13729" s="3">
        <v>44704.916666666664</v>
      </c>
      <c r="B13729">
        <v>0</v>
      </c>
      <c r="C13729" s="2">
        <v>0</v>
      </c>
      <c r="D13729" s="2">
        <v>14044</v>
      </c>
      <c r="E13729">
        <v>10</v>
      </c>
      <c r="F13729" s="2">
        <v>28938</v>
      </c>
      <c r="G13729">
        <v>67</v>
      </c>
      <c r="H13729">
        <v>494</v>
      </c>
      <c r="I13729" s="2">
        <f t="shared" si="215"/>
        <v>43553</v>
      </c>
    </row>
    <row r="13730" spans="1:9" x14ac:dyDescent="0.25">
      <c r="A13730" s="3">
        <v>44704.927083333336</v>
      </c>
      <c r="B13730">
        <v>0</v>
      </c>
      <c r="C13730" s="2">
        <v>0</v>
      </c>
      <c r="D13730" s="2">
        <v>14179</v>
      </c>
      <c r="E13730">
        <v>2710</v>
      </c>
      <c r="F13730" s="2">
        <v>27746</v>
      </c>
      <c r="G13730">
        <v>67</v>
      </c>
      <c r="H13730">
        <v>499</v>
      </c>
      <c r="I13730" s="2">
        <f t="shared" si="215"/>
        <v>45201</v>
      </c>
    </row>
    <row r="13731" spans="1:9" x14ac:dyDescent="0.25">
      <c r="A13731" s="3">
        <v>44704.9375</v>
      </c>
      <c r="B13731">
        <v>0</v>
      </c>
      <c r="C13731" s="2">
        <v>0</v>
      </c>
      <c r="D13731" s="2">
        <v>14190</v>
      </c>
      <c r="E13731">
        <v>2</v>
      </c>
      <c r="F13731" s="2">
        <v>33031</v>
      </c>
      <c r="G13731">
        <v>67</v>
      </c>
      <c r="H13731">
        <v>519</v>
      </c>
      <c r="I13731" s="2">
        <f t="shared" si="215"/>
        <v>47809</v>
      </c>
    </row>
    <row r="13732" spans="1:9" x14ac:dyDescent="0.25">
      <c r="A13732" s="3">
        <v>44704.947916666664</v>
      </c>
      <c r="B13732">
        <v>0</v>
      </c>
      <c r="C13732" s="2">
        <v>0</v>
      </c>
      <c r="D13732" s="2">
        <v>12879</v>
      </c>
      <c r="E13732">
        <v>240</v>
      </c>
      <c r="F13732" s="2">
        <v>39055</v>
      </c>
      <c r="G13732">
        <v>67</v>
      </c>
      <c r="H13732">
        <v>536</v>
      </c>
      <c r="I13732" s="2">
        <f t="shared" si="215"/>
        <v>52777</v>
      </c>
    </row>
    <row r="13733" spans="1:9" x14ac:dyDescent="0.25">
      <c r="A13733" s="3">
        <v>44704.958333333336</v>
      </c>
      <c r="B13733">
        <v>0</v>
      </c>
      <c r="C13733" s="2">
        <v>0</v>
      </c>
      <c r="D13733" s="2">
        <v>13716</v>
      </c>
      <c r="E13733">
        <v>5</v>
      </c>
      <c r="F13733" s="2">
        <v>39072</v>
      </c>
      <c r="G13733">
        <v>68</v>
      </c>
      <c r="H13733">
        <v>562</v>
      </c>
      <c r="I13733" s="2">
        <f t="shared" si="215"/>
        <v>53423</v>
      </c>
    </row>
    <row r="13734" spans="1:9" x14ac:dyDescent="0.25">
      <c r="A13734" s="3">
        <v>44704.96875</v>
      </c>
      <c r="B13734">
        <v>0</v>
      </c>
      <c r="C13734" s="2">
        <v>0</v>
      </c>
      <c r="D13734" s="2">
        <v>13299</v>
      </c>
      <c r="E13734">
        <v>1563</v>
      </c>
      <c r="F13734" s="2">
        <v>36370</v>
      </c>
      <c r="G13734">
        <v>69</v>
      </c>
      <c r="H13734">
        <v>570</v>
      </c>
      <c r="I13734" s="2">
        <f t="shared" si="215"/>
        <v>51871</v>
      </c>
    </row>
    <row r="13735" spans="1:9" x14ac:dyDescent="0.25">
      <c r="A13735" s="3">
        <v>44704.979166666664</v>
      </c>
      <c r="B13735">
        <v>0</v>
      </c>
      <c r="C13735" s="2">
        <v>0</v>
      </c>
      <c r="D13735" s="2">
        <v>13011</v>
      </c>
      <c r="E13735">
        <v>120</v>
      </c>
      <c r="F13735" s="2">
        <v>32670</v>
      </c>
      <c r="G13735">
        <v>69</v>
      </c>
      <c r="H13735">
        <v>535</v>
      </c>
      <c r="I13735" s="2">
        <f t="shared" si="215"/>
        <v>46405</v>
      </c>
    </row>
    <row r="13736" spans="1:9" x14ac:dyDescent="0.25">
      <c r="A13736" s="3">
        <v>44704.989583333336</v>
      </c>
      <c r="B13736">
        <v>0</v>
      </c>
      <c r="C13736" s="2">
        <v>0</v>
      </c>
      <c r="D13736" s="2">
        <v>13221</v>
      </c>
      <c r="E13736">
        <v>360</v>
      </c>
      <c r="F13736" s="2">
        <v>32147</v>
      </c>
      <c r="G13736">
        <v>69</v>
      </c>
      <c r="H13736">
        <v>510</v>
      </c>
      <c r="I13736" s="2">
        <f t="shared" si="215"/>
        <v>46307</v>
      </c>
    </row>
    <row r="13737" spans="1:9" x14ac:dyDescent="0.25">
      <c r="A13737" s="3">
        <v>44705</v>
      </c>
      <c r="B13737">
        <v>0</v>
      </c>
      <c r="C13737" s="2">
        <v>0</v>
      </c>
      <c r="D13737" s="2">
        <v>13563</v>
      </c>
      <c r="E13737">
        <v>0</v>
      </c>
      <c r="F13737" s="2">
        <v>27446</v>
      </c>
      <c r="G13737">
        <v>69</v>
      </c>
      <c r="H13737">
        <v>508</v>
      </c>
      <c r="I13737" s="2">
        <f t="shared" si="215"/>
        <v>41586</v>
      </c>
    </row>
    <row r="13738" spans="1:9" x14ac:dyDescent="0.25">
      <c r="A13738" s="3">
        <v>44705.010416666664</v>
      </c>
      <c r="B13738">
        <v>0</v>
      </c>
      <c r="C13738" s="2">
        <v>0</v>
      </c>
      <c r="D13738" s="2">
        <v>13788</v>
      </c>
      <c r="E13738">
        <v>2484</v>
      </c>
      <c r="F13738" s="2">
        <v>26268</v>
      </c>
      <c r="G13738">
        <v>70</v>
      </c>
      <c r="H13738">
        <v>507</v>
      </c>
      <c r="I13738" s="2">
        <f t="shared" si="215"/>
        <v>43117</v>
      </c>
    </row>
    <row r="13739" spans="1:9" x14ac:dyDescent="0.25">
      <c r="A13739" s="3">
        <v>44705.020833333336</v>
      </c>
      <c r="B13739">
        <v>0</v>
      </c>
      <c r="C13739" s="2">
        <v>0</v>
      </c>
      <c r="D13739" s="2">
        <v>13713</v>
      </c>
      <c r="E13739">
        <v>1</v>
      </c>
      <c r="F13739" s="2">
        <v>25204</v>
      </c>
      <c r="G13739">
        <v>77</v>
      </c>
      <c r="H13739">
        <v>502</v>
      </c>
      <c r="I13739" s="2">
        <f t="shared" si="215"/>
        <v>39497</v>
      </c>
    </row>
    <row r="13740" spans="1:9" x14ac:dyDescent="0.25">
      <c r="A13740" s="3">
        <v>44705.03125</v>
      </c>
      <c r="B13740">
        <v>0</v>
      </c>
      <c r="C13740" s="2">
        <v>0</v>
      </c>
      <c r="D13740" s="2">
        <v>13488</v>
      </c>
      <c r="E13740">
        <v>2</v>
      </c>
      <c r="F13740" s="2">
        <v>18911</v>
      </c>
      <c r="G13740">
        <v>76</v>
      </c>
      <c r="H13740">
        <v>499</v>
      </c>
      <c r="I13740" s="2">
        <f t="shared" si="215"/>
        <v>32976</v>
      </c>
    </row>
    <row r="13741" spans="1:9" x14ac:dyDescent="0.25">
      <c r="A13741" s="3">
        <v>44705.041666666664</v>
      </c>
      <c r="B13741">
        <v>0</v>
      </c>
      <c r="C13741" s="2">
        <v>0</v>
      </c>
      <c r="D13741" s="2">
        <v>13677</v>
      </c>
      <c r="E13741">
        <v>2</v>
      </c>
      <c r="F13741" s="2">
        <v>15750</v>
      </c>
      <c r="G13741">
        <v>76</v>
      </c>
      <c r="H13741">
        <v>521</v>
      </c>
      <c r="I13741" s="2">
        <f t="shared" si="215"/>
        <v>30026</v>
      </c>
    </row>
    <row r="13742" spans="1:9" x14ac:dyDescent="0.25">
      <c r="A13742" s="3">
        <v>44705.052083333336</v>
      </c>
      <c r="B13742">
        <v>0</v>
      </c>
      <c r="C13742" s="2">
        <v>0</v>
      </c>
      <c r="D13742" s="2">
        <v>13638</v>
      </c>
      <c r="E13742">
        <v>1080</v>
      </c>
      <c r="F13742" s="2">
        <v>14556</v>
      </c>
      <c r="G13742">
        <v>77</v>
      </c>
      <c r="H13742">
        <v>531</v>
      </c>
      <c r="I13742" s="2">
        <f t="shared" si="215"/>
        <v>29882</v>
      </c>
    </row>
    <row r="13743" spans="1:9" x14ac:dyDescent="0.25">
      <c r="A13743" s="3">
        <v>44705.0625</v>
      </c>
      <c r="B13743">
        <v>0</v>
      </c>
      <c r="C13743" s="2">
        <v>0</v>
      </c>
      <c r="D13743" s="2">
        <v>13671</v>
      </c>
      <c r="E13743">
        <v>60</v>
      </c>
      <c r="F13743" s="2">
        <v>17119</v>
      </c>
      <c r="G13743">
        <v>77</v>
      </c>
      <c r="H13743">
        <v>545</v>
      </c>
      <c r="I13743" s="2">
        <f t="shared" si="215"/>
        <v>31472</v>
      </c>
    </row>
    <row r="13744" spans="1:9" x14ac:dyDescent="0.25">
      <c r="A13744" s="3">
        <v>44705.072916666664</v>
      </c>
      <c r="B13744">
        <v>0</v>
      </c>
      <c r="C13744" s="2">
        <v>0</v>
      </c>
      <c r="D13744" s="2">
        <v>13752</v>
      </c>
      <c r="E13744">
        <v>231</v>
      </c>
      <c r="F13744" s="2">
        <v>16125</v>
      </c>
      <c r="G13744">
        <v>77</v>
      </c>
      <c r="H13744">
        <v>552</v>
      </c>
      <c r="I13744" s="2">
        <f t="shared" si="215"/>
        <v>30737</v>
      </c>
    </row>
    <row r="13745" spans="1:9" x14ac:dyDescent="0.25">
      <c r="A13745" s="3">
        <v>44705.083333333336</v>
      </c>
      <c r="B13745">
        <v>0</v>
      </c>
      <c r="C13745" s="2">
        <v>0</v>
      </c>
      <c r="D13745" s="2">
        <v>13683</v>
      </c>
      <c r="E13745">
        <v>60</v>
      </c>
      <c r="F13745" s="2">
        <v>18886</v>
      </c>
      <c r="G13745">
        <v>77</v>
      </c>
      <c r="H13745">
        <v>532</v>
      </c>
      <c r="I13745" s="2">
        <f t="shared" si="215"/>
        <v>33238</v>
      </c>
    </row>
    <row r="13746" spans="1:9" x14ac:dyDescent="0.25">
      <c r="A13746" s="3">
        <v>44705.09375</v>
      </c>
      <c r="B13746">
        <v>0</v>
      </c>
      <c r="C13746" s="2">
        <v>0</v>
      </c>
      <c r="D13746" s="2">
        <v>13737</v>
      </c>
      <c r="E13746">
        <v>374</v>
      </c>
      <c r="F13746" s="2">
        <v>17653</v>
      </c>
      <c r="G13746">
        <v>77</v>
      </c>
      <c r="H13746">
        <v>526</v>
      </c>
      <c r="I13746" s="2">
        <f t="shared" si="215"/>
        <v>32367</v>
      </c>
    </row>
    <row r="13747" spans="1:9" x14ac:dyDescent="0.25">
      <c r="A13747" s="3">
        <v>44705.104166666664</v>
      </c>
      <c r="B13747">
        <v>0</v>
      </c>
      <c r="C13747" s="2">
        <v>0</v>
      </c>
      <c r="D13747" s="2">
        <v>13638</v>
      </c>
      <c r="E13747">
        <v>180</v>
      </c>
      <c r="F13747" s="2">
        <v>17161</v>
      </c>
      <c r="G13747">
        <v>77</v>
      </c>
      <c r="H13747">
        <v>541</v>
      </c>
      <c r="I13747" s="2">
        <f t="shared" si="215"/>
        <v>31597</v>
      </c>
    </row>
    <row r="13748" spans="1:9" x14ac:dyDescent="0.25">
      <c r="A13748" s="3">
        <v>44705.114583333336</v>
      </c>
      <c r="B13748">
        <v>0</v>
      </c>
      <c r="C13748" s="2">
        <v>0</v>
      </c>
      <c r="D13748" s="2">
        <v>13773</v>
      </c>
      <c r="E13748">
        <v>329</v>
      </c>
      <c r="F13748" s="2">
        <v>16325</v>
      </c>
      <c r="G13748">
        <v>77</v>
      </c>
      <c r="H13748">
        <v>547</v>
      </c>
      <c r="I13748" s="2">
        <f t="shared" si="215"/>
        <v>31051</v>
      </c>
    </row>
    <row r="13749" spans="1:9" x14ac:dyDescent="0.25">
      <c r="A13749" s="3">
        <v>44705.125</v>
      </c>
      <c r="B13749">
        <v>0</v>
      </c>
      <c r="C13749" s="2">
        <v>0</v>
      </c>
      <c r="D13749" s="2">
        <v>13632</v>
      </c>
      <c r="E13749">
        <v>494</v>
      </c>
      <c r="F13749" s="2">
        <v>14268</v>
      </c>
      <c r="G13749">
        <v>77</v>
      </c>
      <c r="H13749">
        <v>525</v>
      </c>
      <c r="I13749" s="2">
        <f t="shared" si="215"/>
        <v>28996</v>
      </c>
    </row>
    <row r="13750" spans="1:9" x14ac:dyDescent="0.25">
      <c r="A13750" s="3">
        <v>44705.135416666664</v>
      </c>
      <c r="B13750">
        <v>0</v>
      </c>
      <c r="C13750" s="2">
        <v>0</v>
      </c>
      <c r="D13750" s="2">
        <v>13749</v>
      </c>
      <c r="E13750">
        <v>687</v>
      </c>
      <c r="F13750" s="2">
        <v>12778</v>
      </c>
      <c r="G13750">
        <v>77</v>
      </c>
      <c r="H13750">
        <v>522</v>
      </c>
      <c r="I13750" s="2">
        <f t="shared" si="215"/>
        <v>27813</v>
      </c>
    </row>
    <row r="13751" spans="1:9" x14ac:dyDescent="0.25">
      <c r="A13751" s="3">
        <v>44705.145833333336</v>
      </c>
      <c r="B13751">
        <v>0</v>
      </c>
      <c r="C13751" s="2">
        <v>0</v>
      </c>
      <c r="D13751" s="2">
        <v>13572</v>
      </c>
      <c r="E13751">
        <v>447</v>
      </c>
      <c r="F13751" s="2">
        <v>13517</v>
      </c>
      <c r="G13751">
        <v>77</v>
      </c>
      <c r="H13751">
        <v>497</v>
      </c>
      <c r="I13751" s="2">
        <f t="shared" si="215"/>
        <v>28110</v>
      </c>
    </row>
    <row r="13752" spans="1:9" x14ac:dyDescent="0.25">
      <c r="A13752" s="3">
        <v>44705.15625</v>
      </c>
      <c r="B13752">
        <v>0</v>
      </c>
      <c r="C13752" s="2">
        <v>0</v>
      </c>
      <c r="D13752" s="2">
        <v>13149</v>
      </c>
      <c r="E13752">
        <v>65</v>
      </c>
      <c r="F13752" s="2">
        <v>14169</v>
      </c>
      <c r="G13752">
        <v>77</v>
      </c>
      <c r="H13752">
        <v>498</v>
      </c>
      <c r="I13752" s="2">
        <f t="shared" si="215"/>
        <v>27958</v>
      </c>
    </row>
    <row r="13753" spans="1:9" x14ac:dyDescent="0.25">
      <c r="A13753" s="3">
        <v>44705.166666666664</v>
      </c>
      <c r="B13753">
        <v>0</v>
      </c>
      <c r="C13753" s="2">
        <v>0</v>
      </c>
      <c r="D13753" s="2">
        <v>13269</v>
      </c>
      <c r="E13753">
        <v>5</v>
      </c>
      <c r="F13753" s="2">
        <v>14790</v>
      </c>
      <c r="G13753">
        <v>77</v>
      </c>
      <c r="H13753">
        <v>532</v>
      </c>
      <c r="I13753" s="2">
        <f t="shared" si="215"/>
        <v>28673</v>
      </c>
    </row>
    <row r="13754" spans="1:9" x14ac:dyDescent="0.25">
      <c r="A13754" s="3">
        <v>44705.177083333336</v>
      </c>
      <c r="B13754">
        <v>0</v>
      </c>
      <c r="C13754" s="2">
        <v>0</v>
      </c>
      <c r="D13754" s="2">
        <v>13317</v>
      </c>
      <c r="E13754">
        <v>91</v>
      </c>
      <c r="F13754" s="2">
        <v>15449</v>
      </c>
      <c r="G13754">
        <v>77</v>
      </c>
      <c r="H13754">
        <v>511</v>
      </c>
      <c r="I13754" s="2">
        <f t="shared" si="215"/>
        <v>29445</v>
      </c>
    </row>
    <row r="13755" spans="1:9" x14ac:dyDescent="0.25">
      <c r="A13755" s="3">
        <v>44705.1875</v>
      </c>
      <c r="B13755">
        <v>0</v>
      </c>
      <c r="C13755" s="2">
        <v>0</v>
      </c>
      <c r="D13755" s="2">
        <v>13533</v>
      </c>
      <c r="E13755">
        <v>0</v>
      </c>
      <c r="F13755" s="2">
        <v>14948</v>
      </c>
      <c r="G13755">
        <v>77</v>
      </c>
      <c r="H13755">
        <v>504</v>
      </c>
      <c r="I13755" s="2">
        <f t="shared" si="215"/>
        <v>29062</v>
      </c>
    </row>
    <row r="13756" spans="1:9" x14ac:dyDescent="0.25">
      <c r="A13756" s="3">
        <v>44705.197916666664</v>
      </c>
      <c r="B13756">
        <v>0</v>
      </c>
      <c r="C13756" s="2">
        <v>0</v>
      </c>
      <c r="D13756" s="2">
        <v>13476</v>
      </c>
      <c r="E13756">
        <v>0</v>
      </c>
      <c r="F13756" s="2">
        <v>13748</v>
      </c>
      <c r="G13756">
        <v>77</v>
      </c>
      <c r="H13756">
        <v>562</v>
      </c>
      <c r="I13756" s="2">
        <f t="shared" si="215"/>
        <v>27863</v>
      </c>
    </row>
    <row r="13757" spans="1:9" x14ac:dyDescent="0.25">
      <c r="A13757" s="3">
        <v>44705.208333333336</v>
      </c>
      <c r="B13757">
        <v>0</v>
      </c>
      <c r="C13757" s="2">
        <v>0</v>
      </c>
      <c r="D13757" s="2">
        <v>13428</v>
      </c>
      <c r="E13757">
        <v>60</v>
      </c>
      <c r="F13757" s="2">
        <v>11447</v>
      </c>
      <c r="G13757">
        <v>77</v>
      </c>
      <c r="H13757">
        <v>555</v>
      </c>
      <c r="I13757" s="2">
        <f t="shared" si="215"/>
        <v>25567</v>
      </c>
    </row>
    <row r="13758" spans="1:9" x14ac:dyDescent="0.25">
      <c r="A13758" s="3">
        <v>44705.21875</v>
      </c>
      <c r="B13758">
        <v>0</v>
      </c>
      <c r="C13758" s="2">
        <v>0</v>
      </c>
      <c r="D13758" s="2">
        <v>13665</v>
      </c>
      <c r="E13758">
        <v>300</v>
      </c>
      <c r="F13758" s="2">
        <v>10117</v>
      </c>
      <c r="G13758">
        <v>77</v>
      </c>
      <c r="H13758">
        <v>543</v>
      </c>
      <c r="I13758" s="2">
        <f t="shared" si="215"/>
        <v>24702</v>
      </c>
    </row>
    <row r="13759" spans="1:9" x14ac:dyDescent="0.25">
      <c r="A13759" s="3">
        <v>44705.229166666664</v>
      </c>
      <c r="B13759">
        <v>0</v>
      </c>
      <c r="C13759" s="2">
        <v>0</v>
      </c>
      <c r="D13759" s="2">
        <v>13605</v>
      </c>
      <c r="E13759">
        <v>147</v>
      </c>
      <c r="F13759" s="2">
        <v>10816</v>
      </c>
      <c r="G13759">
        <v>75</v>
      </c>
      <c r="H13759">
        <v>565</v>
      </c>
      <c r="I13759" s="2">
        <f t="shared" si="215"/>
        <v>25208</v>
      </c>
    </row>
    <row r="13760" spans="1:9" x14ac:dyDescent="0.25">
      <c r="A13760" s="3">
        <v>44705.239583333336</v>
      </c>
      <c r="B13760">
        <v>0</v>
      </c>
      <c r="C13760" s="2">
        <v>0</v>
      </c>
      <c r="D13760" s="2">
        <v>13263</v>
      </c>
      <c r="E13760">
        <v>660</v>
      </c>
      <c r="F13760" s="2">
        <v>9891</v>
      </c>
      <c r="G13760">
        <v>76</v>
      </c>
      <c r="H13760">
        <v>558</v>
      </c>
      <c r="I13760" s="2">
        <f t="shared" si="215"/>
        <v>24448</v>
      </c>
    </row>
    <row r="13761" spans="1:9" x14ac:dyDescent="0.25">
      <c r="A13761" s="3">
        <v>44705.25</v>
      </c>
      <c r="B13761">
        <v>0</v>
      </c>
      <c r="C13761" s="2">
        <v>0</v>
      </c>
      <c r="D13761" s="2">
        <v>12757</v>
      </c>
      <c r="E13761">
        <v>480</v>
      </c>
      <c r="F13761" s="2">
        <v>12149</v>
      </c>
      <c r="G13761">
        <v>78</v>
      </c>
      <c r="H13761">
        <v>572</v>
      </c>
      <c r="I13761" s="2">
        <f t="shared" si="215"/>
        <v>26036</v>
      </c>
    </row>
    <row r="13762" spans="1:9" x14ac:dyDescent="0.25">
      <c r="A13762" s="3">
        <v>44705.260416666664</v>
      </c>
      <c r="B13762">
        <v>0</v>
      </c>
      <c r="C13762" s="2">
        <v>0</v>
      </c>
      <c r="D13762" s="2">
        <v>12935</v>
      </c>
      <c r="E13762">
        <v>300</v>
      </c>
      <c r="F13762" s="2">
        <v>13761</v>
      </c>
      <c r="G13762">
        <v>82</v>
      </c>
      <c r="H13762">
        <v>683</v>
      </c>
      <c r="I13762" s="2">
        <f t="shared" si="215"/>
        <v>27761</v>
      </c>
    </row>
    <row r="13763" spans="1:9" x14ac:dyDescent="0.25">
      <c r="A13763" s="3">
        <v>44705.270833333336</v>
      </c>
      <c r="B13763">
        <v>0</v>
      </c>
      <c r="C13763" s="2">
        <v>0</v>
      </c>
      <c r="D13763" s="2">
        <v>13138</v>
      </c>
      <c r="E13763">
        <v>480</v>
      </c>
      <c r="F13763" s="2">
        <v>12203</v>
      </c>
      <c r="G13763">
        <v>85</v>
      </c>
      <c r="H13763">
        <v>792</v>
      </c>
      <c r="I13763" s="2">
        <f t="shared" si="215"/>
        <v>26698</v>
      </c>
    </row>
    <row r="13764" spans="1:9" x14ac:dyDescent="0.25">
      <c r="A13764" s="3">
        <v>44705.28125</v>
      </c>
      <c r="B13764">
        <v>0</v>
      </c>
      <c r="C13764" s="2">
        <v>0</v>
      </c>
      <c r="D13764" s="2">
        <v>13849</v>
      </c>
      <c r="E13764">
        <v>907</v>
      </c>
      <c r="F13764" s="2">
        <v>14852</v>
      </c>
      <c r="G13764">
        <v>86</v>
      </c>
      <c r="H13764">
        <v>749</v>
      </c>
      <c r="I13764" s="2">
        <f t="shared" si="215"/>
        <v>30443</v>
      </c>
    </row>
    <row r="13765" spans="1:9" x14ac:dyDescent="0.25">
      <c r="A13765" s="3">
        <v>44705.291666666664</v>
      </c>
      <c r="B13765">
        <v>0</v>
      </c>
      <c r="C13765" s="2">
        <v>0</v>
      </c>
      <c r="D13765" s="2">
        <v>77308</v>
      </c>
      <c r="E13765">
        <v>120</v>
      </c>
      <c r="F13765" s="2">
        <v>13530</v>
      </c>
      <c r="G13765">
        <v>88</v>
      </c>
      <c r="H13765">
        <v>931</v>
      </c>
      <c r="I13765" s="2">
        <f t="shared" si="215"/>
        <v>91977</v>
      </c>
    </row>
    <row r="13766" spans="1:9" x14ac:dyDescent="0.25">
      <c r="A13766" s="3">
        <v>44705.302083333336</v>
      </c>
      <c r="B13766">
        <v>0</v>
      </c>
      <c r="C13766" s="2">
        <v>0</v>
      </c>
      <c r="D13766" s="2">
        <v>147335</v>
      </c>
      <c r="E13766">
        <v>360</v>
      </c>
      <c r="F13766" s="2">
        <v>16450</v>
      </c>
      <c r="G13766">
        <v>83</v>
      </c>
      <c r="H13766">
        <v>797</v>
      </c>
      <c r="I13766" s="2">
        <f t="shared" si="215"/>
        <v>165025</v>
      </c>
    </row>
    <row r="13767" spans="1:9" x14ac:dyDescent="0.25">
      <c r="A13767" s="3">
        <v>44705.3125</v>
      </c>
      <c r="B13767">
        <v>0</v>
      </c>
      <c r="C13767" s="2">
        <v>0</v>
      </c>
      <c r="D13767" s="2">
        <v>147848</v>
      </c>
      <c r="E13767">
        <v>864</v>
      </c>
      <c r="F13767" s="2">
        <v>20861</v>
      </c>
      <c r="G13767">
        <v>81</v>
      </c>
      <c r="H13767">
        <v>648</v>
      </c>
      <c r="I13767" s="2">
        <f t="shared" si="215"/>
        <v>170302</v>
      </c>
    </row>
    <row r="13768" spans="1:9" x14ac:dyDescent="0.25">
      <c r="A13768" s="3">
        <v>44705.322916666664</v>
      </c>
      <c r="B13768">
        <v>0</v>
      </c>
      <c r="C13768" s="2">
        <v>0</v>
      </c>
      <c r="D13768" s="2">
        <v>148420</v>
      </c>
      <c r="E13768">
        <v>3387</v>
      </c>
      <c r="F13768" s="2">
        <v>19703</v>
      </c>
      <c r="G13768">
        <v>81</v>
      </c>
      <c r="H13768">
        <v>718</v>
      </c>
      <c r="I13768" s="2">
        <f t="shared" si="215"/>
        <v>172309</v>
      </c>
    </row>
    <row r="13769" spans="1:9" x14ac:dyDescent="0.25">
      <c r="A13769" s="3">
        <v>44705.333333333336</v>
      </c>
      <c r="B13769">
        <v>0</v>
      </c>
      <c r="C13769" s="2">
        <v>0</v>
      </c>
      <c r="D13769" s="2">
        <v>148717</v>
      </c>
      <c r="E13769">
        <v>616</v>
      </c>
      <c r="F13769" s="2">
        <v>18315</v>
      </c>
      <c r="G13769">
        <v>83</v>
      </c>
      <c r="H13769">
        <v>920</v>
      </c>
      <c r="I13769" s="2">
        <f t="shared" si="215"/>
        <v>168651</v>
      </c>
    </row>
    <row r="13770" spans="1:9" x14ac:dyDescent="0.25">
      <c r="A13770" s="3">
        <v>44705.34375</v>
      </c>
      <c r="B13770">
        <v>0</v>
      </c>
      <c r="C13770" s="2">
        <v>0</v>
      </c>
      <c r="D13770" s="2">
        <v>148378</v>
      </c>
      <c r="E13770">
        <v>2166</v>
      </c>
      <c r="F13770" s="2">
        <v>19714</v>
      </c>
      <c r="G13770">
        <v>97</v>
      </c>
      <c r="H13770">
        <v>1332</v>
      </c>
      <c r="I13770" s="2">
        <f t="shared" si="215"/>
        <v>171687</v>
      </c>
    </row>
    <row r="13771" spans="1:9" x14ac:dyDescent="0.25">
      <c r="A13771" s="3">
        <v>44705.354166666664</v>
      </c>
      <c r="B13771">
        <v>0</v>
      </c>
      <c r="C13771" s="2">
        <v>0</v>
      </c>
      <c r="D13771" s="2">
        <v>149245</v>
      </c>
      <c r="E13771">
        <v>40</v>
      </c>
      <c r="F13771" s="2">
        <v>19870</v>
      </c>
      <c r="G13771">
        <v>101</v>
      </c>
      <c r="H13771">
        <v>1237</v>
      </c>
      <c r="I13771" s="2">
        <f t="shared" ref="I13771:I13834" si="216">SUM(B13771:H13771)</f>
        <v>170493</v>
      </c>
    </row>
    <row r="13772" spans="1:9" x14ac:dyDescent="0.25">
      <c r="A13772" s="3">
        <v>44705.364583333336</v>
      </c>
      <c r="B13772">
        <v>0</v>
      </c>
      <c r="C13772" s="2">
        <v>0</v>
      </c>
      <c r="D13772" s="2">
        <v>149889</v>
      </c>
      <c r="E13772">
        <v>181</v>
      </c>
      <c r="F13772" s="2">
        <v>20087</v>
      </c>
      <c r="G13772">
        <v>96</v>
      </c>
      <c r="H13772">
        <v>1215</v>
      </c>
      <c r="I13772" s="2">
        <f t="shared" si="216"/>
        <v>171468</v>
      </c>
    </row>
    <row r="13773" spans="1:9" x14ac:dyDescent="0.25">
      <c r="A13773" s="3">
        <v>44705.375</v>
      </c>
      <c r="B13773">
        <v>0</v>
      </c>
      <c r="C13773" s="2">
        <v>0</v>
      </c>
      <c r="D13773" s="2">
        <v>149313</v>
      </c>
      <c r="E13773">
        <v>66</v>
      </c>
      <c r="F13773" s="2">
        <v>15641</v>
      </c>
      <c r="G13773">
        <v>95</v>
      </c>
      <c r="H13773">
        <v>1819</v>
      </c>
      <c r="I13773" s="2">
        <f t="shared" si="216"/>
        <v>166934</v>
      </c>
    </row>
    <row r="13774" spans="1:9" x14ac:dyDescent="0.25">
      <c r="A13774" s="3">
        <v>44705.385416666664</v>
      </c>
      <c r="B13774">
        <v>0</v>
      </c>
      <c r="C13774" s="2">
        <v>0</v>
      </c>
      <c r="D13774" s="2">
        <v>144637</v>
      </c>
      <c r="E13774">
        <v>541</v>
      </c>
      <c r="F13774" s="2">
        <v>13191</v>
      </c>
      <c r="G13774">
        <v>137</v>
      </c>
      <c r="H13774">
        <v>2800</v>
      </c>
      <c r="I13774" s="2">
        <f t="shared" si="216"/>
        <v>161306</v>
      </c>
    </row>
    <row r="13775" spans="1:9" x14ac:dyDescent="0.25">
      <c r="A13775" s="3">
        <v>44705.395833333336</v>
      </c>
      <c r="B13775">
        <v>0</v>
      </c>
      <c r="C13775" s="2">
        <v>0</v>
      </c>
      <c r="D13775" s="2">
        <v>103438</v>
      </c>
      <c r="E13775">
        <v>4</v>
      </c>
      <c r="F13775" s="2">
        <v>13995</v>
      </c>
      <c r="G13775">
        <v>158</v>
      </c>
      <c r="H13775">
        <v>3520</v>
      </c>
      <c r="I13775" s="2">
        <f t="shared" si="216"/>
        <v>121115</v>
      </c>
    </row>
    <row r="13776" spans="1:9" x14ac:dyDescent="0.25">
      <c r="A13776" s="3">
        <v>44705.40625</v>
      </c>
      <c r="B13776">
        <v>0</v>
      </c>
      <c r="C13776" s="2">
        <v>0</v>
      </c>
      <c r="D13776" s="2">
        <v>107321</v>
      </c>
      <c r="E13776">
        <v>244</v>
      </c>
      <c r="F13776" s="2">
        <v>17233</v>
      </c>
      <c r="G13776">
        <v>195</v>
      </c>
      <c r="H13776">
        <v>5734</v>
      </c>
      <c r="I13776" s="2">
        <f t="shared" si="216"/>
        <v>130727</v>
      </c>
    </row>
    <row r="13777" spans="1:9" x14ac:dyDescent="0.25">
      <c r="A13777" s="3">
        <v>44705.416666666664</v>
      </c>
      <c r="B13777">
        <v>0</v>
      </c>
      <c r="C13777" s="2">
        <v>0</v>
      </c>
      <c r="D13777" s="2">
        <v>121710</v>
      </c>
      <c r="E13777">
        <v>247</v>
      </c>
      <c r="F13777" s="2">
        <v>24104</v>
      </c>
      <c r="G13777">
        <v>268</v>
      </c>
      <c r="H13777">
        <v>7956</v>
      </c>
      <c r="I13777" s="2">
        <f t="shared" si="216"/>
        <v>154285</v>
      </c>
    </row>
    <row r="13778" spans="1:9" x14ac:dyDescent="0.25">
      <c r="A13778" s="3">
        <v>44705.427083333336</v>
      </c>
      <c r="B13778">
        <v>0</v>
      </c>
      <c r="C13778" s="2">
        <v>0</v>
      </c>
      <c r="D13778" s="2">
        <v>69552</v>
      </c>
      <c r="E13778">
        <v>1568</v>
      </c>
      <c r="F13778" s="2">
        <v>25940</v>
      </c>
      <c r="G13778">
        <v>435</v>
      </c>
      <c r="H13778">
        <v>11712</v>
      </c>
      <c r="I13778" s="2">
        <f t="shared" si="216"/>
        <v>109207</v>
      </c>
    </row>
    <row r="13779" spans="1:9" x14ac:dyDescent="0.25">
      <c r="A13779" s="3">
        <v>44705.4375</v>
      </c>
      <c r="B13779">
        <v>0</v>
      </c>
      <c r="C13779" s="2">
        <v>0</v>
      </c>
      <c r="D13779" s="2">
        <v>14165</v>
      </c>
      <c r="E13779">
        <v>671</v>
      </c>
      <c r="F13779" s="2">
        <v>25687</v>
      </c>
      <c r="G13779">
        <v>521</v>
      </c>
      <c r="H13779">
        <v>15865</v>
      </c>
      <c r="I13779" s="2">
        <f t="shared" si="216"/>
        <v>56909</v>
      </c>
    </row>
    <row r="13780" spans="1:9" x14ac:dyDescent="0.25">
      <c r="A13780" s="3">
        <v>44705.447916666664</v>
      </c>
      <c r="B13780">
        <v>0</v>
      </c>
      <c r="C13780" s="2">
        <v>0</v>
      </c>
      <c r="D13780" s="2">
        <v>13855</v>
      </c>
      <c r="E13780">
        <v>313</v>
      </c>
      <c r="F13780" s="2">
        <v>25608</v>
      </c>
      <c r="G13780">
        <v>521</v>
      </c>
      <c r="H13780">
        <v>16422</v>
      </c>
      <c r="I13780" s="2">
        <f t="shared" si="216"/>
        <v>56719</v>
      </c>
    </row>
    <row r="13781" spans="1:9" x14ac:dyDescent="0.25">
      <c r="A13781" s="3">
        <v>44705.458333333336</v>
      </c>
      <c r="B13781">
        <v>0</v>
      </c>
      <c r="C13781" s="2">
        <v>0</v>
      </c>
      <c r="D13781" s="2">
        <v>13835</v>
      </c>
      <c r="E13781">
        <v>307</v>
      </c>
      <c r="F13781" s="2">
        <v>28266</v>
      </c>
      <c r="G13781">
        <v>454</v>
      </c>
      <c r="H13781">
        <v>14109</v>
      </c>
      <c r="I13781" s="2">
        <f t="shared" si="216"/>
        <v>56971</v>
      </c>
    </row>
    <row r="13782" spans="1:9" x14ac:dyDescent="0.25">
      <c r="A13782" s="3">
        <v>44705.46875</v>
      </c>
      <c r="B13782">
        <v>0</v>
      </c>
      <c r="C13782" s="2">
        <v>0</v>
      </c>
      <c r="D13782" s="2">
        <v>13594</v>
      </c>
      <c r="E13782">
        <v>1689</v>
      </c>
      <c r="F13782" s="2">
        <v>26543</v>
      </c>
      <c r="G13782">
        <v>410</v>
      </c>
      <c r="H13782">
        <v>13893</v>
      </c>
      <c r="I13782" s="2">
        <f t="shared" si="216"/>
        <v>56129</v>
      </c>
    </row>
    <row r="13783" spans="1:9" x14ac:dyDescent="0.25">
      <c r="A13783" s="3">
        <v>44705.479166666664</v>
      </c>
      <c r="B13783">
        <v>0</v>
      </c>
      <c r="C13783" s="2">
        <v>0</v>
      </c>
      <c r="D13783" s="2">
        <v>13477</v>
      </c>
      <c r="E13783">
        <v>727</v>
      </c>
      <c r="F13783" s="2">
        <v>24702</v>
      </c>
      <c r="G13783">
        <v>402</v>
      </c>
      <c r="H13783">
        <v>12681</v>
      </c>
      <c r="I13783" s="2">
        <f t="shared" si="216"/>
        <v>51989</v>
      </c>
    </row>
    <row r="13784" spans="1:9" x14ac:dyDescent="0.25">
      <c r="A13784" s="3">
        <v>44705.489583333336</v>
      </c>
      <c r="B13784">
        <v>0</v>
      </c>
      <c r="C13784" s="2">
        <v>0</v>
      </c>
      <c r="D13784" s="2">
        <v>13714</v>
      </c>
      <c r="E13784">
        <v>8</v>
      </c>
      <c r="F13784" s="2">
        <v>20215</v>
      </c>
      <c r="G13784">
        <v>336</v>
      </c>
      <c r="H13784">
        <v>9612</v>
      </c>
      <c r="I13784" s="2">
        <f t="shared" si="216"/>
        <v>43885</v>
      </c>
    </row>
    <row r="13785" spans="1:9" x14ac:dyDescent="0.25">
      <c r="A13785" s="3">
        <v>44705.5</v>
      </c>
      <c r="B13785">
        <v>0</v>
      </c>
      <c r="C13785" s="2">
        <v>0</v>
      </c>
      <c r="D13785" s="2">
        <v>13949</v>
      </c>
      <c r="E13785">
        <v>303</v>
      </c>
      <c r="F13785" s="2">
        <v>20793</v>
      </c>
      <c r="G13785">
        <v>273</v>
      </c>
      <c r="H13785">
        <v>8499</v>
      </c>
      <c r="I13785" s="2">
        <f t="shared" si="216"/>
        <v>43817</v>
      </c>
    </row>
    <row r="13786" spans="1:9" x14ac:dyDescent="0.25">
      <c r="A13786" s="3">
        <v>44705.510416666664</v>
      </c>
      <c r="B13786">
        <v>0</v>
      </c>
      <c r="C13786" s="2">
        <v>0</v>
      </c>
      <c r="D13786" s="2">
        <v>13861</v>
      </c>
      <c r="E13786">
        <v>75</v>
      </c>
      <c r="F13786" s="2">
        <v>19300</v>
      </c>
      <c r="G13786">
        <v>228</v>
      </c>
      <c r="H13786">
        <v>8552</v>
      </c>
      <c r="I13786" s="2">
        <f t="shared" si="216"/>
        <v>42016</v>
      </c>
    </row>
    <row r="13787" spans="1:9" x14ac:dyDescent="0.25">
      <c r="A13787" s="3">
        <v>44705.520833333336</v>
      </c>
      <c r="B13787">
        <v>0</v>
      </c>
      <c r="C13787" s="2">
        <v>0</v>
      </c>
      <c r="D13787" s="2">
        <v>13403</v>
      </c>
      <c r="E13787">
        <v>68</v>
      </c>
      <c r="F13787" s="2">
        <v>19291</v>
      </c>
      <c r="G13787">
        <v>256</v>
      </c>
      <c r="H13787">
        <v>7892</v>
      </c>
      <c r="I13787" s="2">
        <f t="shared" si="216"/>
        <v>40910</v>
      </c>
    </row>
    <row r="13788" spans="1:9" x14ac:dyDescent="0.25">
      <c r="A13788" s="3">
        <v>44705.53125</v>
      </c>
      <c r="B13788">
        <v>0</v>
      </c>
      <c r="C13788" s="2">
        <v>0</v>
      </c>
      <c r="D13788" s="2">
        <v>13786</v>
      </c>
      <c r="E13788">
        <v>9</v>
      </c>
      <c r="F13788" s="2">
        <v>21385</v>
      </c>
      <c r="G13788">
        <v>418</v>
      </c>
      <c r="H13788">
        <v>10280</v>
      </c>
      <c r="I13788" s="2">
        <f t="shared" si="216"/>
        <v>45878</v>
      </c>
    </row>
    <row r="13789" spans="1:9" x14ac:dyDescent="0.25">
      <c r="A13789" s="3">
        <v>44705.541666666664</v>
      </c>
      <c r="B13789">
        <v>0</v>
      </c>
      <c r="C13789" s="2">
        <v>0</v>
      </c>
      <c r="D13789" s="2">
        <v>13929</v>
      </c>
      <c r="E13789">
        <v>11</v>
      </c>
      <c r="F13789" s="2">
        <v>28130</v>
      </c>
      <c r="G13789">
        <v>454</v>
      </c>
      <c r="H13789">
        <v>14352</v>
      </c>
      <c r="I13789" s="2">
        <f t="shared" si="216"/>
        <v>56876</v>
      </c>
    </row>
    <row r="13790" spans="1:9" x14ac:dyDescent="0.25">
      <c r="A13790" s="3">
        <v>44705.552083333336</v>
      </c>
      <c r="B13790">
        <v>0</v>
      </c>
      <c r="C13790" s="2">
        <v>0</v>
      </c>
      <c r="D13790" s="2">
        <v>13875</v>
      </c>
      <c r="E13790">
        <v>3614</v>
      </c>
      <c r="F13790" s="2">
        <v>29714</v>
      </c>
      <c r="G13790">
        <v>649</v>
      </c>
      <c r="H13790">
        <v>19182</v>
      </c>
      <c r="I13790" s="2">
        <f t="shared" si="216"/>
        <v>67034</v>
      </c>
    </row>
    <row r="13791" spans="1:9" x14ac:dyDescent="0.25">
      <c r="A13791" s="3">
        <v>44705.5625</v>
      </c>
      <c r="B13791">
        <v>0</v>
      </c>
      <c r="C13791" s="2">
        <v>0</v>
      </c>
      <c r="D13791" s="2">
        <v>13359</v>
      </c>
      <c r="E13791">
        <v>407</v>
      </c>
      <c r="F13791" s="2">
        <v>30642</v>
      </c>
      <c r="G13791">
        <v>630</v>
      </c>
      <c r="H13791">
        <v>20570</v>
      </c>
      <c r="I13791" s="2">
        <f t="shared" si="216"/>
        <v>65608</v>
      </c>
    </row>
    <row r="13792" spans="1:9" x14ac:dyDescent="0.25">
      <c r="A13792" s="3">
        <v>44705.572916666664</v>
      </c>
      <c r="B13792">
        <v>0</v>
      </c>
      <c r="C13792" s="2">
        <v>0</v>
      </c>
      <c r="D13792" s="2">
        <v>13230</v>
      </c>
      <c r="E13792">
        <v>78</v>
      </c>
      <c r="F13792" s="2">
        <v>30124</v>
      </c>
      <c r="G13792">
        <v>567</v>
      </c>
      <c r="H13792">
        <v>14202</v>
      </c>
      <c r="I13792" s="2">
        <f t="shared" si="216"/>
        <v>58201</v>
      </c>
    </row>
    <row r="13793" spans="1:9" x14ac:dyDescent="0.25">
      <c r="A13793" s="3">
        <v>44705.583333333336</v>
      </c>
      <c r="B13793">
        <v>0</v>
      </c>
      <c r="C13793" s="2">
        <v>0</v>
      </c>
      <c r="D13793" s="2">
        <v>13443</v>
      </c>
      <c r="E13793">
        <v>133</v>
      </c>
      <c r="F13793" s="2">
        <v>32031</v>
      </c>
      <c r="G13793">
        <v>602</v>
      </c>
      <c r="H13793">
        <v>16054</v>
      </c>
      <c r="I13793" s="2">
        <f t="shared" si="216"/>
        <v>62263</v>
      </c>
    </row>
    <row r="13794" spans="1:9" x14ac:dyDescent="0.25">
      <c r="A13794" s="3">
        <v>44705.59375</v>
      </c>
      <c r="B13794">
        <v>0</v>
      </c>
      <c r="C13794" s="2">
        <v>0</v>
      </c>
      <c r="D13794" s="2">
        <v>13563</v>
      </c>
      <c r="E13794">
        <v>681</v>
      </c>
      <c r="F13794" s="2">
        <v>32150</v>
      </c>
      <c r="G13794">
        <v>514</v>
      </c>
      <c r="H13794">
        <v>18147</v>
      </c>
      <c r="I13794" s="2">
        <f t="shared" si="216"/>
        <v>65055</v>
      </c>
    </row>
    <row r="13795" spans="1:9" x14ac:dyDescent="0.25">
      <c r="A13795" s="3">
        <v>44705.604166666664</v>
      </c>
      <c r="B13795">
        <v>0</v>
      </c>
      <c r="C13795" s="2">
        <v>0</v>
      </c>
      <c r="D13795" s="2">
        <v>13503</v>
      </c>
      <c r="E13795">
        <v>17</v>
      </c>
      <c r="F13795" s="2">
        <v>29737</v>
      </c>
      <c r="G13795">
        <v>452</v>
      </c>
      <c r="H13795">
        <v>15899</v>
      </c>
      <c r="I13795" s="2">
        <f t="shared" si="216"/>
        <v>59608</v>
      </c>
    </row>
    <row r="13796" spans="1:9" x14ac:dyDescent="0.25">
      <c r="A13796" s="3">
        <v>44705.614583333336</v>
      </c>
      <c r="B13796">
        <v>0</v>
      </c>
      <c r="C13796" s="2">
        <v>0</v>
      </c>
      <c r="D13796" s="2">
        <v>13614</v>
      </c>
      <c r="E13796">
        <v>22</v>
      </c>
      <c r="F13796" s="2">
        <v>30526</v>
      </c>
      <c r="G13796">
        <v>385</v>
      </c>
      <c r="H13796">
        <v>13026</v>
      </c>
      <c r="I13796" s="2">
        <f t="shared" si="216"/>
        <v>57573</v>
      </c>
    </row>
    <row r="13797" spans="1:9" x14ac:dyDescent="0.25">
      <c r="A13797" s="3">
        <v>44705.625</v>
      </c>
      <c r="B13797">
        <v>0</v>
      </c>
      <c r="C13797" s="2">
        <v>0</v>
      </c>
      <c r="D13797" s="2">
        <v>13890</v>
      </c>
      <c r="E13797">
        <v>140</v>
      </c>
      <c r="F13797" s="2">
        <v>29884</v>
      </c>
      <c r="G13797">
        <v>458</v>
      </c>
      <c r="H13797">
        <v>12384</v>
      </c>
      <c r="I13797" s="2">
        <f t="shared" si="216"/>
        <v>56756</v>
      </c>
    </row>
    <row r="13798" spans="1:9" x14ac:dyDescent="0.25">
      <c r="A13798" s="3">
        <v>44705.635416666664</v>
      </c>
      <c r="B13798">
        <v>0</v>
      </c>
      <c r="C13798" s="2">
        <v>0</v>
      </c>
      <c r="D13798" s="2">
        <v>13536</v>
      </c>
      <c r="E13798">
        <v>616</v>
      </c>
      <c r="F13798" s="2">
        <v>26278</v>
      </c>
      <c r="G13798">
        <v>451</v>
      </c>
      <c r="H13798">
        <v>15633</v>
      </c>
      <c r="I13798" s="2">
        <f t="shared" si="216"/>
        <v>56514</v>
      </c>
    </row>
    <row r="13799" spans="1:9" x14ac:dyDescent="0.25">
      <c r="A13799" s="3">
        <v>44705.645833333336</v>
      </c>
      <c r="B13799">
        <v>0</v>
      </c>
      <c r="C13799" s="2">
        <v>0</v>
      </c>
      <c r="D13799" s="2">
        <v>13794</v>
      </c>
      <c r="E13799">
        <v>253</v>
      </c>
      <c r="F13799" s="2">
        <v>24284</v>
      </c>
      <c r="G13799">
        <v>446</v>
      </c>
      <c r="H13799">
        <v>18202</v>
      </c>
      <c r="I13799" s="2">
        <f t="shared" si="216"/>
        <v>56979</v>
      </c>
    </row>
    <row r="13800" spans="1:9" x14ac:dyDescent="0.25">
      <c r="A13800" s="3">
        <v>44705.65625</v>
      </c>
      <c r="B13800">
        <v>0</v>
      </c>
      <c r="C13800" s="2">
        <v>0</v>
      </c>
      <c r="D13800" s="2">
        <v>13764</v>
      </c>
      <c r="E13800">
        <v>378</v>
      </c>
      <c r="F13800" s="2">
        <v>22436</v>
      </c>
      <c r="G13800">
        <v>513</v>
      </c>
      <c r="H13800">
        <v>18343</v>
      </c>
      <c r="I13800" s="2">
        <f t="shared" si="216"/>
        <v>55434</v>
      </c>
    </row>
    <row r="13801" spans="1:9" x14ac:dyDescent="0.25">
      <c r="A13801" s="3">
        <v>44705.666666666664</v>
      </c>
      <c r="B13801">
        <v>0</v>
      </c>
      <c r="C13801" s="2">
        <v>0</v>
      </c>
      <c r="D13801" s="2">
        <v>13892</v>
      </c>
      <c r="E13801">
        <v>137</v>
      </c>
      <c r="F13801" s="2">
        <v>19816</v>
      </c>
      <c r="G13801">
        <v>428</v>
      </c>
      <c r="H13801">
        <v>15390</v>
      </c>
      <c r="I13801" s="2">
        <f t="shared" si="216"/>
        <v>49663</v>
      </c>
    </row>
    <row r="13802" spans="1:9" x14ac:dyDescent="0.25">
      <c r="A13802" s="3">
        <v>44705.677083333336</v>
      </c>
      <c r="B13802">
        <v>0</v>
      </c>
      <c r="C13802" s="2">
        <v>0</v>
      </c>
      <c r="D13802" s="2">
        <v>14072</v>
      </c>
      <c r="E13802">
        <v>17</v>
      </c>
      <c r="F13802" s="2">
        <v>19361</v>
      </c>
      <c r="G13802">
        <v>267</v>
      </c>
      <c r="H13802">
        <v>10233</v>
      </c>
      <c r="I13802" s="2">
        <f t="shared" si="216"/>
        <v>43950</v>
      </c>
    </row>
    <row r="13803" spans="1:9" x14ac:dyDescent="0.25">
      <c r="A13803" s="3">
        <v>44705.6875</v>
      </c>
      <c r="B13803">
        <v>0</v>
      </c>
      <c r="C13803" s="2">
        <v>0</v>
      </c>
      <c r="D13803" s="2">
        <v>14093</v>
      </c>
      <c r="E13803">
        <v>193</v>
      </c>
      <c r="F13803" s="2">
        <v>27473</v>
      </c>
      <c r="G13803">
        <v>204</v>
      </c>
      <c r="H13803">
        <v>6423</v>
      </c>
      <c r="I13803" s="2">
        <f t="shared" si="216"/>
        <v>48386</v>
      </c>
    </row>
    <row r="13804" spans="1:9" x14ac:dyDescent="0.25">
      <c r="A13804" s="3">
        <v>44705.697916666664</v>
      </c>
      <c r="B13804">
        <v>0</v>
      </c>
      <c r="C13804" s="2">
        <v>0</v>
      </c>
      <c r="D13804" s="2">
        <v>14203</v>
      </c>
      <c r="E13804">
        <v>1216</v>
      </c>
      <c r="F13804" s="2">
        <v>30020</v>
      </c>
      <c r="G13804">
        <v>235</v>
      </c>
      <c r="H13804">
        <v>5028</v>
      </c>
      <c r="I13804" s="2">
        <f t="shared" si="216"/>
        <v>50702</v>
      </c>
    </row>
    <row r="13805" spans="1:9" x14ac:dyDescent="0.25">
      <c r="A13805" s="3">
        <v>44705.708333333336</v>
      </c>
      <c r="B13805">
        <v>0</v>
      </c>
      <c r="C13805" s="2">
        <v>0</v>
      </c>
      <c r="D13805" s="2">
        <v>14103</v>
      </c>
      <c r="E13805">
        <v>377</v>
      </c>
      <c r="F13805" s="2">
        <v>19887</v>
      </c>
      <c r="G13805">
        <v>451</v>
      </c>
      <c r="H13805">
        <v>12515</v>
      </c>
      <c r="I13805" s="2">
        <f t="shared" si="216"/>
        <v>47333</v>
      </c>
    </row>
    <row r="13806" spans="1:9" x14ac:dyDescent="0.25">
      <c r="A13806" s="3">
        <v>44705.71875</v>
      </c>
      <c r="B13806">
        <v>0</v>
      </c>
      <c r="C13806" s="2">
        <v>0</v>
      </c>
      <c r="D13806" s="2">
        <v>14108</v>
      </c>
      <c r="E13806">
        <v>87</v>
      </c>
      <c r="F13806" s="2">
        <v>17501</v>
      </c>
      <c r="G13806">
        <v>497</v>
      </c>
      <c r="H13806">
        <v>13444</v>
      </c>
      <c r="I13806" s="2">
        <f t="shared" si="216"/>
        <v>45637</v>
      </c>
    </row>
    <row r="13807" spans="1:9" x14ac:dyDescent="0.25">
      <c r="A13807" s="3">
        <v>44705.729166666664</v>
      </c>
      <c r="B13807">
        <v>0</v>
      </c>
      <c r="C13807" s="2">
        <v>0</v>
      </c>
      <c r="D13807" s="2">
        <v>13978</v>
      </c>
      <c r="E13807">
        <v>1029</v>
      </c>
      <c r="F13807" s="2">
        <v>14137</v>
      </c>
      <c r="G13807">
        <v>464</v>
      </c>
      <c r="H13807">
        <v>10763</v>
      </c>
      <c r="I13807" s="2">
        <f t="shared" si="216"/>
        <v>40371</v>
      </c>
    </row>
    <row r="13808" spans="1:9" x14ac:dyDescent="0.25">
      <c r="A13808" s="3">
        <v>44705.739583333336</v>
      </c>
      <c r="B13808">
        <v>0</v>
      </c>
      <c r="C13808" s="2">
        <v>0</v>
      </c>
      <c r="D13808" s="2">
        <v>13730</v>
      </c>
      <c r="E13808">
        <v>853</v>
      </c>
      <c r="F13808" s="2">
        <v>13435</v>
      </c>
      <c r="G13808">
        <v>371</v>
      </c>
      <c r="H13808">
        <v>9871</v>
      </c>
      <c r="I13808" s="2">
        <f t="shared" si="216"/>
        <v>38260</v>
      </c>
    </row>
    <row r="13809" spans="1:9" x14ac:dyDescent="0.25">
      <c r="A13809" s="3">
        <v>44705.75</v>
      </c>
      <c r="B13809">
        <v>0</v>
      </c>
      <c r="C13809" s="2">
        <v>0</v>
      </c>
      <c r="D13809" s="2">
        <v>13634</v>
      </c>
      <c r="E13809">
        <v>431</v>
      </c>
      <c r="F13809" s="2">
        <v>15278</v>
      </c>
      <c r="G13809">
        <v>254</v>
      </c>
      <c r="H13809">
        <v>7732</v>
      </c>
      <c r="I13809" s="2">
        <f t="shared" si="216"/>
        <v>37329</v>
      </c>
    </row>
    <row r="13810" spans="1:9" x14ac:dyDescent="0.25">
      <c r="A13810" s="3">
        <v>44705.760416666664</v>
      </c>
      <c r="B13810">
        <v>0</v>
      </c>
      <c r="C13810" s="2">
        <v>0</v>
      </c>
      <c r="D13810" s="2">
        <v>13801</v>
      </c>
      <c r="E13810">
        <v>8</v>
      </c>
      <c r="F13810" s="2">
        <v>20637</v>
      </c>
      <c r="G13810">
        <v>216</v>
      </c>
      <c r="H13810">
        <v>5633</v>
      </c>
      <c r="I13810" s="2">
        <f t="shared" si="216"/>
        <v>40295</v>
      </c>
    </row>
    <row r="13811" spans="1:9" x14ac:dyDescent="0.25">
      <c r="A13811" s="3">
        <v>44705.770833333336</v>
      </c>
      <c r="B13811">
        <v>0</v>
      </c>
      <c r="C13811" s="2">
        <v>0</v>
      </c>
      <c r="D13811" s="2">
        <v>13784</v>
      </c>
      <c r="E13811">
        <v>1029</v>
      </c>
      <c r="F13811" s="2">
        <v>15935</v>
      </c>
      <c r="G13811">
        <v>260</v>
      </c>
      <c r="H13811">
        <v>6334</v>
      </c>
      <c r="I13811" s="2">
        <f t="shared" si="216"/>
        <v>37342</v>
      </c>
    </row>
    <row r="13812" spans="1:9" x14ac:dyDescent="0.25">
      <c r="A13812" s="3">
        <v>44705.78125</v>
      </c>
      <c r="B13812">
        <v>0</v>
      </c>
      <c r="C13812" s="2">
        <v>0</v>
      </c>
      <c r="D13812" s="2">
        <v>13998</v>
      </c>
      <c r="E13812">
        <v>908</v>
      </c>
      <c r="F13812" s="2">
        <v>15892</v>
      </c>
      <c r="G13812">
        <v>248</v>
      </c>
      <c r="H13812">
        <v>5560</v>
      </c>
      <c r="I13812" s="2">
        <f t="shared" si="216"/>
        <v>36606</v>
      </c>
    </row>
    <row r="13813" spans="1:9" x14ac:dyDescent="0.25">
      <c r="A13813" s="3">
        <v>44705.791666666664</v>
      </c>
      <c r="B13813">
        <v>0</v>
      </c>
      <c r="C13813" s="2">
        <v>0</v>
      </c>
      <c r="D13813" s="2">
        <v>26341</v>
      </c>
      <c r="E13813">
        <v>2464</v>
      </c>
      <c r="F13813" s="2">
        <v>12658</v>
      </c>
      <c r="G13813">
        <v>239</v>
      </c>
      <c r="H13813">
        <v>4728</v>
      </c>
      <c r="I13813" s="2">
        <f t="shared" si="216"/>
        <v>46430</v>
      </c>
    </row>
    <row r="13814" spans="1:9" x14ac:dyDescent="0.25">
      <c r="A13814" s="3">
        <v>44705.802083333336</v>
      </c>
      <c r="B13814">
        <v>0</v>
      </c>
      <c r="C13814" s="2">
        <v>0</v>
      </c>
      <c r="D13814" s="2">
        <v>81692</v>
      </c>
      <c r="E13814">
        <v>122</v>
      </c>
      <c r="F13814" s="2">
        <v>11385</v>
      </c>
      <c r="G13814">
        <v>238</v>
      </c>
      <c r="H13814">
        <v>3838</v>
      </c>
      <c r="I13814" s="2">
        <f t="shared" si="216"/>
        <v>97275</v>
      </c>
    </row>
    <row r="13815" spans="1:9" x14ac:dyDescent="0.25">
      <c r="A13815" s="3">
        <v>44705.8125</v>
      </c>
      <c r="B13815">
        <v>0</v>
      </c>
      <c r="C13815" s="2">
        <v>0</v>
      </c>
      <c r="D13815" s="2">
        <v>72797</v>
      </c>
      <c r="E13815">
        <v>304</v>
      </c>
      <c r="F13815" s="2">
        <v>14037</v>
      </c>
      <c r="G13815">
        <v>219</v>
      </c>
      <c r="H13815">
        <v>3782</v>
      </c>
      <c r="I13815" s="2">
        <f t="shared" si="216"/>
        <v>91139</v>
      </c>
    </row>
    <row r="13816" spans="1:9" x14ac:dyDescent="0.25">
      <c r="A13816" s="3">
        <v>44705.822916666664</v>
      </c>
      <c r="B13816">
        <v>0</v>
      </c>
      <c r="C13816" s="2">
        <v>0</v>
      </c>
      <c r="D13816" s="2">
        <v>92182</v>
      </c>
      <c r="E13816">
        <v>1497</v>
      </c>
      <c r="F13816" s="2">
        <v>14997</v>
      </c>
      <c r="G13816">
        <v>188</v>
      </c>
      <c r="H13816">
        <v>3114</v>
      </c>
      <c r="I13816" s="2">
        <f t="shared" si="216"/>
        <v>111978</v>
      </c>
    </row>
    <row r="13817" spans="1:9" x14ac:dyDescent="0.25">
      <c r="A13817" s="3">
        <v>44705.833333333336</v>
      </c>
      <c r="B13817">
        <v>0</v>
      </c>
      <c r="C13817" s="2">
        <v>0</v>
      </c>
      <c r="D13817" s="2">
        <v>139382</v>
      </c>
      <c r="E13817">
        <v>5041</v>
      </c>
      <c r="F13817" s="2">
        <v>17028</v>
      </c>
      <c r="G13817">
        <v>168</v>
      </c>
      <c r="H13817">
        <v>2522</v>
      </c>
      <c r="I13817" s="2">
        <f t="shared" si="216"/>
        <v>164141</v>
      </c>
    </row>
    <row r="13818" spans="1:9" x14ac:dyDescent="0.25">
      <c r="A13818" s="3">
        <v>44705.84375</v>
      </c>
      <c r="B13818">
        <v>0</v>
      </c>
      <c r="C13818" s="2">
        <v>0</v>
      </c>
      <c r="D13818" s="2">
        <v>140161</v>
      </c>
      <c r="E13818">
        <v>2</v>
      </c>
      <c r="F13818" s="2">
        <v>16346</v>
      </c>
      <c r="G13818">
        <v>154</v>
      </c>
      <c r="H13818">
        <v>2116</v>
      </c>
      <c r="I13818" s="2">
        <f t="shared" si="216"/>
        <v>158779</v>
      </c>
    </row>
    <row r="13819" spans="1:9" x14ac:dyDescent="0.25">
      <c r="A13819" s="3">
        <v>44705.854166666664</v>
      </c>
      <c r="B13819">
        <v>0</v>
      </c>
      <c r="C13819" s="2">
        <v>0</v>
      </c>
      <c r="D13819" s="2">
        <v>139469</v>
      </c>
      <c r="E13819">
        <v>1623</v>
      </c>
      <c r="F13819" s="2">
        <v>13584</v>
      </c>
      <c r="G13819">
        <v>138</v>
      </c>
      <c r="H13819">
        <v>1884</v>
      </c>
      <c r="I13819" s="2">
        <f t="shared" si="216"/>
        <v>156698</v>
      </c>
    </row>
    <row r="13820" spans="1:9" x14ac:dyDescent="0.25">
      <c r="A13820" s="3">
        <v>44705.864583333336</v>
      </c>
      <c r="B13820">
        <v>0</v>
      </c>
      <c r="C13820" s="2">
        <v>0</v>
      </c>
      <c r="D13820" s="2">
        <v>138852</v>
      </c>
      <c r="E13820">
        <v>663</v>
      </c>
      <c r="F13820" s="2">
        <v>12324</v>
      </c>
      <c r="G13820">
        <v>122</v>
      </c>
      <c r="H13820">
        <v>1393</v>
      </c>
      <c r="I13820" s="2">
        <f t="shared" si="216"/>
        <v>153354</v>
      </c>
    </row>
    <row r="13821" spans="1:9" x14ac:dyDescent="0.25">
      <c r="A13821" s="3">
        <v>44705.875</v>
      </c>
      <c r="B13821">
        <v>0</v>
      </c>
      <c r="C13821" s="2">
        <v>0</v>
      </c>
      <c r="D13821" s="2">
        <v>138286</v>
      </c>
      <c r="E13821">
        <v>300</v>
      </c>
      <c r="F13821" s="2">
        <v>12457</v>
      </c>
      <c r="G13821">
        <v>105</v>
      </c>
      <c r="H13821">
        <v>868</v>
      </c>
      <c r="I13821" s="2">
        <f t="shared" si="216"/>
        <v>152016</v>
      </c>
    </row>
    <row r="13822" spans="1:9" x14ac:dyDescent="0.25">
      <c r="A13822" s="3">
        <v>44705.885416666664</v>
      </c>
      <c r="B13822">
        <v>0</v>
      </c>
      <c r="C13822" s="2">
        <v>0</v>
      </c>
      <c r="D13822" s="2">
        <v>100180</v>
      </c>
      <c r="E13822">
        <v>121</v>
      </c>
      <c r="F13822" s="2">
        <v>13443</v>
      </c>
      <c r="G13822">
        <v>100</v>
      </c>
      <c r="H13822">
        <v>588</v>
      </c>
      <c r="I13822" s="2">
        <f t="shared" si="216"/>
        <v>114432</v>
      </c>
    </row>
    <row r="13823" spans="1:9" x14ac:dyDescent="0.25">
      <c r="A13823" s="3">
        <v>44705.895833333336</v>
      </c>
      <c r="B13823">
        <v>0</v>
      </c>
      <c r="C13823" s="2">
        <v>0</v>
      </c>
      <c r="D13823" s="2">
        <v>92253</v>
      </c>
      <c r="E13823">
        <v>120</v>
      </c>
      <c r="F13823" s="2">
        <v>12352</v>
      </c>
      <c r="G13823">
        <v>97</v>
      </c>
      <c r="H13823">
        <v>491</v>
      </c>
      <c r="I13823" s="2">
        <f t="shared" si="216"/>
        <v>105313</v>
      </c>
    </row>
    <row r="13824" spans="1:9" x14ac:dyDescent="0.25">
      <c r="A13824" s="3">
        <v>44705.90625</v>
      </c>
      <c r="B13824">
        <v>0</v>
      </c>
      <c r="C13824" s="2">
        <v>0</v>
      </c>
      <c r="D13824" s="2">
        <v>91432</v>
      </c>
      <c r="E13824">
        <v>0</v>
      </c>
      <c r="F13824" s="2">
        <v>11376</v>
      </c>
      <c r="G13824">
        <v>95</v>
      </c>
      <c r="H13824">
        <v>529</v>
      </c>
      <c r="I13824" s="2">
        <f t="shared" si="216"/>
        <v>103432</v>
      </c>
    </row>
    <row r="13825" spans="1:9" x14ac:dyDescent="0.25">
      <c r="A13825" s="3">
        <v>44705.916666666664</v>
      </c>
      <c r="B13825">
        <v>0</v>
      </c>
      <c r="C13825" s="2">
        <v>0</v>
      </c>
      <c r="D13825" s="2">
        <v>90920</v>
      </c>
      <c r="E13825">
        <v>120</v>
      </c>
      <c r="F13825" s="2">
        <v>11318</v>
      </c>
      <c r="G13825">
        <v>95</v>
      </c>
      <c r="H13825">
        <v>531</v>
      </c>
      <c r="I13825" s="2">
        <f t="shared" si="216"/>
        <v>102984</v>
      </c>
    </row>
    <row r="13826" spans="1:9" x14ac:dyDescent="0.25">
      <c r="A13826" s="3">
        <v>44705.927083333336</v>
      </c>
      <c r="B13826">
        <v>0</v>
      </c>
      <c r="C13826" s="2">
        <v>0</v>
      </c>
      <c r="D13826" s="2">
        <v>91085</v>
      </c>
      <c r="E13826">
        <v>2223</v>
      </c>
      <c r="F13826" s="2">
        <v>10769</v>
      </c>
      <c r="G13826">
        <v>94</v>
      </c>
      <c r="H13826">
        <v>515</v>
      </c>
      <c r="I13826" s="2">
        <f t="shared" si="216"/>
        <v>104686</v>
      </c>
    </row>
    <row r="13827" spans="1:9" x14ac:dyDescent="0.25">
      <c r="A13827" s="3">
        <v>44705.9375</v>
      </c>
      <c r="B13827">
        <v>0</v>
      </c>
      <c r="C13827" s="2">
        <v>0</v>
      </c>
      <c r="D13827" s="2">
        <v>92726</v>
      </c>
      <c r="E13827">
        <v>240</v>
      </c>
      <c r="F13827" s="2">
        <v>12169</v>
      </c>
      <c r="G13827">
        <v>95</v>
      </c>
      <c r="H13827">
        <v>513</v>
      </c>
      <c r="I13827" s="2">
        <f t="shared" si="216"/>
        <v>105743</v>
      </c>
    </row>
    <row r="13828" spans="1:9" x14ac:dyDescent="0.25">
      <c r="A13828" s="3">
        <v>44705.947916666664</v>
      </c>
      <c r="B13828">
        <v>0</v>
      </c>
      <c r="C13828" s="2">
        <v>0</v>
      </c>
      <c r="D13828" s="2">
        <v>17632</v>
      </c>
      <c r="E13828">
        <v>180</v>
      </c>
      <c r="F13828" s="2">
        <v>13481</v>
      </c>
      <c r="G13828">
        <v>95</v>
      </c>
      <c r="H13828">
        <v>548</v>
      </c>
      <c r="I13828" s="2">
        <f t="shared" si="216"/>
        <v>31936</v>
      </c>
    </row>
    <row r="13829" spans="1:9" x14ac:dyDescent="0.25">
      <c r="A13829" s="3">
        <v>44705.958333333336</v>
      </c>
      <c r="B13829">
        <v>0</v>
      </c>
      <c r="C13829" s="2">
        <v>0</v>
      </c>
      <c r="D13829" s="2">
        <v>14675</v>
      </c>
      <c r="E13829">
        <v>0</v>
      </c>
      <c r="F13829" s="2">
        <v>13661</v>
      </c>
      <c r="G13829">
        <v>95</v>
      </c>
      <c r="H13829">
        <v>552</v>
      </c>
      <c r="I13829" s="2">
        <f t="shared" si="216"/>
        <v>28983</v>
      </c>
    </row>
    <row r="13830" spans="1:9" x14ac:dyDescent="0.25">
      <c r="A13830" s="3">
        <v>44705.96875</v>
      </c>
      <c r="B13830">
        <v>0</v>
      </c>
      <c r="C13830" s="2">
        <v>0</v>
      </c>
      <c r="D13830" s="2">
        <v>14885</v>
      </c>
      <c r="E13830">
        <v>2697</v>
      </c>
      <c r="F13830" s="2">
        <v>14691</v>
      </c>
      <c r="G13830">
        <v>94</v>
      </c>
      <c r="H13830">
        <v>548</v>
      </c>
      <c r="I13830" s="2">
        <f t="shared" si="216"/>
        <v>32915</v>
      </c>
    </row>
    <row r="13831" spans="1:9" x14ac:dyDescent="0.25">
      <c r="A13831" s="3">
        <v>44705.979166666664</v>
      </c>
      <c r="B13831">
        <v>0</v>
      </c>
      <c r="C13831" s="2">
        <v>0</v>
      </c>
      <c r="D13831" s="2">
        <v>13877</v>
      </c>
      <c r="E13831">
        <v>120</v>
      </c>
      <c r="F13831" s="2">
        <v>13297</v>
      </c>
      <c r="G13831">
        <v>94</v>
      </c>
      <c r="H13831">
        <v>546</v>
      </c>
      <c r="I13831" s="2">
        <f t="shared" si="216"/>
        <v>27934</v>
      </c>
    </row>
    <row r="13832" spans="1:9" x14ac:dyDescent="0.25">
      <c r="A13832" s="3">
        <v>44705.989583333336</v>
      </c>
      <c r="B13832">
        <v>0</v>
      </c>
      <c r="C13832" s="2">
        <v>0</v>
      </c>
      <c r="D13832" s="2">
        <v>14489</v>
      </c>
      <c r="E13832">
        <v>60</v>
      </c>
      <c r="F13832" s="2">
        <v>12974</v>
      </c>
      <c r="G13832">
        <v>94</v>
      </c>
      <c r="H13832">
        <v>543</v>
      </c>
      <c r="I13832" s="2">
        <f t="shared" si="216"/>
        <v>28160</v>
      </c>
    </row>
    <row r="13833" spans="1:9" x14ac:dyDescent="0.25">
      <c r="A13833" s="3">
        <v>44706</v>
      </c>
      <c r="B13833">
        <v>0</v>
      </c>
      <c r="C13833" s="2">
        <v>0</v>
      </c>
      <c r="D13833" s="2">
        <v>15029</v>
      </c>
      <c r="E13833">
        <v>5</v>
      </c>
      <c r="F13833" s="2">
        <v>13846</v>
      </c>
      <c r="G13833">
        <v>93</v>
      </c>
      <c r="H13833">
        <v>550</v>
      </c>
      <c r="I13833" s="2">
        <f t="shared" si="216"/>
        <v>29523</v>
      </c>
    </row>
    <row r="13834" spans="1:9" x14ac:dyDescent="0.25">
      <c r="A13834" s="3">
        <v>44706.010416666664</v>
      </c>
      <c r="B13834">
        <v>0</v>
      </c>
      <c r="C13834" s="2">
        <v>0</v>
      </c>
      <c r="D13834" s="2">
        <v>14383</v>
      </c>
      <c r="E13834">
        <v>1921</v>
      </c>
      <c r="F13834" s="2">
        <v>14465</v>
      </c>
      <c r="G13834">
        <v>94</v>
      </c>
      <c r="H13834">
        <v>519</v>
      </c>
      <c r="I13834" s="2">
        <f t="shared" si="216"/>
        <v>31382</v>
      </c>
    </row>
    <row r="13835" spans="1:9" x14ac:dyDescent="0.25">
      <c r="A13835" s="3">
        <v>44706.020833333336</v>
      </c>
      <c r="B13835">
        <v>0</v>
      </c>
      <c r="C13835" s="2">
        <v>0</v>
      </c>
      <c r="D13835" s="2">
        <v>13820</v>
      </c>
      <c r="E13835">
        <v>3</v>
      </c>
      <c r="F13835" s="2">
        <v>11952</v>
      </c>
      <c r="G13835">
        <v>94</v>
      </c>
      <c r="H13835">
        <v>504</v>
      </c>
      <c r="I13835" s="2">
        <f t="shared" ref="I13835:I13898" si="217">SUM(B13835:H13835)</f>
        <v>26373</v>
      </c>
    </row>
    <row r="13836" spans="1:9" x14ac:dyDescent="0.25">
      <c r="A13836" s="3">
        <v>44706.03125</v>
      </c>
      <c r="B13836">
        <v>0</v>
      </c>
      <c r="C13836" s="2">
        <v>0</v>
      </c>
      <c r="D13836" s="2">
        <v>13976</v>
      </c>
      <c r="E13836">
        <v>180</v>
      </c>
      <c r="F13836" s="2">
        <v>11834</v>
      </c>
      <c r="G13836">
        <v>92</v>
      </c>
      <c r="H13836">
        <v>474</v>
      </c>
      <c r="I13836" s="2">
        <f t="shared" si="217"/>
        <v>26556</v>
      </c>
    </row>
    <row r="13837" spans="1:9" x14ac:dyDescent="0.25">
      <c r="A13837" s="3">
        <v>44706.041666666664</v>
      </c>
      <c r="B13837">
        <v>0</v>
      </c>
      <c r="C13837" s="2">
        <v>0</v>
      </c>
      <c r="D13837" s="2">
        <v>13296</v>
      </c>
      <c r="E13837">
        <v>2</v>
      </c>
      <c r="F13837" s="2">
        <v>11123</v>
      </c>
      <c r="G13837">
        <v>94</v>
      </c>
      <c r="H13837">
        <v>475</v>
      </c>
      <c r="I13837" s="2">
        <f t="shared" si="217"/>
        <v>24990</v>
      </c>
    </row>
    <row r="13838" spans="1:9" x14ac:dyDescent="0.25">
      <c r="A13838" s="3">
        <v>44706.052083333336</v>
      </c>
      <c r="B13838">
        <v>0</v>
      </c>
      <c r="C13838" s="2">
        <v>0</v>
      </c>
      <c r="D13838" s="2">
        <v>12935</v>
      </c>
      <c r="E13838">
        <v>606</v>
      </c>
      <c r="F13838" s="2">
        <v>11756</v>
      </c>
      <c r="G13838">
        <v>94</v>
      </c>
      <c r="H13838">
        <v>455</v>
      </c>
      <c r="I13838" s="2">
        <f t="shared" si="217"/>
        <v>25846</v>
      </c>
    </row>
    <row r="13839" spans="1:9" x14ac:dyDescent="0.25">
      <c r="A13839" s="3">
        <v>44706.0625</v>
      </c>
      <c r="B13839">
        <v>0</v>
      </c>
      <c r="C13839" s="2">
        <v>0</v>
      </c>
      <c r="D13839" s="2">
        <v>13606</v>
      </c>
      <c r="E13839">
        <v>7</v>
      </c>
      <c r="F13839" s="2">
        <v>11910</v>
      </c>
      <c r="G13839">
        <v>92</v>
      </c>
      <c r="H13839">
        <v>448</v>
      </c>
      <c r="I13839" s="2">
        <f t="shared" si="217"/>
        <v>26063</v>
      </c>
    </row>
    <row r="13840" spans="1:9" x14ac:dyDescent="0.25">
      <c r="A13840" s="3">
        <v>44706.072916666664</v>
      </c>
      <c r="B13840">
        <v>0</v>
      </c>
      <c r="C13840" s="2">
        <v>0</v>
      </c>
      <c r="D13840" s="2">
        <v>14354</v>
      </c>
      <c r="E13840">
        <v>120</v>
      </c>
      <c r="F13840" s="2">
        <v>11547</v>
      </c>
      <c r="G13840">
        <v>92</v>
      </c>
      <c r="H13840">
        <v>463</v>
      </c>
      <c r="I13840" s="2">
        <f t="shared" si="217"/>
        <v>26576</v>
      </c>
    </row>
    <row r="13841" spans="1:9" x14ac:dyDescent="0.25">
      <c r="A13841" s="3">
        <v>44706.083333333336</v>
      </c>
      <c r="B13841">
        <v>0</v>
      </c>
      <c r="C13841" s="2">
        <v>0</v>
      </c>
      <c r="D13841" s="2">
        <v>13833</v>
      </c>
      <c r="E13841">
        <v>4</v>
      </c>
      <c r="F13841" s="2">
        <v>11061</v>
      </c>
      <c r="G13841">
        <v>93</v>
      </c>
      <c r="H13841">
        <v>446</v>
      </c>
      <c r="I13841" s="2">
        <f t="shared" si="217"/>
        <v>25437</v>
      </c>
    </row>
    <row r="13842" spans="1:9" x14ac:dyDescent="0.25">
      <c r="A13842" s="3">
        <v>44706.09375</v>
      </c>
      <c r="B13842">
        <v>0</v>
      </c>
      <c r="C13842" s="2">
        <v>0</v>
      </c>
      <c r="D13842" s="2">
        <v>13983</v>
      </c>
      <c r="E13842">
        <v>541</v>
      </c>
      <c r="F13842" s="2">
        <v>12468</v>
      </c>
      <c r="G13842">
        <v>91</v>
      </c>
      <c r="H13842">
        <v>472</v>
      </c>
      <c r="I13842" s="2">
        <f t="shared" si="217"/>
        <v>27555</v>
      </c>
    </row>
    <row r="13843" spans="1:9" x14ac:dyDescent="0.25">
      <c r="A13843" s="3">
        <v>44706.104166666664</v>
      </c>
      <c r="B13843">
        <v>0</v>
      </c>
      <c r="C13843" s="2">
        <v>0</v>
      </c>
      <c r="D13843" s="2">
        <v>13932</v>
      </c>
      <c r="E13843">
        <v>2</v>
      </c>
      <c r="F13843" s="2">
        <v>13378</v>
      </c>
      <c r="G13843">
        <v>93</v>
      </c>
      <c r="H13843">
        <v>520</v>
      </c>
      <c r="I13843" s="2">
        <f t="shared" si="217"/>
        <v>27925</v>
      </c>
    </row>
    <row r="13844" spans="1:9" x14ac:dyDescent="0.25">
      <c r="A13844" s="3">
        <v>44706.114583333336</v>
      </c>
      <c r="B13844">
        <v>0</v>
      </c>
      <c r="C13844" s="2">
        <v>0</v>
      </c>
      <c r="D13844" s="2">
        <v>13860</v>
      </c>
      <c r="E13844">
        <v>60</v>
      </c>
      <c r="F13844" s="2">
        <v>15340</v>
      </c>
      <c r="G13844">
        <v>91</v>
      </c>
      <c r="H13844">
        <v>521</v>
      </c>
      <c r="I13844" s="2">
        <f t="shared" si="217"/>
        <v>29872</v>
      </c>
    </row>
    <row r="13845" spans="1:9" x14ac:dyDescent="0.25">
      <c r="A13845" s="3">
        <v>44706.125</v>
      </c>
      <c r="B13845">
        <v>0</v>
      </c>
      <c r="C13845" s="2">
        <v>0</v>
      </c>
      <c r="D13845" s="2">
        <v>13365</v>
      </c>
      <c r="E13845">
        <v>105</v>
      </c>
      <c r="F13845" s="2">
        <v>16539</v>
      </c>
      <c r="G13845">
        <v>92</v>
      </c>
      <c r="H13845">
        <v>526</v>
      </c>
      <c r="I13845" s="2">
        <f t="shared" si="217"/>
        <v>30627</v>
      </c>
    </row>
    <row r="13846" spans="1:9" x14ac:dyDescent="0.25">
      <c r="A13846" s="3">
        <v>44706.135416666664</v>
      </c>
      <c r="B13846">
        <v>0</v>
      </c>
      <c r="C13846" s="2">
        <v>0</v>
      </c>
      <c r="D13846" s="2">
        <v>13773</v>
      </c>
      <c r="E13846">
        <v>300</v>
      </c>
      <c r="F13846" s="2">
        <v>16840</v>
      </c>
      <c r="G13846">
        <v>92</v>
      </c>
      <c r="H13846">
        <v>559</v>
      </c>
      <c r="I13846" s="2">
        <f t="shared" si="217"/>
        <v>31564</v>
      </c>
    </row>
    <row r="13847" spans="1:9" x14ac:dyDescent="0.25">
      <c r="A13847" s="3">
        <v>44706.145833333336</v>
      </c>
      <c r="B13847">
        <v>0</v>
      </c>
      <c r="C13847" s="2">
        <v>0</v>
      </c>
      <c r="D13847" s="2">
        <v>13656</v>
      </c>
      <c r="E13847">
        <v>2</v>
      </c>
      <c r="F13847" s="2">
        <v>16674</v>
      </c>
      <c r="G13847">
        <v>92</v>
      </c>
      <c r="H13847">
        <v>542</v>
      </c>
      <c r="I13847" s="2">
        <f t="shared" si="217"/>
        <v>30966</v>
      </c>
    </row>
    <row r="13848" spans="1:9" x14ac:dyDescent="0.25">
      <c r="A13848" s="3">
        <v>44706.15625</v>
      </c>
      <c r="B13848">
        <v>0</v>
      </c>
      <c r="C13848" s="2">
        <v>0</v>
      </c>
      <c r="D13848" s="2">
        <v>13229</v>
      </c>
      <c r="E13848">
        <v>600</v>
      </c>
      <c r="F13848" s="2">
        <v>16568</v>
      </c>
      <c r="G13848">
        <v>92</v>
      </c>
      <c r="H13848">
        <v>520</v>
      </c>
      <c r="I13848" s="2">
        <f t="shared" si="217"/>
        <v>31009</v>
      </c>
    </row>
    <row r="13849" spans="1:9" x14ac:dyDescent="0.25">
      <c r="A13849" s="3">
        <v>44706.166666666664</v>
      </c>
      <c r="B13849">
        <v>0</v>
      </c>
      <c r="C13849" s="2">
        <v>0</v>
      </c>
      <c r="D13849" s="2">
        <v>13574</v>
      </c>
      <c r="E13849">
        <v>481</v>
      </c>
      <c r="F13849" s="2">
        <v>17001</v>
      </c>
      <c r="G13849">
        <v>91</v>
      </c>
      <c r="H13849">
        <v>480</v>
      </c>
      <c r="I13849" s="2">
        <f t="shared" si="217"/>
        <v>31627</v>
      </c>
    </row>
    <row r="13850" spans="1:9" x14ac:dyDescent="0.25">
      <c r="A13850" s="3">
        <v>44706.177083333336</v>
      </c>
      <c r="B13850">
        <v>0</v>
      </c>
      <c r="C13850" s="2">
        <v>0</v>
      </c>
      <c r="D13850" s="2">
        <v>13528</v>
      </c>
      <c r="E13850">
        <v>120</v>
      </c>
      <c r="F13850" s="2">
        <v>16367</v>
      </c>
      <c r="G13850">
        <v>91</v>
      </c>
      <c r="H13850">
        <v>479</v>
      </c>
      <c r="I13850" s="2">
        <f t="shared" si="217"/>
        <v>30585</v>
      </c>
    </row>
    <row r="13851" spans="1:9" x14ac:dyDescent="0.25">
      <c r="A13851" s="3">
        <v>44706.1875</v>
      </c>
      <c r="B13851">
        <v>0</v>
      </c>
      <c r="C13851" s="2">
        <v>0</v>
      </c>
      <c r="D13851" s="2">
        <v>13836</v>
      </c>
      <c r="E13851">
        <v>0</v>
      </c>
      <c r="F13851" s="2">
        <v>13674</v>
      </c>
      <c r="G13851">
        <v>92</v>
      </c>
      <c r="H13851">
        <v>497</v>
      </c>
      <c r="I13851" s="2">
        <f t="shared" si="217"/>
        <v>28099</v>
      </c>
    </row>
    <row r="13852" spans="1:9" x14ac:dyDescent="0.25">
      <c r="A13852" s="3">
        <v>44706.197916666664</v>
      </c>
      <c r="B13852">
        <v>0</v>
      </c>
      <c r="C13852" s="2">
        <v>0</v>
      </c>
      <c r="D13852" s="2">
        <v>13648</v>
      </c>
      <c r="E13852">
        <v>240</v>
      </c>
      <c r="F13852" s="2">
        <v>13016</v>
      </c>
      <c r="G13852">
        <v>92</v>
      </c>
      <c r="H13852">
        <v>509</v>
      </c>
      <c r="I13852" s="2">
        <f t="shared" si="217"/>
        <v>27505</v>
      </c>
    </row>
    <row r="13853" spans="1:9" x14ac:dyDescent="0.25">
      <c r="A13853" s="3">
        <v>44706.208333333336</v>
      </c>
      <c r="B13853">
        <v>0</v>
      </c>
      <c r="C13853" s="2">
        <v>0</v>
      </c>
      <c r="D13853" s="2">
        <v>13586</v>
      </c>
      <c r="E13853">
        <v>120</v>
      </c>
      <c r="F13853" s="2">
        <v>12655</v>
      </c>
      <c r="G13853">
        <v>92</v>
      </c>
      <c r="H13853">
        <v>480</v>
      </c>
      <c r="I13853" s="2">
        <f t="shared" si="217"/>
        <v>26933</v>
      </c>
    </row>
    <row r="13854" spans="1:9" x14ac:dyDescent="0.25">
      <c r="A13854" s="3">
        <v>44706.21875</v>
      </c>
      <c r="B13854">
        <v>0</v>
      </c>
      <c r="C13854" s="2">
        <v>0</v>
      </c>
      <c r="D13854" s="2">
        <v>13932</v>
      </c>
      <c r="E13854">
        <v>7</v>
      </c>
      <c r="F13854" s="2">
        <v>12376</v>
      </c>
      <c r="G13854">
        <v>92</v>
      </c>
      <c r="H13854">
        <v>498</v>
      </c>
      <c r="I13854" s="2">
        <f t="shared" si="217"/>
        <v>26905</v>
      </c>
    </row>
    <row r="13855" spans="1:9" x14ac:dyDescent="0.25">
      <c r="A13855" s="3">
        <v>44706.229166666664</v>
      </c>
      <c r="B13855">
        <v>0</v>
      </c>
      <c r="C13855" s="2">
        <v>0</v>
      </c>
      <c r="D13855" s="2">
        <v>13941</v>
      </c>
      <c r="E13855">
        <v>180</v>
      </c>
      <c r="F13855" s="2">
        <v>11988</v>
      </c>
      <c r="G13855">
        <v>92</v>
      </c>
      <c r="H13855">
        <v>550</v>
      </c>
      <c r="I13855" s="2">
        <f t="shared" si="217"/>
        <v>26751</v>
      </c>
    </row>
    <row r="13856" spans="1:9" x14ac:dyDescent="0.25">
      <c r="A13856" s="3">
        <v>44706.239583333336</v>
      </c>
      <c r="B13856">
        <v>0</v>
      </c>
      <c r="C13856" s="2">
        <v>0</v>
      </c>
      <c r="D13856" s="2">
        <v>14073</v>
      </c>
      <c r="E13856">
        <v>360</v>
      </c>
      <c r="F13856" s="2">
        <v>13346</v>
      </c>
      <c r="G13856">
        <v>92</v>
      </c>
      <c r="H13856">
        <v>561</v>
      </c>
      <c r="I13856" s="2">
        <f t="shared" si="217"/>
        <v>28432</v>
      </c>
    </row>
    <row r="13857" spans="1:9" x14ac:dyDescent="0.25">
      <c r="A13857" s="3">
        <v>44706.25</v>
      </c>
      <c r="B13857">
        <v>0</v>
      </c>
      <c r="C13857" s="2">
        <v>0</v>
      </c>
      <c r="D13857" s="2">
        <v>13488</v>
      </c>
      <c r="E13857">
        <v>120</v>
      </c>
      <c r="F13857" s="2">
        <v>14657</v>
      </c>
      <c r="G13857">
        <v>96</v>
      </c>
      <c r="H13857">
        <v>741</v>
      </c>
      <c r="I13857" s="2">
        <f t="shared" si="217"/>
        <v>29102</v>
      </c>
    </row>
    <row r="13858" spans="1:9" x14ac:dyDescent="0.25">
      <c r="A13858" s="3">
        <v>44706.260416666664</v>
      </c>
      <c r="B13858">
        <v>0</v>
      </c>
      <c r="C13858" s="2">
        <v>0</v>
      </c>
      <c r="D13858" s="2">
        <v>12992</v>
      </c>
      <c r="E13858">
        <v>421</v>
      </c>
      <c r="F13858" s="2">
        <v>14152</v>
      </c>
      <c r="G13858">
        <v>102</v>
      </c>
      <c r="H13858">
        <v>1057</v>
      </c>
      <c r="I13858" s="2">
        <f t="shared" si="217"/>
        <v>28724</v>
      </c>
    </row>
    <row r="13859" spans="1:9" x14ac:dyDescent="0.25">
      <c r="A13859" s="3">
        <v>44706.270833333336</v>
      </c>
      <c r="B13859">
        <v>0</v>
      </c>
      <c r="C13859" s="2">
        <v>0</v>
      </c>
      <c r="D13859" s="2">
        <v>12795</v>
      </c>
      <c r="E13859">
        <v>61</v>
      </c>
      <c r="F13859" s="2">
        <v>13672</v>
      </c>
      <c r="G13859">
        <v>121</v>
      </c>
      <c r="H13859">
        <v>1440</v>
      </c>
      <c r="I13859" s="2">
        <f t="shared" si="217"/>
        <v>28089</v>
      </c>
    </row>
    <row r="13860" spans="1:9" x14ac:dyDescent="0.25">
      <c r="A13860" s="3">
        <v>44706.28125</v>
      </c>
      <c r="B13860">
        <v>0</v>
      </c>
      <c r="C13860" s="2">
        <v>0</v>
      </c>
      <c r="D13860" s="2">
        <v>12822</v>
      </c>
      <c r="E13860">
        <v>78</v>
      </c>
      <c r="F13860" s="2">
        <v>14119</v>
      </c>
      <c r="G13860">
        <v>144</v>
      </c>
      <c r="H13860">
        <v>1975</v>
      </c>
      <c r="I13860" s="2">
        <f t="shared" si="217"/>
        <v>29138</v>
      </c>
    </row>
    <row r="13861" spans="1:9" x14ac:dyDescent="0.25">
      <c r="A13861" s="3">
        <v>44706.291666666664</v>
      </c>
      <c r="B13861">
        <v>0</v>
      </c>
      <c r="C13861" s="2">
        <v>0</v>
      </c>
      <c r="D13861" s="2">
        <v>13096</v>
      </c>
      <c r="E13861">
        <v>122</v>
      </c>
      <c r="F13861" s="2">
        <v>15392</v>
      </c>
      <c r="G13861">
        <v>173</v>
      </c>
      <c r="H13861">
        <v>2602</v>
      </c>
      <c r="I13861" s="2">
        <f t="shared" si="217"/>
        <v>31385</v>
      </c>
    </row>
    <row r="13862" spans="1:9" x14ac:dyDescent="0.25">
      <c r="A13862" s="3">
        <v>44706.302083333336</v>
      </c>
      <c r="B13862">
        <v>0</v>
      </c>
      <c r="C13862" s="2">
        <v>0</v>
      </c>
      <c r="D13862" s="2">
        <v>13296</v>
      </c>
      <c r="E13862">
        <v>182</v>
      </c>
      <c r="F13862" s="2">
        <v>15692</v>
      </c>
      <c r="G13862">
        <v>193</v>
      </c>
      <c r="H13862">
        <v>3358</v>
      </c>
      <c r="I13862" s="2">
        <f t="shared" si="217"/>
        <v>32721</v>
      </c>
    </row>
    <row r="13863" spans="1:9" x14ac:dyDescent="0.25">
      <c r="A13863" s="3">
        <v>44706.3125</v>
      </c>
      <c r="B13863">
        <v>0</v>
      </c>
      <c r="C13863" s="2">
        <v>0</v>
      </c>
      <c r="D13863" s="2">
        <v>12584</v>
      </c>
      <c r="E13863">
        <v>243</v>
      </c>
      <c r="F13863" s="2">
        <v>14860</v>
      </c>
      <c r="G13863">
        <v>214</v>
      </c>
      <c r="H13863">
        <v>4153</v>
      </c>
      <c r="I13863" s="2">
        <f t="shared" si="217"/>
        <v>32054</v>
      </c>
    </row>
    <row r="13864" spans="1:9" x14ac:dyDescent="0.25">
      <c r="A13864" s="3">
        <v>44706.322916666664</v>
      </c>
      <c r="B13864">
        <v>0</v>
      </c>
      <c r="C13864" s="2">
        <v>0</v>
      </c>
      <c r="D13864" s="2">
        <v>11907</v>
      </c>
      <c r="E13864">
        <v>123</v>
      </c>
      <c r="F13864" s="2">
        <v>14255</v>
      </c>
      <c r="G13864">
        <v>220</v>
      </c>
      <c r="H13864">
        <v>5087</v>
      </c>
      <c r="I13864" s="2">
        <f t="shared" si="217"/>
        <v>31592</v>
      </c>
    </row>
    <row r="13865" spans="1:9" x14ac:dyDescent="0.25">
      <c r="A13865" s="3">
        <v>44706.333333333336</v>
      </c>
      <c r="B13865">
        <v>0</v>
      </c>
      <c r="C13865" s="2">
        <v>0</v>
      </c>
      <c r="D13865" s="2">
        <v>13111</v>
      </c>
      <c r="E13865">
        <v>75</v>
      </c>
      <c r="F13865" s="2">
        <v>13344</v>
      </c>
      <c r="G13865">
        <v>259</v>
      </c>
      <c r="H13865">
        <v>6089</v>
      </c>
      <c r="I13865" s="2">
        <f t="shared" si="217"/>
        <v>32878</v>
      </c>
    </row>
    <row r="13866" spans="1:9" x14ac:dyDescent="0.25">
      <c r="A13866" s="3">
        <v>44706.34375</v>
      </c>
      <c r="B13866">
        <v>0</v>
      </c>
      <c r="C13866" s="2">
        <v>0</v>
      </c>
      <c r="D13866" s="2">
        <v>12910</v>
      </c>
      <c r="E13866">
        <v>2326</v>
      </c>
      <c r="F13866" s="2">
        <v>11248</v>
      </c>
      <c r="G13866">
        <v>275</v>
      </c>
      <c r="H13866">
        <v>7114</v>
      </c>
      <c r="I13866" s="2">
        <f t="shared" si="217"/>
        <v>33873</v>
      </c>
    </row>
    <row r="13867" spans="1:9" x14ac:dyDescent="0.25">
      <c r="A13867" s="3">
        <v>44706.354166666664</v>
      </c>
      <c r="B13867">
        <v>0</v>
      </c>
      <c r="C13867" s="2">
        <v>0</v>
      </c>
      <c r="D13867" s="2">
        <v>13269</v>
      </c>
      <c r="E13867">
        <v>65</v>
      </c>
      <c r="F13867" s="2">
        <v>10852</v>
      </c>
      <c r="G13867">
        <v>304</v>
      </c>
      <c r="H13867">
        <v>8253</v>
      </c>
      <c r="I13867" s="2">
        <f t="shared" si="217"/>
        <v>32743</v>
      </c>
    </row>
    <row r="13868" spans="1:9" x14ac:dyDescent="0.25">
      <c r="A13868" s="3">
        <v>44706.364583333336</v>
      </c>
      <c r="B13868">
        <v>0</v>
      </c>
      <c r="C13868" s="2">
        <v>0</v>
      </c>
      <c r="D13868" s="2">
        <v>14019</v>
      </c>
      <c r="E13868">
        <v>125</v>
      </c>
      <c r="F13868" s="2">
        <v>12208</v>
      </c>
      <c r="G13868">
        <v>333</v>
      </c>
      <c r="H13868">
        <v>9843</v>
      </c>
      <c r="I13868" s="2">
        <f t="shared" si="217"/>
        <v>36528</v>
      </c>
    </row>
    <row r="13869" spans="1:9" x14ac:dyDescent="0.25">
      <c r="A13869" s="3">
        <v>44706.375</v>
      </c>
      <c r="B13869">
        <v>0</v>
      </c>
      <c r="C13869" s="2">
        <v>0</v>
      </c>
      <c r="D13869" s="2">
        <v>14173</v>
      </c>
      <c r="E13869">
        <v>14</v>
      </c>
      <c r="F13869" s="2">
        <v>13500</v>
      </c>
      <c r="G13869">
        <v>364</v>
      </c>
      <c r="H13869">
        <v>10982</v>
      </c>
      <c r="I13869" s="2">
        <f t="shared" si="217"/>
        <v>39033</v>
      </c>
    </row>
    <row r="13870" spans="1:9" x14ac:dyDescent="0.25">
      <c r="A13870" s="3">
        <v>44706.385416666664</v>
      </c>
      <c r="B13870">
        <v>0</v>
      </c>
      <c r="C13870" s="2">
        <v>0</v>
      </c>
      <c r="D13870" s="2">
        <v>13295</v>
      </c>
      <c r="E13870">
        <v>3595</v>
      </c>
      <c r="F13870" s="2">
        <v>13425</v>
      </c>
      <c r="G13870">
        <v>433</v>
      </c>
      <c r="H13870">
        <v>12863</v>
      </c>
      <c r="I13870" s="2">
        <f t="shared" si="217"/>
        <v>43611</v>
      </c>
    </row>
    <row r="13871" spans="1:9" x14ac:dyDescent="0.25">
      <c r="A13871" s="3">
        <v>44706.395833333336</v>
      </c>
      <c r="B13871">
        <v>0</v>
      </c>
      <c r="C13871" s="2">
        <v>0</v>
      </c>
      <c r="D13871" s="2">
        <v>13380</v>
      </c>
      <c r="E13871">
        <v>129</v>
      </c>
      <c r="F13871" s="2">
        <v>16049</v>
      </c>
      <c r="G13871">
        <v>450</v>
      </c>
      <c r="H13871">
        <v>13678</v>
      </c>
      <c r="I13871" s="2">
        <f t="shared" si="217"/>
        <v>43686</v>
      </c>
    </row>
    <row r="13872" spans="1:9" x14ac:dyDescent="0.25">
      <c r="A13872" s="3">
        <v>44706.40625</v>
      </c>
      <c r="B13872">
        <v>0</v>
      </c>
      <c r="C13872" s="2">
        <v>0</v>
      </c>
      <c r="D13872" s="2">
        <v>13836</v>
      </c>
      <c r="E13872">
        <v>128</v>
      </c>
      <c r="F13872" s="2">
        <v>19408</v>
      </c>
      <c r="G13872">
        <v>524</v>
      </c>
      <c r="H13872">
        <v>14700</v>
      </c>
      <c r="I13872" s="2">
        <f t="shared" si="217"/>
        <v>48596</v>
      </c>
    </row>
    <row r="13873" spans="1:9" x14ac:dyDescent="0.25">
      <c r="A13873" s="3">
        <v>44706.416666666664</v>
      </c>
      <c r="B13873">
        <v>0</v>
      </c>
      <c r="C13873" s="2">
        <v>0</v>
      </c>
      <c r="D13873" s="2">
        <v>12804</v>
      </c>
      <c r="E13873">
        <v>19</v>
      </c>
      <c r="F13873" s="2">
        <v>20593</v>
      </c>
      <c r="G13873">
        <v>539</v>
      </c>
      <c r="H13873">
        <v>16161</v>
      </c>
      <c r="I13873" s="2">
        <f t="shared" si="217"/>
        <v>50116</v>
      </c>
    </row>
    <row r="13874" spans="1:9" x14ac:dyDescent="0.25">
      <c r="A13874" s="3">
        <v>44706.427083333336</v>
      </c>
      <c r="B13874">
        <v>0</v>
      </c>
      <c r="C13874" s="2">
        <v>0</v>
      </c>
      <c r="D13874" s="2">
        <v>12050</v>
      </c>
      <c r="E13874">
        <v>1269</v>
      </c>
      <c r="F13874" s="2">
        <v>21843</v>
      </c>
      <c r="G13874">
        <v>561</v>
      </c>
      <c r="H13874">
        <v>17385</v>
      </c>
      <c r="I13874" s="2">
        <f t="shared" si="217"/>
        <v>53108</v>
      </c>
    </row>
    <row r="13875" spans="1:9" x14ac:dyDescent="0.25">
      <c r="A13875" s="3">
        <v>44706.4375</v>
      </c>
      <c r="B13875">
        <v>0</v>
      </c>
      <c r="C13875" s="2">
        <v>0</v>
      </c>
      <c r="D13875" s="2">
        <v>12070</v>
      </c>
      <c r="E13875">
        <v>16</v>
      </c>
      <c r="F13875" s="2">
        <v>20159</v>
      </c>
      <c r="G13875">
        <v>618</v>
      </c>
      <c r="H13875">
        <v>18621</v>
      </c>
      <c r="I13875" s="2">
        <f t="shared" si="217"/>
        <v>51484</v>
      </c>
    </row>
    <row r="13876" spans="1:9" x14ac:dyDescent="0.25">
      <c r="A13876" s="3">
        <v>44706.447916666664</v>
      </c>
      <c r="B13876">
        <v>0</v>
      </c>
      <c r="C13876" s="2">
        <v>0</v>
      </c>
      <c r="D13876" s="2">
        <v>12076</v>
      </c>
      <c r="E13876">
        <v>14</v>
      </c>
      <c r="F13876" s="2">
        <v>21532</v>
      </c>
      <c r="G13876">
        <v>652</v>
      </c>
      <c r="H13876">
        <v>19173</v>
      </c>
      <c r="I13876" s="2">
        <f t="shared" si="217"/>
        <v>53447</v>
      </c>
    </row>
    <row r="13877" spans="1:9" x14ac:dyDescent="0.25">
      <c r="A13877" s="3">
        <v>44706.458333333336</v>
      </c>
      <c r="B13877">
        <v>0</v>
      </c>
      <c r="C13877" s="2">
        <v>0</v>
      </c>
      <c r="D13877" s="2">
        <v>12265</v>
      </c>
      <c r="E13877">
        <v>673</v>
      </c>
      <c r="F13877" s="2">
        <v>21461</v>
      </c>
      <c r="G13877">
        <v>665</v>
      </c>
      <c r="H13877">
        <v>20373</v>
      </c>
      <c r="I13877" s="2">
        <f t="shared" si="217"/>
        <v>55437</v>
      </c>
    </row>
    <row r="13878" spans="1:9" x14ac:dyDescent="0.25">
      <c r="A13878" s="3">
        <v>44706.46875</v>
      </c>
      <c r="B13878">
        <v>0</v>
      </c>
      <c r="C13878" s="2">
        <v>0</v>
      </c>
      <c r="D13878" s="2">
        <v>12285</v>
      </c>
      <c r="E13878">
        <v>675</v>
      </c>
      <c r="F13878" s="2">
        <v>23334</v>
      </c>
      <c r="G13878">
        <v>670</v>
      </c>
      <c r="H13878">
        <v>21059</v>
      </c>
      <c r="I13878" s="2">
        <f t="shared" si="217"/>
        <v>58023</v>
      </c>
    </row>
    <row r="13879" spans="1:9" x14ac:dyDescent="0.25">
      <c r="A13879" s="3">
        <v>44706.479166666664</v>
      </c>
      <c r="B13879">
        <v>0</v>
      </c>
      <c r="C13879" s="2">
        <v>0</v>
      </c>
      <c r="D13879" s="2">
        <v>11673</v>
      </c>
      <c r="E13879">
        <v>675</v>
      </c>
      <c r="F13879" s="2">
        <v>25080</v>
      </c>
      <c r="G13879">
        <v>685</v>
      </c>
      <c r="H13879">
        <v>21482</v>
      </c>
      <c r="I13879" s="2">
        <f t="shared" si="217"/>
        <v>59595</v>
      </c>
    </row>
    <row r="13880" spans="1:9" x14ac:dyDescent="0.25">
      <c r="A13880" s="3">
        <v>44706.489583333336</v>
      </c>
      <c r="B13880">
        <v>0</v>
      </c>
      <c r="C13880" s="2">
        <v>0</v>
      </c>
      <c r="D13880" s="2">
        <v>11952</v>
      </c>
      <c r="E13880">
        <v>136</v>
      </c>
      <c r="F13880" s="2">
        <v>24543</v>
      </c>
      <c r="G13880">
        <v>711</v>
      </c>
      <c r="H13880">
        <v>20873</v>
      </c>
      <c r="I13880" s="2">
        <f t="shared" si="217"/>
        <v>58215</v>
      </c>
    </row>
    <row r="13881" spans="1:9" x14ac:dyDescent="0.25">
      <c r="A13881" s="3">
        <v>44706.5</v>
      </c>
      <c r="B13881">
        <v>0</v>
      </c>
      <c r="C13881" s="2">
        <v>0</v>
      </c>
      <c r="D13881" s="2">
        <v>12402</v>
      </c>
      <c r="E13881">
        <v>16</v>
      </c>
      <c r="F13881" s="2">
        <v>24962</v>
      </c>
      <c r="G13881">
        <v>581</v>
      </c>
      <c r="H13881">
        <v>20354</v>
      </c>
      <c r="I13881" s="2">
        <f t="shared" si="217"/>
        <v>58315</v>
      </c>
    </row>
    <row r="13882" spans="1:9" x14ac:dyDescent="0.25">
      <c r="A13882" s="3">
        <v>44706.510416666664</v>
      </c>
      <c r="B13882">
        <v>0</v>
      </c>
      <c r="C13882" s="2">
        <v>0</v>
      </c>
      <c r="D13882" s="2">
        <v>12870</v>
      </c>
      <c r="E13882">
        <v>856</v>
      </c>
      <c r="F13882" s="2">
        <v>24443</v>
      </c>
      <c r="G13882">
        <v>578</v>
      </c>
      <c r="H13882">
        <v>21340</v>
      </c>
      <c r="I13882" s="2">
        <f t="shared" si="217"/>
        <v>60087</v>
      </c>
    </row>
    <row r="13883" spans="1:9" x14ac:dyDescent="0.25">
      <c r="A13883" s="3">
        <v>44706.520833333336</v>
      </c>
      <c r="B13883">
        <v>0</v>
      </c>
      <c r="C13883" s="2">
        <v>0</v>
      </c>
      <c r="D13883" s="2">
        <v>12978</v>
      </c>
      <c r="E13883">
        <v>250</v>
      </c>
      <c r="F13883" s="2">
        <v>25728</v>
      </c>
      <c r="G13883">
        <v>630</v>
      </c>
      <c r="H13883">
        <v>18842</v>
      </c>
      <c r="I13883" s="2">
        <f t="shared" si="217"/>
        <v>58428</v>
      </c>
    </row>
    <row r="13884" spans="1:9" x14ac:dyDescent="0.25">
      <c r="A13884" s="3">
        <v>44706.53125</v>
      </c>
      <c r="B13884">
        <v>0</v>
      </c>
      <c r="C13884" s="2">
        <v>0</v>
      </c>
      <c r="D13884" s="2">
        <v>12873</v>
      </c>
      <c r="E13884">
        <v>189</v>
      </c>
      <c r="F13884" s="2">
        <v>25359</v>
      </c>
      <c r="G13884">
        <v>550</v>
      </c>
      <c r="H13884">
        <v>19341</v>
      </c>
      <c r="I13884" s="2">
        <f t="shared" si="217"/>
        <v>58312</v>
      </c>
    </row>
    <row r="13885" spans="1:9" x14ac:dyDescent="0.25">
      <c r="A13885" s="3">
        <v>44706.541666666664</v>
      </c>
      <c r="B13885">
        <v>0</v>
      </c>
      <c r="C13885" s="2">
        <v>0</v>
      </c>
      <c r="D13885" s="2">
        <v>13434</v>
      </c>
      <c r="E13885">
        <v>24</v>
      </c>
      <c r="F13885" s="2">
        <v>27892</v>
      </c>
      <c r="G13885">
        <v>622</v>
      </c>
      <c r="H13885">
        <v>18648</v>
      </c>
      <c r="I13885" s="2">
        <f t="shared" si="217"/>
        <v>60620</v>
      </c>
    </row>
    <row r="13886" spans="1:9" x14ac:dyDescent="0.25">
      <c r="A13886" s="3">
        <v>44706.552083333336</v>
      </c>
      <c r="B13886">
        <v>0</v>
      </c>
      <c r="C13886" s="2">
        <v>0</v>
      </c>
      <c r="D13886" s="2">
        <v>13668</v>
      </c>
      <c r="E13886">
        <v>1347</v>
      </c>
      <c r="F13886" s="2">
        <v>27104</v>
      </c>
      <c r="G13886">
        <v>500</v>
      </c>
      <c r="H13886">
        <v>18526</v>
      </c>
      <c r="I13886" s="2">
        <f t="shared" si="217"/>
        <v>61145</v>
      </c>
    </row>
    <row r="13887" spans="1:9" x14ac:dyDescent="0.25">
      <c r="A13887" s="3">
        <v>44706.5625</v>
      </c>
      <c r="B13887">
        <v>0</v>
      </c>
      <c r="C13887" s="2">
        <v>0</v>
      </c>
      <c r="D13887" s="2">
        <v>13374</v>
      </c>
      <c r="E13887">
        <v>811</v>
      </c>
      <c r="F13887" s="2">
        <v>27324</v>
      </c>
      <c r="G13887">
        <v>611</v>
      </c>
      <c r="H13887">
        <v>15431</v>
      </c>
      <c r="I13887" s="2">
        <f t="shared" si="217"/>
        <v>57551</v>
      </c>
    </row>
    <row r="13888" spans="1:9" x14ac:dyDescent="0.25">
      <c r="A13888" s="3">
        <v>44706.572916666664</v>
      </c>
      <c r="B13888">
        <v>0</v>
      </c>
      <c r="C13888" s="2">
        <v>0</v>
      </c>
      <c r="D13888" s="2">
        <v>13833</v>
      </c>
      <c r="E13888">
        <v>515</v>
      </c>
      <c r="F13888" s="2">
        <v>26139</v>
      </c>
      <c r="G13888">
        <v>627</v>
      </c>
      <c r="H13888">
        <v>16900</v>
      </c>
      <c r="I13888" s="2">
        <f t="shared" si="217"/>
        <v>58014</v>
      </c>
    </row>
    <row r="13889" spans="1:9" x14ac:dyDescent="0.25">
      <c r="A13889" s="3">
        <v>44706.583333333336</v>
      </c>
      <c r="B13889">
        <v>0</v>
      </c>
      <c r="C13889" s="2">
        <v>0</v>
      </c>
      <c r="D13889" s="2">
        <v>13332</v>
      </c>
      <c r="E13889">
        <v>22</v>
      </c>
      <c r="F13889" s="2">
        <v>29430</v>
      </c>
      <c r="G13889">
        <v>518</v>
      </c>
      <c r="H13889">
        <v>14520</v>
      </c>
      <c r="I13889" s="2">
        <f t="shared" si="217"/>
        <v>57822</v>
      </c>
    </row>
    <row r="13890" spans="1:9" x14ac:dyDescent="0.25">
      <c r="A13890" s="3">
        <v>44706.59375</v>
      </c>
      <c r="B13890">
        <v>0</v>
      </c>
      <c r="C13890" s="2">
        <v>0</v>
      </c>
      <c r="D13890" s="2">
        <v>12942</v>
      </c>
      <c r="E13890">
        <v>262</v>
      </c>
      <c r="F13890" s="2">
        <v>25390</v>
      </c>
      <c r="G13890">
        <v>690</v>
      </c>
      <c r="H13890">
        <v>18386</v>
      </c>
      <c r="I13890" s="2">
        <f t="shared" si="217"/>
        <v>57670</v>
      </c>
    </row>
    <row r="13891" spans="1:9" x14ac:dyDescent="0.25">
      <c r="A13891" s="3">
        <v>44706.604166666664</v>
      </c>
      <c r="B13891">
        <v>0</v>
      </c>
      <c r="C13891" s="2">
        <v>0</v>
      </c>
      <c r="D13891" s="2">
        <v>13209</v>
      </c>
      <c r="E13891">
        <v>378</v>
      </c>
      <c r="F13891" s="2">
        <v>26139</v>
      </c>
      <c r="G13891">
        <v>526</v>
      </c>
      <c r="H13891">
        <v>14994</v>
      </c>
      <c r="I13891" s="2">
        <f t="shared" si="217"/>
        <v>55246</v>
      </c>
    </row>
    <row r="13892" spans="1:9" x14ac:dyDescent="0.25">
      <c r="A13892" s="3">
        <v>44706.614583333336</v>
      </c>
      <c r="B13892">
        <v>0</v>
      </c>
      <c r="C13892" s="2">
        <v>0</v>
      </c>
      <c r="D13892" s="2">
        <v>12519</v>
      </c>
      <c r="E13892">
        <v>492</v>
      </c>
      <c r="F13892" s="2">
        <v>27025</v>
      </c>
      <c r="G13892">
        <v>623</v>
      </c>
      <c r="H13892">
        <v>16709</v>
      </c>
      <c r="I13892" s="2">
        <f t="shared" si="217"/>
        <v>57368</v>
      </c>
    </row>
    <row r="13893" spans="1:9" x14ac:dyDescent="0.25">
      <c r="A13893" s="3">
        <v>44706.625</v>
      </c>
      <c r="B13893">
        <v>0</v>
      </c>
      <c r="C13893" s="2">
        <v>0</v>
      </c>
      <c r="D13893" s="2">
        <v>13905</v>
      </c>
      <c r="E13893">
        <v>141</v>
      </c>
      <c r="F13893" s="2">
        <v>28121</v>
      </c>
      <c r="G13893">
        <v>534</v>
      </c>
      <c r="H13893">
        <v>18225</v>
      </c>
      <c r="I13893" s="2">
        <f t="shared" si="217"/>
        <v>60926</v>
      </c>
    </row>
    <row r="13894" spans="1:9" x14ac:dyDescent="0.25">
      <c r="A13894" s="3">
        <v>44706.635416666664</v>
      </c>
      <c r="B13894">
        <v>0</v>
      </c>
      <c r="C13894" s="2">
        <v>0</v>
      </c>
      <c r="D13894" s="2">
        <v>13647</v>
      </c>
      <c r="E13894">
        <v>15</v>
      </c>
      <c r="F13894" s="2">
        <v>25138</v>
      </c>
      <c r="G13894">
        <v>645</v>
      </c>
      <c r="H13894">
        <v>17120</v>
      </c>
      <c r="I13894" s="2">
        <f t="shared" si="217"/>
        <v>56565</v>
      </c>
    </row>
    <row r="13895" spans="1:9" x14ac:dyDescent="0.25">
      <c r="A13895" s="3">
        <v>44706.645833333336</v>
      </c>
      <c r="B13895">
        <v>0</v>
      </c>
      <c r="C13895" s="2">
        <v>0</v>
      </c>
      <c r="D13895" s="2">
        <v>13569</v>
      </c>
      <c r="E13895">
        <v>309</v>
      </c>
      <c r="F13895" s="2">
        <v>24868</v>
      </c>
      <c r="G13895">
        <v>589</v>
      </c>
      <c r="H13895">
        <v>16690</v>
      </c>
      <c r="I13895" s="2">
        <f t="shared" si="217"/>
        <v>56025</v>
      </c>
    </row>
    <row r="13896" spans="1:9" x14ac:dyDescent="0.25">
      <c r="A13896" s="3">
        <v>44706.65625</v>
      </c>
      <c r="B13896">
        <v>0</v>
      </c>
      <c r="C13896" s="2">
        <v>0</v>
      </c>
      <c r="D13896" s="2">
        <v>13563</v>
      </c>
      <c r="E13896">
        <v>1514</v>
      </c>
      <c r="F13896" s="2">
        <v>24227</v>
      </c>
      <c r="G13896">
        <v>572</v>
      </c>
      <c r="H13896">
        <v>17750</v>
      </c>
      <c r="I13896" s="2">
        <f t="shared" si="217"/>
        <v>57626</v>
      </c>
    </row>
    <row r="13897" spans="1:9" x14ac:dyDescent="0.25">
      <c r="A13897" s="3">
        <v>44706.666666666664</v>
      </c>
      <c r="B13897">
        <v>0</v>
      </c>
      <c r="C13897" s="2">
        <v>0</v>
      </c>
      <c r="D13897" s="2">
        <v>13479</v>
      </c>
      <c r="E13897">
        <v>689</v>
      </c>
      <c r="F13897" s="2">
        <v>25700</v>
      </c>
      <c r="G13897">
        <v>503</v>
      </c>
      <c r="H13897">
        <v>16129</v>
      </c>
      <c r="I13897" s="2">
        <f t="shared" si="217"/>
        <v>56500</v>
      </c>
    </row>
    <row r="13898" spans="1:9" x14ac:dyDescent="0.25">
      <c r="A13898" s="3">
        <v>44706.677083333336</v>
      </c>
      <c r="B13898">
        <v>0</v>
      </c>
      <c r="C13898" s="2">
        <v>0</v>
      </c>
      <c r="D13898" s="2">
        <v>13506</v>
      </c>
      <c r="E13898">
        <v>12</v>
      </c>
      <c r="F13898" s="2">
        <v>25270</v>
      </c>
      <c r="G13898">
        <v>445</v>
      </c>
      <c r="H13898">
        <v>12797</v>
      </c>
      <c r="I13898" s="2">
        <f t="shared" si="217"/>
        <v>52030</v>
      </c>
    </row>
    <row r="13899" spans="1:9" x14ac:dyDescent="0.25">
      <c r="A13899" s="3">
        <v>44706.6875</v>
      </c>
      <c r="B13899">
        <v>0</v>
      </c>
      <c r="C13899" s="2">
        <v>0</v>
      </c>
      <c r="D13899" s="2">
        <v>13257</v>
      </c>
      <c r="E13899">
        <v>128</v>
      </c>
      <c r="F13899" s="2">
        <v>24946</v>
      </c>
      <c r="G13899">
        <v>538</v>
      </c>
      <c r="H13899">
        <v>13385</v>
      </c>
      <c r="I13899" s="2">
        <f t="shared" ref="I13899:I13962" si="218">SUM(B13899:H13899)</f>
        <v>52254</v>
      </c>
    </row>
    <row r="13900" spans="1:9" x14ac:dyDescent="0.25">
      <c r="A13900" s="3">
        <v>44706.697916666664</v>
      </c>
      <c r="B13900">
        <v>0</v>
      </c>
      <c r="C13900" s="2">
        <v>0</v>
      </c>
      <c r="D13900" s="2">
        <v>13122</v>
      </c>
      <c r="E13900">
        <v>802</v>
      </c>
      <c r="F13900" s="2">
        <v>26049</v>
      </c>
      <c r="G13900">
        <v>560</v>
      </c>
      <c r="H13900">
        <v>13250</v>
      </c>
      <c r="I13900" s="2">
        <f t="shared" si="218"/>
        <v>53783</v>
      </c>
    </row>
    <row r="13901" spans="1:9" x14ac:dyDescent="0.25">
      <c r="A13901" s="3">
        <v>44706.708333333336</v>
      </c>
      <c r="B13901">
        <v>0</v>
      </c>
      <c r="C13901" s="2">
        <v>0</v>
      </c>
      <c r="D13901" s="2">
        <v>13242</v>
      </c>
      <c r="E13901">
        <v>312</v>
      </c>
      <c r="F13901" s="2">
        <v>22927</v>
      </c>
      <c r="G13901">
        <v>528</v>
      </c>
      <c r="H13901">
        <v>11854</v>
      </c>
      <c r="I13901" s="2">
        <f t="shared" si="218"/>
        <v>48863</v>
      </c>
    </row>
    <row r="13902" spans="1:9" x14ac:dyDescent="0.25">
      <c r="A13902" s="3">
        <v>44706.71875</v>
      </c>
      <c r="B13902">
        <v>0</v>
      </c>
      <c r="C13902" s="2">
        <v>0</v>
      </c>
      <c r="D13902" s="2">
        <v>13392</v>
      </c>
      <c r="E13902">
        <v>12</v>
      </c>
      <c r="F13902" s="2">
        <v>26871</v>
      </c>
      <c r="G13902">
        <v>532</v>
      </c>
      <c r="H13902">
        <v>12919</v>
      </c>
      <c r="I13902" s="2">
        <f t="shared" si="218"/>
        <v>53726</v>
      </c>
    </row>
    <row r="13903" spans="1:9" x14ac:dyDescent="0.25">
      <c r="A13903" s="3">
        <v>44706.729166666664</v>
      </c>
      <c r="B13903">
        <v>0</v>
      </c>
      <c r="C13903" s="2">
        <v>0</v>
      </c>
      <c r="D13903" s="2">
        <v>12723</v>
      </c>
      <c r="E13903">
        <v>1228</v>
      </c>
      <c r="F13903" s="2">
        <v>24676</v>
      </c>
      <c r="G13903">
        <v>427</v>
      </c>
      <c r="H13903">
        <v>11552</v>
      </c>
      <c r="I13903" s="2">
        <f t="shared" si="218"/>
        <v>50606</v>
      </c>
    </row>
    <row r="13904" spans="1:9" x14ac:dyDescent="0.25">
      <c r="A13904" s="3">
        <v>44706.739583333336</v>
      </c>
      <c r="B13904">
        <v>0</v>
      </c>
      <c r="C13904" s="2">
        <v>0</v>
      </c>
      <c r="D13904" s="2">
        <v>12483</v>
      </c>
      <c r="E13904">
        <v>1346</v>
      </c>
      <c r="F13904" s="2">
        <v>27047</v>
      </c>
      <c r="G13904">
        <v>387</v>
      </c>
      <c r="H13904">
        <v>9243</v>
      </c>
      <c r="I13904" s="2">
        <f t="shared" si="218"/>
        <v>50506</v>
      </c>
    </row>
    <row r="13905" spans="1:9" x14ac:dyDescent="0.25">
      <c r="A13905" s="3">
        <v>44706.75</v>
      </c>
      <c r="B13905">
        <v>0</v>
      </c>
      <c r="C13905" s="2">
        <v>0</v>
      </c>
      <c r="D13905" s="2">
        <v>13591</v>
      </c>
      <c r="E13905">
        <v>3078</v>
      </c>
      <c r="F13905" s="2">
        <v>30361</v>
      </c>
      <c r="G13905">
        <v>308</v>
      </c>
      <c r="H13905">
        <v>8977</v>
      </c>
      <c r="I13905" s="2">
        <f t="shared" si="218"/>
        <v>56315</v>
      </c>
    </row>
    <row r="13906" spans="1:9" x14ac:dyDescent="0.25">
      <c r="A13906" s="3">
        <v>44706.760416666664</v>
      </c>
      <c r="B13906">
        <v>0</v>
      </c>
      <c r="C13906" s="2">
        <v>0</v>
      </c>
      <c r="D13906" s="2">
        <v>13811</v>
      </c>
      <c r="E13906">
        <v>5</v>
      </c>
      <c r="F13906" s="2">
        <v>26202</v>
      </c>
      <c r="G13906">
        <v>256</v>
      </c>
      <c r="H13906">
        <v>6075</v>
      </c>
      <c r="I13906" s="2">
        <f t="shared" si="218"/>
        <v>46349</v>
      </c>
    </row>
    <row r="13907" spans="1:9" x14ac:dyDescent="0.25">
      <c r="A13907" s="3">
        <v>44706.770833333336</v>
      </c>
      <c r="B13907">
        <v>0</v>
      </c>
      <c r="C13907" s="2">
        <v>0</v>
      </c>
      <c r="D13907" s="2">
        <v>13294</v>
      </c>
      <c r="E13907">
        <v>733</v>
      </c>
      <c r="F13907" s="2">
        <v>23650</v>
      </c>
      <c r="G13907">
        <v>232</v>
      </c>
      <c r="H13907">
        <v>5486</v>
      </c>
      <c r="I13907" s="2">
        <f t="shared" si="218"/>
        <v>43395</v>
      </c>
    </row>
    <row r="13908" spans="1:9" x14ac:dyDescent="0.25">
      <c r="A13908" s="3">
        <v>44706.78125</v>
      </c>
      <c r="B13908">
        <v>0</v>
      </c>
      <c r="C13908" s="2">
        <v>0</v>
      </c>
      <c r="D13908" s="2">
        <v>13252</v>
      </c>
      <c r="E13908">
        <v>2058</v>
      </c>
      <c r="F13908" s="2">
        <v>21337</v>
      </c>
      <c r="G13908">
        <v>230</v>
      </c>
      <c r="H13908">
        <v>4850</v>
      </c>
      <c r="I13908" s="2">
        <f t="shared" si="218"/>
        <v>41727</v>
      </c>
    </row>
    <row r="13909" spans="1:9" x14ac:dyDescent="0.25">
      <c r="A13909" s="3">
        <v>44706.791666666664</v>
      </c>
      <c r="B13909">
        <v>0</v>
      </c>
      <c r="C13909" s="2">
        <v>0</v>
      </c>
      <c r="D13909" s="2">
        <v>77234</v>
      </c>
      <c r="E13909">
        <v>977</v>
      </c>
      <c r="F13909" s="2">
        <v>21533</v>
      </c>
      <c r="G13909">
        <v>183</v>
      </c>
      <c r="H13909">
        <v>3852</v>
      </c>
      <c r="I13909" s="2">
        <f t="shared" si="218"/>
        <v>103779</v>
      </c>
    </row>
    <row r="13910" spans="1:9" x14ac:dyDescent="0.25">
      <c r="A13910" s="3">
        <v>44706.802083333336</v>
      </c>
      <c r="B13910">
        <v>0</v>
      </c>
      <c r="C13910" s="2">
        <v>0</v>
      </c>
      <c r="D13910" s="2">
        <v>66092</v>
      </c>
      <c r="E13910">
        <v>32</v>
      </c>
      <c r="F13910" s="2">
        <v>18929</v>
      </c>
      <c r="G13910">
        <v>158</v>
      </c>
      <c r="H13910">
        <v>2989</v>
      </c>
      <c r="I13910" s="2">
        <f t="shared" si="218"/>
        <v>88200</v>
      </c>
    </row>
    <row r="13911" spans="1:9" x14ac:dyDescent="0.25">
      <c r="A13911" s="3">
        <v>44706.8125</v>
      </c>
      <c r="B13911">
        <v>0</v>
      </c>
      <c r="C13911" s="2">
        <v>0</v>
      </c>
      <c r="D13911" s="2">
        <v>64214</v>
      </c>
      <c r="E13911">
        <v>63</v>
      </c>
      <c r="F13911" s="2">
        <v>20674</v>
      </c>
      <c r="G13911">
        <v>154</v>
      </c>
      <c r="H13911">
        <v>2676</v>
      </c>
      <c r="I13911" s="2">
        <f t="shared" si="218"/>
        <v>87781</v>
      </c>
    </row>
    <row r="13912" spans="1:9" x14ac:dyDescent="0.25">
      <c r="A13912" s="3">
        <v>44706.822916666664</v>
      </c>
      <c r="B13912">
        <v>0</v>
      </c>
      <c r="C13912" s="2">
        <v>0</v>
      </c>
      <c r="D13912" s="2">
        <v>121918</v>
      </c>
      <c r="E13912">
        <v>301</v>
      </c>
      <c r="F13912" s="2">
        <v>19064</v>
      </c>
      <c r="G13912">
        <v>134</v>
      </c>
      <c r="H13912">
        <v>2183</v>
      </c>
      <c r="I13912" s="2">
        <f t="shared" si="218"/>
        <v>143600</v>
      </c>
    </row>
    <row r="13913" spans="1:9" x14ac:dyDescent="0.25">
      <c r="A13913" s="3">
        <v>44706.833333333336</v>
      </c>
      <c r="B13913">
        <v>0</v>
      </c>
      <c r="C13913" s="2">
        <v>0</v>
      </c>
      <c r="D13913" s="2">
        <v>149130</v>
      </c>
      <c r="E13913">
        <v>241</v>
      </c>
      <c r="F13913" s="2">
        <v>19362</v>
      </c>
      <c r="G13913">
        <v>116</v>
      </c>
      <c r="H13913">
        <v>1690</v>
      </c>
      <c r="I13913" s="2">
        <f t="shared" si="218"/>
        <v>170539</v>
      </c>
    </row>
    <row r="13914" spans="1:9" x14ac:dyDescent="0.25">
      <c r="A13914" s="3">
        <v>44706.84375</v>
      </c>
      <c r="B13914">
        <v>0</v>
      </c>
      <c r="C13914" s="2">
        <v>0</v>
      </c>
      <c r="D13914" s="2">
        <v>149333</v>
      </c>
      <c r="E13914">
        <v>120</v>
      </c>
      <c r="F13914" s="2">
        <v>20049</v>
      </c>
      <c r="G13914">
        <v>103</v>
      </c>
      <c r="H13914">
        <v>1162</v>
      </c>
      <c r="I13914" s="2">
        <f t="shared" si="218"/>
        <v>170767</v>
      </c>
    </row>
    <row r="13915" spans="1:9" x14ac:dyDescent="0.25">
      <c r="A13915" s="3">
        <v>44706.854166666664</v>
      </c>
      <c r="B13915">
        <v>0</v>
      </c>
      <c r="C13915" s="2">
        <v>0</v>
      </c>
      <c r="D13915" s="2">
        <v>148542</v>
      </c>
      <c r="E13915">
        <v>180</v>
      </c>
      <c r="F13915" s="2">
        <v>21253</v>
      </c>
      <c r="G13915">
        <v>97</v>
      </c>
      <c r="H13915">
        <v>1002</v>
      </c>
      <c r="I13915" s="2">
        <f t="shared" si="218"/>
        <v>171074</v>
      </c>
    </row>
    <row r="13916" spans="1:9" x14ac:dyDescent="0.25">
      <c r="A13916" s="3">
        <v>44706.864583333336</v>
      </c>
      <c r="B13916">
        <v>0</v>
      </c>
      <c r="C13916" s="2">
        <v>0</v>
      </c>
      <c r="D13916" s="2">
        <v>148409</v>
      </c>
      <c r="E13916">
        <v>369</v>
      </c>
      <c r="F13916" s="2">
        <v>19914</v>
      </c>
      <c r="G13916">
        <v>88</v>
      </c>
      <c r="H13916">
        <v>671</v>
      </c>
      <c r="I13916" s="2">
        <f t="shared" si="218"/>
        <v>169451</v>
      </c>
    </row>
    <row r="13917" spans="1:9" x14ac:dyDescent="0.25">
      <c r="A13917" s="3">
        <v>44706.875</v>
      </c>
      <c r="B13917">
        <v>0</v>
      </c>
      <c r="C13917" s="2">
        <v>0</v>
      </c>
      <c r="D13917" s="2">
        <v>147895</v>
      </c>
      <c r="E13917">
        <v>607</v>
      </c>
      <c r="F13917" s="2">
        <v>18812</v>
      </c>
      <c r="G13917">
        <v>86</v>
      </c>
      <c r="H13917">
        <v>576</v>
      </c>
      <c r="I13917" s="2">
        <f t="shared" si="218"/>
        <v>167976</v>
      </c>
    </row>
    <row r="13918" spans="1:9" x14ac:dyDescent="0.25">
      <c r="A13918" s="3">
        <v>44706.885416666664</v>
      </c>
      <c r="B13918">
        <v>0</v>
      </c>
      <c r="C13918" s="2">
        <v>0</v>
      </c>
      <c r="D13918" s="2">
        <v>147405</v>
      </c>
      <c r="E13918">
        <v>593</v>
      </c>
      <c r="F13918" s="2">
        <v>20866</v>
      </c>
      <c r="G13918">
        <v>84</v>
      </c>
      <c r="H13918">
        <v>544</v>
      </c>
      <c r="I13918" s="2">
        <f t="shared" si="218"/>
        <v>169492</v>
      </c>
    </row>
    <row r="13919" spans="1:9" x14ac:dyDescent="0.25">
      <c r="A13919" s="3">
        <v>44706.895833333336</v>
      </c>
      <c r="B13919">
        <v>0</v>
      </c>
      <c r="C13919" s="2">
        <v>0</v>
      </c>
      <c r="D13919" s="2">
        <v>146850</v>
      </c>
      <c r="E13919">
        <v>180</v>
      </c>
      <c r="F13919" s="2">
        <v>23454</v>
      </c>
      <c r="G13919">
        <v>83</v>
      </c>
      <c r="H13919">
        <v>523</v>
      </c>
      <c r="I13919" s="2">
        <f t="shared" si="218"/>
        <v>171090</v>
      </c>
    </row>
    <row r="13920" spans="1:9" x14ac:dyDescent="0.25">
      <c r="A13920" s="3">
        <v>44706.90625</v>
      </c>
      <c r="B13920">
        <v>0</v>
      </c>
      <c r="C13920" s="2">
        <v>0</v>
      </c>
      <c r="D13920" s="2">
        <v>146649</v>
      </c>
      <c r="E13920">
        <v>60</v>
      </c>
      <c r="F13920" s="2">
        <v>20398</v>
      </c>
      <c r="G13920">
        <v>83</v>
      </c>
      <c r="H13920">
        <v>524</v>
      </c>
      <c r="I13920" s="2">
        <f t="shared" si="218"/>
        <v>167714</v>
      </c>
    </row>
    <row r="13921" spans="1:9" x14ac:dyDescent="0.25">
      <c r="A13921" s="3">
        <v>44706.916666666664</v>
      </c>
      <c r="B13921">
        <v>0</v>
      </c>
      <c r="C13921" s="2">
        <v>0</v>
      </c>
      <c r="D13921" s="2">
        <v>145756</v>
      </c>
      <c r="E13921">
        <v>0</v>
      </c>
      <c r="F13921" s="2">
        <v>20430</v>
      </c>
      <c r="G13921">
        <v>83</v>
      </c>
      <c r="H13921">
        <v>527</v>
      </c>
      <c r="I13921" s="2">
        <f t="shared" si="218"/>
        <v>166796</v>
      </c>
    </row>
    <row r="13922" spans="1:9" x14ac:dyDescent="0.25">
      <c r="A13922" s="3">
        <v>44706.927083333336</v>
      </c>
      <c r="B13922">
        <v>0</v>
      </c>
      <c r="C13922" s="2">
        <v>0</v>
      </c>
      <c r="D13922" s="2">
        <v>144203</v>
      </c>
      <c r="E13922">
        <v>4923</v>
      </c>
      <c r="F13922" s="2">
        <v>20285</v>
      </c>
      <c r="G13922">
        <v>83</v>
      </c>
      <c r="H13922">
        <v>503</v>
      </c>
      <c r="I13922" s="2">
        <f t="shared" si="218"/>
        <v>169997</v>
      </c>
    </row>
    <row r="13923" spans="1:9" x14ac:dyDescent="0.25">
      <c r="A13923" s="3">
        <v>44706.9375</v>
      </c>
      <c r="B13923">
        <v>0</v>
      </c>
      <c r="C13923" s="2">
        <v>0</v>
      </c>
      <c r="D13923" s="2">
        <v>143554</v>
      </c>
      <c r="E13923">
        <v>360</v>
      </c>
      <c r="F13923" s="2">
        <v>19569</v>
      </c>
      <c r="G13923">
        <v>83</v>
      </c>
      <c r="H13923">
        <v>495</v>
      </c>
      <c r="I13923" s="2">
        <f t="shared" si="218"/>
        <v>164061</v>
      </c>
    </row>
    <row r="13924" spans="1:9" x14ac:dyDescent="0.25">
      <c r="A13924" s="3">
        <v>44706.947916666664</v>
      </c>
      <c r="B13924">
        <v>0</v>
      </c>
      <c r="C13924" s="2">
        <v>0</v>
      </c>
      <c r="D13924" s="2">
        <v>19001</v>
      </c>
      <c r="E13924">
        <v>120</v>
      </c>
      <c r="F13924" s="2">
        <v>20280</v>
      </c>
      <c r="G13924">
        <v>83</v>
      </c>
      <c r="H13924">
        <v>493</v>
      </c>
      <c r="I13924" s="2">
        <f t="shared" si="218"/>
        <v>39977</v>
      </c>
    </row>
    <row r="13925" spans="1:9" x14ac:dyDescent="0.25">
      <c r="A13925" s="3">
        <v>44706.958333333336</v>
      </c>
      <c r="B13925">
        <v>0</v>
      </c>
      <c r="C13925" s="2">
        <v>0</v>
      </c>
      <c r="D13925" s="2">
        <v>14320</v>
      </c>
      <c r="E13925">
        <v>0</v>
      </c>
      <c r="F13925" s="2">
        <v>24293</v>
      </c>
      <c r="G13925">
        <v>82</v>
      </c>
      <c r="H13925">
        <v>493</v>
      </c>
      <c r="I13925" s="2">
        <f t="shared" si="218"/>
        <v>39188</v>
      </c>
    </row>
    <row r="13926" spans="1:9" x14ac:dyDescent="0.25">
      <c r="A13926" s="3">
        <v>44706.96875</v>
      </c>
      <c r="B13926">
        <v>0</v>
      </c>
      <c r="C13926" s="2">
        <v>0</v>
      </c>
      <c r="D13926" s="2">
        <v>14207</v>
      </c>
      <c r="E13926">
        <v>1560</v>
      </c>
      <c r="F13926" s="2">
        <v>26884</v>
      </c>
      <c r="G13926">
        <v>83</v>
      </c>
      <c r="H13926">
        <v>493</v>
      </c>
      <c r="I13926" s="2">
        <f t="shared" si="218"/>
        <v>43227</v>
      </c>
    </row>
    <row r="13927" spans="1:9" x14ac:dyDescent="0.25">
      <c r="A13927" s="3">
        <v>44706.979166666664</v>
      </c>
      <c r="B13927">
        <v>0</v>
      </c>
      <c r="C13927" s="2">
        <v>0</v>
      </c>
      <c r="D13927" s="2">
        <v>13297</v>
      </c>
      <c r="E13927">
        <v>76</v>
      </c>
      <c r="F13927" s="2">
        <v>25999</v>
      </c>
      <c r="G13927">
        <v>83</v>
      </c>
      <c r="H13927">
        <v>494</v>
      </c>
      <c r="I13927" s="2">
        <f t="shared" si="218"/>
        <v>39949</v>
      </c>
    </row>
    <row r="13928" spans="1:9" x14ac:dyDescent="0.25">
      <c r="A13928" s="3">
        <v>44706.989583333336</v>
      </c>
      <c r="B13928">
        <v>0</v>
      </c>
      <c r="C13928" s="2">
        <v>0</v>
      </c>
      <c r="D13928" s="2">
        <v>13162</v>
      </c>
      <c r="E13928">
        <v>60</v>
      </c>
      <c r="F13928" s="2">
        <v>29585</v>
      </c>
      <c r="G13928">
        <v>83</v>
      </c>
      <c r="H13928">
        <v>464</v>
      </c>
      <c r="I13928" s="2">
        <f t="shared" si="218"/>
        <v>43354</v>
      </c>
    </row>
    <row r="13929" spans="1:9" x14ac:dyDescent="0.25">
      <c r="A13929" s="3">
        <v>44707</v>
      </c>
      <c r="B13929">
        <v>0</v>
      </c>
      <c r="C13929" s="2">
        <v>0</v>
      </c>
      <c r="D13929" s="2">
        <v>13108</v>
      </c>
      <c r="E13929">
        <v>0</v>
      </c>
      <c r="F13929" s="2">
        <v>25182</v>
      </c>
      <c r="G13929">
        <v>83</v>
      </c>
      <c r="H13929">
        <v>437</v>
      </c>
      <c r="I13929" s="2">
        <f t="shared" si="218"/>
        <v>38810</v>
      </c>
    </row>
    <row r="13930" spans="1:9" x14ac:dyDescent="0.25">
      <c r="A13930" s="3">
        <v>44707.010416666664</v>
      </c>
      <c r="B13930">
        <v>0</v>
      </c>
      <c r="C13930" s="2">
        <v>0</v>
      </c>
      <c r="D13930" s="2">
        <v>13334</v>
      </c>
      <c r="E13930">
        <v>5104</v>
      </c>
      <c r="F13930" s="2">
        <v>27266</v>
      </c>
      <c r="G13930">
        <v>83</v>
      </c>
      <c r="H13930">
        <v>453</v>
      </c>
      <c r="I13930" s="2">
        <f t="shared" si="218"/>
        <v>46240</v>
      </c>
    </row>
    <row r="13931" spans="1:9" x14ac:dyDescent="0.25">
      <c r="A13931" s="3">
        <v>44707.020833333336</v>
      </c>
      <c r="B13931">
        <v>0</v>
      </c>
      <c r="C13931" s="2">
        <v>0</v>
      </c>
      <c r="D13931" s="2">
        <v>13760</v>
      </c>
      <c r="E13931">
        <v>540</v>
      </c>
      <c r="F13931" s="2">
        <v>27108</v>
      </c>
      <c r="G13931">
        <v>83</v>
      </c>
      <c r="H13931">
        <v>464</v>
      </c>
      <c r="I13931" s="2">
        <f t="shared" si="218"/>
        <v>41955</v>
      </c>
    </row>
    <row r="13932" spans="1:9" x14ac:dyDescent="0.25">
      <c r="A13932" s="3">
        <v>44707.03125</v>
      </c>
      <c r="B13932">
        <v>0</v>
      </c>
      <c r="C13932" s="2">
        <v>0</v>
      </c>
      <c r="D13932" s="2">
        <v>13853</v>
      </c>
      <c r="E13932">
        <v>120</v>
      </c>
      <c r="F13932" s="2">
        <v>29677</v>
      </c>
      <c r="G13932">
        <v>83</v>
      </c>
      <c r="H13932">
        <v>471</v>
      </c>
      <c r="I13932" s="2">
        <f t="shared" si="218"/>
        <v>44204</v>
      </c>
    </row>
    <row r="13933" spans="1:9" x14ac:dyDescent="0.25">
      <c r="A13933" s="3">
        <v>44707.041666666664</v>
      </c>
      <c r="B13933">
        <v>0</v>
      </c>
      <c r="C13933" s="2">
        <v>0</v>
      </c>
      <c r="D13933" s="2">
        <v>13498</v>
      </c>
      <c r="E13933">
        <v>1</v>
      </c>
      <c r="F13933" s="2">
        <v>29183</v>
      </c>
      <c r="G13933">
        <v>83</v>
      </c>
      <c r="H13933">
        <v>480</v>
      </c>
      <c r="I13933" s="2">
        <f t="shared" si="218"/>
        <v>43245</v>
      </c>
    </row>
    <row r="13934" spans="1:9" x14ac:dyDescent="0.25">
      <c r="A13934" s="3">
        <v>44707.052083333336</v>
      </c>
      <c r="B13934">
        <v>0</v>
      </c>
      <c r="C13934" s="2">
        <v>0</v>
      </c>
      <c r="D13934" s="2">
        <v>13870</v>
      </c>
      <c r="E13934">
        <v>3418</v>
      </c>
      <c r="F13934" s="2">
        <v>27790</v>
      </c>
      <c r="G13934">
        <v>83</v>
      </c>
      <c r="H13934">
        <v>477</v>
      </c>
      <c r="I13934" s="2">
        <f t="shared" si="218"/>
        <v>45638</v>
      </c>
    </row>
    <row r="13935" spans="1:9" x14ac:dyDescent="0.25">
      <c r="A13935" s="3">
        <v>44707.0625</v>
      </c>
      <c r="B13935">
        <v>0</v>
      </c>
      <c r="C13935" s="2">
        <v>0</v>
      </c>
      <c r="D13935" s="2">
        <v>13967</v>
      </c>
      <c r="E13935">
        <v>490</v>
      </c>
      <c r="F13935" s="2">
        <v>27132</v>
      </c>
      <c r="G13935">
        <v>83</v>
      </c>
      <c r="H13935">
        <v>478</v>
      </c>
      <c r="I13935" s="2">
        <f t="shared" si="218"/>
        <v>42150</v>
      </c>
    </row>
    <row r="13936" spans="1:9" x14ac:dyDescent="0.25">
      <c r="A13936" s="3">
        <v>44707.072916666664</v>
      </c>
      <c r="B13936">
        <v>0</v>
      </c>
      <c r="C13936" s="2">
        <v>0</v>
      </c>
      <c r="D13936" s="2">
        <v>13736</v>
      </c>
      <c r="E13936">
        <v>129</v>
      </c>
      <c r="F13936" s="2">
        <v>23542</v>
      </c>
      <c r="G13936">
        <v>83</v>
      </c>
      <c r="H13936">
        <v>458</v>
      </c>
      <c r="I13936" s="2">
        <f t="shared" si="218"/>
        <v>37948</v>
      </c>
    </row>
    <row r="13937" spans="1:9" x14ac:dyDescent="0.25">
      <c r="A13937" s="3">
        <v>44707.083333333336</v>
      </c>
      <c r="B13937">
        <v>0</v>
      </c>
      <c r="C13937" s="2">
        <v>0</v>
      </c>
      <c r="D13937" s="2">
        <v>13810</v>
      </c>
      <c r="E13937">
        <v>120</v>
      </c>
      <c r="F13937" s="2">
        <v>20105</v>
      </c>
      <c r="G13937">
        <v>83</v>
      </c>
      <c r="H13937">
        <v>457</v>
      </c>
      <c r="I13937" s="2">
        <f t="shared" si="218"/>
        <v>34575</v>
      </c>
    </row>
    <row r="13938" spans="1:9" x14ac:dyDescent="0.25">
      <c r="A13938" s="3">
        <v>44707.09375</v>
      </c>
      <c r="B13938">
        <v>0</v>
      </c>
      <c r="C13938" s="2">
        <v>0</v>
      </c>
      <c r="D13938" s="2">
        <v>14279</v>
      </c>
      <c r="E13938">
        <v>2879</v>
      </c>
      <c r="F13938" s="2">
        <v>20216</v>
      </c>
      <c r="G13938">
        <v>84</v>
      </c>
      <c r="H13938">
        <v>487</v>
      </c>
      <c r="I13938" s="2">
        <f t="shared" si="218"/>
        <v>37945</v>
      </c>
    </row>
    <row r="13939" spans="1:9" x14ac:dyDescent="0.25">
      <c r="A13939" s="3">
        <v>44707.104166666664</v>
      </c>
      <c r="B13939">
        <v>0</v>
      </c>
      <c r="C13939" s="2">
        <v>0</v>
      </c>
      <c r="D13939" s="2">
        <v>14453</v>
      </c>
      <c r="E13939">
        <v>2700</v>
      </c>
      <c r="F13939" s="2">
        <v>19054</v>
      </c>
      <c r="G13939">
        <v>84</v>
      </c>
      <c r="H13939">
        <v>478</v>
      </c>
      <c r="I13939" s="2">
        <f t="shared" si="218"/>
        <v>36769</v>
      </c>
    </row>
    <row r="13940" spans="1:9" x14ac:dyDescent="0.25">
      <c r="A13940" s="3">
        <v>44707.114583333336</v>
      </c>
      <c r="B13940">
        <v>0</v>
      </c>
      <c r="C13940" s="2">
        <v>0</v>
      </c>
      <c r="D13940" s="2">
        <v>13861</v>
      </c>
      <c r="E13940">
        <v>1147</v>
      </c>
      <c r="F13940" s="2">
        <v>20653</v>
      </c>
      <c r="G13940">
        <v>85</v>
      </c>
      <c r="H13940">
        <v>438</v>
      </c>
      <c r="I13940" s="2">
        <f t="shared" si="218"/>
        <v>36184</v>
      </c>
    </row>
    <row r="13941" spans="1:9" x14ac:dyDescent="0.25">
      <c r="A13941" s="3">
        <v>44707.125</v>
      </c>
      <c r="B13941">
        <v>0</v>
      </c>
      <c r="C13941" s="2">
        <v>0</v>
      </c>
      <c r="D13941" s="2">
        <v>13933</v>
      </c>
      <c r="E13941">
        <v>5</v>
      </c>
      <c r="F13941" s="2">
        <v>23300</v>
      </c>
      <c r="G13941">
        <v>84</v>
      </c>
      <c r="H13941">
        <v>431</v>
      </c>
      <c r="I13941" s="2">
        <f t="shared" si="218"/>
        <v>37753</v>
      </c>
    </row>
    <row r="13942" spans="1:9" x14ac:dyDescent="0.25">
      <c r="A13942" s="3">
        <v>44707.135416666664</v>
      </c>
      <c r="B13942">
        <v>0</v>
      </c>
      <c r="C13942" s="2">
        <v>0</v>
      </c>
      <c r="D13942" s="2">
        <v>14089</v>
      </c>
      <c r="E13942">
        <v>0</v>
      </c>
      <c r="F13942" s="2">
        <v>22570</v>
      </c>
      <c r="G13942">
        <v>84</v>
      </c>
      <c r="H13942">
        <v>428</v>
      </c>
      <c r="I13942" s="2">
        <f t="shared" si="218"/>
        <v>37171</v>
      </c>
    </row>
    <row r="13943" spans="1:9" x14ac:dyDescent="0.25">
      <c r="A13943" s="3">
        <v>44707.145833333336</v>
      </c>
      <c r="B13943">
        <v>0</v>
      </c>
      <c r="C13943" s="2">
        <v>0</v>
      </c>
      <c r="D13943" s="2">
        <v>14255</v>
      </c>
      <c r="E13943">
        <v>0</v>
      </c>
      <c r="F13943" s="2">
        <v>21802</v>
      </c>
      <c r="G13943">
        <v>84</v>
      </c>
      <c r="H13943">
        <v>448</v>
      </c>
      <c r="I13943" s="2">
        <f t="shared" si="218"/>
        <v>36589</v>
      </c>
    </row>
    <row r="13944" spans="1:9" x14ac:dyDescent="0.25">
      <c r="A13944" s="3">
        <v>44707.15625</v>
      </c>
      <c r="B13944">
        <v>0</v>
      </c>
      <c r="C13944" s="2">
        <v>0</v>
      </c>
      <c r="D13944" s="2">
        <v>14543</v>
      </c>
      <c r="E13944">
        <v>70</v>
      </c>
      <c r="F13944" s="2">
        <v>20041</v>
      </c>
      <c r="G13944">
        <v>84</v>
      </c>
      <c r="H13944">
        <v>462</v>
      </c>
      <c r="I13944" s="2">
        <f t="shared" si="218"/>
        <v>35200</v>
      </c>
    </row>
    <row r="13945" spans="1:9" x14ac:dyDescent="0.25">
      <c r="A13945" s="3">
        <v>44707.166666666664</v>
      </c>
      <c r="B13945">
        <v>0</v>
      </c>
      <c r="C13945" s="2">
        <v>0</v>
      </c>
      <c r="D13945" s="2">
        <v>14009</v>
      </c>
      <c r="E13945">
        <v>1</v>
      </c>
      <c r="F13945" s="2">
        <v>21745</v>
      </c>
      <c r="G13945">
        <v>84</v>
      </c>
      <c r="H13945">
        <v>502</v>
      </c>
      <c r="I13945" s="2">
        <f t="shared" si="218"/>
        <v>36341</v>
      </c>
    </row>
    <row r="13946" spans="1:9" x14ac:dyDescent="0.25">
      <c r="A13946" s="3">
        <v>44707.177083333336</v>
      </c>
      <c r="B13946">
        <v>0</v>
      </c>
      <c r="C13946" s="2">
        <v>0</v>
      </c>
      <c r="D13946" s="2">
        <v>14318</v>
      </c>
      <c r="E13946">
        <v>60</v>
      </c>
      <c r="F13946" s="2">
        <v>24144</v>
      </c>
      <c r="G13946">
        <v>83</v>
      </c>
      <c r="H13946">
        <v>538</v>
      </c>
      <c r="I13946" s="2">
        <f t="shared" si="218"/>
        <v>39143</v>
      </c>
    </row>
    <row r="13947" spans="1:9" x14ac:dyDescent="0.25">
      <c r="A13947" s="3">
        <v>44707.1875</v>
      </c>
      <c r="B13947">
        <v>0</v>
      </c>
      <c r="C13947" s="2">
        <v>0</v>
      </c>
      <c r="D13947" s="2">
        <v>14257</v>
      </c>
      <c r="E13947">
        <v>2</v>
      </c>
      <c r="F13947" s="2">
        <v>23161</v>
      </c>
      <c r="G13947">
        <v>83</v>
      </c>
      <c r="H13947">
        <v>521</v>
      </c>
      <c r="I13947" s="2">
        <f t="shared" si="218"/>
        <v>38024</v>
      </c>
    </row>
    <row r="13948" spans="1:9" x14ac:dyDescent="0.25">
      <c r="A13948" s="3">
        <v>44707.197916666664</v>
      </c>
      <c r="B13948">
        <v>0</v>
      </c>
      <c r="C13948" s="2">
        <v>0</v>
      </c>
      <c r="D13948" s="2">
        <v>14149</v>
      </c>
      <c r="E13948">
        <v>2395</v>
      </c>
      <c r="F13948" s="2">
        <v>21497</v>
      </c>
      <c r="G13948">
        <v>82</v>
      </c>
      <c r="H13948">
        <v>527</v>
      </c>
      <c r="I13948" s="2">
        <f t="shared" si="218"/>
        <v>38650</v>
      </c>
    </row>
    <row r="13949" spans="1:9" x14ac:dyDescent="0.25">
      <c r="A13949" s="3">
        <v>44707.208333333336</v>
      </c>
      <c r="B13949">
        <v>0</v>
      </c>
      <c r="C13949" s="2">
        <v>0</v>
      </c>
      <c r="D13949" s="2">
        <v>13837</v>
      </c>
      <c r="E13949">
        <v>540</v>
      </c>
      <c r="F13949" s="2">
        <v>20920</v>
      </c>
      <c r="G13949">
        <v>82</v>
      </c>
      <c r="H13949">
        <v>546</v>
      </c>
      <c r="I13949" s="2">
        <f t="shared" si="218"/>
        <v>35925</v>
      </c>
    </row>
    <row r="13950" spans="1:9" x14ac:dyDescent="0.25">
      <c r="A13950" s="3">
        <v>44707.21875</v>
      </c>
      <c r="B13950">
        <v>0</v>
      </c>
      <c r="C13950" s="2">
        <v>0</v>
      </c>
      <c r="D13950" s="2">
        <v>13862</v>
      </c>
      <c r="E13950">
        <v>0</v>
      </c>
      <c r="F13950" s="2">
        <v>20571</v>
      </c>
      <c r="G13950">
        <v>82</v>
      </c>
      <c r="H13950">
        <v>513</v>
      </c>
      <c r="I13950" s="2">
        <f t="shared" si="218"/>
        <v>35028</v>
      </c>
    </row>
    <row r="13951" spans="1:9" x14ac:dyDescent="0.25">
      <c r="A13951" s="3">
        <v>44707.229166666664</v>
      </c>
      <c r="B13951">
        <v>0</v>
      </c>
      <c r="C13951" s="2">
        <v>0</v>
      </c>
      <c r="D13951" s="2">
        <v>13892</v>
      </c>
      <c r="E13951">
        <v>1</v>
      </c>
      <c r="F13951" s="2">
        <v>20688</v>
      </c>
      <c r="G13951">
        <v>81</v>
      </c>
      <c r="H13951">
        <v>502</v>
      </c>
      <c r="I13951" s="2">
        <f t="shared" si="218"/>
        <v>35164</v>
      </c>
    </row>
    <row r="13952" spans="1:9" x14ac:dyDescent="0.25">
      <c r="A13952" s="3">
        <v>44707.239583333336</v>
      </c>
      <c r="B13952">
        <v>0</v>
      </c>
      <c r="C13952" s="2">
        <v>0</v>
      </c>
      <c r="D13952" s="2">
        <v>13705</v>
      </c>
      <c r="E13952">
        <v>65</v>
      </c>
      <c r="F13952" s="2">
        <v>20214</v>
      </c>
      <c r="G13952">
        <v>81</v>
      </c>
      <c r="H13952">
        <v>466</v>
      </c>
      <c r="I13952" s="2">
        <f t="shared" si="218"/>
        <v>34531</v>
      </c>
    </row>
    <row r="13953" spans="1:9" x14ac:dyDescent="0.25">
      <c r="A13953" s="3">
        <v>44707.25</v>
      </c>
      <c r="B13953">
        <v>0</v>
      </c>
      <c r="C13953" s="2">
        <v>0</v>
      </c>
      <c r="D13953" s="2">
        <v>13345</v>
      </c>
      <c r="E13953">
        <v>2</v>
      </c>
      <c r="F13953" s="2">
        <v>18815</v>
      </c>
      <c r="G13953">
        <v>82</v>
      </c>
      <c r="H13953">
        <v>448</v>
      </c>
      <c r="I13953" s="2">
        <f t="shared" si="218"/>
        <v>32692</v>
      </c>
    </row>
    <row r="13954" spans="1:9" x14ac:dyDescent="0.25">
      <c r="A13954" s="3">
        <v>44707.260416666664</v>
      </c>
      <c r="B13954">
        <v>0</v>
      </c>
      <c r="C13954" s="2">
        <v>0</v>
      </c>
      <c r="D13954" s="2">
        <v>13360</v>
      </c>
      <c r="E13954">
        <v>0</v>
      </c>
      <c r="F13954" s="2">
        <v>19187</v>
      </c>
      <c r="G13954">
        <v>84</v>
      </c>
      <c r="H13954">
        <v>494</v>
      </c>
      <c r="I13954" s="2">
        <f t="shared" si="218"/>
        <v>33125</v>
      </c>
    </row>
    <row r="13955" spans="1:9" x14ac:dyDescent="0.25">
      <c r="A13955" s="3">
        <v>44707.270833333336</v>
      </c>
      <c r="B13955">
        <v>0</v>
      </c>
      <c r="C13955" s="2">
        <v>0</v>
      </c>
      <c r="D13955" s="2">
        <v>13363</v>
      </c>
      <c r="E13955">
        <v>4</v>
      </c>
      <c r="F13955" s="2">
        <v>19144</v>
      </c>
      <c r="G13955">
        <v>86</v>
      </c>
      <c r="H13955">
        <v>669</v>
      </c>
      <c r="I13955" s="2">
        <f t="shared" si="218"/>
        <v>33266</v>
      </c>
    </row>
    <row r="13956" spans="1:9" x14ac:dyDescent="0.25">
      <c r="A13956" s="3">
        <v>44707.28125</v>
      </c>
      <c r="B13956">
        <v>0</v>
      </c>
      <c r="C13956" s="2">
        <v>0</v>
      </c>
      <c r="D13956" s="2">
        <v>13706</v>
      </c>
      <c r="E13956">
        <v>60</v>
      </c>
      <c r="F13956" s="2">
        <v>17961</v>
      </c>
      <c r="G13956">
        <v>87</v>
      </c>
      <c r="H13956">
        <v>899</v>
      </c>
      <c r="I13956" s="2">
        <f t="shared" si="218"/>
        <v>32713</v>
      </c>
    </row>
    <row r="13957" spans="1:9" x14ac:dyDescent="0.25">
      <c r="A13957" s="3">
        <v>44707.291666666664</v>
      </c>
      <c r="B13957">
        <v>0</v>
      </c>
      <c r="C13957" s="2">
        <v>0</v>
      </c>
      <c r="D13957" s="2">
        <v>14107</v>
      </c>
      <c r="E13957">
        <v>120</v>
      </c>
      <c r="F13957" s="2">
        <v>17963</v>
      </c>
      <c r="G13957">
        <v>88</v>
      </c>
      <c r="H13957">
        <v>994</v>
      </c>
      <c r="I13957" s="2">
        <f t="shared" si="218"/>
        <v>33272</v>
      </c>
    </row>
    <row r="13958" spans="1:9" x14ac:dyDescent="0.25">
      <c r="A13958" s="3">
        <v>44707.302083333336</v>
      </c>
      <c r="B13958">
        <v>0</v>
      </c>
      <c r="C13958" s="2">
        <v>0</v>
      </c>
      <c r="D13958" s="2">
        <v>13673</v>
      </c>
      <c r="E13958">
        <v>902</v>
      </c>
      <c r="F13958" s="2">
        <v>18153</v>
      </c>
      <c r="G13958">
        <v>91</v>
      </c>
      <c r="H13958">
        <v>1252</v>
      </c>
      <c r="I13958" s="2">
        <f t="shared" si="218"/>
        <v>34071</v>
      </c>
    </row>
    <row r="13959" spans="1:9" x14ac:dyDescent="0.25">
      <c r="A13959" s="3">
        <v>44707.3125</v>
      </c>
      <c r="B13959">
        <v>0</v>
      </c>
      <c r="C13959" s="2">
        <v>0</v>
      </c>
      <c r="D13959" s="2">
        <v>13081</v>
      </c>
      <c r="E13959">
        <v>6</v>
      </c>
      <c r="F13959" s="2">
        <v>17288</v>
      </c>
      <c r="G13959">
        <v>97</v>
      </c>
      <c r="H13959">
        <v>1466</v>
      </c>
      <c r="I13959" s="2">
        <f t="shared" si="218"/>
        <v>31938</v>
      </c>
    </row>
    <row r="13960" spans="1:9" x14ac:dyDescent="0.25">
      <c r="A13960" s="3">
        <v>44707.322916666664</v>
      </c>
      <c r="B13960">
        <v>0</v>
      </c>
      <c r="C13960" s="2">
        <v>0</v>
      </c>
      <c r="D13960" s="2">
        <v>13229</v>
      </c>
      <c r="E13960">
        <v>300</v>
      </c>
      <c r="F13960" s="2">
        <v>16550</v>
      </c>
      <c r="G13960">
        <v>98</v>
      </c>
      <c r="H13960">
        <v>1539</v>
      </c>
      <c r="I13960" s="2">
        <f t="shared" si="218"/>
        <v>31716</v>
      </c>
    </row>
    <row r="13961" spans="1:9" x14ac:dyDescent="0.25">
      <c r="A13961" s="3">
        <v>44707.333333333336</v>
      </c>
      <c r="B13961">
        <v>0</v>
      </c>
      <c r="C13961" s="2">
        <v>0</v>
      </c>
      <c r="D13961" s="2">
        <v>13745</v>
      </c>
      <c r="E13961">
        <v>300</v>
      </c>
      <c r="F13961" s="2">
        <v>18719</v>
      </c>
      <c r="G13961">
        <v>116</v>
      </c>
      <c r="H13961">
        <v>1669</v>
      </c>
      <c r="I13961" s="2">
        <f t="shared" si="218"/>
        <v>34549</v>
      </c>
    </row>
    <row r="13962" spans="1:9" x14ac:dyDescent="0.25">
      <c r="A13962" s="3">
        <v>44707.34375</v>
      </c>
      <c r="B13962">
        <v>0</v>
      </c>
      <c r="C13962" s="2">
        <v>0</v>
      </c>
      <c r="D13962" s="2">
        <v>14059</v>
      </c>
      <c r="E13962">
        <v>240</v>
      </c>
      <c r="F13962" s="2">
        <v>18444</v>
      </c>
      <c r="G13962">
        <v>112</v>
      </c>
      <c r="H13962">
        <v>1562</v>
      </c>
      <c r="I13962" s="2">
        <f t="shared" si="218"/>
        <v>34417</v>
      </c>
    </row>
    <row r="13963" spans="1:9" x14ac:dyDescent="0.25">
      <c r="A13963" s="3">
        <v>44707.354166666664</v>
      </c>
      <c r="B13963">
        <v>0</v>
      </c>
      <c r="C13963" s="2">
        <v>0</v>
      </c>
      <c r="D13963" s="2">
        <v>14087</v>
      </c>
      <c r="E13963">
        <v>61</v>
      </c>
      <c r="F13963" s="2">
        <v>18412</v>
      </c>
      <c r="G13963">
        <v>119</v>
      </c>
      <c r="H13963">
        <v>1781</v>
      </c>
      <c r="I13963" s="2">
        <f t="shared" ref="I13963:I14026" si="219">SUM(B13963:H13963)</f>
        <v>34460</v>
      </c>
    </row>
    <row r="13964" spans="1:9" x14ac:dyDescent="0.25">
      <c r="A13964" s="3">
        <v>44707.364583333336</v>
      </c>
      <c r="B13964">
        <v>0</v>
      </c>
      <c r="C13964" s="2">
        <v>0</v>
      </c>
      <c r="D13964" s="2">
        <v>13982</v>
      </c>
      <c r="E13964">
        <v>121</v>
      </c>
      <c r="F13964" s="2">
        <v>17856</v>
      </c>
      <c r="G13964">
        <v>138</v>
      </c>
      <c r="H13964">
        <v>2176</v>
      </c>
      <c r="I13964" s="2">
        <f t="shared" si="219"/>
        <v>34273</v>
      </c>
    </row>
    <row r="13965" spans="1:9" x14ac:dyDescent="0.25">
      <c r="A13965" s="3">
        <v>44707.375</v>
      </c>
      <c r="B13965">
        <v>0</v>
      </c>
      <c r="C13965" s="2">
        <v>0</v>
      </c>
      <c r="D13965" s="2">
        <v>13996</v>
      </c>
      <c r="E13965">
        <v>1</v>
      </c>
      <c r="F13965" s="2">
        <v>16679</v>
      </c>
      <c r="G13965">
        <v>156</v>
      </c>
      <c r="H13965">
        <v>2760</v>
      </c>
      <c r="I13965" s="2">
        <f t="shared" si="219"/>
        <v>33592</v>
      </c>
    </row>
    <row r="13966" spans="1:9" x14ac:dyDescent="0.25">
      <c r="A13966" s="3">
        <v>44707.385416666664</v>
      </c>
      <c r="B13966">
        <v>0</v>
      </c>
      <c r="C13966" s="2">
        <v>0</v>
      </c>
      <c r="D13966" s="2">
        <v>13942</v>
      </c>
      <c r="E13966">
        <v>1201</v>
      </c>
      <c r="F13966" s="2">
        <v>16219</v>
      </c>
      <c r="G13966">
        <v>183</v>
      </c>
      <c r="H13966">
        <v>3175</v>
      </c>
      <c r="I13966" s="2">
        <f t="shared" si="219"/>
        <v>34720</v>
      </c>
    </row>
    <row r="13967" spans="1:9" x14ac:dyDescent="0.25">
      <c r="A13967" s="3">
        <v>44707.395833333336</v>
      </c>
      <c r="B13967">
        <v>0</v>
      </c>
      <c r="C13967" s="2">
        <v>0</v>
      </c>
      <c r="D13967" s="2">
        <v>14173</v>
      </c>
      <c r="E13967">
        <v>14</v>
      </c>
      <c r="F13967" s="2">
        <v>16876</v>
      </c>
      <c r="G13967">
        <v>195</v>
      </c>
      <c r="H13967">
        <v>4803</v>
      </c>
      <c r="I13967" s="2">
        <f t="shared" si="219"/>
        <v>36061</v>
      </c>
    </row>
    <row r="13968" spans="1:9" x14ac:dyDescent="0.25">
      <c r="A13968" s="3">
        <v>44707.40625</v>
      </c>
      <c r="B13968">
        <v>0</v>
      </c>
      <c r="C13968" s="2">
        <v>0</v>
      </c>
      <c r="D13968" s="2">
        <v>13638</v>
      </c>
      <c r="E13968">
        <v>243</v>
      </c>
      <c r="F13968" s="2">
        <v>14584</v>
      </c>
      <c r="G13968">
        <v>199</v>
      </c>
      <c r="H13968">
        <v>5455</v>
      </c>
      <c r="I13968" s="2">
        <f t="shared" si="219"/>
        <v>34119</v>
      </c>
    </row>
    <row r="13969" spans="1:9" x14ac:dyDescent="0.25">
      <c r="A13969" s="3">
        <v>44707.416666666664</v>
      </c>
      <c r="B13969">
        <v>0</v>
      </c>
      <c r="C13969" s="2">
        <v>0</v>
      </c>
      <c r="D13969" s="2">
        <v>13659</v>
      </c>
      <c r="E13969">
        <v>304</v>
      </c>
      <c r="F13969" s="2">
        <v>14676</v>
      </c>
      <c r="G13969">
        <v>284</v>
      </c>
      <c r="H13969">
        <v>6371</v>
      </c>
      <c r="I13969" s="2">
        <f t="shared" si="219"/>
        <v>35294</v>
      </c>
    </row>
    <row r="13970" spans="1:9" x14ac:dyDescent="0.25">
      <c r="A13970" s="3">
        <v>44707.427083333336</v>
      </c>
      <c r="B13970">
        <v>0</v>
      </c>
      <c r="C13970" s="2">
        <v>0</v>
      </c>
      <c r="D13970" s="2">
        <v>13737</v>
      </c>
      <c r="E13970">
        <v>1087</v>
      </c>
      <c r="F13970" s="2">
        <v>15997</v>
      </c>
      <c r="G13970">
        <v>427</v>
      </c>
      <c r="H13970">
        <v>8696</v>
      </c>
      <c r="I13970" s="2">
        <f t="shared" si="219"/>
        <v>39944</v>
      </c>
    </row>
    <row r="13971" spans="1:9" x14ac:dyDescent="0.25">
      <c r="A13971" s="3">
        <v>44707.4375</v>
      </c>
      <c r="B13971">
        <v>0</v>
      </c>
      <c r="C13971" s="2">
        <v>0</v>
      </c>
      <c r="D13971" s="2">
        <v>13677</v>
      </c>
      <c r="E13971">
        <v>191</v>
      </c>
      <c r="F13971" s="2">
        <v>16918</v>
      </c>
      <c r="G13971">
        <v>566</v>
      </c>
      <c r="H13971">
        <v>12371</v>
      </c>
      <c r="I13971" s="2">
        <f t="shared" si="219"/>
        <v>43723</v>
      </c>
    </row>
    <row r="13972" spans="1:9" x14ac:dyDescent="0.25">
      <c r="A13972" s="3">
        <v>44707.447916666664</v>
      </c>
      <c r="B13972">
        <v>0</v>
      </c>
      <c r="C13972" s="2">
        <v>0</v>
      </c>
      <c r="D13972" s="2">
        <v>13602</v>
      </c>
      <c r="E13972">
        <v>133</v>
      </c>
      <c r="F13972" s="2">
        <v>18101</v>
      </c>
      <c r="G13972">
        <v>556</v>
      </c>
      <c r="H13972">
        <v>14008</v>
      </c>
      <c r="I13972" s="2">
        <f t="shared" si="219"/>
        <v>46400</v>
      </c>
    </row>
    <row r="13973" spans="1:9" x14ac:dyDescent="0.25">
      <c r="A13973" s="3">
        <v>44707.458333333336</v>
      </c>
      <c r="B13973">
        <v>0</v>
      </c>
      <c r="C13973" s="2">
        <v>0</v>
      </c>
      <c r="D13973" s="2">
        <v>13569</v>
      </c>
      <c r="E13973">
        <v>66</v>
      </c>
      <c r="F13973" s="2">
        <v>19645</v>
      </c>
      <c r="G13973">
        <v>472</v>
      </c>
      <c r="H13973">
        <v>15116</v>
      </c>
      <c r="I13973" s="2">
        <f t="shared" si="219"/>
        <v>48868</v>
      </c>
    </row>
    <row r="13974" spans="1:9" x14ac:dyDescent="0.25">
      <c r="A13974" s="3">
        <v>44707.46875</v>
      </c>
      <c r="B13974">
        <v>0</v>
      </c>
      <c r="C13974" s="2">
        <v>0</v>
      </c>
      <c r="D13974" s="2">
        <v>13797</v>
      </c>
      <c r="E13974">
        <v>500</v>
      </c>
      <c r="F13974" s="2">
        <v>18957</v>
      </c>
      <c r="G13974">
        <v>423</v>
      </c>
      <c r="H13974">
        <v>11947</v>
      </c>
      <c r="I13974" s="2">
        <f t="shared" si="219"/>
        <v>45624</v>
      </c>
    </row>
    <row r="13975" spans="1:9" x14ac:dyDescent="0.25">
      <c r="A13975" s="3">
        <v>44707.479166666664</v>
      </c>
      <c r="B13975">
        <v>0</v>
      </c>
      <c r="C13975" s="2">
        <v>0</v>
      </c>
      <c r="D13975" s="2">
        <v>13728</v>
      </c>
      <c r="E13975">
        <v>666</v>
      </c>
      <c r="F13975" s="2">
        <v>18164</v>
      </c>
      <c r="G13975">
        <v>396</v>
      </c>
      <c r="H13975">
        <v>10944</v>
      </c>
      <c r="I13975" s="2">
        <f t="shared" si="219"/>
        <v>43898</v>
      </c>
    </row>
    <row r="13976" spans="1:9" x14ac:dyDescent="0.25">
      <c r="A13976" s="3">
        <v>44707.489583333336</v>
      </c>
      <c r="B13976">
        <v>0</v>
      </c>
      <c r="C13976" s="2">
        <v>0</v>
      </c>
      <c r="D13976" s="2">
        <v>13758</v>
      </c>
      <c r="E13976">
        <v>11</v>
      </c>
      <c r="F13976" s="2">
        <v>17826</v>
      </c>
      <c r="G13976">
        <v>459</v>
      </c>
      <c r="H13976">
        <v>8015</v>
      </c>
      <c r="I13976" s="2">
        <f t="shared" si="219"/>
        <v>40069</v>
      </c>
    </row>
    <row r="13977" spans="1:9" x14ac:dyDescent="0.25">
      <c r="A13977" s="3">
        <v>44707.5</v>
      </c>
      <c r="B13977">
        <v>0</v>
      </c>
      <c r="C13977" s="2">
        <v>0</v>
      </c>
      <c r="D13977" s="2">
        <v>13887</v>
      </c>
      <c r="E13977">
        <v>189</v>
      </c>
      <c r="F13977" s="2">
        <v>18862</v>
      </c>
      <c r="G13977">
        <v>504</v>
      </c>
      <c r="H13977">
        <v>11148</v>
      </c>
      <c r="I13977" s="2">
        <f t="shared" si="219"/>
        <v>44590</v>
      </c>
    </row>
    <row r="13978" spans="1:9" x14ac:dyDescent="0.25">
      <c r="A13978" s="3">
        <v>44707.510416666664</v>
      </c>
      <c r="B13978">
        <v>0</v>
      </c>
      <c r="C13978" s="2">
        <v>0</v>
      </c>
      <c r="D13978" s="2">
        <v>14043</v>
      </c>
      <c r="E13978">
        <v>306</v>
      </c>
      <c r="F13978" s="2">
        <v>20357</v>
      </c>
      <c r="G13978">
        <v>575</v>
      </c>
      <c r="H13978">
        <v>15473</v>
      </c>
      <c r="I13978" s="2">
        <f t="shared" si="219"/>
        <v>50754</v>
      </c>
    </row>
    <row r="13979" spans="1:9" x14ac:dyDescent="0.25">
      <c r="A13979" s="3">
        <v>44707.520833333336</v>
      </c>
      <c r="B13979">
        <v>0</v>
      </c>
      <c r="C13979" s="2">
        <v>0</v>
      </c>
      <c r="D13979" s="2">
        <v>14145</v>
      </c>
      <c r="E13979">
        <v>70</v>
      </c>
      <c r="F13979" s="2">
        <v>19861</v>
      </c>
      <c r="G13979">
        <v>499</v>
      </c>
      <c r="H13979">
        <v>14921</v>
      </c>
      <c r="I13979" s="2">
        <f t="shared" si="219"/>
        <v>49496</v>
      </c>
    </row>
    <row r="13980" spans="1:9" x14ac:dyDescent="0.25">
      <c r="A13980" s="3">
        <v>44707.53125</v>
      </c>
      <c r="B13980">
        <v>0</v>
      </c>
      <c r="C13980" s="2">
        <v>0</v>
      </c>
      <c r="D13980" s="2">
        <v>13989</v>
      </c>
      <c r="E13980">
        <v>309</v>
      </c>
      <c r="F13980" s="2">
        <v>22228</v>
      </c>
      <c r="G13980">
        <v>469</v>
      </c>
      <c r="H13980">
        <v>11726</v>
      </c>
      <c r="I13980" s="2">
        <f t="shared" si="219"/>
        <v>48721</v>
      </c>
    </row>
    <row r="13981" spans="1:9" x14ac:dyDescent="0.25">
      <c r="A13981" s="3">
        <v>44707.541666666664</v>
      </c>
      <c r="B13981">
        <v>0</v>
      </c>
      <c r="C13981" s="2">
        <v>0</v>
      </c>
      <c r="D13981" s="2">
        <v>14148</v>
      </c>
      <c r="E13981">
        <v>133</v>
      </c>
      <c r="F13981" s="2">
        <v>20981</v>
      </c>
      <c r="G13981">
        <v>489</v>
      </c>
      <c r="H13981">
        <v>10556</v>
      </c>
      <c r="I13981" s="2">
        <f t="shared" si="219"/>
        <v>46307</v>
      </c>
    </row>
    <row r="13982" spans="1:9" x14ac:dyDescent="0.25">
      <c r="A13982" s="3">
        <v>44707.552083333336</v>
      </c>
      <c r="B13982">
        <v>0</v>
      </c>
      <c r="C13982" s="2">
        <v>0</v>
      </c>
      <c r="D13982" s="2">
        <v>13683</v>
      </c>
      <c r="E13982">
        <v>1621</v>
      </c>
      <c r="F13982" s="2">
        <v>22001</v>
      </c>
      <c r="G13982">
        <v>461</v>
      </c>
      <c r="H13982">
        <v>11437</v>
      </c>
      <c r="I13982" s="2">
        <f t="shared" si="219"/>
        <v>49203</v>
      </c>
    </row>
    <row r="13983" spans="1:9" x14ac:dyDescent="0.25">
      <c r="A13983" s="3">
        <v>44707.5625</v>
      </c>
      <c r="B13983">
        <v>0</v>
      </c>
      <c r="C13983" s="2">
        <v>0</v>
      </c>
      <c r="D13983" s="2">
        <v>13506</v>
      </c>
      <c r="E13983">
        <v>311</v>
      </c>
      <c r="F13983" s="2">
        <v>21722</v>
      </c>
      <c r="G13983">
        <v>449</v>
      </c>
      <c r="H13983">
        <v>10905</v>
      </c>
      <c r="I13983" s="2">
        <f t="shared" si="219"/>
        <v>46893</v>
      </c>
    </row>
    <row r="13984" spans="1:9" x14ac:dyDescent="0.25">
      <c r="A13984" s="3">
        <v>44707.572916666664</v>
      </c>
      <c r="B13984">
        <v>0</v>
      </c>
      <c r="C13984" s="2">
        <v>0</v>
      </c>
      <c r="D13984" s="2">
        <v>13641</v>
      </c>
      <c r="E13984">
        <v>1563</v>
      </c>
      <c r="F13984" s="2">
        <v>19601</v>
      </c>
      <c r="G13984">
        <v>356</v>
      </c>
      <c r="H13984">
        <v>9524</v>
      </c>
      <c r="I13984" s="2">
        <f t="shared" si="219"/>
        <v>44685</v>
      </c>
    </row>
    <row r="13985" spans="1:9" x14ac:dyDescent="0.25">
      <c r="A13985" s="3">
        <v>44707.583333333336</v>
      </c>
      <c r="B13985">
        <v>0</v>
      </c>
      <c r="C13985" s="2">
        <v>0</v>
      </c>
      <c r="D13985" s="2">
        <v>13089</v>
      </c>
      <c r="E13985">
        <v>187</v>
      </c>
      <c r="F13985" s="2">
        <v>21923</v>
      </c>
      <c r="G13985">
        <v>382</v>
      </c>
      <c r="H13985">
        <v>8136</v>
      </c>
      <c r="I13985" s="2">
        <f t="shared" si="219"/>
        <v>43717</v>
      </c>
    </row>
    <row r="13986" spans="1:9" x14ac:dyDescent="0.25">
      <c r="A13986" s="3">
        <v>44707.59375</v>
      </c>
      <c r="B13986">
        <v>0</v>
      </c>
      <c r="C13986" s="2">
        <v>0</v>
      </c>
      <c r="D13986" s="2">
        <v>12768</v>
      </c>
      <c r="E13986">
        <v>10</v>
      </c>
      <c r="F13986" s="2">
        <v>20588</v>
      </c>
      <c r="G13986">
        <v>473</v>
      </c>
      <c r="H13986">
        <v>7582</v>
      </c>
      <c r="I13986" s="2">
        <f t="shared" si="219"/>
        <v>41421</v>
      </c>
    </row>
    <row r="13987" spans="1:9" x14ac:dyDescent="0.25">
      <c r="A13987" s="3">
        <v>44707.604166666664</v>
      </c>
      <c r="B13987">
        <v>0</v>
      </c>
      <c r="C13987" s="2">
        <v>0</v>
      </c>
      <c r="D13987" s="2">
        <v>12819</v>
      </c>
      <c r="E13987">
        <v>5</v>
      </c>
      <c r="F13987" s="2">
        <v>16443</v>
      </c>
      <c r="G13987">
        <v>428</v>
      </c>
      <c r="H13987">
        <v>10197</v>
      </c>
      <c r="I13987" s="2">
        <f t="shared" si="219"/>
        <v>39892</v>
      </c>
    </row>
    <row r="13988" spans="1:9" x14ac:dyDescent="0.25">
      <c r="A13988" s="3">
        <v>44707.614583333336</v>
      </c>
      <c r="B13988">
        <v>0</v>
      </c>
      <c r="C13988" s="2">
        <v>0</v>
      </c>
      <c r="D13988" s="2">
        <v>12669</v>
      </c>
      <c r="E13988">
        <v>264</v>
      </c>
      <c r="F13988" s="2">
        <v>17928</v>
      </c>
      <c r="G13988">
        <v>376</v>
      </c>
      <c r="H13988">
        <v>10276</v>
      </c>
      <c r="I13988" s="2">
        <f t="shared" si="219"/>
        <v>41513</v>
      </c>
    </row>
    <row r="13989" spans="1:9" x14ac:dyDescent="0.25">
      <c r="A13989" s="3">
        <v>44707.625</v>
      </c>
      <c r="B13989">
        <v>0</v>
      </c>
      <c r="C13989" s="2">
        <v>0</v>
      </c>
      <c r="D13989" s="2">
        <v>13371</v>
      </c>
      <c r="E13989">
        <v>9</v>
      </c>
      <c r="F13989" s="2">
        <v>22002</v>
      </c>
      <c r="G13989">
        <v>491</v>
      </c>
      <c r="H13989">
        <v>11873</v>
      </c>
      <c r="I13989" s="2">
        <f t="shared" si="219"/>
        <v>47746</v>
      </c>
    </row>
    <row r="13990" spans="1:9" x14ac:dyDescent="0.25">
      <c r="A13990" s="3">
        <v>44707.635416666664</v>
      </c>
      <c r="B13990">
        <v>0</v>
      </c>
      <c r="C13990" s="2">
        <v>0</v>
      </c>
      <c r="D13990" s="2">
        <v>13632</v>
      </c>
      <c r="E13990">
        <v>128</v>
      </c>
      <c r="F13990" s="2">
        <v>24507</v>
      </c>
      <c r="G13990">
        <v>575</v>
      </c>
      <c r="H13990">
        <v>14916</v>
      </c>
      <c r="I13990" s="2">
        <f t="shared" si="219"/>
        <v>53758</v>
      </c>
    </row>
    <row r="13991" spans="1:9" x14ac:dyDescent="0.25">
      <c r="A13991" s="3">
        <v>44707.645833333336</v>
      </c>
      <c r="B13991">
        <v>0</v>
      </c>
      <c r="C13991" s="2">
        <v>0</v>
      </c>
      <c r="D13991" s="2">
        <v>13752</v>
      </c>
      <c r="E13991">
        <v>33</v>
      </c>
      <c r="F13991" s="2">
        <v>28224</v>
      </c>
      <c r="G13991">
        <v>658</v>
      </c>
      <c r="H13991">
        <v>15402</v>
      </c>
      <c r="I13991" s="2">
        <f t="shared" si="219"/>
        <v>58069</v>
      </c>
    </row>
    <row r="13992" spans="1:9" x14ac:dyDescent="0.25">
      <c r="A13992" s="3">
        <v>44707.65625</v>
      </c>
      <c r="B13992">
        <v>0</v>
      </c>
      <c r="C13992" s="2">
        <v>0</v>
      </c>
      <c r="D13992" s="2">
        <v>13686</v>
      </c>
      <c r="E13992">
        <v>316</v>
      </c>
      <c r="F13992" s="2">
        <v>26077</v>
      </c>
      <c r="G13992">
        <v>624</v>
      </c>
      <c r="H13992">
        <v>16024</v>
      </c>
      <c r="I13992" s="2">
        <f t="shared" si="219"/>
        <v>56727</v>
      </c>
    </row>
    <row r="13993" spans="1:9" x14ac:dyDescent="0.25">
      <c r="A13993" s="3">
        <v>44707.666666666664</v>
      </c>
      <c r="B13993">
        <v>0</v>
      </c>
      <c r="C13993" s="2">
        <v>0</v>
      </c>
      <c r="D13993" s="2">
        <v>13173</v>
      </c>
      <c r="E13993">
        <v>82</v>
      </c>
      <c r="F13993" s="2">
        <v>25468</v>
      </c>
      <c r="G13993">
        <v>583</v>
      </c>
      <c r="H13993">
        <v>15051</v>
      </c>
      <c r="I13993" s="2">
        <f t="shared" si="219"/>
        <v>54357</v>
      </c>
    </row>
    <row r="13994" spans="1:9" x14ac:dyDescent="0.25">
      <c r="A13994" s="3">
        <v>44707.677083333336</v>
      </c>
      <c r="B13994">
        <v>0</v>
      </c>
      <c r="C13994" s="2">
        <v>0</v>
      </c>
      <c r="D13994" s="2">
        <v>13416</v>
      </c>
      <c r="E13994">
        <v>33</v>
      </c>
      <c r="F13994" s="2">
        <v>25650</v>
      </c>
      <c r="G13994">
        <v>520</v>
      </c>
      <c r="H13994">
        <v>13090</v>
      </c>
      <c r="I13994" s="2">
        <f t="shared" si="219"/>
        <v>52709</v>
      </c>
    </row>
    <row r="13995" spans="1:9" x14ac:dyDescent="0.25">
      <c r="A13995" s="3">
        <v>44707.6875</v>
      </c>
      <c r="B13995">
        <v>0</v>
      </c>
      <c r="C13995" s="2">
        <v>0</v>
      </c>
      <c r="D13995" s="2">
        <v>13902</v>
      </c>
      <c r="E13995">
        <v>70</v>
      </c>
      <c r="F13995" s="2">
        <v>27341</v>
      </c>
      <c r="G13995">
        <v>407</v>
      </c>
      <c r="H13995">
        <v>10332</v>
      </c>
      <c r="I13995" s="2">
        <f t="shared" si="219"/>
        <v>52052</v>
      </c>
    </row>
    <row r="13996" spans="1:9" x14ac:dyDescent="0.25">
      <c r="A13996" s="3">
        <v>44707.697916666664</v>
      </c>
      <c r="B13996">
        <v>0</v>
      </c>
      <c r="C13996" s="2">
        <v>0</v>
      </c>
      <c r="D13996" s="2">
        <v>13869</v>
      </c>
      <c r="E13996">
        <v>786</v>
      </c>
      <c r="F13996" s="2">
        <v>24920</v>
      </c>
      <c r="G13996">
        <v>320</v>
      </c>
      <c r="H13996">
        <v>8739</v>
      </c>
      <c r="I13996" s="2">
        <f t="shared" si="219"/>
        <v>48634</v>
      </c>
    </row>
    <row r="13997" spans="1:9" x14ac:dyDescent="0.25">
      <c r="A13997" s="3">
        <v>44707.708333333336</v>
      </c>
      <c r="B13997">
        <v>0</v>
      </c>
      <c r="C13997" s="2">
        <v>0</v>
      </c>
      <c r="D13997" s="2">
        <v>13998</v>
      </c>
      <c r="E13997">
        <v>364</v>
      </c>
      <c r="F13997" s="2">
        <v>19837</v>
      </c>
      <c r="G13997">
        <v>292</v>
      </c>
      <c r="H13997">
        <v>7591</v>
      </c>
      <c r="I13997" s="2">
        <f t="shared" si="219"/>
        <v>42082</v>
      </c>
    </row>
    <row r="13998" spans="1:9" x14ac:dyDescent="0.25">
      <c r="A13998" s="3">
        <v>44707.71875</v>
      </c>
      <c r="B13998">
        <v>0</v>
      </c>
      <c r="C13998" s="2">
        <v>0</v>
      </c>
      <c r="D13998" s="2">
        <v>13806</v>
      </c>
      <c r="E13998">
        <v>125</v>
      </c>
      <c r="F13998" s="2">
        <v>23940</v>
      </c>
      <c r="G13998">
        <v>288</v>
      </c>
      <c r="H13998">
        <v>6222</v>
      </c>
      <c r="I13998" s="2">
        <f t="shared" si="219"/>
        <v>44381</v>
      </c>
    </row>
    <row r="13999" spans="1:9" x14ac:dyDescent="0.25">
      <c r="A13999" s="3">
        <v>44707.729166666664</v>
      </c>
      <c r="B13999">
        <v>0</v>
      </c>
      <c r="C13999" s="2">
        <v>0</v>
      </c>
      <c r="D13999" s="2">
        <v>13140</v>
      </c>
      <c r="E13999">
        <v>485</v>
      </c>
      <c r="F13999" s="2">
        <v>21257</v>
      </c>
      <c r="G13999">
        <v>328</v>
      </c>
      <c r="H13999">
        <v>7687</v>
      </c>
      <c r="I13999" s="2">
        <f t="shared" si="219"/>
        <v>42897</v>
      </c>
    </row>
    <row r="14000" spans="1:9" x14ac:dyDescent="0.25">
      <c r="A14000" s="3">
        <v>44707.739583333336</v>
      </c>
      <c r="B14000">
        <v>0</v>
      </c>
      <c r="C14000" s="2">
        <v>0</v>
      </c>
      <c r="D14000" s="2">
        <v>13497</v>
      </c>
      <c r="E14000">
        <v>1147</v>
      </c>
      <c r="F14000" s="2">
        <v>25368</v>
      </c>
      <c r="G14000">
        <v>329</v>
      </c>
      <c r="H14000">
        <v>7848</v>
      </c>
      <c r="I14000" s="2">
        <f t="shared" si="219"/>
        <v>48189</v>
      </c>
    </row>
    <row r="14001" spans="1:9" x14ac:dyDescent="0.25">
      <c r="A14001" s="3">
        <v>44707.75</v>
      </c>
      <c r="B14001">
        <v>0</v>
      </c>
      <c r="C14001" s="2">
        <v>0</v>
      </c>
      <c r="D14001" s="2">
        <v>61027</v>
      </c>
      <c r="E14001">
        <v>981</v>
      </c>
      <c r="F14001" s="2">
        <v>26901</v>
      </c>
      <c r="G14001">
        <v>327</v>
      </c>
      <c r="H14001">
        <v>7453</v>
      </c>
      <c r="I14001" s="2">
        <f t="shared" si="219"/>
        <v>96689</v>
      </c>
    </row>
    <row r="14002" spans="1:9" x14ac:dyDescent="0.25">
      <c r="A14002" s="3">
        <v>44707.760416666664</v>
      </c>
      <c r="B14002">
        <v>0</v>
      </c>
      <c r="C14002" s="2">
        <v>0</v>
      </c>
      <c r="D14002" s="2">
        <v>92146</v>
      </c>
      <c r="E14002">
        <v>11</v>
      </c>
      <c r="F14002" s="2">
        <v>26581</v>
      </c>
      <c r="G14002">
        <v>280</v>
      </c>
      <c r="H14002">
        <v>6725</v>
      </c>
      <c r="I14002" s="2">
        <f t="shared" si="219"/>
        <v>125743</v>
      </c>
    </row>
    <row r="14003" spans="1:9" x14ac:dyDescent="0.25">
      <c r="A14003" s="3">
        <v>44707.770833333336</v>
      </c>
      <c r="B14003">
        <v>0</v>
      </c>
      <c r="C14003" s="2">
        <v>0</v>
      </c>
      <c r="D14003" s="2">
        <v>99786</v>
      </c>
      <c r="E14003">
        <v>67</v>
      </c>
      <c r="F14003" s="2">
        <v>24580</v>
      </c>
      <c r="G14003">
        <v>261</v>
      </c>
      <c r="H14003">
        <v>6206</v>
      </c>
      <c r="I14003" s="2">
        <f t="shared" si="219"/>
        <v>130900</v>
      </c>
    </row>
    <row r="14004" spans="1:9" x14ac:dyDescent="0.25">
      <c r="A14004" s="3">
        <v>44707.78125</v>
      </c>
      <c r="B14004">
        <v>0</v>
      </c>
      <c r="C14004" s="2">
        <v>0</v>
      </c>
      <c r="D14004" s="2">
        <v>115324</v>
      </c>
      <c r="E14004">
        <v>734</v>
      </c>
      <c r="F14004" s="2">
        <v>22024</v>
      </c>
      <c r="G14004">
        <v>261</v>
      </c>
      <c r="H14004">
        <v>5600</v>
      </c>
      <c r="I14004" s="2">
        <f t="shared" si="219"/>
        <v>143943</v>
      </c>
    </row>
    <row r="14005" spans="1:9" x14ac:dyDescent="0.25">
      <c r="A14005" s="3">
        <v>44707.791666666664</v>
      </c>
      <c r="B14005">
        <v>0</v>
      </c>
      <c r="C14005" s="2">
        <v>0</v>
      </c>
      <c r="D14005" s="2">
        <v>143092</v>
      </c>
      <c r="E14005">
        <v>2002</v>
      </c>
      <c r="F14005" s="2">
        <v>23934</v>
      </c>
      <c r="G14005">
        <v>228</v>
      </c>
      <c r="H14005">
        <v>5078</v>
      </c>
      <c r="I14005" s="2">
        <f t="shared" si="219"/>
        <v>174334</v>
      </c>
    </row>
    <row r="14006" spans="1:9" x14ac:dyDescent="0.25">
      <c r="A14006" s="3">
        <v>44707.802083333336</v>
      </c>
      <c r="B14006">
        <v>0</v>
      </c>
      <c r="C14006" s="2">
        <v>0</v>
      </c>
      <c r="D14006" s="2">
        <v>143961</v>
      </c>
      <c r="E14006">
        <v>186</v>
      </c>
      <c r="F14006" s="2">
        <v>24012</v>
      </c>
      <c r="G14006">
        <v>179</v>
      </c>
      <c r="H14006">
        <v>4216</v>
      </c>
      <c r="I14006" s="2">
        <f t="shared" si="219"/>
        <v>172554</v>
      </c>
    </row>
    <row r="14007" spans="1:9" x14ac:dyDescent="0.25">
      <c r="A14007" s="3">
        <v>44707.8125</v>
      </c>
      <c r="B14007">
        <v>0</v>
      </c>
      <c r="C14007" s="2">
        <v>0</v>
      </c>
      <c r="D14007" s="2">
        <v>143875</v>
      </c>
      <c r="E14007">
        <v>363</v>
      </c>
      <c r="F14007" s="2">
        <v>22459</v>
      </c>
      <c r="G14007">
        <v>151</v>
      </c>
      <c r="H14007">
        <v>3145</v>
      </c>
      <c r="I14007" s="2">
        <f t="shared" si="219"/>
        <v>169993</v>
      </c>
    </row>
    <row r="14008" spans="1:9" x14ac:dyDescent="0.25">
      <c r="A14008" s="3">
        <v>44707.822916666664</v>
      </c>
      <c r="B14008">
        <v>0</v>
      </c>
      <c r="C14008" s="2">
        <v>0</v>
      </c>
      <c r="D14008" s="2">
        <v>143541</v>
      </c>
      <c r="E14008">
        <v>731</v>
      </c>
      <c r="F14008" s="2">
        <v>21137</v>
      </c>
      <c r="G14008">
        <v>132</v>
      </c>
      <c r="H14008">
        <v>2765</v>
      </c>
      <c r="I14008" s="2">
        <f t="shared" si="219"/>
        <v>168306</v>
      </c>
    </row>
    <row r="14009" spans="1:9" x14ac:dyDescent="0.25">
      <c r="A14009" s="3">
        <v>44707.833333333336</v>
      </c>
      <c r="B14009">
        <v>0</v>
      </c>
      <c r="C14009" s="2">
        <v>0</v>
      </c>
      <c r="D14009" s="2">
        <v>143298</v>
      </c>
      <c r="E14009">
        <v>181</v>
      </c>
      <c r="F14009" s="2">
        <v>21273</v>
      </c>
      <c r="G14009">
        <v>119</v>
      </c>
      <c r="H14009">
        <v>2256</v>
      </c>
      <c r="I14009" s="2">
        <f t="shared" si="219"/>
        <v>167127</v>
      </c>
    </row>
    <row r="14010" spans="1:9" x14ac:dyDescent="0.25">
      <c r="A14010" s="3">
        <v>44707.84375</v>
      </c>
      <c r="B14010">
        <v>0</v>
      </c>
      <c r="C14010" s="2">
        <v>0</v>
      </c>
      <c r="D14010" s="2">
        <v>143594</v>
      </c>
      <c r="E14010">
        <v>541</v>
      </c>
      <c r="F14010" s="2">
        <v>21765</v>
      </c>
      <c r="G14010">
        <v>105</v>
      </c>
      <c r="H14010">
        <v>1810</v>
      </c>
      <c r="I14010" s="2">
        <f t="shared" si="219"/>
        <v>167815</v>
      </c>
    </row>
    <row r="14011" spans="1:9" x14ac:dyDescent="0.25">
      <c r="A14011" s="3">
        <v>44707.854166666664</v>
      </c>
      <c r="B14011">
        <v>0</v>
      </c>
      <c r="C14011" s="2">
        <v>0</v>
      </c>
      <c r="D14011" s="2">
        <v>143558</v>
      </c>
      <c r="E14011">
        <v>1029</v>
      </c>
      <c r="F14011" s="2">
        <v>22589</v>
      </c>
      <c r="G14011">
        <v>95</v>
      </c>
      <c r="H14011">
        <v>1340</v>
      </c>
      <c r="I14011" s="2">
        <f t="shared" si="219"/>
        <v>168611</v>
      </c>
    </row>
    <row r="14012" spans="1:9" x14ac:dyDescent="0.25">
      <c r="A14012" s="3">
        <v>44707.864583333336</v>
      </c>
      <c r="B14012">
        <v>0</v>
      </c>
      <c r="C14012" s="2">
        <v>0</v>
      </c>
      <c r="D14012" s="2">
        <v>143183</v>
      </c>
      <c r="E14012">
        <v>493</v>
      </c>
      <c r="F14012" s="2">
        <v>22056</v>
      </c>
      <c r="G14012">
        <v>89</v>
      </c>
      <c r="H14012">
        <v>932</v>
      </c>
      <c r="I14012" s="2">
        <f t="shared" si="219"/>
        <v>166753</v>
      </c>
    </row>
    <row r="14013" spans="1:9" x14ac:dyDescent="0.25">
      <c r="A14013" s="3">
        <v>44707.875</v>
      </c>
      <c r="B14013">
        <v>0</v>
      </c>
      <c r="C14013" s="2">
        <v>0</v>
      </c>
      <c r="D14013" s="2">
        <v>143425</v>
      </c>
      <c r="E14013">
        <v>1036</v>
      </c>
      <c r="F14013" s="2">
        <v>22151</v>
      </c>
      <c r="G14013">
        <v>86</v>
      </c>
      <c r="H14013">
        <v>751</v>
      </c>
      <c r="I14013" s="2">
        <f t="shared" si="219"/>
        <v>167449</v>
      </c>
    </row>
    <row r="14014" spans="1:9" x14ac:dyDescent="0.25">
      <c r="A14014" s="3">
        <v>44707.885416666664</v>
      </c>
      <c r="B14014">
        <v>0</v>
      </c>
      <c r="C14014" s="2">
        <v>0</v>
      </c>
      <c r="D14014" s="2">
        <v>143325</v>
      </c>
      <c r="E14014">
        <v>782</v>
      </c>
      <c r="F14014" s="2">
        <v>25627</v>
      </c>
      <c r="G14014">
        <v>82</v>
      </c>
      <c r="H14014">
        <v>480</v>
      </c>
      <c r="I14014" s="2">
        <f t="shared" si="219"/>
        <v>170296</v>
      </c>
    </row>
    <row r="14015" spans="1:9" x14ac:dyDescent="0.25">
      <c r="A14015" s="3">
        <v>44707.895833333336</v>
      </c>
      <c r="B14015">
        <v>0</v>
      </c>
      <c r="C14015" s="2">
        <v>0</v>
      </c>
      <c r="D14015" s="2">
        <v>142895</v>
      </c>
      <c r="E14015">
        <v>2405</v>
      </c>
      <c r="F14015" s="2">
        <v>26686</v>
      </c>
      <c r="G14015">
        <v>81</v>
      </c>
      <c r="H14015">
        <v>416</v>
      </c>
      <c r="I14015" s="2">
        <f t="shared" si="219"/>
        <v>172483</v>
      </c>
    </row>
    <row r="14016" spans="1:9" x14ac:dyDescent="0.25">
      <c r="A14016" s="3">
        <v>44707.90625</v>
      </c>
      <c r="B14016">
        <v>0</v>
      </c>
      <c r="C14016" s="2">
        <v>0</v>
      </c>
      <c r="D14016" s="2">
        <v>143669</v>
      </c>
      <c r="E14016">
        <v>60</v>
      </c>
      <c r="F14016" s="2">
        <v>28630</v>
      </c>
      <c r="G14016">
        <v>82</v>
      </c>
      <c r="H14016">
        <v>415</v>
      </c>
      <c r="I14016" s="2">
        <f t="shared" si="219"/>
        <v>172856</v>
      </c>
    </row>
    <row r="14017" spans="1:9" x14ac:dyDescent="0.25">
      <c r="A14017" s="3">
        <v>44707.916666666664</v>
      </c>
      <c r="B14017">
        <v>0</v>
      </c>
      <c r="C14017" s="2">
        <v>0</v>
      </c>
      <c r="D14017" s="2">
        <v>143678</v>
      </c>
      <c r="E14017">
        <v>0</v>
      </c>
      <c r="F14017" s="2">
        <v>28872</v>
      </c>
      <c r="G14017">
        <v>82</v>
      </c>
      <c r="H14017">
        <v>433</v>
      </c>
      <c r="I14017" s="2">
        <f t="shared" si="219"/>
        <v>173065</v>
      </c>
    </row>
    <row r="14018" spans="1:9" x14ac:dyDescent="0.25">
      <c r="A14018" s="3">
        <v>44707.927083333336</v>
      </c>
      <c r="B14018">
        <v>0</v>
      </c>
      <c r="C14018" s="2">
        <v>0</v>
      </c>
      <c r="D14018" s="2">
        <v>143524</v>
      </c>
      <c r="E14018">
        <v>1881</v>
      </c>
      <c r="F14018" s="2">
        <v>27000</v>
      </c>
      <c r="G14018">
        <v>83</v>
      </c>
      <c r="H14018">
        <v>471</v>
      </c>
      <c r="I14018" s="2">
        <f t="shared" si="219"/>
        <v>172959</v>
      </c>
    </row>
    <row r="14019" spans="1:9" x14ac:dyDescent="0.25">
      <c r="A14019" s="3">
        <v>44707.9375</v>
      </c>
      <c r="B14019">
        <v>0</v>
      </c>
      <c r="C14019" s="2">
        <v>0</v>
      </c>
      <c r="D14019" s="2">
        <v>143237</v>
      </c>
      <c r="E14019">
        <v>2</v>
      </c>
      <c r="F14019" s="2">
        <v>27134</v>
      </c>
      <c r="G14019">
        <v>83</v>
      </c>
      <c r="H14019">
        <v>486</v>
      </c>
      <c r="I14019" s="2">
        <f t="shared" si="219"/>
        <v>170942</v>
      </c>
    </row>
    <row r="14020" spans="1:9" x14ac:dyDescent="0.25">
      <c r="A14020" s="3">
        <v>44707.947916666664</v>
      </c>
      <c r="B14020">
        <v>0</v>
      </c>
      <c r="C14020" s="2">
        <v>0</v>
      </c>
      <c r="D14020" s="2">
        <v>142754</v>
      </c>
      <c r="E14020">
        <v>420</v>
      </c>
      <c r="F14020" s="2">
        <v>27800</v>
      </c>
      <c r="G14020">
        <v>84</v>
      </c>
      <c r="H14020">
        <v>492</v>
      </c>
      <c r="I14020" s="2">
        <f t="shared" si="219"/>
        <v>171550</v>
      </c>
    </row>
    <row r="14021" spans="1:9" x14ac:dyDescent="0.25">
      <c r="A14021" s="3">
        <v>44707.958333333336</v>
      </c>
      <c r="B14021">
        <v>0</v>
      </c>
      <c r="C14021" s="2">
        <v>0</v>
      </c>
      <c r="D14021" s="2">
        <v>142574</v>
      </c>
      <c r="E14021">
        <v>4</v>
      </c>
      <c r="F14021" s="2">
        <v>28889</v>
      </c>
      <c r="G14021">
        <v>84</v>
      </c>
      <c r="H14021">
        <v>493</v>
      </c>
      <c r="I14021" s="2">
        <f t="shared" si="219"/>
        <v>172044</v>
      </c>
    </row>
    <row r="14022" spans="1:9" x14ac:dyDescent="0.25">
      <c r="A14022" s="3">
        <v>44707.96875</v>
      </c>
      <c r="B14022">
        <v>0</v>
      </c>
      <c r="C14022" s="2">
        <v>0</v>
      </c>
      <c r="D14022" s="2">
        <v>141328</v>
      </c>
      <c r="E14022">
        <v>1928</v>
      </c>
      <c r="F14022" s="2">
        <v>28065</v>
      </c>
      <c r="G14022">
        <v>84</v>
      </c>
      <c r="H14022">
        <v>520</v>
      </c>
      <c r="I14022" s="2">
        <f t="shared" si="219"/>
        <v>171925</v>
      </c>
    </row>
    <row r="14023" spans="1:9" x14ac:dyDescent="0.25">
      <c r="A14023" s="3">
        <v>44707.979166666664</v>
      </c>
      <c r="B14023">
        <v>0</v>
      </c>
      <c r="C14023" s="2">
        <v>0</v>
      </c>
      <c r="D14023" s="2">
        <v>73867</v>
      </c>
      <c r="E14023">
        <v>300</v>
      </c>
      <c r="F14023" s="2">
        <v>27715</v>
      </c>
      <c r="G14023">
        <v>85</v>
      </c>
      <c r="H14023">
        <v>524</v>
      </c>
      <c r="I14023" s="2">
        <f t="shared" si="219"/>
        <v>102491</v>
      </c>
    </row>
    <row r="14024" spans="1:9" x14ac:dyDescent="0.25">
      <c r="A14024" s="3">
        <v>44707.989583333336</v>
      </c>
      <c r="B14024">
        <v>0</v>
      </c>
      <c r="C14024" s="2">
        <v>0</v>
      </c>
      <c r="D14024" s="2">
        <v>16040</v>
      </c>
      <c r="E14024">
        <v>120</v>
      </c>
      <c r="F14024" s="2">
        <v>27164</v>
      </c>
      <c r="G14024">
        <v>84</v>
      </c>
      <c r="H14024">
        <v>518</v>
      </c>
      <c r="I14024" s="2">
        <f t="shared" si="219"/>
        <v>43926</v>
      </c>
    </row>
    <row r="14025" spans="1:9" x14ac:dyDescent="0.25">
      <c r="A14025" s="3">
        <v>44708</v>
      </c>
      <c r="B14025">
        <v>0</v>
      </c>
      <c r="C14025" s="2">
        <v>0</v>
      </c>
      <c r="D14025" s="2">
        <v>13461</v>
      </c>
      <c r="E14025">
        <v>1561</v>
      </c>
      <c r="F14025" s="2">
        <v>26926</v>
      </c>
      <c r="G14025">
        <v>84</v>
      </c>
      <c r="H14025">
        <v>487</v>
      </c>
      <c r="I14025" s="2">
        <f t="shared" si="219"/>
        <v>42519</v>
      </c>
    </row>
    <row r="14026" spans="1:9" x14ac:dyDescent="0.25">
      <c r="A14026" s="3">
        <v>44708.010416666664</v>
      </c>
      <c r="B14026">
        <v>0</v>
      </c>
      <c r="C14026" s="2">
        <v>0</v>
      </c>
      <c r="D14026" s="2">
        <v>13685</v>
      </c>
      <c r="E14026">
        <v>2757</v>
      </c>
      <c r="F14026" s="2">
        <v>27294</v>
      </c>
      <c r="G14026">
        <v>84</v>
      </c>
      <c r="H14026">
        <v>457</v>
      </c>
      <c r="I14026" s="2">
        <f t="shared" si="219"/>
        <v>44277</v>
      </c>
    </row>
    <row r="14027" spans="1:9" x14ac:dyDescent="0.25">
      <c r="A14027" s="3">
        <v>44708.020833333336</v>
      </c>
      <c r="B14027">
        <v>0</v>
      </c>
      <c r="C14027" s="2">
        <v>0</v>
      </c>
      <c r="D14027" s="2">
        <v>13891</v>
      </c>
      <c r="E14027">
        <v>120</v>
      </c>
      <c r="F14027" s="2">
        <v>26336</v>
      </c>
      <c r="G14027">
        <v>84</v>
      </c>
      <c r="H14027">
        <v>456</v>
      </c>
      <c r="I14027" s="2">
        <f t="shared" ref="I14027:I14090" si="220">SUM(B14027:H14027)</f>
        <v>40887</v>
      </c>
    </row>
    <row r="14028" spans="1:9" x14ac:dyDescent="0.25">
      <c r="A14028" s="3">
        <v>44708.03125</v>
      </c>
      <c r="B14028">
        <v>0</v>
      </c>
      <c r="C14028" s="2">
        <v>0</v>
      </c>
      <c r="D14028" s="2">
        <v>13989</v>
      </c>
      <c r="E14028">
        <v>120</v>
      </c>
      <c r="F14028" s="2">
        <v>30572</v>
      </c>
      <c r="G14028">
        <v>84</v>
      </c>
      <c r="H14028">
        <v>453</v>
      </c>
      <c r="I14028" s="2">
        <f t="shared" si="220"/>
        <v>45218</v>
      </c>
    </row>
    <row r="14029" spans="1:9" x14ac:dyDescent="0.25">
      <c r="A14029" s="3">
        <v>44708.041666666664</v>
      </c>
      <c r="B14029">
        <v>0</v>
      </c>
      <c r="C14029" s="2">
        <v>0</v>
      </c>
      <c r="D14029" s="2">
        <v>13674</v>
      </c>
      <c r="E14029">
        <v>2</v>
      </c>
      <c r="F14029" s="2">
        <v>31114</v>
      </c>
      <c r="G14029">
        <v>84</v>
      </c>
      <c r="H14029">
        <v>452</v>
      </c>
      <c r="I14029" s="2">
        <f t="shared" si="220"/>
        <v>45326</v>
      </c>
    </row>
    <row r="14030" spans="1:9" x14ac:dyDescent="0.25">
      <c r="A14030" s="3">
        <v>44708.052083333336</v>
      </c>
      <c r="B14030">
        <v>0</v>
      </c>
      <c r="C14030" s="2">
        <v>0</v>
      </c>
      <c r="D14030" s="2">
        <v>13803</v>
      </c>
      <c r="E14030">
        <v>844</v>
      </c>
      <c r="F14030" s="2">
        <v>28567</v>
      </c>
      <c r="G14030">
        <v>84</v>
      </c>
      <c r="H14030">
        <v>465</v>
      </c>
      <c r="I14030" s="2">
        <f t="shared" si="220"/>
        <v>43763</v>
      </c>
    </row>
    <row r="14031" spans="1:9" x14ac:dyDescent="0.25">
      <c r="A14031" s="3">
        <v>44708.0625</v>
      </c>
      <c r="B14031">
        <v>0</v>
      </c>
      <c r="C14031" s="2">
        <v>0</v>
      </c>
      <c r="D14031" s="2">
        <v>13557</v>
      </c>
      <c r="E14031">
        <v>240</v>
      </c>
      <c r="F14031" s="2">
        <v>27199</v>
      </c>
      <c r="G14031">
        <v>83</v>
      </c>
      <c r="H14031">
        <v>470</v>
      </c>
      <c r="I14031" s="2">
        <f t="shared" si="220"/>
        <v>41549</v>
      </c>
    </row>
    <row r="14032" spans="1:9" x14ac:dyDescent="0.25">
      <c r="A14032" s="3">
        <v>44708.072916666664</v>
      </c>
      <c r="B14032">
        <v>0</v>
      </c>
      <c r="C14032" s="2">
        <v>0</v>
      </c>
      <c r="D14032" s="2">
        <v>13599</v>
      </c>
      <c r="E14032">
        <v>300</v>
      </c>
      <c r="F14032" s="2">
        <v>28118</v>
      </c>
      <c r="G14032">
        <v>84</v>
      </c>
      <c r="H14032">
        <v>472</v>
      </c>
      <c r="I14032" s="2">
        <f t="shared" si="220"/>
        <v>42573</v>
      </c>
    </row>
    <row r="14033" spans="1:9" x14ac:dyDescent="0.25">
      <c r="A14033" s="3">
        <v>44708.083333333336</v>
      </c>
      <c r="B14033">
        <v>0</v>
      </c>
      <c r="C14033" s="2">
        <v>0</v>
      </c>
      <c r="D14033" s="2">
        <v>13923</v>
      </c>
      <c r="E14033">
        <v>2</v>
      </c>
      <c r="F14033" s="2">
        <v>28036</v>
      </c>
      <c r="G14033">
        <v>83</v>
      </c>
      <c r="H14033">
        <v>506</v>
      </c>
      <c r="I14033" s="2">
        <f t="shared" si="220"/>
        <v>42550</v>
      </c>
    </row>
    <row r="14034" spans="1:9" x14ac:dyDescent="0.25">
      <c r="A14034" s="3">
        <v>44708.09375</v>
      </c>
      <c r="B14034">
        <v>0</v>
      </c>
      <c r="C14034" s="2">
        <v>0</v>
      </c>
      <c r="D14034" s="2">
        <v>13725</v>
      </c>
      <c r="E14034">
        <v>660</v>
      </c>
      <c r="F14034" s="2">
        <v>25813</v>
      </c>
      <c r="G14034">
        <v>83</v>
      </c>
      <c r="H14034">
        <v>468</v>
      </c>
      <c r="I14034" s="2">
        <f t="shared" si="220"/>
        <v>40749</v>
      </c>
    </row>
    <row r="14035" spans="1:9" x14ac:dyDescent="0.25">
      <c r="A14035" s="3">
        <v>44708.104166666664</v>
      </c>
      <c r="B14035">
        <v>0</v>
      </c>
      <c r="C14035" s="2">
        <v>0</v>
      </c>
      <c r="D14035" s="2">
        <v>13770</v>
      </c>
      <c r="E14035">
        <v>365</v>
      </c>
      <c r="F14035" s="2">
        <v>24277</v>
      </c>
      <c r="G14035">
        <v>83</v>
      </c>
      <c r="H14035">
        <v>451</v>
      </c>
      <c r="I14035" s="2">
        <f t="shared" si="220"/>
        <v>38946</v>
      </c>
    </row>
    <row r="14036" spans="1:9" x14ac:dyDescent="0.25">
      <c r="A14036" s="3">
        <v>44708.114583333336</v>
      </c>
      <c r="B14036">
        <v>0</v>
      </c>
      <c r="C14036" s="2">
        <v>0</v>
      </c>
      <c r="D14036" s="2">
        <v>13527</v>
      </c>
      <c r="E14036">
        <v>8</v>
      </c>
      <c r="F14036" s="2">
        <v>24344</v>
      </c>
      <c r="G14036">
        <v>83</v>
      </c>
      <c r="H14036">
        <v>418</v>
      </c>
      <c r="I14036" s="2">
        <f t="shared" si="220"/>
        <v>38380</v>
      </c>
    </row>
    <row r="14037" spans="1:9" x14ac:dyDescent="0.25">
      <c r="A14037" s="3">
        <v>44708.125</v>
      </c>
      <c r="B14037">
        <v>0</v>
      </c>
      <c r="C14037" s="2">
        <v>0</v>
      </c>
      <c r="D14037" s="2">
        <v>13635</v>
      </c>
      <c r="E14037">
        <v>60</v>
      </c>
      <c r="F14037" s="2">
        <v>24220</v>
      </c>
      <c r="G14037">
        <v>83</v>
      </c>
      <c r="H14037">
        <v>428</v>
      </c>
      <c r="I14037" s="2">
        <f t="shared" si="220"/>
        <v>38426</v>
      </c>
    </row>
    <row r="14038" spans="1:9" x14ac:dyDescent="0.25">
      <c r="A14038" s="3">
        <v>44708.135416666664</v>
      </c>
      <c r="B14038">
        <v>0</v>
      </c>
      <c r="C14038" s="2">
        <v>0</v>
      </c>
      <c r="D14038" s="2">
        <v>13335</v>
      </c>
      <c r="E14038">
        <v>240</v>
      </c>
      <c r="F14038" s="2">
        <v>25767</v>
      </c>
      <c r="G14038">
        <v>83</v>
      </c>
      <c r="H14038">
        <v>451</v>
      </c>
      <c r="I14038" s="2">
        <f t="shared" si="220"/>
        <v>39876</v>
      </c>
    </row>
    <row r="14039" spans="1:9" x14ac:dyDescent="0.25">
      <c r="A14039" s="3">
        <v>44708.145833333336</v>
      </c>
      <c r="B14039">
        <v>0</v>
      </c>
      <c r="C14039" s="2">
        <v>0</v>
      </c>
      <c r="D14039" s="2">
        <v>13401</v>
      </c>
      <c r="E14039">
        <v>180</v>
      </c>
      <c r="F14039" s="2">
        <v>24799</v>
      </c>
      <c r="G14039">
        <v>83</v>
      </c>
      <c r="H14039">
        <v>470</v>
      </c>
      <c r="I14039" s="2">
        <f t="shared" si="220"/>
        <v>38933</v>
      </c>
    </row>
    <row r="14040" spans="1:9" x14ac:dyDescent="0.25">
      <c r="A14040" s="3">
        <v>44708.15625</v>
      </c>
      <c r="B14040">
        <v>0</v>
      </c>
      <c r="C14040" s="2">
        <v>0</v>
      </c>
      <c r="D14040" s="2">
        <v>13371</v>
      </c>
      <c r="E14040">
        <v>8</v>
      </c>
      <c r="F14040" s="2">
        <v>23400</v>
      </c>
      <c r="G14040">
        <v>83</v>
      </c>
      <c r="H14040">
        <v>506</v>
      </c>
      <c r="I14040" s="2">
        <f t="shared" si="220"/>
        <v>37368</v>
      </c>
    </row>
    <row r="14041" spans="1:9" x14ac:dyDescent="0.25">
      <c r="A14041" s="3">
        <v>44708.166666666664</v>
      </c>
      <c r="B14041">
        <v>0</v>
      </c>
      <c r="C14041" s="2">
        <v>0</v>
      </c>
      <c r="D14041" s="2">
        <v>13101</v>
      </c>
      <c r="E14041">
        <v>120</v>
      </c>
      <c r="F14041" s="2">
        <v>22616</v>
      </c>
      <c r="G14041">
        <v>83</v>
      </c>
      <c r="H14041">
        <v>506</v>
      </c>
      <c r="I14041" s="2">
        <f t="shared" si="220"/>
        <v>36426</v>
      </c>
    </row>
    <row r="14042" spans="1:9" x14ac:dyDescent="0.25">
      <c r="A14042" s="3">
        <v>44708.177083333336</v>
      </c>
      <c r="B14042">
        <v>0</v>
      </c>
      <c r="C14042" s="2">
        <v>0</v>
      </c>
      <c r="D14042" s="2">
        <v>13029</v>
      </c>
      <c r="E14042">
        <v>0</v>
      </c>
      <c r="F14042" s="2">
        <v>20905</v>
      </c>
      <c r="G14042">
        <v>82</v>
      </c>
      <c r="H14042">
        <v>535</v>
      </c>
      <c r="I14042" s="2">
        <f t="shared" si="220"/>
        <v>34551</v>
      </c>
    </row>
    <row r="14043" spans="1:9" x14ac:dyDescent="0.25">
      <c r="A14043" s="3">
        <v>44708.1875</v>
      </c>
      <c r="B14043">
        <v>0</v>
      </c>
      <c r="C14043" s="2">
        <v>0</v>
      </c>
      <c r="D14043" s="2">
        <v>13350</v>
      </c>
      <c r="E14043">
        <v>2</v>
      </c>
      <c r="F14043" s="2">
        <v>23188</v>
      </c>
      <c r="G14043">
        <v>82</v>
      </c>
      <c r="H14043">
        <v>511</v>
      </c>
      <c r="I14043" s="2">
        <f t="shared" si="220"/>
        <v>37133</v>
      </c>
    </row>
    <row r="14044" spans="1:9" x14ac:dyDescent="0.25">
      <c r="A14044" s="3">
        <v>44708.197916666664</v>
      </c>
      <c r="B14044">
        <v>0</v>
      </c>
      <c r="C14044" s="2">
        <v>0</v>
      </c>
      <c r="D14044" s="2">
        <v>13701</v>
      </c>
      <c r="E14044">
        <v>240</v>
      </c>
      <c r="F14044" s="2">
        <v>24179</v>
      </c>
      <c r="G14044">
        <v>82</v>
      </c>
      <c r="H14044">
        <v>456</v>
      </c>
      <c r="I14044" s="2">
        <f t="shared" si="220"/>
        <v>38658</v>
      </c>
    </row>
    <row r="14045" spans="1:9" x14ac:dyDescent="0.25">
      <c r="A14045" s="3">
        <v>44708.208333333336</v>
      </c>
      <c r="B14045">
        <v>0</v>
      </c>
      <c r="C14045" s="2">
        <v>0</v>
      </c>
      <c r="D14045" s="2">
        <v>14656</v>
      </c>
      <c r="E14045">
        <v>651</v>
      </c>
      <c r="F14045" s="2">
        <v>23721</v>
      </c>
      <c r="G14045">
        <v>82</v>
      </c>
      <c r="H14045">
        <v>446</v>
      </c>
      <c r="I14045" s="2">
        <f t="shared" si="220"/>
        <v>39556</v>
      </c>
    </row>
    <row r="14046" spans="1:9" x14ac:dyDescent="0.25">
      <c r="A14046" s="3">
        <v>44708.21875</v>
      </c>
      <c r="B14046">
        <v>0</v>
      </c>
      <c r="C14046" s="2">
        <v>0</v>
      </c>
      <c r="D14046" s="2">
        <v>84865</v>
      </c>
      <c r="E14046">
        <v>73</v>
      </c>
      <c r="F14046" s="2">
        <v>26041</v>
      </c>
      <c r="G14046">
        <v>83</v>
      </c>
      <c r="H14046">
        <v>470</v>
      </c>
      <c r="I14046" s="2">
        <f t="shared" si="220"/>
        <v>111532</v>
      </c>
    </row>
    <row r="14047" spans="1:9" x14ac:dyDescent="0.25">
      <c r="A14047" s="3">
        <v>44708.229166666664</v>
      </c>
      <c r="B14047">
        <v>0</v>
      </c>
      <c r="C14047" s="2">
        <v>0</v>
      </c>
      <c r="D14047" s="2">
        <v>111059</v>
      </c>
      <c r="E14047">
        <v>60</v>
      </c>
      <c r="F14047" s="2">
        <v>25151</v>
      </c>
      <c r="G14047">
        <v>83</v>
      </c>
      <c r="H14047">
        <v>504</v>
      </c>
      <c r="I14047" s="2">
        <f t="shared" si="220"/>
        <v>136857</v>
      </c>
    </row>
    <row r="14048" spans="1:9" x14ac:dyDescent="0.25">
      <c r="A14048" s="3">
        <v>44708.239583333336</v>
      </c>
      <c r="B14048">
        <v>0</v>
      </c>
      <c r="C14048" s="2">
        <v>0</v>
      </c>
      <c r="D14048" s="2">
        <v>110384</v>
      </c>
      <c r="E14048">
        <v>240</v>
      </c>
      <c r="F14048" s="2">
        <v>24233</v>
      </c>
      <c r="G14048">
        <v>82</v>
      </c>
      <c r="H14048">
        <v>473</v>
      </c>
      <c r="I14048" s="2">
        <f t="shared" si="220"/>
        <v>135412</v>
      </c>
    </row>
    <row r="14049" spans="1:9" x14ac:dyDescent="0.25">
      <c r="A14049" s="3">
        <v>44708.25</v>
      </c>
      <c r="B14049">
        <v>0</v>
      </c>
      <c r="C14049" s="2">
        <v>0</v>
      </c>
      <c r="D14049" s="2">
        <v>110420</v>
      </c>
      <c r="E14049">
        <v>420</v>
      </c>
      <c r="F14049" s="2">
        <v>24527</v>
      </c>
      <c r="G14049">
        <v>82</v>
      </c>
      <c r="H14049">
        <v>498</v>
      </c>
      <c r="I14049" s="2">
        <f t="shared" si="220"/>
        <v>135947</v>
      </c>
    </row>
    <row r="14050" spans="1:9" x14ac:dyDescent="0.25">
      <c r="A14050" s="3">
        <v>44708.260416666664</v>
      </c>
      <c r="B14050">
        <v>0</v>
      </c>
      <c r="C14050" s="2">
        <v>0</v>
      </c>
      <c r="D14050" s="2">
        <v>145435</v>
      </c>
      <c r="E14050">
        <v>60</v>
      </c>
      <c r="F14050" s="2">
        <v>25252</v>
      </c>
      <c r="G14050">
        <v>83</v>
      </c>
      <c r="H14050">
        <v>530</v>
      </c>
      <c r="I14050" s="2">
        <f t="shared" si="220"/>
        <v>171360</v>
      </c>
    </row>
    <row r="14051" spans="1:9" x14ac:dyDescent="0.25">
      <c r="A14051" s="3">
        <v>44708.270833333336</v>
      </c>
      <c r="B14051">
        <v>0</v>
      </c>
      <c r="C14051" s="2">
        <v>0</v>
      </c>
      <c r="D14051" s="2">
        <v>145521</v>
      </c>
      <c r="E14051">
        <v>480</v>
      </c>
      <c r="F14051" s="2">
        <v>23723</v>
      </c>
      <c r="G14051">
        <v>84</v>
      </c>
      <c r="H14051">
        <v>586</v>
      </c>
      <c r="I14051" s="2">
        <f t="shared" si="220"/>
        <v>170394</v>
      </c>
    </row>
    <row r="14052" spans="1:9" x14ac:dyDescent="0.25">
      <c r="A14052" s="3">
        <v>44708.28125</v>
      </c>
      <c r="B14052">
        <v>0</v>
      </c>
      <c r="C14052" s="2">
        <v>0</v>
      </c>
      <c r="D14052" s="2">
        <v>145668</v>
      </c>
      <c r="E14052">
        <v>60</v>
      </c>
      <c r="F14052" s="2">
        <v>21188</v>
      </c>
      <c r="G14052">
        <v>88</v>
      </c>
      <c r="H14052">
        <v>762</v>
      </c>
      <c r="I14052" s="2">
        <f t="shared" si="220"/>
        <v>167766</v>
      </c>
    </row>
    <row r="14053" spans="1:9" x14ac:dyDescent="0.25">
      <c r="A14053" s="3">
        <v>44708.291666666664</v>
      </c>
      <c r="B14053">
        <v>0</v>
      </c>
      <c r="C14053" s="2">
        <v>0</v>
      </c>
      <c r="D14053" s="2">
        <v>146305</v>
      </c>
      <c r="E14053">
        <v>120</v>
      </c>
      <c r="F14053" s="2">
        <v>17810</v>
      </c>
      <c r="G14053">
        <v>89</v>
      </c>
      <c r="H14053">
        <v>880</v>
      </c>
      <c r="I14053" s="2">
        <f t="shared" si="220"/>
        <v>165204</v>
      </c>
    </row>
    <row r="14054" spans="1:9" x14ac:dyDescent="0.25">
      <c r="A14054" s="3">
        <v>44708.302083333336</v>
      </c>
      <c r="B14054">
        <v>0</v>
      </c>
      <c r="C14054" s="2">
        <v>0</v>
      </c>
      <c r="D14054" s="2">
        <v>145883</v>
      </c>
      <c r="E14054">
        <v>2206</v>
      </c>
      <c r="F14054" s="2">
        <v>14030</v>
      </c>
      <c r="G14054">
        <v>93</v>
      </c>
      <c r="H14054">
        <v>1133</v>
      </c>
      <c r="I14054" s="2">
        <f t="shared" si="220"/>
        <v>163345</v>
      </c>
    </row>
    <row r="14055" spans="1:9" x14ac:dyDescent="0.25">
      <c r="A14055" s="3">
        <v>44708.3125</v>
      </c>
      <c r="B14055">
        <v>0</v>
      </c>
      <c r="C14055" s="2">
        <v>0</v>
      </c>
      <c r="D14055" s="2">
        <v>145371</v>
      </c>
      <c r="E14055">
        <v>120</v>
      </c>
      <c r="F14055" s="2">
        <v>13455</v>
      </c>
      <c r="G14055">
        <v>106</v>
      </c>
      <c r="H14055">
        <v>1323</v>
      </c>
      <c r="I14055" s="2">
        <f t="shared" si="220"/>
        <v>160375</v>
      </c>
    </row>
    <row r="14056" spans="1:9" x14ac:dyDescent="0.25">
      <c r="A14056" s="3">
        <v>44708.322916666664</v>
      </c>
      <c r="B14056">
        <v>0</v>
      </c>
      <c r="C14056" s="2">
        <v>0</v>
      </c>
      <c r="D14056" s="2">
        <v>144853</v>
      </c>
      <c r="E14056">
        <v>240</v>
      </c>
      <c r="F14056" s="2">
        <v>12327</v>
      </c>
      <c r="G14056">
        <v>112</v>
      </c>
      <c r="H14056">
        <v>1945</v>
      </c>
      <c r="I14056" s="2">
        <f t="shared" si="220"/>
        <v>159477</v>
      </c>
    </row>
    <row r="14057" spans="1:9" x14ac:dyDescent="0.25">
      <c r="A14057" s="3">
        <v>44708.333333333336</v>
      </c>
      <c r="B14057">
        <v>0</v>
      </c>
      <c r="C14057" s="2">
        <v>0</v>
      </c>
      <c r="D14057" s="2">
        <v>132285</v>
      </c>
      <c r="E14057">
        <v>241</v>
      </c>
      <c r="F14057" s="2">
        <v>11800</v>
      </c>
      <c r="G14057">
        <v>133</v>
      </c>
      <c r="H14057">
        <v>2368</v>
      </c>
      <c r="I14057" s="2">
        <f t="shared" si="220"/>
        <v>146827</v>
      </c>
    </row>
    <row r="14058" spans="1:9" x14ac:dyDescent="0.25">
      <c r="A14058" s="3">
        <v>44708.34375</v>
      </c>
      <c r="B14058">
        <v>0</v>
      </c>
      <c r="C14058" s="2">
        <v>0</v>
      </c>
      <c r="D14058" s="2">
        <v>134889</v>
      </c>
      <c r="E14058">
        <v>722</v>
      </c>
      <c r="F14058" s="2">
        <v>12276</v>
      </c>
      <c r="G14058">
        <v>141</v>
      </c>
      <c r="H14058">
        <v>2851</v>
      </c>
      <c r="I14058" s="2">
        <f t="shared" si="220"/>
        <v>150879</v>
      </c>
    </row>
    <row r="14059" spans="1:9" x14ac:dyDescent="0.25">
      <c r="A14059" s="3">
        <v>44708.354166666664</v>
      </c>
      <c r="B14059">
        <v>0</v>
      </c>
      <c r="C14059" s="2">
        <v>0</v>
      </c>
      <c r="D14059" s="2">
        <v>14438</v>
      </c>
      <c r="E14059">
        <v>8</v>
      </c>
      <c r="F14059" s="2">
        <v>12459</v>
      </c>
      <c r="G14059">
        <v>177</v>
      </c>
      <c r="H14059">
        <v>3425</v>
      </c>
      <c r="I14059" s="2">
        <f t="shared" si="220"/>
        <v>30507</v>
      </c>
    </row>
    <row r="14060" spans="1:9" x14ac:dyDescent="0.25">
      <c r="A14060" s="3">
        <v>44708.364583333336</v>
      </c>
      <c r="B14060">
        <v>0</v>
      </c>
      <c r="C14060" s="2">
        <v>0</v>
      </c>
      <c r="D14060" s="2">
        <v>13814</v>
      </c>
      <c r="E14060">
        <v>2</v>
      </c>
      <c r="F14060" s="2">
        <v>12106</v>
      </c>
      <c r="G14060">
        <v>210</v>
      </c>
      <c r="H14060">
        <v>3931</v>
      </c>
      <c r="I14060" s="2">
        <f t="shared" si="220"/>
        <v>30063</v>
      </c>
    </row>
    <row r="14061" spans="1:9" x14ac:dyDescent="0.25">
      <c r="A14061" s="3">
        <v>44708.375</v>
      </c>
      <c r="B14061">
        <v>0</v>
      </c>
      <c r="C14061" s="2">
        <v>0</v>
      </c>
      <c r="D14061" s="2">
        <v>13491</v>
      </c>
      <c r="E14061">
        <v>243</v>
      </c>
      <c r="F14061" s="2">
        <v>12843</v>
      </c>
      <c r="G14061">
        <v>225</v>
      </c>
      <c r="H14061">
        <v>5363</v>
      </c>
      <c r="I14061" s="2">
        <f t="shared" si="220"/>
        <v>32165</v>
      </c>
    </row>
    <row r="14062" spans="1:9" x14ac:dyDescent="0.25">
      <c r="A14062" s="3">
        <v>44708.385416666664</v>
      </c>
      <c r="B14062">
        <v>0</v>
      </c>
      <c r="C14062" s="2">
        <v>0</v>
      </c>
      <c r="D14062" s="2">
        <v>14081</v>
      </c>
      <c r="E14062">
        <v>2691</v>
      </c>
      <c r="F14062" s="2">
        <v>12368</v>
      </c>
      <c r="G14062">
        <v>232</v>
      </c>
      <c r="H14062">
        <v>6259</v>
      </c>
      <c r="I14062" s="2">
        <f t="shared" si="220"/>
        <v>35631</v>
      </c>
    </row>
    <row r="14063" spans="1:9" x14ac:dyDescent="0.25">
      <c r="A14063" s="3">
        <v>44708.395833333336</v>
      </c>
      <c r="B14063">
        <v>0</v>
      </c>
      <c r="C14063" s="2">
        <v>0</v>
      </c>
      <c r="D14063" s="2">
        <v>14643</v>
      </c>
      <c r="E14063">
        <v>124</v>
      </c>
      <c r="F14063" s="2">
        <v>11835</v>
      </c>
      <c r="G14063">
        <v>245</v>
      </c>
      <c r="H14063">
        <v>5546</v>
      </c>
      <c r="I14063" s="2">
        <f t="shared" si="220"/>
        <v>32393</v>
      </c>
    </row>
    <row r="14064" spans="1:9" x14ac:dyDescent="0.25">
      <c r="A14064" s="3">
        <v>44708.40625</v>
      </c>
      <c r="B14064">
        <v>0</v>
      </c>
      <c r="C14064" s="2">
        <v>0</v>
      </c>
      <c r="D14064" s="2">
        <v>14337</v>
      </c>
      <c r="E14064">
        <v>244</v>
      </c>
      <c r="F14064" s="2">
        <v>11186</v>
      </c>
      <c r="G14064">
        <v>287</v>
      </c>
      <c r="H14064">
        <v>6070</v>
      </c>
      <c r="I14064" s="2">
        <f t="shared" si="220"/>
        <v>32124</v>
      </c>
    </row>
    <row r="14065" spans="1:9" x14ac:dyDescent="0.25">
      <c r="A14065" s="3">
        <v>44708.416666666664</v>
      </c>
      <c r="B14065">
        <v>0</v>
      </c>
      <c r="C14065" s="2">
        <v>0</v>
      </c>
      <c r="D14065" s="2">
        <v>12999</v>
      </c>
      <c r="E14065">
        <v>7</v>
      </c>
      <c r="F14065" s="2">
        <v>10212</v>
      </c>
      <c r="G14065">
        <v>347</v>
      </c>
      <c r="H14065">
        <v>7394</v>
      </c>
      <c r="I14065" s="2">
        <f t="shared" si="220"/>
        <v>30959</v>
      </c>
    </row>
    <row r="14066" spans="1:9" x14ac:dyDescent="0.25">
      <c r="A14066" s="3">
        <v>44708.427083333336</v>
      </c>
      <c r="B14066">
        <v>0</v>
      </c>
      <c r="C14066" s="2">
        <v>0</v>
      </c>
      <c r="D14066" s="2">
        <v>12633</v>
      </c>
      <c r="E14066">
        <v>1866</v>
      </c>
      <c r="F14066" s="2">
        <v>10506</v>
      </c>
      <c r="G14066">
        <v>353</v>
      </c>
      <c r="H14066">
        <v>9319</v>
      </c>
      <c r="I14066" s="2">
        <f t="shared" si="220"/>
        <v>34677</v>
      </c>
    </row>
    <row r="14067" spans="1:9" x14ac:dyDescent="0.25">
      <c r="A14067" s="3">
        <v>44708.4375</v>
      </c>
      <c r="B14067">
        <v>0</v>
      </c>
      <c r="C14067" s="2">
        <v>0</v>
      </c>
      <c r="D14067" s="2">
        <v>12726</v>
      </c>
      <c r="E14067">
        <v>7</v>
      </c>
      <c r="F14067" s="2">
        <v>12678</v>
      </c>
      <c r="G14067">
        <v>550</v>
      </c>
      <c r="H14067">
        <v>12062</v>
      </c>
      <c r="I14067" s="2">
        <f t="shared" si="220"/>
        <v>38023</v>
      </c>
    </row>
    <row r="14068" spans="1:9" x14ac:dyDescent="0.25">
      <c r="A14068" s="3">
        <v>44708.447916666664</v>
      </c>
      <c r="B14068">
        <v>0</v>
      </c>
      <c r="C14068" s="2">
        <v>0</v>
      </c>
      <c r="D14068" s="2">
        <v>12738</v>
      </c>
      <c r="E14068">
        <v>193</v>
      </c>
      <c r="F14068" s="2">
        <v>14714</v>
      </c>
      <c r="G14068">
        <v>568</v>
      </c>
      <c r="H14068">
        <v>15223</v>
      </c>
      <c r="I14068" s="2">
        <f t="shared" si="220"/>
        <v>43436</v>
      </c>
    </row>
    <row r="14069" spans="1:9" x14ac:dyDescent="0.25">
      <c r="A14069" s="3">
        <v>44708.458333333336</v>
      </c>
      <c r="B14069">
        <v>0</v>
      </c>
      <c r="C14069" s="2">
        <v>0</v>
      </c>
      <c r="D14069" s="2">
        <v>12639</v>
      </c>
      <c r="E14069">
        <v>132</v>
      </c>
      <c r="F14069" s="2">
        <v>15506</v>
      </c>
      <c r="G14069">
        <v>583</v>
      </c>
      <c r="H14069">
        <v>14243</v>
      </c>
      <c r="I14069" s="2">
        <f t="shared" si="220"/>
        <v>43103</v>
      </c>
    </row>
    <row r="14070" spans="1:9" x14ac:dyDescent="0.25">
      <c r="A14070" s="3">
        <v>44708.46875</v>
      </c>
      <c r="B14070">
        <v>0</v>
      </c>
      <c r="C14070" s="2">
        <v>0</v>
      </c>
      <c r="D14070" s="2">
        <v>12333</v>
      </c>
      <c r="E14070">
        <v>667</v>
      </c>
      <c r="F14070" s="2">
        <v>17321</v>
      </c>
      <c r="G14070">
        <v>493</v>
      </c>
      <c r="H14070">
        <v>14768</v>
      </c>
      <c r="I14070" s="2">
        <f t="shared" si="220"/>
        <v>45582</v>
      </c>
    </row>
    <row r="14071" spans="1:9" x14ac:dyDescent="0.25">
      <c r="A14071" s="3">
        <v>44708.479166666664</v>
      </c>
      <c r="B14071">
        <v>0</v>
      </c>
      <c r="C14071" s="2">
        <v>0</v>
      </c>
      <c r="D14071" s="2">
        <v>12546</v>
      </c>
      <c r="E14071">
        <v>190</v>
      </c>
      <c r="F14071" s="2">
        <v>20354</v>
      </c>
      <c r="G14071">
        <v>519</v>
      </c>
      <c r="H14071">
        <v>15230</v>
      </c>
      <c r="I14071" s="2">
        <f t="shared" si="220"/>
        <v>48839</v>
      </c>
    </row>
    <row r="14072" spans="1:9" x14ac:dyDescent="0.25">
      <c r="A14072" s="3">
        <v>44708.489583333336</v>
      </c>
      <c r="B14072">
        <v>0</v>
      </c>
      <c r="C14072" s="2">
        <v>0</v>
      </c>
      <c r="D14072" s="2">
        <v>13329</v>
      </c>
      <c r="E14072">
        <v>130</v>
      </c>
      <c r="F14072" s="2">
        <v>20809</v>
      </c>
      <c r="G14072">
        <v>537</v>
      </c>
      <c r="H14072">
        <v>15181</v>
      </c>
      <c r="I14072" s="2">
        <f t="shared" si="220"/>
        <v>49986</v>
      </c>
    </row>
    <row r="14073" spans="1:9" x14ac:dyDescent="0.25">
      <c r="A14073" s="3">
        <v>44708.5</v>
      </c>
      <c r="B14073">
        <v>0</v>
      </c>
      <c r="C14073" s="2">
        <v>0</v>
      </c>
      <c r="D14073" s="2">
        <v>13338</v>
      </c>
      <c r="E14073">
        <v>132</v>
      </c>
      <c r="F14073" s="2">
        <v>22479</v>
      </c>
      <c r="G14073">
        <v>662</v>
      </c>
      <c r="H14073">
        <v>17236</v>
      </c>
      <c r="I14073" s="2">
        <f t="shared" si="220"/>
        <v>53847</v>
      </c>
    </row>
    <row r="14074" spans="1:9" x14ac:dyDescent="0.25">
      <c r="A14074" s="3">
        <v>44708.510416666664</v>
      </c>
      <c r="B14074">
        <v>0</v>
      </c>
      <c r="C14074" s="2">
        <v>0</v>
      </c>
      <c r="D14074" s="2">
        <v>13233</v>
      </c>
      <c r="E14074">
        <v>134</v>
      </c>
      <c r="F14074" s="2">
        <v>22547</v>
      </c>
      <c r="G14074">
        <v>638</v>
      </c>
      <c r="H14074">
        <v>12436</v>
      </c>
      <c r="I14074" s="2">
        <f t="shared" si="220"/>
        <v>48988</v>
      </c>
    </row>
    <row r="14075" spans="1:9" x14ac:dyDescent="0.25">
      <c r="A14075" s="3">
        <v>44708.520833333336</v>
      </c>
      <c r="B14075">
        <v>0</v>
      </c>
      <c r="C14075" s="2">
        <v>0</v>
      </c>
      <c r="D14075" s="2">
        <v>13125</v>
      </c>
      <c r="E14075">
        <v>253</v>
      </c>
      <c r="F14075" s="2">
        <v>24223</v>
      </c>
      <c r="G14075">
        <v>742</v>
      </c>
      <c r="H14075">
        <v>12630</v>
      </c>
      <c r="I14075" s="2">
        <f t="shared" si="220"/>
        <v>50973</v>
      </c>
    </row>
    <row r="14076" spans="1:9" x14ac:dyDescent="0.25">
      <c r="A14076" s="3">
        <v>44708.53125</v>
      </c>
      <c r="B14076">
        <v>0</v>
      </c>
      <c r="C14076" s="2">
        <v>0</v>
      </c>
      <c r="D14076" s="2">
        <v>13509</v>
      </c>
      <c r="E14076">
        <v>671</v>
      </c>
      <c r="F14076" s="2">
        <v>26160</v>
      </c>
      <c r="G14076">
        <v>707</v>
      </c>
      <c r="H14076">
        <v>13253</v>
      </c>
      <c r="I14076" s="2">
        <f t="shared" si="220"/>
        <v>54300</v>
      </c>
    </row>
    <row r="14077" spans="1:9" x14ac:dyDescent="0.25">
      <c r="A14077" s="3">
        <v>44708.541666666664</v>
      </c>
      <c r="B14077">
        <v>0</v>
      </c>
      <c r="C14077" s="2">
        <v>0</v>
      </c>
      <c r="D14077" s="2">
        <v>13770</v>
      </c>
      <c r="E14077">
        <v>8</v>
      </c>
      <c r="F14077" s="2">
        <v>24320</v>
      </c>
      <c r="G14077">
        <v>657</v>
      </c>
      <c r="H14077">
        <v>13932</v>
      </c>
      <c r="I14077" s="2">
        <f t="shared" si="220"/>
        <v>52687</v>
      </c>
    </row>
    <row r="14078" spans="1:9" x14ac:dyDescent="0.25">
      <c r="A14078" s="3">
        <v>44708.552083333336</v>
      </c>
      <c r="B14078">
        <v>0</v>
      </c>
      <c r="C14078" s="2">
        <v>0</v>
      </c>
      <c r="D14078" s="2">
        <v>13506</v>
      </c>
      <c r="E14078">
        <v>669</v>
      </c>
      <c r="F14078" s="2">
        <v>26482</v>
      </c>
      <c r="G14078">
        <v>690</v>
      </c>
      <c r="H14078">
        <v>14652</v>
      </c>
      <c r="I14078" s="2">
        <f t="shared" si="220"/>
        <v>55999</v>
      </c>
    </row>
    <row r="14079" spans="1:9" x14ac:dyDescent="0.25">
      <c r="A14079" s="3">
        <v>44708.5625</v>
      </c>
      <c r="B14079">
        <v>0</v>
      </c>
      <c r="C14079" s="2">
        <v>0</v>
      </c>
      <c r="D14079" s="2">
        <v>13620</v>
      </c>
      <c r="E14079">
        <v>29</v>
      </c>
      <c r="F14079" s="2">
        <v>26687</v>
      </c>
      <c r="G14079">
        <v>678</v>
      </c>
      <c r="H14079">
        <v>20216</v>
      </c>
      <c r="I14079" s="2">
        <f t="shared" si="220"/>
        <v>61230</v>
      </c>
    </row>
    <row r="14080" spans="1:9" x14ac:dyDescent="0.25">
      <c r="A14080" s="3">
        <v>44708.572916666664</v>
      </c>
      <c r="B14080">
        <v>0</v>
      </c>
      <c r="C14080" s="2">
        <v>0</v>
      </c>
      <c r="D14080" s="2">
        <v>13527</v>
      </c>
      <c r="E14080">
        <v>7</v>
      </c>
      <c r="F14080" s="2">
        <v>26242</v>
      </c>
      <c r="G14080">
        <v>765</v>
      </c>
      <c r="H14080">
        <v>15624</v>
      </c>
      <c r="I14080" s="2">
        <f t="shared" si="220"/>
        <v>56165</v>
      </c>
    </row>
    <row r="14081" spans="1:9" x14ac:dyDescent="0.25">
      <c r="A14081" s="3">
        <v>44708.583333333336</v>
      </c>
      <c r="B14081">
        <v>0</v>
      </c>
      <c r="C14081" s="2">
        <v>0</v>
      </c>
      <c r="D14081" s="2">
        <v>13626</v>
      </c>
      <c r="E14081">
        <v>12</v>
      </c>
      <c r="F14081" s="2">
        <v>24705</v>
      </c>
      <c r="G14081">
        <v>772</v>
      </c>
      <c r="H14081">
        <v>15025</v>
      </c>
      <c r="I14081" s="2">
        <f t="shared" si="220"/>
        <v>54140</v>
      </c>
    </row>
    <row r="14082" spans="1:9" x14ac:dyDescent="0.25">
      <c r="A14082" s="3">
        <v>44708.59375</v>
      </c>
      <c r="B14082">
        <v>0</v>
      </c>
      <c r="C14082" s="2">
        <v>0</v>
      </c>
      <c r="D14082" s="2">
        <v>13266</v>
      </c>
      <c r="E14082">
        <v>990</v>
      </c>
      <c r="F14082" s="2">
        <v>27597</v>
      </c>
      <c r="G14082">
        <v>703</v>
      </c>
      <c r="H14082">
        <v>19385</v>
      </c>
      <c r="I14082" s="2">
        <f t="shared" si="220"/>
        <v>61941</v>
      </c>
    </row>
    <row r="14083" spans="1:9" x14ac:dyDescent="0.25">
      <c r="A14083" s="3">
        <v>44708.604166666664</v>
      </c>
      <c r="B14083">
        <v>0</v>
      </c>
      <c r="C14083" s="2">
        <v>0</v>
      </c>
      <c r="D14083" s="2">
        <v>13662</v>
      </c>
      <c r="E14083">
        <v>438</v>
      </c>
      <c r="F14083" s="2">
        <v>28586</v>
      </c>
      <c r="G14083">
        <v>619</v>
      </c>
      <c r="H14083">
        <v>16058</v>
      </c>
      <c r="I14083" s="2">
        <f t="shared" si="220"/>
        <v>59363</v>
      </c>
    </row>
    <row r="14084" spans="1:9" x14ac:dyDescent="0.25">
      <c r="A14084" s="3">
        <v>44708.614583333336</v>
      </c>
      <c r="B14084">
        <v>0</v>
      </c>
      <c r="C14084" s="2">
        <v>0</v>
      </c>
      <c r="D14084" s="2">
        <v>12363</v>
      </c>
      <c r="E14084">
        <v>125</v>
      </c>
      <c r="F14084" s="2">
        <v>25701</v>
      </c>
      <c r="G14084">
        <v>672</v>
      </c>
      <c r="H14084">
        <v>14509</v>
      </c>
      <c r="I14084" s="2">
        <f t="shared" si="220"/>
        <v>53370</v>
      </c>
    </row>
    <row r="14085" spans="1:9" x14ac:dyDescent="0.25">
      <c r="A14085" s="3">
        <v>44708.625</v>
      </c>
      <c r="B14085">
        <v>0</v>
      </c>
      <c r="C14085" s="2">
        <v>0</v>
      </c>
      <c r="D14085" s="2">
        <v>12366</v>
      </c>
      <c r="E14085">
        <v>195</v>
      </c>
      <c r="F14085" s="2">
        <v>30044</v>
      </c>
      <c r="G14085">
        <v>825</v>
      </c>
      <c r="H14085">
        <v>19360</v>
      </c>
      <c r="I14085" s="2">
        <f t="shared" si="220"/>
        <v>62790</v>
      </c>
    </row>
    <row r="14086" spans="1:9" x14ac:dyDescent="0.25">
      <c r="A14086" s="3">
        <v>44708.635416666664</v>
      </c>
      <c r="B14086">
        <v>0</v>
      </c>
      <c r="C14086" s="2">
        <v>0</v>
      </c>
      <c r="D14086" s="2">
        <v>13242</v>
      </c>
      <c r="E14086">
        <v>465</v>
      </c>
      <c r="F14086" s="2">
        <v>30048</v>
      </c>
      <c r="G14086">
        <v>733</v>
      </c>
      <c r="H14086">
        <v>18411</v>
      </c>
      <c r="I14086" s="2">
        <f t="shared" si="220"/>
        <v>62899</v>
      </c>
    </row>
    <row r="14087" spans="1:9" x14ac:dyDescent="0.25">
      <c r="A14087" s="3">
        <v>44708.645833333336</v>
      </c>
      <c r="B14087">
        <v>0</v>
      </c>
      <c r="C14087" s="2">
        <v>0</v>
      </c>
      <c r="D14087" s="2">
        <v>12687</v>
      </c>
      <c r="E14087">
        <v>87</v>
      </c>
      <c r="F14087" s="2">
        <v>28762</v>
      </c>
      <c r="G14087">
        <v>697</v>
      </c>
      <c r="H14087">
        <v>17227</v>
      </c>
      <c r="I14087" s="2">
        <f t="shared" si="220"/>
        <v>59460</v>
      </c>
    </row>
    <row r="14088" spans="1:9" x14ac:dyDescent="0.25">
      <c r="A14088" s="3">
        <v>44708.65625</v>
      </c>
      <c r="B14088">
        <v>0</v>
      </c>
      <c r="C14088" s="2">
        <v>0</v>
      </c>
      <c r="D14088" s="2">
        <v>13215</v>
      </c>
      <c r="E14088">
        <v>313</v>
      </c>
      <c r="F14088" s="2">
        <v>31198</v>
      </c>
      <c r="G14088">
        <v>596</v>
      </c>
      <c r="H14088">
        <v>16587</v>
      </c>
      <c r="I14088" s="2">
        <f t="shared" si="220"/>
        <v>61909</v>
      </c>
    </row>
    <row r="14089" spans="1:9" x14ac:dyDescent="0.25">
      <c r="A14089" s="3">
        <v>44708.666666666664</v>
      </c>
      <c r="B14089">
        <v>0</v>
      </c>
      <c r="C14089" s="2">
        <v>0</v>
      </c>
      <c r="D14089" s="2">
        <v>13026</v>
      </c>
      <c r="E14089">
        <v>138</v>
      </c>
      <c r="F14089" s="2">
        <v>32165</v>
      </c>
      <c r="G14089">
        <v>720</v>
      </c>
      <c r="H14089">
        <v>15249</v>
      </c>
      <c r="I14089" s="2">
        <f t="shared" si="220"/>
        <v>61298</v>
      </c>
    </row>
    <row r="14090" spans="1:9" x14ac:dyDescent="0.25">
      <c r="A14090" s="3">
        <v>44708.677083333336</v>
      </c>
      <c r="B14090">
        <v>0</v>
      </c>
      <c r="C14090" s="2">
        <v>0</v>
      </c>
      <c r="D14090" s="2">
        <v>13407</v>
      </c>
      <c r="E14090">
        <v>379</v>
      </c>
      <c r="F14090" s="2">
        <v>31588</v>
      </c>
      <c r="G14090">
        <v>714</v>
      </c>
      <c r="H14090">
        <v>15925</v>
      </c>
      <c r="I14090" s="2">
        <f t="shared" si="220"/>
        <v>62013</v>
      </c>
    </row>
    <row r="14091" spans="1:9" x14ac:dyDescent="0.25">
      <c r="A14091" s="3">
        <v>44708.6875</v>
      </c>
      <c r="B14091">
        <v>0</v>
      </c>
      <c r="C14091" s="2">
        <v>0</v>
      </c>
      <c r="D14091" s="2">
        <v>13533</v>
      </c>
      <c r="E14091">
        <v>503</v>
      </c>
      <c r="F14091" s="2">
        <v>28123</v>
      </c>
      <c r="G14091">
        <v>725</v>
      </c>
      <c r="H14091">
        <v>12782</v>
      </c>
      <c r="I14091" s="2">
        <f t="shared" ref="I14091:I14154" si="221">SUM(B14091:H14091)</f>
        <v>55666</v>
      </c>
    </row>
    <row r="14092" spans="1:9" x14ac:dyDescent="0.25">
      <c r="A14092" s="3">
        <v>44708.697916666664</v>
      </c>
      <c r="B14092">
        <v>0</v>
      </c>
      <c r="C14092" s="2">
        <v>0</v>
      </c>
      <c r="D14092" s="2">
        <v>13305</v>
      </c>
      <c r="E14092">
        <v>706</v>
      </c>
      <c r="F14092" s="2">
        <v>28779</v>
      </c>
      <c r="G14092">
        <v>671</v>
      </c>
      <c r="H14092">
        <v>13291</v>
      </c>
      <c r="I14092" s="2">
        <f t="shared" si="221"/>
        <v>56752</v>
      </c>
    </row>
    <row r="14093" spans="1:9" x14ac:dyDescent="0.25">
      <c r="A14093" s="3">
        <v>44708.708333333336</v>
      </c>
      <c r="B14093">
        <v>0</v>
      </c>
      <c r="C14093" s="2">
        <v>0</v>
      </c>
      <c r="D14093" s="2">
        <v>13524</v>
      </c>
      <c r="E14093">
        <v>737</v>
      </c>
      <c r="F14093" s="2">
        <v>26422</v>
      </c>
      <c r="G14093">
        <v>568</v>
      </c>
      <c r="H14093">
        <v>12986</v>
      </c>
      <c r="I14093" s="2">
        <f t="shared" si="221"/>
        <v>54237</v>
      </c>
    </row>
    <row r="14094" spans="1:9" x14ac:dyDescent="0.25">
      <c r="A14094" s="3">
        <v>44708.71875</v>
      </c>
      <c r="B14094">
        <v>0</v>
      </c>
      <c r="C14094" s="2">
        <v>0</v>
      </c>
      <c r="D14094" s="2">
        <v>13941</v>
      </c>
      <c r="E14094">
        <v>17</v>
      </c>
      <c r="F14094" s="2">
        <v>25317</v>
      </c>
      <c r="G14094">
        <v>516</v>
      </c>
      <c r="H14094">
        <v>12603</v>
      </c>
      <c r="I14094" s="2">
        <f t="shared" si="221"/>
        <v>52394</v>
      </c>
    </row>
    <row r="14095" spans="1:9" x14ac:dyDescent="0.25">
      <c r="A14095" s="3">
        <v>44708.729166666664</v>
      </c>
      <c r="B14095">
        <v>0</v>
      </c>
      <c r="C14095" s="2">
        <v>0</v>
      </c>
      <c r="D14095" s="2">
        <v>13926</v>
      </c>
      <c r="E14095">
        <v>74</v>
      </c>
      <c r="F14095" s="2">
        <v>30677</v>
      </c>
      <c r="G14095">
        <v>478</v>
      </c>
      <c r="H14095">
        <v>13673</v>
      </c>
      <c r="I14095" s="2">
        <f t="shared" si="221"/>
        <v>58828</v>
      </c>
    </row>
    <row r="14096" spans="1:9" x14ac:dyDescent="0.25">
      <c r="A14096" s="3">
        <v>44708.739583333336</v>
      </c>
      <c r="B14096">
        <v>0</v>
      </c>
      <c r="C14096" s="2">
        <v>0</v>
      </c>
      <c r="D14096" s="2">
        <v>14601</v>
      </c>
      <c r="E14096">
        <v>1457</v>
      </c>
      <c r="F14096" s="2">
        <v>26745</v>
      </c>
      <c r="G14096">
        <v>494</v>
      </c>
      <c r="H14096">
        <v>12425</v>
      </c>
      <c r="I14096" s="2">
        <f t="shared" si="221"/>
        <v>55722</v>
      </c>
    </row>
    <row r="14097" spans="1:9" x14ac:dyDescent="0.25">
      <c r="A14097" s="3">
        <v>44708.75</v>
      </c>
      <c r="B14097">
        <v>0</v>
      </c>
      <c r="C14097" s="2">
        <v>0</v>
      </c>
      <c r="D14097" s="2">
        <v>80395</v>
      </c>
      <c r="E14097">
        <v>1002</v>
      </c>
      <c r="F14097" s="2">
        <v>26910</v>
      </c>
      <c r="G14097">
        <v>429</v>
      </c>
      <c r="H14097">
        <v>10472</v>
      </c>
      <c r="I14097" s="2">
        <f t="shared" si="221"/>
        <v>119208</v>
      </c>
    </row>
    <row r="14098" spans="1:9" x14ac:dyDescent="0.25">
      <c r="A14098" s="3">
        <v>44708.760416666664</v>
      </c>
      <c r="B14098">
        <v>0</v>
      </c>
      <c r="C14098" s="2">
        <v>0</v>
      </c>
      <c r="D14098" s="2">
        <v>14816</v>
      </c>
      <c r="E14098">
        <v>16</v>
      </c>
      <c r="F14098" s="2">
        <v>28762</v>
      </c>
      <c r="G14098">
        <v>391</v>
      </c>
      <c r="H14098">
        <v>10412</v>
      </c>
      <c r="I14098" s="2">
        <f t="shared" si="221"/>
        <v>54397</v>
      </c>
    </row>
    <row r="14099" spans="1:9" x14ac:dyDescent="0.25">
      <c r="A14099" s="3">
        <v>44708.770833333336</v>
      </c>
      <c r="B14099">
        <v>0</v>
      </c>
      <c r="C14099" s="2">
        <v>0</v>
      </c>
      <c r="D14099" s="2">
        <v>14301</v>
      </c>
      <c r="E14099">
        <v>493</v>
      </c>
      <c r="F14099" s="2">
        <v>27494</v>
      </c>
      <c r="G14099">
        <v>352</v>
      </c>
      <c r="H14099">
        <v>7480</v>
      </c>
      <c r="I14099" s="2">
        <f t="shared" si="221"/>
        <v>50120</v>
      </c>
    </row>
    <row r="14100" spans="1:9" x14ac:dyDescent="0.25">
      <c r="A14100" s="3">
        <v>44708.78125</v>
      </c>
      <c r="B14100">
        <v>0</v>
      </c>
      <c r="C14100" s="2">
        <v>0</v>
      </c>
      <c r="D14100" s="2">
        <v>16494</v>
      </c>
      <c r="E14100">
        <v>3923</v>
      </c>
      <c r="F14100" s="2">
        <v>25784</v>
      </c>
      <c r="G14100">
        <v>326</v>
      </c>
      <c r="H14100">
        <v>6984</v>
      </c>
      <c r="I14100" s="2">
        <f t="shared" si="221"/>
        <v>53511</v>
      </c>
    </row>
    <row r="14101" spans="1:9" x14ac:dyDescent="0.25">
      <c r="A14101" s="3">
        <v>44708.791666666664</v>
      </c>
      <c r="B14101">
        <v>0</v>
      </c>
      <c r="C14101" s="2">
        <v>0</v>
      </c>
      <c r="D14101" s="2">
        <v>101639</v>
      </c>
      <c r="E14101">
        <v>2360</v>
      </c>
      <c r="F14101" s="2">
        <v>27558</v>
      </c>
      <c r="G14101">
        <v>310</v>
      </c>
      <c r="H14101">
        <v>5825</v>
      </c>
      <c r="I14101" s="2">
        <f t="shared" si="221"/>
        <v>137692</v>
      </c>
    </row>
    <row r="14102" spans="1:9" x14ac:dyDescent="0.25">
      <c r="A14102" s="3">
        <v>44708.802083333336</v>
      </c>
      <c r="B14102">
        <v>0</v>
      </c>
      <c r="C14102" s="2">
        <v>0</v>
      </c>
      <c r="D14102" s="2">
        <v>107936</v>
      </c>
      <c r="E14102">
        <v>68</v>
      </c>
      <c r="F14102" s="2">
        <v>29904</v>
      </c>
      <c r="G14102">
        <v>266</v>
      </c>
      <c r="H14102">
        <v>5404</v>
      </c>
      <c r="I14102" s="2">
        <f t="shared" si="221"/>
        <v>143578</v>
      </c>
    </row>
    <row r="14103" spans="1:9" x14ac:dyDescent="0.25">
      <c r="A14103" s="3">
        <v>44708.8125</v>
      </c>
      <c r="B14103">
        <v>0</v>
      </c>
      <c r="C14103" s="2">
        <v>0</v>
      </c>
      <c r="D14103" s="2">
        <v>136664</v>
      </c>
      <c r="E14103">
        <v>307</v>
      </c>
      <c r="F14103" s="2">
        <v>31520</v>
      </c>
      <c r="G14103">
        <v>229</v>
      </c>
      <c r="H14103">
        <v>4654</v>
      </c>
      <c r="I14103" s="2">
        <f t="shared" si="221"/>
        <v>173374</v>
      </c>
    </row>
    <row r="14104" spans="1:9" x14ac:dyDescent="0.25">
      <c r="A14104" s="3">
        <v>44708.822916666664</v>
      </c>
      <c r="B14104">
        <v>0</v>
      </c>
      <c r="C14104" s="2">
        <v>0</v>
      </c>
      <c r="D14104" s="2">
        <v>145115</v>
      </c>
      <c r="E14104">
        <v>1455</v>
      </c>
      <c r="F14104" s="2">
        <v>26006</v>
      </c>
      <c r="G14104">
        <v>181</v>
      </c>
      <c r="H14104">
        <v>3530</v>
      </c>
      <c r="I14104" s="2">
        <f t="shared" si="221"/>
        <v>176287</v>
      </c>
    </row>
    <row r="14105" spans="1:9" x14ac:dyDescent="0.25">
      <c r="A14105" s="3">
        <v>44708.833333333336</v>
      </c>
      <c r="B14105">
        <v>0</v>
      </c>
      <c r="C14105" s="2">
        <v>0</v>
      </c>
      <c r="D14105" s="2">
        <v>145142</v>
      </c>
      <c r="E14105">
        <v>3018</v>
      </c>
      <c r="F14105" s="2">
        <v>25149</v>
      </c>
      <c r="G14105">
        <v>150</v>
      </c>
      <c r="H14105">
        <v>2806</v>
      </c>
      <c r="I14105" s="2">
        <f t="shared" si="221"/>
        <v>176265</v>
      </c>
    </row>
    <row r="14106" spans="1:9" x14ac:dyDescent="0.25">
      <c r="A14106" s="3">
        <v>44708.84375</v>
      </c>
      <c r="B14106">
        <v>0</v>
      </c>
      <c r="C14106" s="2">
        <v>0</v>
      </c>
      <c r="D14106" s="2">
        <v>144846</v>
      </c>
      <c r="E14106">
        <v>364</v>
      </c>
      <c r="F14106" s="2">
        <v>23759</v>
      </c>
      <c r="G14106">
        <v>117</v>
      </c>
      <c r="H14106">
        <v>1971</v>
      </c>
      <c r="I14106" s="2">
        <f t="shared" si="221"/>
        <v>171057</v>
      </c>
    </row>
    <row r="14107" spans="1:9" x14ac:dyDescent="0.25">
      <c r="A14107" s="3">
        <v>44708.854166666664</v>
      </c>
      <c r="B14107">
        <v>0</v>
      </c>
      <c r="C14107" s="2">
        <v>0</v>
      </c>
      <c r="D14107" s="2">
        <v>145238</v>
      </c>
      <c r="E14107">
        <v>544</v>
      </c>
      <c r="F14107" s="2">
        <v>22385</v>
      </c>
      <c r="G14107">
        <v>113</v>
      </c>
      <c r="H14107">
        <v>1780</v>
      </c>
      <c r="I14107" s="2">
        <f t="shared" si="221"/>
        <v>170060</v>
      </c>
    </row>
    <row r="14108" spans="1:9" x14ac:dyDescent="0.25">
      <c r="A14108" s="3">
        <v>44708.864583333336</v>
      </c>
      <c r="B14108">
        <v>0</v>
      </c>
      <c r="C14108" s="2">
        <v>0</v>
      </c>
      <c r="D14108" s="2">
        <v>145156</v>
      </c>
      <c r="E14108">
        <v>311</v>
      </c>
      <c r="F14108" s="2">
        <v>20664</v>
      </c>
      <c r="G14108">
        <v>101</v>
      </c>
      <c r="H14108">
        <v>1218</v>
      </c>
      <c r="I14108" s="2">
        <f t="shared" si="221"/>
        <v>167450</v>
      </c>
    </row>
    <row r="14109" spans="1:9" x14ac:dyDescent="0.25">
      <c r="A14109" s="3">
        <v>44708.875</v>
      </c>
      <c r="B14109">
        <v>0</v>
      </c>
      <c r="C14109" s="2">
        <v>0</v>
      </c>
      <c r="D14109" s="2">
        <v>145499</v>
      </c>
      <c r="E14109">
        <v>420</v>
      </c>
      <c r="F14109" s="2">
        <v>17103</v>
      </c>
      <c r="G14109">
        <v>94</v>
      </c>
      <c r="H14109">
        <v>924</v>
      </c>
      <c r="I14109" s="2">
        <f t="shared" si="221"/>
        <v>164040</v>
      </c>
    </row>
    <row r="14110" spans="1:9" x14ac:dyDescent="0.25">
      <c r="A14110" s="3">
        <v>44708.885416666664</v>
      </c>
      <c r="B14110">
        <v>0</v>
      </c>
      <c r="C14110" s="2">
        <v>0</v>
      </c>
      <c r="D14110" s="2">
        <v>146321</v>
      </c>
      <c r="E14110">
        <v>428</v>
      </c>
      <c r="F14110" s="2">
        <v>18508</v>
      </c>
      <c r="G14110">
        <v>89</v>
      </c>
      <c r="H14110">
        <v>622</v>
      </c>
      <c r="I14110" s="2">
        <f t="shared" si="221"/>
        <v>165968</v>
      </c>
    </row>
    <row r="14111" spans="1:9" x14ac:dyDescent="0.25">
      <c r="A14111" s="3">
        <v>44708.895833333336</v>
      </c>
      <c r="B14111">
        <v>0</v>
      </c>
      <c r="C14111" s="2">
        <v>0</v>
      </c>
      <c r="D14111" s="2">
        <v>145072</v>
      </c>
      <c r="E14111">
        <v>120</v>
      </c>
      <c r="F14111" s="2">
        <v>19339</v>
      </c>
      <c r="G14111">
        <v>86</v>
      </c>
      <c r="H14111">
        <v>475</v>
      </c>
      <c r="I14111" s="2">
        <f t="shared" si="221"/>
        <v>165092</v>
      </c>
    </row>
    <row r="14112" spans="1:9" x14ac:dyDescent="0.25">
      <c r="A14112" s="3">
        <v>44708.90625</v>
      </c>
      <c r="B14112">
        <v>0</v>
      </c>
      <c r="C14112" s="2">
        <v>0</v>
      </c>
      <c r="D14112" s="2">
        <v>142874</v>
      </c>
      <c r="E14112">
        <v>2</v>
      </c>
      <c r="F14112" s="2">
        <v>19031</v>
      </c>
      <c r="G14112">
        <v>86</v>
      </c>
      <c r="H14112">
        <v>455</v>
      </c>
      <c r="I14112" s="2">
        <f t="shared" si="221"/>
        <v>162448</v>
      </c>
    </row>
    <row r="14113" spans="1:9" x14ac:dyDescent="0.25">
      <c r="A14113" s="3">
        <v>44708.916666666664</v>
      </c>
      <c r="B14113">
        <v>0</v>
      </c>
      <c r="C14113" s="2">
        <v>0</v>
      </c>
      <c r="D14113" s="2">
        <v>142621</v>
      </c>
      <c r="E14113">
        <v>2</v>
      </c>
      <c r="F14113" s="2">
        <v>15195</v>
      </c>
      <c r="G14113">
        <v>86</v>
      </c>
      <c r="H14113">
        <v>476</v>
      </c>
      <c r="I14113" s="2">
        <f t="shared" si="221"/>
        <v>158380</v>
      </c>
    </row>
    <row r="14114" spans="1:9" x14ac:dyDescent="0.25">
      <c r="A14114" s="3">
        <v>44708.927083333336</v>
      </c>
      <c r="B14114">
        <v>0</v>
      </c>
      <c r="C14114" s="2">
        <v>0</v>
      </c>
      <c r="D14114" s="2">
        <v>141844</v>
      </c>
      <c r="E14114">
        <v>2038</v>
      </c>
      <c r="F14114" s="2">
        <v>11344</v>
      </c>
      <c r="G14114">
        <v>86</v>
      </c>
      <c r="H14114">
        <v>476</v>
      </c>
      <c r="I14114" s="2">
        <f t="shared" si="221"/>
        <v>155788</v>
      </c>
    </row>
    <row r="14115" spans="1:9" x14ac:dyDescent="0.25">
      <c r="A14115" s="3">
        <v>44708.9375</v>
      </c>
      <c r="B14115">
        <v>0</v>
      </c>
      <c r="C14115" s="2">
        <v>0</v>
      </c>
      <c r="D14115" s="2">
        <v>141647</v>
      </c>
      <c r="E14115">
        <v>240</v>
      </c>
      <c r="F14115" s="2">
        <v>10630</v>
      </c>
      <c r="G14115">
        <v>86</v>
      </c>
      <c r="H14115">
        <v>490</v>
      </c>
      <c r="I14115" s="2">
        <f t="shared" si="221"/>
        <v>153093</v>
      </c>
    </row>
    <row r="14116" spans="1:9" x14ac:dyDescent="0.25">
      <c r="A14116" s="3">
        <v>44708.947916666664</v>
      </c>
      <c r="B14116">
        <v>0</v>
      </c>
      <c r="C14116" s="2">
        <v>0</v>
      </c>
      <c r="D14116" s="2">
        <v>140483</v>
      </c>
      <c r="E14116">
        <v>5</v>
      </c>
      <c r="F14116" s="2">
        <v>9963</v>
      </c>
      <c r="G14116">
        <v>86</v>
      </c>
      <c r="H14116">
        <v>506</v>
      </c>
      <c r="I14116" s="2">
        <f t="shared" si="221"/>
        <v>151043</v>
      </c>
    </row>
    <row r="14117" spans="1:9" x14ac:dyDescent="0.25">
      <c r="A14117" s="3">
        <v>44708.958333333336</v>
      </c>
      <c r="B14117">
        <v>0</v>
      </c>
      <c r="C14117" s="2">
        <v>0</v>
      </c>
      <c r="D14117" s="2">
        <v>140182</v>
      </c>
      <c r="E14117">
        <v>50</v>
      </c>
      <c r="F14117" s="2">
        <v>10275</v>
      </c>
      <c r="G14117">
        <v>86</v>
      </c>
      <c r="H14117">
        <v>501</v>
      </c>
      <c r="I14117" s="2">
        <f t="shared" si="221"/>
        <v>151094</v>
      </c>
    </row>
    <row r="14118" spans="1:9" x14ac:dyDescent="0.25">
      <c r="A14118" s="3">
        <v>44708.96875</v>
      </c>
      <c r="B14118">
        <v>0</v>
      </c>
      <c r="C14118" s="2">
        <v>0</v>
      </c>
      <c r="D14118" s="2">
        <v>140604</v>
      </c>
      <c r="E14118">
        <v>5528</v>
      </c>
      <c r="F14118" s="2">
        <v>12677</v>
      </c>
      <c r="G14118">
        <v>85</v>
      </c>
      <c r="H14118">
        <v>483</v>
      </c>
      <c r="I14118" s="2">
        <f t="shared" si="221"/>
        <v>159377</v>
      </c>
    </row>
    <row r="14119" spans="1:9" x14ac:dyDescent="0.25">
      <c r="A14119" s="3">
        <v>44708.979166666664</v>
      </c>
      <c r="B14119">
        <v>0</v>
      </c>
      <c r="C14119" s="2">
        <v>0</v>
      </c>
      <c r="D14119" s="2">
        <v>140531</v>
      </c>
      <c r="E14119">
        <v>240</v>
      </c>
      <c r="F14119" s="2">
        <v>13229</v>
      </c>
      <c r="G14119">
        <v>85</v>
      </c>
      <c r="H14119">
        <v>480</v>
      </c>
      <c r="I14119" s="2">
        <f t="shared" si="221"/>
        <v>154565</v>
      </c>
    </row>
    <row r="14120" spans="1:9" x14ac:dyDescent="0.25">
      <c r="A14120" s="3">
        <v>44708.989583333336</v>
      </c>
      <c r="B14120">
        <v>0</v>
      </c>
      <c r="C14120" s="2">
        <v>0</v>
      </c>
      <c r="D14120" s="2">
        <v>139679</v>
      </c>
      <c r="E14120">
        <v>60</v>
      </c>
      <c r="F14120" s="2">
        <v>12273</v>
      </c>
      <c r="G14120">
        <v>85</v>
      </c>
      <c r="H14120">
        <v>433</v>
      </c>
      <c r="I14120" s="2">
        <f t="shared" si="221"/>
        <v>152530</v>
      </c>
    </row>
    <row r="14121" spans="1:9" x14ac:dyDescent="0.25">
      <c r="A14121" s="3">
        <v>44709</v>
      </c>
      <c r="B14121">
        <v>0</v>
      </c>
      <c r="C14121" s="2">
        <v>0</v>
      </c>
      <c r="D14121" s="2">
        <v>136876</v>
      </c>
      <c r="E14121">
        <v>0</v>
      </c>
      <c r="F14121" s="2">
        <v>12890</v>
      </c>
      <c r="G14121">
        <v>86</v>
      </c>
      <c r="H14121">
        <v>427</v>
      </c>
      <c r="I14121" s="2">
        <f t="shared" si="221"/>
        <v>150279</v>
      </c>
    </row>
    <row r="14122" spans="1:9" x14ac:dyDescent="0.25">
      <c r="A14122" s="3">
        <v>44709.010416666664</v>
      </c>
      <c r="B14122">
        <v>0</v>
      </c>
      <c r="C14122" s="2">
        <v>0</v>
      </c>
      <c r="D14122" s="2">
        <v>51359</v>
      </c>
      <c r="E14122">
        <v>1776</v>
      </c>
      <c r="F14122" s="2">
        <v>13734</v>
      </c>
      <c r="G14122">
        <v>85</v>
      </c>
      <c r="H14122">
        <v>427</v>
      </c>
      <c r="I14122" s="2">
        <f t="shared" si="221"/>
        <v>67381</v>
      </c>
    </row>
    <row r="14123" spans="1:9" x14ac:dyDescent="0.25">
      <c r="A14123" s="3">
        <v>44709.020833333336</v>
      </c>
      <c r="B14123">
        <v>0</v>
      </c>
      <c r="C14123" s="2">
        <v>0</v>
      </c>
      <c r="D14123" s="2">
        <v>14448</v>
      </c>
      <c r="E14123">
        <v>300</v>
      </c>
      <c r="F14123" s="2">
        <v>14492</v>
      </c>
      <c r="G14123">
        <v>85</v>
      </c>
      <c r="H14123">
        <v>447</v>
      </c>
      <c r="I14123" s="2">
        <f t="shared" si="221"/>
        <v>29772</v>
      </c>
    </row>
    <row r="14124" spans="1:9" x14ac:dyDescent="0.25">
      <c r="A14124" s="3">
        <v>44709.03125</v>
      </c>
      <c r="B14124">
        <v>0</v>
      </c>
      <c r="C14124" s="2">
        <v>0</v>
      </c>
      <c r="D14124" s="2">
        <v>14299</v>
      </c>
      <c r="E14124">
        <v>120</v>
      </c>
      <c r="F14124" s="2">
        <v>15019</v>
      </c>
      <c r="G14124">
        <v>85</v>
      </c>
      <c r="H14124">
        <v>504</v>
      </c>
      <c r="I14124" s="2">
        <f t="shared" si="221"/>
        <v>30027</v>
      </c>
    </row>
    <row r="14125" spans="1:9" x14ac:dyDescent="0.25">
      <c r="A14125" s="3">
        <v>44709.041666666664</v>
      </c>
      <c r="B14125">
        <v>0</v>
      </c>
      <c r="C14125" s="2">
        <v>0</v>
      </c>
      <c r="D14125" s="2">
        <v>14216</v>
      </c>
      <c r="E14125">
        <v>11</v>
      </c>
      <c r="F14125" s="2">
        <v>15582</v>
      </c>
      <c r="G14125">
        <v>84</v>
      </c>
      <c r="H14125">
        <v>495</v>
      </c>
      <c r="I14125" s="2">
        <f t="shared" si="221"/>
        <v>30388</v>
      </c>
    </row>
    <row r="14126" spans="1:9" x14ac:dyDescent="0.25">
      <c r="A14126" s="3">
        <v>44709.052083333336</v>
      </c>
      <c r="B14126">
        <v>0</v>
      </c>
      <c r="C14126" s="2">
        <v>0</v>
      </c>
      <c r="D14126" s="2">
        <v>14107</v>
      </c>
      <c r="E14126">
        <v>1561</v>
      </c>
      <c r="F14126" s="2">
        <v>15862</v>
      </c>
      <c r="G14126">
        <v>84</v>
      </c>
      <c r="H14126">
        <v>471</v>
      </c>
      <c r="I14126" s="2">
        <f t="shared" si="221"/>
        <v>32085</v>
      </c>
    </row>
    <row r="14127" spans="1:9" x14ac:dyDescent="0.25">
      <c r="A14127" s="3">
        <v>44709.0625</v>
      </c>
      <c r="B14127">
        <v>0</v>
      </c>
      <c r="C14127" s="2">
        <v>0</v>
      </c>
      <c r="D14127" s="2">
        <v>13943</v>
      </c>
      <c r="E14127">
        <v>60</v>
      </c>
      <c r="F14127" s="2">
        <v>18304</v>
      </c>
      <c r="G14127">
        <v>83</v>
      </c>
      <c r="H14127">
        <v>478</v>
      </c>
      <c r="I14127" s="2">
        <f t="shared" si="221"/>
        <v>32868</v>
      </c>
    </row>
    <row r="14128" spans="1:9" x14ac:dyDescent="0.25">
      <c r="A14128" s="3">
        <v>44709.072916666664</v>
      </c>
      <c r="B14128">
        <v>0</v>
      </c>
      <c r="C14128" s="2">
        <v>0</v>
      </c>
      <c r="D14128" s="2">
        <v>14158</v>
      </c>
      <c r="E14128">
        <v>70</v>
      </c>
      <c r="F14128" s="2">
        <v>19972</v>
      </c>
      <c r="G14128">
        <v>83</v>
      </c>
      <c r="H14128">
        <v>465</v>
      </c>
      <c r="I14128" s="2">
        <f t="shared" si="221"/>
        <v>34748</v>
      </c>
    </row>
    <row r="14129" spans="1:9" x14ac:dyDescent="0.25">
      <c r="A14129" s="3">
        <v>44709.083333333336</v>
      </c>
      <c r="B14129">
        <v>0</v>
      </c>
      <c r="C14129" s="2">
        <v>0</v>
      </c>
      <c r="D14129" s="2">
        <v>13959</v>
      </c>
      <c r="E14129">
        <v>60</v>
      </c>
      <c r="F14129" s="2">
        <v>21610</v>
      </c>
      <c r="G14129">
        <v>83</v>
      </c>
      <c r="H14129">
        <v>439</v>
      </c>
      <c r="I14129" s="2">
        <f t="shared" si="221"/>
        <v>36151</v>
      </c>
    </row>
    <row r="14130" spans="1:9" x14ac:dyDescent="0.25">
      <c r="A14130" s="3">
        <v>44709.09375</v>
      </c>
      <c r="B14130">
        <v>0</v>
      </c>
      <c r="C14130" s="2">
        <v>0</v>
      </c>
      <c r="D14130" s="2">
        <v>13879</v>
      </c>
      <c r="E14130">
        <v>360</v>
      </c>
      <c r="F14130" s="2">
        <v>21061</v>
      </c>
      <c r="G14130">
        <v>83</v>
      </c>
      <c r="H14130">
        <v>436</v>
      </c>
      <c r="I14130" s="2">
        <f t="shared" si="221"/>
        <v>35819</v>
      </c>
    </row>
    <row r="14131" spans="1:9" x14ac:dyDescent="0.25">
      <c r="A14131" s="3">
        <v>44709.104166666664</v>
      </c>
      <c r="B14131">
        <v>0</v>
      </c>
      <c r="C14131" s="2">
        <v>0</v>
      </c>
      <c r="D14131" s="2">
        <v>13955</v>
      </c>
      <c r="E14131">
        <v>180</v>
      </c>
      <c r="F14131" s="2">
        <v>20154</v>
      </c>
      <c r="G14131">
        <v>84</v>
      </c>
      <c r="H14131">
        <v>499</v>
      </c>
      <c r="I14131" s="2">
        <f t="shared" si="221"/>
        <v>34872</v>
      </c>
    </row>
    <row r="14132" spans="1:9" x14ac:dyDescent="0.25">
      <c r="A14132" s="3">
        <v>44709.114583333336</v>
      </c>
      <c r="B14132">
        <v>0</v>
      </c>
      <c r="C14132" s="2">
        <v>0</v>
      </c>
      <c r="D14132" s="2">
        <v>14043</v>
      </c>
      <c r="E14132">
        <v>66</v>
      </c>
      <c r="F14132" s="2">
        <v>20832</v>
      </c>
      <c r="G14132">
        <v>84</v>
      </c>
      <c r="H14132">
        <v>510</v>
      </c>
      <c r="I14132" s="2">
        <f t="shared" si="221"/>
        <v>35535</v>
      </c>
    </row>
    <row r="14133" spans="1:9" x14ac:dyDescent="0.25">
      <c r="A14133" s="3">
        <v>44709.125</v>
      </c>
      <c r="B14133">
        <v>0</v>
      </c>
      <c r="C14133" s="2">
        <v>0</v>
      </c>
      <c r="D14133" s="2">
        <v>13687</v>
      </c>
      <c r="E14133">
        <v>60</v>
      </c>
      <c r="F14133" s="2">
        <v>22093</v>
      </c>
      <c r="G14133">
        <v>85</v>
      </c>
      <c r="H14133">
        <v>532</v>
      </c>
      <c r="I14133" s="2">
        <f t="shared" si="221"/>
        <v>36457</v>
      </c>
    </row>
    <row r="14134" spans="1:9" x14ac:dyDescent="0.25">
      <c r="A14134" s="3">
        <v>44709.135416666664</v>
      </c>
      <c r="B14134">
        <v>0</v>
      </c>
      <c r="C14134" s="2">
        <v>0</v>
      </c>
      <c r="D14134" s="2">
        <v>13509</v>
      </c>
      <c r="E14134">
        <v>360</v>
      </c>
      <c r="F14134" s="2">
        <v>21807</v>
      </c>
      <c r="G14134">
        <v>85</v>
      </c>
      <c r="H14134">
        <v>541</v>
      </c>
      <c r="I14134" s="2">
        <f t="shared" si="221"/>
        <v>36302</v>
      </c>
    </row>
    <row r="14135" spans="1:9" x14ac:dyDescent="0.25">
      <c r="A14135" s="3">
        <v>44709.145833333336</v>
      </c>
      <c r="B14135">
        <v>0</v>
      </c>
      <c r="C14135" s="2">
        <v>0</v>
      </c>
      <c r="D14135" s="2">
        <v>13990</v>
      </c>
      <c r="E14135">
        <v>60</v>
      </c>
      <c r="F14135" s="2">
        <v>20355</v>
      </c>
      <c r="G14135">
        <v>85</v>
      </c>
      <c r="H14135">
        <v>540</v>
      </c>
      <c r="I14135" s="2">
        <f t="shared" si="221"/>
        <v>35030</v>
      </c>
    </row>
    <row r="14136" spans="1:9" x14ac:dyDescent="0.25">
      <c r="A14136" s="3">
        <v>44709.15625</v>
      </c>
      <c r="B14136">
        <v>0</v>
      </c>
      <c r="C14136" s="2">
        <v>0</v>
      </c>
      <c r="D14136" s="2">
        <v>14183</v>
      </c>
      <c r="E14136">
        <v>70</v>
      </c>
      <c r="F14136" s="2">
        <v>22527</v>
      </c>
      <c r="G14136">
        <v>84</v>
      </c>
      <c r="H14136">
        <v>476</v>
      </c>
      <c r="I14136" s="2">
        <f t="shared" si="221"/>
        <v>37340</v>
      </c>
    </row>
    <row r="14137" spans="1:9" x14ac:dyDescent="0.25">
      <c r="A14137" s="3">
        <v>44709.166666666664</v>
      </c>
      <c r="B14137">
        <v>0</v>
      </c>
      <c r="C14137" s="2">
        <v>0</v>
      </c>
      <c r="D14137" s="2">
        <v>13988</v>
      </c>
      <c r="E14137">
        <v>180</v>
      </c>
      <c r="F14137" s="2">
        <v>22102</v>
      </c>
      <c r="G14137">
        <v>84</v>
      </c>
      <c r="H14137">
        <v>467</v>
      </c>
      <c r="I14137" s="2">
        <f t="shared" si="221"/>
        <v>36821</v>
      </c>
    </row>
    <row r="14138" spans="1:9" x14ac:dyDescent="0.25">
      <c r="A14138" s="3">
        <v>44709.177083333336</v>
      </c>
      <c r="B14138">
        <v>0</v>
      </c>
      <c r="C14138" s="2">
        <v>0</v>
      </c>
      <c r="D14138" s="2">
        <v>14228</v>
      </c>
      <c r="E14138">
        <v>420</v>
      </c>
      <c r="F14138" s="2">
        <v>21655</v>
      </c>
      <c r="G14138">
        <v>84</v>
      </c>
      <c r="H14138">
        <v>491</v>
      </c>
      <c r="I14138" s="2">
        <f t="shared" si="221"/>
        <v>36878</v>
      </c>
    </row>
    <row r="14139" spans="1:9" x14ac:dyDescent="0.25">
      <c r="A14139" s="3">
        <v>44709.1875</v>
      </c>
      <c r="B14139">
        <v>0</v>
      </c>
      <c r="C14139" s="2">
        <v>0</v>
      </c>
      <c r="D14139" s="2">
        <v>14139</v>
      </c>
      <c r="E14139">
        <v>4</v>
      </c>
      <c r="F14139" s="2">
        <v>20152</v>
      </c>
      <c r="G14139">
        <v>83</v>
      </c>
      <c r="H14139">
        <v>487</v>
      </c>
      <c r="I14139" s="2">
        <f t="shared" si="221"/>
        <v>34865</v>
      </c>
    </row>
    <row r="14140" spans="1:9" x14ac:dyDescent="0.25">
      <c r="A14140" s="3">
        <v>44709.197916666664</v>
      </c>
      <c r="B14140">
        <v>0</v>
      </c>
      <c r="C14140" s="2">
        <v>0</v>
      </c>
      <c r="D14140" s="2">
        <v>14029</v>
      </c>
      <c r="E14140">
        <v>120</v>
      </c>
      <c r="F14140" s="2">
        <v>19047</v>
      </c>
      <c r="G14140">
        <v>83</v>
      </c>
      <c r="H14140">
        <v>483</v>
      </c>
      <c r="I14140" s="2">
        <f t="shared" si="221"/>
        <v>33762</v>
      </c>
    </row>
    <row r="14141" spans="1:9" x14ac:dyDescent="0.25">
      <c r="A14141" s="3">
        <v>44709.208333333336</v>
      </c>
      <c r="B14141">
        <v>0</v>
      </c>
      <c r="C14141" s="2">
        <v>0</v>
      </c>
      <c r="D14141" s="2">
        <v>14072</v>
      </c>
      <c r="E14141">
        <v>120</v>
      </c>
      <c r="F14141" s="2">
        <v>18176</v>
      </c>
      <c r="G14141">
        <v>83</v>
      </c>
      <c r="H14141">
        <v>500</v>
      </c>
      <c r="I14141" s="2">
        <f t="shared" si="221"/>
        <v>32951</v>
      </c>
    </row>
    <row r="14142" spans="1:9" x14ac:dyDescent="0.25">
      <c r="A14142" s="3">
        <v>44709.21875</v>
      </c>
      <c r="B14142">
        <v>0</v>
      </c>
      <c r="C14142" s="2">
        <v>0</v>
      </c>
      <c r="D14142" s="2">
        <v>14160</v>
      </c>
      <c r="E14142">
        <v>776</v>
      </c>
      <c r="F14142" s="2">
        <v>17270</v>
      </c>
      <c r="G14142">
        <v>83</v>
      </c>
      <c r="H14142">
        <v>513</v>
      </c>
      <c r="I14142" s="2">
        <f t="shared" si="221"/>
        <v>32802</v>
      </c>
    </row>
    <row r="14143" spans="1:9" x14ac:dyDescent="0.25">
      <c r="A14143" s="3">
        <v>44709.229166666664</v>
      </c>
      <c r="B14143">
        <v>0</v>
      </c>
      <c r="C14143" s="2">
        <v>0</v>
      </c>
      <c r="D14143" s="2">
        <v>14326</v>
      </c>
      <c r="E14143">
        <v>480</v>
      </c>
      <c r="F14143" s="2">
        <v>16803</v>
      </c>
      <c r="G14143">
        <v>83</v>
      </c>
      <c r="H14143">
        <v>537</v>
      </c>
      <c r="I14143" s="2">
        <f t="shared" si="221"/>
        <v>32229</v>
      </c>
    </row>
    <row r="14144" spans="1:9" x14ac:dyDescent="0.25">
      <c r="A14144" s="3">
        <v>44709.239583333336</v>
      </c>
      <c r="B14144">
        <v>0</v>
      </c>
      <c r="C14144" s="2">
        <v>0</v>
      </c>
      <c r="D14144" s="2">
        <v>14628</v>
      </c>
      <c r="E14144">
        <v>5</v>
      </c>
      <c r="F14144" s="2">
        <v>16902</v>
      </c>
      <c r="G14144">
        <v>83</v>
      </c>
      <c r="H14144">
        <v>521</v>
      </c>
      <c r="I14144" s="2">
        <f t="shared" si="221"/>
        <v>32139</v>
      </c>
    </row>
    <row r="14145" spans="1:9" x14ac:dyDescent="0.25">
      <c r="A14145" s="3">
        <v>44709.25</v>
      </c>
      <c r="B14145">
        <v>0</v>
      </c>
      <c r="C14145" s="2">
        <v>0</v>
      </c>
      <c r="D14145" s="2">
        <v>14534</v>
      </c>
      <c r="E14145">
        <v>0</v>
      </c>
      <c r="F14145" s="2">
        <v>16664</v>
      </c>
      <c r="G14145">
        <v>83</v>
      </c>
      <c r="H14145">
        <v>580</v>
      </c>
      <c r="I14145" s="2">
        <f t="shared" si="221"/>
        <v>31861</v>
      </c>
    </row>
    <row r="14146" spans="1:9" x14ac:dyDescent="0.25">
      <c r="A14146" s="3">
        <v>44709.260416666664</v>
      </c>
      <c r="B14146">
        <v>0</v>
      </c>
      <c r="C14146" s="2">
        <v>0</v>
      </c>
      <c r="D14146" s="2">
        <v>14153</v>
      </c>
      <c r="E14146">
        <v>120</v>
      </c>
      <c r="F14146" s="2">
        <v>18221</v>
      </c>
      <c r="G14146">
        <v>88</v>
      </c>
      <c r="H14146">
        <v>841</v>
      </c>
      <c r="I14146" s="2">
        <f t="shared" si="221"/>
        <v>33423</v>
      </c>
    </row>
    <row r="14147" spans="1:9" x14ac:dyDescent="0.25">
      <c r="A14147" s="3">
        <v>44709.270833333336</v>
      </c>
      <c r="B14147">
        <v>0</v>
      </c>
      <c r="C14147" s="2">
        <v>0</v>
      </c>
      <c r="D14147" s="2">
        <v>14161</v>
      </c>
      <c r="E14147">
        <v>60</v>
      </c>
      <c r="F14147" s="2">
        <v>19327</v>
      </c>
      <c r="G14147">
        <v>93</v>
      </c>
      <c r="H14147">
        <v>953</v>
      </c>
      <c r="I14147" s="2">
        <f t="shared" si="221"/>
        <v>34594</v>
      </c>
    </row>
    <row r="14148" spans="1:9" x14ac:dyDescent="0.25">
      <c r="A14148" s="3">
        <v>44709.28125</v>
      </c>
      <c r="B14148">
        <v>0</v>
      </c>
      <c r="C14148" s="2">
        <v>0</v>
      </c>
      <c r="D14148" s="2">
        <v>14392</v>
      </c>
      <c r="E14148">
        <v>5</v>
      </c>
      <c r="F14148" s="2">
        <v>18392</v>
      </c>
      <c r="G14148">
        <v>103</v>
      </c>
      <c r="H14148">
        <v>1112</v>
      </c>
      <c r="I14148" s="2">
        <f t="shared" si="221"/>
        <v>34004</v>
      </c>
    </row>
    <row r="14149" spans="1:9" x14ac:dyDescent="0.25">
      <c r="A14149" s="3">
        <v>44709.291666666664</v>
      </c>
      <c r="B14149">
        <v>0</v>
      </c>
      <c r="C14149" s="2">
        <v>0</v>
      </c>
      <c r="D14149" s="2">
        <v>14864</v>
      </c>
      <c r="E14149">
        <v>68</v>
      </c>
      <c r="F14149" s="2">
        <v>18387</v>
      </c>
      <c r="G14149">
        <v>109</v>
      </c>
      <c r="H14149">
        <v>1373</v>
      </c>
      <c r="I14149" s="2">
        <f t="shared" si="221"/>
        <v>34801</v>
      </c>
    </row>
    <row r="14150" spans="1:9" x14ac:dyDescent="0.25">
      <c r="A14150" s="3">
        <v>44709.302083333336</v>
      </c>
      <c r="B14150">
        <v>0</v>
      </c>
      <c r="C14150" s="2">
        <v>0</v>
      </c>
      <c r="D14150" s="2">
        <v>15146</v>
      </c>
      <c r="E14150">
        <v>1</v>
      </c>
      <c r="F14150" s="2">
        <v>14295</v>
      </c>
      <c r="G14150">
        <v>120</v>
      </c>
      <c r="H14150">
        <v>1884</v>
      </c>
      <c r="I14150" s="2">
        <f t="shared" si="221"/>
        <v>31446</v>
      </c>
    </row>
    <row r="14151" spans="1:9" x14ac:dyDescent="0.25">
      <c r="A14151" s="3">
        <v>44709.3125</v>
      </c>
      <c r="B14151">
        <v>0</v>
      </c>
      <c r="C14151" s="2">
        <v>0</v>
      </c>
      <c r="D14151" s="2">
        <v>15080</v>
      </c>
      <c r="E14151">
        <v>61</v>
      </c>
      <c r="F14151" s="2">
        <v>13157</v>
      </c>
      <c r="G14151">
        <v>129</v>
      </c>
      <c r="H14151">
        <v>2106</v>
      </c>
      <c r="I14151" s="2">
        <f t="shared" si="221"/>
        <v>30533</v>
      </c>
    </row>
    <row r="14152" spans="1:9" x14ac:dyDescent="0.25">
      <c r="A14152" s="3">
        <v>44709.322916666664</v>
      </c>
      <c r="B14152">
        <v>0</v>
      </c>
      <c r="C14152" s="2">
        <v>0</v>
      </c>
      <c r="D14152" s="2">
        <v>15232</v>
      </c>
      <c r="E14152">
        <v>257</v>
      </c>
      <c r="F14152" s="2">
        <v>12201</v>
      </c>
      <c r="G14152">
        <v>124</v>
      </c>
      <c r="H14152">
        <v>2709</v>
      </c>
      <c r="I14152" s="2">
        <f t="shared" si="221"/>
        <v>30523</v>
      </c>
    </row>
    <row r="14153" spans="1:9" x14ac:dyDescent="0.25">
      <c r="A14153" s="3">
        <v>44709.333333333336</v>
      </c>
      <c r="B14153">
        <v>0</v>
      </c>
      <c r="C14153" s="2">
        <v>0</v>
      </c>
      <c r="D14153" s="2">
        <v>15364</v>
      </c>
      <c r="E14153">
        <v>723</v>
      </c>
      <c r="F14153" s="2">
        <v>11534</v>
      </c>
      <c r="G14153">
        <v>138</v>
      </c>
      <c r="H14153">
        <v>3024</v>
      </c>
      <c r="I14153" s="2">
        <f t="shared" si="221"/>
        <v>30783</v>
      </c>
    </row>
    <row r="14154" spans="1:9" x14ac:dyDescent="0.25">
      <c r="A14154" s="3">
        <v>44709.34375</v>
      </c>
      <c r="B14154">
        <v>0</v>
      </c>
      <c r="C14154" s="2">
        <v>0</v>
      </c>
      <c r="D14154" s="2">
        <v>14690</v>
      </c>
      <c r="E14154">
        <v>423</v>
      </c>
      <c r="F14154" s="2">
        <v>14243</v>
      </c>
      <c r="G14154">
        <v>161</v>
      </c>
      <c r="H14154">
        <v>4116</v>
      </c>
      <c r="I14154" s="2">
        <f t="shared" si="221"/>
        <v>33633</v>
      </c>
    </row>
    <row r="14155" spans="1:9" x14ac:dyDescent="0.25">
      <c r="A14155" s="3">
        <v>44709.354166666664</v>
      </c>
      <c r="B14155">
        <v>0</v>
      </c>
      <c r="C14155" s="2">
        <v>0</v>
      </c>
      <c r="D14155" s="2">
        <v>13841</v>
      </c>
      <c r="E14155">
        <v>11</v>
      </c>
      <c r="F14155" s="2">
        <v>14485</v>
      </c>
      <c r="G14155">
        <v>242</v>
      </c>
      <c r="H14155">
        <v>4196</v>
      </c>
      <c r="I14155" s="2">
        <f t="shared" ref="I14155:I14218" si="222">SUM(B14155:H14155)</f>
        <v>32775</v>
      </c>
    </row>
    <row r="14156" spans="1:9" x14ac:dyDescent="0.25">
      <c r="A14156" s="3">
        <v>44709.364583333336</v>
      </c>
      <c r="B14156">
        <v>0</v>
      </c>
      <c r="C14156" s="2">
        <v>0</v>
      </c>
      <c r="D14156" s="2">
        <v>13757</v>
      </c>
      <c r="E14156">
        <v>3</v>
      </c>
      <c r="F14156" s="2">
        <v>14743</v>
      </c>
      <c r="G14156">
        <v>340</v>
      </c>
      <c r="H14156">
        <v>8008</v>
      </c>
      <c r="I14156" s="2">
        <f t="shared" si="222"/>
        <v>36851</v>
      </c>
    </row>
    <row r="14157" spans="1:9" x14ac:dyDescent="0.25">
      <c r="A14157" s="3">
        <v>44709.375</v>
      </c>
      <c r="B14157">
        <v>0</v>
      </c>
      <c r="C14157" s="2">
        <v>0</v>
      </c>
      <c r="D14157" s="2">
        <v>14362</v>
      </c>
      <c r="E14157">
        <v>243</v>
      </c>
      <c r="F14157" s="2">
        <v>15181</v>
      </c>
      <c r="G14157">
        <v>384</v>
      </c>
      <c r="H14157">
        <v>8213</v>
      </c>
      <c r="I14157" s="2">
        <f t="shared" si="222"/>
        <v>38383</v>
      </c>
    </row>
    <row r="14158" spans="1:9" x14ac:dyDescent="0.25">
      <c r="A14158" s="3">
        <v>44709.385416666664</v>
      </c>
      <c r="B14158">
        <v>0</v>
      </c>
      <c r="C14158" s="2">
        <v>0</v>
      </c>
      <c r="D14158" s="2">
        <v>14755</v>
      </c>
      <c r="E14158">
        <v>428</v>
      </c>
      <c r="F14158" s="2">
        <v>17507</v>
      </c>
      <c r="G14158">
        <v>381</v>
      </c>
      <c r="H14158">
        <v>7565</v>
      </c>
      <c r="I14158" s="2">
        <f t="shared" si="222"/>
        <v>40636</v>
      </c>
    </row>
    <row r="14159" spans="1:9" x14ac:dyDescent="0.25">
      <c r="A14159" s="3">
        <v>44709.395833333336</v>
      </c>
      <c r="B14159">
        <v>0</v>
      </c>
      <c r="C14159" s="2">
        <v>0</v>
      </c>
      <c r="D14159" s="2">
        <v>15082</v>
      </c>
      <c r="E14159">
        <v>92</v>
      </c>
      <c r="F14159" s="2">
        <v>21511</v>
      </c>
      <c r="G14159">
        <v>484</v>
      </c>
      <c r="H14159">
        <v>10657</v>
      </c>
      <c r="I14159" s="2">
        <f t="shared" si="222"/>
        <v>47826</v>
      </c>
    </row>
    <row r="14160" spans="1:9" x14ac:dyDescent="0.25">
      <c r="A14160" s="3">
        <v>44709.40625</v>
      </c>
      <c r="B14160">
        <v>0</v>
      </c>
      <c r="C14160" s="2">
        <v>0</v>
      </c>
      <c r="D14160" s="2">
        <v>14698</v>
      </c>
      <c r="E14160">
        <v>129</v>
      </c>
      <c r="F14160" s="2">
        <v>21338</v>
      </c>
      <c r="G14160">
        <v>568</v>
      </c>
      <c r="H14160">
        <v>10161</v>
      </c>
      <c r="I14160" s="2">
        <f t="shared" si="222"/>
        <v>46894</v>
      </c>
    </row>
    <row r="14161" spans="1:9" x14ac:dyDescent="0.25">
      <c r="A14161" s="3">
        <v>44709.416666666664</v>
      </c>
      <c r="B14161">
        <v>0</v>
      </c>
      <c r="C14161" s="2">
        <v>0</v>
      </c>
      <c r="D14161" s="2">
        <v>13944</v>
      </c>
      <c r="E14161">
        <v>154</v>
      </c>
      <c r="F14161" s="2">
        <v>18962</v>
      </c>
      <c r="G14161">
        <v>585</v>
      </c>
      <c r="H14161">
        <v>14016</v>
      </c>
      <c r="I14161" s="2">
        <f t="shared" si="222"/>
        <v>47661</v>
      </c>
    </row>
    <row r="14162" spans="1:9" x14ac:dyDescent="0.25">
      <c r="A14162" s="3">
        <v>44709.427083333336</v>
      </c>
      <c r="B14162">
        <v>0</v>
      </c>
      <c r="C14162" s="2">
        <v>0</v>
      </c>
      <c r="D14162" s="2">
        <v>14496</v>
      </c>
      <c r="E14162">
        <v>2287</v>
      </c>
      <c r="F14162" s="2">
        <v>19224</v>
      </c>
      <c r="G14162">
        <v>581</v>
      </c>
      <c r="H14162">
        <v>13445</v>
      </c>
      <c r="I14162" s="2">
        <f t="shared" si="222"/>
        <v>50033</v>
      </c>
    </row>
    <row r="14163" spans="1:9" x14ac:dyDescent="0.25">
      <c r="A14163" s="3">
        <v>44709.4375</v>
      </c>
      <c r="B14163">
        <v>0</v>
      </c>
      <c r="C14163" s="2">
        <v>0</v>
      </c>
      <c r="D14163" s="2">
        <v>14682</v>
      </c>
      <c r="E14163">
        <v>6</v>
      </c>
      <c r="F14163" s="2">
        <v>20070</v>
      </c>
      <c r="G14163">
        <v>603</v>
      </c>
      <c r="H14163">
        <v>16072</v>
      </c>
      <c r="I14163" s="2">
        <f t="shared" si="222"/>
        <v>51433</v>
      </c>
    </row>
    <row r="14164" spans="1:9" x14ac:dyDescent="0.25">
      <c r="A14164" s="3">
        <v>44709.447916666664</v>
      </c>
      <c r="B14164">
        <v>0</v>
      </c>
      <c r="C14164" s="2">
        <v>0</v>
      </c>
      <c r="D14164" s="2">
        <v>13749</v>
      </c>
      <c r="E14164">
        <v>74</v>
      </c>
      <c r="F14164" s="2">
        <v>17123</v>
      </c>
      <c r="G14164">
        <v>725</v>
      </c>
      <c r="H14164">
        <v>15669</v>
      </c>
      <c r="I14164" s="2">
        <f t="shared" si="222"/>
        <v>47340</v>
      </c>
    </row>
    <row r="14165" spans="1:9" x14ac:dyDescent="0.25">
      <c r="A14165" s="3">
        <v>44709.458333333336</v>
      </c>
      <c r="B14165">
        <v>0</v>
      </c>
      <c r="C14165" s="2">
        <v>0</v>
      </c>
      <c r="D14165" s="2">
        <v>13371</v>
      </c>
      <c r="E14165">
        <v>490</v>
      </c>
      <c r="F14165" s="2">
        <v>17588</v>
      </c>
      <c r="G14165">
        <v>739</v>
      </c>
      <c r="H14165">
        <v>17696</v>
      </c>
      <c r="I14165" s="2">
        <f t="shared" si="222"/>
        <v>49884</v>
      </c>
    </row>
    <row r="14166" spans="1:9" x14ac:dyDescent="0.25">
      <c r="A14166" s="3">
        <v>44709.46875</v>
      </c>
      <c r="B14166">
        <v>0</v>
      </c>
      <c r="C14166" s="2">
        <v>0</v>
      </c>
      <c r="D14166" s="2">
        <v>12591</v>
      </c>
      <c r="E14166">
        <v>2220</v>
      </c>
      <c r="F14166" s="2">
        <v>17620</v>
      </c>
      <c r="G14166">
        <v>703</v>
      </c>
      <c r="H14166">
        <v>14298</v>
      </c>
      <c r="I14166" s="2">
        <f t="shared" si="222"/>
        <v>47432</v>
      </c>
    </row>
    <row r="14167" spans="1:9" x14ac:dyDescent="0.25">
      <c r="A14167" s="3">
        <v>44709.479166666664</v>
      </c>
      <c r="B14167">
        <v>0</v>
      </c>
      <c r="C14167" s="2">
        <v>0</v>
      </c>
      <c r="D14167" s="2">
        <v>12849</v>
      </c>
      <c r="E14167">
        <v>70</v>
      </c>
      <c r="F14167" s="2">
        <v>16802</v>
      </c>
      <c r="G14167">
        <v>572</v>
      </c>
      <c r="H14167">
        <v>15534</v>
      </c>
      <c r="I14167" s="2">
        <f t="shared" si="222"/>
        <v>45827</v>
      </c>
    </row>
    <row r="14168" spans="1:9" x14ac:dyDescent="0.25">
      <c r="A14168" s="3">
        <v>44709.489583333336</v>
      </c>
      <c r="B14168">
        <v>0</v>
      </c>
      <c r="C14168" s="2">
        <v>0</v>
      </c>
      <c r="D14168" s="2">
        <v>13446</v>
      </c>
      <c r="E14168">
        <v>255</v>
      </c>
      <c r="F14168" s="2">
        <v>16803</v>
      </c>
      <c r="G14168">
        <v>599</v>
      </c>
      <c r="H14168">
        <v>15515</v>
      </c>
      <c r="I14168" s="2">
        <f t="shared" si="222"/>
        <v>46618</v>
      </c>
    </row>
    <row r="14169" spans="1:9" x14ac:dyDescent="0.25">
      <c r="A14169" s="3">
        <v>44709.5</v>
      </c>
      <c r="B14169">
        <v>0</v>
      </c>
      <c r="C14169" s="2">
        <v>0</v>
      </c>
      <c r="D14169" s="2">
        <v>13461</v>
      </c>
      <c r="E14169">
        <v>609</v>
      </c>
      <c r="F14169" s="2">
        <v>16890</v>
      </c>
      <c r="G14169">
        <v>630</v>
      </c>
      <c r="H14169">
        <v>15469</v>
      </c>
      <c r="I14169" s="2">
        <f t="shared" si="222"/>
        <v>47059</v>
      </c>
    </row>
    <row r="14170" spans="1:9" x14ac:dyDescent="0.25">
      <c r="A14170" s="3">
        <v>44709.510416666664</v>
      </c>
      <c r="B14170">
        <v>0</v>
      </c>
      <c r="C14170" s="2">
        <v>0</v>
      </c>
      <c r="D14170" s="2">
        <v>13281</v>
      </c>
      <c r="E14170">
        <v>1634</v>
      </c>
      <c r="F14170" s="2">
        <v>15395</v>
      </c>
      <c r="G14170">
        <v>581</v>
      </c>
      <c r="H14170">
        <v>14911</v>
      </c>
      <c r="I14170" s="2">
        <f t="shared" si="222"/>
        <v>45802</v>
      </c>
    </row>
    <row r="14171" spans="1:9" x14ac:dyDescent="0.25">
      <c r="A14171" s="3">
        <v>44709.520833333336</v>
      </c>
      <c r="B14171">
        <v>0</v>
      </c>
      <c r="C14171" s="2">
        <v>0</v>
      </c>
      <c r="D14171" s="2">
        <v>13674</v>
      </c>
      <c r="E14171">
        <v>312</v>
      </c>
      <c r="F14171" s="2">
        <v>17278</v>
      </c>
      <c r="G14171">
        <v>709</v>
      </c>
      <c r="H14171">
        <v>18006</v>
      </c>
      <c r="I14171" s="2">
        <f t="shared" si="222"/>
        <v>49979</v>
      </c>
    </row>
    <row r="14172" spans="1:9" x14ac:dyDescent="0.25">
      <c r="A14172" s="3">
        <v>44709.53125</v>
      </c>
      <c r="B14172">
        <v>0</v>
      </c>
      <c r="C14172" s="2">
        <v>0</v>
      </c>
      <c r="D14172" s="2">
        <v>13416</v>
      </c>
      <c r="E14172">
        <v>267</v>
      </c>
      <c r="F14172" s="2">
        <v>16023</v>
      </c>
      <c r="G14172">
        <v>583</v>
      </c>
      <c r="H14172">
        <v>14413</v>
      </c>
      <c r="I14172" s="2">
        <f t="shared" si="222"/>
        <v>44702</v>
      </c>
    </row>
    <row r="14173" spans="1:9" x14ac:dyDescent="0.25">
      <c r="A14173" s="3">
        <v>44709.541666666664</v>
      </c>
      <c r="B14173">
        <v>0</v>
      </c>
      <c r="C14173" s="2">
        <v>0</v>
      </c>
      <c r="D14173" s="2">
        <v>12789</v>
      </c>
      <c r="E14173">
        <v>21</v>
      </c>
      <c r="F14173" s="2">
        <v>14726</v>
      </c>
      <c r="G14173">
        <v>610</v>
      </c>
      <c r="H14173">
        <v>14692</v>
      </c>
      <c r="I14173" s="2">
        <f t="shared" si="222"/>
        <v>42838</v>
      </c>
    </row>
    <row r="14174" spans="1:9" x14ac:dyDescent="0.25">
      <c r="A14174" s="3">
        <v>44709.552083333336</v>
      </c>
      <c r="B14174">
        <v>0</v>
      </c>
      <c r="C14174" s="2">
        <v>0</v>
      </c>
      <c r="D14174" s="2">
        <v>12351</v>
      </c>
      <c r="E14174">
        <v>3244</v>
      </c>
      <c r="F14174" s="2">
        <v>14770</v>
      </c>
      <c r="G14174">
        <v>657</v>
      </c>
      <c r="H14174">
        <v>16307</v>
      </c>
      <c r="I14174" s="2">
        <f t="shared" si="222"/>
        <v>47329</v>
      </c>
    </row>
    <row r="14175" spans="1:9" x14ac:dyDescent="0.25">
      <c r="A14175" s="3">
        <v>44709.5625</v>
      </c>
      <c r="B14175">
        <v>0</v>
      </c>
      <c r="C14175" s="2">
        <v>0</v>
      </c>
      <c r="D14175" s="2">
        <v>13809</v>
      </c>
      <c r="E14175">
        <v>436</v>
      </c>
      <c r="F14175" s="2">
        <v>13884</v>
      </c>
      <c r="G14175">
        <v>623</v>
      </c>
      <c r="H14175">
        <v>12387</v>
      </c>
      <c r="I14175" s="2">
        <f t="shared" si="222"/>
        <v>41139</v>
      </c>
    </row>
    <row r="14176" spans="1:9" x14ac:dyDescent="0.25">
      <c r="A14176" s="3">
        <v>44709.572916666664</v>
      </c>
      <c r="B14176">
        <v>0</v>
      </c>
      <c r="C14176" s="2">
        <v>0</v>
      </c>
      <c r="D14176" s="2">
        <v>14094</v>
      </c>
      <c r="E14176">
        <v>427</v>
      </c>
      <c r="F14176" s="2">
        <v>13803</v>
      </c>
      <c r="G14176">
        <v>588</v>
      </c>
      <c r="H14176">
        <v>15434</v>
      </c>
      <c r="I14176" s="2">
        <f t="shared" si="222"/>
        <v>44346</v>
      </c>
    </row>
    <row r="14177" spans="1:9" x14ac:dyDescent="0.25">
      <c r="A14177" s="3">
        <v>44709.583333333336</v>
      </c>
      <c r="B14177">
        <v>0</v>
      </c>
      <c r="C14177" s="2">
        <v>0</v>
      </c>
      <c r="D14177" s="2">
        <v>13665</v>
      </c>
      <c r="E14177">
        <v>74</v>
      </c>
      <c r="F14177" s="2">
        <v>15020</v>
      </c>
      <c r="G14177">
        <v>658</v>
      </c>
      <c r="H14177">
        <v>16083</v>
      </c>
      <c r="I14177" s="2">
        <f t="shared" si="222"/>
        <v>45500</v>
      </c>
    </row>
    <row r="14178" spans="1:9" x14ac:dyDescent="0.25">
      <c r="A14178" s="3">
        <v>44709.59375</v>
      </c>
      <c r="B14178">
        <v>0</v>
      </c>
      <c r="C14178" s="2">
        <v>0</v>
      </c>
      <c r="D14178" s="2">
        <v>13362</v>
      </c>
      <c r="E14178">
        <v>8</v>
      </c>
      <c r="F14178" s="2">
        <v>14247</v>
      </c>
      <c r="G14178">
        <v>724</v>
      </c>
      <c r="H14178">
        <v>14672</v>
      </c>
      <c r="I14178" s="2">
        <f t="shared" si="222"/>
        <v>43013</v>
      </c>
    </row>
    <row r="14179" spans="1:9" x14ac:dyDescent="0.25">
      <c r="A14179" s="3">
        <v>44709.604166666664</v>
      </c>
      <c r="B14179">
        <v>0</v>
      </c>
      <c r="C14179" s="2">
        <v>0</v>
      </c>
      <c r="D14179" s="2">
        <v>13608</v>
      </c>
      <c r="E14179">
        <v>194</v>
      </c>
      <c r="F14179" s="2">
        <v>15454</v>
      </c>
      <c r="G14179">
        <v>669</v>
      </c>
      <c r="H14179">
        <v>16310</v>
      </c>
      <c r="I14179" s="2">
        <f t="shared" si="222"/>
        <v>46235</v>
      </c>
    </row>
    <row r="14180" spans="1:9" x14ac:dyDescent="0.25">
      <c r="A14180" s="3">
        <v>44709.614583333336</v>
      </c>
      <c r="B14180">
        <v>0</v>
      </c>
      <c r="C14180" s="2">
        <v>0</v>
      </c>
      <c r="D14180" s="2">
        <v>13932</v>
      </c>
      <c r="E14180">
        <v>100</v>
      </c>
      <c r="F14180" s="2">
        <v>13730</v>
      </c>
      <c r="G14180">
        <v>495</v>
      </c>
      <c r="H14180">
        <v>12377</v>
      </c>
      <c r="I14180" s="2">
        <f t="shared" si="222"/>
        <v>40634</v>
      </c>
    </row>
    <row r="14181" spans="1:9" x14ac:dyDescent="0.25">
      <c r="A14181" s="3">
        <v>44709.625</v>
      </c>
      <c r="B14181">
        <v>0</v>
      </c>
      <c r="C14181" s="2">
        <v>0</v>
      </c>
      <c r="D14181" s="2">
        <v>13704</v>
      </c>
      <c r="E14181">
        <v>377</v>
      </c>
      <c r="F14181" s="2">
        <v>14662</v>
      </c>
      <c r="G14181">
        <v>631</v>
      </c>
      <c r="H14181">
        <v>14489</v>
      </c>
      <c r="I14181" s="2">
        <f t="shared" si="222"/>
        <v>43863</v>
      </c>
    </row>
    <row r="14182" spans="1:9" x14ac:dyDescent="0.25">
      <c r="A14182" s="3">
        <v>44709.635416666664</v>
      </c>
      <c r="B14182">
        <v>0</v>
      </c>
      <c r="C14182" s="2">
        <v>0</v>
      </c>
      <c r="D14182" s="2">
        <v>12696</v>
      </c>
      <c r="E14182">
        <v>1039</v>
      </c>
      <c r="F14182" s="2">
        <v>14767</v>
      </c>
      <c r="G14182">
        <v>598</v>
      </c>
      <c r="H14182">
        <v>18039</v>
      </c>
      <c r="I14182" s="2">
        <f t="shared" si="222"/>
        <v>47139</v>
      </c>
    </row>
    <row r="14183" spans="1:9" x14ac:dyDescent="0.25">
      <c r="A14183" s="3">
        <v>44709.645833333336</v>
      </c>
      <c r="B14183">
        <v>0</v>
      </c>
      <c r="C14183" s="2">
        <v>0</v>
      </c>
      <c r="D14183" s="2">
        <v>12819</v>
      </c>
      <c r="E14183">
        <v>363</v>
      </c>
      <c r="F14183" s="2">
        <v>13434</v>
      </c>
      <c r="G14183">
        <v>524</v>
      </c>
      <c r="H14183">
        <v>11920</v>
      </c>
      <c r="I14183" s="2">
        <f t="shared" si="222"/>
        <v>39060</v>
      </c>
    </row>
    <row r="14184" spans="1:9" x14ac:dyDescent="0.25">
      <c r="A14184" s="3">
        <v>44709.65625</v>
      </c>
      <c r="B14184">
        <v>0</v>
      </c>
      <c r="C14184" s="2">
        <v>0</v>
      </c>
      <c r="D14184" s="2">
        <v>12759</v>
      </c>
      <c r="E14184">
        <v>668</v>
      </c>
      <c r="F14184" s="2">
        <v>14073</v>
      </c>
      <c r="G14184">
        <v>603</v>
      </c>
      <c r="H14184">
        <v>14360</v>
      </c>
      <c r="I14184" s="2">
        <f t="shared" si="222"/>
        <v>42463</v>
      </c>
    </row>
    <row r="14185" spans="1:9" x14ac:dyDescent="0.25">
      <c r="A14185" s="3">
        <v>44709.666666666664</v>
      </c>
      <c r="B14185">
        <v>0</v>
      </c>
      <c r="C14185" s="2">
        <v>0</v>
      </c>
      <c r="D14185" s="2">
        <v>13443</v>
      </c>
      <c r="E14185">
        <v>671</v>
      </c>
      <c r="F14185" s="2">
        <v>15947</v>
      </c>
      <c r="G14185">
        <v>668</v>
      </c>
      <c r="H14185">
        <v>13031</v>
      </c>
      <c r="I14185" s="2">
        <f t="shared" si="222"/>
        <v>43760</v>
      </c>
    </row>
    <row r="14186" spans="1:9" x14ac:dyDescent="0.25">
      <c r="A14186" s="3">
        <v>44709.677083333336</v>
      </c>
      <c r="B14186">
        <v>0</v>
      </c>
      <c r="C14186" s="2">
        <v>0</v>
      </c>
      <c r="D14186" s="2">
        <v>13455</v>
      </c>
      <c r="E14186">
        <v>10</v>
      </c>
      <c r="F14186" s="2">
        <v>13974</v>
      </c>
      <c r="G14186">
        <v>558</v>
      </c>
      <c r="H14186">
        <v>13307</v>
      </c>
      <c r="I14186" s="2">
        <f t="shared" si="222"/>
        <v>41304</v>
      </c>
    </row>
    <row r="14187" spans="1:9" x14ac:dyDescent="0.25">
      <c r="A14187" s="3">
        <v>44709.6875</v>
      </c>
      <c r="B14187">
        <v>0</v>
      </c>
      <c r="C14187" s="2">
        <v>0</v>
      </c>
      <c r="D14187" s="2">
        <v>13737</v>
      </c>
      <c r="E14187">
        <v>77</v>
      </c>
      <c r="F14187" s="2">
        <v>17734</v>
      </c>
      <c r="G14187">
        <v>618</v>
      </c>
      <c r="H14187">
        <v>11588</v>
      </c>
      <c r="I14187" s="2">
        <f t="shared" si="222"/>
        <v>43754</v>
      </c>
    </row>
    <row r="14188" spans="1:9" x14ac:dyDescent="0.25">
      <c r="A14188" s="3">
        <v>44709.697916666664</v>
      </c>
      <c r="B14188">
        <v>0</v>
      </c>
      <c r="C14188" s="2">
        <v>0</v>
      </c>
      <c r="D14188" s="2">
        <v>14157</v>
      </c>
      <c r="E14188">
        <v>427</v>
      </c>
      <c r="F14188" s="2">
        <v>18047</v>
      </c>
      <c r="G14188">
        <v>455</v>
      </c>
      <c r="H14188">
        <v>10610</v>
      </c>
      <c r="I14188" s="2">
        <f t="shared" si="222"/>
        <v>43696</v>
      </c>
    </row>
    <row r="14189" spans="1:9" x14ac:dyDescent="0.25">
      <c r="A14189" s="3">
        <v>44709.708333333336</v>
      </c>
      <c r="B14189">
        <v>0</v>
      </c>
      <c r="C14189" s="2">
        <v>0</v>
      </c>
      <c r="D14189" s="2">
        <v>14544</v>
      </c>
      <c r="E14189">
        <v>865</v>
      </c>
      <c r="F14189" s="2">
        <v>19596</v>
      </c>
      <c r="G14189">
        <v>539</v>
      </c>
      <c r="H14189">
        <v>11409</v>
      </c>
      <c r="I14189" s="2">
        <f t="shared" si="222"/>
        <v>46953</v>
      </c>
    </row>
    <row r="14190" spans="1:9" x14ac:dyDescent="0.25">
      <c r="A14190" s="3">
        <v>44709.71875</v>
      </c>
      <c r="B14190">
        <v>0</v>
      </c>
      <c r="C14190" s="2">
        <v>0</v>
      </c>
      <c r="D14190" s="2">
        <v>13788</v>
      </c>
      <c r="E14190">
        <v>16</v>
      </c>
      <c r="F14190" s="2">
        <v>16386</v>
      </c>
      <c r="G14190">
        <v>551</v>
      </c>
      <c r="H14190">
        <v>9503</v>
      </c>
      <c r="I14190" s="2">
        <f t="shared" si="222"/>
        <v>40244</v>
      </c>
    </row>
    <row r="14191" spans="1:9" x14ac:dyDescent="0.25">
      <c r="A14191" s="3">
        <v>44709.729166666664</v>
      </c>
      <c r="B14191">
        <v>0</v>
      </c>
      <c r="C14191" s="2">
        <v>0</v>
      </c>
      <c r="D14191" s="2">
        <v>13740</v>
      </c>
      <c r="E14191">
        <v>1096</v>
      </c>
      <c r="F14191" s="2">
        <v>17412</v>
      </c>
      <c r="G14191">
        <v>477</v>
      </c>
      <c r="H14191">
        <v>11313</v>
      </c>
      <c r="I14191" s="2">
        <f t="shared" si="222"/>
        <v>44038</v>
      </c>
    </row>
    <row r="14192" spans="1:9" x14ac:dyDescent="0.25">
      <c r="A14192" s="3">
        <v>44709.739583333336</v>
      </c>
      <c r="B14192">
        <v>0</v>
      </c>
      <c r="C14192" s="2">
        <v>0</v>
      </c>
      <c r="D14192" s="2">
        <v>14317</v>
      </c>
      <c r="E14192">
        <v>1284</v>
      </c>
      <c r="F14192" s="2">
        <v>16038</v>
      </c>
      <c r="G14192">
        <v>403</v>
      </c>
      <c r="H14192">
        <v>8657</v>
      </c>
      <c r="I14192" s="2">
        <f t="shared" si="222"/>
        <v>40699</v>
      </c>
    </row>
    <row r="14193" spans="1:9" x14ac:dyDescent="0.25">
      <c r="A14193" s="3">
        <v>44709.75</v>
      </c>
      <c r="B14193">
        <v>0</v>
      </c>
      <c r="C14193" s="2">
        <v>0</v>
      </c>
      <c r="D14193" s="2">
        <v>14449</v>
      </c>
      <c r="E14193">
        <v>4040</v>
      </c>
      <c r="F14193" s="2">
        <v>15398</v>
      </c>
      <c r="G14193">
        <v>322</v>
      </c>
      <c r="H14193">
        <v>7513</v>
      </c>
      <c r="I14193" s="2">
        <f t="shared" si="222"/>
        <v>41722</v>
      </c>
    </row>
    <row r="14194" spans="1:9" x14ac:dyDescent="0.25">
      <c r="A14194" s="3">
        <v>44709.760416666664</v>
      </c>
      <c r="B14194">
        <v>0</v>
      </c>
      <c r="C14194" s="2">
        <v>0</v>
      </c>
      <c r="D14194" s="2">
        <v>14174</v>
      </c>
      <c r="E14194">
        <v>11</v>
      </c>
      <c r="F14194" s="2">
        <v>16216</v>
      </c>
      <c r="G14194">
        <v>304</v>
      </c>
      <c r="H14194">
        <v>7628</v>
      </c>
      <c r="I14194" s="2">
        <f t="shared" si="222"/>
        <v>38333</v>
      </c>
    </row>
    <row r="14195" spans="1:9" x14ac:dyDescent="0.25">
      <c r="A14195" s="3">
        <v>44709.770833333336</v>
      </c>
      <c r="B14195">
        <v>0</v>
      </c>
      <c r="C14195" s="2">
        <v>0</v>
      </c>
      <c r="D14195" s="2">
        <v>14297</v>
      </c>
      <c r="E14195">
        <v>7</v>
      </c>
      <c r="F14195" s="2">
        <v>16043</v>
      </c>
      <c r="G14195">
        <v>291</v>
      </c>
      <c r="H14195">
        <v>6042</v>
      </c>
      <c r="I14195" s="2">
        <f t="shared" si="222"/>
        <v>36680</v>
      </c>
    </row>
    <row r="14196" spans="1:9" x14ac:dyDescent="0.25">
      <c r="A14196" s="3">
        <v>44709.78125</v>
      </c>
      <c r="B14196">
        <v>0</v>
      </c>
      <c r="C14196" s="2">
        <v>0</v>
      </c>
      <c r="D14196" s="2">
        <v>14074</v>
      </c>
      <c r="E14196">
        <v>985</v>
      </c>
      <c r="F14196" s="2">
        <v>15413</v>
      </c>
      <c r="G14196">
        <v>248</v>
      </c>
      <c r="H14196">
        <v>6362</v>
      </c>
      <c r="I14196" s="2">
        <f t="shared" si="222"/>
        <v>37082</v>
      </c>
    </row>
    <row r="14197" spans="1:9" x14ac:dyDescent="0.25">
      <c r="A14197" s="3">
        <v>44709.791666666664</v>
      </c>
      <c r="B14197">
        <v>0</v>
      </c>
      <c r="C14197" s="2">
        <v>0</v>
      </c>
      <c r="D14197" s="2">
        <v>13973</v>
      </c>
      <c r="E14197">
        <v>1791</v>
      </c>
      <c r="F14197" s="2">
        <v>14956</v>
      </c>
      <c r="G14197">
        <v>218</v>
      </c>
      <c r="H14197">
        <v>4432</v>
      </c>
      <c r="I14197" s="2">
        <f t="shared" si="222"/>
        <v>35370</v>
      </c>
    </row>
    <row r="14198" spans="1:9" x14ac:dyDescent="0.25">
      <c r="A14198" s="3">
        <v>44709.802083333336</v>
      </c>
      <c r="B14198">
        <v>0</v>
      </c>
      <c r="C14198" s="2">
        <v>0</v>
      </c>
      <c r="D14198" s="2">
        <v>14369</v>
      </c>
      <c r="E14198">
        <v>428</v>
      </c>
      <c r="F14198" s="2">
        <v>15713</v>
      </c>
      <c r="G14198">
        <v>199</v>
      </c>
      <c r="H14198">
        <v>4198</v>
      </c>
      <c r="I14198" s="2">
        <f t="shared" si="222"/>
        <v>34907</v>
      </c>
    </row>
    <row r="14199" spans="1:9" x14ac:dyDescent="0.25">
      <c r="A14199" s="3">
        <v>44709.8125</v>
      </c>
      <c r="B14199">
        <v>0</v>
      </c>
      <c r="C14199" s="2">
        <v>0</v>
      </c>
      <c r="D14199" s="2">
        <v>14431</v>
      </c>
      <c r="E14199">
        <v>431</v>
      </c>
      <c r="F14199" s="2">
        <v>16255</v>
      </c>
      <c r="G14199">
        <v>222</v>
      </c>
      <c r="H14199">
        <v>3687</v>
      </c>
      <c r="I14199" s="2">
        <f t="shared" si="222"/>
        <v>35026</v>
      </c>
    </row>
    <row r="14200" spans="1:9" x14ac:dyDescent="0.25">
      <c r="A14200" s="3">
        <v>44709.822916666664</v>
      </c>
      <c r="B14200">
        <v>0</v>
      </c>
      <c r="C14200" s="2">
        <v>0</v>
      </c>
      <c r="D14200" s="2">
        <v>38806</v>
      </c>
      <c r="E14200">
        <v>3970</v>
      </c>
      <c r="F14200" s="2">
        <v>15874</v>
      </c>
      <c r="G14200">
        <v>180</v>
      </c>
      <c r="H14200">
        <v>3791</v>
      </c>
      <c r="I14200" s="2">
        <f t="shared" si="222"/>
        <v>62621</v>
      </c>
    </row>
    <row r="14201" spans="1:9" x14ac:dyDescent="0.25">
      <c r="A14201" s="3">
        <v>44709.833333333336</v>
      </c>
      <c r="B14201">
        <v>0</v>
      </c>
      <c r="C14201" s="2">
        <v>0</v>
      </c>
      <c r="D14201" s="2">
        <v>145126</v>
      </c>
      <c r="E14201">
        <v>4812</v>
      </c>
      <c r="F14201" s="2">
        <v>15259</v>
      </c>
      <c r="G14201">
        <v>146</v>
      </c>
      <c r="H14201">
        <v>2879</v>
      </c>
      <c r="I14201" s="2">
        <f t="shared" si="222"/>
        <v>168222</v>
      </c>
    </row>
    <row r="14202" spans="1:9" x14ac:dyDescent="0.25">
      <c r="A14202" s="3">
        <v>44709.84375</v>
      </c>
      <c r="B14202">
        <v>0</v>
      </c>
      <c r="C14202" s="2">
        <v>0</v>
      </c>
      <c r="D14202" s="2">
        <v>51896</v>
      </c>
      <c r="E14202">
        <v>68</v>
      </c>
      <c r="F14202" s="2">
        <v>16508</v>
      </c>
      <c r="G14202">
        <v>124</v>
      </c>
      <c r="H14202">
        <v>2409</v>
      </c>
      <c r="I14202" s="2">
        <f t="shared" si="222"/>
        <v>71005</v>
      </c>
    </row>
    <row r="14203" spans="1:9" x14ac:dyDescent="0.25">
      <c r="A14203" s="3">
        <v>44709.854166666664</v>
      </c>
      <c r="B14203">
        <v>0</v>
      </c>
      <c r="C14203" s="2">
        <v>0</v>
      </c>
      <c r="D14203" s="2">
        <v>70262</v>
      </c>
      <c r="E14203">
        <v>303</v>
      </c>
      <c r="F14203" s="2">
        <v>15460</v>
      </c>
      <c r="G14203">
        <v>101</v>
      </c>
      <c r="H14203">
        <v>1824</v>
      </c>
      <c r="I14203" s="2">
        <f t="shared" si="222"/>
        <v>87950</v>
      </c>
    </row>
    <row r="14204" spans="1:9" x14ac:dyDescent="0.25">
      <c r="A14204" s="3">
        <v>44709.864583333336</v>
      </c>
      <c r="B14204">
        <v>0</v>
      </c>
      <c r="C14204" s="2">
        <v>0</v>
      </c>
      <c r="D14204" s="2">
        <v>70424</v>
      </c>
      <c r="E14204">
        <v>907</v>
      </c>
      <c r="F14204" s="2">
        <v>14272</v>
      </c>
      <c r="G14204">
        <v>88</v>
      </c>
      <c r="H14204">
        <v>1307</v>
      </c>
      <c r="I14204" s="2">
        <f t="shared" si="222"/>
        <v>86998</v>
      </c>
    </row>
    <row r="14205" spans="1:9" x14ac:dyDescent="0.25">
      <c r="A14205" s="3">
        <v>44709.875</v>
      </c>
      <c r="B14205">
        <v>0</v>
      </c>
      <c r="C14205" s="2">
        <v>0</v>
      </c>
      <c r="D14205" s="2">
        <v>70389</v>
      </c>
      <c r="E14205">
        <v>1378</v>
      </c>
      <c r="F14205" s="2">
        <v>12987</v>
      </c>
      <c r="G14205">
        <v>81</v>
      </c>
      <c r="H14205">
        <v>939</v>
      </c>
      <c r="I14205" s="2">
        <f t="shared" si="222"/>
        <v>85774</v>
      </c>
    </row>
    <row r="14206" spans="1:9" x14ac:dyDescent="0.25">
      <c r="A14206" s="3">
        <v>44709.885416666664</v>
      </c>
      <c r="B14206">
        <v>0</v>
      </c>
      <c r="C14206" s="2">
        <v>0</v>
      </c>
      <c r="D14206" s="2">
        <v>116911</v>
      </c>
      <c r="E14206">
        <v>433</v>
      </c>
      <c r="F14206" s="2">
        <v>15095</v>
      </c>
      <c r="G14206">
        <v>74</v>
      </c>
      <c r="H14206">
        <v>659</v>
      </c>
      <c r="I14206" s="2">
        <f t="shared" si="222"/>
        <v>133172</v>
      </c>
    </row>
    <row r="14207" spans="1:9" x14ac:dyDescent="0.25">
      <c r="A14207" s="3">
        <v>44709.895833333336</v>
      </c>
      <c r="B14207">
        <v>0</v>
      </c>
      <c r="C14207" s="2">
        <v>0</v>
      </c>
      <c r="D14207" s="2">
        <v>130789</v>
      </c>
      <c r="E14207">
        <v>60</v>
      </c>
      <c r="F14207" s="2">
        <v>16673</v>
      </c>
      <c r="G14207">
        <v>71</v>
      </c>
      <c r="H14207">
        <v>526</v>
      </c>
      <c r="I14207" s="2">
        <f t="shared" si="222"/>
        <v>148119</v>
      </c>
    </row>
    <row r="14208" spans="1:9" x14ac:dyDescent="0.25">
      <c r="A14208" s="3">
        <v>44709.90625</v>
      </c>
      <c r="B14208">
        <v>0</v>
      </c>
      <c r="C14208" s="2">
        <v>0</v>
      </c>
      <c r="D14208" s="2">
        <v>141758</v>
      </c>
      <c r="E14208">
        <v>1545</v>
      </c>
      <c r="F14208" s="2">
        <v>14425</v>
      </c>
      <c r="G14208">
        <v>67</v>
      </c>
      <c r="H14208">
        <v>450</v>
      </c>
      <c r="I14208" s="2">
        <f t="shared" si="222"/>
        <v>158245</v>
      </c>
    </row>
    <row r="14209" spans="1:9" x14ac:dyDescent="0.25">
      <c r="A14209" s="3">
        <v>44709.916666666664</v>
      </c>
      <c r="B14209">
        <v>0</v>
      </c>
      <c r="C14209" s="2">
        <v>0</v>
      </c>
      <c r="D14209" s="2">
        <v>88110</v>
      </c>
      <c r="E14209">
        <v>3</v>
      </c>
      <c r="F14209" s="2">
        <v>13542</v>
      </c>
      <c r="G14209">
        <v>67</v>
      </c>
      <c r="H14209">
        <v>436</v>
      </c>
      <c r="I14209" s="2">
        <f t="shared" si="222"/>
        <v>102158</v>
      </c>
    </row>
    <row r="14210" spans="1:9" x14ac:dyDescent="0.25">
      <c r="A14210" s="3">
        <v>44709.927083333336</v>
      </c>
      <c r="B14210">
        <v>0</v>
      </c>
      <c r="C14210" s="2">
        <v>0</v>
      </c>
      <c r="D14210" s="2">
        <v>124475</v>
      </c>
      <c r="E14210">
        <v>540</v>
      </c>
      <c r="F14210" s="2">
        <v>12686</v>
      </c>
      <c r="G14210">
        <v>67</v>
      </c>
      <c r="H14210">
        <v>414</v>
      </c>
      <c r="I14210" s="2">
        <f t="shared" si="222"/>
        <v>138182</v>
      </c>
    </row>
    <row r="14211" spans="1:9" x14ac:dyDescent="0.25">
      <c r="A14211" s="3">
        <v>44709.9375</v>
      </c>
      <c r="B14211">
        <v>0</v>
      </c>
      <c r="C14211" s="2">
        <v>0</v>
      </c>
      <c r="D14211" s="2">
        <v>106443</v>
      </c>
      <c r="E14211">
        <v>240</v>
      </c>
      <c r="F14211" s="2">
        <v>13177</v>
      </c>
      <c r="G14211">
        <v>67</v>
      </c>
      <c r="H14211">
        <v>420</v>
      </c>
      <c r="I14211" s="2">
        <f t="shared" si="222"/>
        <v>120347</v>
      </c>
    </row>
    <row r="14212" spans="1:9" x14ac:dyDescent="0.25">
      <c r="A14212" s="3">
        <v>44709.947916666664</v>
      </c>
      <c r="B14212">
        <v>0</v>
      </c>
      <c r="C14212" s="2">
        <v>0</v>
      </c>
      <c r="D14212" s="2">
        <v>106487</v>
      </c>
      <c r="E14212">
        <v>420</v>
      </c>
      <c r="F14212" s="2">
        <v>13720</v>
      </c>
      <c r="G14212">
        <v>67</v>
      </c>
      <c r="H14212">
        <v>464</v>
      </c>
      <c r="I14212" s="2">
        <f t="shared" si="222"/>
        <v>121158</v>
      </c>
    </row>
    <row r="14213" spans="1:9" x14ac:dyDescent="0.25">
      <c r="A14213" s="3">
        <v>44709.958333333336</v>
      </c>
      <c r="B14213">
        <v>0</v>
      </c>
      <c r="C14213" s="2">
        <v>0</v>
      </c>
      <c r="D14213" s="2">
        <v>105514</v>
      </c>
      <c r="E14213">
        <v>0</v>
      </c>
      <c r="F14213" s="2">
        <v>12492</v>
      </c>
      <c r="G14213">
        <v>67</v>
      </c>
      <c r="H14213">
        <v>462</v>
      </c>
      <c r="I14213" s="2">
        <f t="shared" si="222"/>
        <v>118535</v>
      </c>
    </row>
    <row r="14214" spans="1:9" x14ac:dyDescent="0.25">
      <c r="A14214" s="3">
        <v>44709.96875</v>
      </c>
      <c r="B14214">
        <v>0</v>
      </c>
      <c r="C14214" s="2">
        <v>0</v>
      </c>
      <c r="D14214" s="2">
        <v>30646</v>
      </c>
      <c r="E14214">
        <v>960</v>
      </c>
      <c r="F14214" s="2">
        <v>13221</v>
      </c>
      <c r="G14214">
        <v>67</v>
      </c>
      <c r="H14214">
        <v>461</v>
      </c>
      <c r="I14214" s="2">
        <f t="shared" si="222"/>
        <v>45355</v>
      </c>
    </row>
    <row r="14215" spans="1:9" x14ac:dyDescent="0.25">
      <c r="A14215" s="3">
        <v>44709.979166666664</v>
      </c>
      <c r="B14215">
        <v>0</v>
      </c>
      <c r="C14215" s="2">
        <v>0</v>
      </c>
      <c r="D14215" s="2">
        <v>13048</v>
      </c>
      <c r="E14215">
        <v>67</v>
      </c>
      <c r="F14215" s="2">
        <v>13892</v>
      </c>
      <c r="G14215">
        <v>67</v>
      </c>
      <c r="H14215">
        <v>461</v>
      </c>
      <c r="I14215" s="2">
        <f t="shared" si="222"/>
        <v>27535</v>
      </c>
    </row>
    <row r="14216" spans="1:9" x14ac:dyDescent="0.25">
      <c r="A14216" s="3">
        <v>44709.989583333336</v>
      </c>
      <c r="B14216">
        <v>0</v>
      </c>
      <c r="C14216" s="2">
        <v>0</v>
      </c>
      <c r="D14216" s="2">
        <v>13180</v>
      </c>
      <c r="E14216">
        <v>420</v>
      </c>
      <c r="F14216" s="2">
        <v>12778</v>
      </c>
      <c r="G14216">
        <v>67</v>
      </c>
      <c r="H14216">
        <v>462</v>
      </c>
      <c r="I14216" s="2">
        <f t="shared" si="222"/>
        <v>26907</v>
      </c>
    </row>
    <row r="14217" spans="1:9" x14ac:dyDescent="0.25">
      <c r="A14217" s="3">
        <v>44710</v>
      </c>
      <c r="B14217">
        <v>0</v>
      </c>
      <c r="C14217" s="2">
        <v>0</v>
      </c>
      <c r="D14217" s="2">
        <v>16070</v>
      </c>
      <c r="E14217">
        <v>0</v>
      </c>
      <c r="F14217" s="2">
        <v>11536</v>
      </c>
      <c r="G14217">
        <v>67</v>
      </c>
      <c r="H14217">
        <v>464</v>
      </c>
      <c r="I14217" s="2">
        <f t="shared" si="222"/>
        <v>28137</v>
      </c>
    </row>
    <row r="14218" spans="1:9" x14ac:dyDescent="0.25">
      <c r="A14218" s="3">
        <v>44710.010416666664</v>
      </c>
      <c r="B14218">
        <v>0</v>
      </c>
      <c r="C14218" s="2">
        <v>0</v>
      </c>
      <c r="D14218" s="2">
        <v>106089</v>
      </c>
      <c r="E14218">
        <v>1800</v>
      </c>
      <c r="F14218" s="2">
        <v>11016</v>
      </c>
      <c r="G14218">
        <v>67</v>
      </c>
      <c r="H14218">
        <v>473</v>
      </c>
      <c r="I14218" s="2">
        <f t="shared" si="222"/>
        <v>119445</v>
      </c>
    </row>
    <row r="14219" spans="1:9" x14ac:dyDescent="0.25">
      <c r="A14219" s="3">
        <v>44710.020833333336</v>
      </c>
      <c r="B14219">
        <v>0</v>
      </c>
      <c r="C14219" s="2">
        <v>0</v>
      </c>
      <c r="D14219" s="2">
        <v>110344</v>
      </c>
      <c r="E14219">
        <v>10</v>
      </c>
      <c r="F14219" s="2">
        <v>10369</v>
      </c>
      <c r="G14219">
        <v>67</v>
      </c>
      <c r="H14219">
        <v>480</v>
      </c>
      <c r="I14219" s="2">
        <f t="shared" ref="I14219:I14282" si="223">SUM(B14219:H14219)</f>
        <v>121270</v>
      </c>
    </row>
    <row r="14220" spans="1:9" x14ac:dyDescent="0.25">
      <c r="A14220" s="3">
        <v>44710.03125</v>
      </c>
      <c r="B14220">
        <v>0</v>
      </c>
      <c r="C14220" s="2">
        <v>0</v>
      </c>
      <c r="D14220" s="2">
        <v>110410</v>
      </c>
      <c r="E14220">
        <v>0</v>
      </c>
      <c r="F14220" s="2">
        <v>8458</v>
      </c>
      <c r="G14220">
        <v>67</v>
      </c>
      <c r="H14220">
        <v>472</v>
      </c>
      <c r="I14220" s="2">
        <f t="shared" si="223"/>
        <v>119407</v>
      </c>
    </row>
    <row r="14221" spans="1:9" x14ac:dyDescent="0.25">
      <c r="A14221" s="3">
        <v>44710.041666666664</v>
      </c>
      <c r="B14221">
        <v>0</v>
      </c>
      <c r="C14221" s="2">
        <v>0</v>
      </c>
      <c r="D14221" s="2">
        <v>108804</v>
      </c>
      <c r="E14221">
        <v>0</v>
      </c>
      <c r="F14221" s="2">
        <v>8516</v>
      </c>
      <c r="G14221">
        <v>67</v>
      </c>
      <c r="H14221">
        <v>435</v>
      </c>
      <c r="I14221" s="2">
        <f t="shared" si="223"/>
        <v>117822</v>
      </c>
    </row>
    <row r="14222" spans="1:9" x14ac:dyDescent="0.25">
      <c r="A14222" s="3">
        <v>44710.052083333336</v>
      </c>
      <c r="B14222">
        <v>0</v>
      </c>
      <c r="C14222" s="2">
        <v>0</v>
      </c>
      <c r="D14222" s="2">
        <v>12985</v>
      </c>
      <c r="E14222">
        <v>660</v>
      </c>
      <c r="F14222" s="2">
        <v>8376</v>
      </c>
      <c r="G14222">
        <v>67</v>
      </c>
      <c r="H14222">
        <v>422</v>
      </c>
      <c r="I14222" s="2">
        <f t="shared" si="223"/>
        <v>22510</v>
      </c>
    </row>
    <row r="14223" spans="1:9" x14ac:dyDescent="0.25">
      <c r="A14223" s="3">
        <v>44710.0625</v>
      </c>
      <c r="B14223">
        <v>0</v>
      </c>
      <c r="C14223" s="2">
        <v>0</v>
      </c>
      <c r="D14223" s="2">
        <v>13046</v>
      </c>
      <c r="E14223">
        <v>120</v>
      </c>
      <c r="F14223" s="2">
        <v>8809</v>
      </c>
      <c r="G14223">
        <v>67</v>
      </c>
      <c r="H14223">
        <v>446</v>
      </c>
      <c r="I14223" s="2">
        <f t="shared" si="223"/>
        <v>22488</v>
      </c>
    </row>
    <row r="14224" spans="1:9" x14ac:dyDescent="0.25">
      <c r="A14224" s="3">
        <v>44710.072916666664</v>
      </c>
      <c r="B14224">
        <v>0</v>
      </c>
      <c r="C14224" s="2">
        <v>0</v>
      </c>
      <c r="D14224" s="2">
        <v>13633</v>
      </c>
      <c r="E14224">
        <v>480</v>
      </c>
      <c r="F14224" s="2">
        <v>8666</v>
      </c>
      <c r="G14224">
        <v>67</v>
      </c>
      <c r="H14224">
        <v>448</v>
      </c>
      <c r="I14224" s="2">
        <f t="shared" si="223"/>
        <v>23294</v>
      </c>
    </row>
    <row r="14225" spans="1:9" x14ac:dyDescent="0.25">
      <c r="A14225" s="3">
        <v>44710.083333333336</v>
      </c>
      <c r="B14225">
        <v>0</v>
      </c>
      <c r="C14225" s="2">
        <v>0</v>
      </c>
      <c r="D14225" s="2">
        <v>13554</v>
      </c>
      <c r="E14225">
        <v>1548</v>
      </c>
      <c r="F14225" s="2">
        <v>8781</v>
      </c>
      <c r="G14225">
        <v>66</v>
      </c>
      <c r="H14225">
        <v>449</v>
      </c>
      <c r="I14225" s="2">
        <f t="shared" si="223"/>
        <v>24398</v>
      </c>
    </row>
    <row r="14226" spans="1:9" x14ac:dyDescent="0.25">
      <c r="A14226" s="3">
        <v>44710.09375</v>
      </c>
      <c r="B14226">
        <v>0</v>
      </c>
      <c r="C14226" s="2">
        <v>0</v>
      </c>
      <c r="D14226" s="2">
        <v>13216</v>
      </c>
      <c r="E14226">
        <v>2446</v>
      </c>
      <c r="F14226" s="2">
        <v>9241</v>
      </c>
      <c r="G14226">
        <v>66</v>
      </c>
      <c r="H14226">
        <v>501</v>
      </c>
      <c r="I14226" s="2">
        <f t="shared" si="223"/>
        <v>25470</v>
      </c>
    </row>
    <row r="14227" spans="1:9" x14ac:dyDescent="0.25">
      <c r="A14227" s="3">
        <v>44710.104166666664</v>
      </c>
      <c r="B14227">
        <v>0</v>
      </c>
      <c r="C14227" s="2">
        <v>0</v>
      </c>
      <c r="D14227" s="2">
        <v>13430</v>
      </c>
      <c r="E14227">
        <v>6</v>
      </c>
      <c r="F14227" s="2">
        <v>8701</v>
      </c>
      <c r="G14227">
        <v>66</v>
      </c>
      <c r="H14227">
        <v>498</v>
      </c>
      <c r="I14227" s="2">
        <f t="shared" si="223"/>
        <v>22701</v>
      </c>
    </row>
    <row r="14228" spans="1:9" x14ac:dyDescent="0.25">
      <c r="A14228" s="3">
        <v>44710.114583333336</v>
      </c>
      <c r="B14228">
        <v>0</v>
      </c>
      <c r="C14228" s="2">
        <v>0</v>
      </c>
      <c r="D14228" s="2">
        <v>13702</v>
      </c>
      <c r="E14228">
        <v>0</v>
      </c>
      <c r="F14228" s="2">
        <v>8955</v>
      </c>
      <c r="G14228">
        <v>66</v>
      </c>
      <c r="H14228">
        <v>462</v>
      </c>
      <c r="I14228" s="2">
        <f t="shared" si="223"/>
        <v>23185</v>
      </c>
    </row>
    <row r="14229" spans="1:9" x14ac:dyDescent="0.25">
      <c r="A14229" s="3">
        <v>44710.125</v>
      </c>
      <c r="B14229">
        <v>0</v>
      </c>
      <c r="C14229" s="2">
        <v>0</v>
      </c>
      <c r="D14229" s="2">
        <v>13358</v>
      </c>
      <c r="E14229">
        <v>0</v>
      </c>
      <c r="F14229" s="2">
        <v>9130</v>
      </c>
      <c r="G14229">
        <v>66</v>
      </c>
      <c r="H14229">
        <v>471</v>
      </c>
      <c r="I14229" s="2">
        <f t="shared" si="223"/>
        <v>23025</v>
      </c>
    </row>
    <row r="14230" spans="1:9" x14ac:dyDescent="0.25">
      <c r="A14230" s="3">
        <v>44710.135416666664</v>
      </c>
      <c r="B14230">
        <v>0</v>
      </c>
      <c r="C14230" s="2">
        <v>0</v>
      </c>
      <c r="D14230" s="2">
        <v>12746</v>
      </c>
      <c r="E14230">
        <v>545</v>
      </c>
      <c r="F14230" s="2">
        <v>9608</v>
      </c>
      <c r="G14230">
        <v>66</v>
      </c>
      <c r="H14230">
        <v>513</v>
      </c>
      <c r="I14230" s="2">
        <f t="shared" si="223"/>
        <v>23478</v>
      </c>
    </row>
    <row r="14231" spans="1:9" x14ac:dyDescent="0.25">
      <c r="A14231" s="3">
        <v>44710.145833333336</v>
      </c>
      <c r="B14231">
        <v>0</v>
      </c>
      <c r="C14231" s="2">
        <v>0</v>
      </c>
      <c r="D14231" s="2">
        <v>12749</v>
      </c>
      <c r="E14231">
        <v>1</v>
      </c>
      <c r="F14231" s="2">
        <v>11853</v>
      </c>
      <c r="G14231">
        <v>66</v>
      </c>
      <c r="H14231">
        <v>490</v>
      </c>
      <c r="I14231" s="2">
        <f t="shared" si="223"/>
        <v>25159</v>
      </c>
    </row>
    <row r="14232" spans="1:9" x14ac:dyDescent="0.25">
      <c r="A14232" s="3">
        <v>44710.15625</v>
      </c>
      <c r="B14232">
        <v>0</v>
      </c>
      <c r="C14232" s="2">
        <v>0</v>
      </c>
      <c r="D14232" s="2">
        <v>12918</v>
      </c>
      <c r="E14232">
        <v>60</v>
      </c>
      <c r="F14232" s="2">
        <v>12720</v>
      </c>
      <c r="G14232">
        <v>66</v>
      </c>
      <c r="H14232">
        <v>500</v>
      </c>
      <c r="I14232" s="2">
        <f t="shared" si="223"/>
        <v>26264</v>
      </c>
    </row>
    <row r="14233" spans="1:9" x14ac:dyDescent="0.25">
      <c r="A14233" s="3">
        <v>44710.166666666664</v>
      </c>
      <c r="B14233">
        <v>0</v>
      </c>
      <c r="C14233" s="2">
        <v>0</v>
      </c>
      <c r="D14233" s="2">
        <v>13169</v>
      </c>
      <c r="E14233">
        <v>360</v>
      </c>
      <c r="F14233" s="2">
        <v>13026</v>
      </c>
      <c r="G14233">
        <v>66</v>
      </c>
      <c r="H14233">
        <v>480</v>
      </c>
      <c r="I14233" s="2">
        <f t="shared" si="223"/>
        <v>27101</v>
      </c>
    </row>
    <row r="14234" spans="1:9" x14ac:dyDescent="0.25">
      <c r="A14234" s="3">
        <v>44710.177083333336</v>
      </c>
      <c r="B14234">
        <v>0</v>
      </c>
      <c r="C14234" s="2">
        <v>0</v>
      </c>
      <c r="D14234" s="2">
        <v>13535</v>
      </c>
      <c r="E14234">
        <v>120</v>
      </c>
      <c r="F14234" s="2">
        <v>12753</v>
      </c>
      <c r="G14234">
        <v>66</v>
      </c>
      <c r="H14234">
        <v>459</v>
      </c>
      <c r="I14234" s="2">
        <f t="shared" si="223"/>
        <v>26933</v>
      </c>
    </row>
    <row r="14235" spans="1:9" x14ac:dyDescent="0.25">
      <c r="A14235" s="3">
        <v>44710.1875</v>
      </c>
      <c r="B14235">
        <v>0</v>
      </c>
      <c r="C14235" s="2">
        <v>0</v>
      </c>
      <c r="D14235" s="2">
        <v>13636</v>
      </c>
      <c r="E14235">
        <v>120</v>
      </c>
      <c r="F14235" s="2">
        <v>12996</v>
      </c>
      <c r="G14235">
        <v>66</v>
      </c>
      <c r="H14235">
        <v>483</v>
      </c>
      <c r="I14235" s="2">
        <f t="shared" si="223"/>
        <v>27301</v>
      </c>
    </row>
    <row r="14236" spans="1:9" x14ac:dyDescent="0.25">
      <c r="A14236" s="3">
        <v>44710.197916666664</v>
      </c>
      <c r="B14236">
        <v>0</v>
      </c>
      <c r="C14236" s="2">
        <v>0</v>
      </c>
      <c r="D14236" s="2">
        <v>13688</v>
      </c>
      <c r="E14236">
        <v>6</v>
      </c>
      <c r="F14236" s="2">
        <v>12389</v>
      </c>
      <c r="G14236">
        <v>67</v>
      </c>
      <c r="H14236">
        <v>451</v>
      </c>
      <c r="I14236" s="2">
        <f t="shared" si="223"/>
        <v>26601</v>
      </c>
    </row>
    <row r="14237" spans="1:9" x14ac:dyDescent="0.25">
      <c r="A14237" s="3">
        <v>44710.208333333336</v>
      </c>
      <c r="B14237">
        <v>0</v>
      </c>
      <c r="C14237" s="2">
        <v>0</v>
      </c>
      <c r="D14237" s="2">
        <v>13310</v>
      </c>
      <c r="E14237">
        <v>60</v>
      </c>
      <c r="F14237" s="2">
        <v>10893</v>
      </c>
      <c r="G14237">
        <v>67</v>
      </c>
      <c r="H14237">
        <v>494</v>
      </c>
      <c r="I14237" s="2">
        <f t="shared" si="223"/>
        <v>24824</v>
      </c>
    </row>
    <row r="14238" spans="1:9" x14ac:dyDescent="0.25">
      <c r="A14238" s="3">
        <v>44710.21875</v>
      </c>
      <c r="B14238">
        <v>0</v>
      </c>
      <c r="C14238" s="2">
        <v>0</v>
      </c>
      <c r="D14238" s="2">
        <v>12791</v>
      </c>
      <c r="E14238">
        <v>241</v>
      </c>
      <c r="F14238" s="2">
        <v>10069</v>
      </c>
      <c r="G14238">
        <v>67</v>
      </c>
      <c r="H14238">
        <v>549</v>
      </c>
      <c r="I14238" s="2">
        <f t="shared" si="223"/>
        <v>23717</v>
      </c>
    </row>
    <row r="14239" spans="1:9" x14ac:dyDescent="0.25">
      <c r="A14239" s="3">
        <v>44710.229166666664</v>
      </c>
      <c r="B14239">
        <v>0</v>
      </c>
      <c r="C14239" s="2">
        <v>0</v>
      </c>
      <c r="D14239" s="2">
        <v>13258</v>
      </c>
      <c r="E14239">
        <v>3</v>
      </c>
      <c r="F14239" s="2">
        <v>9938</v>
      </c>
      <c r="G14239">
        <v>67</v>
      </c>
      <c r="H14239">
        <v>558</v>
      </c>
      <c r="I14239" s="2">
        <f t="shared" si="223"/>
        <v>23824</v>
      </c>
    </row>
    <row r="14240" spans="1:9" x14ac:dyDescent="0.25">
      <c r="A14240" s="3">
        <v>44710.239583333336</v>
      </c>
      <c r="B14240">
        <v>0</v>
      </c>
      <c r="C14240" s="2">
        <v>0</v>
      </c>
      <c r="D14240" s="2">
        <v>13555</v>
      </c>
      <c r="E14240">
        <v>71</v>
      </c>
      <c r="F14240" s="2">
        <v>9775</v>
      </c>
      <c r="G14240">
        <v>67</v>
      </c>
      <c r="H14240">
        <v>590</v>
      </c>
      <c r="I14240" s="2">
        <f t="shared" si="223"/>
        <v>24058</v>
      </c>
    </row>
    <row r="14241" spans="1:9" x14ac:dyDescent="0.25">
      <c r="A14241" s="3">
        <v>44710.25</v>
      </c>
      <c r="B14241">
        <v>0</v>
      </c>
      <c r="C14241" s="2">
        <v>0</v>
      </c>
      <c r="D14241" s="2">
        <v>13868</v>
      </c>
      <c r="E14241">
        <v>1</v>
      </c>
      <c r="F14241" s="2">
        <v>10499</v>
      </c>
      <c r="G14241">
        <v>69</v>
      </c>
      <c r="H14241">
        <v>836</v>
      </c>
      <c r="I14241" s="2">
        <f t="shared" si="223"/>
        <v>25273</v>
      </c>
    </row>
    <row r="14242" spans="1:9" x14ac:dyDescent="0.25">
      <c r="A14242" s="3">
        <v>44710.260416666664</v>
      </c>
      <c r="B14242">
        <v>0</v>
      </c>
      <c r="C14242" s="2">
        <v>0</v>
      </c>
      <c r="D14242" s="2">
        <v>13948</v>
      </c>
      <c r="E14242">
        <v>1015</v>
      </c>
      <c r="F14242" s="2">
        <v>10627</v>
      </c>
      <c r="G14242">
        <v>75</v>
      </c>
      <c r="H14242">
        <v>1054</v>
      </c>
      <c r="I14242" s="2">
        <f t="shared" si="223"/>
        <v>26719</v>
      </c>
    </row>
    <row r="14243" spans="1:9" x14ac:dyDescent="0.25">
      <c r="A14243" s="3">
        <v>44710.270833333336</v>
      </c>
      <c r="B14243">
        <v>0</v>
      </c>
      <c r="C14243" s="2">
        <v>0</v>
      </c>
      <c r="D14243" s="2">
        <v>14279</v>
      </c>
      <c r="E14243">
        <v>360</v>
      </c>
      <c r="F14243" s="2">
        <v>10815</v>
      </c>
      <c r="G14243">
        <v>86</v>
      </c>
      <c r="H14243">
        <v>1352</v>
      </c>
      <c r="I14243" s="2">
        <f t="shared" si="223"/>
        <v>26892</v>
      </c>
    </row>
    <row r="14244" spans="1:9" x14ac:dyDescent="0.25">
      <c r="A14244" s="3">
        <v>44710.28125</v>
      </c>
      <c r="B14244">
        <v>0</v>
      </c>
      <c r="C14244" s="2">
        <v>0</v>
      </c>
      <c r="D14244" s="2">
        <v>13558</v>
      </c>
      <c r="E14244">
        <v>181</v>
      </c>
      <c r="F14244" s="2">
        <v>8934</v>
      </c>
      <c r="G14244">
        <v>101</v>
      </c>
      <c r="H14244">
        <v>1983</v>
      </c>
      <c r="I14244" s="2">
        <f t="shared" si="223"/>
        <v>24757</v>
      </c>
    </row>
    <row r="14245" spans="1:9" x14ac:dyDescent="0.25">
      <c r="A14245" s="3">
        <v>44710.291666666664</v>
      </c>
      <c r="B14245">
        <v>0</v>
      </c>
      <c r="C14245" s="2">
        <v>0</v>
      </c>
      <c r="D14245" s="2">
        <v>13913</v>
      </c>
      <c r="E14245">
        <v>240</v>
      </c>
      <c r="F14245" s="2">
        <v>7444</v>
      </c>
      <c r="G14245">
        <v>110</v>
      </c>
      <c r="H14245">
        <v>2618</v>
      </c>
      <c r="I14245" s="2">
        <f t="shared" si="223"/>
        <v>24325</v>
      </c>
    </row>
    <row r="14246" spans="1:9" x14ac:dyDescent="0.25">
      <c r="A14246" s="3">
        <v>44710.302083333336</v>
      </c>
      <c r="B14246">
        <v>0</v>
      </c>
      <c r="C14246" s="2">
        <v>0</v>
      </c>
      <c r="D14246" s="2">
        <v>14126</v>
      </c>
      <c r="E14246">
        <v>1125</v>
      </c>
      <c r="F14246" s="2">
        <v>5139</v>
      </c>
      <c r="G14246">
        <v>138</v>
      </c>
      <c r="H14246">
        <v>2322</v>
      </c>
      <c r="I14246" s="2">
        <f t="shared" si="223"/>
        <v>22850</v>
      </c>
    </row>
    <row r="14247" spans="1:9" x14ac:dyDescent="0.25">
      <c r="A14247" s="3">
        <v>44710.3125</v>
      </c>
      <c r="B14247">
        <v>0</v>
      </c>
      <c r="C14247" s="2">
        <v>0</v>
      </c>
      <c r="D14247" s="2">
        <v>13639</v>
      </c>
      <c r="E14247">
        <v>61</v>
      </c>
      <c r="F14247" s="2">
        <v>4921</v>
      </c>
      <c r="G14247">
        <v>207</v>
      </c>
      <c r="H14247">
        <v>3172</v>
      </c>
      <c r="I14247" s="2">
        <f t="shared" si="223"/>
        <v>22000</v>
      </c>
    </row>
    <row r="14248" spans="1:9" x14ac:dyDescent="0.25">
      <c r="A14248" s="3">
        <v>44710.322916666664</v>
      </c>
      <c r="B14248">
        <v>0</v>
      </c>
      <c r="C14248" s="2">
        <v>0</v>
      </c>
      <c r="D14248" s="2">
        <v>13150</v>
      </c>
      <c r="E14248">
        <v>243</v>
      </c>
      <c r="F14248" s="2">
        <v>4921</v>
      </c>
      <c r="G14248">
        <v>189</v>
      </c>
      <c r="H14248">
        <v>5142</v>
      </c>
      <c r="I14248" s="2">
        <f t="shared" si="223"/>
        <v>23645</v>
      </c>
    </row>
    <row r="14249" spans="1:9" x14ac:dyDescent="0.25">
      <c r="A14249" s="3">
        <v>44710.333333333336</v>
      </c>
      <c r="B14249">
        <v>0</v>
      </c>
      <c r="C14249" s="2">
        <v>0</v>
      </c>
      <c r="D14249" s="2">
        <v>13202</v>
      </c>
      <c r="E14249">
        <v>183</v>
      </c>
      <c r="F14249" s="2">
        <v>4921</v>
      </c>
      <c r="G14249">
        <v>193</v>
      </c>
      <c r="H14249">
        <v>4820</v>
      </c>
      <c r="I14249" s="2">
        <f t="shared" si="223"/>
        <v>23319</v>
      </c>
    </row>
    <row r="14250" spans="1:9" x14ac:dyDescent="0.25">
      <c r="A14250" s="3">
        <v>44710.34375</v>
      </c>
      <c r="B14250">
        <v>0</v>
      </c>
      <c r="C14250" s="2">
        <v>0</v>
      </c>
      <c r="D14250" s="2">
        <v>14188</v>
      </c>
      <c r="E14250">
        <v>123</v>
      </c>
      <c r="F14250" s="2">
        <v>5585</v>
      </c>
      <c r="G14250">
        <v>207</v>
      </c>
      <c r="H14250">
        <v>5309</v>
      </c>
      <c r="I14250" s="2">
        <f t="shared" si="223"/>
        <v>25412</v>
      </c>
    </row>
    <row r="14251" spans="1:9" x14ac:dyDescent="0.25">
      <c r="A14251" s="3">
        <v>44710.354166666664</v>
      </c>
      <c r="B14251">
        <v>0</v>
      </c>
      <c r="C14251" s="2">
        <v>0</v>
      </c>
      <c r="D14251" s="2">
        <v>14607</v>
      </c>
      <c r="E14251">
        <v>244</v>
      </c>
      <c r="F14251" s="2">
        <v>7680</v>
      </c>
      <c r="G14251">
        <v>157</v>
      </c>
      <c r="H14251">
        <v>5256</v>
      </c>
      <c r="I14251" s="2">
        <f t="shared" si="223"/>
        <v>27944</v>
      </c>
    </row>
    <row r="14252" spans="1:9" x14ac:dyDescent="0.25">
      <c r="A14252" s="3">
        <v>44710.364583333336</v>
      </c>
      <c r="B14252">
        <v>0</v>
      </c>
      <c r="C14252" s="2">
        <v>0</v>
      </c>
      <c r="D14252" s="2">
        <v>14797</v>
      </c>
      <c r="E14252">
        <v>123</v>
      </c>
      <c r="F14252" s="2">
        <v>9486</v>
      </c>
      <c r="G14252">
        <v>140</v>
      </c>
      <c r="H14252">
        <v>3668</v>
      </c>
      <c r="I14252" s="2">
        <f t="shared" si="223"/>
        <v>28214</v>
      </c>
    </row>
    <row r="14253" spans="1:9" x14ac:dyDescent="0.25">
      <c r="A14253" s="3">
        <v>44710.375</v>
      </c>
      <c r="B14253">
        <v>0</v>
      </c>
      <c r="C14253" s="2">
        <v>0</v>
      </c>
      <c r="D14253" s="2">
        <v>14239</v>
      </c>
      <c r="E14253">
        <v>64</v>
      </c>
      <c r="F14253" s="2">
        <v>10384</v>
      </c>
      <c r="G14253">
        <v>185</v>
      </c>
      <c r="H14253">
        <v>3733</v>
      </c>
      <c r="I14253" s="2">
        <f t="shared" si="223"/>
        <v>28605</v>
      </c>
    </row>
    <row r="14254" spans="1:9" x14ac:dyDescent="0.25">
      <c r="A14254" s="3">
        <v>44710.385416666664</v>
      </c>
      <c r="B14254">
        <v>0</v>
      </c>
      <c r="C14254" s="2">
        <v>0</v>
      </c>
      <c r="D14254" s="2">
        <v>14133</v>
      </c>
      <c r="E14254">
        <v>242</v>
      </c>
      <c r="F14254" s="2">
        <v>10721</v>
      </c>
      <c r="G14254">
        <v>186</v>
      </c>
      <c r="H14254">
        <v>4658</v>
      </c>
      <c r="I14254" s="2">
        <f t="shared" si="223"/>
        <v>29940</v>
      </c>
    </row>
    <row r="14255" spans="1:9" x14ac:dyDescent="0.25">
      <c r="A14255" s="3">
        <v>44710.395833333336</v>
      </c>
      <c r="B14255">
        <v>0</v>
      </c>
      <c r="C14255" s="2">
        <v>0</v>
      </c>
      <c r="D14255" s="2">
        <v>13855</v>
      </c>
      <c r="E14255">
        <v>3</v>
      </c>
      <c r="F14255" s="2">
        <v>10783</v>
      </c>
      <c r="G14255">
        <v>194</v>
      </c>
      <c r="H14255">
        <v>4869</v>
      </c>
      <c r="I14255" s="2">
        <f t="shared" si="223"/>
        <v>29704</v>
      </c>
    </row>
    <row r="14256" spans="1:9" x14ac:dyDescent="0.25">
      <c r="A14256" s="3">
        <v>44710.40625</v>
      </c>
      <c r="B14256">
        <v>0</v>
      </c>
      <c r="C14256" s="2">
        <v>0</v>
      </c>
      <c r="D14256" s="2">
        <v>14102</v>
      </c>
      <c r="E14256">
        <v>124</v>
      </c>
      <c r="F14256" s="2">
        <v>11443</v>
      </c>
      <c r="G14256">
        <v>229</v>
      </c>
      <c r="H14256">
        <v>4981</v>
      </c>
      <c r="I14256" s="2">
        <f t="shared" si="223"/>
        <v>30879</v>
      </c>
    </row>
    <row r="14257" spans="1:9" x14ac:dyDescent="0.25">
      <c r="A14257" s="3">
        <v>44710.416666666664</v>
      </c>
      <c r="B14257">
        <v>0</v>
      </c>
      <c r="C14257" s="2">
        <v>0</v>
      </c>
      <c r="D14257" s="2">
        <v>13702</v>
      </c>
      <c r="E14257">
        <v>7</v>
      </c>
      <c r="F14257" s="2">
        <v>11518</v>
      </c>
      <c r="G14257">
        <v>302</v>
      </c>
      <c r="H14257">
        <v>6356</v>
      </c>
      <c r="I14257" s="2">
        <f t="shared" si="223"/>
        <v>31885</v>
      </c>
    </row>
    <row r="14258" spans="1:9" x14ac:dyDescent="0.25">
      <c r="A14258" s="3">
        <v>44710.427083333336</v>
      </c>
      <c r="B14258">
        <v>0</v>
      </c>
      <c r="C14258" s="2">
        <v>0</v>
      </c>
      <c r="D14258" s="2">
        <v>13618</v>
      </c>
      <c r="E14258">
        <v>134</v>
      </c>
      <c r="F14258" s="2">
        <v>9927</v>
      </c>
      <c r="G14258">
        <v>339</v>
      </c>
      <c r="H14258">
        <v>7052</v>
      </c>
      <c r="I14258" s="2">
        <f t="shared" si="223"/>
        <v>31070</v>
      </c>
    </row>
    <row r="14259" spans="1:9" x14ac:dyDescent="0.25">
      <c r="A14259" s="3">
        <v>44710.4375</v>
      </c>
      <c r="B14259">
        <v>0</v>
      </c>
      <c r="C14259" s="2">
        <v>0</v>
      </c>
      <c r="D14259" s="2">
        <v>14041</v>
      </c>
      <c r="E14259">
        <v>188</v>
      </c>
      <c r="F14259" s="2">
        <v>10289</v>
      </c>
      <c r="G14259">
        <v>357</v>
      </c>
      <c r="H14259">
        <v>9342</v>
      </c>
      <c r="I14259" s="2">
        <f t="shared" si="223"/>
        <v>34217</v>
      </c>
    </row>
    <row r="14260" spans="1:9" x14ac:dyDescent="0.25">
      <c r="A14260" s="3">
        <v>44710.447916666664</v>
      </c>
      <c r="B14260">
        <v>0</v>
      </c>
      <c r="C14260" s="2">
        <v>0</v>
      </c>
      <c r="D14260" s="2">
        <v>13901</v>
      </c>
      <c r="E14260">
        <v>44</v>
      </c>
      <c r="F14260" s="2">
        <v>11161</v>
      </c>
      <c r="G14260">
        <v>324</v>
      </c>
      <c r="H14260">
        <v>10697</v>
      </c>
      <c r="I14260" s="2">
        <f t="shared" si="223"/>
        <v>36127</v>
      </c>
    </row>
    <row r="14261" spans="1:9" x14ac:dyDescent="0.25">
      <c r="A14261" s="3">
        <v>44710.458333333336</v>
      </c>
      <c r="B14261">
        <v>0</v>
      </c>
      <c r="C14261" s="2">
        <v>0</v>
      </c>
      <c r="D14261" s="2">
        <v>13607</v>
      </c>
      <c r="E14261">
        <v>69</v>
      </c>
      <c r="F14261" s="2">
        <v>8001</v>
      </c>
      <c r="G14261">
        <v>290</v>
      </c>
      <c r="H14261">
        <v>9101</v>
      </c>
      <c r="I14261" s="2">
        <f t="shared" si="223"/>
        <v>31068</v>
      </c>
    </row>
    <row r="14262" spans="1:9" x14ac:dyDescent="0.25">
      <c r="A14262" s="3">
        <v>44710.46875</v>
      </c>
      <c r="B14262">
        <v>0</v>
      </c>
      <c r="C14262" s="2">
        <v>0</v>
      </c>
      <c r="D14262" s="2">
        <v>13762</v>
      </c>
      <c r="E14262">
        <v>807</v>
      </c>
      <c r="F14262" s="2">
        <v>9151</v>
      </c>
      <c r="G14262">
        <v>425</v>
      </c>
      <c r="H14262">
        <v>9172</v>
      </c>
      <c r="I14262" s="2">
        <f t="shared" si="223"/>
        <v>33317</v>
      </c>
    </row>
    <row r="14263" spans="1:9" x14ac:dyDescent="0.25">
      <c r="A14263" s="3">
        <v>44710.479166666664</v>
      </c>
      <c r="B14263">
        <v>0</v>
      </c>
      <c r="C14263" s="2">
        <v>0</v>
      </c>
      <c r="D14263" s="2">
        <v>13954</v>
      </c>
      <c r="E14263">
        <v>725</v>
      </c>
      <c r="F14263" s="2">
        <v>10945</v>
      </c>
      <c r="G14263">
        <v>491</v>
      </c>
      <c r="H14263">
        <v>11206</v>
      </c>
      <c r="I14263" s="2">
        <f t="shared" si="223"/>
        <v>37321</v>
      </c>
    </row>
    <row r="14264" spans="1:9" x14ac:dyDescent="0.25">
      <c r="A14264" s="3">
        <v>44710.489583333336</v>
      </c>
      <c r="B14264">
        <v>0</v>
      </c>
      <c r="C14264" s="2">
        <v>0</v>
      </c>
      <c r="D14264" s="2">
        <v>13819</v>
      </c>
      <c r="E14264">
        <v>425</v>
      </c>
      <c r="F14264" s="2">
        <v>10267</v>
      </c>
      <c r="G14264">
        <v>465</v>
      </c>
      <c r="H14264">
        <v>13684</v>
      </c>
      <c r="I14264" s="2">
        <f t="shared" si="223"/>
        <v>38660</v>
      </c>
    </row>
    <row r="14265" spans="1:9" x14ac:dyDescent="0.25">
      <c r="A14265" s="3">
        <v>44710.5</v>
      </c>
      <c r="B14265">
        <v>0</v>
      </c>
      <c r="C14265" s="2">
        <v>0</v>
      </c>
      <c r="D14265" s="2">
        <v>13733</v>
      </c>
      <c r="E14265">
        <v>254</v>
      </c>
      <c r="F14265" s="2">
        <v>11060</v>
      </c>
      <c r="G14265">
        <v>582</v>
      </c>
      <c r="H14265">
        <v>17803</v>
      </c>
      <c r="I14265" s="2">
        <f t="shared" si="223"/>
        <v>43432</v>
      </c>
    </row>
    <row r="14266" spans="1:9" x14ac:dyDescent="0.25">
      <c r="A14266" s="3">
        <v>44710.510416666664</v>
      </c>
      <c r="B14266">
        <v>0</v>
      </c>
      <c r="C14266" s="2">
        <v>0</v>
      </c>
      <c r="D14266" s="2">
        <v>13732</v>
      </c>
      <c r="E14266">
        <v>4150</v>
      </c>
      <c r="F14266" s="2">
        <v>11195</v>
      </c>
      <c r="G14266">
        <v>404</v>
      </c>
      <c r="H14266">
        <v>12738</v>
      </c>
      <c r="I14266" s="2">
        <f t="shared" si="223"/>
        <v>42219</v>
      </c>
    </row>
    <row r="14267" spans="1:9" x14ac:dyDescent="0.25">
      <c r="A14267" s="3">
        <v>44710.520833333336</v>
      </c>
      <c r="B14267">
        <v>0</v>
      </c>
      <c r="C14267" s="2">
        <v>0</v>
      </c>
      <c r="D14267" s="2">
        <v>13561</v>
      </c>
      <c r="E14267">
        <v>430</v>
      </c>
      <c r="F14267" s="2">
        <v>13041</v>
      </c>
      <c r="G14267">
        <v>369</v>
      </c>
      <c r="H14267">
        <v>11880</v>
      </c>
      <c r="I14267" s="2">
        <f t="shared" si="223"/>
        <v>39281</v>
      </c>
    </row>
    <row r="14268" spans="1:9" x14ac:dyDescent="0.25">
      <c r="A14268" s="3">
        <v>44710.53125</v>
      </c>
      <c r="B14268">
        <v>0</v>
      </c>
      <c r="C14268" s="2">
        <v>0</v>
      </c>
      <c r="D14268" s="2">
        <v>13751</v>
      </c>
      <c r="E14268">
        <v>366</v>
      </c>
      <c r="F14268" s="2">
        <v>15936</v>
      </c>
      <c r="G14268">
        <v>336</v>
      </c>
      <c r="H14268">
        <v>7149</v>
      </c>
      <c r="I14268" s="2">
        <f t="shared" si="223"/>
        <v>37538</v>
      </c>
    </row>
    <row r="14269" spans="1:9" x14ac:dyDescent="0.25">
      <c r="A14269" s="3">
        <v>44710.541666666664</v>
      </c>
      <c r="B14269">
        <v>0</v>
      </c>
      <c r="C14269" s="2">
        <v>0</v>
      </c>
      <c r="D14269" s="2">
        <v>13525</v>
      </c>
      <c r="E14269">
        <v>62</v>
      </c>
      <c r="F14269" s="2">
        <v>10142</v>
      </c>
      <c r="G14269">
        <v>305</v>
      </c>
      <c r="H14269">
        <v>6011</v>
      </c>
      <c r="I14269" s="2">
        <f t="shared" si="223"/>
        <v>30045</v>
      </c>
    </row>
    <row r="14270" spans="1:9" x14ac:dyDescent="0.25">
      <c r="A14270" s="3">
        <v>44710.552083333336</v>
      </c>
      <c r="B14270">
        <v>0</v>
      </c>
      <c r="C14270" s="2">
        <v>0</v>
      </c>
      <c r="D14270" s="2">
        <v>13768</v>
      </c>
      <c r="E14270">
        <v>1683</v>
      </c>
      <c r="F14270" s="2">
        <v>10076</v>
      </c>
      <c r="G14270">
        <v>459</v>
      </c>
      <c r="H14270">
        <v>7926</v>
      </c>
      <c r="I14270" s="2">
        <f t="shared" si="223"/>
        <v>33912</v>
      </c>
    </row>
    <row r="14271" spans="1:9" x14ac:dyDescent="0.25">
      <c r="A14271" s="3">
        <v>44710.5625</v>
      </c>
      <c r="B14271">
        <v>0</v>
      </c>
      <c r="C14271" s="2">
        <v>0</v>
      </c>
      <c r="D14271" s="2">
        <v>13563</v>
      </c>
      <c r="E14271">
        <v>123</v>
      </c>
      <c r="F14271" s="2">
        <v>11308</v>
      </c>
      <c r="G14271">
        <v>565</v>
      </c>
      <c r="H14271">
        <v>9993</v>
      </c>
      <c r="I14271" s="2">
        <f t="shared" si="223"/>
        <v>35552</v>
      </c>
    </row>
    <row r="14272" spans="1:9" x14ac:dyDescent="0.25">
      <c r="A14272" s="3">
        <v>44710.572916666664</v>
      </c>
      <c r="B14272">
        <v>0</v>
      </c>
      <c r="C14272" s="2">
        <v>0</v>
      </c>
      <c r="D14272" s="2">
        <v>13626</v>
      </c>
      <c r="E14272">
        <v>128</v>
      </c>
      <c r="F14272" s="2">
        <v>11217</v>
      </c>
      <c r="G14272">
        <v>633</v>
      </c>
      <c r="H14272">
        <v>13437</v>
      </c>
      <c r="I14272" s="2">
        <f t="shared" si="223"/>
        <v>39041</v>
      </c>
    </row>
    <row r="14273" spans="1:9" x14ac:dyDescent="0.25">
      <c r="A14273" s="3">
        <v>44710.583333333336</v>
      </c>
      <c r="B14273">
        <v>0</v>
      </c>
      <c r="C14273" s="2">
        <v>0</v>
      </c>
      <c r="D14273" s="2">
        <v>13641</v>
      </c>
      <c r="E14273">
        <v>10</v>
      </c>
      <c r="F14273" s="2">
        <v>11198</v>
      </c>
      <c r="G14273">
        <v>605</v>
      </c>
      <c r="H14273">
        <v>16177</v>
      </c>
      <c r="I14273" s="2">
        <f t="shared" si="223"/>
        <v>41631</v>
      </c>
    </row>
    <row r="14274" spans="1:9" x14ac:dyDescent="0.25">
      <c r="A14274" s="3">
        <v>44710.59375</v>
      </c>
      <c r="B14274">
        <v>0</v>
      </c>
      <c r="C14274" s="2">
        <v>0</v>
      </c>
      <c r="D14274" s="2">
        <v>13116</v>
      </c>
      <c r="E14274">
        <v>1104</v>
      </c>
      <c r="F14274" s="2">
        <v>9843</v>
      </c>
      <c r="G14274">
        <v>417</v>
      </c>
      <c r="H14274">
        <v>16649</v>
      </c>
      <c r="I14274" s="2">
        <f t="shared" si="223"/>
        <v>41129</v>
      </c>
    </row>
    <row r="14275" spans="1:9" x14ac:dyDescent="0.25">
      <c r="A14275" s="3">
        <v>44710.604166666664</v>
      </c>
      <c r="B14275">
        <v>0</v>
      </c>
      <c r="C14275" s="2">
        <v>0</v>
      </c>
      <c r="D14275" s="2">
        <v>12969</v>
      </c>
      <c r="E14275">
        <v>132</v>
      </c>
      <c r="F14275" s="2">
        <v>11854</v>
      </c>
      <c r="G14275">
        <v>345</v>
      </c>
      <c r="H14275">
        <v>12653</v>
      </c>
      <c r="I14275" s="2">
        <f t="shared" si="223"/>
        <v>37953</v>
      </c>
    </row>
    <row r="14276" spans="1:9" x14ac:dyDescent="0.25">
      <c r="A14276" s="3">
        <v>44710.614583333336</v>
      </c>
      <c r="B14276">
        <v>0</v>
      </c>
      <c r="C14276" s="2">
        <v>0</v>
      </c>
      <c r="D14276" s="2">
        <v>12567</v>
      </c>
      <c r="E14276">
        <v>434</v>
      </c>
      <c r="F14276" s="2">
        <v>13181</v>
      </c>
      <c r="G14276">
        <v>338</v>
      </c>
      <c r="H14276">
        <v>7738</v>
      </c>
      <c r="I14276" s="2">
        <f t="shared" si="223"/>
        <v>34258</v>
      </c>
    </row>
    <row r="14277" spans="1:9" x14ac:dyDescent="0.25">
      <c r="A14277" s="3">
        <v>44710.625</v>
      </c>
      <c r="B14277">
        <v>0</v>
      </c>
      <c r="C14277" s="2">
        <v>0</v>
      </c>
      <c r="D14277" s="2">
        <v>13104</v>
      </c>
      <c r="E14277">
        <v>132</v>
      </c>
      <c r="F14277" s="2">
        <v>8729</v>
      </c>
      <c r="G14277">
        <v>276</v>
      </c>
      <c r="H14277">
        <v>5082</v>
      </c>
      <c r="I14277" s="2">
        <f t="shared" si="223"/>
        <v>27323</v>
      </c>
    </row>
    <row r="14278" spans="1:9" x14ac:dyDescent="0.25">
      <c r="A14278" s="3">
        <v>44710.635416666664</v>
      </c>
      <c r="B14278">
        <v>0</v>
      </c>
      <c r="C14278" s="2">
        <v>0</v>
      </c>
      <c r="D14278" s="2">
        <v>13356</v>
      </c>
      <c r="E14278">
        <v>65</v>
      </c>
      <c r="F14278" s="2">
        <v>7992</v>
      </c>
      <c r="G14278">
        <v>246</v>
      </c>
      <c r="H14278">
        <v>4558</v>
      </c>
      <c r="I14278" s="2">
        <f t="shared" si="223"/>
        <v>26217</v>
      </c>
    </row>
    <row r="14279" spans="1:9" x14ac:dyDescent="0.25">
      <c r="A14279" s="3">
        <v>44710.645833333336</v>
      </c>
      <c r="B14279">
        <v>0</v>
      </c>
      <c r="C14279" s="2">
        <v>0</v>
      </c>
      <c r="D14279" s="2">
        <v>13737</v>
      </c>
      <c r="E14279">
        <v>123</v>
      </c>
      <c r="F14279" s="2">
        <v>8241</v>
      </c>
      <c r="G14279">
        <v>290</v>
      </c>
      <c r="H14279">
        <v>5223</v>
      </c>
      <c r="I14279" s="2">
        <f t="shared" si="223"/>
        <v>27614</v>
      </c>
    </row>
    <row r="14280" spans="1:9" x14ac:dyDescent="0.25">
      <c r="A14280" s="3">
        <v>44710.65625</v>
      </c>
      <c r="B14280">
        <v>0</v>
      </c>
      <c r="C14280" s="2">
        <v>0</v>
      </c>
      <c r="D14280" s="2">
        <v>13704</v>
      </c>
      <c r="E14280">
        <v>482</v>
      </c>
      <c r="F14280" s="2">
        <v>8565</v>
      </c>
      <c r="G14280">
        <v>371</v>
      </c>
      <c r="H14280">
        <v>8404</v>
      </c>
      <c r="I14280" s="2">
        <f t="shared" si="223"/>
        <v>31526</v>
      </c>
    </row>
    <row r="14281" spans="1:9" x14ac:dyDescent="0.25">
      <c r="A14281" s="3">
        <v>44710.666666666664</v>
      </c>
      <c r="B14281">
        <v>0</v>
      </c>
      <c r="C14281" s="2">
        <v>0</v>
      </c>
      <c r="D14281" s="2">
        <v>13917</v>
      </c>
      <c r="E14281">
        <v>303</v>
      </c>
      <c r="F14281" s="2">
        <v>8416</v>
      </c>
      <c r="G14281">
        <v>366</v>
      </c>
      <c r="H14281">
        <v>8293</v>
      </c>
      <c r="I14281" s="2">
        <f t="shared" si="223"/>
        <v>31295</v>
      </c>
    </row>
    <row r="14282" spans="1:9" x14ac:dyDescent="0.25">
      <c r="A14282" s="3">
        <v>44710.677083333336</v>
      </c>
      <c r="B14282">
        <v>0</v>
      </c>
      <c r="C14282" s="2">
        <v>0</v>
      </c>
      <c r="D14282" s="2">
        <v>13866</v>
      </c>
      <c r="E14282">
        <v>10</v>
      </c>
      <c r="F14282" s="2">
        <v>8134</v>
      </c>
      <c r="G14282">
        <v>480</v>
      </c>
      <c r="H14282">
        <v>9907</v>
      </c>
      <c r="I14282" s="2">
        <f t="shared" si="223"/>
        <v>32397</v>
      </c>
    </row>
    <row r="14283" spans="1:9" x14ac:dyDescent="0.25">
      <c r="A14283" s="3">
        <v>44710.6875</v>
      </c>
      <c r="B14283">
        <v>0</v>
      </c>
      <c r="C14283" s="2">
        <v>0</v>
      </c>
      <c r="D14283" s="2">
        <v>13413</v>
      </c>
      <c r="E14283">
        <v>248</v>
      </c>
      <c r="F14283" s="2">
        <v>8003</v>
      </c>
      <c r="G14283">
        <v>393</v>
      </c>
      <c r="H14283">
        <v>11256</v>
      </c>
      <c r="I14283" s="2">
        <f t="shared" ref="I14283:I14346" si="224">SUM(B14283:H14283)</f>
        <v>33313</v>
      </c>
    </row>
    <row r="14284" spans="1:9" x14ac:dyDescent="0.25">
      <c r="A14284" s="3">
        <v>44710.697916666664</v>
      </c>
      <c r="B14284">
        <v>0</v>
      </c>
      <c r="C14284" s="2">
        <v>0</v>
      </c>
      <c r="D14284" s="2">
        <v>13728</v>
      </c>
      <c r="E14284">
        <v>307</v>
      </c>
      <c r="F14284" s="2">
        <v>8179</v>
      </c>
      <c r="G14284">
        <v>288</v>
      </c>
      <c r="H14284">
        <v>11355</v>
      </c>
      <c r="I14284" s="2">
        <f t="shared" si="224"/>
        <v>33857</v>
      </c>
    </row>
    <row r="14285" spans="1:9" x14ac:dyDescent="0.25">
      <c r="A14285" s="3">
        <v>44710.708333333336</v>
      </c>
      <c r="B14285">
        <v>0</v>
      </c>
      <c r="C14285" s="2">
        <v>0</v>
      </c>
      <c r="D14285" s="2">
        <v>13764</v>
      </c>
      <c r="E14285">
        <v>610</v>
      </c>
      <c r="F14285" s="2">
        <v>7712</v>
      </c>
      <c r="G14285">
        <v>295</v>
      </c>
      <c r="H14285">
        <v>7495</v>
      </c>
      <c r="I14285" s="2">
        <f t="shared" si="224"/>
        <v>29876</v>
      </c>
    </row>
    <row r="14286" spans="1:9" x14ac:dyDescent="0.25">
      <c r="A14286" s="3">
        <v>44710.71875</v>
      </c>
      <c r="B14286">
        <v>0</v>
      </c>
      <c r="C14286" s="2">
        <v>0</v>
      </c>
      <c r="D14286" s="2">
        <v>13260</v>
      </c>
      <c r="E14286">
        <v>136</v>
      </c>
      <c r="F14286" s="2">
        <v>8167</v>
      </c>
      <c r="G14286">
        <v>313</v>
      </c>
      <c r="H14286">
        <v>6064</v>
      </c>
      <c r="I14286" s="2">
        <f t="shared" si="224"/>
        <v>27940</v>
      </c>
    </row>
    <row r="14287" spans="1:9" x14ac:dyDescent="0.25">
      <c r="A14287" s="3">
        <v>44710.729166666664</v>
      </c>
      <c r="B14287">
        <v>0</v>
      </c>
      <c r="C14287" s="2">
        <v>0</v>
      </c>
      <c r="D14287" s="2">
        <v>13452</v>
      </c>
      <c r="E14287">
        <v>85</v>
      </c>
      <c r="F14287" s="2">
        <v>9100</v>
      </c>
      <c r="G14287">
        <v>277</v>
      </c>
      <c r="H14287">
        <v>6416</v>
      </c>
      <c r="I14287" s="2">
        <f t="shared" si="224"/>
        <v>29330</v>
      </c>
    </row>
    <row r="14288" spans="1:9" x14ac:dyDescent="0.25">
      <c r="A14288" s="3">
        <v>44710.739583333336</v>
      </c>
      <c r="B14288">
        <v>0</v>
      </c>
      <c r="C14288" s="2">
        <v>0</v>
      </c>
      <c r="D14288" s="2">
        <v>13620</v>
      </c>
      <c r="E14288">
        <v>487</v>
      </c>
      <c r="F14288" s="2">
        <v>9040</v>
      </c>
      <c r="G14288">
        <v>290</v>
      </c>
      <c r="H14288">
        <v>8077</v>
      </c>
      <c r="I14288" s="2">
        <f t="shared" si="224"/>
        <v>31514</v>
      </c>
    </row>
    <row r="14289" spans="1:9" x14ac:dyDescent="0.25">
      <c r="A14289" s="3">
        <v>44710.75</v>
      </c>
      <c r="B14289">
        <v>0</v>
      </c>
      <c r="C14289" s="2">
        <v>0</v>
      </c>
      <c r="D14289" s="2">
        <v>13869</v>
      </c>
      <c r="E14289">
        <v>248</v>
      </c>
      <c r="F14289" s="2">
        <v>9190</v>
      </c>
      <c r="G14289">
        <v>264</v>
      </c>
      <c r="H14289">
        <v>7374</v>
      </c>
      <c r="I14289" s="2">
        <f t="shared" si="224"/>
        <v>30945</v>
      </c>
    </row>
    <row r="14290" spans="1:9" x14ac:dyDescent="0.25">
      <c r="A14290" s="3">
        <v>44710.760416666664</v>
      </c>
      <c r="B14290">
        <v>0</v>
      </c>
      <c r="C14290" s="2">
        <v>0</v>
      </c>
      <c r="D14290" s="2">
        <v>13722</v>
      </c>
      <c r="E14290">
        <v>2</v>
      </c>
      <c r="F14290" s="2">
        <v>8895</v>
      </c>
      <c r="G14290">
        <v>246</v>
      </c>
      <c r="H14290">
        <v>8796</v>
      </c>
      <c r="I14290" s="2">
        <f t="shared" si="224"/>
        <v>31661</v>
      </c>
    </row>
    <row r="14291" spans="1:9" x14ac:dyDescent="0.25">
      <c r="A14291" s="3">
        <v>44710.770833333336</v>
      </c>
      <c r="B14291">
        <v>0</v>
      </c>
      <c r="C14291" s="2">
        <v>0</v>
      </c>
      <c r="D14291" s="2">
        <v>13704</v>
      </c>
      <c r="E14291">
        <v>1396</v>
      </c>
      <c r="F14291" s="2">
        <v>8190</v>
      </c>
      <c r="G14291">
        <v>200</v>
      </c>
      <c r="H14291">
        <v>4682</v>
      </c>
      <c r="I14291" s="2">
        <f t="shared" si="224"/>
        <v>28172</v>
      </c>
    </row>
    <row r="14292" spans="1:9" x14ac:dyDescent="0.25">
      <c r="A14292" s="3">
        <v>44710.78125</v>
      </c>
      <c r="B14292">
        <v>0</v>
      </c>
      <c r="C14292" s="2">
        <v>0</v>
      </c>
      <c r="D14292" s="2">
        <v>13987</v>
      </c>
      <c r="E14292">
        <v>1924</v>
      </c>
      <c r="F14292" s="2">
        <v>8058</v>
      </c>
      <c r="G14292">
        <v>189</v>
      </c>
      <c r="H14292">
        <v>4458</v>
      </c>
      <c r="I14292" s="2">
        <f t="shared" si="224"/>
        <v>28616</v>
      </c>
    </row>
    <row r="14293" spans="1:9" x14ac:dyDescent="0.25">
      <c r="A14293" s="3">
        <v>44710.791666666664</v>
      </c>
      <c r="B14293">
        <v>0</v>
      </c>
      <c r="C14293" s="2">
        <v>0</v>
      </c>
      <c r="D14293" s="2">
        <v>14230</v>
      </c>
      <c r="E14293">
        <v>543</v>
      </c>
      <c r="F14293" s="2">
        <v>8569</v>
      </c>
      <c r="G14293">
        <v>176</v>
      </c>
      <c r="H14293">
        <v>5537</v>
      </c>
      <c r="I14293" s="2">
        <f t="shared" si="224"/>
        <v>29055</v>
      </c>
    </row>
    <row r="14294" spans="1:9" x14ac:dyDescent="0.25">
      <c r="A14294" s="3">
        <v>44710.802083333336</v>
      </c>
      <c r="B14294">
        <v>0</v>
      </c>
      <c r="C14294" s="2">
        <v>0</v>
      </c>
      <c r="D14294" s="2">
        <v>13860</v>
      </c>
      <c r="E14294">
        <v>1</v>
      </c>
      <c r="F14294" s="2">
        <v>8557</v>
      </c>
      <c r="G14294">
        <v>167</v>
      </c>
      <c r="H14294">
        <v>3698</v>
      </c>
      <c r="I14294" s="2">
        <f t="shared" si="224"/>
        <v>26283</v>
      </c>
    </row>
    <row r="14295" spans="1:9" x14ac:dyDescent="0.25">
      <c r="A14295" s="3">
        <v>44710.8125</v>
      </c>
      <c r="B14295">
        <v>0</v>
      </c>
      <c r="C14295" s="2">
        <v>0</v>
      </c>
      <c r="D14295" s="2">
        <v>13737</v>
      </c>
      <c r="E14295">
        <v>4</v>
      </c>
      <c r="F14295" s="2">
        <v>8037</v>
      </c>
      <c r="G14295">
        <v>144</v>
      </c>
      <c r="H14295">
        <v>2259</v>
      </c>
      <c r="I14295" s="2">
        <f t="shared" si="224"/>
        <v>24181</v>
      </c>
    </row>
    <row r="14296" spans="1:9" x14ac:dyDescent="0.25">
      <c r="A14296" s="3">
        <v>44710.822916666664</v>
      </c>
      <c r="B14296">
        <v>0</v>
      </c>
      <c r="C14296" s="2">
        <v>0</v>
      </c>
      <c r="D14296" s="2">
        <v>13705</v>
      </c>
      <c r="E14296">
        <v>789</v>
      </c>
      <c r="F14296" s="2">
        <v>6912</v>
      </c>
      <c r="G14296">
        <v>117</v>
      </c>
      <c r="H14296">
        <v>1830</v>
      </c>
      <c r="I14296" s="2">
        <f t="shared" si="224"/>
        <v>23353</v>
      </c>
    </row>
    <row r="14297" spans="1:9" x14ac:dyDescent="0.25">
      <c r="A14297" s="3">
        <v>44710.833333333336</v>
      </c>
      <c r="B14297">
        <v>0</v>
      </c>
      <c r="C14297" s="2">
        <v>0</v>
      </c>
      <c r="D14297" s="2">
        <v>13621</v>
      </c>
      <c r="E14297">
        <v>1206</v>
      </c>
      <c r="F14297" s="2">
        <v>7593</v>
      </c>
      <c r="G14297">
        <v>108</v>
      </c>
      <c r="H14297">
        <v>1754</v>
      </c>
      <c r="I14297" s="2">
        <f t="shared" si="224"/>
        <v>24282</v>
      </c>
    </row>
    <row r="14298" spans="1:9" x14ac:dyDescent="0.25">
      <c r="A14298" s="3">
        <v>44710.84375</v>
      </c>
      <c r="B14298">
        <v>0</v>
      </c>
      <c r="C14298" s="2">
        <v>0</v>
      </c>
      <c r="D14298" s="2">
        <v>13643</v>
      </c>
      <c r="E14298">
        <v>302</v>
      </c>
      <c r="F14298" s="2">
        <v>7598</v>
      </c>
      <c r="G14298">
        <v>92</v>
      </c>
      <c r="H14298">
        <v>1195</v>
      </c>
      <c r="I14298" s="2">
        <f t="shared" si="224"/>
        <v>22830</v>
      </c>
    </row>
    <row r="14299" spans="1:9" x14ac:dyDescent="0.25">
      <c r="A14299" s="3">
        <v>44710.854166666664</v>
      </c>
      <c r="B14299">
        <v>0</v>
      </c>
      <c r="C14299" s="2">
        <v>0</v>
      </c>
      <c r="D14299" s="2">
        <v>13798</v>
      </c>
      <c r="E14299">
        <v>241</v>
      </c>
      <c r="F14299" s="2">
        <v>7294</v>
      </c>
      <c r="G14299">
        <v>83</v>
      </c>
      <c r="H14299">
        <v>922</v>
      </c>
      <c r="I14299" s="2">
        <f t="shared" si="224"/>
        <v>22338</v>
      </c>
    </row>
    <row r="14300" spans="1:9" x14ac:dyDescent="0.25">
      <c r="A14300" s="3">
        <v>44710.864583333336</v>
      </c>
      <c r="B14300">
        <v>0</v>
      </c>
      <c r="C14300" s="2">
        <v>0</v>
      </c>
      <c r="D14300" s="2">
        <v>14260</v>
      </c>
      <c r="E14300">
        <v>1975</v>
      </c>
      <c r="F14300" s="2">
        <v>7042</v>
      </c>
      <c r="G14300">
        <v>79</v>
      </c>
      <c r="H14300">
        <v>907</v>
      </c>
      <c r="I14300" s="2">
        <f t="shared" si="224"/>
        <v>24263</v>
      </c>
    </row>
    <row r="14301" spans="1:9" x14ac:dyDescent="0.25">
      <c r="A14301" s="3">
        <v>44710.875</v>
      </c>
      <c r="B14301">
        <v>0</v>
      </c>
      <c r="C14301" s="2">
        <v>0</v>
      </c>
      <c r="D14301" s="2">
        <v>14034</v>
      </c>
      <c r="E14301">
        <v>300</v>
      </c>
      <c r="F14301" s="2">
        <v>7172</v>
      </c>
      <c r="G14301">
        <v>71</v>
      </c>
      <c r="H14301">
        <v>796</v>
      </c>
      <c r="I14301" s="2">
        <f t="shared" si="224"/>
        <v>22373</v>
      </c>
    </row>
    <row r="14302" spans="1:9" x14ac:dyDescent="0.25">
      <c r="A14302" s="3">
        <v>44710.885416666664</v>
      </c>
      <c r="B14302">
        <v>0</v>
      </c>
      <c r="C14302" s="2">
        <v>0</v>
      </c>
      <c r="D14302" s="2">
        <v>13861</v>
      </c>
      <c r="E14302">
        <v>996</v>
      </c>
      <c r="F14302" s="2">
        <v>6769</v>
      </c>
      <c r="G14302">
        <v>67</v>
      </c>
      <c r="H14302">
        <v>619</v>
      </c>
      <c r="I14302" s="2">
        <f t="shared" si="224"/>
        <v>22312</v>
      </c>
    </row>
    <row r="14303" spans="1:9" x14ac:dyDescent="0.25">
      <c r="A14303" s="3">
        <v>44710.895833333336</v>
      </c>
      <c r="B14303">
        <v>0</v>
      </c>
      <c r="C14303" s="2">
        <v>0</v>
      </c>
      <c r="D14303" s="2">
        <v>13935</v>
      </c>
      <c r="E14303">
        <v>842</v>
      </c>
      <c r="F14303" s="2">
        <v>6619</v>
      </c>
      <c r="G14303">
        <v>65</v>
      </c>
      <c r="H14303">
        <v>456</v>
      </c>
      <c r="I14303" s="2">
        <f t="shared" si="224"/>
        <v>21917</v>
      </c>
    </row>
    <row r="14304" spans="1:9" x14ac:dyDescent="0.25">
      <c r="A14304" s="3">
        <v>44710.90625</v>
      </c>
      <c r="B14304">
        <v>0</v>
      </c>
      <c r="C14304" s="2">
        <v>0</v>
      </c>
      <c r="D14304" s="2">
        <v>14635</v>
      </c>
      <c r="E14304">
        <v>145</v>
      </c>
      <c r="F14304" s="2">
        <v>6671</v>
      </c>
      <c r="G14304">
        <v>64</v>
      </c>
      <c r="H14304">
        <v>481</v>
      </c>
      <c r="I14304" s="2">
        <f t="shared" si="224"/>
        <v>21996</v>
      </c>
    </row>
    <row r="14305" spans="1:9" x14ac:dyDescent="0.25">
      <c r="A14305" s="3">
        <v>44710.916666666664</v>
      </c>
      <c r="B14305">
        <v>0</v>
      </c>
      <c r="C14305" s="2">
        <v>0</v>
      </c>
      <c r="D14305" s="2">
        <v>13587</v>
      </c>
      <c r="E14305">
        <v>120</v>
      </c>
      <c r="F14305" s="2">
        <v>6571</v>
      </c>
      <c r="G14305">
        <v>66</v>
      </c>
      <c r="H14305">
        <v>464</v>
      </c>
      <c r="I14305" s="2">
        <f t="shared" si="224"/>
        <v>20808</v>
      </c>
    </row>
    <row r="14306" spans="1:9" x14ac:dyDescent="0.25">
      <c r="A14306" s="3">
        <v>44710.927083333336</v>
      </c>
      <c r="B14306">
        <v>0</v>
      </c>
      <c r="C14306" s="2">
        <v>0</v>
      </c>
      <c r="D14306" s="2">
        <v>12925</v>
      </c>
      <c r="E14306">
        <v>1256</v>
      </c>
      <c r="F14306" s="2">
        <v>7148</v>
      </c>
      <c r="G14306">
        <v>66</v>
      </c>
      <c r="H14306">
        <v>444</v>
      </c>
      <c r="I14306" s="2">
        <f t="shared" si="224"/>
        <v>21839</v>
      </c>
    </row>
    <row r="14307" spans="1:9" x14ac:dyDescent="0.25">
      <c r="A14307" s="3">
        <v>44710.9375</v>
      </c>
      <c r="B14307">
        <v>0</v>
      </c>
      <c r="C14307" s="2">
        <v>0</v>
      </c>
      <c r="D14307" s="2">
        <v>12537</v>
      </c>
      <c r="E14307">
        <v>361</v>
      </c>
      <c r="F14307" s="2">
        <v>7026</v>
      </c>
      <c r="G14307">
        <v>65</v>
      </c>
      <c r="H14307">
        <v>480</v>
      </c>
      <c r="I14307" s="2">
        <f t="shared" si="224"/>
        <v>20469</v>
      </c>
    </row>
    <row r="14308" spans="1:9" x14ac:dyDescent="0.25">
      <c r="A14308" s="3">
        <v>44710.947916666664</v>
      </c>
      <c r="B14308">
        <v>0</v>
      </c>
      <c r="C14308" s="2">
        <v>0</v>
      </c>
      <c r="D14308" s="2">
        <v>13282</v>
      </c>
      <c r="E14308">
        <v>300</v>
      </c>
      <c r="F14308" s="2">
        <v>7225</v>
      </c>
      <c r="G14308">
        <v>64</v>
      </c>
      <c r="H14308">
        <v>492</v>
      </c>
      <c r="I14308" s="2">
        <f t="shared" si="224"/>
        <v>21363</v>
      </c>
    </row>
    <row r="14309" spans="1:9" x14ac:dyDescent="0.25">
      <c r="A14309" s="3">
        <v>44710.958333333336</v>
      </c>
      <c r="B14309">
        <v>0</v>
      </c>
      <c r="C14309" s="2">
        <v>0</v>
      </c>
      <c r="D14309" s="2">
        <v>13705</v>
      </c>
      <c r="E14309">
        <v>496</v>
      </c>
      <c r="F14309" s="2">
        <v>7162</v>
      </c>
      <c r="G14309">
        <v>64</v>
      </c>
      <c r="H14309">
        <v>472</v>
      </c>
      <c r="I14309" s="2">
        <f t="shared" si="224"/>
        <v>21899</v>
      </c>
    </row>
    <row r="14310" spans="1:9" x14ac:dyDescent="0.25">
      <c r="A14310" s="3">
        <v>44710.96875</v>
      </c>
      <c r="B14310">
        <v>0</v>
      </c>
      <c r="C14310" s="2">
        <v>0</v>
      </c>
      <c r="D14310" s="2">
        <v>13627</v>
      </c>
      <c r="E14310">
        <v>1800</v>
      </c>
      <c r="F14310" s="2">
        <v>7600</v>
      </c>
      <c r="G14310">
        <v>64</v>
      </c>
      <c r="H14310">
        <v>488</v>
      </c>
      <c r="I14310" s="2">
        <f t="shared" si="224"/>
        <v>23579</v>
      </c>
    </row>
    <row r="14311" spans="1:9" x14ac:dyDescent="0.25">
      <c r="A14311" s="3">
        <v>44710.979166666664</v>
      </c>
      <c r="B14311">
        <v>0</v>
      </c>
      <c r="C14311" s="2">
        <v>0</v>
      </c>
      <c r="D14311" s="2">
        <v>13689</v>
      </c>
      <c r="E14311">
        <v>60</v>
      </c>
      <c r="F14311" s="2">
        <v>7437</v>
      </c>
      <c r="G14311">
        <v>65</v>
      </c>
      <c r="H14311">
        <v>471</v>
      </c>
      <c r="I14311" s="2">
        <f t="shared" si="224"/>
        <v>21722</v>
      </c>
    </row>
    <row r="14312" spans="1:9" x14ac:dyDescent="0.25">
      <c r="A14312" s="3">
        <v>44710.989583333336</v>
      </c>
      <c r="B14312">
        <v>0</v>
      </c>
      <c r="C14312" s="2">
        <v>0</v>
      </c>
      <c r="D14312" s="2">
        <v>13584</v>
      </c>
      <c r="E14312">
        <v>88</v>
      </c>
      <c r="F14312" s="2">
        <v>7198</v>
      </c>
      <c r="G14312">
        <v>65</v>
      </c>
      <c r="H14312">
        <v>487</v>
      </c>
      <c r="I14312" s="2">
        <f t="shared" si="224"/>
        <v>21422</v>
      </c>
    </row>
    <row r="14313" spans="1:9" x14ac:dyDescent="0.25">
      <c r="A14313" s="3">
        <v>44711</v>
      </c>
      <c r="B14313">
        <v>0</v>
      </c>
      <c r="C14313" s="2">
        <v>0</v>
      </c>
      <c r="D14313" s="2">
        <v>13559</v>
      </c>
      <c r="E14313">
        <v>0</v>
      </c>
      <c r="F14313" s="2">
        <v>6806</v>
      </c>
      <c r="G14313">
        <v>65</v>
      </c>
      <c r="H14313">
        <v>526</v>
      </c>
      <c r="I14313" s="2">
        <f t="shared" si="224"/>
        <v>20956</v>
      </c>
    </row>
    <row r="14314" spans="1:9" x14ac:dyDescent="0.25">
      <c r="A14314" s="3">
        <v>44711.010416666664</v>
      </c>
      <c r="B14314">
        <v>0</v>
      </c>
      <c r="C14314" s="2">
        <v>0</v>
      </c>
      <c r="D14314" s="2">
        <v>13413</v>
      </c>
      <c r="E14314">
        <v>5453</v>
      </c>
      <c r="F14314" s="2">
        <v>6896</v>
      </c>
      <c r="G14314">
        <v>65</v>
      </c>
      <c r="H14314">
        <v>512</v>
      </c>
      <c r="I14314" s="2">
        <f t="shared" si="224"/>
        <v>26339</v>
      </c>
    </row>
    <row r="14315" spans="1:9" x14ac:dyDescent="0.25">
      <c r="A14315" s="3">
        <v>44711.020833333336</v>
      </c>
      <c r="B14315">
        <v>0</v>
      </c>
      <c r="C14315" s="2">
        <v>0</v>
      </c>
      <c r="D14315" s="2">
        <v>13702</v>
      </c>
      <c r="E14315">
        <v>2571</v>
      </c>
      <c r="F14315" s="2">
        <v>7093</v>
      </c>
      <c r="G14315">
        <v>66</v>
      </c>
      <c r="H14315">
        <v>512</v>
      </c>
      <c r="I14315" s="2">
        <f t="shared" si="224"/>
        <v>23944</v>
      </c>
    </row>
    <row r="14316" spans="1:9" x14ac:dyDescent="0.25">
      <c r="A14316" s="3">
        <v>44711.03125</v>
      </c>
      <c r="B14316">
        <v>0</v>
      </c>
      <c r="C14316" s="2">
        <v>0</v>
      </c>
      <c r="D14316" s="2">
        <v>13785</v>
      </c>
      <c r="E14316">
        <v>831</v>
      </c>
      <c r="F14316" s="2">
        <v>7271</v>
      </c>
      <c r="G14316">
        <v>66</v>
      </c>
      <c r="H14316">
        <v>527</v>
      </c>
      <c r="I14316" s="2">
        <f t="shared" si="224"/>
        <v>22480</v>
      </c>
    </row>
    <row r="14317" spans="1:9" x14ac:dyDescent="0.25">
      <c r="A14317" s="3">
        <v>44711.041666666664</v>
      </c>
      <c r="B14317">
        <v>0</v>
      </c>
      <c r="C14317" s="2">
        <v>0</v>
      </c>
      <c r="D14317" s="2">
        <v>13693</v>
      </c>
      <c r="E14317">
        <v>0</v>
      </c>
      <c r="F14317" s="2">
        <v>7070</v>
      </c>
      <c r="G14317">
        <v>66</v>
      </c>
      <c r="H14317">
        <v>523</v>
      </c>
      <c r="I14317" s="2">
        <f t="shared" si="224"/>
        <v>21352</v>
      </c>
    </row>
    <row r="14318" spans="1:9" x14ac:dyDescent="0.25">
      <c r="A14318" s="3">
        <v>44711.052083333336</v>
      </c>
      <c r="B14318">
        <v>0</v>
      </c>
      <c r="C14318" s="2">
        <v>0</v>
      </c>
      <c r="D14318" s="2">
        <v>13914</v>
      </c>
      <c r="E14318">
        <v>900</v>
      </c>
      <c r="F14318" s="2">
        <v>7088</v>
      </c>
      <c r="G14318">
        <v>66</v>
      </c>
      <c r="H14318">
        <v>519</v>
      </c>
      <c r="I14318" s="2">
        <f t="shared" si="224"/>
        <v>22487</v>
      </c>
    </row>
    <row r="14319" spans="1:9" x14ac:dyDescent="0.25">
      <c r="A14319" s="3">
        <v>44711.0625</v>
      </c>
      <c r="B14319">
        <v>0</v>
      </c>
      <c r="C14319" s="2">
        <v>0</v>
      </c>
      <c r="D14319" s="2">
        <v>13873</v>
      </c>
      <c r="E14319">
        <v>0</v>
      </c>
      <c r="F14319" s="2">
        <v>6403</v>
      </c>
      <c r="G14319">
        <v>66</v>
      </c>
      <c r="H14319">
        <v>470</v>
      </c>
      <c r="I14319" s="2">
        <f t="shared" si="224"/>
        <v>20812</v>
      </c>
    </row>
    <row r="14320" spans="1:9" x14ac:dyDescent="0.25">
      <c r="A14320" s="3">
        <v>44711.072916666664</v>
      </c>
      <c r="B14320">
        <v>0</v>
      </c>
      <c r="C14320" s="2">
        <v>0</v>
      </c>
      <c r="D14320" s="2">
        <v>14071</v>
      </c>
      <c r="E14320">
        <v>0</v>
      </c>
      <c r="F14320" s="2">
        <v>5831</v>
      </c>
      <c r="G14320">
        <v>66</v>
      </c>
      <c r="H14320">
        <v>448</v>
      </c>
      <c r="I14320" s="2">
        <f t="shared" si="224"/>
        <v>20416</v>
      </c>
    </row>
    <row r="14321" spans="1:9" x14ac:dyDescent="0.25">
      <c r="A14321" s="3">
        <v>44711.083333333336</v>
      </c>
      <c r="B14321">
        <v>0</v>
      </c>
      <c r="C14321" s="2">
        <v>0</v>
      </c>
      <c r="D14321" s="2">
        <v>14308</v>
      </c>
      <c r="E14321">
        <v>360</v>
      </c>
      <c r="F14321" s="2">
        <v>5805</v>
      </c>
      <c r="G14321">
        <v>66</v>
      </c>
      <c r="H14321">
        <v>434</v>
      </c>
      <c r="I14321" s="2">
        <f t="shared" si="224"/>
        <v>20973</v>
      </c>
    </row>
    <row r="14322" spans="1:9" x14ac:dyDescent="0.25">
      <c r="A14322" s="3">
        <v>44711.09375</v>
      </c>
      <c r="B14322">
        <v>0</v>
      </c>
      <c r="C14322" s="2">
        <v>0</v>
      </c>
      <c r="D14322" s="2">
        <v>14063</v>
      </c>
      <c r="E14322">
        <v>1430</v>
      </c>
      <c r="F14322" s="2">
        <v>6098</v>
      </c>
      <c r="G14322">
        <v>65</v>
      </c>
      <c r="H14322">
        <v>461</v>
      </c>
      <c r="I14322" s="2">
        <f t="shared" si="224"/>
        <v>22117</v>
      </c>
    </row>
    <row r="14323" spans="1:9" x14ac:dyDescent="0.25">
      <c r="A14323" s="3">
        <v>44711.104166666664</v>
      </c>
      <c r="B14323">
        <v>0</v>
      </c>
      <c r="C14323" s="2">
        <v>0</v>
      </c>
      <c r="D14323" s="2">
        <v>14338</v>
      </c>
      <c r="E14323">
        <v>0</v>
      </c>
      <c r="F14323" s="2">
        <v>6392</v>
      </c>
      <c r="G14323">
        <v>65</v>
      </c>
      <c r="H14323">
        <v>455</v>
      </c>
      <c r="I14323" s="2">
        <f t="shared" si="224"/>
        <v>21250</v>
      </c>
    </row>
    <row r="14324" spans="1:9" x14ac:dyDescent="0.25">
      <c r="A14324" s="3">
        <v>44711.114583333336</v>
      </c>
      <c r="B14324">
        <v>0</v>
      </c>
      <c r="C14324" s="2">
        <v>0</v>
      </c>
      <c r="D14324" s="2">
        <v>14239</v>
      </c>
      <c r="E14324">
        <v>0</v>
      </c>
      <c r="F14324" s="2">
        <v>7616</v>
      </c>
      <c r="G14324">
        <v>65</v>
      </c>
      <c r="H14324">
        <v>432</v>
      </c>
      <c r="I14324" s="2">
        <f t="shared" si="224"/>
        <v>22352</v>
      </c>
    </row>
    <row r="14325" spans="1:9" x14ac:dyDescent="0.25">
      <c r="A14325" s="3">
        <v>44711.125</v>
      </c>
      <c r="B14325">
        <v>0</v>
      </c>
      <c r="C14325" s="2">
        <v>0</v>
      </c>
      <c r="D14325" s="2">
        <v>13986</v>
      </c>
      <c r="E14325">
        <v>1</v>
      </c>
      <c r="F14325" s="2">
        <v>7107</v>
      </c>
      <c r="G14325">
        <v>65</v>
      </c>
      <c r="H14325">
        <v>461</v>
      </c>
      <c r="I14325" s="2">
        <f t="shared" si="224"/>
        <v>21620</v>
      </c>
    </row>
    <row r="14326" spans="1:9" x14ac:dyDescent="0.25">
      <c r="A14326" s="3">
        <v>44711.135416666664</v>
      </c>
      <c r="B14326">
        <v>0</v>
      </c>
      <c r="C14326" s="2">
        <v>0</v>
      </c>
      <c r="D14326" s="2">
        <v>14144</v>
      </c>
      <c r="E14326">
        <v>1548</v>
      </c>
      <c r="F14326" s="2">
        <v>7385</v>
      </c>
      <c r="G14326">
        <v>64</v>
      </c>
      <c r="H14326">
        <v>489</v>
      </c>
      <c r="I14326" s="2">
        <f t="shared" si="224"/>
        <v>23630</v>
      </c>
    </row>
    <row r="14327" spans="1:9" x14ac:dyDescent="0.25">
      <c r="A14327" s="3">
        <v>44711.145833333336</v>
      </c>
      <c r="B14327">
        <v>0</v>
      </c>
      <c r="C14327" s="2">
        <v>0</v>
      </c>
      <c r="D14327" s="2">
        <v>13911</v>
      </c>
      <c r="E14327">
        <v>5</v>
      </c>
      <c r="F14327" s="2">
        <v>7054</v>
      </c>
      <c r="G14327">
        <v>64</v>
      </c>
      <c r="H14327">
        <v>554</v>
      </c>
      <c r="I14327" s="2">
        <f t="shared" si="224"/>
        <v>21588</v>
      </c>
    </row>
    <row r="14328" spans="1:9" x14ac:dyDescent="0.25">
      <c r="A14328" s="3">
        <v>44711.15625</v>
      </c>
      <c r="B14328">
        <v>0</v>
      </c>
      <c r="C14328" s="2">
        <v>0</v>
      </c>
      <c r="D14328" s="2">
        <v>14068</v>
      </c>
      <c r="E14328">
        <v>14</v>
      </c>
      <c r="F14328" s="2">
        <v>6716</v>
      </c>
      <c r="G14328">
        <v>64</v>
      </c>
      <c r="H14328">
        <v>547</v>
      </c>
      <c r="I14328" s="2">
        <f t="shared" si="224"/>
        <v>21409</v>
      </c>
    </row>
    <row r="14329" spans="1:9" x14ac:dyDescent="0.25">
      <c r="A14329" s="3">
        <v>44711.166666666664</v>
      </c>
      <c r="B14329">
        <v>0</v>
      </c>
      <c r="C14329" s="2">
        <v>0</v>
      </c>
      <c r="D14329" s="2">
        <v>13780</v>
      </c>
      <c r="E14329">
        <v>423</v>
      </c>
      <c r="F14329" s="2">
        <v>6594</v>
      </c>
      <c r="G14329">
        <v>64</v>
      </c>
      <c r="H14329">
        <v>509</v>
      </c>
      <c r="I14329" s="2">
        <f t="shared" si="224"/>
        <v>21370</v>
      </c>
    </row>
    <row r="14330" spans="1:9" x14ac:dyDescent="0.25">
      <c r="A14330" s="3">
        <v>44711.177083333336</v>
      </c>
      <c r="B14330">
        <v>0</v>
      </c>
      <c r="C14330" s="2">
        <v>0</v>
      </c>
      <c r="D14330" s="2">
        <v>13874</v>
      </c>
      <c r="E14330">
        <v>128</v>
      </c>
      <c r="F14330" s="2">
        <v>6634</v>
      </c>
      <c r="G14330">
        <v>64</v>
      </c>
      <c r="H14330">
        <v>492</v>
      </c>
      <c r="I14330" s="2">
        <f t="shared" si="224"/>
        <v>21192</v>
      </c>
    </row>
    <row r="14331" spans="1:9" x14ac:dyDescent="0.25">
      <c r="A14331" s="3">
        <v>44711.1875</v>
      </c>
      <c r="B14331">
        <v>0</v>
      </c>
      <c r="C14331" s="2">
        <v>0</v>
      </c>
      <c r="D14331" s="2">
        <v>13984</v>
      </c>
      <c r="E14331">
        <v>300</v>
      </c>
      <c r="F14331" s="2">
        <v>6915</v>
      </c>
      <c r="G14331">
        <v>64</v>
      </c>
      <c r="H14331">
        <v>506</v>
      </c>
      <c r="I14331" s="2">
        <f t="shared" si="224"/>
        <v>21769</v>
      </c>
    </row>
    <row r="14332" spans="1:9" x14ac:dyDescent="0.25">
      <c r="A14332" s="3">
        <v>44711.197916666664</v>
      </c>
      <c r="B14332">
        <v>0</v>
      </c>
      <c r="C14332" s="2">
        <v>0</v>
      </c>
      <c r="D14332" s="2">
        <v>13978</v>
      </c>
      <c r="E14332">
        <v>432</v>
      </c>
      <c r="F14332" s="2">
        <v>6695</v>
      </c>
      <c r="G14332">
        <v>65</v>
      </c>
      <c r="H14332">
        <v>524</v>
      </c>
      <c r="I14332" s="2">
        <f t="shared" si="224"/>
        <v>21694</v>
      </c>
    </row>
    <row r="14333" spans="1:9" x14ac:dyDescent="0.25">
      <c r="A14333" s="3">
        <v>44711.208333333336</v>
      </c>
      <c r="B14333">
        <v>0</v>
      </c>
      <c r="C14333" s="2">
        <v>0</v>
      </c>
      <c r="D14333" s="2">
        <v>14113</v>
      </c>
      <c r="E14333">
        <v>1</v>
      </c>
      <c r="F14333" s="2">
        <v>6475</v>
      </c>
      <c r="G14333">
        <v>65</v>
      </c>
      <c r="H14333">
        <v>559</v>
      </c>
      <c r="I14333" s="2">
        <f t="shared" si="224"/>
        <v>21213</v>
      </c>
    </row>
    <row r="14334" spans="1:9" x14ac:dyDescent="0.25">
      <c r="A14334" s="3">
        <v>44711.21875</v>
      </c>
      <c r="B14334">
        <v>0</v>
      </c>
      <c r="C14334" s="2">
        <v>0</v>
      </c>
      <c r="D14334" s="2">
        <v>14142</v>
      </c>
      <c r="E14334">
        <v>0</v>
      </c>
      <c r="F14334" s="2">
        <v>6552</v>
      </c>
      <c r="G14334">
        <v>65</v>
      </c>
      <c r="H14334">
        <v>537</v>
      </c>
      <c r="I14334" s="2">
        <f t="shared" si="224"/>
        <v>21296</v>
      </c>
    </row>
    <row r="14335" spans="1:9" x14ac:dyDescent="0.25">
      <c r="A14335" s="3">
        <v>44711.229166666664</v>
      </c>
      <c r="B14335">
        <v>0</v>
      </c>
      <c r="C14335" s="2">
        <v>0</v>
      </c>
      <c r="D14335" s="2">
        <v>13879</v>
      </c>
      <c r="E14335">
        <v>120</v>
      </c>
      <c r="F14335" s="2">
        <v>6387</v>
      </c>
      <c r="G14335">
        <v>66</v>
      </c>
      <c r="H14335">
        <v>512</v>
      </c>
      <c r="I14335" s="2">
        <f t="shared" si="224"/>
        <v>20964</v>
      </c>
    </row>
    <row r="14336" spans="1:9" x14ac:dyDescent="0.25">
      <c r="A14336" s="3">
        <v>44711.239583333336</v>
      </c>
      <c r="B14336">
        <v>0</v>
      </c>
      <c r="C14336" s="2">
        <v>0</v>
      </c>
      <c r="D14336" s="2">
        <v>14041</v>
      </c>
      <c r="E14336">
        <v>3288</v>
      </c>
      <c r="F14336" s="2">
        <v>6667</v>
      </c>
      <c r="G14336">
        <v>66</v>
      </c>
      <c r="H14336">
        <v>538</v>
      </c>
      <c r="I14336" s="2">
        <f t="shared" si="224"/>
        <v>24600</v>
      </c>
    </row>
    <row r="14337" spans="1:9" x14ac:dyDescent="0.25">
      <c r="A14337" s="3">
        <v>44711.25</v>
      </c>
      <c r="B14337">
        <v>0</v>
      </c>
      <c r="C14337" s="2">
        <v>0</v>
      </c>
      <c r="D14337" s="2">
        <v>14164</v>
      </c>
      <c r="E14337">
        <v>1262</v>
      </c>
      <c r="F14337" s="2">
        <v>6703</v>
      </c>
      <c r="G14337">
        <v>66</v>
      </c>
      <c r="H14337">
        <v>596</v>
      </c>
      <c r="I14337" s="2">
        <f t="shared" si="224"/>
        <v>22791</v>
      </c>
    </row>
    <row r="14338" spans="1:9" x14ac:dyDescent="0.25">
      <c r="A14338" s="3">
        <v>44711.260416666664</v>
      </c>
      <c r="B14338">
        <v>0</v>
      </c>
      <c r="C14338" s="2">
        <v>0</v>
      </c>
      <c r="D14338" s="2">
        <v>13188</v>
      </c>
      <c r="E14338">
        <v>181</v>
      </c>
      <c r="F14338" s="2">
        <v>6689</v>
      </c>
      <c r="G14338">
        <v>67</v>
      </c>
      <c r="H14338">
        <v>729</v>
      </c>
      <c r="I14338" s="2">
        <f t="shared" si="224"/>
        <v>20854</v>
      </c>
    </row>
    <row r="14339" spans="1:9" x14ac:dyDescent="0.25">
      <c r="A14339" s="3">
        <v>44711.270833333336</v>
      </c>
      <c r="B14339">
        <v>0</v>
      </c>
      <c r="C14339" s="2">
        <v>0</v>
      </c>
      <c r="D14339" s="2">
        <v>13017</v>
      </c>
      <c r="E14339">
        <v>71</v>
      </c>
      <c r="F14339" s="2">
        <v>6569</v>
      </c>
      <c r="G14339">
        <v>72</v>
      </c>
      <c r="H14339">
        <v>935</v>
      </c>
      <c r="I14339" s="2">
        <f t="shared" si="224"/>
        <v>20664</v>
      </c>
    </row>
    <row r="14340" spans="1:9" x14ac:dyDescent="0.25">
      <c r="A14340" s="3">
        <v>44711.28125</v>
      </c>
      <c r="B14340">
        <v>0</v>
      </c>
      <c r="C14340" s="2">
        <v>0</v>
      </c>
      <c r="D14340" s="2">
        <v>13325</v>
      </c>
      <c r="E14340">
        <v>776</v>
      </c>
      <c r="F14340" s="2">
        <v>8712</v>
      </c>
      <c r="G14340">
        <v>77</v>
      </c>
      <c r="H14340">
        <v>1269</v>
      </c>
      <c r="I14340" s="2">
        <f t="shared" si="224"/>
        <v>24159</v>
      </c>
    </row>
    <row r="14341" spans="1:9" x14ac:dyDescent="0.25">
      <c r="A14341" s="3">
        <v>44711.291666666664</v>
      </c>
      <c r="B14341">
        <v>0</v>
      </c>
      <c r="C14341" s="2">
        <v>0</v>
      </c>
      <c r="D14341" s="2">
        <v>106499</v>
      </c>
      <c r="E14341">
        <v>771</v>
      </c>
      <c r="F14341" s="2">
        <v>9081</v>
      </c>
      <c r="G14341">
        <v>86</v>
      </c>
      <c r="H14341">
        <v>1634</v>
      </c>
      <c r="I14341" s="2">
        <f t="shared" si="224"/>
        <v>118071</v>
      </c>
    </row>
    <row r="14342" spans="1:9" x14ac:dyDescent="0.25">
      <c r="A14342" s="3">
        <v>44711.302083333336</v>
      </c>
      <c r="B14342">
        <v>0</v>
      </c>
      <c r="C14342" s="2">
        <v>0</v>
      </c>
      <c r="D14342" s="2">
        <v>110691</v>
      </c>
      <c r="E14342">
        <v>241</v>
      </c>
      <c r="F14342" s="2">
        <v>8936</v>
      </c>
      <c r="G14342">
        <v>96</v>
      </c>
      <c r="H14342">
        <v>1928</v>
      </c>
      <c r="I14342" s="2">
        <f t="shared" si="224"/>
        <v>121892</v>
      </c>
    </row>
    <row r="14343" spans="1:9" x14ac:dyDescent="0.25">
      <c r="A14343" s="3">
        <v>44711.3125</v>
      </c>
      <c r="B14343">
        <v>0</v>
      </c>
      <c r="C14343" s="2">
        <v>0</v>
      </c>
      <c r="D14343" s="2">
        <v>110795</v>
      </c>
      <c r="E14343">
        <v>601</v>
      </c>
      <c r="F14343" s="2">
        <v>8809</v>
      </c>
      <c r="G14343">
        <v>105</v>
      </c>
      <c r="H14343">
        <v>2215</v>
      </c>
      <c r="I14343" s="2">
        <f t="shared" si="224"/>
        <v>122525</v>
      </c>
    </row>
    <row r="14344" spans="1:9" x14ac:dyDescent="0.25">
      <c r="A14344" s="3">
        <v>44711.322916666664</v>
      </c>
      <c r="B14344">
        <v>0</v>
      </c>
      <c r="C14344" s="2">
        <v>0</v>
      </c>
      <c r="D14344" s="2">
        <v>110590</v>
      </c>
      <c r="E14344">
        <v>122</v>
      </c>
      <c r="F14344" s="2">
        <v>8655</v>
      </c>
      <c r="G14344">
        <v>120</v>
      </c>
      <c r="H14344">
        <v>2543</v>
      </c>
      <c r="I14344" s="2">
        <f t="shared" si="224"/>
        <v>122030</v>
      </c>
    </row>
    <row r="14345" spans="1:9" x14ac:dyDescent="0.25">
      <c r="A14345" s="3">
        <v>44711.333333333336</v>
      </c>
      <c r="B14345">
        <v>0</v>
      </c>
      <c r="C14345" s="2">
        <v>0</v>
      </c>
      <c r="D14345" s="2">
        <v>110115</v>
      </c>
      <c r="E14345">
        <v>242</v>
      </c>
      <c r="F14345" s="2">
        <v>9008</v>
      </c>
      <c r="G14345">
        <v>139</v>
      </c>
      <c r="H14345">
        <v>3023</v>
      </c>
      <c r="I14345" s="2">
        <f t="shared" si="224"/>
        <v>122527</v>
      </c>
    </row>
    <row r="14346" spans="1:9" x14ac:dyDescent="0.25">
      <c r="A14346" s="3">
        <v>44711.34375</v>
      </c>
      <c r="B14346">
        <v>0</v>
      </c>
      <c r="C14346" s="2">
        <v>0</v>
      </c>
      <c r="D14346" s="2">
        <v>147635</v>
      </c>
      <c r="E14346">
        <v>122</v>
      </c>
      <c r="F14346" s="2">
        <v>7260</v>
      </c>
      <c r="G14346">
        <v>157</v>
      </c>
      <c r="H14346">
        <v>3576</v>
      </c>
      <c r="I14346" s="2">
        <f t="shared" si="224"/>
        <v>158750</v>
      </c>
    </row>
    <row r="14347" spans="1:9" x14ac:dyDescent="0.25">
      <c r="A14347" s="3">
        <v>44711.354166666664</v>
      </c>
      <c r="B14347">
        <v>0</v>
      </c>
      <c r="C14347" s="2">
        <v>0</v>
      </c>
      <c r="D14347" s="2">
        <v>112991</v>
      </c>
      <c r="E14347">
        <v>123</v>
      </c>
      <c r="F14347" s="2">
        <v>7600</v>
      </c>
      <c r="G14347">
        <v>183</v>
      </c>
      <c r="H14347">
        <v>4704</v>
      </c>
      <c r="I14347" s="2">
        <f t="shared" ref="I14347:I14410" si="225">SUM(B14347:H14347)</f>
        <v>125601</v>
      </c>
    </row>
    <row r="14348" spans="1:9" x14ac:dyDescent="0.25">
      <c r="A14348" s="3">
        <v>44711.364583333336</v>
      </c>
      <c r="B14348">
        <v>0</v>
      </c>
      <c r="C14348" s="2">
        <v>0</v>
      </c>
      <c r="D14348" s="2">
        <v>115152</v>
      </c>
      <c r="E14348">
        <v>123</v>
      </c>
      <c r="F14348" s="2">
        <v>7572</v>
      </c>
      <c r="G14348">
        <v>204</v>
      </c>
      <c r="H14348">
        <v>5637</v>
      </c>
      <c r="I14348" s="2">
        <f t="shared" si="225"/>
        <v>128688</v>
      </c>
    </row>
    <row r="14349" spans="1:9" x14ac:dyDescent="0.25">
      <c r="A14349" s="3">
        <v>44711.375</v>
      </c>
      <c r="B14349">
        <v>0</v>
      </c>
      <c r="C14349" s="2">
        <v>0</v>
      </c>
      <c r="D14349" s="2">
        <v>63236</v>
      </c>
      <c r="E14349">
        <v>4</v>
      </c>
      <c r="F14349" s="2">
        <v>7422</v>
      </c>
      <c r="G14349">
        <v>217</v>
      </c>
      <c r="H14349">
        <v>6412</v>
      </c>
      <c r="I14349" s="2">
        <f t="shared" si="225"/>
        <v>77291</v>
      </c>
    </row>
    <row r="14350" spans="1:9" x14ac:dyDescent="0.25">
      <c r="A14350" s="3">
        <v>44711.385416666664</v>
      </c>
      <c r="B14350">
        <v>0</v>
      </c>
      <c r="C14350" s="2">
        <v>0</v>
      </c>
      <c r="D14350" s="2">
        <v>81907</v>
      </c>
      <c r="E14350">
        <v>184</v>
      </c>
      <c r="F14350" s="2">
        <v>7072</v>
      </c>
      <c r="G14350">
        <v>202</v>
      </c>
      <c r="H14350">
        <v>5667</v>
      </c>
      <c r="I14350" s="2">
        <f t="shared" si="225"/>
        <v>95032</v>
      </c>
    </row>
    <row r="14351" spans="1:9" x14ac:dyDescent="0.25">
      <c r="A14351" s="3">
        <v>44711.395833333336</v>
      </c>
      <c r="B14351">
        <v>0</v>
      </c>
      <c r="C14351" s="2">
        <v>0</v>
      </c>
      <c r="D14351" s="2">
        <v>15554</v>
      </c>
      <c r="E14351">
        <v>125</v>
      </c>
      <c r="F14351" s="2">
        <v>7071</v>
      </c>
      <c r="G14351">
        <v>194</v>
      </c>
      <c r="H14351">
        <v>6144</v>
      </c>
      <c r="I14351" s="2">
        <f t="shared" si="225"/>
        <v>29088</v>
      </c>
    </row>
    <row r="14352" spans="1:9" x14ac:dyDescent="0.25">
      <c r="A14352" s="3">
        <v>44711.40625</v>
      </c>
      <c r="B14352">
        <v>0</v>
      </c>
      <c r="C14352" s="2">
        <v>0</v>
      </c>
      <c r="D14352" s="2">
        <v>14008</v>
      </c>
      <c r="E14352">
        <v>4</v>
      </c>
      <c r="F14352" s="2">
        <v>7525</v>
      </c>
      <c r="G14352">
        <v>192</v>
      </c>
      <c r="H14352">
        <v>6103</v>
      </c>
      <c r="I14352" s="2">
        <f t="shared" si="225"/>
        <v>27832</v>
      </c>
    </row>
    <row r="14353" spans="1:9" x14ac:dyDescent="0.25">
      <c r="A14353" s="3">
        <v>44711.416666666664</v>
      </c>
      <c r="B14353">
        <v>0</v>
      </c>
      <c r="C14353" s="2">
        <v>0</v>
      </c>
      <c r="D14353" s="2">
        <v>13941</v>
      </c>
      <c r="E14353">
        <v>243</v>
      </c>
      <c r="F14353" s="2">
        <v>7612</v>
      </c>
      <c r="G14353">
        <v>246</v>
      </c>
      <c r="H14353">
        <v>5068</v>
      </c>
      <c r="I14353" s="2">
        <f t="shared" si="225"/>
        <v>27110</v>
      </c>
    </row>
    <row r="14354" spans="1:9" x14ac:dyDescent="0.25">
      <c r="A14354" s="3">
        <v>44711.427083333336</v>
      </c>
      <c r="B14354">
        <v>0</v>
      </c>
      <c r="C14354" s="2">
        <v>0</v>
      </c>
      <c r="D14354" s="2">
        <v>13921</v>
      </c>
      <c r="E14354">
        <v>2029</v>
      </c>
      <c r="F14354" s="2">
        <v>7358</v>
      </c>
      <c r="G14354">
        <v>205</v>
      </c>
      <c r="H14354">
        <v>5690</v>
      </c>
      <c r="I14354" s="2">
        <f t="shared" si="225"/>
        <v>29203</v>
      </c>
    </row>
    <row r="14355" spans="1:9" x14ac:dyDescent="0.25">
      <c r="A14355" s="3">
        <v>44711.4375</v>
      </c>
      <c r="B14355">
        <v>0</v>
      </c>
      <c r="C14355" s="2">
        <v>0</v>
      </c>
      <c r="D14355" s="2">
        <v>13641</v>
      </c>
      <c r="E14355">
        <v>425</v>
      </c>
      <c r="F14355" s="2">
        <v>6943</v>
      </c>
      <c r="G14355">
        <v>221</v>
      </c>
      <c r="H14355">
        <v>5564</v>
      </c>
      <c r="I14355" s="2">
        <f t="shared" si="225"/>
        <v>26794</v>
      </c>
    </row>
    <row r="14356" spans="1:9" x14ac:dyDescent="0.25">
      <c r="A14356" s="3">
        <v>44711.447916666664</v>
      </c>
      <c r="B14356">
        <v>0</v>
      </c>
      <c r="C14356" s="2">
        <v>0</v>
      </c>
      <c r="D14356" s="2">
        <v>13467</v>
      </c>
      <c r="E14356">
        <v>122</v>
      </c>
      <c r="F14356" s="2">
        <v>4946</v>
      </c>
      <c r="G14356">
        <v>227</v>
      </c>
      <c r="H14356">
        <v>5953</v>
      </c>
      <c r="I14356" s="2">
        <f t="shared" si="225"/>
        <v>24715</v>
      </c>
    </row>
    <row r="14357" spans="1:9" x14ac:dyDescent="0.25">
      <c r="A14357" s="3">
        <v>44711.458333333336</v>
      </c>
      <c r="B14357">
        <v>0</v>
      </c>
      <c r="C14357" s="2">
        <v>0</v>
      </c>
      <c r="D14357" s="2">
        <v>13205</v>
      </c>
      <c r="E14357">
        <v>255</v>
      </c>
      <c r="F14357" s="2">
        <v>5988</v>
      </c>
      <c r="G14357">
        <v>259</v>
      </c>
      <c r="H14357">
        <v>7385</v>
      </c>
      <c r="I14357" s="2">
        <f t="shared" si="225"/>
        <v>27092</v>
      </c>
    </row>
    <row r="14358" spans="1:9" x14ac:dyDescent="0.25">
      <c r="A14358" s="3">
        <v>44711.46875</v>
      </c>
      <c r="B14358">
        <v>0</v>
      </c>
      <c r="C14358" s="2">
        <v>0</v>
      </c>
      <c r="D14358" s="2">
        <v>13530</v>
      </c>
      <c r="E14358">
        <v>600</v>
      </c>
      <c r="F14358" s="2">
        <v>8699</v>
      </c>
      <c r="G14358">
        <v>273</v>
      </c>
      <c r="H14358">
        <v>8646</v>
      </c>
      <c r="I14358" s="2">
        <f t="shared" si="225"/>
        <v>31748</v>
      </c>
    </row>
    <row r="14359" spans="1:9" x14ac:dyDescent="0.25">
      <c r="A14359" s="3">
        <v>44711.479166666664</v>
      </c>
      <c r="B14359">
        <v>0</v>
      </c>
      <c r="C14359" s="2">
        <v>0</v>
      </c>
      <c r="D14359" s="2">
        <v>14138</v>
      </c>
      <c r="E14359">
        <v>64</v>
      </c>
      <c r="F14359" s="2">
        <v>10636</v>
      </c>
      <c r="G14359">
        <v>277</v>
      </c>
      <c r="H14359">
        <v>9309</v>
      </c>
      <c r="I14359" s="2">
        <f t="shared" si="225"/>
        <v>34424</v>
      </c>
    </row>
    <row r="14360" spans="1:9" x14ac:dyDescent="0.25">
      <c r="A14360" s="3">
        <v>44711.489583333336</v>
      </c>
      <c r="B14360">
        <v>0</v>
      </c>
      <c r="C14360" s="2">
        <v>0</v>
      </c>
      <c r="D14360" s="2">
        <v>14227</v>
      </c>
      <c r="E14360">
        <v>547</v>
      </c>
      <c r="F14360" s="2">
        <v>10769</v>
      </c>
      <c r="G14360">
        <v>286</v>
      </c>
      <c r="H14360">
        <v>9486</v>
      </c>
      <c r="I14360" s="2">
        <f t="shared" si="225"/>
        <v>35315</v>
      </c>
    </row>
    <row r="14361" spans="1:9" x14ac:dyDescent="0.25">
      <c r="A14361" s="3">
        <v>44711.5</v>
      </c>
      <c r="B14361">
        <v>0</v>
      </c>
      <c r="C14361" s="2">
        <v>0</v>
      </c>
      <c r="D14361" s="2">
        <v>14220</v>
      </c>
      <c r="E14361">
        <v>128</v>
      </c>
      <c r="F14361" s="2">
        <v>10789</v>
      </c>
      <c r="G14361">
        <v>348</v>
      </c>
      <c r="H14361">
        <v>9488</v>
      </c>
      <c r="I14361" s="2">
        <f t="shared" si="225"/>
        <v>34973</v>
      </c>
    </row>
    <row r="14362" spans="1:9" x14ac:dyDescent="0.25">
      <c r="A14362" s="3">
        <v>44711.510416666664</v>
      </c>
      <c r="B14362">
        <v>0</v>
      </c>
      <c r="C14362" s="2">
        <v>0</v>
      </c>
      <c r="D14362" s="2">
        <v>13883</v>
      </c>
      <c r="E14362">
        <v>605</v>
      </c>
      <c r="F14362" s="2">
        <v>11017</v>
      </c>
      <c r="G14362">
        <v>347</v>
      </c>
      <c r="H14362">
        <v>9970</v>
      </c>
      <c r="I14362" s="2">
        <f t="shared" si="225"/>
        <v>35822</v>
      </c>
    </row>
    <row r="14363" spans="1:9" x14ac:dyDescent="0.25">
      <c r="A14363" s="3">
        <v>44711.520833333336</v>
      </c>
      <c r="B14363">
        <v>0</v>
      </c>
      <c r="C14363" s="2">
        <v>0</v>
      </c>
      <c r="D14363" s="2">
        <v>13761</v>
      </c>
      <c r="E14363">
        <v>243</v>
      </c>
      <c r="F14363" s="2">
        <v>11272</v>
      </c>
      <c r="G14363">
        <v>408</v>
      </c>
      <c r="H14363">
        <v>10183</v>
      </c>
      <c r="I14363" s="2">
        <f t="shared" si="225"/>
        <v>35867</v>
      </c>
    </row>
    <row r="14364" spans="1:9" x14ac:dyDescent="0.25">
      <c r="A14364" s="3">
        <v>44711.53125</v>
      </c>
      <c r="B14364">
        <v>0</v>
      </c>
      <c r="C14364" s="2">
        <v>0</v>
      </c>
      <c r="D14364" s="2">
        <v>13868</v>
      </c>
      <c r="E14364">
        <v>243</v>
      </c>
      <c r="F14364" s="2">
        <v>10757</v>
      </c>
      <c r="G14364">
        <v>377</v>
      </c>
      <c r="H14364">
        <v>9131</v>
      </c>
      <c r="I14364" s="2">
        <f t="shared" si="225"/>
        <v>34376</v>
      </c>
    </row>
    <row r="14365" spans="1:9" x14ac:dyDescent="0.25">
      <c r="A14365" s="3">
        <v>44711.541666666664</v>
      </c>
      <c r="B14365">
        <v>0</v>
      </c>
      <c r="C14365" s="2">
        <v>0</v>
      </c>
      <c r="D14365" s="2">
        <v>13442</v>
      </c>
      <c r="E14365">
        <v>4</v>
      </c>
      <c r="F14365" s="2">
        <v>10060</v>
      </c>
      <c r="G14365">
        <v>305</v>
      </c>
      <c r="H14365">
        <v>8513</v>
      </c>
      <c r="I14365" s="2">
        <f t="shared" si="225"/>
        <v>32324</v>
      </c>
    </row>
    <row r="14366" spans="1:9" x14ac:dyDescent="0.25">
      <c r="A14366" s="3">
        <v>44711.552083333336</v>
      </c>
      <c r="B14366">
        <v>0</v>
      </c>
      <c r="C14366" s="2">
        <v>0</v>
      </c>
      <c r="D14366" s="2">
        <v>13981</v>
      </c>
      <c r="E14366">
        <v>847</v>
      </c>
      <c r="F14366" s="2">
        <v>10662</v>
      </c>
      <c r="G14366">
        <v>262</v>
      </c>
      <c r="H14366">
        <v>9351</v>
      </c>
      <c r="I14366" s="2">
        <f t="shared" si="225"/>
        <v>35103</v>
      </c>
    </row>
    <row r="14367" spans="1:9" x14ac:dyDescent="0.25">
      <c r="A14367" s="3">
        <v>44711.5625</v>
      </c>
      <c r="B14367">
        <v>0</v>
      </c>
      <c r="C14367" s="2">
        <v>0</v>
      </c>
      <c r="D14367" s="2">
        <v>14182</v>
      </c>
      <c r="E14367">
        <v>86</v>
      </c>
      <c r="F14367" s="2">
        <v>9441</v>
      </c>
      <c r="G14367">
        <v>382</v>
      </c>
      <c r="H14367">
        <v>10054</v>
      </c>
      <c r="I14367" s="2">
        <f t="shared" si="225"/>
        <v>34145</v>
      </c>
    </row>
    <row r="14368" spans="1:9" x14ac:dyDescent="0.25">
      <c r="A14368" s="3">
        <v>44711.572916666664</v>
      </c>
      <c r="B14368">
        <v>0</v>
      </c>
      <c r="C14368" s="2">
        <v>0</v>
      </c>
      <c r="D14368" s="2">
        <v>14176</v>
      </c>
      <c r="E14368">
        <v>89</v>
      </c>
      <c r="F14368" s="2">
        <v>7525</v>
      </c>
      <c r="G14368">
        <v>353</v>
      </c>
      <c r="H14368">
        <v>13286</v>
      </c>
      <c r="I14368" s="2">
        <f t="shared" si="225"/>
        <v>35429</v>
      </c>
    </row>
    <row r="14369" spans="1:9" x14ac:dyDescent="0.25">
      <c r="A14369" s="3">
        <v>44711.583333333336</v>
      </c>
      <c r="B14369">
        <v>0</v>
      </c>
      <c r="C14369" s="2">
        <v>0</v>
      </c>
      <c r="D14369" s="2">
        <v>13654</v>
      </c>
      <c r="E14369">
        <v>63</v>
      </c>
      <c r="F14369" s="2">
        <v>7716</v>
      </c>
      <c r="G14369">
        <v>339</v>
      </c>
      <c r="H14369">
        <v>11815</v>
      </c>
      <c r="I14369" s="2">
        <f t="shared" si="225"/>
        <v>33587</v>
      </c>
    </row>
    <row r="14370" spans="1:9" x14ac:dyDescent="0.25">
      <c r="A14370" s="3">
        <v>44711.59375</v>
      </c>
      <c r="B14370">
        <v>0</v>
      </c>
      <c r="C14370" s="2">
        <v>0</v>
      </c>
      <c r="D14370" s="2">
        <v>13740</v>
      </c>
      <c r="E14370">
        <v>542</v>
      </c>
      <c r="F14370" s="2">
        <v>7899</v>
      </c>
      <c r="G14370">
        <v>407</v>
      </c>
      <c r="H14370">
        <v>10750</v>
      </c>
      <c r="I14370" s="2">
        <f t="shared" si="225"/>
        <v>33338</v>
      </c>
    </row>
    <row r="14371" spans="1:9" x14ac:dyDescent="0.25">
      <c r="A14371" s="3">
        <v>44711.604166666664</v>
      </c>
      <c r="B14371">
        <v>0</v>
      </c>
      <c r="C14371" s="2">
        <v>0</v>
      </c>
      <c r="D14371" s="2">
        <v>14028</v>
      </c>
      <c r="E14371">
        <v>9</v>
      </c>
      <c r="F14371" s="2">
        <v>7927</v>
      </c>
      <c r="G14371">
        <v>452</v>
      </c>
      <c r="H14371">
        <v>8343</v>
      </c>
      <c r="I14371" s="2">
        <f t="shared" si="225"/>
        <v>30759</v>
      </c>
    </row>
    <row r="14372" spans="1:9" x14ac:dyDescent="0.25">
      <c r="A14372" s="3">
        <v>44711.614583333336</v>
      </c>
      <c r="B14372">
        <v>0</v>
      </c>
      <c r="C14372" s="2">
        <v>0</v>
      </c>
      <c r="D14372" s="2">
        <v>14842</v>
      </c>
      <c r="E14372">
        <v>363</v>
      </c>
      <c r="F14372" s="2">
        <v>6937</v>
      </c>
      <c r="G14372">
        <v>318</v>
      </c>
      <c r="H14372">
        <v>6606</v>
      </c>
      <c r="I14372" s="2">
        <f t="shared" si="225"/>
        <v>29066</v>
      </c>
    </row>
    <row r="14373" spans="1:9" x14ac:dyDescent="0.25">
      <c r="A14373" s="3">
        <v>44711.625</v>
      </c>
      <c r="B14373">
        <v>0</v>
      </c>
      <c r="C14373" s="2">
        <v>0</v>
      </c>
      <c r="D14373" s="2">
        <v>13849</v>
      </c>
      <c r="E14373">
        <v>187</v>
      </c>
      <c r="F14373" s="2">
        <v>6063</v>
      </c>
      <c r="G14373">
        <v>236</v>
      </c>
      <c r="H14373">
        <v>6284</v>
      </c>
      <c r="I14373" s="2">
        <f t="shared" si="225"/>
        <v>26619</v>
      </c>
    </row>
    <row r="14374" spans="1:9" x14ac:dyDescent="0.25">
      <c r="A14374" s="3">
        <v>44711.635416666664</v>
      </c>
      <c r="B14374">
        <v>0</v>
      </c>
      <c r="C14374" s="2">
        <v>0</v>
      </c>
      <c r="D14374" s="2">
        <v>14831</v>
      </c>
      <c r="E14374">
        <v>251</v>
      </c>
      <c r="F14374" s="2">
        <v>7384</v>
      </c>
      <c r="G14374">
        <v>228</v>
      </c>
      <c r="H14374">
        <v>6827</v>
      </c>
      <c r="I14374" s="2">
        <f t="shared" si="225"/>
        <v>29521</v>
      </c>
    </row>
    <row r="14375" spans="1:9" x14ac:dyDescent="0.25">
      <c r="A14375" s="3">
        <v>44711.645833333336</v>
      </c>
      <c r="B14375">
        <v>0</v>
      </c>
      <c r="C14375" s="2">
        <v>0</v>
      </c>
      <c r="D14375" s="2">
        <v>14033</v>
      </c>
      <c r="E14375">
        <v>190</v>
      </c>
      <c r="F14375" s="2">
        <v>9439</v>
      </c>
      <c r="G14375">
        <v>306</v>
      </c>
      <c r="H14375">
        <v>6800</v>
      </c>
      <c r="I14375" s="2">
        <f t="shared" si="225"/>
        <v>30768</v>
      </c>
    </row>
    <row r="14376" spans="1:9" x14ac:dyDescent="0.25">
      <c r="A14376" s="3">
        <v>44711.65625</v>
      </c>
      <c r="B14376">
        <v>0</v>
      </c>
      <c r="C14376" s="2">
        <v>0</v>
      </c>
      <c r="D14376" s="2">
        <v>13682</v>
      </c>
      <c r="E14376">
        <v>783</v>
      </c>
      <c r="F14376" s="2">
        <v>10340</v>
      </c>
      <c r="G14376">
        <v>317</v>
      </c>
      <c r="H14376">
        <v>7054</v>
      </c>
      <c r="I14376" s="2">
        <f t="shared" si="225"/>
        <v>32176</v>
      </c>
    </row>
    <row r="14377" spans="1:9" x14ac:dyDescent="0.25">
      <c r="A14377" s="3">
        <v>44711.666666666664</v>
      </c>
      <c r="B14377">
        <v>0</v>
      </c>
      <c r="C14377" s="2">
        <v>0</v>
      </c>
      <c r="D14377" s="2">
        <v>13685</v>
      </c>
      <c r="E14377">
        <v>190</v>
      </c>
      <c r="F14377" s="2">
        <v>10412</v>
      </c>
      <c r="G14377">
        <v>342</v>
      </c>
      <c r="H14377">
        <v>7387</v>
      </c>
      <c r="I14377" s="2">
        <f t="shared" si="225"/>
        <v>32016</v>
      </c>
    </row>
    <row r="14378" spans="1:9" x14ac:dyDescent="0.25">
      <c r="A14378" s="3">
        <v>44711.677083333336</v>
      </c>
      <c r="B14378">
        <v>0</v>
      </c>
      <c r="C14378" s="2">
        <v>0</v>
      </c>
      <c r="D14378" s="2">
        <v>13667</v>
      </c>
      <c r="E14378">
        <v>8</v>
      </c>
      <c r="F14378" s="2">
        <v>11104</v>
      </c>
      <c r="G14378">
        <v>329</v>
      </c>
      <c r="H14378">
        <v>9268</v>
      </c>
      <c r="I14378" s="2">
        <f t="shared" si="225"/>
        <v>34376</v>
      </c>
    </row>
    <row r="14379" spans="1:9" x14ac:dyDescent="0.25">
      <c r="A14379" s="3">
        <v>44711.6875</v>
      </c>
      <c r="B14379">
        <v>0</v>
      </c>
      <c r="C14379" s="2">
        <v>0</v>
      </c>
      <c r="D14379" s="2">
        <v>13601</v>
      </c>
      <c r="E14379">
        <v>9</v>
      </c>
      <c r="F14379" s="2">
        <v>9814</v>
      </c>
      <c r="G14379">
        <v>320</v>
      </c>
      <c r="H14379">
        <v>7385</v>
      </c>
      <c r="I14379" s="2">
        <f t="shared" si="225"/>
        <v>31129</v>
      </c>
    </row>
    <row r="14380" spans="1:9" x14ac:dyDescent="0.25">
      <c r="A14380" s="3">
        <v>44711.697916666664</v>
      </c>
      <c r="B14380">
        <v>0</v>
      </c>
      <c r="C14380" s="2">
        <v>0</v>
      </c>
      <c r="D14380" s="2">
        <v>13717</v>
      </c>
      <c r="E14380">
        <v>794</v>
      </c>
      <c r="F14380" s="2">
        <v>9199</v>
      </c>
      <c r="G14380">
        <v>269</v>
      </c>
      <c r="H14380">
        <v>5992</v>
      </c>
      <c r="I14380" s="2">
        <f t="shared" si="225"/>
        <v>29971</v>
      </c>
    </row>
    <row r="14381" spans="1:9" x14ac:dyDescent="0.25">
      <c r="A14381" s="3">
        <v>44711.708333333336</v>
      </c>
      <c r="B14381">
        <v>0</v>
      </c>
      <c r="C14381" s="2">
        <v>0</v>
      </c>
      <c r="D14381" s="2">
        <v>13985</v>
      </c>
      <c r="E14381">
        <v>605</v>
      </c>
      <c r="F14381" s="2">
        <v>8968</v>
      </c>
      <c r="G14381">
        <v>297</v>
      </c>
      <c r="H14381">
        <v>6058</v>
      </c>
      <c r="I14381" s="2">
        <f t="shared" si="225"/>
        <v>29913</v>
      </c>
    </row>
    <row r="14382" spans="1:9" x14ac:dyDescent="0.25">
      <c r="A14382" s="3">
        <v>44711.71875</v>
      </c>
      <c r="B14382">
        <v>0</v>
      </c>
      <c r="C14382" s="2">
        <v>0</v>
      </c>
      <c r="D14382" s="2">
        <v>13558</v>
      </c>
      <c r="E14382">
        <v>188</v>
      </c>
      <c r="F14382" s="2">
        <v>8755</v>
      </c>
      <c r="G14382">
        <v>414</v>
      </c>
      <c r="H14382">
        <v>6895</v>
      </c>
      <c r="I14382" s="2">
        <f t="shared" si="225"/>
        <v>29810</v>
      </c>
    </row>
    <row r="14383" spans="1:9" x14ac:dyDescent="0.25">
      <c r="A14383" s="3">
        <v>44711.729166666664</v>
      </c>
      <c r="B14383">
        <v>0</v>
      </c>
      <c r="C14383" s="2">
        <v>0</v>
      </c>
      <c r="D14383" s="2">
        <v>13601</v>
      </c>
      <c r="E14383">
        <v>557</v>
      </c>
      <c r="F14383" s="2">
        <v>6646</v>
      </c>
      <c r="G14383">
        <v>395</v>
      </c>
      <c r="H14383">
        <v>7827</v>
      </c>
      <c r="I14383" s="2">
        <f t="shared" si="225"/>
        <v>29026</v>
      </c>
    </row>
    <row r="14384" spans="1:9" x14ac:dyDescent="0.25">
      <c r="A14384" s="3">
        <v>44711.739583333336</v>
      </c>
      <c r="B14384">
        <v>0</v>
      </c>
      <c r="C14384" s="2">
        <v>0</v>
      </c>
      <c r="D14384" s="2">
        <v>13612</v>
      </c>
      <c r="E14384">
        <v>791</v>
      </c>
      <c r="F14384" s="2">
        <v>5769</v>
      </c>
      <c r="G14384">
        <v>372</v>
      </c>
      <c r="H14384">
        <v>9052</v>
      </c>
      <c r="I14384" s="2">
        <f t="shared" si="225"/>
        <v>29596</v>
      </c>
    </row>
    <row r="14385" spans="1:9" x14ac:dyDescent="0.25">
      <c r="A14385" s="3">
        <v>44711.75</v>
      </c>
      <c r="B14385">
        <v>0</v>
      </c>
      <c r="C14385" s="2">
        <v>0</v>
      </c>
      <c r="D14385" s="2">
        <v>13699</v>
      </c>
      <c r="E14385">
        <v>564</v>
      </c>
      <c r="F14385" s="2">
        <v>4807</v>
      </c>
      <c r="G14385">
        <v>292</v>
      </c>
      <c r="H14385">
        <v>8726</v>
      </c>
      <c r="I14385" s="2">
        <f t="shared" si="225"/>
        <v>28088</v>
      </c>
    </row>
    <row r="14386" spans="1:9" x14ac:dyDescent="0.25">
      <c r="A14386" s="3">
        <v>44711.760416666664</v>
      </c>
      <c r="B14386">
        <v>0</v>
      </c>
      <c r="C14386" s="2">
        <v>0</v>
      </c>
      <c r="D14386" s="2">
        <v>13859</v>
      </c>
      <c r="E14386">
        <v>15</v>
      </c>
      <c r="F14386" s="2">
        <v>4575</v>
      </c>
      <c r="G14386">
        <v>244</v>
      </c>
      <c r="H14386">
        <v>6445</v>
      </c>
      <c r="I14386" s="2">
        <f t="shared" si="225"/>
        <v>25138</v>
      </c>
    </row>
    <row r="14387" spans="1:9" x14ac:dyDescent="0.25">
      <c r="A14387" s="3">
        <v>44711.770833333336</v>
      </c>
      <c r="B14387">
        <v>0</v>
      </c>
      <c r="C14387" s="2">
        <v>0</v>
      </c>
      <c r="D14387" s="2">
        <v>15109</v>
      </c>
      <c r="E14387">
        <v>373</v>
      </c>
      <c r="F14387" s="2">
        <v>4606</v>
      </c>
      <c r="G14387">
        <v>235</v>
      </c>
      <c r="H14387">
        <v>5267</v>
      </c>
      <c r="I14387" s="2">
        <f t="shared" si="225"/>
        <v>25590</v>
      </c>
    </row>
    <row r="14388" spans="1:9" x14ac:dyDescent="0.25">
      <c r="A14388" s="3">
        <v>44711.78125</v>
      </c>
      <c r="B14388">
        <v>0</v>
      </c>
      <c r="C14388" s="2">
        <v>0</v>
      </c>
      <c r="D14388" s="2">
        <v>78869</v>
      </c>
      <c r="E14388">
        <v>1385</v>
      </c>
      <c r="F14388" s="2">
        <v>4140</v>
      </c>
      <c r="G14388">
        <v>252</v>
      </c>
      <c r="H14388">
        <v>4718</v>
      </c>
      <c r="I14388" s="2">
        <f t="shared" si="225"/>
        <v>89364</v>
      </c>
    </row>
    <row r="14389" spans="1:9" x14ac:dyDescent="0.25">
      <c r="A14389" s="3">
        <v>44711.791666666664</v>
      </c>
      <c r="B14389">
        <v>0</v>
      </c>
      <c r="C14389" s="2">
        <v>0</v>
      </c>
      <c r="D14389" s="2">
        <v>150526</v>
      </c>
      <c r="E14389">
        <v>3835</v>
      </c>
      <c r="F14389" s="2">
        <v>6031</v>
      </c>
      <c r="G14389">
        <v>166</v>
      </c>
      <c r="H14389">
        <v>4247</v>
      </c>
      <c r="I14389" s="2">
        <f t="shared" si="225"/>
        <v>164805</v>
      </c>
    </row>
    <row r="14390" spans="1:9" x14ac:dyDescent="0.25">
      <c r="A14390" s="3">
        <v>44711.802083333336</v>
      </c>
      <c r="B14390">
        <v>0</v>
      </c>
      <c r="C14390" s="2">
        <v>0</v>
      </c>
      <c r="D14390" s="2">
        <v>150600</v>
      </c>
      <c r="E14390">
        <v>183</v>
      </c>
      <c r="F14390" s="2">
        <v>7388</v>
      </c>
      <c r="G14390">
        <v>148</v>
      </c>
      <c r="H14390">
        <v>3778</v>
      </c>
      <c r="I14390" s="2">
        <f t="shared" si="225"/>
        <v>162097</v>
      </c>
    </row>
    <row r="14391" spans="1:9" x14ac:dyDescent="0.25">
      <c r="A14391" s="3">
        <v>44711.8125</v>
      </c>
      <c r="B14391">
        <v>0</v>
      </c>
      <c r="C14391" s="2">
        <v>0</v>
      </c>
      <c r="D14391" s="2">
        <v>150730</v>
      </c>
      <c r="E14391">
        <v>62</v>
      </c>
      <c r="F14391" s="2">
        <v>7434</v>
      </c>
      <c r="G14391">
        <v>152</v>
      </c>
      <c r="H14391">
        <v>3393</v>
      </c>
      <c r="I14391" s="2">
        <f t="shared" si="225"/>
        <v>161771</v>
      </c>
    </row>
    <row r="14392" spans="1:9" x14ac:dyDescent="0.25">
      <c r="A14392" s="3">
        <v>44711.822916666664</v>
      </c>
      <c r="B14392">
        <v>0</v>
      </c>
      <c r="C14392" s="2">
        <v>0</v>
      </c>
      <c r="D14392" s="2">
        <v>150502</v>
      </c>
      <c r="E14392">
        <v>375</v>
      </c>
      <c r="F14392" s="2">
        <v>7341</v>
      </c>
      <c r="G14392">
        <v>166</v>
      </c>
      <c r="H14392">
        <v>3125</v>
      </c>
      <c r="I14392" s="2">
        <f t="shared" si="225"/>
        <v>161509</v>
      </c>
    </row>
    <row r="14393" spans="1:9" x14ac:dyDescent="0.25">
      <c r="A14393" s="3">
        <v>44711.833333333336</v>
      </c>
      <c r="B14393">
        <v>0</v>
      </c>
      <c r="C14393" s="2">
        <v>0</v>
      </c>
      <c r="D14393" s="2">
        <v>150018</v>
      </c>
      <c r="E14393">
        <v>183</v>
      </c>
      <c r="F14393" s="2">
        <v>7141</v>
      </c>
      <c r="G14393">
        <v>151</v>
      </c>
      <c r="H14393">
        <v>2714</v>
      </c>
      <c r="I14393" s="2">
        <f t="shared" si="225"/>
        <v>160207</v>
      </c>
    </row>
    <row r="14394" spans="1:9" x14ac:dyDescent="0.25">
      <c r="A14394" s="3">
        <v>44711.84375</v>
      </c>
      <c r="B14394">
        <v>0</v>
      </c>
      <c r="C14394" s="2">
        <v>0</v>
      </c>
      <c r="D14394" s="2">
        <v>149267</v>
      </c>
      <c r="E14394">
        <v>830</v>
      </c>
      <c r="F14394" s="2">
        <v>7327</v>
      </c>
      <c r="G14394">
        <v>135</v>
      </c>
      <c r="H14394">
        <v>2268</v>
      </c>
      <c r="I14394" s="2">
        <f t="shared" si="225"/>
        <v>159827</v>
      </c>
    </row>
    <row r="14395" spans="1:9" x14ac:dyDescent="0.25">
      <c r="A14395" s="3">
        <v>44711.854166666664</v>
      </c>
      <c r="B14395">
        <v>0</v>
      </c>
      <c r="C14395" s="2">
        <v>0</v>
      </c>
      <c r="D14395" s="2">
        <v>149062</v>
      </c>
      <c r="E14395">
        <v>61</v>
      </c>
      <c r="F14395" s="2">
        <v>6938</v>
      </c>
      <c r="G14395">
        <v>112</v>
      </c>
      <c r="H14395">
        <v>1707</v>
      </c>
      <c r="I14395" s="2">
        <f t="shared" si="225"/>
        <v>157880</v>
      </c>
    </row>
    <row r="14396" spans="1:9" x14ac:dyDescent="0.25">
      <c r="A14396" s="3">
        <v>44711.864583333336</v>
      </c>
      <c r="B14396">
        <v>0</v>
      </c>
      <c r="C14396" s="2">
        <v>0</v>
      </c>
      <c r="D14396" s="2">
        <v>148687</v>
      </c>
      <c r="E14396">
        <v>361</v>
      </c>
      <c r="F14396" s="2">
        <v>7174</v>
      </c>
      <c r="G14396">
        <v>103</v>
      </c>
      <c r="H14396">
        <v>1282</v>
      </c>
      <c r="I14396" s="2">
        <f t="shared" si="225"/>
        <v>157607</v>
      </c>
    </row>
    <row r="14397" spans="1:9" x14ac:dyDescent="0.25">
      <c r="A14397" s="3">
        <v>44711.875</v>
      </c>
      <c r="B14397">
        <v>0</v>
      </c>
      <c r="C14397" s="2">
        <v>0</v>
      </c>
      <c r="D14397" s="2">
        <v>148461</v>
      </c>
      <c r="E14397">
        <v>120</v>
      </c>
      <c r="F14397" s="2">
        <v>6904</v>
      </c>
      <c r="G14397">
        <v>94</v>
      </c>
      <c r="H14397">
        <v>911</v>
      </c>
      <c r="I14397" s="2">
        <f t="shared" si="225"/>
        <v>156490</v>
      </c>
    </row>
    <row r="14398" spans="1:9" x14ac:dyDescent="0.25">
      <c r="A14398" s="3">
        <v>44711.885416666664</v>
      </c>
      <c r="B14398">
        <v>0</v>
      </c>
      <c r="C14398" s="2">
        <v>0</v>
      </c>
      <c r="D14398" s="2">
        <v>148023</v>
      </c>
      <c r="E14398">
        <v>841</v>
      </c>
      <c r="F14398" s="2">
        <v>6979</v>
      </c>
      <c r="G14398">
        <v>89</v>
      </c>
      <c r="H14398">
        <v>648</v>
      </c>
      <c r="I14398" s="2">
        <f t="shared" si="225"/>
        <v>156580</v>
      </c>
    </row>
    <row r="14399" spans="1:9" x14ac:dyDescent="0.25">
      <c r="A14399" s="3">
        <v>44711.895833333336</v>
      </c>
      <c r="B14399">
        <v>0</v>
      </c>
      <c r="C14399" s="2">
        <v>0</v>
      </c>
      <c r="D14399" s="2">
        <v>147151</v>
      </c>
      <c r="E14399">
        <v>120</v>
      </c>
      <c r="F14399" s="2">
        <v>7080</v>
      </c>
      <c r="G14399">
        <v>83</v>
      </c>
      <c r="H14399">
        <v>523</v>
      </c>
      <c r="I14399" s="2">
        <f t="shared" si="225"/>
        <v>154957</v>
      </c>
    </row>
    <row r="14400" spans="1:9" x14ac:dyDescent="0.25">
      <c r="A14400" s="3">
        <v>44711.90625</v>
      </c>
      <c r="B14400">
        <v>0</v>
      </c>
      <c r="C14400" s="2">
        <v>0</v>
      </c>
      <c r="D14400" s="2">
        <v>146788</v>
      </c>
      <c r="E14400">
        <v>120</v>
      </c>
      <c r="F14400" s="2">
        <v>7123</v>
      </c>
      <c r="G14400">
        <v>83</v>
      </c>
      <c r="H14400">
        <v>528</v>
      </c>
      <c r="I14400" s="2">
        <f t="shared" si="225"/>
        <v>154642</v>
      </c>
    </row>
    <row r="14401" spans="1:9" x14ac:dyDescent="0.25">
      <c r="A14401" s="3">
        <v>44711.916666666664</v>
      </c>
      <c r="B14401">
        <v>0</v>
      </c>
      <c r="C14401" s="2">
        <v>0</v>
      </c>
      <c r="D14401" s="2">
        <v>114465</v>
      </c>
      <c r="E14401">
        <v>1</v>
      </c>
      <c r="F14401" s="2">
        <v>6118</v>
      </c>
      <c r="G14401">
        <v>81</v>
      </c>
      <c r="H14401">
        <v>522</v>
      </c>
      <c r="I14401" s="2">
        <f t="shared" si="225"/>
        <v>121187</v>
      </c>
    </row>
    <row r="14402" spans="1:9" x14ac:dyDescent="0.25">
      <c r="A14402" s="3">
        <v>44711.927083333336</v>
      </c>
      <c r="B14402">
        <v>0</v>
      </c>
      <c r="C14402" s="2">
        <v>0</v>
      </c>
      <c r="D14402" s="2">
        <v>143114</v>
      </c>
      <c r="E14402">
        <v>780</v>
      </c>
      <c r="F14402" s="2">
        <v>3200</v>
      </c>
      <c r="G14402">
        <v>80</v>
      </c>
      <c r="H14402">
        <v>514</v>
      </c>
      <c r="I14402" s="2">
        <f t="shared" si="225"/>
        <v>147688</v>
      </c>
    </row>
    <row r="14403" spans="1:9" x14ac:dyDescent="0.25">
      <c r="A14403" s="3">
        <v>44711.9375</v>
      </c>
      <c r="B14403">
        <v>0</v>
      </c>
      <c r="C14403" s="2">
        <v>0</v>
      </c>
      <c r="D14403" s="2">
        <v>13193</v>
      </c>
      <c r="E14403">
        <v>240</v>
      </c>
      <c r="F14403" s="2">
        <v>3246</v>
      </c>
      <c r="G14403">
        <v>81</v>
      </c>
      <c r="H14403">
        <v>517</v>
      </c>
      <c r="I14403" s="2">
        <f t="shared" si="225"/>
        <v>17277</v>
      </c>
    </row>
    <row r="14404" spans="1:9" x14ac:dyDescent="0.25">
      <c r="A14404" s="3">
        <v>44711.947916666664</v>
      </c>
      <c r="B14404">
        <v>0</v>
      </c>
      <c r="C14404" s="2">
        <v>0</v>
      </c>
      <c r="D14404" s="2">
        <v>12808</v>
      </c>
      <c r="E14404">
        <v>180</v>
      </c>
      <c r="F14404" s="2">
        <v>3692</v>
      </c>
      <c r="G14404">
        <v>80</v>
      </c>
      <c r="H14404">
        <v>520</v>
      </c>
      <c r="I14404" s="2">
        <f t="shared" si="225"/>
        <v>17280</v>
      </c>
    </row>
    <row r="14405" spans="1:9" x14ac:dyDescent="0.25">
      <c r="A14405" s="3">
        <v>44711.958333333336</v>
      </c>
      <c r="B14405">
        <v>0</v>
      </c>
      <c r="C14405" s="2">
        <v>0</v>
      </c>
      <c r="D14405" s="2">
        <v>13003</v>
      </c>
      <c r="E14405">
        <v>5</v>
      </c>
      <c r="F14405" s="2">
        <v>4301</v>
      </c>
      <c r="G14405">
        <v>80</v>
      </c>
      <c r="H14405">
        <v>528</v>
      </c>
      <c r="I14405" s="2">
        <f t="shared" si="225"/>
        <v>17917</v>
      </c>
    </row>
    <row r="14406" spans="1:9" x14ac:dyDescent="0.25">
      <c r="A14406" s="3">
        <v>44711.96875</v>
      </c>
      <c r="B14406">
        <v>0</v>
      </c>
      <c r="C14406" s="2">
        <v>0</v>
      </c>
      <c r="D14406" s="2">
        <v>12781</v>
      </c>
      <c r="E14406">
        <v>720</v>
      </c>
      <c r="F14406" s="2">
        <v>4859</v>
      </c>
      <c r="G14406">
        <v>80</v>
      </c>
      <c r="H14406">
        <v>509</v>
      </c>
      <c r="I14406" s="2">
        <f t="shared" si="225"/>
        <v>18949</v>
      </c>
    </row>
    <row r="14407" spans="1:9" x14ac:dyDescent="0.25">
      <c r="A14407" s="3">
        <v>44711.979166666664</v>
      </c>
      <c r="B14407">
        <v>0</v>
      </c>
      <c r="C14407" s="2">
        <v>0</v>
      </c>
      <c r="D14407" s="2">
        <v>13826</v>
      </c>
      <c r="E14407">
        <v>3</v>
      </c>
      <c r="F14407" s="2">
        <v>6964</v>
      </c>
      <c r="G14407">
        <v>81</v>
      </c>
      <c r="H14407">
        <v>503</v>
      </c>
      <c r="I14407" s="2">
        <f t="shared" si="225"/>
        <v>21377</v>
      </c>
    </row>
    <row r="14408" spans="1:9" x14ac:dyDescent="0.25">
      <c r="A14408" s="3">
        <v>44711.989583333336</v>
      </c>
      <c r="B14408">
        <v>0</v>
      </c>
      <c r="C14408" s="2">
        <v>0</v>
      </c>
      <c r="D14408" s="2">
        <v>13481</v>
      </c>
      <c r="E14408">
        <v>240</v>
      </c>
      <c r="F14408" s="2">
        <v>8577</v>
      </c>
      <c r="G14408">
        <v>81</v>
      </c>
      <c r="H14408">
        <v>467</v>
      </c>
      <c r="I14408" s="2">
        <f t="shared" si="225"/>
        <v>22846</v>
      </c>
    </row>
    <row r="14409" spans="1:9" x14ac:dyDescent="0.25">
      <c r="A14409" s="3">
        <v>44712</v>
      </c>
      <c r="B14409">
        <v>0</v>
      </c>
      <c r="C14409" s="2">
        <v>0</v>
      </c>
      <c r="D14409" s="2">
        <v>13481</v>
      </c>
      <c r="E14409">
        <v>0</v>
      </c>
      <c r="F14409" s="2">
        <v>8874</v>
      </c>
      <c r="G14409">
        <v>81</v>
      </c>
      <c r="H14409">
        <v>459</v>
      </c>
      <c r="I14409" s="2">
        <f t="shared" si="225"/>
        <v>22895</v>
      </c>
    </row>
    <row r="14410" spans="1:9" x14ac:dyDescent="0.25">
      <c r="A14410" s="3">
        <v>44712.010416666664</v>
      </c>
      <c r="B14410">
        <v>0</v>
      </c>
      <c r="C14410" s="2">
        <v>0</v>
      </c>
      <c r="D14410" s="2">
        <v>13703</v>
      </c>
      <c r="E14410">
        <v>1804</v>
      </c>
      <c r="F14410" s="2">
        <v>9444</v>
      </c>
      <c r="G14410">
        <v>81</v>
      </c>
      <c r="H14410">
        <v>472</v>
      </c>
      <c r="I14410" s="2">
        <f t="shared" si="225"/>
        <v>25504</v>
      </c>
    </row>
    <row r="14411" spans="1:9" x14ac:dyDescent="0.25">
      <c r="A14411" s="3">
        <v>44712.020833333336</v>
      </c>
      <c r="B14411">
        <v>0</v>
      </c>
      <c r="C14411" s="2">
        <v>0</v>
      </c>
      <c r="D14411" s="2">
        <v>13828</v>
      </c>
      <c r="E14411">
        <v>120</v>
      </c>
      <c r="F14411" s="2">
        <v>9789</v>
      </c>
      <c r="G14411">
        <v>81</v>
      </c>
      <c r="H14411">
        <v>499</v>
      </c>
      <c r="I14411" s="2">
        <f t="shared" ref="I14411:I14474" si="226">SUM(B14411:H14411)</f>
        <v>24317</v>
      </c>
    </row>
    <row r="14412" spans="1:9" x14ac:dyDescent="0.25">
      <c r="A14412" s="3">
        <v>44712.03125</v>
      </c>
      <c r="B14412">
        <v>0</v>
      </c>
      <c r="C14412" s="2">
        <v>0</v>
      </c>
      <c r="D14412" s="2">
        <v>13598</v>
      </c>
      <c r="E14412">
        <v>180</v>
      </c>
      <c r="F14412" s="2">
        <v>9465</v>
      </c>
      <c r="G14412">
        <v>81</v>
      </c>
      <c r="H14412">
        <v>520</v>
      </c>
      <c r="I14412" s="2">
        <f t="shared" si="226"/>
        <v>23844</v>
      </c>
    </row>
    <row r="14413" spans="1:9" x14ac:dyDescent="0.25">
      <c r="A14413" s="3">
        <v>44712.041666666664</v>
      </c>
      <c r="B14413">
        <v>0</v>
      </c>
      <c r="C14413" s="2">
        <v>0</v>
      </c>
      <c r="D14413" s="2">
        <v>13723</v>
      </c>
      <c r="E14413">
        <v>5</v>
      </c>
      <c r="F14413" s="2">
        <v>9516</v>
      </c>
      <c r="G14413">
        <v>81</v>
      </c>
      <c r="H14413">
        <v>544</v>
      </c>
      <c r="I14413" s="2">
        <f t="shared" si="226"/>
        <v>23869</v>
      </c>
    </row>
    <row r="14414" spans="1:9" x14ac:dyDescent="0.25">
      <c r="A14414" s="3">
        <v>44712.052083333336</v>
      </c>
      <c r="B14414">
        <v>0</v>
      </c>
      <c r="C14414" s="2">
        <v>0</v>
      </c>
      <c r="D14414" s="2">
        <v>13471</v>
      </c>
      <c r="E14414">
        <v>780</v>
      </c>
      <c r="F14414" s="2">
        <v>9703</v>
      </c>
      <c r="G14414">
        <v>81</v>
      </c>
      <c r="H14414">
        <v>521</v>
      </c>
      <c r="I14414" s="2">
        <f t="shared" si="226"/>
        <v>24556</v>
      </c>
    </row>
    <row r="14415" spans="1:9" x14ac:dyDescent="0.25">
      <c r="A14415" s="3">
        <v>44712.0625</v>
      </c>
      <c r="B14415">
        <v>0</v>
      </c>
      <c r="C14415" s="2">
        <v>0</v>
      </c>
      <c r="D14415" s="2">
        <v>13484</v>
      </c>
      <c r="E14415">
        <v>60</v>
      </c>
      <c r="F14415" s="2">
        <v>10429</v>
      </c>
      <c r="G14415">
        <v>81</v>
      </c>
      <c r="H14415">
        <v>528</v>
      </c>
      <c r="I14415" s="2">
        <f t="shared" si="226"/>
        <v>24582</v>
      </c>
    </row>
    <row r="14416" spans="1:9" x14ac:dyDescent="0.25">
      <c r="A14416" s="3">
        <v>44712.072916666664</v>
      </c>
      <c r="B14416">
        <v>0</v>
      </c>
      <c r="C14416" s="2">
        <v>0</v>
      </c>
      <c r="D14416" s="2">
        <v>13272</v>
      </c>
      <c r="E14416">
        <v>300</v>
      </c>
      <c r="F14416" s="2">
        <v>9999</v>
      </c>
      <c r="G14416">
        <v>81</v>
      </c>
      <c r="H14416">
        <v>518</v>
      </c>
      <c r="I14416" s="2">
        <f t="shared" si="226"/>
        <v>24170</v>
      </c>
    </row>
    <row r="14417" spans="1:9" x14ac:dyDescent="0.25">
      <c r="A14417" s="3">
        <v>44712.083333333336</v>
      </c>
      <c r="B14417">
        <v>0</v>
      </c>
      <c r="C14417" s="2">
        <v>0</v>
      </c>
      <c r="D14417" s="2">
        <v>13125</v>
      </c>
      <c r="E14417">
        <v>60</v>
      </c>
      <c r="F14417" s="2">
        <v>7538</v>
      </c>
      <c r="G14417">
        <v>81</v>
      </c>
      <c r="H14417">
        <v>527</v>
      </c>
      <c r="I14417" s="2">
        <f t="shared" si="226"/>
        <v>21331</v>
      </c>
    </row>
    <row r="14418" spans="1:9" x14ac:dyDescent="0.25">
      <c r="A14418" s="3">
        <v>44712.09375</v>
      </c>
      <c r="B14418">
        <v>0</v>
      </c>
      <c r="C14418" s="2">
        <v>0</v>
      </c>
      <c r="D14418" s="2">
        <v>13149</v>
      </c>
      <c r="E14418">
        <v>2442</v>
      </c>
      <c r="F14418" s="2">
        <v>7912</v>
      </c>
      <c r="G14418">
        <v>81</v>
      </c>
      <c r="H14418">
        <v>540</v>
      </c>
      <c r="I14418" s="2">
        <f t="shared" si="226"/>
        <v>24124</v>
      </c>
    </row>
    <row r="14419" spans="1:9" x14ac:dyDescent="0.25">
      <c r="A14419" s="3">
        <v>44712.104166666664</v>
      </c>
      <c r="B14419">
        <v>0</v>
      </c>
      <c r="C14419" s="2">
        <v>0</v>
      </c>
      <c r="D14419" s="2">
        <v>13326</v>
      </c>
      <c r="E14419">
        <v>480</v>
      </c>
      <c r="F14419" s="2">
        <v>8611</v>
      </c>
      <c r="G14419">
        <v>81</v>
      </c>
      <c r="H14419">
        <v>556</v>
      </c>
      <c r="I14419" s="2">
        <f t="shared" si="226"/>
        <v>23054</v>
      </c>
    </row>
    <row r="14420" spans="1:9" x14ac:dyDescent="0.25">
      <c r="A14420" s="3">
        <v>44712.114583333336</v>
      </c>
      <c r="B14420">
        <v>0</v>
      </c>
      <c r="C14420" s="2">
        <v>0</v>
      </c>
      <c r="D14420" s="2">
        <v>13734</v>
      </c>
      <c r="E14420">
        <v>180</v>
      </c>
      <c r="F14420" s="2">
        <v>10064</v>
      </c>
      <c r="G14420">
        <v>81</v>
      </c>
      <c r="H14420">
        <v>510</v>
      </c>
      <c r="I14420" s="2">
        <f t="shared" si="226"/>
        <v>24569</v>
      </c>
    </row>
    <row r="14421" spans="1:9" x14ac:dyDescent="0.25">
      <c r="A14421" s="3">
        <v>44712.125</v>
      </c>
      <c r="B14421">
        <v>0</v>
      </c>
      <c r="C14421" s="2">
        <v>0</v>
      </c>
      <c r="D14421" s="2">
        <v>13542</v>
      </c>
      <c r="E14421">
        <v>60</v>
      </c>
      <c r="F14421" s="2">
        <v>11312</v>
      </c>
      <c r="G14421">
        <v>81</v>
      </c>
      <c r="H14421">
        <v>460</v>
      </c>
      <c r="I14421" s="2">
        <f t="shared" si="226"/>
        <v>25455</v>
      </c>
    </row>
    <row r="14422" spans="1:9" x14ac:dyDescent="0.25">
      <c r="A14422" s="3">
        <v>44712.135416666664</v>
      </c>
      <c r="B14422">
        <v>0</v>
      </c>
      <c r="C14422" s="2">
        <v>0</v>
      </c>
      <c r="D14422" s="2">
        <v>13467</v>
      </c>
      <c r="E14422">
        <v>882</v>
      </c>
      <c r="F14422" s="2">
        <v>14098</v>
      </c>
      <c r="G14422">
        <v>81</v>
      </c>
      <c r="H14422">
        <v>483</v>
      </c>
      <c r="I14422" s="2">
        <f t="shared" si="226"/>
        <v>29011</v>
      </c>
    </row>
    <row r="14423" spans="1:9" x14ac:dyDescent="0.25">
      <c r="A14423" s="3">
        <v>44712.145833333336</v>
      </c>
      <c r="B14423">
        <v>0</v>
      </c>
      <c r="C14423" s="2">
        <v>0</v>
      </c>
      <c r="D14423" s="2">
        <v>13755</v>
      </c>
      <c r="E14423">
        <v>420</v>
      </c>
      <c r="F14423" s="2">
        <v>15288</v>
      </c>
      <c r="G14423">
        <v>81</v>
      </c>
      <c r="H14423">
        <v>467</v>
      </c>
      <c r="I14423" s="2">
        <f t="shared" si="226"/>
        <v>30011</v>
      </c>
    </row>
    <row r="14424" spans="1:9" x14ac:dyDescent="0.25">
      <c r="A14424" s="3">
        <v>44712.15625</v>
      </c>
      <c r="B14424">
        <v>0</v>
      </c>
      <c r="C14424" s="2">
        <v>0</v>
      </c>
      <c r="D14424" s="2">
        <v>13446</v>
      </c>
      <c r="E14424">
        <v>471</v>
      </c>
      <c r="F14424" s="2">
        <v>15268</v>
      </c>
      <c r="G14424">
        <v>81</v>
      </c>
      <c r="H14424">
        <v>432</v>
      </c>
      <c r="I14424" s="2">
        <f t="shared" si="226"/>
        <v>29698</v>
      </c>
    </row>
    <row r="14425" spans="1:9" x14ac:dyDescent="0.25">
      <c r="A14425" s="3">
        <v>44712.166666666664</v>
      </c>
      <c r="B14425">
        <v>0</v>
      </c>
      <c r="C14425" s="2">
        <v>0</v>
      </c>
      <c r="D14425" s="2">
        <v>13410</v>
      </c>
      <c r="E14425">
        <v>39</v>
      </c>
      <c r="F14425" s="2">
        <v>14981</v>
      </c>
      <c r="G14425">
        <v>81</v>
      </c>
      <c r="H14425">
        <v>456</v>
      </c>
      <c r="I14425" s="2">
        <f t="shared" si="226"/>
        <v>28967</v>
      </c>
    </row>
    <row r="14426" spans="1:9" x14ac:dyDescent="0.25">
      <c r="A14426" s="3">
        <v>44712.177083333336</v>
      </c>
      <c r="B14426">
        <v>0</v>
      </c>
      <c r="C14426" s="2">
        <v>0</v>
      </c>
      <c r="D14426" s="2">
        <v>13659</v>
      </c>
      <c r="E14426">
        <v>0</v>
      </c>
      <c r="F14426" s="2">
        <v>14521</v>
      </c>
      <c r="G14426">
        <v>81</v>
      </c>
      <c r="H14426">
        <v>460</v>
      </c>
      <c r="I14426" s="2">
        <f t="shared" si="226"/>
        <v>28721</v>
      </c>
    </row>
    <row r="14427" spans="1:9" x14ac:dyDescent="0.25">
      <c r="A14427" s="3">
        <v>44712.1875</v>
      </c>
      <c r="B14427">
        <v>0</v>
      </c>
      <c r="C14427" s="2">
        <v>0</v>
      </c>
      <c r="D14427" s="2">
        <v>13185</v>
      </c>
      <c r="E14427">
        <v>15</v>
      </c>
      <c r="F14427" s="2">
        <v>13518</v>
      </c>
      <c r="G14427">
        <v>81</v>
      </c>
      <c r="H14427">
        <v>513</v>
      </c>
      <c r="I14427" s="2">
        <f t="shared" si="226"/>
        <v>27312</v>
      </c>
    </row>
    <row r="14428" spans="1:9" x14ac:dyDescent="0.25">
      <c r="A14428" s="3">
        <v>44712.197916666664</v>
      </c>
      <c r="B14428">
        <v>0</v>
      </c>
      <c r="C14428" s="2">
        <v>0</v>
      </c>
      <c r="D14428" s="2">
        <v>12951</v>
      </c>
      <c r="E14428">
        <v>0</v>
      </c>
      <c r="F14428" s="2">
        <v>13172</v>
      </c>
      <c r="G14428">
        <v>81</v>
      </c>
      <c r="H14428">
        <v>530</v>
      </c>
      <c r="I14428" s="2">
        <f t="shared" si="226"/>
        <v>26734</v>
      </c>
    </row>
    <row r="14429" spans="1:9" x14ac:dyDescent="0.25">
      <c r="A14429" s="3">
        <v>44712.208333333336</v>
      </c>
      <c r="B14429">
        <v>0</v>
      </c>
      <c r="C14429" s="2">
        <v>0</v>
      </c>
      <c r="D14429" s="2">
        <v>13338</v>
      </c>
      <c r="E14429">
        <v>1368</v>
      </c>
      <c r="F14429" s="2">
        <v>13413</v>
      </c>
      <c r="G14429">
        <v>81</v>
      </c>
      <c r="H14429">
        <v>540</v>
      </c>
      <c r="I14429" s="2">
        <f t="shared" si="226"/>
        <v>28740</v>
      </c>
    </row>
    <row r="14430" spans="1:9" x14ac:dyDescent="0.25">
      <c r="A14430" s="3">
        <v>44712.21875</v>
      </c>
      <c r="B14430">
        <v>0</v>
      </c>
      <c r="C14430" s="2">
        <v>0</v>
      </c>
      <c r="D14430" s="2">
        <v>13308</v>
      </c>
      <c r="E14430">
        <v>0</v>
      </c>
      <c r="F14430" s="2">
        <v>12993</v>
      </c>
      <c r="G14430">
        <v>81</v>
      </c>
      <c r="H14430">
        <v>536</v>
      </c>
      <c r="I14430" s="2">
        <f t="shared" si="226"/>
        <v>26918</v>
      </c>
    </row>
    <row r="14431" spans="1:9" x14ac:dyDescent="0.25">
      <c r="A14431" s="3">
        <v>44712.229166666664</v>
      </c>
      <c r="B14431">
        <v>0</v>
      </c>
      <c r="C14431" s="2">
        <v>0</v>
      </c>
      <c r="D14431" s="2">
        <v>13599</v>
      </c>
      <c r="E14431">
        <v>146</v>
      </c>
      <c r="F14431" s="2">
        <v>12203</v>
      </c>
      <c r="G14431">
        <v>81</v>
      </c>
      <c r="H14431">
        <v>528</v>
      </c>
      <c r="I14431" s="2">
        <f t="shared" si="226"/>
        <v>26557</v>
      </c>
    </row>
    <row r="14432" spans="1:9" x14ac:dyDescent="0.25">
      <c r="A14432" s="3">
        <v>44712.239583333336</v>
      </c>
      <c r="B14432">
        <v>0</v>
      </c>
      <c r="C14432" s="2">
        <v>0</v>
      </c>
      <c r="D14432" s="2">
        <v>13891</v>
      </c>
      <c r="E14432">
        <v>425</v>
      </c>
      <c r="F14432" s="2">
        <v>11959</v>
      </c>
      <c r="G14432">
        <v>81</v>
      </c>
      <c r="H14432">
        <v>517</v>
      </c>
      <c r="I14432" s="2">
        <f t="shared" si="226"/>
        <v>26873</v>
      </c>
    </row>
    <row r="14433" spans="1:9" x14ac:dyDescent="0.25">
      <c r="A14433" s="3">
        <v>44712.25</v>
      </c>
      <c r="B14433">
        <v>0</v>
      </c>
      <c r="C14433" s="2">
        <v>0</v>
      </c>
      <c r="D14433" s="2">
        <v>13754</v>
      </c>
      <c r="E14433">
        <v>120</v>
      </c>
      <c r="F14433" s="2">
        <v>12062</v>
      </c>
      <c r="G14433">
        <v>82</v>
      </c>
      <c r="H14433">
        <v>550</v>
      </c>
      <c r="I14433" s="2">
        <f t="shared" si="226"/>
        <v>26568</v>
      </c>
    </row>
    <row r="14434" spans="1:9" x14ac:dyDescent="0.25">
      <c r="A14434" s="3">
        <v>44712.260416666664</v>
      </c>
      <c r="B14434">
        <v>0</v>
      </c>
      <c r="C14434" s="2">
        <v>0</v>
      </c>
      <c r="D14434" s="2">
        <v>13703</v>
      </c>
      <c r="E14434">
        <v>420</v>
      </c>
      <c r="F14434" s="2">
        <v>12122</v>
      </c>
      <c r="G14434">
        <v>84</v>
      </c>
      <c r="H14434">
        <v>650</v>
      </c>
      <c r="I14434" s="2">
        <f t="shared" si="226"/>
        <v>26979</v>
      </c>
    </row>
    <row r="14435" spans="1:9" x14ac:dyDescent="0.25">
      <c r="A14435" s="3">
        <v>44712.270833333336</v>
      </c>
      <c r="B14435">
        <v>0</v>
      </c>
      <c r="C14435" s="2">
        <v>0</v>
      </c>
      <c r="D14435" s="2">
        <v>13790</v>
      </c>
      <c r="E14435">
        <v>305</v>
      </c>
      <c r="F14435" s="2">
        <v>12037</v>
      </c>
      <c r="G14435">
        <v>87</v>
      </c>
      <c r="H14435">
        <v>953</v>
      </c>
      <c r="I14435" s="2">
        <f t="shared" si="226"/>
        <v>27172</v>
      </c>
    </row>
    <row r="14436" spans="1:9" x14ac:dyDescent="0.25">
      <c r="A14436" s="3">
        <v>44712.28125</v>
      </c>
      <c r="B14436">
        <v>0</v>
      </c>
      <c r="C14436" s="2">
        <v>0</v>
      </c>
      <c r="D14436" s="2">
        <v>14017</v>
      </c>
      <c r="E14436">
        <v>481</v>
      </c>
      <c r="F14436" s="2">
        <v>12568</v>
      </c>
      <c r="G14436">
        <v>89</v>
      </c>
      <c r="H14436">
        <v>1208</v>
      </c>
      <c r="I14436" s="2">
        <f t="shared" si="226"/>
        <v>28363</v>
      </c>
    </row>
    <row r="14437" spans="1:9" x14ac:dyDescent="0.25">
      <c r="A14437" s="3">
        <v>44712.291666666664</v>
      </c>
      <c r="B14437">
        <v>0</v>
      </c>
      <c r="C14437" s="2">
        <v>0</v>
      </c>
      <c r="D14437" s="2">
        <v>13958</v>
      </c>
      <c r="E14437">
        <v>1134</v>
      </c>
      <c r="F14437" s="2">
        <v>12243</v>
      </c>
      <c r="G14437">
        <v>96</v>
      </c>
      <c r="H14437">
        <v>1740</v>
      </c>
      <c r="I14437" s="2">
        <f t="shared" si="226"/>
        <v>29171</v>
      </c>
    </row>
    <row r="14438" spans="1:9" x14ac:dyDescent="0.25">
      <c r="A14438" s="3">
        <v>44712.302083333336</v>
      </c>
      <c r="B14438">
        <v>0</v>
      </c>
      <c r="C14438" s="2">
        <v>0</v>
      </c>
      <c r="D14438" s="2">
        <v>51444</v>
      </c>
      <c r="E14438">
        <v>61</v>
      </c>
      <c r="F14438" s="2">
        <v>12304</v>
      </c>
      <c r="G14438">
        <v>103</v>
      </c>
      <c r="H14438">
        <v>2195</v>
      </c>
      <c r="I14438" s="2">
        <f t="shared" si="226"/>
        <v>66107</v>
      </c>
    </row>
    <row r="14439" spans="1:9" x14ac:dyDescent="0.25">
      <c r="A14439" s="3">
        <v>44712.3125</v>
      </c>
      <c r="B14439">
        <v>0</v>
      </c>
      <c r="C14439" s="2">
        <v>0</v>
      </c>
      <c r="D14439" s="2">
        <v>52431</v>
      </c>
      <c r="E14439">
        <v>62</v>
      </c>
      <c r="F14439" s="2">
        <v>12107</v>
      </c>
      <c r="G14439">
        <v>108</v>
      </c>
      <c r="H14439">
        <v>2757</v>
      </c>
      <c r="I14439" s="2">
        <f t="shared" si="226"/>
        <v>67465</v>
      </c>
    </row>
    <row r="14440" spans="1:9" x14ac:dyDescent="0.25">
      <c r="A14440" s="3">
        <v>44712.322916666664</v>
      </c>
      <c r="B14440">
        <v>0</v>
      </c>
      <c r="C14440" s="2">
        <v>0</v>
      </c>
      <c r="D14440" s="2">
        <v>52578</v>
      </c>
      <c r="E14440">
        <v>242</v>
      </c>
      <c r="F14440" s="2">
        <v>11788</v>
      </c>
      <c r="G14440">
        <v>117</v>
      </c>
      <c r="H14440">
        <v>3037</v>
      </c>
      <c r="I14440" s="2">
        <f t="shared" si="226"/>
        <v>67762</v>
      </c>
    </row>
    <row r="14441" spans="1:9" x14ac:dyDescent="0.25">
      <c r="A14441" s="3">
        <v>44712.333333333336</v>
      </c>
      <c r="B14441">
        <v>0</v>
      </c>
      <c r="C14441" s="2">
        <v>0</v>
      </c>
      <c r="D14441" s="2">
        <v>52200</v>
      </c>
      <c r="E14441">
        <v>363</v>
      </c>
      <c r="F14441" s="2">
        <v>11176</v>
      </c>
      <c r="G14441">
        <v>141</v>
      </c>
      <c r="H14441">
        <v>2956</v>
      </c>
      <c r="I14441" s="2">
        <f t="shared" si="226"/>
        <v>66836</v>
      </c>
    </row>
    <row r="14442" spans="1:9" x14ac:dyDescent="0.25">
      <c r="A14442" s="3">
        <v>44712.34375</v>
      </c>
      <c r="B14442">
        <v>0</v>
      </c>
      <c r="C14442" s="2">
        <v>0</v>
      </c>
      <c r="D14442" s="2">
        <v>79211</v>
      </c>
      <c r="E14442">
        <v>546</v>
      </c>
      <c r="F14442" s="2">
        <v>11219</v>
      </c>
      <c r="G14442">
        <v>145</v>
      </c>
      <c r="H14442">
        <v>4051</v>
      </c>
      <c r="I14442" s="2">
        <f t="shared" si="226"/>
        <v>95172</v>
      </c>
    </row>
    <row r="14443" spans="1:9" x14ac:dyDescent="0.25">
      <c r="A14443" s="3">
        <v>44712.354166666664</v>
      </c>
      <c r="B14443">
        <v>0</v>
      </c>
      <c r="C14443" s="2">
        <v>0</v>
      </c>
      <c r="D14443" s="2">
        <v>36032</v>
      </c>
      <c r="E14443">
        <v>24</v>
      </c>
      <c r="F14443" s="2">
        <v>10871</v>
      </c>
      <c r="G14443">
        <v>138</v>
      </c>
      <c r="H14443">
        <v>5398</v>
      </c>
      <c r="I14443" s="2">
        <f t="shared" si="226"/>
        <v>52463</v>
      </c>
    </row>
    <row r="14444" spans="1:9" x14ac:dyDescent="0.25">
      <c r="A14444" s="3">
        <v>44712.364583333336</v>
      </c>
      <c r="B14444">
        <v>0</v>
      </c>
      <c r="C14444" s="2">
        <v>0</v>
      </c>
      <c r="D14444" s="2">
        <v>12684</v>
      </c>
      <c r="E14444">
        <v>186</v>
      </c>
      <c r="F14444" s="2">
        <v>8997</v>
      </c>
      <c r="G14444">
        <v>152</v>
      </c>
      <c r="H14444">
        <v>7094</v>
      </c>
      <c r="I14444" s="2">
        <f t="shared" si="226"/>
        <v>29113</v>
      </c>
    </row>
    <row r="14445" spans="1:9" x14ac:dyDescent="0.25">
      <c r="A14445" s="3">
        <v>44712.375</v>
      </c>
      <c r="B14445">
        <v>0</v>
      </c>
      <c r="C14445" s="2">
        <v>0</v>
      </c>
      <c r="D14445" s="2">
        <v>12419</v>
      </c>
      <c r="E14445">
        <v>5</v>
      </c>
      <c r="F14445" s="2">
        <v>8519</v>
      </c>
      <c r="G14445">
        <v>135</v>
      </c>
      <c r="H14445">
        <v>6601</v>
      </c>
      <c r="I14445" s="2">
        <f t="shared" si="226"/>
        <v>27679</v>
      </c>
    </row>
    <row r="14446" spans="1:9" x14ac:dyDescent="0.25">
      <c r="A14446" s="3">
        <v>44712.385416666664</v>
      </c>
      <c r="B14446">
        <v>0</v>
      </c>
      <c r="C14446" s="2">
        <v>0</v>
      </c>
      <c r="D14446" s="2">
        <v>12909</v>
      </c>
      <c r="E14446">
        <v>907</v>
      </c>
      <c r="F14446" s="2">
        <v>8025</v>
      </c>
      <c r="G14446">
        <v>123</v>
      </c>
      <c r="H14446">
        <v>5171</v>
      </c>
      <c r="I14446" s="2">
        <f t="shared" si="226"/>
        <v>27135</v>
      </c>
    </row>
    <row r="14447" spans="1:9" x14ac:dyDescent="0.25">
      <c r="A14447" s="3">
        <v>44712.395833333336</v>
      </c>
      <c r="B14447">
        <v>0</v>
      </c>
      <c r="C14447" s="2">
        <v>0</v>
      </c>
      <c r="D14447" s="2">
        <v>13476</v>
      </c>
      <c r="E14447">
        <v>2189</v>
      </c>
      <c r="F14447" s="2">
        <v>8040</v>
      </c>
      <c r="G14447">
        <v>131</v>
      </c>
      <c r="H14447">
        <v>5467</v>
      </c>
      <c r="I14447" s="2">
        <f t="shared" si="226"/>
        <v>29303</v>
      </c>
    </row>
    <row r="14448" spans="1:9" x14ac:dyDescent="0.25">
      <c r="A14448" s="3">
        <v>44712.40625</v>
      </c>
      <c r="B14448">
        <v>0</v>
      </c>
      <c r="C14448" s="2">
        <v>0</v>
      </c>
      <c r="D14448" s="2">
        <v>13644</v>
      </c>
      <c r="E14448">
        <v>187</v>
      </c>
      <c r="F14448" s="2">
        <v>8530</v>
      </c>
      <c r="G14448">
        <v>169</v>
      </c>
      <c r="H14448">
        <v>8483</v>
      </c>
      <c r="I14448" s="2">
        <f t="shared" si="226"/>
        <v>31013</v>
      </c>
    </row>
    <row r="14449" spans="1:9" x14ac:dyDescent="0.25">
      <c r="A14449" s="3">
        <v>44712.416666666664</v>
      </c>
      <c r="B14449">
        <v>0</v>
      </c>
      <c r="C14449" s="2">
        <v>0</v>
      </c>
      <c r="D14449" s="2">
        <v>13443</v>
      </c>
      <c r="E14449">
        <v>8</v>
      </c>
      <c r="F14449" s="2">
        <v>7020</v>
      </c>
      <c r="G14449">
        <v>264</v>
      </c>
      <c r="H14449">
        <v>11169</v>
      </c>
      <c r="I14449" s="2">
        <f t="shared" si="226"/>
        <v>31904</v>
      </c>
    </row>
    <row r="14450" spans="1:9" x14ac:dyDescent="0.25">
      <c r="A14450" s="3">
        <v>44712.427083333336</v>
      </c>
      <c r="B14450">
        <v>0</v>
      </c>
      <c r="C14450" s="2">
        <v>0</v>
      </c>
      <c r="D14450" s="2">
        <v>13434</v>
      </c>
      <c r="E14450">
        <v>483</v>
      </c>
      <c r="F14450" s="2">
        <v>7230</v>
      </c>
      <c r="G14450">
        <v>293</v>
      </c>
      <c r="H14450">
        <v>12236</v>
      </c>
      <c r="I14450" s="2">
        <f t="shared" si="226"/>
        <v>33676</v>
      </c>
    </row>
    <row r="14451" spans="1:9" x14ac:dyDescent="0.25">
      <c r="A14451" s="3">
        <v>44712.4375</v>
      </c>
      <c r="B14451">
        <v>0</v>
      </c>
      <c r="C14451" s="2">
        <v>0</v>
      </c>
      <c r="D14451" s="2">
        <v>14088</v>
      </c>
      <c r="E14451">
        <v>14</v>
      </c>
      <c r="F14451" s="2">
        <v>6060</v>
      </c>
      <c r="G14451">
        <v>260</v>
      </c>
      <c r="H14451">
        <v>12321</v>
      </c>
      <c r="I14451" s="2">
        <f t="shared" si="226"/>
        <v>32743</v>
      </c>
    </row>
    <row r="14452" spans="1:9" x14ac:dyDescent="0.25">
      <c r="A14452" s="3">
        <v>44712.447916666664</v>
      </c>
      <c r="B14452">
        <v>0</v>
      </c>
      <c r="C14452" s="2">
        <v>0</v>
      </c>
      <c r="D14452" s="2">
        <v>13653</v>
      </c>
      <c r="E14452">
        <v>65</v>
      </c>
      <c r="F14452" s="2">
        <v>5183</v>
      </c>
      <c r="G14452">
        <v>237</v>
      </c>
      <c r="H14452">
        <v>8492</v>
      </c>
      <c r="I14452" s="2">
        <f t="shared" si="226"/>
        <v>27630</v>
      </c>
    </row>
    <row r="14453" spans="1:9" x14ac:dyDescent="0.25">
      <c r="A14453" s="3">
        <v>44712.458333333336</v>
      </c>
      <c r="B14453">
        <v>0</v>
      </c>
      <c r="C14453" s="2">
        <v>0</v>
      </c>
      <c r="D14453" s="2">
        <v>14023</v>
      </c>
      <c r="E14453">
        <v>12</v>
      </c>
      <c r="F14453" s="2">
        <v>4461</v>
      </c>
      <c r="G14453">
        <v>229</v>
      </c>
      <c r="H14453">
        <v>5890</v>
      </c>
      <c r="I14453" s="2">
        <f t="shared" si="226"/>
        <v>24615</v>
      </c>
    </row>
    <row r="14454" spans="1:9" x14ac:dyDescent="0.25">
      <c r="A14454" s="3">
        <v>44712.46875</v>
      </c>
      <c r="B14454">
        <v>0</v>
      </c>
      <c r="C14454" s="2">
        <v>0</v>
      </c>
      <c r="D14454" s="2">
        <v>13796</v>
      </c>
      <c r="E14454">
        <v>244</v>
      </c>
      <c r="F14454" s="2">
        <v>4020</v>
      </c>
      <c r="G14454">
        <v>175</v>
      </c>
      <c r="H14454">
        <v>4559</v>
      </c>
      <c r="I14454" s="2">
        <f t="shared" si="226"/>
        <v>22794</v>
      </c>
    </row>
    <row r="14455" spans="1:9" x14ac:dyDescent="0.25">
      <c r="A14455" s="3">
        <v>44712.479166666664</v>
      </c>
      <c r="B14455">
        <v>0</v>
      </c>
      <c r="C14455" s="2">
        <v>0</v>
      </c>
      <c r="D14455" s="2">
        <v>13414</v>
      </c>
      <c r="E14455">
        <v>183</v>
      </c>
      <c r="F14455" s="2">
        <v>4316</v>
      </c>
      <c r="G14455">
        <v>152</v>
      </c>
      <c r="H14455">
        <v>4359</v>
      </c>
      <c r="I14455" s="2">
        <f t="shared" si="226"/>
        <v>22424</v>
      </c>
    </row>
    <row r="14456" spans="1:9" x14ac:dyDescent="0.25">
      <c r="A14456" s="3">
        <v>44712.489583333336</v>
      </c>
      <c r="B14456">
        <v>0</v>
      </c>
      <c r="C14456" s="2">
        <v>0</v>
      </c>
      <c r="D14456" s="2">
        <v>13419</v>
      </c>
      <c r="E14456">
        <v>903</v>
      </c>
      <c r="F14456" s="2">
        <v>4616</v>
      </c>
      <c r="G14456">
        <v>157</v>
      </c>
      <c r="H14456">
        <v>4779</v>
      </c>
      <c r="I14456" s="2">
        <f t="shared" si="226"/>
        <v>23874</v>
      </c>
    </row>
    <row r="14457" spans="1:9" x14ac:dyDescent="0.25">
      <c r="A14457" s="3">
        <v>44712.5</v>
      </c>
      <c r="B14457">
        <v>0</v>
      </c>
      <c r="C14457" s="2">
        <v>0</v>
      </c>
      <c r="D14457" s="2">
        <v>13366</v>
      </c>
      <c r="E14457">
        <v>484</v>
      </c>
      <c r="F14457" s="2">
        <v>7302</v>
      </c>
      <c r="G14457">
        <v>183</v>
      </c>
      <c r="H14457">
        <v>6646</v>
      </c>
      <c r="I14457" s="2">
        <f t="shared" si="226"/>
        <v>27981</v>
      </c>
    </row>
    <row r="14458" spans="1:9" x14ac:dyDescent="0.25">
      <c r="A14458" s="3">
        <v>44712.510416666664</v>
      </c>
      <c r="B14458">
        <v>0</v>
      </c>
      <c r="C14458" s="2">
        <v>0</v>
      </c>
      <c r="D14458" s="2">
        <v>13269</v>
      </c>
      <c r="E14458">
        <v>1445</v>
      </c>
      <c r="F14458" s="2">
        <v>8140</v>
      </c>
      <c r="G14458">
        <v>242</v>
      </c>
      <c r="H14458">
        <v>9480</v>
      </c>
      <c r="I14458" s="2">
        <f t="shared" si="226"/>
        <v>32576</v>
      </c>
    </row>
    <row r="14459" spans="1:9" x14ac:dyDescent="0.25">
      <c r="A14459" s="3">
        <v>44712.520833333336</v>
      </c>
      <c r="B14459">
        <v>0</v>
      </c>
      <c r="C14459" s="2">
        <v>0</v>
      </c>
      <c r="D14459" s="2">
        <v>13377</v>
      </c>
      <c r="E14459">
        <v>495</v>
      </c>
      <c r="F14459" s="2">
        <v>7841</v>
      </c>
      <c r="G14459">
        <v>286</v>
      </c>
      <c r="H14459">
        <v>12598</v>
      </c>
      <c r="I14459" s="2">
        <f t="shared" si="226"/>
        <v>34597</v>
      </c>
    </row>
    <row r="14460" spans="1:9" x14ac:dyDescent="0.25">
      <c r="A14460" s="3">
        <v>44712.53125</v>
      </c>
      <c r="B14460">
        <v>0</v>
      </c>
      <c r="C14460" s="2">
        <v>0</v>
      </c>
      <c r="D14460" s="2">
        <v>13648</v>
      </c>
      <c r="E14460">
        <v>18</v>
      </c>
      <c r="F14460" s="2">
        <v>9260</v>
      </c>
      <c r="G14460">
        <v>295</v>
      </c>
      <c r="H14460">
        <v>14316</v>
      </c>
      <c r="I14460" s="2">
        <f t="shared" si="226"/>
        <v>37537</v>
      </c>
    </row>
    <row r="14461" spans="1:9" x14ac:dyDescent="0.25">
      <c r="A14461" s="3">
        <v>44712.541666666664</v>
      </c>
      <c r="B14461">
        <v>0</v>
      </c>
      <c r="C14461" s="2">
        <v>0</v>
      </c>
      <c r="D14461" s="2">
        <v>13842</v>
      </c>
      <c r="E14461">
        <v>252</v>
      </c>
      <c r="F14461" s="2">
        <v>9688</v>
      </c>
      <c r="G14461">
        <v>293</v>
      </c>
      <c r="H14461">
        <v>15559</v>
      </c>
      <c r="I14461" s="2">
        <f t="shared" si="226"/>
        <v>39634</v>
      </c>
    </row>
    <row r="14462" spans="1:9" x14ac:dyDescent="0.25">
      <c r="A14462" s="3">
        <v>44712.552083333336</v>
      </c>
      <c r="B14462">
        <v>0</v>
      </c>
      <c r="C14462" s="2">
        <v>0</v>
      </c>
      <c r="D14462" s="2">
        <v>13698</v>
      </c>
      <c r="E14462">
        <v>1209</v>
      </c>
      <c r="F14462" s="2">
        <v>9723</v>
      </c>
      <c r="G14462">
        <v>303</v>
      </c>
      <c r="H14462">
        <v>13358</v>
      </c>
      <c r="I14462" s="2">
        <f t="shared" si="226"/>
        <v>38291</v>
      </c>
    </row>
    <row r="14463" spans="1:9" x14ac:dyDescent="0.25">
      <c r="A14463" s="3">
        <v>44712.5625</v>
      </c>
      <c r="B14463">
        <v>0</v>
      </c>
      <c r="C14463" s="2">
        <v>0</v>
      </c>
      <c r="D14463" s="2">
        <v>13508</v>
      </c>
      <c r="E14463">
        <v>449</v>
      </c>
      <c r="F14463" s="2">
        <v>11712</v>
      </c>
      <c r="G14463">
        <v>384</v>
      </c>
      <c r="H14463">
        <v>13742</v>
      </c>
      <c r="I14463" s="2">
        <f t="shared" si="226"/>
        <v>39795</v>
      </c>
    </row>
    <row r="14464" spans="1:9" x14ac:dyDescent="0.25">
      <c r="A14464" s="3">
        <v>44712.572916666664</v>
      </c>
      <c r="B14464">
        <v>0</v>
      </c>
      <c r="C14464" s="2">
        <v>0</v>
      </c>
      <c r="D14464" s="2">
        <v>13176</v>
      </c>
      <c r="E14464">
        <v>2707</v>
      </c>
      <c r="F14464" s="2">
        <v>12298</v>
      </c>
      <c r="G14464">
        <v>566</v>
      </c>
      <c r="H14464">
        <v>17915</v>
      </c>
      <c r="I14464" s="2">
        <f t="shared" si="226"/>
        <v>46662</v>
      </c>
    </row>
    <row r="14465" spans="1:9" x14ac:dyDescent="0.25">
      <c r="A14465" s="3">
        <v>44712.583333333336</v>
      </c>
      <c r="B14465">
        <v>0</v>
      </c>
      <c r="C14465" s="2">
        <v>0</v>
      </c>
      <c r="D14465" s="2">
        <v>13606</v>
      </c>
      <c r="E14465">
        <v>1327</v>
      </c>
      <c r="F14465" s="2">
        <v>11519</v>
      </c>
      <c r="G14465">
        <v>456</v>
      </c>
      <c r="H14465">
        <v>18340</v>
      </c>
      <c r="I14465" s="2">
        <f t="shared" si="226"/>
        <v>45248</v>
      </c>
    </row>
    <row r="14466" spans="1:9" x14ac:dyDescent="0.25">
      <c r="A14466" s="3">
        <v>44712.59375</v>
      </c>
      <c r="B14466">
        <v>0</v>
      </c>
      <c r="C14466" s="2">
        <v>0</v>
      </c>
      <c r="D14466" s="2">
        <v>14000</v>
      </c>
      <c r="E14466">
        <v>10</v>
      </c>
      <c r="F14466" s="2">
        <v>9654</v>
      </c>
      <c r="G14466">
        <v>386</v>
      </c>
      <c r="H14466">
        <v>10954</v>
      </c>
      <c r="I14466" s="2">
        <f t="shared" si="226"/>
        <v>35004</v>
      </c>
    </row>
    <row r="14467" spans="1:9" x14ac:dyDescent="0.25">
      <c r="A14467" s="3">
        <v>44712.604166666664</v>
      </c>
      <c r="B14467">
        <v>0</v>
      </c>
      <c r="C14467" s="2">
        <v>0</v>
      </c>
      <c r="D14467" s="2">
        <v>13269</v>
      </c>
      <c r="E14467">
        <v>854</v>
      </c>
      <c r="F14467" s="2">
        <v>9038</v>
      </c>
      <c r="G14467">
        <v>329</v>
      </c>
      <c r="H14467">
        <v>8910</v>
      </c>
      <c r="I14467" s="2">
        <f t="shared" si="226"/>
        <v>32400</v>
      </c>
    </row>
    <row r="14468" spans="1:9" x14ac:dyDescent="0.25">
      <c r="A14468" s="3">
        <v>44712.614583333336</v>
      </c>
      <c r="B14468">
        <v>0</v>
      </c>
      <c r="C14468" s="2">
        <v>0</v>
      </c>
      <c r="D14468" s="2">
        <v>13616</v>
      </c>
      <c r="E14468">
        <v>547</v>
      </c>
      <c r="F14468" s="2">
        <v>9151</v>
      </c>
      <c r="G14468">
        <v>371</v>
      </c>
      <c r="H14468">
        <v>7937</v>
      </c>
      <c r="I14468" s="2">
        <f t="shared" si="226"/>
        <v>31622</v>
      </c>
    </row>
    <row r="14469" spans="1:9" x14ac:dyDescent="0.25">
      <c r="A14469" s="3">
        <v>44712.625</v>
      </c>
      <c r="B14469">
        <v>0</v>
      </c>
      <c r="C14469" s="2">
        <v>0</v>
      </c>
      <c r="D14469" s="2">
        <v>13474</v>
      </c>
      <c r="E14469">
        <v>182</v>
      </c>
      <c r="F14469" s="2">
        <v>9700</v>
      </c>
      <c r="G14469">
        <v>481</v>
      </c>
      <c r="H14469">
        <v>7894</v>
      </c>
      <c r="I14469" s="2">
        <f t="shared" si="226"/>
        <v>31731</v>
      </c>
    </row>
    <row r="14470" spans="1:9" x14ac:dyDescent="0.25">
      <c r="A14470" s="3">
        <v>44712.635416666664</v>
      </c>
      <c r="B14470">
        <v>0</v>
      </c>
      <c r="C14470" s="2">
        <v>0</v>
      </c>
      <c r="D14470" s="2">
        <v>13426</v>
      </c>
      <c r="E14470">
        <v>96</v>
      </c>
      <c r="F14470" s="2">
        <v>9270</v>
      </c>
      <c r="G14470">
        <v>482</v>
      </c>
      <c r="H14470">
        <v>8041</v>
      </c>
      <c r="I14470" s="2">
        <f t="shared" si="226"/>
        <v>31315</v>
      </c>
    </row>
    <row r="14471" spans="1:9" x14ac:dyDescent="0.25">
      <c r="A14471" s="3">
        <v>44712.645833333336</v>
      </c>
      <c r="B14471">
        <v>0</v>
      </c>
      <c r="C14471" s="2">
        <v>0</v>
      </c>
      <c r="D14471" s="2">
        <v>13458</v>
      </c>
      <c r="E14471">
        <v>199</v>
      </c>
      <c r="F14471" s="2">
        <v>11332</v>
      </c>
      <c r="G14471">
        <v>593</v>
      </c>
      <c r="H14471">
        <v>14214</v>
      </c>
      <c r="I14471" s="2">
        <f t="shared" si="226"/>
        <v>39796</v>
      </c>
    </row>
    <row r="14472" spans="1:9" x14ac:dyDescent="0.25">
      <c r="A14472" s="3">
        <v>44712.65625</v>
      </c>
      <c r="B14472">
        <v>0</v>
      </c>
      <c r="C14472" s="2">
        <v>0</v>
      </c>
      <c r="D14472" s="2">
        <v>13898</v>
      </c>
      <c r="E14472">
        <v>452</v>
      </c>
      <c r="F14472" s="2">
        <v>12745</v>
      </c>
      <c r="G14472">
        <v>636</v>
      </c>
      <c r="H14472">
        <v>18239</v>
      </c>
      <c r="I14472" s="2">
        <f t="shared" si="226"/>
        <v>45970</v>
      </c>
    </row>
    <row r="14473" spans="1:9" x14ac:dyDescent="0.25">
      <c r="A14473" s="3">
        <v>44712.666666666664</v>
      </c>
      <c r="B14473">
        <v>0</v>
      </c>
      <c r="C14473" s="2">
        <v>0</v>
      </c>
      <c r="D14473" s="2">
        <v>14063</v>
      </c>
      <c r="E14473">
        <v>267</v>
      </c>
      <c r="F14473" s="2">
        <v>11393</v>
      </c>
      <c r="G14473">
        <v>553</v>
      </c>
      <c r="H14473">
        <v>17287</v>
      </c>
      <c r="I14473" s="2">
        <f t="shared" si="226"/>
        <v>43563</v>
      </c>
    </row>
    <row r="14474" spans="1:9" x14ac:dyDescent="0.25">
      <c r="A14474" s="3">
        <v>44712.677083333336</v>
      </c>
      <c r="B14474">
        <v>0</v>
      </c>
      <c r="C14474" s="2">
        <v>0</v>
      </c>
      <c r="D14474" s="2">
        <v>13768</v>
      </c>
      <c r="E14474">
        <v>10</v>
      </c>
      <c r="F14474" s="2">
        <v>10207</v>
      </c>
      <c r="G14474">
        <v>500</v>
      </c>
      <c r="H14474">
        <v>15166</v>
      </c>
      <c r="I14474" s="2">
        <f t="shared" si="226"/>
        <v>39651</v>
      </c>
    </row>
    <row r="14475" spans="1:9" x14ac:dyDescent="0.25">
      <c r="A14475" s="3">
        <v>44712.6875</v>
      </c>
      <c r="B14475">
        <v>0</v>
      </c>
      <c r="C14475" s="2">
        <v>0</v>
      </c>
      <c r="D14475" s="2">
        <v>13822</v>
      </c>
      <c r="E14475">
        <v>388</v>
      </c>
      <c r="F14475" s="2">
        <v>10321</v>
      </c>
      <c r="G14475">
        <v>420</v>
      </c>
      <c r="H14475">
        <v>11592</v>
      </c>
      <c r="I14475" s="2">
        <f t="shared" ref="I14475:I14538" si="227">SUM(B14475:H14475)</f>
        <v>36543</v>
      </c>
    </row>
    <row r="14476" spans="1:9" x14ac:dyDescent="0.25">
      <c r="A14476" s="3">
        <v>44712.697916666664</v>
      </c>
      <c r="B14476">
        <v>0</v>
      </c>
      <c r="C14476" s="2">
        <v>0</v>
      </c>
      <c r="D14476" s="2">
        <v>13607</v>
      </c>
      <c r="E14476">
        <v>188</v>
      </c>
      <c r="F14476" s="2">
        <v>10307</v>
      </c>
      <c r="G14476">
        <v>402</v>
      </c>
      <c r="H14476">
        <v>9262</v>
      </c>
      <c r="I14476" s="2">
        <f t="shared" si="227"/>
        <v>33766</v>
      </c>
    </row>
    <row r="14477" spans="1:9" x14ac:dyDescent="0.25">
      <c r="A14477" s="3">
        <v>44712.708333333336</v>
      </c>
      <c r="B14477">
        <v>0</v>
      </c>
      <c r="C14477" s="2">
        <v>0</v>
      </c>
      <c r="D14477" s="2">
        <v>13562</v>
      </c>
      <c r="E14477">
        <v>432</v>
      </c>
      <c r="F14477" s="2">
        <v>11592</v>
      </c>
      <c r="G14477">
        <v>412</v>
      </c>
      <c r="H14477">
        <v>12384</v>
      </c>
      <c r="I14477" s="2">
        <f t="shared" si="227"/>
        <v>38382</v>
      </c>
    </row>
    <row r="14478" spans="1:9" x14ac:dyDescent="0.25">
      <c r="A14478" s="3">
        <v>44712.71875</v>
      </c>
      <c r="B14478">
        <v>0</v>
      </c>
      <c r="C14478" s="2">
        <v>0</v>
      </c>
      <c r="D14478" s="2">
        <v>13412</v>
      </c>
      <c r="E14478">
        <v>12</v>
      </c>
      <c r="F14478" s="2">
        <v>10225</v>
      </c>
      <c r="G14478">
        <v>420</v>
      </c>
      <c r="H14478">
        <v>12765</v>
      </c>
      <c r="I14478" s="2">
        <f t="shared" si="227"/>
        <v>36834</v>
      </c>
    </row>
    <row r="14479" spans="1:9" x14ac:dyDescent="0.25">
      <c r="A14479" s="3">
        <v>44712.729166666664</v>
      </c>
      <c r="B14479">
        <v>0</v>
      </c>
      <c r="C14479" s="2">
        <v>0</v>
      </c>
      <c r="D14479" s="2">
        <v>13594</v>
      </c>
      <c r="E14479">
        <v>187</v>
      </c>
      <c r="F14479" s="2">
        <v>11327</v>
      </c>
      <c r="G14479">
        <v>370</v>
      </c>
      <c r="H14479">
        <v>10234</v>
      </c>
      <c r="I14479" s="2">
        <f t="shared" si="227"/>
        <v>35712</v>
      </c>
    </row>
    <row r="14480" spans="1:9" x14ac:dyDescent="0.25">
      <c r="A14480" s="3">
        <v>44712.739583333336</v>
      </c>
      <c r="B14480">
        <v>0</v>
      </c>
      <c r="C14480" s="2">
        <v>0</v>
      </c>
      <c r="D14480" s="2">
        <v>13348</v>
      </c>
      <c r="E14480">
        <v>681</v>
      </c>
      <c r="F14480" s="2">
        <v>11944</v>
      </c>
      <c r="G14480">
        <v>301</v>
      </c>
      <c r="H14480">
        <v>10863</v>
      </c>
      <c r="I14480" s="2">
        <f t="shared" si="227"/>
        <v>37137</v>
      </c>
    </row>
    <row r="14481" spans="1:9" x14ac:dyDescent="0.25">
      <c r="A14481" s="3">
        <v>44712.75</v>
      </c>
      <c r="B14481">
        <v>0</v>
      </c>
      <c r="C14481" s="2">
        <v>0</v>
      </c>
      <c r="D14481" s="2">
        <v>13094</v>
      </c>
      <c r="E14481">
        <v>605</v>
      </c>
      <c r="F14481" s="2">
        <v>15551</v>
      </c>
      <c r="G14481">
        <v>288</v>
      </c>
      <c r="H14481">
        <v>10278</v>
      </c>
      <c r="I14481" s="2">
        <f t="shared" si="227"/>
        <v>39816</v>
      </c>
    </row>
    <row r="14482" spans="1:9" x14ac:dyDescent="0.25">
      <c r="A14482" s="3">
        <v>44712.760416666664</v>
      </c>
      <c r="B14482">
        <v>0</v>
      </c>
      <c r="C14482" s="2">
        <v>0</v>
      </c>
      <c r="D14482" s="2">
        <v>13186</v>
      </c>
      <c r="E14482">
        <v>131</v>
      </c>
      <c r="F14482" s="2">
        <v>14689</v>
      </c>
      <c r="G14482">
        <v>319</v>
      </c>
      <c r="H14482">
        <v>9545</v>
      </c>
      <c r="I14482" s="2">
        <f t="shared" si="227"/>
        <v>37870</v>
      </c>
    </row>
    <row r="14483" spans="1:9" x14ac:dyDescent="0.25">
      <c r="A14483" s="3">
        <v>44712.770833333336</v>
      </c>
      <c r="B14483">
        <v>0</v>
      </c>
      <c r="C14483" s="2">
        <v>0</v>
      </c>
      <c r="D14483" s="2">
        <v>13600</v>
      </c>
      <c r="E14483">
        <v>373</v>
      </c>
      <c r="F14483" s="2">
        <v>11772</v>
      </c>
      <c r="G14483">
        <v>310</v>
      </c>
      <c r="H14483">
        <v>8258</v>
      </c>
      <c r="I14483" s="2">
        <f t="shared" si="227"/>
        <v>34313</v>
      </c>
    </row>
    <row r="14484" spans="1:9" x14ac:dyDescent="0.25">
      <c r="A14484" s="3">
        <v>44712.78125</v>
      </c>
      <c r="B14484">
        <v>0</v>
      </c>
      <c r="C14484" s="2">
        <v>0</v>
      </c>
      <c r="D14484" s="2">
        <v>14223</v>
      </c>
      <c r="E14484">
        <v>1032</v>
      </c>
      <c r="F14484" s="2">
        <v>10319</v>
      </c>
      <c r="G14484">
        <v>298</v>
      </c>
      <c r="H14484">
        <v>7439</v>
      </c>
      <c r="I14484" s="2">
        <f t="shared" si="227"/>
        <v>33311</v>
      </c>
    </row>
    <row r="14485" spans="1:9" x14ac:dyDescent="0.25">
      <c r="A14485" s="3">
        <v>44712.791666666664</v>
      </c>
      <c r="B14485">
        <v>0</v>
      </c>
      <c r="C14485" s="2">
        <v>0</v>
      </c>
      <c r="D14485" s="2">
        <v>64703</v>
      </c>
      <c r="E14485">
        <v>493</v>
      </c>
      <c r="F14485" s="2">
        <v>9319</v>
      </c>
      <c r="G14485">
        <v>273</v>
      </c>
      <c r="H14485">
        <v>6591</v>
      </c>
      <c r="I14485" s="2">
        <f t="shared" si="227"/>
        <v>81379</v>
      </c>
    </row>
    <row r="14486" spans="1:9" x14ac:dyDescent="0.25">
      <c r="A14486" s="3">
        <v>44712.802083333336</v>
      </c>
      <c r="B14486">
        <v>0</v>
      </c>
      <c r="C14486" s="2">
        <v>0</v>
      </c>
      <c r="D14486" s="2">
        <v>125432</v>
      </c>
      <c r="E14486">
        <v>67</v>
      </c>
      <c r="F14486" s="2">
        <v>8097</v>
      </c>
      <c r="G14486">
        <v>235</v>
      </c>
      <c r="H14486">
        <v>5339</v>
      </c>
      <c r="I14486" s="2">
        <f t="shared" si="227"/>
        <v>139170</v>
      </c>
    </row>
    <row r="14487" spans="1:9" x14ac:dyDescent="0.25">
      <c r="A14487" s="3">
        <v>44712.8125</v>
      </c>
      <c r="B14487">
        <v>0</v>
      </c>
      <c r="C14487" s="2">
        <v>0</v>
      </c>
      <c r="D14487" s="2">
        <v>125975</v>
      </c>
      <c r="E14487">
        <v>248</v>
      </c>
      <c r="F14487" s="2">
        <v>7001</v>
      </c>
      <c r="G14487">
        <v>181</v>
      </c>
      <c r="H14487">
        <v>3774</v>
      </c>
      <c r="I14487" s="2">
        <f t="shared" si="227"/>
        <v>137179</v>
      </c>
    </row>
    <row r="14488" spans="1:9" x14ac:dyDescent="0.25">
      <c r="A14488" s="3">
        <v>44712.822916666664</v>
      </c>
      <c r="B14488">
        <v>0</v>
      </c>
      <c r="C14488" s="2">
        <v>0</v>
      </c>
      <c r="D14488" s="2">
        <v>126262</v>
      </c>
      <c r="E14488">
        <v>961</v>
      </c>
      <c r="F14488" s="2">
        <v>6564</v>
      </c>
      <c r="G14488">
        <v>158</v>
      </c>
      <c r="H14488">
        <v>3224</v>
      </c>
      <c r="I14488" s="2">
        <f t="shared" si="227"/>
        <v>137169</v>
      </c>
    </row>
    <row r="14489" spans="1:9" x14ac:dyDescent="0.25">
      <c r="A14489" s="3">
        <v>44712.833333333336</v>
      </c>
      <c r="B14489">
        <v>0</v>
      </c>
      <c r="C14489" s="2">
        <v>0</v>
      </c>
      <c r="D14489" s="2">
        <v>145786</v>
      </c>
      <c r="E14489">
        <v>307</v>
      </c>
      <c r="F14489" s="2">
        <v>6938</v>
      </c>
      <c r="G14489">
        <v>150</v>
      </c>
      <c r="H14489">
        <v>2820</v>
      </c>
      <c r="I14489" s="2">
        <f t="shared" si="227"/>
        <v>156001</v>
      </c>
    </row>
    <row r="14490" spans="1:9" x14ac:dyDescent="0.25">
      <c r="A14490" s="3">
        <v>44712.84375</v>
      </c>
      <c r="B14490">
        <v>0</v>
      </c>
      <c r="C14490" s="2">
        <v>0</v>
      </c>
      <c r="D14490" s="2">
        <v>124946</v>
      </c>
      <c r="E14490">
        <v>7</v>
      </c>
      <c r="F14490" s="2">
        <v>7775</v>
      </c>
      <c r="G14490">
        <v>138</v>
      </c>
      <c r="H14490">
        <v>2163</v>
      </c>
      <c r="I14490" s="2">
        <f t="shared" si="227"/>
        <v>135029</v>
      </c>
    </row>
    <row r="14491" spans="1:9" x14ac:dyDescent="0.25">
      <c r="A14491" s="3">
        <v>44712.854166666664</v>
      </c>
      <c r="B14491">
        <v>0</v>
      </c>
      <c r="C14491" s="2">
        <v>0</v>
      </c>
      <c r="D14491" s="2">
        <v>147359</v>
      </c>
      <c r="E14491">
        <v>4</v>
      </c>
      <c r="F14491" s="2">
        <v>7437</v>
      </c>
      <c r="G14491">
        <v>116</v>
      </c>
      <c r="H14491">
        <v>1643</v>
      </c>
      <c r="I14491" s="2">
        <f t="shared" si="227"/>
        <v>156559</v>
      </c>
    </row>
    <row r="14492" spans="1:9" x14ac:dyDescent="0.25">
      <c r="A14492" s="3">
        <v>44712.864583333336</v>
      </c>
      <c r="B14492">
        <v>0</v>
      </c>
      <c r="C14492" s="2">
        <v>0</v>
      </c>
      <c r="D14492" s="2">
        <v>146898</v>
      </c>
      <c r="E14492">
        <v>121</v>
      </c>
      <c r="F14492" s="2">
        <v>7416</v>
      </c>
      <c r="G14492">
        <v>99</v>
      </c>
      <c r="H14492">
        <v>1105</v>
      </c>
      <c r="I14492" s="2">
        <f t="shared" si="227"/>
        <v>155639</v>
      </c>
    </row>
    <row r="14493" spans="1:9" x14ac:dyDescent="0.25">
      <c r="A14493" s="3">
        <v>44712.875</v>
      </c>
      <c r="B14493">
        <v>0</v>
      </c>
      <c r="C14493" s="2">
        <v>0</v>
      </c>
      <c r="D14493" s="2">
        <v>146155</v>
      </c>
      <c r="E14493">
        <v>120</v>
      </c>
      <c r="F14493" s="2">
        <v>7395</v>
      </c>
      <c r="G14493">
        <v>92</v>
      </c>
      <c r="H14493">
        <v>872</v>
      </c>
      <c r="I14493" s="2">
        <f t="shared" si="227"/>
        <v>154634</v>
      </c>
    </row>
    <row r="14494" spans="1:9" x14ac:dyDescent="0.25">
      <c r="A14494" s="3">
        <v>44712.885416666664</v>
      </c>
      <c r="B14494">
        <v>0</v>
      </c>
      <c r="C14494" s="2">
        <v>0</v>
      </c>
      <c r="D14494" s="2">
        <v>132593</v>
      </c>
      <c r="E14494">
        <v>180</v>
      </c>
      <c r="F14494" s="2">
        <v>7290</v>
      </c>
      <c r="G14494">
        <v>91</v>
      </c>
      <c r="H14494">
        <v>644</v>
      </c>
      <c r="I14494" s="2">
        <f t="shared" si="227"/>
        <v>140798</v>
      </c>
    </row>
    <row r="14495" spans="1:9" x14ac:dyDescent="0.25">
      <c r="A14495" s="3">
        <v>44712.895833333336</v>
      </c>
      <c r="B14495">
        <v>0</v>
      </c>
      <c r="C14495" s="2">
        <v>0</v>
      </c>
      <c r="D14495" s="2">
        <v>76850</v>
      </c>
      <c r="E14495">
        <v>240</v>
      </c>
      <c r="F14495" s="2">
        <v>7441</v>
      </c>
      <c r="G14495">
        <v>89</v>
      </c>
      <c r="H14495">
        <v>567</v>
      </c>
      <c r="I14495" s="2">
        <f t="shared" si="227"/>
        <v>85187</v>
      </c>
    </row>
    <row r="14496" spans="1:9" x14ac:dyDescent="0.25">
      <c r="A14496" s="3">
        <v>44712.90625</v>
      </c>
      <c r="B14496">
        <v>0</v>
      </c>
      <c r="C14496" s="2">
        <v>0</v>
      </c>
      <c r="D14496" s="2">
        <v>14979</v>
      </c>
      <c r="E14496">
        <v>4</v>
      </c>
      <c r="F14496" s="2">
        <v>7454</v>
      </c>
      <c r="G14496">
        <v>89</v>
      </c>
      <c r="H14496">
        <v>537</v>
      </c>
      <c r="I14496" s="2">
        <f t="shared" si="227"/>
        <v>23063</v>
      </c>
    </row>
    <row r="14497" spans="1:9" x14ac:dyDescent="0.25">
      <c r="A14497" s="3">
        <v>44712.916666666664</v>
      </c>
      <c r="B14497">
        <v>0</v>
      </c>
      <c r="C14497" s="2">
        <v>0</v>
      </c>
      <c r="D14497" s="2">
        <v>13254</v>
      </c>
      <c r="E14497">
        <v>0</v>
      </c>
      <c r="F14497" s="2">
        <v>7401</v>
      </c>
      <c r="G14497">
        <v>88</v>
      </c>
      <c r="H14497">
        <v>535</v>
      </c>
      <c r="I14497" s="2">
        <f t="shared" si="227"/>
        <v>21278</v>
      </c>
    </row>
    <row r="14498" spans="1:9" x14ac:dyDescent="0.25">
      <c r="A14498" s="3">
        <v>44712.927083333336</v>
      </c>
      <c r="B14498">
        <v>0</v>
      </c>
      <c r="C14498" s="2">
        <v>0</v>
      </c>
      <c r="D14498" s="2">
        <v>13352</v>
      </c>
      <c r="E14498">
        <v>957</v>
      </c>
      <c r="F14498" s="2">
        <v>7717</v>
      </c>
      <c r="G14498">
        <v>89</v>
      </c>
      <c r="H14498">
        <v>532</v>
      </c>
      <c r="I14498" s="2">
        <f t="shared" si="227"/>
        <v>22647</v>
      </c>
    </row>
    <row r="14499" spans="1:9" x14ac:dyDescent="0.25">
      <c r="A14499" s="3">
        <v>44712.9375</v>
      </c>
      <c r="B14499">
        <v>0</v>
      </c>
      <c r="C14499" s="2">
        <v>0</v>
      </c>
      <c r="D14499" s="2">
        <v>12970</v>
      </c>
      <c r="E14499">
        <v>180</v>
      </c>
      <c r="F14499" s="2">
        <v>8270</v>
      </c>
      <c r="G14499">
        <v>90</v>
      </c>
      <c r="H14499">
        <v>490</v>
      </c>
      <c r="I14499" s="2">
        <f t="shared" si="227"/>
        <v>22000</v>
      </c>
    </row>
    <row r="14500" spans="1:9" x14ac:dyDescent="0.25">
      <c r="A14500" s="3">
        <v>44712.947916666664</v>
      </c>
      <c r="B14500">
        <v>0</v>
      </c>
      <c r="C14500" s="2">
        <v>0</v>
      </c>
      <c r="D14500" s="2">
        <v>12584</v>
      </c>
      <c r="E14500">
        <v>300</v>
      </c>
      <c r="F14500" s="2">
        <v>14295</v>
      </c>
      <c r="G14500">
        <v>89</v>
      </c>
      <c r="H14500">
        <v>473</v>
      </c>
      <c r="I14500" s="2">
        <f t="shared" si="227"/>
        <v>27741</v>
      </c>
    </row>
    <row r="14501" spans="1:9" x14ac:dyDescent="0.25">
      <c r="A14501" s="3">
        <v>44712.958333333336</v>
      </c>
      <c r="B14501">
        <v>0</v>
      </c>
      <c r="C14501" s="2">
        <v>0</v>
      </c>
      <c r="D14501" s="2">
        <v>13031</v>
      </c>
      <c r="E14501">
        <v>60</v>
      </c>
      <c r="F14501" s="2">
        <v>18271</v>
      </c>
      <c r="G14501">
        <v>89</v>
      </c>
      <c r="H14501">
        <v>475</v>
      </c>
      <c r="I14501" s="2">
        <f t="shared" si="227"/>
        <v>31926</v>
      </c>
    </row>
    <row r="14502" spans="1:9" x14ac:dyDescent="0.25">
      <c r="A14502" s="3">
        <v>44712.96875</v>
      </c>
      <c r="B14502">
        <v>0</v>
      </c>
      <c r="C14502" s="2">
        <v>0</v>
      </c>
      <c r="D14502" s="2">
        <v>12461</v>
      </c>
      <c r="E14502">
        <v>1561</v>
      </c>
      <c r="F14502" s="2">
        <v>21684</v>
      </c>
      <c r="G14502">
        <v>90</v>
      </c>
      <c r="H14502">
        <v>508</v>
      </c>
      <c r="I14502" s="2">
        <f t="shared" si="227"/>
        <v>36304</v>
      </c>
    </row>
    <row r="14503" spans="1:9" x14ac:dyDescent="0.25">
      <c r="A14503" s="3">
        <v>44712.979166666664</v>
      </c>
      <c r="B14503">
        <v>0</v>
      </c>
      <c r="C14503" s="2">
        <v>0</v>
      </c>
      <c r="D14503" s="2">
        <v>13008</v>
      </c>
      <c r="E14503">
        <v>180</v>
      </c>
      <c r="F14503" s="2">
        <v>16359</v>
      </c>
      <c r="G14503">
        <v>90</v>
      </c>
      <c r="H14503">
        <v>529</v>
      </c>
      <c r="I14503" s="2">
        <f t="shared" si="227"/>
        <v>30166</v>
      </c>
    </row>
    <row r="14504" spans="1:9" x14ac:dyDescent="0.25">
      <c r="A14504" s="3">
        <v>44712.989583333336</v>
      </c>
      <c r="B14504">
        <v>0</v>
      </c>
      <c r="C14504" s="2">
        <v>0</v>
      </c>
      <c r="D14504" s="2">
        <v>13424</v>
      </c>
      <c r="E14504">
        <v>180</v>
      </c>
      <c r="F14504" s="2">
        <v>10305</v>
      </c>
      <c r="G14504">
        <v>89</v>
      </c>
      <c r="H14504">
        <v>510</v>
      </c>
      <c r="I14504" s="2">
        <f t="shared" si="227"/>
        <v>24508</v>
      </c>
    </row>
    <row r="14505" spans="1:9" x14ac:dyDescent="0.25">
      <c r="A14505" s="3">
        <v>44713</v>
      </c>
      <c r="B14505">
        <v>0</v>
      </c>
      <c r="C14505" s="2">
        <v>0</v>
      </c>
      <c r="D14505" s="2">
        <v>13891</v>
      </c>
      <c r="E14505">
        <v>1</v>
      </c>
      <c r="F14505" s="2">
        <v>7300</v>
      </c>
      <c r="G14505">
        <v>89</v>
      </c>
      <c r="H14505">
        <v>510</v>
      </c>
      <c r="I14505" s="2">
        <f t="shared" si="227"/>
        <v>21791</v>
      </c>
    </row>
    <row r="14506" spans="1:9" x14ac:dyDescent="0.25">
      <c r="A14506" s="3">
        <v>44713.010416666664</v>
      </c>
      <c r="B14506">
        <v>0</v>
      </c>
      <c r="C14506" s="2">
        <v>0</v>
      </c>
      <c r="D14506" s="2">
        <v>13746</v>
      </c>
      <c r="E14506">
        <v>300</v>
      </c>
      <c r="F14506" s="2">
        <v>5908</v>
      </c>
      <c r="G14506">
        <v>85</v>
      </c>
      <c r="H14506">
        <v>513</v>
      </c>
      <c r="I14506" s="2">
        <f t="shared" si="227"/>
        <v>20552</v>
      </c>
    </row>
    <row r="14507" spans="1:9" x14ac:dyDescent="0.25">
      <c r="A14507" s="3">
        <v>44713.020833333336</v>
      </c>
      <c r="B14507">
        <v>0</v>
      </c>
      <c r="C14507" s="2">
        <v>0</v>
      </c>
      <c r="D14507" s="2">
        <v>13679</v>
      </c>
      <c r="E14507">
        <v>2</v>
      </c>
      <c r="F14507" s="2">
        <v>4753</v>
      </c>
      <c r="G14507">
        <v>81</v>
      </c>
      <c r="H14507">
        <v>513</v>
      </c>
      <c r="I14507" s="2">
        <f t="shared" si="227"/>
        <v>19028</v>
      </c>
    </row>
    <row r="14508" spans="1:9" x14ac:dyDescent="0.25">
      <c r="A14508" s="3">
        <v>44713.03125</v>
      </c>
      <c r="B14508">
        <v>0</v>
      </c>
      <c r="C14508" s="2">
        <v>0</v>
      </c>
      <c r="D14508" s="2">
        <v>14021</v>
      </c>
      <c r="E14508">
        <v>420</v>
      </c>
      <c r="F14508" s="2">
        <v>4922</v>
      </c>
      <c r="G14508">
        <v>81</v>
      </c>
      <c r="H14508">
        <v>508</v>
      </c>
      <c r="I14508" s="2">
        <f t="shared" si="227"/>
        <v>19952</v>
      </c>
    </row>
    <row r="14509" spans="1:9" x14ac:dyDescent="0.25">
      <c r="A14509" s="3">
        <v>44713.041666666664</v>
      </c>
      <c r="B14509">
        <v>0</v>
      </c>
      <c r="C14509" s="2">
        <v>0</v>
      </c>
      <c r="D14509" s="2">
        <v>13990</v>
      </c>
      <c r="E14509">
        <v>6</v>
      </c>
      <c r="F14509" s="2">
        <v>7109</v>
      </c>
      <c r="G14509">
        <v>82</v>
      </c>
      <c r="H14509">
        <v>516</v>
      </c>
      <c r="I14509" s="2">
        <f t="shared" si="227"/>
        <v>21703</v>
      </c>
    </row>
    <row r="14510" spans="1:9" x14ac:dyDescent="0.25">
      <c r="A14510" s="3">
        <v>44713.052083333336</v>
      </c>
      <c r="B14510">
        <v>0</v>
      </c>
      <c r="C14510" s="2">
        <v>0</v>
      </c>
      <c r="D14510" s="2">
        <v>13646</v>
      </c>
      <c r="E14510">
        <v>1428</v>
      </c>
      <c r="F14510" s="2">
        <v>8399</v>
      </c>
      <c r="G14510">
        <v>90</v>
      </c>
      <c r="H14510">
        <v>530</v>
      </c>
      <c r="I14510" s="2">
        <f t="shared" si="227"/>
        <v>24093</v>
      </c>
    </row>
    <row r="14511" spans="1:9" x14ac:dyDescent="0.25">
      <c r="A14511" s="3">
        <v>44713.0625</v>
      </c>
      <c r="B14511">
        <v>0</v>
      </c>
      <c r="C14511" s="2">
        <v>0</v>
      </c>
      <c r="D14511" s="2">
        <v>13844</v>
      </c>
      <c r="E14511">
        <v>422</v>
      </c>
      <c r="F14511" s="2">
        <v>8960</v>
      </c>
      <c r="G14511">
        <v>90</v>
      </c>
      <c r="H14511">
        <v>515</v>
      </c>
      <c r="I14511" s="2">
        <f t="shared" si="227"/>
        <v>23831</v>
      </c>
    </row>
    <row r="14512" spans="1:9" x14ac:dyDescent="0.25">
      <c r="A14512" s="3">
        <v>44713.072916666664</v>
      </c>
      <c r="B14512">
        <v>0</v>
      </c>
      <c r="C14512" s="2">
        <v>0</v>
      </c>
      <c r="D14512" s="2">
        <v>13826</v>
      </c>
      <c r="E14512">
        <v>240</v>
      </c>
      <c r="F14512" s="2">
        <v>10553</v>
      </c>
      <c r="G14512">
        <v>91</v>
      </c>
      <c r="H14512">
        <v>482</v>
      </c>
      <c r="I14512" s="2">
        <f t="shared" si="227"/>
        <v>25192</v>
      </c>
    </row>
    <row r="14513" spans="1:9" x14ac:dyDescent="0.25">
      <c r="A14513" s="3">
        <v>44713.083333333336</v>
      </c>
      <c r="B14513">
        <v>0</v>
      </c>
      <c r="C14513" s="2">
        <v>0</v>
      </c>
      <c r="D14513" s="2">
        <v>13994</v>
      </c>
      <c r="E14513">
        <v>60</v>
      </c>
      <c r="F14513" s="2">
        <v>12061</v>
      </c>
      <c r="G14513">
        <v>91</v>
      </c>
      <c r="H14513">
        <v>442</v>
      </c>
      <c r="I14513" s="2">
        <f t="shared" si="227"/>
        <v>26648</v>
      </c>
    </row>
    <row r="14514" spans="1:9" x14ac:dyDescent="0.25">
      <c r="A14514" s="3">
        <v>44713.09375</v>
      </c>
      <c r="B14514">
        <v>0</v>
      </c>
      <c r="C14514" s="2">
        <v>0</v>
      </c>
      <c r="D14514" s="2">
        <v>13886</v>
      </c>
      <c r="E14514">
        <v>2509</v>
      </c>
      <c r="F14514" s="2">
        <v>12621</v>
      </c>
      <c r="G14514">
        <v>91</v>
      </c>
      <c r="H14514">
        <v>438</v>
      </c>
      <c r="I14514" s="2">
        <f t="shared" si="227"/>
        <v>29545</v>
      </c>
    </row>
    <row r="14515" spans="1:9" x14ac:dyDescent="0.25">
      <c r="A14515" s="3">
        <v>44713.104166666664</v>
      </c>
      <c r="B14515">
        <v>0</v>
      </c>
      <c r="C14515" s="2">
        <v>0</v>
      </c>
      <c r="D14515" s="2">
        <v>13137</v>
      </c>
      <c r="E14515">
        <v>780</v>
      </c>
      <c r="F14515" s="2">
        <v>12173</v>
      </c>
      <c r="G14515">
        <v>90</v>
      </c>
      <c r="H14515">
        <v>436</v>
      </c>
      <c r="I14515" s="2">
        <f t="shared" si="227"/>
        <v>26616</v>
      </c>
    </row>
    <row r="14516" spans="1:9" x14ac:dyDescent="0.25">
      <c r="A14516" s="3">
        <v>44713.114583333336</v>
      </c>
      <c r="B14516">
        <v>0</v>
      </c>
      <c r="C14516" s="2">
        <v>0</v>
      </c>
      <c r="D14516" s="2">
        <v>13293</v>
      </c>
      <c r="E14516">
        <v>120</v>
      </c>
      <c r="F14516" s="2">
        <v>12340</v>
      </c>
      <c r="G14516">
        <v>91</v>
      </c>
      <c r="H14516">
        <v>475</v>
      </c>
      <c r="I14516" s="2">
        <f t="shared" si="227"/>
        <v>26319</v>
      </c>
    </row>
    <row r="14517" spans="1:9" x14ac:dyDescent="0.25">
      <c r="A14517" s="3">
        <v>44713.125</v>
      </c>
      <c r="B14517">
        <v>0</v>
      </c>
      <c r="C14517" s="2">
        <v>0</v>
      </c>
      <c r="D14517" s="2">
        <v>13602</v>
      </c>
      <c r="E14517">
        <v>5</v>
      </c>
      <c r="F14517" s="2">
        <v>12227</v>
      </c>
      <c r="G14517">
        <v>90</v>
      </c>
      <c r="H14517">
        <v>485</v>
      </c>
      <c r="I14517" s="2">
        <f t="shared" si="227"/>
        <v>26409</v>
      </c>
    </row>
    <row r="14518" spans="1:9" x14ac:dyDescent="0.25">
      <c r="A14518" s="3">
        <v>44713.135416666664</v>
      </c>
      <c r="B14518">
        <v>0</v>
      </c>
      <c r="C14518" s="2">
        <v>0</v>
      </c>
      <c r="D14518" s="2">
        <v>13530</v>
      </c>
      <c r="E14518">
        <v>420</v>
      </c>
      <c r="F14518" s="2">
        <v>13760</v>
      </c>
      <c r="G14518">
        <v>91</v>
      </c>
      <c r="H14518">
        <v>493</v>
      </c>
      <c r="I14518" s="2">
        <f t="shared" si="227"/>
        <v>28294</v>
      </c>
    </row>
    <row r="14519" spans="1:9" x14ac:dyDescent="0.25">
      <c r="A14519" s="3">
        <v>44713.145833333336</v>
      </c>
      <c r="B14519">
        <v>0</v>
      </c>
      <c r="C14519" s="2">
        <v>0</v>
      </c>
      <c r="D14519" s="2">
        <v>13395</v>
      </c>
      <c r="E14519">
        <v>120</v>
      </c>
      <c r="F14519" s="2">
        <v>16962</v>
      </c>
      <c r="G14519">
        <v>90</v>
      </c>
      <c r="H14519">
        <v>522</v>
      </c>
      <c r="I14519" s="2">
        <f t="shared" si="227"/>
        <v>31089</v>
      </c>
    </row>
    <row r="14520" spans="1:9" x14ac:dyDescent="0.25">
      <c r="A14520" s="3">
        <v>44713.15625</v>
      </c>
      <c r="B14520">
        <v>0</v>
      </c>
      <c r="C14520" s="2">
        <v>0</v>
      </c>
      <c r="D14520" s="2">
        <v>13488</v>
      </c>
      <c r="E14520">
        <v>0</v>
      </c>
      <c r="F14520" s="2">
        <v>17864</v>
      </c>
      <c r="G14520">
        <v>91</v>
      </c>
      <c r="H14520">
        <v>525</v>
      </c>
      <c r="I14520" s="2">
        <f t="shared" si="227"/>
        <v>31968</v>
      </c>
    </row>
    <row r="14521" spans="1:9" x14ac:dyDescent="0.25">
      <c r="A14521" s="3">
        <v>44713.166666666664</v>
      </c>
      <c r="B14521">
        <v>0</v>
      </c>
      <c r="C14521" s="2">
        <v>0</v>
      </c>
      <c r="D14521" s="2">
        <v>13479</v>
      </c>
      <c r="E14521">
        <v>0</v>
      </c>
      <c r="F14521" s="2">
        <v>17674</v>
      </c>
      <c r="G14521">
        <v>90</v>
      </c>
      <c r="H14521">
        <v>530</v>
      </c>
      <c r="I14521" s="2">
        <f t="shared" si="227"/>
        <v>31773</v>
      </c>
    </row>
    <row r="14522" spans="1:9" x14ac:dyDescent="0.25">
      <c r="A14522" s="3">
        <v>44713.177083333336</v>
      </c>
      <c r="B14522">
        <v>0</v>
      </c>
      <c r="C14522" s="2">
        <v>0</v>
      </c>
      <c r="D14522" s="2">
        <v>13674</v>
      </c>
      <c r="E14522">
        <v>360</v>
      </c>
      <c r="F14522" s="2">
        <v>16004</v>
      </c>
      <c r="G14522">
        <v>91</v>
      </c>
      <c r="H14522">
        <v>558</v>
      </c>
      <c r="I14522" s="2">
        <f t="shared" si="227"/>
        <v>30687</v>
      </c>
    </row>
    <row r="14523" spans="1:9" x14ac:dyDescent="0.25">
      <c r="A14523" s="3">
        <v>44713.1875</v>
      </c>
      <c r="B14523">
        <v>0</v>
      </c>
      <c r="C14523" s="2">
        <v>0</v>
      </c>
      <c r="D14523" s="2">
        <v>13638</v>
      </c>
      <c r="E14523">
        <v>240</v>
      </c>
      <c r="F14523" s="2">
        <v>15731</v>
      </c>
      <c r="G14523">
        <v>91</v>
      </c>
      <c r="H14523">
        <v>560</v>
      </c>
      <c r="I14523" s="2">
        <f t="shared" si="227"/>
        <v>30260</v>
      </c>
    </row>
    <row r="14524" spans="1:9" x14ac:dyDescent="0.25">
      <c r="A14524" s="3">
        <v>44713.197916666664</v>
      </c>
      <c r="B14524">
        <v>0</v>
      </c>
      <c r="C14524" s="2">
        <v>0</v>
      </c>
      <c r="D14524" s="2">
        <v>13002</v>
      </c>
      <c r="E14524">
        <v>120</v>
      </c>
      <c r="F14524" s="2">
        <v>16796</v>
      </c>
      <c r="G14524">
        <v>92</v>
      </c>
      <c r="H14524">
        <v>577</v>
      </c>
      <c r="I14524" s="2">
        <f t="shared" si="227"/>
        <v>30587</v>
      </c>
    </row>
    <row r="14525" spans="1:9" x14ac:dyDescent="0.25">
      <c r="A14525" s="3">
        <v>44713.208333333336</v>
      </c>
      <c r="B14525">
        <v>0</v>
      </c>
      <c r="C14525" s="2">
        <v>0</v>
      </c>
      <c r="D14525" s="2">
        <v>13191</v>
      </c>
      <c r="E14525">
        <v>120</v>
      </c>
      <c r="F14525" s="2">
        <v>16554</v>
      </c>
      <c r="G14525">
        <v>91</v>
      </c>
      <c r="H14525">
        <v>567</v>
      </c>
      <c r="I14525" s="2">
        <f t="shared" si="227"/>
        <v>30523</v>
      </c>
    </row>
    <row r="14526" spans="1:9" x14ac:dyDescent="0.25">
      <c r="A14526" s="3">
        <v>44713.21875</v>
      </c>
      <c r="B14526">
        <v>0</v>
      </c>
      <c r="C14526" s="2">
        <v>0</v>
      </c>
      <c r="D14526" s="2">
        <v>13278</v>
      </c>
      <c r="E14526">
        <v>120</v>
      </c>
      <c r="F14526" s="2">
        <v>14086</v>
      </c>
      <c r="G14526">
        <v>90</v>
      </c>
      <c r="H14526">
        <v>554</v>
      </c>
      <c r="I14526" s="2">
        <f t="shared" si="227"/>
        <v>28128</v>
      </c>
    </row>
    <row r="14527" spans="1:9" x14ac:dyDescent="0.25">
      <c r="A14527" s="3">
        <v>44713.229166666664</v>
      </c>
      <c r="B14527">
        <v>0</v>
      </c>
      <c r="C14527" s="2">
        <v>0</v>
      </c>
      <c r="D14527" s="2">
        <v>13821</v>
      </c>
      <c r="E14527">
        <v>2</v>
      </c>
      <c r="F14527" s="2">
        <v>12695</v>
      </c>
      <c r="G14527">
        <v>91</v>
      </c>
      <c r="H14527">
        <v>556</v>
      </c>
      <c r="I14527" s="2">
        <f t="shared" si="227"/>
        <v>27165</v>
      </c>
    </row>
    <row r="14528" spans="1:9" x14ac:dyDescent="0.25">
      <c r="A14528" s="3">
        <v>44713.239583333336</v>
      </c>
      <c r="B14528">
        <v>0</v>
      </c>
      <c r="C14528" s="2">
        <v>0</v>
      </c>
      <c r="D14528" s="2">
        <v>13749</v>
      </c>
      <c r="E14528">
        <v>54</v>
      </c>
      <c r="F14528" s="2">
        <v>12826</v>
      </c>
      <c r="G14528">
        <v>91</v>
      </c>
      <c r="H14528">
        <v>572</v>
      </c>
      <c r="I14528" s="2">
        <f t="shared" si="227"/>
        <v>27292</v>
      </c>
    </row>
    <row r="14529" spans="1:9" x14ac:dyDescent="0.25">
      <c r="A14529" s="3">
        <v>44713.25</v>
      </c>
      <c r="B14529">
        <v>0</v>
      </c>
      <c r="C14529" s="2">
        <v>0</v>
      </c>
      <c r="D14529" s="2">
        <v>13579</v>
      </c>
      <c r="E14529">
        <v>0</v>
      </c>
      <c r="F14529" s="2">
        <v>12831</v>
      </c>
      <c r="G14529">
        <v>78</v>
      </c>
      <c r="H14529">
        <v>752</v>
      </c>
      <c r="I14529" s="2">
        <f t="shared" si="227"/>
        <v>27240</v>
      </c>
    </row>
    <row r="14530" spans="1:9" x14ac:dyDescent="0.25">
      <c r="A14530" s="3">
        <v>44713.260416666664</v>
      </c>
      <c r="B14530">
        <v>0</v>
      </c>
      <c r="C14530" s="2">
        <v>0</v>
      </c>
      <c r="D14530" s="2">
        <v>13576</v>
      </c>
      <c r="E14530">
        <v>901</v>
      </c>
      <c r="F14530" s="2">
        <v>12249</v>
      </c>
      <c r="G14530">
        <v>82</v>
      </c>
      <c r="H14530">
        <v>1013</v>
      </c>
      <c r="I14530" s="2">
        <f t="shared" si="227"/>
        <v>27821</v>
      </c>
    </row>
    <row r="14531" spans="1:9" x14ac:dyDescent="0.25">
      <c r="A14531" s="3">
        <v>44713.270833333336</v>
      </c>
      <c r="B14531">
        <v>0</v>
      </c>
      <c r="C14531" s="2">
        <v>0</v>
      </c>
      <c r="D14531" s="2">
        <v>13495</v>
      </c>
      <c r="E14531">
        <v>1201</v>
      </c>
      <c r="F14531" s="2">
        <v>12987</v>
      </c>
      <c r="G14531">
        <v>100</v>
      </c>
      <c r="H14531">
        <v>1396</v>
      </c>
      <c r="I14531" s="2">
        <f t="shared" si="227"/>
        <v>29179</v>
      </c>
    </row>
    <row r="14532" spans="1:9" x14ac:dyDescent="0.25">
      <c r="A14532" s="3">
        <v>44713.28125</v>
      </c>
      <c r="B14532">
        <v>0</v>
      </c>
      <c r="C14532" s="2">
        <v>0</v>
      </c>
      <c r="D14532" s="2">
        <v>12587</v>
      </c>
      <c r="E14532">
        <v>1312</v>
      </c>
      <c r="F14532" s="2">
        <v>13415</v>
      </c>
      <c r="G14532">
        <v>127</v>
      </c>
      <c r="H14532">
        <v>1951</v>
      </c>
      <c r="I14532" s="2">
        <f t="shared" si="227"/>
        <v>29392</v>
      </c>
    </row>
    <row r="14533" spans="1:9" x14ac:dyDescent="0.25">
      <c r="A14533" s="3">
        <v>44713.291666666664</v>
      </c>
      <c r="B14533">
        <v>0</v>
      </c>
      <c r="C14533" s="2">
        <v>0</v>
      </c>
      <c r="D14533" s="2">
        <v>12334</v>
      </c>
      <c r="E14533">
        <v>1442</v>
      </c>
      <c r="F14533" s="2">
        <v>15137</v>
      </c>
      <c r="G14533">
        <v>144</v>
      </c>
      <c r="H14533">
        <v>2592</v>
      </c>
      <c r="I14533" s="2">
        <f t="shared" si="227"/>
        <v>31649</v>
      </c>
    </row>
    <row r="14534" spans="1:9" x14ac:dyDescent="0.25">
      <c r="A14534" s="3">
        <v>44713.302083333336</v>
      </c>
      <c r="B14534">
        <v>0</v>
      </c>
      <c r="C14534" s="2">
        <v>0</v>
      </c>
      <c r="D14534" s="2">
        <v>12524</v>
      </c>
      <c r="E14534">
        <v>122</v>
      </c>
      <c r="F14534" s="2">
        <v>15720</v>
      </c>
      <c r="G14534">
        <v>170</v>
      </c>
      <c r="H14534">
        <v>3417</v>
      </c>
      <c r="I14534" s="2">
        <f t="shared" si="227"/>
        <v>31953</v>
      </c>
    </row>
    <row r="14535" spans="1:9" x14ac:dyDescent="0.25">
      <c r="A14535" s="3">
        <v>44713.3125</v>
      </c>
      <c r="B14535">
        <v>0</v>
      </c>
      <c r="C14535" s="2">
        <v>0</v>
      </c>
      <c r="D14535" s="2">
        <v>12599</v>
      </c>
      <c r="E14535">
        <v>483</v>
      </c>
      <c r="F14535" s="2">
        <v>13709</v>
      </c>
      <c r="G14535">
        <v>200</v>
      </c>
      <c r="H14535">
        <v>4309</v>
      </c>
      <c r="I14535" s="2">
        <f t="shared" si="227"/>
        <v>31300</v>
      </c>
    </row>
    <row r="14536" spans="1:9" x14ac:dyDescent="0.25">
      <c r="A14536" s="3">
        <v>44713.322916666664</v>
      </c>
      <c r="B14536">
        <v>0</v>
      </c>
      <c r="C14536" s="2">
        <v>0</v>
      </c>
      <c r="D14536" s="2">
        <v>12067</v>
      </c>
      <c r="E14536">
        <v>183</v>
      </c>
      <c r="F14536" s="2">
        <v>12958</v>
      </c>
      <c r="G14536">
        <v>226</v>
      </c>
      <c r="H14536">
        <v>5412</v>
      </c>
      <c r="I14536" s="2">
        <f t="shared" si="227"/>
        <v>30846</v>
      </c>
    </row>
    <row r="14537" spans="1:9" x14ac:dyDescent="0.25">
      <c r="A14537" s="3">
        <v>44713.333333333336</v>
      </c>
      <c r="B14537">
        <v>0</v>
      </c>
      <c r="C14537" s="2">
        <v>0</v>
      </c>
      <c r="D14537" s="2">
        <v>15325</v>
      </c>
      <c r="E14537">
        <v>63</v>
      </c>
      <c r="F14537" s="2">
        <v>13227</v>
      </c>
      <c r="G14537">
        <v>259</v>
      </c>
      <c r="H14537">
        <v>6551</v>
      </c>
      <c r="I14537" s="2">
        <f t="shared" si="227"/>
        <v>35425</v>
      </c>
    </row>
    <row r="14538" spans="1:9" x14ac:dyDescent="0.25">
      <c r="A14538" s="3">
        <v>44713.34375</v>
      </c>
      <c r="B14538">
        <v>0</v>
      </c>
      <c r="C14538" s="2">
        <v>0</v>
      </c>
      <c r="D14538" s="2">
        <v>143609</v>
      </c>
      <c r="E14538">
        <v>3055</v>
      </c>
      <c r="F14538" s="2">
        <v>12632</v>
      </c>
      <c r="G14538">
        <v>302</v>
      </c>
      <c r="H14538">
        <v>7630</v>
      </c>
      <c r="I14538" s="2">
        <f t="shared" si="227"/>
        <v>167228</v>
      </c>
    </row>
    <row r="14539" spans="1:9" x14ac:dyDescent="0.25">
      <c r="A14539" s="3">
        <v>44713.354166666664</v>
      </c>
      <c r="B14539">
        <v>0</v>
      </c>
      <c r="C14539" s="2">
        <v>0</v>
      </c>
      <c r="D14539" s="2">
        <v>145644</v>
      </c>
      <c r="E14539">
        <v>1559</v>
      </c>
      <c r="F14539" s="2">
        <v>13912</v>
      </c>
      <c r="G14539">
        <v>322</v>
      </c>
      <c r="H14539">
        <v>8806</v>
      </c>
      <c r="I14539" s="2">
        <f t="shared" ref="I14539:I14602" si="228">SUM(B14539:H14539)</f>
        <v>170243</v>
      </c>
    </row>
    <row r="14540" spans="1:9" x14ac:dyDescent="0.25">
      <c r="A14540" s="3">
        <v>44713.364583333336</v>
      </c>
      <c r="B14540">
        <v>0</v>
      </c>
      <c r="C14540" s="2">
        <v>0</v>
      </c>
      <c r="D14540" s="2">
        <v>145513</v>
      </c>
      <c r="E14540">
        <v>12</v>
      </c>
      <c r="F14540" s="2">
        <v>14544</v>
      </c>
      <c r="G14540">
        <v>359</v>
      </c>
      <c r="H14540">
        <v>10088</v>
      </c>
      <c r="I14540" s="2">
        <f t="shared" si="228"/>
        <v>170516</v>
      </c>
    </row>
    <row r="14541" spans="1:9" x14ac:dyDescent="0.25">
      <c r="A14541" s="3">
        <v>44713.375</v>
      </c>
      <c r="B14541">
        <v>0</v>
      </c>
      <c r="C14541" s="2">
        <v>0</v>
      </c>
      <c r="D14541" s="2">
        <v>144517</v>
      </c>
      <c r="E14541">
        <v>185</v>
      </c>
      <c r="F14541" s="2">
        <v>14270</v>
      </c>
      <c r="G14541">
        <v>355</v>
      </c>
      <c r="H14541">
        <v>10857</v>
      </c>
      <c r="I14541" s="2">
        <f t="shared" si="228"/>
        <v>170184</v>
      </c>
    </row>
    <row r="14542" spans="1:9" x14ac:dyDescent="0.25">
      <c r="A14542" s="3">
        <v>44713.385416666664</v>
      </c>
      <c r="B14542">
        <v>0</v>
      </c>
      <c r="C14542" s="2">
        <v>0</v>
      </c>
      <c r="D14542" s="2">
        <v>19250</v>
      </c>
      <c r="E14542">
        <v>1147</v>
      </c>
      <c r="F14542" s="2">
        <v>14781</v>
      </c>
      <c r="G14542">
        <v>344</v>
      </c>
      <c r="H14542">
        <v>10414</v>
      </c>
      <c r="I14542" s="2">
        <f t="shared" si="228"/>
        <v>45936</v>
      </c>
    </row>
    <row r="14543" spans="1:9" x14ac:dyDescent="0.25">
      <c r="A14543" s="3">
        <v>44713.395833333336</v>
      </c>
      <c r="B14543">
        <v>0</v>
      </c>
      <c r="C14543" s="2">
        <v>0</v>
      </c>
      <c r="D14543" s="2">
        <v>13801</v>
      </c>
      <c r="E14543">
        <v>186</v>
      </c>
      <c r="F14543" s="2">
        <v>15357</v>
      </c>
      <c r="G14543">
        <v>406</v>
      </c>
      <c r="H14543">
        <v>12141</v>
      </c>
      <c r="I14543" s="2">
        <f t="shared" si="228"/>
        <v>41891</v>
      </c>
    </row>
    <row r="14544" spans="1:9" x14ac:dyDescent="0.25">
      <c r="A14544" s="3">
        <v>44713.40625</v>
      </c>
      <c r="B14544">
        <v>0</v>
      </c>
      <c r="C14544" s="2">
        <v>0</v>
      </c>
      <c r="D14544" s="2">
        <v>13499</v>
      </c>
      <c r="E14544">
        <v>187</v>
      </c>
      <c r="F14544" s="2">
        <v>16432</v>
      </c>
      <c r="G14544">
        <v>460</v>
      </c>
      <c r="H14544">
        <v>12551</v>
      </c>
      <c r="I14544" s="2">
        <f t="shared" si="228"/>
        <v>43129</v>
      </c>
    </row>
    <row r="14545" spans="1:9" x14ac:dyDescent="0.25">
      <c r="A14545" s="3">
        <v>44713.416666666664</v>
      </c>
      <c r="B14545">
        <v>0</v>
      </c>
      <c r="C14545" s="2">
        <v>0</v>
      </c>
      <c r="D14545" s="2">
        <v>13809</v>
      </c>
      <c r="E14545">
        <v>127</v>
      </c>
      <c r="F14545" s="2">
        <v>16037</v>
      </c>
      <c r="G14545">
        <v>429</v>
      </c>
      <c r="H14545">
        <v>10640</v>
      </c>
      <c r="I14545" s="2">
        <f t="shared" si="228"/>
        <v>41042</v>
      </c>
    </row>
    <row r="14546" spans="1:9" x14ac:dyDescent="0.25">
      <c r="A14546" s="3">
        <v>44713.427083333336</v>
      </c>
      <c r="B14546">
        <v>0</v>
      </c>
      <c r="C14546" s="2">
        <v>0</v>
      </c>
      <c r="D14546" s="2">
        <v>13597</v>
      </c>
      <c r="E14546">
        <v>1991</v>
      </c>
      <c r="F14546" s="2">
        <v>14213</v>
      </c>
      <c r="G14546">
        <v>419</v>
      </c>
      <c r="H14546">
        <v>12118</v>
      </c>
      <c r="I14546" s="2">
        <f t="shared" si="228"/>
        <v>42338</v>
      </c>
    </row>
    <row r="14547" spans="1:9" x14ac:dyDescent="0.25">
      <c r="A14547" s="3">
        <v>44713.4375</v>
      </c>
      <c r="B14547">
        <v>0</v>
      </c>
      <c r="C14547" s="2">
        <v>0</v>
      </c>
      <c r="D14547" s="2">
        <v>13809</v>
      </c>
      <c r="E14547">
        <v>373</v>
      </c>
      <c r="F14547" s="2">
        <v>13801</v>
      </c>
      <c r="G14547">
        <v>424</v>
      </c>
      <c r="H14547">
        <v>14870</v>
      </c>
      <c r="I14547" s="2">
        <f t="shared" si="228"/>
        <v>43277</v>
      </c>
    </row>
    <row r="14548" spans="1:9" x14ac:dyDescent="0.25">
      <c r="A14548" s="3">
        <v>44713.447916666664</v>
      </c>
      <c r="B14548">
        <v>0</v>
      </c>
      <c r="C14548" s="2">
        <v>0</v>
      </c>
      <c r="D14548" s="2">
        <v>14164</v>
      </c>
      <c r="E14548">
        <v>193</v>
      </c>
      <c r="F14548" s="2">
        <v>13853</v>
      </c>
      <c r="G14548">
        <v>424</v>
      </c>
      <c r="H14548">
        <v>16207</v>
      </c>
      <c r="I14548" s="2">
        <f t="shared" si="228"/>
        <v>44841</v>
      </c>
    </row>
    <row r="14549" spans="1:9" x14ac:dyDescent="0.25">
      <c r="A14549" s="3">
        <v>44713.458333333336</v>
      </c>
      <c r="B14549">
        <v>0</v>
      </c>
      <c r="C14549" s="2">
        <v>0</v>
      </c>
      <c r="D14549" s="2">
        <v>14144</v>
      </c>
      <c r="E14549">
        <v>62</v>
      </c>
      <c r="F14549" s="2">
        <v>13410</v>
      </c>
      <c r="G14549">
        <v>448</v>
      </c>
      <c r="H14549">
        <v>15293</v>
      </c>
      <c r="I14549" s="2">
        <f t="shared" si="228"/>
        <v>43357</v>
      </c>
    </row>
    <row r="14550" spans="1:9" x14ac:dyDescent="0.25">
      <c r="A14550" s="3">
        <v>44713.46875</v>
      </c>
      <c r="B14550">
        <v>0</v>
      </c>
      <c r="C14550" s="2">
        <v>0</v>
      </c>
      <c r="D14550" s="2">
        <v>13843</v>
      </c>
      <c r="E14550">
        <v>767</v>
      </c>
      <c r="F14550" s="2">
        <v>12987</v>
      </c>
      <c r="G14550">
        <v>490</v>
      </c>
      <c r="H14550">
        <v>12155</v>
      </c>
      <c r="I14550" s="2">
        <f t="shared" si="228"/>
        <v>40242</v>
      </c>
    </row>
    <row r="14551" spans="1:9" x14ac:dyDescent="0.25">
      <c r="A14551" s="3">
        <v>44713.479166666664</v>
      </c>
      <c r="B14551">
        <v>0</v>
      </c>
      <c r="C14551" s="2">
        <v>0</v>
      </c>
      <c r="D14551" s="2">
        <v>13897</v>
      </c>
      <c r="E14551">
        <v>313</v>
      </c>
      <c r="F14551" s="2">
        <v>14958</v>
      </c>
      <c r="G14551">
        <v>401</v>
      </c>
      <c r="H14551">
        <v>13676</v>
      </c>
      <c r="I14551" s="2">
        <f t="shared" si="228"/>
        <v>43245</v>
      </c>
    </row>
    <row r="14552" spans="1:9" x14ac:dyDescent="0.25">
      <c r="A14552" s="3">
        <v>44713.489583333336</v>
      </c>
      <c r="B14552">
        <v>0</v>
      </c>
      <c r="C14552" s="2">
        <v>0</v>
      </c>
      <c r="D14552" s="2">
        <v>14307</v>
      </c>
      <c r="E14552">
        <v>791</v>
      </c>
      <c r="F14552" s="2">
        <v>17951</v>
      </c>
      <c r="G14552">
        <v>554</v>
      </c>
      <c r="H14552">
        <v>16359</v>
      </c>
      <c r="I14552" s="2">
        <f t="shared" si="228"/>
        <v>49962</v>
      </c>
    </row>
    <row r="14553" spans="1:9" x14ac:dyDescent="0.25">
      <c r="A14553" s="3">
        <v>44713.5</v>
      </c>
      <c r="B14553">
        <v>0</v>
      </c>
      <c r="C14553" s="2">
        <v>0</v>
      </c>
      <c r="D14553" s="2">
        <v>14354</v>
      </c>
      <c r="E14553">
        <v>308</v>
      </c>
      <c r="F14553" s="2">
        <v>17479</v>
      </c>
      <c r="G14553">
        <v>495</v>
      </c>
      <c r="H14553">
        <v>14743</v>
      </c>
      <c r="I14553" s="2">
        <f t="shared" si="228"/>
        <v>47379</v>
      </c>
    </row>
    <row r="14554" spans="1:9" x14ac:dyDescent="0.25">
      <c r="A14554" s="3">
        <v>44713.510416666664</v>
      </c>
      <c r="B14554">
        <v>0</v>
      </c>
      <c r="C14554" s="2">
        <v>0</v>
      </c>
      <c r="D14554" s="2">
        <v>14533</v>
      </c>
      <c r="E14554">
        <v>187</v>
      </c>
      <c r="F14554" s="2">
        <v>16304</v>
      </c>
      <c r="G14554">
        <v>403</v>
      </c>
      <c r="H14554">
        <v>12146</v>
      </c>
      <c r="I14554" s="2">
        <f t="shared" si="228"/>
        <v>43573</v>
      </c>
    </row>
    <row r="14555" spans="1:9" x14ac:dyDescent="0.25">
      <c r="A14555" s="3">
        <v>44713.520833333336</v>
      </c>
      <c r="B14555">
        <v>0</v>
      </c>
      <c r="C14555" s="2">
        <v>0</v>
      </c>
      <c r="D14555" s="2">
        <v>14235</v>
      </c>
      <c r="E14555">
        <v>127</v>
      </c>
      <c r="F14555" s="2">
        <v>16225</v>
      </c>
      <c r="G14555">
        <v>441</v>
      </c>
      <c r="H14555">
        <v>10577</v>
      </c>
      <c r="I14555" s="2">
        <f t="shared" si="228"/>
        <v>41605</v>
      </c>
    </row>
    <row r="14556" spans="1:9" x14ac:dyDescent="0.25">
      <c r="A14556" s="3">
        <v>44713.53125</v>
      </c>
      <c r="B14556">
        <v>0</v>
      </c>
      <c r="C14556" s="2">
        <v>0</v>
      </c>
      <c r="D14556" s="2">
        <v>14065</v>
      </c>
      <c r="E14556">
        <v>367</v>
      </c>
      <c r="F14556" s="2">
        <v>16227</v>
      </c>
      <c r="G14556">
        <v>462</v>
      </c>
      <c r="H14556">
        <v>14319</v>
      </c>
      <c r="I14556" s="2">
        <f t="shared" si="228"/>
        <v>45440</v>
      </c>
    </row>
    <row r="14557" spans="1:9" x14ac:dyDescent="0.25">
      <c r="A14557" s="3">
        <v>44713.541666666664</v>
      </c>
      <c r="B14557">
        <v>0</v>
      </c>
      <c r="C14557" s="2">
        <v>0</v>
      </c>
      <c r="D14557" s="2">
        <v>13986</v>
      </c>
      <c r="E14557">
        <v>16</v>
      </c>
      <c r="F14557" s="2">
        <v>13485</v>
      </c>
      <c r="G14557">
        <v>434</v>
      </c>
      <c r="H14557">
        <v>11714</v>
      </c>
      <c r="I14557" s="2">
        <f t="shared" si="228"/>
        <v>39635</v>
      </c>
    </row>
    <row r="14558" spans="1:9" x14ac:dyDescent="0.25">
      <c r="A14558" s="3">
        <v>44713.552083333336</v>
      </c>
      <c r="B14558">
        <v>0</v>
      </c>
      <c r="C14558" s="2">
        <v>0</v>
      </c>
      <c r="D14558" s="2">
        <v>13425</v>
      </c>
      <c r="E14558">
        <v>2352</v>
      </c>
      <c r="F14558" s="2">
        <v>13691</v>
      </c>
      <c r="G14558">
        <v>429</v>
      </c>
      <c r="H14558">
        <v>9525</v>
      </c>
      <c r="I14558" s="2">
        <f t="shared" si="228"/>
        <v>39422</v>
      </c>
    </row>
    <row r="14559" spans="1:9" x14ac:dyDescent="0.25">
      <c r="A14559" s="3">
        <v>44713.5625</v>
      </c>
      <c r="B14559">
        <v>0</v>
      </c>
      <c r="C14559" s="2">
        <v>0</v>
      </c>
      <c r="D14559" s="2">
        <v>13998</v>
      </c>
      <c r="E14559">
        <v>1096</v>
      </c>
      <c r="F14559" s="2">
        <v>14036</v>
      </c>
      <c r="G14559">
        <v>556</v>
      </c>
      <c r="H14559">
        <v>15926</v>
      </c>
      <c r="I14559" s="2">
        <f t="shared" si="228"/>
        <v>45612</v>
      </c>
    </row>
    <row r="14560" spans="1:9" x14ac:dyDescent="0.25">
      <c r="A14560" s="3">
        <v>44713.572916666664</v>
      </c>
      <c r="B14560">
        <v>0</v>
      </c>
      <c r="C14560" s="2">
        <v>0</v>
      </c>
      <c r="D14560" s="2">
        <v>13875</v>
      </c>
      <c r="E14560">
        <v>74</v>
      </c>
      <c r="F14560" s="2">
        <v>13450</v>
      </c>
      <c r="G14560">
        <v>554</v>
      </c>
      <c r="H14560">
        <v>19205</v>
      </c>
      <c r="I14560" s="2">
        <f t="shared" si="228"/>
        <v>47158</v>
      </c>
    </row>
    <row r="14561" spans="1:9" x14ac:dyDescent="0.25">
      <c r="A14561" s="3">
        <v>44713.583333333336</v>
      </c>
      <c r="B14561">
        <v>0</v>
      </c>
      <c r="C14561" s="2">
        <v>0</v>
      </c>
      <c r="D14561" s="2">
        <v>13776</v>
      </c>
      <c r="E14561">
        <v>19</v>
      </c>
      <c r="F14561" s="2">
        <v>14519</v>
      </c>
      <c r="G14561">
        <v>594</v>
      </c>
      <c r="H14561">
        <v>19414</v>
      </c>
      <c r="I14561" s="2">
        <f t="shared" si="228"/>
        <v>48322</v>
      </c>
    </row>
    <row r="14562" spans="1:9" x14ac:dyDescent="0.25">
      <c r="A14562" s="3">
        <v>44713.59375</v>
      </c>
      <c r="B14562">
        <v>0</v>
      </c>
      <c r="C14562" s="2">
        <v>0</v>
      </c>
      <c r="D14562" s="2">
        <v>12942</v>
      </c>
      <c r="E14562">
        <v>182</v>
      </c>
      <c r="F14562" s="2">
        <v>12087</v>
      </c>
      <c r="G14562">
        <v>511</v>
      </c>
      <c r="H14562">
        <v>20226</v>
      </c>
      <c r="I14562" s="2">
        <f t="shared" si="228"/>
        <v>45948</v>
      </c>
    </row>
    <row r="14563" spans="1:9" x14ac:dyDescent="0.25">
      <c r="A14563" s="3">
        <v>44713.604166666664</v>
      </c>
      <c r="B14563">
        <v>0</v>
      </c>
      <c r="C14563" s="2">
        <v>0</v>
      </c>
      <c r="D14563" s="2">
        <v>13200</v>
      </c>
      <c r="E14563">
        <v>12</v>
      </c>
      <c r="F14563" s="2">
        <v>13963</v>
      </c>
      <c r="G14563">
        <v>435</v>
      </c>
      <c r="H14563">
        <v>15219</v>
      </c>
      <c r="I14563" s="2">
        <f t="shared" si="228"/>
        <v>42829</v>
      </c>
    </row>
    <row r="14564" spans="1:9" x14ac:dyDescent="0.25">
      <c r="A14564" s="3">
        <v>44713.614583333336</v>
      </c>
      <c r="B14564">
        <v>0</v>
      </c>
      <c r="C14564" s="2">
        <v>0</v>
      </c>
      <c r="D14564" s="2">
        <v>12303</v>
      </c>
      <c r="E14564">
        <v>315</v>
      </c>
      <c r="F14564" s="2">
        <v>16742</v>
      </c>
      <c r="G14564">
        <v>423</v>
      </c>
      <c r="H14564">
        <v>14649</v>
      </c>
      <c r="I14564" s="2">
        <f t="shared" si="228"/>
        <v>44432</v>
      </c>
    </row>
    <row r="14565" spans="1:9" x14ac:dyDescent="0.25">
      <c r="A14565" s="3">
        <v>44713.625</v>
      </c>
      <c r="B14565">
        <v>0</v>
      </c>
      <c r="C14565" s="2">
        <v>0</v>
      </c>
      <c r="D14565" s="2">
        <v>12534</v>
      </c>
      <c r="E14565">
        <v>316</v>
      </c>
      <c r="F14565" s="2">
        <v>17508</v>
      </c>
      <c r="G14565">
        <v>492</v>
      </c>
      <c r="H14565">
        <v>17724</v>
      </c>
      <c r="I14565" s="2">
        <f t="shared" si="228"/>
        <v>48574</v>
      </c>
    </row>
    <row r="14566" spans="1:9" x14ac:dyDescent="0.25">
      <c r="A14566" s="3">
        <v>44713.635416666664</v>
      </c>
      <c r="B14566">
        <v>0</v>
      </c>
      <c r="C14566" s="2">
        <v>0</v>
      </c>
      <c r="D14566" s="2">
        <v>12786</v>
      </c>
      <c r="E14566">
        <v>999</v>
      </c>
      <c r="F14566" s="2">
        <v>16758</v>
      </c>
      <c r="G14566">
        <v>370</v>
      </c>
      <c r="H14566">
        <v>16892</v>
      </c>
      <c r="I14566" s="2">
        <f t="shared" si="228"/>
        <v>47805</v>
      </c>
    </row>
    <row r="14567" spans="1:9" x14ac:dyDescent="0.25">
      <c r="A14567" s="3">
        <v>44713.645833333336</v>
      </c>
      <c r="B14567">
        <v>0</v>
      </c>
      <c r="C14567" s="2">
        <v>0</v>
      </c>
      <c r="D14567" s="2">
        <v>13143</v>
      </c>
      <c r="E14567">
        <v>186</v>
      </c>
      <c r="F14567" s="2">
        <v>19104</v>
      </c>
      <c r="G14567">
        <v>501</v>
      </c>
      <c r="H14567">
        <v>14086</v>
      </c>
      <c r="I14567" s="2">
        <f t="shared" si="228"/>
        <v>47020</v>
      </c>
    </row>
    <row r="14568" spans="1:9" x14ac:dyDescent="0.25">
      <c r="A14568" s="3">
        <v>44713.65625</v>
      </c>
      <c r="B14568">
        <v>0</v>
      </c>
      <c r="C14568" s="2">
        <v>0</v>
      </c>
      <c r="D14568" s="2">
        <v>12843</v>
      </c>
      <c r="E14568">
        <v>1460</v>
      </c>
      <c r="F14568" s="2">
        <v>19440</v>
      </c>
      <c r="G14568">
        <v>393</v>
      </c>
      <c r="H14568">
        <v>11263</v>
      </c>
      <c r="I14568" s="2">
        <f t="shared" si="228"/>
        <v>45399</v>
      </c>
    </row>
    <row r="14569" spans="1:9" x14ac:dyDescent="0.25">
      <c r="A14569" s="3">
        <v>44713.666666666664</v>
      </c>
      <c r="B14569">
        <v>0</v>
      </c>
      <c r="C14569" s="2">
        <v>0</v>
      </c>
      <c r="D14569" s="2">
        <v>12666</v>
      </c>
      <c r="E14569">
        <v>84</v>
      </c>
      <c r="F14569" s="2">
        <v>20335</v>
      </c>
      <c r="G14569">
        <v>286</v>
      </c>
      <c r="H14569">
        <v>10339</v>
      </c>
      <c r="I14569" s="2">
        <f t="shared" si="228"/>
        <v>43710</v>
      </c>
    </row>
    <row r="14570" spans="1:9" x14ac:dyDescent="0.25">
      <c r="A14570" s="3">
        <v>44713.677083333336</v>
      </c>
      <c r="B14570">
        <v>0</v>
      </c>
      <c r="C14570" s="2">
        <v>0</v>
      </c>
      <c r="D14570" s="2">
        <v>12582</v>
      </c>
      <c r="E14570">
        <v>130</v>
      </c>
      <c r="F14570" s="2">
        <v>26010</v>
      </c>
      <c r="G14570">
        <v>362</v>
      </c>
      <c r="H14570">
        <v>8512</v>
      </c>
      <c r="I14570" s="2">
        <f t="shared" si="228"/>
        <v>47596</v>
      </c>
    </row>
    <row r="14571" spans="1:9" x14ac:dyDescent="0.25">
      <c r="A14571" s="3">
        <v>44713.6875</v>
      </c>
      <c r="B14571">
        <v>0</v>
      </c>
      <c r="C14571" s="2">
        <v>0</v>
      </c>
      <c r="D14571" s="2">
        <v>12900</v>
      </c>
      <c r="E14571">
        <v>501</v>
      </c>
      <c r="F14571" s="2">
        <v>22053</v>
      </c>
      <c r="G14571">
        <v>379</v>
      </c>
      <c r="H14571">
        <v>12480</v>
      </c>
      <c r="I14571" s="2">
        <f t="shared" si="228"/>
        <v>48313</v>
      </c>
    </row>
    <row r="14572" spans="1:9" x14ac:dyDescent="0.25">
      <c r="A14572" s="3">
        <v>44713.697916666664</v>
      </c>
      <c r="B14572">
        <v>0</v>
      </c>
      <c r="C14572" s="2">
        <v>0</v>
      </c>
      <c r="D14572" s="2">
        <v>12921</v>
      </c>
      <c r="E14572">
        <v>608</v>
      </c>
      <c r="F14572" s="2">
        <v>18332</v>
      </c>
      <c r="G14572">
        <v>428</v>
      </c>
      <c r="H14572">
        <v>13639</v>
      </c>
      <c r="I14572" s="2">
        <f t="shared" si="228"/>
        <v>45928</v>
      </c>
    </row>
    <row r="14573" spans="1:9" x14ac:dyDescent="0.25">
      <c r="A14573" s="3">
        <v>44713.708333333336</v>
      </c>
      <c r="B14573">
        <v>0</v>
      </c>
      <c r="C14573" s="2">
        <v>0</v>
      </c>
      <c r="D14573" s="2">
        <v>13125</v>
      </c>
      <c r="E14573">
        <v>1572</v>
      </c>
      <c r="F14573" s="2">
        <v>13757</v>
      </c>
      <c r="G14573">
        <v>425</v>
      </c>
      <c r="H14573">
        <v>10776</v>
      </c>
      <c r="I14573" s="2">
        <f t="shared" si="228"/>
        <v>39655</v>
      </c>
    </row>
    <row r="14574" spans="1:9" x14ac:dyDescent="0.25">
      <c r="A14574" s="3">
        <v>44713.71875</v>
      </c>
      <c r="B14574">
        <v>0</v>
      </c>
      <c r="C14574" s="2">
        <v>0</v>
      </c>
      <c r="D14574" s="2">
        <v>13020</v>
      </c>
      <c r="E14574">
        <v>3</v>
      </c>
      <c r="F14574" s="2">
        <v>11266</v>
      </c>
      <c r="G14574">
        <v>213</v>
      </c>
      <c r="H14574">
        <v>7046</v>
      </c>
      <c r="I14574" s="2">
        <f t="shared" si="228"/>
        <v>31548</v>
      </c>
    </row>
    <row r="14575" spans="1:9" x14ac:dyDescent="0.25">
      <c r="A14575" s="3">
        <v>44713.729166666664</v>
      </c>
      <c r="B14575">
        <v>0</v>
      </c>
      <c r="C14575" s="2">
        <v>0</v>
      </c>
      <c r="D14575" s="2">
        <v>12789</v>
      </c>
      <c r="E14575">
        <v>530</v>
      </c>
      <c r="F14575" s="2">
        <v>8058</v>
      </c>
      <c r="G14575">
        <v>170</v>
      </c>
      <c r="H14575">
        <v>5572</v>
      </c>
      <c r="I14575" s="2">
        <f t="shared" si="228"/>
        <v>27119</v>
      </c>
    </row>
    <row r="14576" spans="1:9" x14ac:dyDescent="0.25">
      <c r="A14576" s="3">
        <v>44713.739583333336</v>
      </c>
      <c r="B14576">
        <v>0</v>
      </c>
      <c r="C14576" s="2">
        <v>0</v>
      </c>
      <c r="D14576" s="2">
        <v>12814</v>
      </c>
      <c r="E14576">
        <v>556</v>
      </c>
      <c r="F14576" s="2">
        <v>6336</v>
      </c>
      <c r="G14576">
        <v>158</v>
      </c>
      <c r="H14576">
        <v>4160</v>
      </c>
      <c r="I14576" s="2">
        <f t="shared" si="228"/>
        <v>24024</v>
      </c>
    </row>
    <row r="14577" spans="1:9" x14ac:dyDescent="0.25">
      <c r="A14577" s="3">
        <v>44713.75</v>
      </c>
      <c r="B14577">
        <v>0</v>
      </c>
      <c r="C14577" s="2">
        <v>0</v>
      </c>
      <c r="D14577" s="2">
        <v>12920</v>
      </c>
      <c r="E14577">
        <v>3071</v>
      </c>
      <c r="F14577" s="2">
        <v>7163</v>
      </c>
      <c r="G14577">
        <v>126</v>
      </c>
      <c r="H14577">
        <v>3589</v>
      </c>
      <c r="I14577" s="2">
        <f t="shared" si="228"/>
        <v>26869</v>
      </c>
    </row>
    <row r="14578" spans="1:9" x14ac:dyDescent="0.25">
      <c r="A14578" s="3">
        <v>44713.760416666664</v>
      </c>
      <c r="B14578">
        <v>0</v>
      </c>
      <c r="C14578" s="2">
        <v>0</v>
      </c>
      <c r="D14578" s="2">
        <v>12670</v>
      </c>
      <c r="E14578">
        <v>3</v>
      </c>
      <c r="F14578" s="2">
        <v>7759</v>
      </c>
      <c r="G14578">
        <v>131</v>
      </c>
      <c r="H14578">
        <v>3413</v>
      </c>
      <c r="I14578" s="2">
        <f t="shared" si="228"/>
        <v>23976</v>
      </c>
    </row>
    <row r="14579" spans="1:9" x14ac:dyDescent="0.25">
      <c r="A14579" s="3">
        <v>44713.770833333336</v>
      </c>
      <c r="B14579">
        <v>0</v>
      </c>
      <c r="C14579" s="2">
        <v>0</v>
      </c>
      <c r="D14579" s="2">
        <v>12698</v>
      </c>
      <c r="E14579">
        <v>22</v>
      </c>
      <c r="F14579" s="2">
        <v>8192</v>
      </c>
      <c r="G14579">
        <v>136</v>
      </c>
      <c r="H14579">
        <v>3373</v>
      </c>
      <c r="I14579" s="2">
        <f t="shared" si="228"/>
        <v>24421</v>
      </c>
    </row>
    <row r="14580" spans="1:9" x14ac:dyDescent="0.25">
      <c r="A14580" s="3">
        <v>44713.78125</v>
      </c>
      <c r="B14580">
        <v>0</v>
      </c>
      <c r="C14580" s="2">
        <v>0</v>
      </c>
      <c r="D14580" s="2">
        <v>12643</v>
      </c>
      <c r="E14580">
        <v>76</v>
      </c>
      <c r="F14580" s="2">
        <v>8974</v>
      </c>
      <c r="G14580">
        <v>125</v>
      </c>
      <c r="H14580">
        <v>2867</v>
      </c>
      <c r="I14580" s="2">
        <f t="shared" si="228"/>
        <v>24685</v>
      </c>
    </row>
    <row r="14581" spans="1:9" x14ac:dyDescent="0.25">
      <c r="A14581" s="3">
        <v>44713.791666666664</v>
      </c>
      <c r="B14581">
        <v>0</v>
      </c>
      <c r="C14581" s="2">
        <v>0</v>
      </c>
      <c r="D14581" s="2">
        <v>12907</v>
      </c>
      <c r="E14581">
        <v>1740</v>
      </c>
      <c r="F14581" s="2">
        <v>8809</v>
      </c>
      <c r="G14581">
        <v>148</v>
      </c>
      <c r="H14581">
        <v>3018</v>
      </c>
      <c r="I14581" s="2">
        <f t="shared" si="228"/>
        <v>26622</v>
      </c>
    </row>
    <row r="14582" spans="1:9" x14ac:dyDescent="0.25">
      <c r="A14582" s="3">
        <v>44713.802083333336</v>
      </c>
      <c r="B14582">
        <v>0</v>
      </c>
      <c r="C14582" s="2">
        <v>0</v>
      </c>
      <c r="D14582" s="2">
        <v>13102</v>
      </c>
      <c r="E14582">
        <v>7</v>
      </c>
      <c r="F14582" s="2">
        <v>9212</v>
      </c>
      <c r="G14582">
        <v>186</v>
      </c>
      <c r="H14582">
        <v>3972</v>
      </c>
      <c r="I14582" s="2">
        <f t="shared" si="228"/>
        <v>26479</v>
      </c>
    </row>
    <row r="14583" spans="1:9" x14ac:dyDescent="0.25">
      <c r="A14583" s="3">
        <v>44713.8125</v>
      </c>
      <c r="B14583">
        <v>0</v>
      </c>
      <c r="C14583" s="2">
        <v>0</v>
      </c>
      <c r="D14583" s="2">
        <v>12967</v>
      </c>
      <c r="E14583">
        <v>545</v>
      </c>
      <c r="F14583" s="2">
        <v>8644</v>
      </c>
      <c r="G14583">
        <v>164</v>
      </c>
      <c r="H14583">
        <v>3589</v>
      </c>
      <c r="I14583" s="2">
        <f t="shared" si="228"/>
        <v>25909</v>
      </c>
    </row>
    <row r="14584" spans="1:9" x14ac:dyDescent="0.25">
      <c r="A14584" s="3">
        <v>44713.822916666664</v>
      </c>
      <c r="B14584">
        <v>0</v>
      </c>
      <c r="C14584" s="2">
        <v>0</v>
      </c>
      <c r="D14584" s="2">
        <v>109893</v>
      </c>
      <c r="E14584">
        <v>543</v>
      </c>
      <c r="F14584" s="2">
        <v>9026</v>
      </c>
      <c r="G14584">
        <v>130</v>
      </c>
      <c r="H14584">
        <v>2955</v>
      </c>
      <c r="I14584" s="2">
        <f t="shared" si="228"/>
        <v>122547</v>
      </c>
    </row>
    <row r="14585" spans="1:9" x14ac:dyDescent="0.25">
      <c r="A14585" s="3">
        <v>44713.833333333336</v>
      </c>
      <c r="B14585">
        <v>0</v>
      </c>
      <c r="C14585" s="2">
        <v>0</v>
      </c>
      <c r="D14585" s="2">
        <v>147975</v>
      </c>
      <c r="E14585">
        <v>901</v>
      </c>
      <c r="F14585" s="2">
        <v>8325</v>
      </c>
      <c r="G14585">
        <v>103</v>
      </c>
      <c r="H14585">
        <v>2162</v>
      </c>
      <c r="I14585" s="2">
        <f t="shared" si="228"/>
        <v>159466</v>
      </c>
    </row>
    <row r="14586" spans="1:9" x14ac:dyDescent="0.25">
      <c r="A14586" s="3">
        <v>44713.84375</v>
      </c>
      <c r="B14586">
        <v>0</v>
      </c>
      <c r="C14586" s="2">
        <v>0</v>
      </c>
      <c r="D14586" s="2">
        <v>147956</v>
      </c>
      <c r="E14586">
        <v>3</v>
      </c>
      <c r="F14586" s="2">
        <v>8517</v>
      </c>
      <c r="G14586">
        <v>93</v>
      </c>
      <c r="H14586">
        <v>1994</v>
      </c>
      <c r="I14586" s="2">
        <f t="shared" si="228"/>
        <v>158563</v>
      </c>
    </row>
    <row r="14587" spans="1:9" x14ac:dyDescent="0.25">
      <c r="A14587" s="3">
        <v>44713.854166666664</v>
      </c>
      <c r="B14587">
        <v>0</v>
      </c>
      <c r="C14587" s="2">
        <v>0</v>
      </c>
      <c r="D14587" s="2">
        <v>111891</v>
      </c>
      <c r="E14587">
        <v>311</v>
      </c>
      <c r="F14587" s="2">
        <v>9207</v>
      </c>
      <c r="G14587">
        <v>83</v>
      </c>
      <c r="H14587">
        <v>1303</v>
      </c>
      <c r="I14587" s="2">
        <f t="shared" si="228"/>
        <v>122795</v>
      </c>
    </row>
    <row r="14588" spans="1:9" x14ac:dyDescent="0.25">
      <c r="A14588" s="3">
        <v>44713.864583333336</v>
      </c>
      <c r="B14588">
        <v>0</v>
      </c>
      <c r="C14588" s="2">
        <v>0</v>
      </c>
      <c r="D14588" s="2">
        <v>101107</v>
      </c>
      <c r="E14588">
        <v>656</v>
      </c>
      <c r="F14588" s="2">
        <v>10394</v>
      </c>
      <c r="G14588">
        <v>87</v>
      </c>
      <c r="H14588">
        <v>1020</v>
      </c>
      <c r="I14588" s="2">
        <f t="shared" si="228"/>
        <v>113264</v>
      </c>
    </row>
    <row r="14589" spans="1:9" x14ac:dyDescent="0.25">
      <c r="A14589" s="3">
        <v>44713.875</v>
      </c>
      <c r="B14589">
        <v>0</v>
      </c>
      <c r="C14589" s="2">
        <v>0</v>
      </c>
      <c r="D14589" s="2">
        <v>110451</v>
      </c>
      <c r="E14589">
        <v>914</v>
      </c>
      <c r="F14589" s="2">
        <v>12782</v>
      </c>
      <c r="G14589">
        <v>81</v>
      </c>
      <c r="H14589">
        <v>834</v>
      </c>
      <c r="I14589" s="2">
        <f t="shared" si="228"/>
        <v>125062</v>
      </c>
    </row>
    <row r="14590" spans="1:9" x14ac:dyDescent="0.25">
      <c r="A14590" s="3">
        <v>44713.885416666664</v>
      </c>
      <c r="B14590">
        <v>0</v>
      </c>
      <c r="C14590" s="2">
        <v>0</v>
      </c>
      <c r="D14590" s="2">
        <v>144999</v>
      </c>
      <c r="E14590">
        <v>1799</v>
      </c>
      <c r="F14590" s="2">
        <v>9685</v>
      </c>
      <c r="G14590">
        <v>73</v>
      </c>
      <c r="H14590">
        <v>840</v>
      </c>
      <c r="I14590" s="2">
        <f t="shared" si="228"/>
        <v>157396</v>
      </c>
    </row>
    <row r="14591" spans="1:9" x14ac:dyDescent="0.25">
      <c r="A14591" s="3">
        <v>44713.895833333336</v>
      </c>
      <c r="B14591">
        <v>0</v>
      </c>
      <c r="C14591" s="2">
        <v>0</v>
      </c>
      <c r="D14591" s="2">
        <v>144868</v>
      </c>
      <c r="E14591">
        <v>600</v>
      </c>
      <c r="F14591" s="2">
        <v>10194</v>
      </c>
      <c r="G14591">
        <v>68</v>
      </c>
      <c r="H14591">
        <v>541</v>
      </c>
      <c r="I14591" s="2">
        <f t="shared" si="228"/>
        <v>156271</v>
      </c>
    </row>
    <row r="14592" spans="1:9" x14ac:dyDescent="0.25">
      <c r="A14592" s="3">
        <v>44713.90625</v>
      </c>
      <c r="B14592">
        <v>0</v>
      </c>
      <c r="C14592" s="2">
        <v>0</v>
      </c>
      <c r="D14592" s="2">
        <v>144220</v>
      </c>
      <c r="E14592">
        <v>180</v>
      </c>
      <c r="F14592" s="2">
        <v>13269</v>
      </c>
      <c r="G14592">
        <v>66</v>
      </c>
      <c r="H14592">
        <v>489</v>
      </c>
      <c r="I14592" s="2">
        <f t="shared" si="228"/>
        <v>158224</v>
      </c>
    </row>
    <row r="14593" spans="1:9" x14ac:dyDescent="0.25">
      <c r="A14593" s="3">
        <v>44713.916666666664</v>
      </c>
      <c r="B14593">
        <v>0</v>
      </c>
      <c r="C14593" s="2">
        <v>0</v>
      </c>
      <c r="D14593" s="2">
        <v>110339</v>
      </c>
      <c r="E14593">
        <v>4</v>
      </c>
      <c r="F14593" s="2">
        <v>14269</v>
      </c>
      <c r="G14593">
        <v>66</v>
      </c>
      <c r="H14593">
        <v>469</v>
      </c>
      <c r="I14593" s="2">
        <f t="shared" si="228"/>
        <v>125147</v>
      </c>
    </row>
    <row r="14594" spans="1:9" x14ac:dyDescent="0.25">
      <c r="A14594" s="3">
        <v>44713.927083333336</v>
      </c>
      <c r="B14594">
        <v>0</v>
      </c>
      <c r="C14594" s="2">
        <v>0</v>
      </c>
      <c r="D14594" s="2">
        <v>142693</v>
      </c>
      <c r="E14594">
        <v>4436</v>
      </c>
      <c r="F14594" s="2">
        <v>14069</v>
      </c>
      <c r="G14594">
        <v>66</v>
      </c>
      <c r="H14594">
        <v>469</v>
      </c>
      <c r="I14594" s="2">
        <f t="shared" si="228"/>
        <v>161733</v>
      </c>
    </row>
    <row r="14595" spans="1:9" x14ac:dyDescent="0.25">
      <c r="A14595" s="3">
        <v>44713.9375</v>
      </c>
      <c r="B14595">
        <v>0</v>
      </c>
      <c r="C14595" s="2">
        <v>0</v>
      </c>
      <c r="D14595" s="2">
        <v>130341</v>
      </c>
      <c r="E14595">
        <v>5</v>
      </c>
      <c r="F14595" s="2">
        <v>13883</v>
      </c>
      <c r="G14595">
        <v>67</v>
      </c>
      <c r="H14595">
        <v>482</v>
      </c>
      <c r="I14595" s="2">
        <f t="shared" si="228"/>
        <v>144778</v>
      </c>
    </row>
    <row r="14596" spans="1:9" x14ac:dyDescent="0.25">
      <c r="A14596" s="3">
        <v>44713.947916666664</v>
      </c>
      <c r="B14596">
        <v>0</v>
      </c>
      <c r="C14596" s="2">
        <v>0</v>
      </c>
      <c r="D14596" s="2">
        <v>51823</v>
      </c>
      <c r="E14596">
        <v>120</v>
      </c>
      <c r="F14596" s="2">
        <v>13307</v>
      </c>
      <c r="G14596">
        <v>67</v>
      </c>
      <c r="H14596">
        <v>492</v>
      </c>
      <c r="I14596" s="2">
        <f t="shared" si="228"/>
        <v>65809</v>
      </c>
    </row>
    <row r="14597" spans="1:9" x14ac:dyDescent="0.25">
      <c r="A14597" s="3">
        <v>44713.958333333336</v>
      </c>
      <c r="B14597">
        <v>0</v>
      </c>
      <c r="C14597" s="2">
        <v>0</v>
      </c>
      <c r="D14597" s="2">
        <v>52335</v>
      </c>
      <c r="E14597">
        <v>4</v>
      </c>
      <c r="F14597" s="2">
        <v>10598</v>
      </c>
      <c r="G14597">
        <v>67</v>
      </c>
      <c r="H14597">
        <v>489</v>
      </c>
      <c r="I14597" s="2">
        <f t="shared" si="228"/>
        <v>63493</v>
      </c>
    </row>
    <row r="14598" spans="1:9" x14ac:dyDescent="0.25">
      <c r="A14598" s="3">
        <v>44713.96875</v>
      </c>
      <c r="B14598">
        <v>0</v>
      </c>
      <c r="C14598" s="2">
        <v>0</v>
      </c>
      <c r="D14598" s="2">
        <v>56213</v>
      </c>
      <c r="E14598">
        <v>660</v>
      </c>
      <c r="F14598" s="2">
        <v>8539</v>
      </c>
      <c r="G14598">
        <v>67</v>
      </c>
      <c r="H14598">
        <v>485</v>
      </c>
      <c r="I14598" s="2">
        <f t="shared" si="228"/>
        <v>65964</v>
      </c>
    </row>
    <row r="14599" spans="1:9" x14ac:dyDescent="0.25">
      <c r="A14599" s="3">
        <v>44713.979166666664</v>
      </c>
      <c r="B14599">
        <v>0</v>
      </c>
      <c r="C14599" s="2">
        <v>0</v>
      </c>
      <c r="D14599" s="2">
        <v>12819</v>
      </c>
      <c r="E14599">
        <v>120</v>
      </c>
      <c r="F14599" s="2">
        <v>7615</v>
      </c>
      <c r="G14599">
        <v>67</v>
      </c>
      <c r="H14599">
        <v>482</v>
      </c>
      <c r="I14599" s="2">
        <f t="shared" si="228"/>
        <v>21103</v>
      </c>
    </row>
    <row r="14600" spans="1:9" x14ac:dyDescent="0.25">
      <c r="A14600" s="3">
        <v>44713.989583333336</v>
      </c>
      <c r="B14600">
        <v>0</v>
      </c>
      <c r="C14600" s="2">
        <v>0</v>
      </c>
      <c r="D14600" s="2">
        <v>13272</v>
      </c>
      <c r="E14600">
        <v>1</v>
      </c>
      <c r="F14600" s="2">
        <v>6878</v>
      </c>
      <c r="G14600">
        <v>67</v>
      </c>
      <c r="H14600">
        <v>443</v>
      </c>
      <c r="I14600" s="2">
        <f t="shared" si="228"/>
        <v>20661</v>
      </c>
    </row>
    <row r="14601" spans="1:9" x14ac:dyDescent="0.25">
      <c r="A14601" s="3">
        <v>44714</v>
      </c>
      <c r="B14601">
        <v>0</v>
      </c>
      <c r="C14601" s="2">
        <v>0</v>
      </c>
      <c r="D14601" s="2">
        <v>13155</v>
      </c>
      <c r="E14601">
        <v>0</v>
      </c>
      <c r="F14601" s="2">
        <v>6372</v>
      </c>
      <c r="G14601">
        <v>67</v>
      </c>
      <c r="H14601">
        <v>417</v>
      </c>
      <c r="I14601" s="2">
        <f t="shared" si="228"/>
        <v>20011</v>
      </c>
    </row>
    <row r="14602" spans="1:9" x14ac:dyDescent="0.25">
      <c r="A14602" s="3">
        <v>44714.010416666664</v>
      </c>
      <c r="B14602">
        <v>0</v>
      </c>
      <c r="C14602" s="2">
        <v>0</v>
      </c>
      <c r="D14602" s="2">
        <v>13165</v>
      </c>
      <c r="E14602">
        <v>780</v>
      </c>
      <c r="F14602" s="2">
        <v>6264</v>
      </c>
      <c r="G14602">
        <v>67</v>
      </c>
      <c r="H14602">
        <v>398</v>
      </c>
      <c r="I14602" s="2">
        <f t="shared" si="228"/>
        <v>20674</v>
      </c>
    </row>
    <row r="14603" spans="1:9" x14ac:dyDescent="0.25">
      <c r="A14603" s="3">
        <v>44714.020833333336</v>
      </c>
      <c r="B14603">
        <v>0</v>
      </c>
      <c r="C14603" s="2">
        <v>0</v>
      </c>
      <c r="D14603" s="2">
        <v>12954</v>
      </c>
      <c r="E14603">
        <v>540</v>
      </c>
      <c r="F14603" s="2">
        <v>6321</v>
      </c>
      <c r="G14603">
        <v>67</v>
      </c>
      <c r="H14603">
        <v>423</v>
      </c>
      <c r="I14603" s="2">
        <f t="shared" ref="I14603:I14666" si="229">SUM(B14603:H14603)</f>
        <v>20305</v>
      </c>
    </row>
    <row r="14604" spans="1:9" x14ac:dyDescent="0.25">
      <c r="A14604" s="3">
        <v>44714.03125</v>
      </c>
      <c r="B14604">
        <v>0</v>
      </c>
      <c r="C14604" s="2">
        <v>0</v>
      </c>
      <c r="D14604" s="2">
        <v>12793</v>
      </c>
      <c r="E14604">
        <v>1</v>
      </c>
      <c r="F14604" s="2">
        <v>6365</v>
      </c>
      <c r="G14604">
        <v>67</v>
      </c>
      <c r="H14604">
        <v>402</v>
      </c>
      <c r="I14604" s="2">
        <f t="shared" si="229"/>
        <v>19628</v>
      </c>
    </row>
    <row r="14605" spans="1:9" x14ac:dyDescent="0.25">
      <c r="A14605" s="3">
        <v>44714.041666666664</v>
      </c>
      <c r="B14605">
        <v>0</v>
      </c>
      <c r="C14605" s="2">
        <v>0</v>
      </c>
      <c r="D14605" s="2">
        <v>12807</v>
      </c>
      <c r="E14605">
        <v>31</v>
      </c>
      <c r="F14605" s="2">
        <v>5456</v>
      </c>
      <c r="G14605">
        <v>67</v>
      </c>
      <c r="H14605">
        <v>414</v>
      </c>
      <c r="I14605" s="2">
        <f t="shared" si="229"/>
        <v>18775</v>
      </c>
    </row>
    <row r="14606" spans="1:9" x14ac:dyDescent="0.25">
      <c r="A14606" s="3">
        <v>44714.052083333336</v>
      </c>
      <c r="B14606">
        <v>0</v>
      </c>
      <c r="C14606" s="2">
        <v>0</v>
      </c>
      <c r="D14606" s="2">
        <v>13174</v>
      </c>
      <c r="E14606">
        <v>5270</v>
      </c>
      <c r="F14606" s="2">
        <v>5188</v>
      </c>
      <c r="G14606">
        <v>67</v>
      </c>
      <c r="H14606">
        <v>478</v>
      </c>
      <c r="I14606" s="2">
        <f t="shared" si="229"/>
        <v>24177</v>
      </c>
    </row>
    <row r="14607" spans="1:9" x14ac:dyDescent="0.25">
      <c r="A14607" s="3">
        <v>44714.0625</v>
      </c>
      <c r="B14607">
        <v>0</v>
      </c>
      <c r="C14607" s="2">
        <v>0</v>
      </c>
      <c r="D14607" s="2">
        <v>12975</v>
      </c>
      <c r="E14607">
        <v>300</v>
      </c>
      <c r="F14607" s="2">
        <v>6592</v>
      </c>
      <c r="G14607">
        <v>68</v>
      </c>
      <c r="H14607">
        <v>481</v>
      </c>
      <c r="I14607" s="2">
        <f t="shared" si="229"/>
        <v>20416</v>
      </c>
    </row>
    <row r="14608" spans="1:9" x14ac:dyDescent="0.25">
      <c r="A14608" s="3">
        <v>44714.072916666664</v>
      </c>
      <c r="B14608">
        <v>0</v>
      </c>
      <c r="C14608" s="2">
        <v>0</v>
      </c>
      <c r="D14608" s="2">
        <v>12901</v>
      </c>
      <c r="E14608">
        <v>705</v>
      </c>
      <c r="F14608" s="2">
        <v>7738</v>
      </c>
      <c r="G14608">
        <v>67</v>
      </c>
      <c r="H14608">
        <v>467</v>
      </c>
      <c r="I14608" s="2">
        <f t="shared" si="229"/>
        <v>21878</v>
      </c>
    </row>
    <row r="14609" spans="1:9" x14ac:dyDescent="0.25">
      <c r="A14609" s="3">
        <v>44714.083333333336</v>
      </c>
      <c r="B14609">
        <v>0</v>
      </c>
      <c r="C14609" s="2">
        <v>0</v>
      </c>
      <c r="D14609" s="2">
        <v>12627</v>
      </c>
      <c r="E14609">
        <v>120</v>
      </c>
      <c r="F14609" s="2">
        <v>9107</v>
      </c>
      <c r="G14609">
        <v>67</v>
      </c>
      <c r="H14609">
        <v>449</v>
      </c>
      <c r="I14609" s="2">
        <f t="shared" si="229"/>
        <v>22370</v>
      </c>
    </row>
    <row r="14610" spans="1:9" x14ac:dyDescent="0.25">
      <c r="A14610" s="3">
        <v>44714.09375</v>
      </c>
      <c r="B14610">
        <v>0</v>
      </c>
      <c r="C14610" s="2">
        <v>0</v>
      </c>
      <c r="D14610" s="2">
        <v>12723</v>
      </c>
      <c r="E14610">
        <v>1119</v>
      </c>
      <c r="F14610" s="2">
        <v>9321</v>
      </c>
      <c r="G14610">
        <v>68</v>
      </c>
      <c r="H14610">
        <v>444</v>
      </c>
      <c r="I14610" s="2">
        <f t="shared" si="229"/>
        <v>23675</v>
      </c>
    </row>
    <row r="14611" spans="1:9" x14ac:dyDescent="0.25">
      <c r="A14611" s="3">
        <v>44714.104166666664</v>
      </c>
      <c r="B14611">
        <v>0</v>
      </c>
      <c r="C14611" s="2">
        <v>0</v>
      </c>
      <c r="D14611" s="2">
        <v>13344</v>
      </c>
      <c r="E14611">
        <v>76</v>
      </c>
      <c r="F14611" s="2">
        <v>9210</v>
      </c>
      <c r="G14611">
        <v>67</v>
      </c>
      <c r="H14611">
        <v>469</v>
      </c>
      <c r="I14611" s="2">
        <f t="shared" si="229"/>
        <v>23166</v>
      </c>
    </row>
    <row r="14612" spans="1:9" x14ac:dyDescent="0.25">
      <c r="A14612" s="3">
        <v>44714.114583333336</v>
      </c>
      <c r="B14612">
        <v>0</v>
      </c>
      <c r="C14612" s="2">
        <v>0</v>
      </c>
      <c r="D14612" s="2">
        <v>13449</v>
      </c>
      <c r="E14612">
        <v>60</v>
      </c>
      <c r="F14612" s="2">
        <v>9676</v>
      </c>
      <c r="G14612">
        <v>66</v>
      </c>
      <c r="H14612">
        <v>524</v>
      </c>
      <c r="I14612" s="2">
        <f t="shared" si="229"/>
        <v>23775</v>
      </c>
    </row>
    <row r="14613" spans="1:9" x14ac:dyDescent="0.25">
      <c r="A14613" s="3">
        <v>44714.125</v>
      </c>
      <c r="B14613">
        <v>0</v>
      </c>
      <c r="C14613" s="2">
        <v>0</v>
      </c>
      <c r="D14613" s="2">
        <v>13713</v>
      </c>
      <c r="E14613">
        <v>240</v>
      </c>
      <c r="F14613" s="2">
        <v>10088</v>
      </c>
      <c r="G14613">
        <v>66</v>
      </c>
      <c r="H14613">
        <v>532</v>
      </c>
      <c r="I14613" s="2">
        <f t="shared" si="229"/>
        <v>24639</v>
      </c>
    </row>
    <row r="14614" spans="1:9" x14ac:dyDescent="0.25">
      <c r="A14614" s="3">
        <v>44714.135416666664</v>
      </c>
      <c r="B14614">
        <v>0</v>
      </c>
      <c r="C14614" s="2">
        <v>0</v>
      </c>
      <c r="D14614" s="2">
        <v>13233</v>
      </c>
      <c r="E14614">
        <v>1067</v>
      </c>
      <c r="F14614" s="2">
        <v>8826</v>
      </c>
      <c r="G14614">
        <v>67</v>
      </c>
      <c r="H14614">
        <v>499</v>
      </c>
      <c r="I14614" s="2">
        <f t="shared" si="229"/>
        <v>23692</v>
      </c>
    </row>
    <row r="14615" spans="1:9" x14ac:dyDescent="0.25">
      <c r="A14615" s="3">
        <v>44714.145833333336</v>
      </c>
      <c r="B14615">
        <v>0</v>
      </c>
      <c r="C14615" s="2">
        <v>0</v>
      </c>
      <c r="D14615" s="2">
        <v>13116</v>
      </c>
      <c r="E14615">
        <v>4</v>
      </c>
      <c r="F14615" s="2">
        <v>5790</v>
      </c>
      <c r="G14615">
        <v>67</v>
      </c>
      <c r="H14615">
        <v>481</v>
      </c>
      <c r="I14615" s="2">
        <f t="shared" si="229"/>
        <v>19458</v>
      </c>
    </row>
    <row r="14616" spans="1:9" x14ac:dyDescent="0.25">
      <c r="A14616" s="3">
        <v>44714.15625</v>
      </c>
      <c r="B14616">
        <v>0</v>
      </c>
      <c r="C14616" s="2">
        <v>0</v>
      </c>
      <c r="D14616" s="2">
        <v>13362</v>
      </c>
      <c r="E14616">
        <v>1</v>
      </c>
      <c r="F14616" s="2">
        <v>5514</v>
      </c>
      <c r="G14616">
        <v>66</v>
      </c>
      <c r="H14616">
        <v>503</v>
      </c>
      <c r="I14616" s="2">
        <f t="shared" si="229"/>
        <v>19446</v>
      </c>
    </row>
    <row r="14617" spans="1:9" x14ac:dyDescent="0.25">
      <c r="A14617" s="3">
        <v>44714.166666666664</v>
      </c>
      <c r="B14617">
        <v>0</v>
      </c>
      <c r="C14617" s="2">
        <v>0</v>
      </c>
      <c r="D14617" s="2">
        <v>13338</v>
      </c>
      <c r="E14617">
        <v>4</v>
      </c>
      <c r="F14617" s="2">
        <v>5479</v>
      </c>
      <c r="G14617">
        <v>67</v>
      </c>
      <c r="H14617">
        <v>511</v>
      </c>
      <c r="I14617" s="2">
        <f t="shared" si="229"/>
        <v>19399</v>
      </c>
    </row>
    <row r="14618" spans="1:9" x14ac:dyDescent="0.25">
      <c r="A14618" s="3">
        <v>44714.177083333336</v>
      </c>
      <c r="B14618">
        <v>0</v>
      </c>
      <c r="C14618" s="2">
        <v>0</v>
      </c>
      <c r="D14618" s="2">
        <v>13275</v>
      </c>
      <c r="E14618">
        <v>60</v>
      </c>
      <c r="F14618" s="2">
        <v>5596</v>
      </c>
      <c r="G14618">
        <v>67</v>
      </c>
      <c r="H14618">
        <v>444</v>
      </c>
      <c r="I14618" s="2">
        <f t="shared" si="229"/>
        <v>19442</v>
      </c>
    </row>
    <row r="14619" spans="1:9" x14ac:dyDescent="0.25">
      <c r="A14619" s="3">
        <v>44714.1875</v>
      </c>
      <c r="B14619">
        <v>0</v>
      </c>
      <c r="C14619" s="2">
        <v>0</v>
      </c>
      <c r="D14619" s="2">
        <v>13380</v>
      </c>
      <c r="E14619">
        <v>0</v>
      </c>
      <c r="F14619" s="2">
        <v>6324</v>
      </c>
      <c r="G14619">
        <v>67</v>
      </c>
      <c r="H14619">
        <v>465</v>
      </c>
      <c r="I14619" s="2">
        <f t="shared" si="229"/>
        <v>20236</v>
      </c>
    </row>
    <row r="14620" spans="1:9" x14ac:dyDescent="0.25">
      <c r="A14620" s="3">
        <v>44714.197916666664</v>
      </c>
      <c r="B14620">
        <v>0</v>
      </c>
      <c r="C14620" s="2">
        <v>0</v>
      </c>
      <c r="D14620" s="2">
        <v>13404</v>
      </c>
      <c r="E14620">
        <v>76</v>
      </c>
      <c r="F14620" s="2">
        <v>8725</v>
      </c>
      <c r="G14620">
        <v>66</v>
      </c>
      <c r="H14620">
        <v>435</v>
      </c>
      <c r="I14620" s="2">
        <f t="shared" si="229"/>
        <v>22706</v>
      </c>
    </row>
    <row r="14621" spans="1:9" x14ac:dyDescent="0.25">
      <c r="A14621" s="3">
        <v>44714.208333333336</v>
      </c>
      <c r="B14621">
        <v>0</v>
      </c>
      <c r="C14621" s="2">
        <v>0</v>
      </c>
      <c r="D14621" s="2">
        <v>13347</v>
      </c>
      <c r="E14621">
        <v>180</v>
      </c>
      <c r="F14621" s="2">
        <v>9834</v>
      </c>
      <c r="G14621">
        <v>66</v>
      </c>
      <c r="H14621">
        <v>458</v>
      </c>
      <c r="I14621" s="2">
        <f t="shared" si="229"/>
        <v>23885</v>
      </c>
    </row>
    <row r="14622" spans="1:9" x14ac:dyDescent="0.25">
      <c r="A14622" s="3">
        <v>44714.21875</v>
      </c>
      <c r="B14622">
        <v>0</v>
      </c>
      <c r="C14622" s="2">
        <v>0</v>
      </c>
      <c r="D14622" s="2">
        <v>13541</v>
      </c>
      <c r="E14622">
        <v>0</v>
      </c>
      <c r="F14622" s="2">
        <v>9502</v>
      </c>
      <c r="G14622">
        <v>66</v>
      </c>
      <c r="H14622">
        <v>488</v>
      </c>
      <c r="I14622" s="2">
        <f t="shared" si="229"/>
        <v>23597</v>
      </c>
    </row>
    <row r="14623" spans="1:9" x14ac:dyDescent="0.25">
      <c r="A14623" s="3">
        <v>44714.229166666664</v>
      </c>
      <c r="B14623">
        <v>0</v>
      </c>
      <c r="C14623" s="2">
        <v>0</v>
      </c>
      <c r="D14623" s="2">
        <v>13576</v>
      </c>
      <c r="E14623">
        <v>2</v>
      </c>
      <c r="F14623" s="2">
        <v>9554</v>
      </c>
      <c r="G14623">
        <v>67</v>
      </c>
      <c r="H14623">
        <v>538</v>
      </c>
      <c r="I14623" s="2">
        <f t="shared" si="229"/>
        <v>23737</v>
      </c>
    </row>
    <row r="14624" spans="1:9" x14ac:dyDescent="0.25">
      <c r="A14624" s="3">
        <v>44714.239583333336</v>
      </c>
      <c r="B14624">
        <v>0</v>
      </c>
      <c r="C14624" s="2">
        <v>0</v>
      </c>
      <c r="D14624" s="2">
        <v>13741</v>
      </c>
      <c r="E14624">
        <v>5</v>
      </c>
      <c r="F14624" s="2">
        <v>9112</v>
      </c>
      <c r="G14624">
        <v>68</v>
      </c>
      <c r="H14624">
        <v>648</v>
      </c>
      <c r="I14624" s="2">
        <f t="shared" si="229"/>
        <v>23574</v>
      </c>
    </row>
    <row r="14625" spans="1:9" x14ac:dyDescent="0.25">
      <c r="A14625" s="3">
        <v>44714.25</v>
      </c>
      <c r="B14625">
        <v>0</v>
      </c>
      <c r="C14625" s="2">
        <v>0</v>
      </c>
      <c r="D14625" s="2">
        <v>13216</v>
      </c>
      <c r="E14625">
        <v>31</v>
      </c>
      <c r="F14625" s="2">
        <v>8952</v>
      </c>
      <c r="G14625">
        <v>68</v>
      </c>
      <c r="H14625">
        <v>855</v>
      </c>
      <c r="I14625" s="2">
        <f t="shared" si="229"/>
        <v>23122</v>
      </c>
    </row>
    <row r="14626" spans="1:9" x14ac:dyDescent="0.25">
      <c r="A14626" s="3">
        <v>44714.260416666664</v>
      </c>
      <c r="B14626">
        <v>0</v>
      </c>
      <c r="C14626" s="2">
        <v>0</v>
      </c>
      <c r="D14626" s="2">
        <v>12105</v>
      </c>
      <c r="E14626">
        <v>301</v>
      </c>
      <c r="F14626" s="2">
        <v>8558</v>
      </c>
      <c r="G14626">
        <v>80</v>
      </c>
      <c r="H14626">
        <v>1135</v>
      </c>
      <c r="I14626" s="2">
        <f t="shared" si="229"/>
        <v>22179</v>
      </c>
    </row>
    <row r="14627" spans="1:9" x14ac:dyDescent="0.25">
      <c r="A14627" s="3">
        <v>44714.270833333336</v>
      </c>
      <c r="B14627">
        <v>0</v>
      </c>
      <c r="C14627" s="2">
        <v>0</v>
      </c>
      <c r="D14627" s="2">
        <v>11610</v>
      </c>
      <c r="E14627">
        <v>481</v>
      </c>
      <c r="F14627" s="2">
        <v>7996</v>
      </c>
      <c r="G14627">
        <v>96</v>
      </c>
      <c r="H14627">
        <v>1489</v>
      </c>
      <c r="I14627" s="2">
        <f t="shared" si="229"/>
        <v>21672</v>
      </c>
    </row>
    <row r="14628" spans="1:9" x14ac:dyDescent="0.25">
      <c r="A14628" s="3">
        <v>44714.28125</v>
      </c>
      <c r="B14628">
        <v>0</v>
      </c>
      <c r="C14628" s="2">
        <v>0</v>
      </c>
      <c r="D14628" s="2">
        <v>12005</v>
      </c>
      <c r="E14628">
        <v>774</v>
      </c>
      <c r="F14628" s="2">
        <v>5646</v>
      </c>
      <c r="G14628">
        <v>113</v>
      </c>
      <c r="H14628">
        <v>2065</v>
      </c>
      <c r="I14628" s="2">
        <f t="shared" si="229"/>
        <v>20603</v>
      </c>
    </row>
    <row r="14629" spans="1:9" x14ac:dyDescent="0.25">
      <c r="A14629" s="3">
        <v>44714.291666666664</v>
      </c>
      <c r="B14629">
        <v>0</v>
      </c>
      <c r="C14629" s="2">
        <v>0</v>
      </c>
      <c r="D14629" s="2">
        <v>12287</v>
      </c>
      <c r="E14629">
        <v>722</v>
      </c>
      <c r="F14629" s="2">
        <v>3178</v>
      </c>
      <c r="G14629">
        <v>141</v>
      </c>
      <c r="H14629">
        <v>2786</v>
      </c>
      <c r="I14629" s="2">
        <f t="shared" si="229"/>
        <v>19114</v>
      </c>
    </row>
    <row r="14630" spans="1:9" x14ac:dyDescent="0.25">
      <c r="A14630" s="3">
        <v>44714.302083333336</v>
      </c>
      <c r="B14630">
        <v>0</v>
      </c>
      <c r="C14630" s="2">
        <v>0</v>
      </c>
      <c r="D14630" s="2">
        <v>12405</v>
      </c>
      <c r="E14630">
        <v>133</v>
      </c>
      <c r="F14630" s="2">
        <v>3800</v>
      </c>
      <c r="G14630">
        <v>173</v>
      </c>
      <c r="H14630">
        <v>3579</v>
      </c>
      <c r="I14630" s="2">
        <f t="shared" si="229"/>
        <v>20090</v>
      </c>
    </row>
    <row r="14631" spans="1:9" x14ac:dyDescent="0.25">
      <c r="A14631" s="3">
        <v>44714.3125</v>
      </c>
      <c r="B14631">
        <v>0</v>
      </c>
      <c r="C14631" s="2">
        <v>0</v>
      </c>
      <c r="D14631" s="2">
        <v>12515</v>
      </c>
      <c r="E14631">
        <v>363</v>
      </c>
      <c r="F14631" s="2">
        <v>5614</v>
      </c>
      <c r="G14631">
        <v>202</v>
      </c>
      <c r="H14631">
        <v>4481</v>
      </c>
      <c r="I14631" s="2">
        <f t="shared" si="229"/>
        <v>23175</v>
      </c>
    </row>
    <row r="14632" spans="1:9" x14ac:dyDescent="0.25">
      <c r="A14632" s="3">
        <v>44714.322916666664</v>
      </c>
      <c r="B14632">
        <v>0</v>
      </c>
      <c r="C14632" s="2">
        <v>0</v>
      </c>
      <c r="D14632" s="2">
        <v>12174</v>
      </c>
      <c r="E14632">
        <v>183</v>
      </c>
      <c r="F14632" s="2">
        <v>5773</v>
      </c>
      <c r="G14632">
        <v>204</v>
      </c>
      <c r="H14632">
        <v>5533</v>
      </c>
      <c r="I14632" s="2">
        <f t="shared" si="229"/>
        <v>23867</v>
      </c>
    </row>
    <row r="14633" spans="1:9" x14ac:dyDescent="0.25">
      <c r="A14633" s="3">
        <v>44714.333333333336</v>
      </c>
      <c r="B14633">
        <v>0</v>
      </c>
      <c r="C14633" s="2">
        <v>0</v>
      </c>
      <c r="D14633" s="2">
        <v>12099</v>
      </c>
      <c r="E14633">
        <v>75</v>
      </c>
      <c r="F14633" s="2">
        <v>6191</v>
      </c>
      <c r="G14633">
        <v>247</v>
      </c>
      <c r="H14633">
        <v>6720</v>
      </c>
      <c r="I14633" s="2">
        <f t="shared" si="229"/>
        <v>25332</v>
      </c>
    </row>
    <row r="14634" spans="1:9" x14ac:dyDescent="0.25">
      <c r="A14634" s="3">
        <v>44714.34375</v>
      </c>
      <c r="B14634">
        <v>0</v>
      </c>
      <c r="C14634" s="2">
        <v>0</v>
      </c>
      <c r="D14634" s="2">
        <v>13058</v>
      </c>
      <c r="E14634">
        <v>3172</v>
      </c>
      <c r="F14634" s="2">
        <v>8035</v>
      </c>
      <c r="G14634">
        <v>283</v>
      </c>
      <c r="H14634">
        <v>8028</v>
      </c>
      <c r="I14634" s="2">
        <f t="shared" si="229"/>
        <v>32576</v>
      </c>
    </row>
    <row r="14635" spans="1:9" x14ac:dyDescent="0.25">
      <c r="A14635" s="3">
        <v>44714.354166666664</v>
      </c>
      <c r="B14635">
        <v>0</v>
      </c>
      <c r="C14635" s="2">
        <v>0</v>
      </c>
      <c r="D14635" s="2">
        <v>13170</v>
      </c>
      <c r="E14635">
        <v>245</v>
      </c>
      <c r="F14635" s="2">
        <v>10200</v>
      </c>
      <c r="G14635">
        <v>299</v>
      </c>
      <c r="H14635">
        <v>9048</v>
      </c>
      <c r="I14635" s="2">
        <f t="shared" si="229"/>
        <v>32962</v>
      </c>
    </row>
    <row r="14636" spans="1:9" x14ac:dyDescent="0.25">
      <c r="A14636" s="3">
        <v>44714.364583333336</v>
      </c>
      <c r="B14636">
        <v>0</v>
      </c>
      <c r="C14636" s="2">
        <v>0</v>
      </c>
      <c r="D14636" s="2">
        <v>12989</v>
      </c>
      <c r="E14636">
        <v>66</v>
      </c>
      <c r="F14636" s="2">
        <v>5941</v>
      </c>
      <c r="G14636">
        <v>330</v>
      </c>
      <c r="H14636">
        <v>10047</v>
      </c>
      <c r="I14636" s="2">
        <f t="shared" si="229"/>
        <v>29373</v>
      </c>
    </row>
    <row r="14637" spans="1:9" x14ac:dyDescent="0.25">
      <c r="A14637" s="3">
        <v>44714.375</v>
      </c>
      <c r="B14637">
        <v>0</v>
      </c>
      <c r="C14637" s="2">
        <v>0</v>
      </c>
      <c r="D14637" s="2">
        <v>12953</v>
      </c>
      <c r="E14637">
        <v>306</v>
      </c>
      <c r="F14637" s="2">
        <v>6056</v>
      </c>
      <c r="G14637">
        <v>373</v>
      </c>
      <c r="H14637">
        <v>9615</v>
      </c>
      <c r="I14637" s="2">
        <f t="shared" si="229"/>
        <v>29303</v>
      </c>
    </row>
    <row r="14638" spans="1:9" x14ac:dyDescent="0.25">
      <c r="A14638" s="3">
        <v>44714.385416666664</v>
      </c>
      <c r="B14638">
        <v>0</v>
      </c>
      <c r="C14638" s="2">
        <v>0</v>
      </c>
      <c r="D14638" s="2">
        <v>12927</v>
      </c>
      <c r="E14638">
        <v>1566</v>
      </c>
      <c r="F14638" s="2">
        <v>5751</v>
      </c>
      <c r="G14638">
        <v>415</v>
      </c>
      <c r="H14638">
        <v>8561</v>
      </c>
      <c r="I14638" s="2">
        <f t="shared" si="229"/>
        <v>29220</v>
      </c>
    </row>
    <row r="14639" spans="1:9" x14ac:dyDescent="0.25">
      <c r="A14639" s="3">
        <v>44714.395833333336</v>
      </c>
      <c r="B14639">
        <v>0</v>
      </c>
      <c r="C14639" s="2">
        <v>0</v>
      </c>
      <c r="D14639" s="2">
        <v>12856</v>
      </c>
      <c r="E14639">
        <v>248</v>
      </c>
      <c r="F14639" s="2">
        <v>5537</v>
      </c>
      <c r="G14639">
        <v>436</v>
      </c>
      <c r="H14639">
        <v>8312</v>
      </c>
      <c r="I14639" s="2">
        <f t="shared" si="229"/>
        <v>27389</v>
      </c>
    </row>
    <row r="14640" spans="1:9" x14ac:dyDescent="0.25">
      <c r="A14640" s="3">
        <v>44714.40625</v>
      </c>
      <c r="B14640">
        <v>0</v>
      </c>
      <c r="C14640" s="2">
        <v>0</v>
      </c>
      <c r="D14640" s="2">
        <v>12463</v>
      </c>
      <c r="E14640">
        <v>192</v>
      </c>
      <c r="F14640" s="2">
        <v>6155</v>
      </c>
      <c r="G14640">
        <v>486</v>
      </c>
      <c r="H14640">
        <v>11725</v>
      </c>
      <c r="I14640" s="2">
        <f t="shared" si="229"/>
        <v>31021</v>
      </c>
    </row>
    <row r="14641" spans="1:9" x14ac:dyDescent="0.25">
      <c r="A14641" s="3">
        <v>44714.416666666664</v>
      </c>
      <c r="B14641">
        <v>0</v>
      </c>
      <c r="C14641" s="2">
        <v>0</v>
      </c>
      <c r="D14641" s="2">
        <v>12954</v>
      </c>
      <c r="E14641">
        <v>194</v>
      </c>
      <c r="F14641" s="2">
        <v>6949</v>
      </c>
      <c r="G14641">
        <v>486</v>
      </c>
      <c r="H14641">
        <v>13533</v>
      </c>
      <c r="I14641" s="2">
        <f t="shared" si="229"/>
        <v>34116</v>
      </c>
    </row>
    <row r="14642" spans="1:9" x14ac:dyDescent="0.25">
      <c r="A14642" s="3">
        <v>44714.427083333336</v>
      </c>
      <c r="B14642">
        <v>0</v>
      </c>
      <c r="C14642" s="2">
        <v>0</v>
      </c>
      <c r="D14642" s="2">
        <v>12927</v>
      </c>
      <c r="E14642">
        <v>733</v>
      </c>
      <c r="F14642" s="2">
        <v>7953</v>
      </c>
      <c r="G14642">
        <v>364</v>
      </c>
      <c r="H14642">
        <v>15094</v>
      </c>
      <c r="I14642" s="2">
        <f t="shared" si="229"/>
        <v>37071</v>
      </c>
    </row>
    <row r="14643" spans="1:9" x14ac:dyDescent="0.25">
      <c r="A14643" s="3">
        <v>44714.4375</v>
      </c>
      <c r="B14643">
        <v>0</v>
      </c>
      <c r="C14643" s="2">
        <v>0</v>
      </c>
      <c r="D14643" s="2">
        <v>13053</v>
      </c>
      <c r="E14643">
        <v>78</v>
      </c>
      <c r="F14643" s="2">
        <v>6896</v>
      </c>
      <c r="G14643">
        <v>342</v>
      </c>
      <c r="H14643">
        <v>12464</v>
      </c>
      <c r="I14643" s="2">
        <f t="shared" si="229"/>
        <v>32833</v>
      </c>
    </row>
    <row r="14644" spans="1:9" x14ac:dyDescent="0.25">
      <c r="A14644" s="3">
        <v>44714.447916666664</v>
      </c>
      <c r="B14644">
        <v>0</v>
      </c>
      <c r="C14644" s="2">
        <v>0</v>
      </c>
      <c r="D14644" s="2">
        <v>12988</v>
      </c>
      <c r="E14644">
        <v>129</v>
      </c>
      <c r="F14644" s="2">
        <v>6563</v>
      </c>
      <c r="G14644">
        <v>323</v>
      </c>
      <c r="H14644">
        <v>14067</v>
      </c>
      <c r="I14644" s="2">
        <f t="shared" si="229"/>
        <v>34070</v>
      </c>
    </row>
    <row r="14645" spans="1:9" x14ac:dyDescent="0.25">
      <c r="A14645" s="3">
        <v>44714.458333333336</v>
      </c>
      <c r="B14645">
        <v>0</v>
      </c>
      <c r="C14645" s="2">
        <v>0</v>
      </c>
      <c r="D14645" s="2">
        <v>12601</v>
      </c>
      <c r="E14645">
        <v>75</v>
      </c>
      <c r="F14645" s="2">
        <v>6547</v>
      </c>
      <c r="G14645">
        <v>354</v>
      </c>
      <c r="H14645">
        <v>14179</v>
      </c>
      <c r="I14645" s="2">
        <f t="shared" si="229"/>
        <v>33756</v>
      </c>
    </row>
    <row r="14646" spans="1:9" x14ac:dyDescent="0.25">
      <c r="A14646" s="3">
        <v>44714.46875</v>
      </c>
      <c r="B14646">
        <v>0</v>
      </c>
      <c r="C14646" s="2">
        <v>0</v>
      </c>
      <c r="D14646" s="2">
        <v>12828</v>
      </c>
      <c r="E14646">
        <v>315</v>
      </c>
      <c r="F14646" s="2">
        <v>8417</v>
      </c>
      <c r="G14646">
        <v>443</v>
      </c>
      <c r="H14646">
        <v>15679</v>
      </c>
      <c r="I14646" s="2">
        <f t="shared" si="229"/>
        <v>37682</v>
      </c>
    </row>
    <row r="14647" spans="1:9" x14ac:dyDescent="0.25">
      <c r="A14647" s="3">
        <v>44714.479166666664</v>
      </c>
      <c r="B14647">
        <v>0</v>
      </c>
      <c r="C14647" s="2">
        <v>0</v>
      </c>
      <c r="D14647" s="2">
        <v>12895</v>
      </c>
      <c r="E14647">
        <v>196</v>
      </c>
      <c r="F14647" s="2">
        <v>10277</v>
      </c>
      <c r="G14647">
        <v>355</v>
      </c>
      <c r="H14647">
        <v>18661</v>
      </c>
      <c r="I14647" s="2">
        <f t="shared" si="229"/>
        <v>42384</v>
      </c>
    </row>
    <row r="14648" spans="1:9" x14ac:dyDescent="0.25">
      <c r="A14648" s="3">
        <v>44714.489583333336</v>
      </c>
      <c r="B14648">
        <v>0</v>
      </c>
      <c r="C14648" s="2">
        <v>0</v>
      </c>
      <c r="D14648" s="2">
        <v>13052</v>
      </c>
      <c r="E14648">
        <v>134</v>
      </c>
      <c r="F14648" s="2">
        <v>12061</v>
      </c>
      <c r="G14648">
        <v>429</v>
      </c>
      <c r="H14648">
        <v>19171</v>
      </c>
      <c r="I14648" s="2">
        <f t="shared" si="229"/>
        <v>44847</v>
      </c>
    </row>
    <row r="14649" spans="1:9" x14ac:dyDescent="0.25">
      <c r="A14649" s="3">
        <v>44714.5</v>
      </c>
      <c r="B14649">
        <v>0</v>
      </c>
      <c r="C14649" s="2">
        <v>0</v>
      </c>
      <c r="D14649" s="2">
        <v>12993</v>
      </c>
      <c r="E14649">
        <v>7</v>
      </c>
      <c r="F14649" s="2">
        <v>12170</v>
      </c>
      <c r="G14649">
        <v>437</v>
      </c>
      <c r="H14649">
        <v>18555</v>
      </c>
      <c r="I14649" s="2">
        <f t="shared" si="229"/>
        <v>44162</v>
      </c>
    </row>
    <row r="14650" spans="1:9" x14ac:dyDescent="0.25">
      <c r="A14650" s="3">
        <v>44714.510416666664</v>
      </c>
      <c r="B14650">
        <v>0</v>
      </c>
      <c r="C14650" s="2">
        <v>0</v>
      </c>
      <c r="D14650" s="2">
        <v>13605</v>
      </c>
      <c r="E14650">
        <v>684</v>
      </c>
      <c r="F14650" s="2">
        <v>12297</v>
      </c>
      <c r="G14650">
        <v>575</v>
      </c>
      <c r="H14650">
        <v>16678</v>
      </c>
      <c r="I14650" s="2">
        <f t="shared" si="229"/>
        <v>43839</v>
      </c>
    </row>
    <row r="14651" spans="1:9" x14ac:dyDescent="0.25">
      <c r="A14651" s="3">
        <v>44714.520833333336</v>
      </c>
      <c r="B14651">
        <v>0</v>
      </c>
      <c r="C14651" s="2">
        <v>0</v>
      </c>
      <c r="D14651" s="2">
        <v>12159</v>
      </c>
      <c r="E14651">
        <v>856</v>
      </c>
      <c r="F14651" s="2">
        <v>12810</v>
      </c>
      <c r="G14651">
        <v>582</v>
      </c>
      <c r="H14651">
        <v>15703</v>
      </c>
      <c r="I14651" s="2">
        <f t="shared" si="229"/>
        <v>42110</v>
      </c>
    </row>
    <row r="14652" spans="1:9" x14ac:dyDescent="0.25">
      <c r="A14652" s="3">
        <v>44714.53125</v>
      </c>
      <c r="B14652">
        <v>0</v>
      </c>
      <c r="C14652" s="2">
        <v>0</v>
      </c>
      <c r="D14652" s="2">
        <v>11940</v>
      </c>
      <c r="E14652">
        <v>370</v>
      </c>
      <c r="F14652" s="2">
        <v>13568</v>
      </c>
      <c r="G14652">
        <v>440</v>
      </c>
      <c r="H14652">
        <v>18446</v>
      </c>
      <c r="I14652" s="2">
        <f t="shared" si="229"/>
        <v>44764</v>
      </c>
    </row>
    <row r="14653" spans="1:9" x14ac:dyDescent="0.25">
      <c r="A14653" s="3">
        <v>44714.541666666664</v>
      </c>
      <c r="B14653">
        <v>0</v>
      </c>
      <c r="C14653" s="2">
        <v>0</v>
      </c>
      <c r="D14653" s="2">
        <v>12453</v>
      </c>
      <c r="E14653">
        <v>190</v>
      </c>
      <c r="F14653" s="2">
        <v>13698</v>
      </c>
      <c r="G14653">
        <v>597</v>
      </c>
      <c r="H14653">
        <v>18381</v>
      </c>
      <c r="I14653" s="2">
        <f t="shared" si="229"/>
        <v>45319</v>
      </c>
    </row>
    <row r="14654" spans="1:9" x14ac:dyDescent="0.25">
      <c r="A14654" s="3">
        <v>44714.552083333336</v>
      </c>
      <c r="B14654">
        <v>0</v>
      </c>
      <c r="C14654" s="2">
        <v>0</v>
      </c>
      <c r="D14654" s="2">
        <v>12720</v>
      </c>
      <c r="E14654">
        <v>1092</v>
      </c>
      <c r="F14654" s="2">
        <v>13430</v>
      </c>
      <c r="G14654">
        <v>584</v>
      </c>
      <c r="H14654">
        <v>17915</v>
      </c>
      <c r="I14654" s="2">
        <f t="shared" si="229"/>
        <v>45741</v>
      </c>
    </row>
    <row r="14655" spans="1:9" x14ac:dyDescent="0.25">
      <c r="A14655" s="3">
        <v>44714.5625</v>
      </c>
      <c r="B14655">
        <v>0</v>
      </c>
      <c r="C14655" s="2">
        <v>0</v>
      </c>
      <c r="D14655" s="2">
        <v>13071</v>
      </c>
      <c r="E14655">
        <v>272</v>
      </c>
      <c r="F14655" s="2">
        <v>11570</v>
      </c>
      <c r="G14655">
        <v>396</v>
      </c>
      <c r="H14655">
        <v>21023</v>
      </c>
      <c r="I14655" s="2">
        <f t="shared" si="229"/>
        <v>46332</v>
      </c>
    </row>
    <row r="14656" spans="1:9" x14ac:dyDescent="0.25">
      <c r="A14656" s="3">
        <v>44714.572916666664</v>
      </c>
      <c r="B14656">
        <v>0</v>
      </c>
      <c r="C14656" s="2">
        <v>0</v>
      </c>
      <c r="D14656" s="2">
        <v>13542</v>
      </c>
      <c r="E14656">
        <v>261</v>
      </c>
      <c r="F14656" s="2">
        <v>11960</v>
      </c>
      <c r="G14656">
        <v>535</v>
      </c>
      <c r="H14656">
        <v>22282</v>
      </c>
      <c r="I14656" s="2">
        <f t="shared" si="229"/>
        <v>48580</v>
      </c>
    </row>
    <row r="14657" spans="1:9" x14ac:dyDescent="0.25">
      <c r="A14657" s="3">
        <v>44714.583333333336</v>
      </c>
      <c r="B14657">
        <v>0</v>
      </c>
      <c r="C14657" s="2">
        <v>0</v>
      </c>
      <c r="D14657" s="2">
        <v>12738</v>
      </c>
      <c r="E14657">
        <v>255</v>
      </c>
      <c r="F14657" s="2">
        <v>11752</v>
      </c>
      <c r="G14657">
        <v>601</v>
      </c>
      <c r="H14657">
        <v>20225</v>
      </c>
      <c r="I14657" s="2">
        <f t="shared" si="229"/>
        <v>45571</v>
      </c>
    </row>
    <row r="14658" spans="1:9" x14ac:dyDescent="0.25">
      <c r="A14658" s="3">
        <v>44714.59375</v>
      </c>
      <c r="B14658">
        <v>0</v>
      </c>
      <c r="C14658" s="2">
        <v>0</v>
      </c>
      <c r="D14658" s="2">
        <v>13170</v>
      </c>
      <c r="E14658">
        <v>8</v>
      </c>
      <c r="F14658" s="2">
        <v>10892</v>
      </c>
      <c r="G14658">
        <v>469</v>
      </c>
      <c r="H14658">
        <v>20154</v>
      </c>
      <c r="I14658" s="2">
        <f t="shared" si="229"/>
        <v>44693</v>
      </c>
    </row>
    <row r="14659" spans="1:9" x14ac:dyDescent="0.25">
      <c r="A14659" s="3">
        <v>44714.604166666664</v>
      </c>
      <c r="B14659">
        <v>0</v>
      </c>
      <c r="C14659" s="2">
        <v>0</v>
      </c>
      <c r="D14659" s="2">
        <v>13329</v>
      </c>
      <c r="E14659">
        <v>1226</v>
      </c>
      <c r="F14659" s="2">
        <v>9573</v>
      </c>
      <c r="G14659">
        <v>548</v>
      </c>
      <c r="H14659">
        <v>19859</v>
      </c>
      <c r="I14659" s="2">
        <f t="shared" si="229"/>
        <v>44535</v>
      </c>
    </row>
    <row r="14660" spans="1:9" x14ac:dyDescent="0.25">
      <c r="A14660" s="3">
        <v>44714.614583333336</v>
      </c>
      <c r="B14660">
        <v>0</v>
      </c>
      <c r="C14660" s="2">
        <v>0</v>
      </c>
      <c r="D14660" s="2">
        <v>12597</v>
      </c>
      <c r="E14660">
        <v>1847</v>
      </c>
      <c r="F14660" s="2">
        <v>10277</v>
      </c>
      <c r="G14660">
        <v>630</v>
      </c>
      <c r="H14660">
        <v>20938</v>
      </c>
      <c r="I14660" s="2">
        <f t="shared" si="229"/>
        <v>46289</v>
      </c>
    </row>
    <row r="14661" spans="1:9" x14ac:dyDescent="0.25">
      <c r="A14661" s="3">
        <v>44714.625</v>
      </c>
      <c r="B14661">
        <v>0</v>
      </c>
      <c r="C14661" s="2">
        <v>0</v>
      </c>
      <c r="D14661" s="2">
        <v>13575</v>
      </c>
      <c r="E14661">
        <v>196</v>
      </c>
      <c r="F14661" s="2">
        <v>10151</v>
      </c>
      <c r="G14661">
        <v>697</v>
      </c>
      <c r="H14661">
        <v>20135</v>
      </c>
      <c r="I14661" s="2">
        <f t="shared" si="229"/>
        <v>44754</v>
      </c>
    </row>
    <row r="14662" spans="1:9" x14ac:dyDescent="0.25">
      <c r="A14662" s="3">
        <v>44714.635416666664</v>
      </c>
      <c r="B14662">
        <v>0</v>
      </c>
      <c r="C14662" s="2">
        <v>0</v>
      </c>
      <c r="D14662" s="2">
        <v>13554</v>
      </c>
      <c r="E14662">
        <v>69</v>
      </c>
      <c r="F14662" s="2">
        <v>9558</v>
      </c>
      <c r="G14662">
        <v>708</v>
      </c>
      <c r="H14662">
        <v>18327</v>
      </c>
      <c r="I14662" s="2">
        <f t="shared" si="229"/>
        <v>42216</v>
      </c>
    </row>
    <row r="14663" spans="1:9" x14ac:dyDescent="0.25">
      <c r="A14663" s="3">
        <v>44714.645833333336</v>
      </c>
      <c r="B14663">
        <v>0</v>
      </c>
      <c r="C14663" s="2">
        <v>0</v>
      </c>
      <c r="D14663" s="2">
        <v>13269</v>
      </c>
      <c r="E14663">
        <v>87</v>
      </c>
      <c r="F14663" s="2">
        <v>9319</v>
      </c>
      <c r="G14663">
        <v>680</v>
      </c>
      <c r="H14663">
        <v>20005</v>
      </c>
      <c r="I14663" s="2">
        <f t="shared" si="229"/>
        <v>43360</v>
      </c>
    </row>
    <row r="14664" spans="1:9" x14ac:dyDescent="0.25">
      <c r="A14664" s="3">
        <v>44714.65625</v>
      </c>
      <c r="B14664">
        <v>0</v>
      </c>
      <c r="C14664" s="2">
        <v>0</v>
      </c>
      <c r="D14664" s="2">
        <v>13374</v>
      </c>
      <c r="E14664">
        <v>534</v>
      </c>
      <c r="F14664" s="2">
        <v>10023</v>
      </c>
      <c r="G14664">
        <v>664</v>
      </c>
      <c r="H14664">
        <v>19350</v>
      </c>
      <c r="I14664" s="2">
        <f t="shared" si="229"/>
        <v>43945</v>
      </c>
    </row>
    <row r="14665" spans="1:9" x14ac:dyDescent="0.25">
      <c r="A14665" s="3">
        <v>44714.666666666664</v>
      </c>
      <c r="B14665">
        <v>0</v>
      </c>
      <c r="C14665" s="2">
        <v>0</v>
      </c>
      <c r="D14665" s="2">
        <v>13539</v>
      </c>
      <c r="E14665">
        <v>136</v>
      </c>
      <c r="F14665" s="2">
        <v>11184</v>
      </c>
      <c r="G14665">
        <v>636</v>
      </c>
      <c r="H14665">
        <v>19219</v>
      </c>
      <c r="I14665" s="2">
        <f t="shared" si="229"/>
        <v>44714</v>
      </c>
    </row>
    <row r="14666" spans="1:9" x14ac:dyDescent="0.25">
      <c r="A14666" s="3">
        <v>44714.677083333336</v>
      </c>
      <c r="B14666">
        <v>0</v>
      </c>
      <c r="C14666" s="2">
        <v>0</v>
      </c>
      <c r="D14666" s="2">
        <v>13824</v>
      </c>
      <c r="E14666">
        <v>73</v>
      </c>
      <c r="F14666" s="2">
        <v>11309</v>
      </c>
      <c r="G14666">
        <v>578</v>
      </c>
      <c r="H14666">
        <v>15584</v>
      </c>
      <c r="I14666" s="2">
        <f t="shared" si="229"/>
        <v>41368</v>
      </c>
    </row>
    <row r="14667" spans="1:9" x14ac:dyDescent="0.25">
      <c r="A14667" s="3">
        <v>44714.6875</v>
      </c>
      <c r="B14667">
        <v>0</v>
      </c>
      <c r="C14667" s="2">
        <v>0</v>
      </c>
      <c r="D14667" s="2">
        <v>13956</v>
      </c>
      <c r="E14667">
        <v>114</v>
      </c>
      <c r="F14667" s="2">
        <v>11035</v>
      </c>
      <c r="G14667">
        <v>599</v>
      </c>
      <c r="H14667">
        <v>17680</v>
      </c>
      <c r="I14667" s="2">
        <f t="shared" ref="I14667:I14730" si="230">SUM(B14667:H14667)</f>
        <v>43384</v>
      </c>
    </row>
    <row r="14668" spans="1:9" x14ac:dyDescent="0.25">
      <c r="A14668" s="3">
        <v>44714.697916666664</v>
      </c>
      <c r="B14668">
        <v>0</v>
      </c>
      <c r="C14668" s="2">
        <v>0</v>
      </c>
      <c r="D14668" s="2">
        <v>13872</v>
      </c>
      <c r="E14668">
        <v>873</v>
      </c>
      <c r="F14668" s="2">
        <v>10842</v>
      </c>
      <c r="G14668">
        <v>565</v>
      </c>
      <c r="H14668">
        <v>17306</v>
      </c>
      <c r="I14668" s="2">
        <f t="shared" si="230"/>
        <v>43458</v>
      </c>
    </row>
    <row r="14669" spans="1:9" x14ac:dyDescent="0.25">
      <c r="A14669" s="3">
        <v>44714.708333333336</v>
      </c>
      <c r="B14669">
        <v>0</v>
      </c>
      <c r="C14669" s="2">
        <v>0</v>
      </c>
      <c r="D14669" s="2">
        <v>14094</v>
      </c>
      <c r="E14669">
        <v>439</v>
      </c>
      <c r="F14669" s="2">
        <v>11390</v>
      </c>
      <c r="G14669">
        <v>533</v>
      </c>
      <c r="H14669">
        <v>14516</v>
      </c>
      <c r="I14669" s="2">
        <f t="shared" si="230"/>
        <v>40972</v>
      </c>
    </row>
    <row r="14670" spans="1:9" x14ac:dyDescent="0.25">
      <c r="A14670" s="3">
        <v>44714.71875</v>
      </c>
      <c r="B14670">
        <v>0</v>
      </c>
      <c r="C14670" s="2">
        <v>0</v>
      </c>
      <c r="D14670" s="2">
        <v>14342</v>
      </c>
      <c r="E14670">
        <v>15</v>
      </c>
      <c r="F14670" s="2">
        <v>10713</v>
      </c>
      <c r="G14670">
        <v>507</v>
      </c>
      <c r="H14670">
        <v>14562</v>
      </c>
      <c r="I14670" s="2">
        <f t="shared" si="230"/>
        <v>40139</v>
      </c>
    </row>
    <row r="14671" spans="1:9" x14ac:dyDescent="0.25">
      <c r="A14671" s="3">
        <v>44714.729166666664</v>
      </c>
      <c r="B14671">
        <v>0</v>
      </c>
      <c r="C14671" s="2">
        <v>0</v>
      </c>
      <c r="D14671" s="2">
        <v>14186</v>
      </c>
      <c r="E14671">
        <v>437</v>
      </c>
      <c r="F14671" s="2">
        <v>10454</v>
      </c>
      <c r="G14671">
        <v>499</v>
      </c>
      <c r="H14671">
        <v>13539</v>
      </c>
      <c r="I14671" s="2">
        <f t="shared" si="230"/>
        <v>39115</v>
      </c>
    </row>
    <row r="14672" spans="1:9" x14ac:dyDescent="0.25">
      <c r="A14672" s="3">
        <v>44714.739583333336</v>
      </c>
      <c r="B14672">
        <v>0</v>
      </c>
      <c r="C14672" s="2">
        <v>0</v>
      </c>
      <c r="D14672" s="2">
        <v>14270</v>
      </c>
      <c r="E14672">
        <v>1165</v>
      </c>
      <c r="F14672" s="2">
        <v>9476</v>
      </c>
      <c r="G14672">
        <v>499</v>
      </c>
      <c r="H14672">
        <v>12803</v>
      </c>
      <c r="I14672" s="2">
        <f t="shared" si="230"/>
        <v>38213</v>
      </c>
    </row>
    <row r="14673" spans="1:9" x14ac:dyDescent="0.25">
      <c r="A14673" s="3">
        <v>44714.75</v>
      </c>
      <c r="B14673">
        <v>0</v>
      </c>
      <c r="C14673" s="2">
        <v>0</v>
      </c>
      <c r="D14673" s="2">
        <v>13831</v>
      </c>
      <c r="E14673">
        <v>736</v>
      </c>
      <c r="F14673" s="2">
        <v>9033</v>
      </c>
      <c r="G14673">
        <v>468</v>
      </c>
      <c r="H14673">
        <v>11702</v>
      </c>
      <c r="I14673" s="2">
        <f t="shared" si="230"/>
        <v>35770</v>
      </c>
    </row>
    <row r="14674" spans="1:9" x14ac:dyDescent="0.25">
      <c r="A14674" s="3">
        <v>44714.760416666664</v>
      </c>
      <c r="B14674">
        <v>0</v>
      </c>
      <c r="C14674" s="2">
        <v>0</v>
      </c>
      <c r="D14674" s="2">
        <v>13697</v>
      </c>
      <c r="E14674">
        <v>15</v>
      </c>
      <c r="F14674" s="2">
        <v>8932</v>
      </c>
      <c r="G14674">
        <v>425</v>
      </c>
      <c r="H14674">
        <v>10599</v>
      </c>
      <c r="I14674" s="2">
        <f t="shared" si="230"/>
        <v>33668</v>
      </c>
    </row>
    <row r="14675" spans="1:9" x14ac:dyDescent="0.25">
      <c r="A14675" s="3">
        <v>44714.770833333336</v>
      </c>
      <c r="B14675">
        <v>0</v>
      </c>
      <c r="C14675" s="2">
        <v>0</v>
      </c>
      <c r="D14675" s="2">
        <v>14420</v>
      </c>
      <c r="E14675">
        <v>853</v>
      </c>
      <c r="F14675" s="2">
        <v>8110</v>
      </c>
      <c r="G14675">
        <v>361</v>
      </c>
      <c r="H14675">
        <v>8918</v>
      </c>
      <c r="I14675" s="2">
        <f t="shared" si="230"/>
        <v>32662</v>
      </c>
    </row>
    <row r="14676" spans="1:9" x14ac:dyDescent="0.25">
      <c r="A14676" s="3">
        <v>44714.78125</v>
      </c>
      <c r="B14676">
        <v>0</v>
      </c>
      <c r="C14676" s="2">
        <v>0</v>
      </c>
      <c r="D14676" s="2">
        <v>71950</v>
      </c>
      <c r="E14676">
        <v>1232</v>
      </c>
      <c r="F14676" s="2">
        <v>8822</v>
      </c>
      <c r="G14676">
        <v>317</v>
      </c>
      <c r="H14676">
        <v>7658</v>
      </c>
      <c r="I14676" s="2">
        <f t="shared" si="230"/>
        <v>89979</v>
      </c>
    </row>
    <row r="14677" spans="1:9" x14ac:dyDescent="0.25">
      <c r="A14677" s="3">
        <v>44714.791666666664</v>
      </c>
      <c r="B14677">
        <v>0</v>
      </c>
      <c r="C14677" s="2">
        <v>0</v>
      </c>
      <c r="D14677" s="2">
        <v>137111</v>
      </c>
      <c r="E14677">
        <v>1408</v>
      </c>
      <c r="F14677" s="2">
        <v>9839</v>
      </c>
      <c r="G14677">
        <v>283</v>
      </c>
      <c r="H14677">
        <v>6770</v>
      </c>
      <c r="I14677" s="2">
        <f t="shared" si="230"/>
        <v>155411</v>
      </c>
    </row>
    <row r="14678" spans="1:9" x14ac:dyDescent="0.25">
      <c r="A14678" s="3">
        <v>44714.802083333336</v>
      </c>
      <c r="B14678">
        <v>0</v>
      </c>
      <c r="C14678" s="2">
        <v>0</v>
      </c>
      <c r="D14678" s="2">
        <v>130609</v>
      </c>
      <c r="E14678">
        <v>128</v>
      </c>
      <c r="F14678" s="2">
        <v>10250</v>
      </c>
      <c r="G14678">
        <v>242</v>
      </c>
      <c r="H14678">
        <v>5514</v>
      </c>
      <c r="I14678" s="2">
        <f t="shared" si="230"/>
        <v>146743</v>
      </c>
    </row>
    <row r="14679" spans="1:9" x14ac:dyDescent="0.25">
      <c r="A14679" s="3">
        <v>44714.8125</v>
      </c>
      <c r="B14679">
        <v>0</v>
      </c>
      <c r="C14679" s="2">
        <v>0</v>
      </c>
      <c r="D14679" s="2">
        <v>131013</v>
      </c>
      <c r="E14679">
        <v>437</v>
      </c>
      <c r="F14679" s="2">
        <v>10108</v>
      </c>
      <c r="G14679">
        <v>212</v>
      </c>
      <c r="H14679">
        <v>4575</v>
      </c>
      <c r="I14679" s="2">
        <f t="shared" si="230"/>
        <v>146345</v>
      </c>
    </row>
    <row r="14680" spans="1:9" x14ac:dyDescent="0.25">
      <c r="A14680" s="3">
        <v>44714.822916666664</v>
      </c>
      <c r="B14680">
        <v>0</v>
      </c>
      <c r="C14680" s="2">
        <v>0</v>
      </c>
      <c r="D14680" s="2">
        <v>140464</v>
      </c>
      <c r="E14680">
        <v>186</v>
      </c>
      <c r="F14680" s="2">
        <v>9555</v>
      </c>
      <c r="G14680">
        <v>183</v>
      </c>
      <c r="H14680">
        <v>3667</v>
      </c>
      <c r="I14680" s="2">
        <f t="shared" si="230"/>
        <v>154055</v>
      </c>
    </row>
    <row r="14681" spans="1:9" x14ac:dyDescent="0.25">
      <c r="A14681" s="3">
        <v>44714.833333333336</v>
      </c>
      <c r="B14681">
        <v>0</v>
      </c>
      <c r="C14681" s="2">
        <v>0</v>
      </c>
      <c r="D14681" s="2">
        <v>140656</v>
      </c>
      <c r="E14681">
        <v>378</v>
      </c>
      <c r="F14681" s="2">
        <v>8914</v>
      </c>
      <c r="G14681">
        <v>156</v>
      </c>
      <c r="H14681">
        <v>2827</v>
      </c>
      <c r="I14681" s="2">
        <f t="shared" si="230"/>
        <v>152931</v>
      </c>
    </row>
    <row r="14682" spans="1:9" x14ac:dyDescent="0.25">
      <c r="A14682" s="3">
        <v>44714.84375</v>
      </c>
      <c r="B14682">
        <v>0</v>
      </c>
      <c r="C14682" s="2">
        <v>0</v>
      </c>
      <c r="D14682" s="2">
        <v>140891</v>
      </c>
      <c r="E14682">
        <v>64</v>
      </c>
      <c r="F14682" s="2">
        <v>8920</v>
      </c>
      <c r="G14682">
        <v>134</v>
      </c>
      <c r="H14682">
        <v>2181</v>
      </c>
      <c r="I14682" s="2">
        <f t="shared" si="230"/>
        <v>152190</v>
      </c>
    </row>
    <row r="14683" spans="1:9" x14ac:dyDescent="0.25">
      <c r="A14683" s="3">
        <v>44714.854166666664</v>
      </c>
      <c r="B14683">
        <v>0</v>
      </c>
      <c r="C14683" s="2">
        <v>0</v>
      </c>
      <c r="D14683" s="2">
        <v>140972</v>
      </c>
      <c r="E14683">
        <v>483</v>
      </c>
      <c r="F14683" s="2">
        <v>8555</v>
      </c>
      <c r="G14683">
        <v>114</v>
      </c>
      <c r="H14683">
        <v>1633</v>
      </c>
      <c r="I14683" s="2">
        <f t="shared" si="230"/>
        <v>151757</v>
      </c>
    </row>
    <row r="14684" spans="1:9" x14ac:dyDescent="0.25">
      <c r="A14684" s="3">
        <v>44714.864583333336</v>
      </c>
      <c r="B14684">
        <v>0</v>
      </c>
      <c r="C14684" s="2">
        <v>0</v>
      </c>
      <c r="D14684" s="2">
        <v>140498</v>
      </c>
      <c r="E14684">
        <v>725</v>
      </c>
      <c r="F14684" s="2">
        <v>7999</v>
      </c>
      <c r="G14684">
        <v>106</v>
      </c>
      <c r="H14684">
        <v>1282</v>
      </c>
      <c r="I14684" s="2">
        <f t="shared" si="230"/>
        <v>150610</v>
      </c>
    </row>
    <row r="14685" spans="1:9" x14ac:dyDescent="0.25">
      <c r="A14685" s="3">
        <v>44714.875</v>
      </c>
      <c r="B14685">
        <v>0</v>
      </c>
      <c r="C14685" s="2">
        <v>0</v>
      </c>
      <c r="D14685" s="2">
        <v>143212</v>
      </c>
      <c r="E14685">
        <v>1081</v>
      </c>
      <c r="F14685" s="2">
        <v>7872</v>
      </c>
      <c r="G14685">
        <v>94</v>
      </c>
      <c r="H14685">
        <v>968</v>
      </c>
      <c r="I14685" s="2">
        <f t="shared" si="230"/>
        <v>153227</v>
      </c>
    </row>
    <row r="14686" spans="1:9" x14ac:dyDescent="0.25">
      <c r="A14686" s="3">
        <v>44714.885416666664</v>
      </c>
      <c r="B14686">
        <v>0</v>
      </c>
      <c r="C14686" s="2">
        <v>0</v>
      </c>
      <c r="D14686" s="2">
        <v>143208</v>
      </c>
      <c r="E14686">
        <v>3424</v>
      </c>
      <c r="F14686" s="2">
        <v>8406</v>
      </c>
      <c r="G14686">
        <v>87</v>
      </c>
      <c r="H14686">
        <v>706</v>
      </c>
      <c r="I14686" s="2">
        <f t="shared" si="230"/>
        <v>155831</v>
      </c>
    </row>
    <row r="14687" spans="1:9" x14ac:dyDescent="0.25">
      <c r="A14687" s="3">
        <v>44714.895833333336</v>
      </c>
      <c r="B14687">
        <v>0</v>
      </c>
      <c r="C14687" s="2">
        <v>0</v>
      </c>
      <c r="D14687" s="2">
        <v>143557</v>
      </c>
      <c r="E14687">
        <v>300</v>
      </c>
      <c r="F14687" s="2">
        <v>9011</v>
      </c>
      <c r="G14687">
        <v>85</v>
      </c>
      <c r="H14687">
        <v>543</v>
      </c>
      <c r="I14687" s="2">
        <f t="shared" si="230"/>
        <v>153496</v>
      </c>
    </row>
    <row r="14688" spans="1:9" x14ac:dyDescent="0.25">
      <c r="A14688" s="3">
        <v>44714.90625</v>
      </c>
      <c r="B14688">
        <v>0</v>
      </c>
      <c r="C14688" s="2">
        <v>0</v>
      </c>
      <c r="D14688" s="2">
        <v>140914</v>
      </c>
      <c r="E14688">
        <v>60</v>
      </c>
      <c r="F14688" s="2">
        <v>9264</v>
      </c>
      <c r="G14688">
        <v>83</v>
      </c>
      <c r="H14688">
        <v>436</v>
      </c>
      <c r="I14688" s="2">
        <f t="shared" si="230"/>
        <v>150757</v>
      </c>
    </row>
    <row r="14689" spans="1:9" x14ac:dyDescent="0.25">
      <c r="A14689" s="3">
        <v>44714.916666666664</v>
      </c>
      <c r="B14689">
        <v>0</v>
      </c>
      <c r="C14689" s="2">
        <v>0</v>
      </c>
      <c r="D14689" s="2">
        <v>140789</v>
      </c>
      <c r="E14689">
        <v>0</v>
      </c>
      <c r="F14689" s="2">
        <v>9430</v>
      </c>
      <c r="G14689">
        <v>88</v>
      </c>
      <c r="H14689">
        <v>425</v>
      </c>
      <c r="I14689" s="2">
        <f t="shared" si="230"/>
        <v>150732</v>
      </c>
    </row>
    <row r="14690" spans="1:9" x14ac:dyDescent="0.25">
      <c r="A14690" s="3">
        <v>44714.927083333336</v>
      </c>
      <c r="B14690">
        <v>0</v>
      </c>
      <c r="C14690" s="2">
        <v>0</v>
      </c>
      <c r="D14690" s="2">
        <v>141031</v>
      </c>
      <c r="E14690">
        <v>1266</v>
      </c>
      <c r="F14690" s="2">
        <v>9898</v>
      </c>
      <c r="G14690">
        <v>88</v>
      </c>
      <c r="H14690">
        <v>435</v>
      </c>
      <c r="I14690" s="2">
        <f t="shared" si="230"/>
        <v>152718</v>
      </c>
    </row>
    <row r="14691" spans="1:9" x14ac:dyDescent="0.25">
      <c r="A14691" s="3">
        <v>44714.9375</v>
      </c>
      <c r="B14691">
        <v>0</v>
      </c>
      <c r="C14691" s="2">
        <v>0</v>
      </c>
      <c r="D14691" s="2">
        <v>140942</v>
      </c>
      <c r="E14691">
        <v>240</v>
      </c>
      <c r="F14691" s="2">
        <v>11168</v>
      </c>
      <c r="G14691">
        <v>90</v>
      </c>
      <c r="H14691">
        <v>450</v>
      </c>
      <c r="I14691" s="2">
        <f t="shared" si="230"/>
        <v>152890</v>
      </c>
    </row>
    <row r="14692" spans="1:9" x14ac:dyDescent="0.25">
      <c r="A14692" s="3">
        <v>44714.947916666664</v>
      </c>
      <c r="B14692">
        <v>0</v>
      </c>
      <c r="C14692" s="2">
        <v>0</v>
      </c>
      <c r="D14692" s="2">
        <v>140498</v>
      </c>
      <c r="E14692">
        <v>135</v>
      </c>
      <c r="F14692" s="2">
        <v>11089</v>
      </c>
      <c r="G14692">
        <v>90</v>
      </c>
      <c r="H14692">
        <v>461</v>
      </c>
      <c r="I14692" s="2">
        <f t="shared" si="230"/>
        <v>152273</v>
      </c>
    </row>
    <row r="14693" spans="1:9" x14ac:dyDescent="0.25">
      <c r="A14693" s="3">
        <v>44714.958333333336</v>
      </c>
      <c r="B14693">
        <v>0</v>
      </c>
      <c r="C14693" s="2">
        <v>0</v>
      </c>
      <c r="D14693" s="2">
        <v>118134</v>
      </c>
      <c r="E14693">
        <v>120</v>
      </c>
      <c r="F14693" s="2">
        <v>7859</v>
      </c>
      <c r="G14693">
        <v>90</v>
      </c>
      <c r="H14693">
        <v>487</v>
      </c>
      <c r="I14693" s="2">
        <f t="shared" si="230"/>
        <v>126690</v>
      </c>
    </row>
    <row r="14694" spans="1:9" x14ac:dyDescent="0.25">
      <c r="A14694" s="3">
        <v>44714.96875</v>
      </c>
      <c r="B14694">
        <v>0</v>
      </c>
      <c r="C14694" s="2">
        <v>0</v>
      </c>
      <c r="D14694" s="2">
        <v>58094</v>
      </c>
      <c r="E14694">
        <v>2103</v>
      </c>
      <c r="F14694" s="2">
        <v>6800</v>
      </c>
      <c r="G14694">
        <v>90</v>
      </c>
      <c r="H14694">
        <v>475</v>
      </c>
      <c r="I14694" s="2">
        <f t="shared" si="230"/>
        <v>67562</v>
      </c>
    </row>
    <row r="14695" spans="1:9" x14ac:dyDescent="0.25">
      <c r="A14695" s="3">
        <v>44714.979166666664</v>
      </c>
      <c r="B14695">
        <v>0</v>
      </c>
      <c r="C14695" s="2">
        <v>0</v>
      </c>
      <c r="D14695" s="2">
        <v>14002</v>
      </c>
      <c r="E14695">
        <v>120</v>
      </c>
      <c r="F14695" s="2">
        <v>6069</v>
      </c>
      <c r="G14695">
        <v>90</v>
      </c>
      <c r="H14695">
        <v>475</v>
      </c>
      <c r="I14695" s="2">
        <f t="shared" si="230"/>
        <v>20756</v>
      </c>
    </row>
    <row r="14696" spans="1:9" x14ac:dyDescent="0.25">
      <c r="A14696" s="3">
        <v>44714.989583333336</v>
      </c>
      <c r="B14696">
        <v>0</v>
      </c>
      <c r="C14696" s="2">
        <v>0</v>
      </c>
      <c r="D14696" s="2">
        <v>14075</v>
      </c>
      <c r="E14696">
        <v>300</v>
      </c>
      <c r="F14696" s="2">
        <v>6161</v>
      </c>
      <c r="G14696">
        <v>89</v>
      </c>
      <c r="H14696">
        <v>474</v>
      </c>
      <c r="I14696" s="2">
        <f t="shared" si="230"/>
        <v>21099</v>
      </c>
    </row>
    <row r="14697" spans="1:9" x14ac:dyDescent="0.25">
      <c r="A14697" s="3">
        <v>44715</v>
      </c>
      <c r="B14697">
        <v>0</v>
      </c>
      <c r="C14697" s="2">
        <v>0</v>
      </c>
      <c r="D14697" s="2">
        <v>14155</v>
      </c>
      <c r="E14697">
        <v>1</v>
      </c>
      <c r="F14697" s="2">
        <v>7562</v>
      </c>
      <c r="G14697">
        <v>89</v>
      </c>
      <c r="H14697">
        <v>481</v>
      </c>
      <c r="I14697" s="2">
        <f t="shared" si="230"/>
        <v>22288</v>
      </c>
    </row>
    <row r="14698" spans="1:9" x14ac:dyDescent="0.25">
      <c r="A14698" s="3">
        <v>44715.010416666664</v>
      </c>
      <c r="B14698">
        <v>0</v>
      </c>
      <c r="C14698" s="2">
        <v>0</v>
      </c>
      <c r="D14698" s="2">
        <v>14243</v>
      </c>
      <c r="E14698">
        <v>1738</v>
      </c>
      <c r="F14698" s="2">
        <v>8751</v>
      </c>
      <c r="G14698">
        <v>85</v>
      </c>
      <c r="H14698">
        <v>489</v>
      </c>
      <c r="I14698" s="2">
        <f t="shared" si="230"/>
        <v>25306</v>
      </c>
    </row>
    <row r="14699" spans="1:9" x14ac:dyDescent="0.25">
      <c r="A14699" s="3">
        <v>44715.020833333336</v>
      </c>
      <c r="B14699">
        <v>0</v>
      </c>
      <c r="C14699" s="2">
        <v>0</v>
      </c>
      <c r="D14699" s="2">
        <v>13838</v>
      </c>
      <c r="E14699">
        <v>1</v>
      </c>
      <c r="F14699" s="2">
        <v>10090</v>
      </c>
      <c r="G14699">
        <v>81</v>
      </c>
      <c r="H14699">
        <v>488</v>
      </c>
      <c r="I14699" s="2">
        <f t="shared" si="230"/>
        <v>24498</v>
      </c>
    </row>
    <row r="14700" spans="1:9" x14ac:dyDescent="0.25">
      <c r="A14700" s="3">
        <v>44715.03125</v>
      </c>
      <c r="B14700">
        <v>0</v>
      </c>
      <c r="C14700" s="2">
        <v>0</v>
      </c>
      <c r="D14700" s="2">
        <v>13472</v>
      </c>
      <c r="E14700">
        <v>180</v>
      </c>
      <c r="F14700" s="2">
        <v>10675</v>
      </c>
      <c r="G14700">
        <v>81</v>
      </c>
      <c r="H14700">
        <v>474</v>
      </c>
      <c r="I14700" s="2">
        <f t="shared" si="230"/>
        <v>24882</v>
      </c>
    </row>
    <row r="14701" spans="1:9" x14ac:dyDescent="0.25">
      <c r="A14701" s="3">
        <v>44715.041666666664</v>
      </c>
      <c r="B14701">
        <v>0</v>
      </c>
      <c r="C14701" s="2">
        <v>0</v>
      </c>
      <c r="D14701" s="2">
        <v>13868</v>
      </c>
      <c r="E14701">
        <v>69</v>
      </c>
      <c r="F14701" s="2">
        <v>12490</v>
      </c>
      <c r="G14701">
        <v>81</v>
      </c>
      <c r="H14701">
        <v>475</v>
      </c>
      <c r="I14701" s="2">
        <f t="shared" si="230"/>
        <v>26983</v>
      </c>
    </row>
    <row r="14702" spans="1:9" x14ac:dyDescent="0.25">
      <c r="A14702" s="3">
        <v>44715.052083333336</v>
      </c>
      <c r="B14702">
        <v>0</v>
      </c>
      <c r="C14702" s="2">
        <v>0</v>
      </c>
      <c r="D14702" s="2">
        <v>14270</v>
      </c>
      <c r="E14702">
        <v>955</v>
      </c>
      <c r="F14702" s="2">
        <v>12976</v>
      </c>
      <c r="G14702">
        <v>89</v>
      </c>
      <c r="H14702">
        <v>459</v>
      </c>
      <c r="I14702" s="2">
        <f t="shared" si="230"/>
        <v>28749</v>
      </c>
    </row>
    <row r="14703" spans="1:9" x14ac:dyDescent="0.25">
      <c r="A14703" s="3">
        <v>44715.0625</v>
      </c>
      <c r="B14703">
        <v>0</v>
      </c>
      <c r="C14703" s="2">
        <v>0</v>
      </c>
      <c r="D14703" s="2">
        <v>14189</v>
      </c>
      <c r="E14703">
        <v>2812</v>
      </c>
      <c r="F14703" s="2">
        <v>13931</v>
      </c>
      <c r="G14703">
        <v>90</v>
      </c>
      <c r="H14703">
        <v>465</v>
      </c>
      <c r="I14703" s="2">
        <f t="shared" si="230"/>
        <v>31487</v>
      </c>
    </row>
    <row r="14704" spans="1:9" x14ac:dyDescent="0.25">
      <c r="A14704" s="3">
        <v>44715.072916666664</v>
      </c>
      <c r="B14704">
        <v>0</v>
      </c>
      <c r="C14704" s="2">
        <v>0</v>
      </c>
      <c r="D14704" s="2">
        <v>14009</v>
      </c>
      <c r="E14704">
        <v>120</v>
      </c>
      <c r="F14704" s="2">
        <v>14809</v>
      </c>
      <c r="G14704">
        <v>90</v>
      </c>
      <c r="H14704">
        <v>412</v>
      </c>
      <c r="I14704" s="2">
        <f t="shared" si="230"/>
        <v>29440</v>
      </c>
    </row>
    <row r="14705" spans="1:9" x14ac:dyDescent="0.25">
      <c r="A14705" s="3">
        <v>44715.083333333336</v>
      </c>
      <c r="B14705">
        <v>0</v>
      </c>
      <c r="C14705" s="2">
        <v>0</v>
      </c>
      <c r="D14705" s="2">
        <v>13854</v>
      </c>
      <c r="E14705">
        <v>2</v>
      </c>
      <c r="F14705" s="2">
        <v>15136</v>
      </c>
      <c r="G14705">
        <v>90</v>
      </c>
      <c r="H14705">
        <v>411</v>
      </c>
      <c r="I14705" s="2">
        <f t="shared" si="230"/>
        <v>29493</v>
      </c>
    </row>
    <row r="14706" spans="1:9" x14ac:dyDescent="0.25">
      <c r="A14706" s="3">
        <v>44715.09375</v>
      </c>
      <c r="B14706">
        <v>0</v>
      </c>
      <c r="C14706" s="2">
        <v>0</v>
      </c>
      <c r="D14706" s="2">
        <v>13734</v>
      </c>
      <c r="E14706">
        <v>60</v>
      </c>
      <c r="F14706" s="2">
        <v>15273</v>
      </c>
      <c r="G14706">
        <v>90</v>
      </c>
      <c r="H14706">
        <v>421</v>
      </c>
      <c r="I14706" s="2">
        <f t="shared" si="230"/>
        <v>29578</v>
      </c>
    </row>
    <row r="14707" spans="1:9" x14ac:dyDescent="0.25">
      <c r="A14707" s="3">
        <v>44715.104166666664</v>
      </c>
      <c r="B14707">
        <v>0</v>
      </c>
      <c r="C14707" s="2">
        <v>0</v>
      </c>
      <c r="D14707" s="2">
        <v>14091</v>
      </c>
      <c r="E14707">
        <v>361</v>
      </c>
      <c r="F14707" s="2">
        <v>14479</v>
      </c>
      <c r="G14707">
        <v>90</v>
      </c>
      <c r="H14707">
        <v>413</v>
      </c>
      <c r="I14707" s="2">
        <f t="shared" si="230"/>
        <v>29434</v>
      </c>
    </row>
    <row r="14708" spans="1:9" x14ac:dyDescent="0.25">
      <c r="A14708" s="3">
        <v>44715.114583333336</v>
      </c>
      <c r="B14708">
        <v>0</v>
      </c>
      <c r="C14708" s="2">
        <v>0</v>
      </c>
      <c r="D14708" s="2">
        <v>13773</v>
      </c>
      <c r="E14708">
        <v>180</v>
      </c>
      <c r="F14708" s="2">
        <v>14291</v>
      </c>
      <c r="G14708">
        <v>89</v>
      </c>
      <c r="H14708">
        <v>408</v>
      </c>
      <c r="I14708" s="2">
        <f t="shared" si="230"/>
        <v>28741</v>
      </c>
    </row>
    <row r="14709" spans="1:9" x14ac:dyDescent="0.25">
      <c r="A14709" s="3">
        <v>44715.125</v>
      </c>
      <c r="B14709">
        <v>0</v>
      </c>
      <c r="C14709" s="2">
        <v>0</v>
      </c>
      <c r="D14709" s="2">
        <v>13815</v>
      </c>
      <c r="E14709">
        <v>1</v>
      </c>
      <c r="F14709" s="2">
        <v>13986</v>
      </c>
      <c r="G14709">
        <v>89</v>
      </c>
      <c r="H14709">
        <v>473</v>
      </c>
      <c r="I14709" s="2">
        <f t="shared" si="230"/>
        <v>28364</v>
      </c>
    </row>
    <row r="14710" spans="1:9" x14ac:dyDescent="0.25">
      <c r="A14710" s="3">
        <v>44715.135416666664</v>
      </c>
      <c r="B14710">
        <v>0</v>
      </c>
      <c r="C14710" s="2">
        <v>0</v>
      </c>
      <c r="D14710" s="2">
        <v>14034</v>
      </c>
      <c r="E14710">
        <v>60</v>
      </c>
      <c r="F14710" s="2">
        <v>13724</v>
      </c>
      <c r="G14710">
        <v>89</v>
      </c>
      <c r="H14710">
        <v>465</v>
      </c>
      <c r="I14710" s="2">
        <f t="shared" si="230"/>
        <v>28372</v>
      </c>
    </row>
    <row r="14711" spans="1:9" x14ac:dyDescent="0.25">
      <c r="A14711" s="3">
        <v>44715.145833333336</v>
      </c>
      <c r="B14711">
        <v>0</v>
      </c>
      <c r="C14711" s="2">
        <v>0</v>
      </c>
      <c r="D14711" s="2">
        <v>13911</v>
      </c>
      <c r="E14711">
        <v>10</v>
      </c>
      <c r="F14711" s="2">
        <v>13395</v>
      </c>
      <c r="G14711">
        <v>88</v>
      </c>
      <c r="H14711">
        <v>457</v>
      </c>
      <c r="I14711" s="2">
        <f t="shared" si="230"/>
        <v>27861</v>
      </c>
    </row>
    <row r="14712" spans="1:9" x14ac:dyDescent="0.25">
      <c r="A14712" s="3">
        <v>44715.15625</v>
      </c>
      <c r="B14712">
        <v>0</v>
      </c>
      <c r="C14712" s="2">
        <v>0</v>
      </c>
      <c r="D14712" s="2">
        <v>13557</v>
      </c>
      <c r="E14712">
        <v>5</v>
      </c>
      <c r="F14712" s="2">
        <v>13344</v>
      </c>
      <c r="G14712">
        <v>90</v>
      </c>
      <c r="H14712">
        <v>460</v>
      </c>
      <c r="I14712" s="2">
        <f t="shared" si="230"/>
        <v>27456</v>
      </c>
    </row>
    <row r="14713" spans="1:9" x14ac:dyDescent="0.25">
      <c r="A14713" s="3">
        <v>44715.166666666664</v>
      </c>
      <c r="B14713">
        <v>0</v>
      </c>
      <c r="C14713" s="2">
        <v>0</v>
      </c>
      <c r="D14713" s="2">
        <v>13632</v>
      </c>
      <c r="E14713">
        <v>60</v>
      </c>
      <c r="F14713" s="2">
        <v>13621</v>
      </c>
      <c r="G14713">
        <v>89</v>
      </c>
      <c r="H14713">
        <v>472</v>
      </c>
      <c r="I14713" s="2">
        <f t="shared" si="230"/>
        <v>27874</v>
      </c>
    </row>
    <row r="14714" spans="1:9" x14ac:dyDescent="0.25">
      <c r="A14714" s="3">
        <v>44715.177083333336</v>
      </c>
      <c r="B14714">
        <v>0</v>
      </c>
      <c r="C14714" s="2">
        <v>0</v>
      </c>
      <c r="D14714" s="2">
        <v>13884</v>
      </c>
      <c r="E14714">
        <v>240</v>
      </c>
      <c r="F14714" s="2">
        <v>14021</v>
      </c>
      <c r="G14714">
        <v>89</v>
      </c>
      <c r="H14714">
        <v>427</v>
      </c>
      <c r="I14714" s="2">
        <f t="shared" si="230"/>
        <v>28661</v>
      </c>
    </row>
    <row r="14715" spans="1:9" x14ac:dyDescent="0.25">
      <c r="A14715" s="3">
        <v>44715.1875</v>
      </c>
      <c r="B14715">
        <v>0</v>
      </c>
      <c r="C14715" s="2">
        <v>0</v>
      </c>
      <c r="D14715" s="2">
        <v>13782</v>
      </c>
      <c r="E14715">
        <v>302</v>
      </c>
      <c r="F14715" s="2">
        <v>15927</v>
      </c>
      <c r="G14715">
        <v>89</v>
      </c>
      <c r="H14715">
        <v>427</v>
      </c>
      <c r="I14715" s="2">
        <f t="shared" si="230"/>
        <v>30527</v>
      </c>
    </row>
    <row r="14716" spans="1:9" x14ac:dyDescent="0.25">
      <c r="A14716" s="3">
        <v>44715.197916666664</v>
      </c>
      <c r="B14716">
        <v>0</v>
      </c>
      <c r="C14716" s="2">
        <v>0</v>
      </c>
      <c r="D14716" s="2">
        <v>14123</v>
      </c>
      <c r="E14716">
        <v>180</v>
      </c>
      <c r="F14716" s="2">
        <v>16572</v>
      </c>
      <c r="G14716">
        <v>89</v>
      </c>
      <c r="H14716">
        <v>417</v>
      </c>
      <c r="I14716" s="2">
        <f t="shared" si="230"/>
        <v>31381</v>
      </c>
    </row>
    <row r="14717" spans="1:9" x14ac:dyDescent="0.25">
      <c r="A14717" s="3">
        <v>44715.208333333336</v>
      </c>
      <c r="B14717">
        <v>0</v>
      </c>
      <c r="C14717" s="2">
        <v>0</v>
      </c>
      <c r="D14717" s="2">
        <v>14340</v>
      </c>
      <c r="E14717">
        <v>120</v>
      </c>
      <c r="F14717" s="2">
        <v>16648</v>
      </c>
      <c r="G14717">
        <v>88</v>
      </c>
      <c r="H14717">
        <v>410</v>
      </c>
      <c r="I14717" s="2">
        <f t="shared" si="230"/>
        <v>31606</v>
      </c>
    </row>
    <row r="14718" spans="1:9" x14ac:dyDescent="0.25">
      <c r="A14718" s="3">
        <v>44715.21875</v>
      </c>
      <c r="B14718">
        <v>0</v>
      </c>
      <c r="C14718" s="2">
        <v>0</v>
      </c>
      <c r="D14718" s="2">
        <v>14017</v>
      </c>
      <c r="E14718">
        <v>0</v>
      </c>
      <c r="F14718" s="2">
        <v>16547</v>
      </c>
      <c r="G14718">
        <v>86</v>
      </c>
      <c r="H14718">
        <v>405</v>
      </c>
      <c r="I14718" s="2">
        <f t="shared" si="230"/>
        <v>31055</v>
      </c>
    </row>
    <row r="14719" spans="1:9" x14ac:dyDescent="0.25">
      <c r="A14719" s="3">
        <v>44715.229166666664</v>
      </c>
      <c r="B14719">
        <v>0</v>
      </c>
      <c r="C14719" s="2">
        <v>0</v>
      </c>
      <c r="D14719" s="2">
        <v>14224</v>
      </c>
      <c r="E14719">
        <v>240</v>
      </c>
      <c r="F14719" s="2">
        <v>14331</v>
      </c>
      <c r="G14719">
        <v>86</v>
      </c>
      <c r="H14719">
        <v>422</v>
      </c>
      <c r="I14719" s="2">
        <f t="shared" si="230"/>
        <v>29303</v>
      </c>
    </row>
    <row r="14720" spans="1:9" x14ac:dyDescent="0.25">
      <c r="A14720" s="3">
        <v>44715.239583333336</v>
      </c>
      <c r="B14720">
        <v>0</v>
      </c>
      <c r="C14720" s="2">
        <v>0</v>
      </c>
      <c r="D14720" s="2">
        <v>14345</v>
      </c>
      <c r="E14720">
        <v>180</v>
      </c>
      <c r="F14720" s="2">
        <v>11026</v>
      </c>
      <c r="G14720">
        <v>83</v>
      </c>
      <c r="H14720">
        <v>512</v>
      </c>
      <c r="I14720" s="2">
        <f t="shared" si="230"/>
        <v>26146</v>
      </c>
    </row>
    <row r="14721" spans="1:9" x14ac:dyDescent="0.25">
      <c r="A14721" s="3">
        <v>44715.25</v>
      </c>
      <c r="B14721">
        <v>0</v>
      </c>
      <c r="C14721" s="2">
        <v>0</v>
      </c>
      <c r="D14721" s="2">
        <v>13790</v>
      </c>
      <c r="E14721">
        <v>0</v>
      </c>
      <c r="F14721" s="2">
        <v>11182</v>
      </c>
      <c r="G14721">
        <v>87</v>
      </c>
      <c r="H14721">
        <v>719</v>
      </c>
      <c r="I14721" s="2">
        <f t="shared" si="230"/>
        <v>25778</v>
      </c>
    </row>
    <row r="14722" spans="1:9" x14ac:dyDescent="0.25">
      <c r="A14722" s="3">
        <v>44715.260416666664</v>
      </c>
      <c r="B14722">
        <v>0</v>
      </c>
      <c r="C14722" s="2">
        <v>0</v>
      </c>
      <c r="D14722" s="2">
        <v>13026</v>
      </c>
      <c r="E14722">
        <v>301</v>
      </c>
      <c r="F14722" s="2">
        <v>11522</v>
      </c>
      <c r="G14722">
        <v>97</v>
      </c>
      <c r="H14722">
        <v>991</v>
      </c>
      <c r="I14722" s="2">
        <f t="shared" si="230"/>
        <v>25937</v>
      </c>
    </row>
    <row r="14723" spans="1:9" x14ac:dyDescent="0.25">
      <c r="A14723" s="3">
        <v>44715.270833333336</v>
      </c>
      <c r="B14723">
        <v>0</v>
      </c>
      <c r="C14723" s="2">
        <v>0</v>
      </c>
      <c r="D14723" s="2">
        <v>42439</v>
      </c>
      <c r="E14723">
        <v>361</v>
      </c>
      <c r="F14723" s="2">
        <v>10475</v>
      </c>
      <c r="G14723">
        <v>125</v>
      </c>
      <c r="H14723">
        <v>1372</v>
      </c>
      <c r="I14723" s="2">
        <f t="shared" si="230"/>
        <v>54772</v>
      </c>
    </row>
    <row r="14724" spans="1:9" x14ac:dyDescent="0.25">
      <c r="A14724" s="3">
        <v>44715.28125</v>
      </c>
      <c r="B14724">
        <v>0</v>
      </c>
      <c r="C14724" s="2">
        <v>0</v>
      </c>
      <c r="D14724" s="2">
        <v>75614</v>
      </c>
      <c r="E14724">
        <v>596</v>
      </c>
      <c r="F14724" s="2">
        <v>9421</v>
      </c>
      <c r="G14724">
        <v>147</v>
      </c>
      <c r="H14724">
        <v>1943</v>
      </c>
      <c r="I14724" s="2">
        <f t="shared" si="230"/>
        <v>87721</v>
      </c>
    </row>
    <row r="14725" spans="1:9" x14ac:dyDescent="0.25">
      <c r="A14725" s="3">
        <v>44715.291666666664</v>
      </c>
      <c r="B14725">
        <v>0</v>
      </c>
      <c r="C14725" s="2">
        <v>0</v>
      </c>
      <c r="D14725" s="2">
        <v>79707</v>
      </c>
      <c r="E14725">
        <v>542</v>
      </c>
      <c r="F14725" s="2">
        <v>9004</v>
      </c>
      <c r="G14725">
        <v>164</v>
      </c>
      <c r="H14725">
        <v>2655</v>
      </c>
      <c r="I14725" s="2">
        <f t="shared" si="230"/>
        <v>92072</v>
      </c>
    </row>
    <row r="14726" spans="1:9" x14ac:dyDescent="0.25">
      <c r="A14726" s="3">
        <v>44715.302083333336</v>
      </c>
      <c r="B14726">
        <v>0</v>
      </c>
      <c r="C14726" s="2">
        <v>0</v>
      </c>
      <c r="D14726" s="2">
        <v>79527</v>
      </c>
      <c r="E14726">
        <v>182</v>
      </c>
      <c r="F14726" s="2">
        <v>8937</v>
      </c>
      <c r="G14726">
        <v>193</v>
      </c>
      <c r="H14726">
        <v>3501</v>
      </c>
      <c r="I14726" s="2">
        <f t="shared" si="230"/>
        <v>92340</v>
      </c>
    </row>
    <row r="14727" spans="1:9" x14ac:dyDescent="0.25">
      <c r="A14727" s="3">
        <v>44715.3125</v>
      </c>
      <c r="B14727">
        <v>0</v>
      </c>
      <c r="C14727" s="2">
        <v>0</v>
      </c>
      <c r="D14727" s="2">
        <v>79286</v>
      </c>
      <c r="E14727">
        <v>664</v>
      </c>
      <c r="F14727" s="2">
        <v>7844</v>
      </c>
      <c r="G14727">
        <v>228</v>
      </c>
      <c r="H14727">
        <v>4405</v>
      </c>
      <c r="I14727" s="2">
        <f t="shared" si="230"/>
        <v>92427</v>
      </c>
    </row>
    <row r="14728" spans="1:9" x14ac:dyDescent="0.25">
      <c r="A14728" s="3">
        <v>44715.322916666664</v>
      </c>
      <c r="B14728">
        <v>0</v>
      </c>
      <c r="C14728" s="2">
        <v>0</v>
      </c>
      <c r="D14728" s="2">
        <v>79451</v>
      </c>
      <c r="E14728">
        <v>123</v>
      </c>
      <c r="F14728" s="2">
        <v>6803</v>
      </c>
      <c r="G14728">
        <v>262</v>
      </c>
      <c r="H14728">
        <v>5500</v>
      </c>
      <c r="I14728" s="2">
        <f t="shared" si="230"/>
        <v>92139</v>
      </c>
    </row>
    <row r="14729" spans="1:9" x14ac:dyDescent="0.25">
      <c r="A14729" s="3">
        <v>44715.333333333336</v>
      </c>
      <c r="B14729">
        <v>0</v>
      </c>
      <c r="C14729" s="2">
        <v>0</v>
      </c>
      <c r="D14729" s="2">
        <v>82127</v>
      </c>
      <c r="E14729">
        <v>595</v>
      </c>
      <c r="F14729" s="2">
        <v>7078</v>
      </c>
      <c r="G14729">
        <v>279</v>
      </c>
      <c r="H14729">
        <v>6647</v>
      </c>
      <c r="I14729" s="2">
        <f t="shared" si="230"/>
        <v>96726</v>
      </c>
    </row>
    <row r="14730" spans="1:9" x14ac:dyDescent="0.25">
      <c r="A14730" s="3">
        <v>44715.34375</v>
      </c>
      <c r="B14730">
        <v>0</v>
      </c>
      <c r="C14730" s="2">
        <v>0</v>
      </c>
      <c r="D14730" s="2">
        <v>141494</v>
      </c>
      <c r="E14730">
        <v>668</v>
      </c>
      <c r="F14730" s="2">
        <v>6809</v>
      </c>
      <c r="G14730">
        <v>303</v>
      </c>
      <c r="H14730">
        <v>7763</v>
      </c>
      <c r="I14730" s="2">
        <f t="shared" si="230"/>
        <v>157037</v>
      </c>
    </row>
    <row r="14731" spans="1:9" x14ac:dyDescent="0.25">
      <c r="A14731" s="3">
        <v>44715.354166666664</v>
      </c>
      <c r="B14731">
        <v>0</v>
      </c>
      <c r="C14731" s="2">
        <v>0</v>
      </c>
      <c r="D14731" s="2">
        <v>17713</v>
      </c>
      <c r="E14731">
        <v>304</v>
      </c>
      <c r="F14731" s="2">
        <v>6665</v>
      </c>
      <c r="G14731">
        <v>332</v>
      </c>
      <c r="H14731">
        <v>8837</v>
      </c>
      <c r="I14731" s="2">
        <f t="shared" ref="I14731:I14794" si="231">SUM(B14731:H14731)</f>
        <v>33851</v>
      </c>
    </row>
    <row r="14732" spans="1:9" x14ac:dyDescent="0.25">
      <c r="A14732" s="3">
        <v>44715.364583333336</v>
      </c>
      <c r="B14732">
        <v>0</v>
      </c>
      <c r="C14732" s="2">
        <v>0</v>
      </c>
      <c r="D14732" s="2">
        <v>14369</v>
      </c>
      <c r="E14732">
        <v>245</v>
      </c>
      <c r="F14732" s="2">
        <v>7015</v>
      </c>
      <c r="G14732">
        <v>367</v>
      </c>
      <c r="H14732">
        <v>10085</v>
      </c>
      <c r="I14732" s="2">
        <f t="shared" si="231"/>
        <v>32081</v>
      </c>
    </row>
    <row r="14733" spans="1:9" x14ac:dyDescent="0.25">
      <c r="A14733" s="3">
        <v>44715.375</v>
      </c>
      <c r="B14733">
        <v>0</v>
      </c>
      <c r="C14733" s="2">
        <v>0</v>
      </c>
      <c r="D14733" s="2">
        <v>14269</v>
      </c>
      <c r="E14733">
        <v>67</v>
      </c>
      <c r="F14733" s="2">
        <v>7369</v>
      </c>
      <c r="G14733">
        <v>400</v>
      </c>
      <c r="H14733">
        <v>11276</v>
      </c>
      <c r="I14733" s="2">
        <f t="shared" si="231"/>
        <v>33381</v>
      </c>
    </row>
    <row r="14734" spans="1:9" x14ac:dyDescent="0.25">
      <c r="A14734" s="3">
        <v>44715.385416666664</v>
      </c>
      <c r="B14734">
        <v>0</v>
      </c>
      <c r="C14734" s="2">
        <v>0</v>
      </c>
      <c r="D14734" s="2">
        <v>14077</v>
      </c>
      <c r="E14734">
        <v>727</v>
      </c>
      <c r="F14734" s="2">
        <v>7677</v>
      </c>
      <c r="G14734">
        <v>436</v>
      </c>
      <c r="H14734">
        <v>12491</v>
      </c>
      <c r="I14734" s="2">
        <f t="shared" si="231"/>
        <v>35408</v>
      </c>
    </row>
    <row r="14735" spans="1:9" x14ac:dyDescent="0.25">
      <c r="A14735" s="3">
        <v>44715.395833333336</v>
      </c>
      <c r="B14735">
        <v>0</v>
      </c>
      <c r="C14735" s="2">
        <v>0</v>
      </c>
      <c r="D14735" s="2">
        <v>14167</v>
      </c>
      <c r="E14735">
        <v>248</v>
      </c>
      <c r="F14735" s="2">
        <v>7480</v>
      </c>
      <c r="G14735">
        <v>464</v>
      </c>
      <c r="H14735">
        <v>13245</v>
      </c>
      <c r="I14735" s="2">
        <f t="shared" si="231"/>
        <v>35604</v>
      </c>
    </row>
    <row r="14736" spans="1:9" x14ac:dyDescent="0.25">
      <c r="A14736" s="3">
        <v>44715.40625</v>
      </c>
      <c r="B14736">
        <v>0</v>
      </c>
      <c r="C14736" s="2">
        <v>0</v>
      </c>
      <c r="D14736" s="2">
        <v>14483</v>
      </c>
      <c r="E14736">
        <v>24</v>
      </c>
      <c r="F14736" s="2">
        <v>9482</v>
      </c>
      <c r="G14736">
        <v>491</v>
      </c>
      <c r="H14736">
        <v>14330</v>
      </c>
      <c r="I14736" s="2">
        <f t="shared" si="231"/>
        <v>38810</v>
      </c>
    </row>
    <row r="14737" spans="1:9" x14ac:dyDescent="0.25">
      <c r="A14737" s="3">
        <v>44715.416666666664</v>
      </c>
      <c r="B14737">
        <v>0</v>
      </c>
      <c r="C14737" s="2">
        <v>0</v>
      </c>
      <c r="D14737" s="2">
        <v>14381</v>
      </c>
      <c r="E14737">
        <v>10</v>
      </c>
      <c r="F14737" s="2">
        <v>13576</v>
      </c>
      <c r="G14737">
        <v>557</v>
      </c>
      <c r="H14737">
        <v>15668</v>
      </c>
      <c r="I14737" s="2">
        <f t="shared" si="231"/>
        <v>44192</v>
      </c>
    </row>
    <row r="14738" spans="1:9" x14ac:dyDescent="0.25">
      <c r="A14738" s="3">
        <v>44715.427083333336</v>
      </c>
      <c r="B14738">
        <v>0</v>
      </c>
      <c r="C14738" s="2">
        <v>0</v>
      </c>
      <c r="D14738" s="2">
        <v>13876</v>
      </c>
      <c r="E14738">
        <v>1096</v>
      </c>
      <c r="F14738" s="2">
        <v>14388</v>
      </c>
      <c r="G14738">
        <v>579</v>
      </c>
      <c r="H14738">
        <v>16816</v>
      </c>
      <c r="I14738" s="2">
        <f t="shared" si="231"/>
        <v>46755</v>
      </c>
    </row>
    <row r="14739" spans="1:9" x14ac:dyDescent="0.25">
      <c r="A14739" s="3">
        <v>44715.4375</v>
      </c>
      <c r="B14739">
        <v>0</v>
      </c>
      <c r="C14739" s="2">
        <v>0</v>
      </c>
      <c r="D14739" s="2">
        <v>13741</v>
      </c>
      <c r="E14739">
        <v>72</v>
      </c>
      <c r="F14739" s="2">
        <v>14608</v>
      </c>
      <c r="G14739">
        <v>591</v>
      </c>
      <c r="H14739">
        <v>17516</v>
      </c>
      <c r="I14739" s="2">
        <f t="shared" si="231"/>
        <v>46528</v>
      </c>
    </row>
    <row r="14740" spans="1:9" x14ac:dyDescent="0.25">
      <c r="A14740" s="3">
        <v>44715.447916666664</v>
      </c>
      <c r="B14740">
        <v>0</v>
      </c>
      <c r="C14740" s="2">
        <v>0</v>
      </c>
      <c r="D14740" s="2">
        <v>13690</v>
      </c>
      <c r="E14740">
        <v>13</v>
      </c>
      <c r="F14740" s="2">
        <v>13688</v>
      </c>
      <c r="G14740">
        <v>600</v>
      </c>
      <c r="H14740">
        <v>18083</v>
      </c>
      <c r="I14740" s="2">
        <f t="shared" si="231"/>
        <v>46074</v>
      </c>
    </row>
    <row r="14741" spans="1:9" x14ac:dyDescent="0.25">
      <c r="A14741" s="3">
        <v>44715.458333333336</v>
      </c>
      <c r="B14741">
        <v>0</v>
      </c>
      <c r="C14741" s="2">
        <v>0</v>
      </c>
      <c r="D14741" s="2">
        <v>12801</v>
      </c>
      <c r="E14741">
        <v>63</v>
      </c>
      <c r="F14741" s="2">
        <v>11452</v>
      </c>
      <c r="G14741">
        <v>619</v>
      </c>
      <c r="H14741">
        <v>18541</v>
      </c>
      <c r="I14741" s="2">
        <f t="shared" si="231"/>
        <v>43476</v>
      </c>
    </row>
    <row r="14742" spans="1:9" x14ac:dyDescent="0.25">
      <c r="A14742" s="3">
        <v>44715.46875</v>
      </c>
      <c r="B14742">
        <v>0</v>
      </c>
      <c r="C14742" s="2">
        <v>0</v>
      </c>
      <c r="D14742" s="2">
        <v>12691</v>
      </c>
      <c r="E14742">
        <v>741</v>
      </c>
      <c r="F14742" s="2">
        <v>11065</v>
      </c>
      <c r="G14742">
        <v>649</v>
      </c>
      <c r="H14742">
        <v>18716</v>
      </c>
      <c r="I14742" s="2">
        <f t="shared" si="231"/>
        <v>43862</v>
      </c>
    </row>
    <row r="14743" spans="1:9" x14ac:dyDescent="0.25">
      <c r="A14743" s="3">
        <v>44715.479166666664</v>
      </c>
      <c r="B14743">
        <v>0</v>
      </c>
      <c r="C14743" s="2">
        <v>0</v>
      </c>
      <c r="D14743" s="2">
        <v>12826</v>
      </c>
      <c r="E14743">
        <v>250</v>
      </c>
      <c r="F14743" s="2">
        <v>9884</v>
      </c>
      <c r="G14743">
        <v>670</v>
      </c>
      <c r="H14743">
        <v>19472</v>
      </c>
      <c r="I14743" s="2">
        <f t="shared" si="231"/>
        <v>43102</v>
      </c>
    </row>
    <row r="14744" spans="1:9" x14ac:dyDescent="0.25">
      <c r="A14744" s="3">
        <v>44715.489583333336</v>
      </c>
      <c r="B14744">
        <v>0</v>
      </c>
      <c r="C14744" s="2">
        <v>0</v>
      </c>
      <c r="D14744" s="2">
        <v>12549</v>
      </c>
      <c r="E14744">
        <v>89</v>
      </c>
      <c r="F14744" s="2">
        <v>10344</v>
      </c>
      <c r="G14744">
        <v>674</v>
      </c>
      <c r="H14744">
        <v>19980</v>
      </c>
      <c r="I14744" s="2">
        <f t="shared" si="231"/>
        <v>43636</v>
      </c>
    </row>
    <row r="14745" spans="1:9" x14ac:dyDescent="0.25">
      <c r="A14745" s="3">
        <v>44715.5</v>
      </c>
      <c r="B14745">
        <v>0</v>
      </c>
      <c r="C14745" s="2">
        <v>0</v>
      </c>
      <c r="D14745" s="2">
        <v>12711</v>
      </c>
      <c r="E14745">
        <v>25</v>
      </c>
      <c r="F14745" s="2">
        <v>10337</v>
      </c>
      <c r="G14745">
        <v>643</v>
      </c>
      <c r="H14745">
        <v>17905</v>
      </c>
      <c r="I14745" s="2">
        <f t="shared" si="231"/>
        <v>41621</v>
      </c>
    </row>
    <row r="14746" spans="1:9" x14ac:dyDescent="0.25">
      <c r="A14746" s="3">
        <v>44715.510416666664</v>
      </c>
      <c r="B14746">
        <v>0</v>
      </c>
      <c r="C14746" s="2">
        <v>0</v>
      </c>
      <c r="D14746" s="2">
        <v>12987</v>
      </c>
      <c r="E14746">
        <v>615</v>
      </c>
      <c r="F14746" s="2">
        <v>11282</v>
      </c>
      <c r="G14746">
        <v>679</v>
      </c>
      <c r="H14746">
        <v>20333</v>
      </c>
      <c r="I14746" s="2">
        <f t="shared" si="231"/>
        <v>45896</v>
      </c>
    </row>
    <row r="14747" spans="1:9" x14ac:dyDescent="0.25">
      <c r="A14747" s="3">
        <v>44715.520833333336</v>
      </c>
      <c r="B14747">
        <v>0</v>
      </c>
      <c r="C14747" s="2">
        <v>0</v>
      </c>
      <c r="D14747" s="2">
        <v>12564</v>
      </c>
      <c r="E14747">
        <v>373</v>
      </c>
      <c r="F14747" s="2">
        <v>11504</v>
      </c>
      <c r="G14747">
        <v>718</v>
      </c>
      <c r="H14747">
        <v>20626</v>
      </c>
      <c r="I14747" s="2">
        <f t="shared" si="231"/>
        <v>45785</v>
      </c>
    </row>
    <row r="14748" spans="1:9" x14ac:dyDescent="0.25">
      <c r="A14748" s="3">
        <v>44715.53125</v>
      </c>
      <c r="B14748">
        <v>0</v>
      </c>
      <c r="C14748" s="2">
        <v>0</v>
      </c>
      <c r="D14748" s="2">
        <v>12888</v>
      </c>
      <c r="E14748">
        <v>255</v>
      </c>
      <c r="F14748" s="2">
        <v>12219</v>
      </c>
      <c r="G14748">
        <v>707</v>
      </c>
      <c r="H14748">
        <v>20480</v>
      </c>
      <c r="I14748" s="2">
        <f t="shared" si="231"/>
        <v>46549</v>
      </c>
    </row>
    <row r="14749" spans="1:9" x14ac:dyDescent="0.25">
      <c r="A14749" s="3">
        <v>44715.541666666664</v>
      </c>
      <c r="B14749">
        <v>0</v>
      </c>
      <c r="C14749" s="2">
        <v>0</v>
      </c>
      <c r="D14749" s="2">
        <v>13515</v>
      </c>
      <c r="E14749">
        <v>194</v>
      </c>
      <c r="F14749" s="2">
        <v>13677</v>
      </c>
      <c r="G14749">
        <v>649</v>
      </c>
      <c r="H14749">
        <v>18679</v>
      </c>
      <c r="I14749" s="2">
        <f t="shared" si="231"/>
        <v>46714</v>
      </c>
    </row>
    <row r="14750" spans="1:9" x14ac:dyDescent="0.25">
      <c r="A14750" s="3">
        <v>44715.552083333336</v>
      </c>
      <c r="B14750">
        <v>0</v>
      </c>
      <c r="C14750" s="2">
        <v>0</v>
      </c>
      <c r="D14750" s="2">
        <v>13173</v>
      </c>
      <c r="E14750">
        <v>2249</v>
      </c>
      <c r="F14750" s="2">
        <v>14609</v>
      </c>
      <c r="G14750">
        <v>660</v>
      </c>
      <c r="H14750">
        <v>19629</v>
      </c>
      <c r="I14750" s="2">
        <f t="shared" si="231"/>
        <v>50320</v>
      </c>
    </row>
    <row r="14751" spans="1:9" x14ac:dyDescent="0.25">
      <c r="A14751" s="3">
        <v>44715.5625</v>
      </c>
      <c r="B14751">
        <v>0</v>
      </c>
      <c r="C14751" s="2">
        <v>0</v>
      </c>
      <c r="D14751" s="2">
        <v>13818</v>
      </c>
      <c r="E14751">
        <v>456</v>
      </c>
      <c r="F14751" s="2">
        <v>13874</v>
      </c>
      <c r="G14751">
        <v>628</v>
      </c>
      <c r="H14751">
        <v>18401</v>
      </c>
      <c r="I14751" s="2">
        <f t="shared" si="231"/>
        <v>47177</v>
      </c>
    </row>
    <row r="14752" spans="1:9" x14ac:dyDescent="0.25">
      <c r="A14752" s="3">
        <v>44715.572916666664</v>
      </c>
      <c r="B14752">
        <v>0</v>
      </c>
      <c r="C14752" s="2">
        <v>0</v>
      </c>
      <c r="D14752" s="2">
        <v>13440</v>
      </c>
      <c r="E14752">
        <v>310</v>
      </c>
      <c r="F14752" s="2">
        <v>13958</v>
      </c>
      <c r="G14752">
        <v>648</v>
      </c>
      <c r="H14752">
        <v>17124</v>
      </c>
      <c r="I14752" s="2">
        <f t="shared" si="231"/>
        <v>45480</v>
      </c>
    </row>
    <row r="14753" spans="1:9" x14ac:dyDescent="0.25">
      <c r="A14753" s="3">
        <v>44715.583333333336</v>
      </c>
      <c r="B14753">
        <v>0</v>
      </c>
      <c r="C14753" s="2">
        <v>0</v>
      </c>
      <c r="D14753" s="2">
        <v>13224</v>
      </c>
      <c r="E14753">
        <v>21</v>
      </c>
      <c r="F14753" s="2">
        <v>13051</v>
      </c>
      <c r="G14753">
        <v>603</v>
      </c>
      <c r="H14753">
        <v>18390</v>
      </c>
      <c r="I14753" s="2">
        <f t="shared" si="231"/>
        <v>45289</v>
      </c>
    </row>
    <row r="14754" spans="1:9" x14ac:dyDescent="0.25">
      <c r="A14754" s="3">
        <v>44715.59375</v>
      </c>
      <c r="B14754">
        <v>0</v>
      </c>
      <c r="C14754" s="2">
        <v>0</v>
      </c>
      <c r="D14754" s="2">
        <v>12864</v>
      </c>
      <c r="E14754">
        <v>77</v>
      </c>
      <c r="F14754" s="2">
        <v>15451</v>
      </c>
      <c r="G14754">
        <v>613</v>
      </c>
      <c r="H14754">
        <v>18126</v>
      </c>
      <c r="I14754" s="2">
        <f t="shared" si="231"/>
        <v>47131</v>
      </c>
    </row>
    <row r="14755" spans="1:9" x14ac:dyDescent="0.25">
      <c r="A14755" s="3">
        <v>44715.604166666664</v>
      </c>
      <c r="B14755">
        <v>0</v>
      </c>
      <c r="C14755" s="2">
        <v>0</v>
      </c>
      <c r="D14755" s="2">
        <v>12555</v>
      </c>
      <c r="E14755">
        <v>328</v>
      </c>
      <c r="F14755" s="2">
        <v>15734</v>
      </c>
      <c r="G14755">
        <v>546</v>
      </c>
      <c r="H14755">
        <v>18531</v>
      </c>
      <c r="I14755" s="2">
        <f t="shared" si="231"/>
        <v>47694</v>
      </c>
    </row>
    <row r="14756" spans="1:9" x14ac:dyDescent="0.25">
      <c r="A14756" s="3">
        <v>44715.614583333336</v>
      </c>
      <c r="B14756">
        <v>0</v>
      </c>
      <c r="C14756" s="2">
        <v>0</v>
      </c>
      <c r="D14756" s="2">
        <v>12594</v>
      </c>
      <c r="E14756">
        <v>1222</v>
      </c>
      <c r="F14756" s="2">
        <v>14644</v>
      </c>
      <c r="G14756">
        <v>582</v>
      </c>
      <c r="H14756">
        <v>15676</v>
      </c>
      <c r="I14756" s="2">
        <f t="shared" si="231"/>
        <v>44718</v>
      </c>
    </row>
    <row r="14757" spans="1:9" x14ac:dyDescent="0.25">
      <c r="A14757" s="3">
        <v>44715.625</v>
      </c>
      <c r="B14757">
        <v>0</v>
      </c>
      <c r="C14757" s="2">
        <v>0</v>
      </c>
      <c r="D14757" s="2">
        <v>12459</v>
      </c>
      <c r="E14757">
        <v>328</v>
      </c>
      <c r="F14757" s="2">
        <v>17231</v>
      </c>
      <c r="G14757">
        <v>603</v>
      </c>
      <c r="H14757">
        <v>16562</v>
      </c>
      <c r="I14757" s="2">
        <f t="shared" si="231"/>
        <v>47183</v>
      </c>
    </row>
    <row r="14758" spans="1:9" x14ac:dyDescent="0.25">
      <c r="A14758" s="3">
        <v>44715.635416666664</v>
      </c>
      <c r="B14758">
        <v>0</v>
      </c>
      <c r="C14758" s="2">
        <v>0</v>
      </c>
      <c r="D14758" s="2">
        <v>13221</v>
      </c>
      <c r="E14758">
        <v>803</v>
      </c>
      <c r="F14758" s="2">
        <v>16658</v>
      </c>
      <c r="G14758">
        <v>509</v>
      </c>
      <c r="H14758">
        <v>12261</v>
      </c>
      <c r="I14758" s="2">
        <f t="shared" si="231"/>
        <v>43452</v>
      </c>
    </row>
    <row r="14759" spans="1:9" x14ac:dyDescent="0.25">
      <c r="A14759" s="3">
        <v>44715.645833333336</v>
      </c>
      <c r="B14759">
        <v>0</v>
      </c>
      <c r="C14759" s="2">
        <v>0</v>
      </c>
      <c r="D14759" s="2">
        <v>13104</v>
      </c>
      <c r="E14759">
        <v>1699</v>
      </c>
      <c r="F14759" s="2">
        <v>17556</v>
      </c>
      <c r="G14759">
        <v>546</v>
      </c>
      <c r="H14759">
        <v>12101</v>
      </c>
      <c r="I14759" s="2">
        <f t="shared" si="231"/>
        <v>45006</v>
      </c>
    </row>
    <row r="14760" spans="1:9" x14ac:dyDescent="0.25">
      <c r="A14760" s="3">
        <v>44715.65625</v>
      </c>
      <c r="B14760">
        <v>0</v>
      </c>
      <c r="C14760" s="2">
        <v>0</v>
      </c>
      <c r="D14760" s="2">
        <v>12663</v>
      </c>
      <c r="E14760">
        <v>1041</v>
      </c>
      <c r="F14760" s="2">
        <v>16821</v>
      </c>
      <c r="G14760">
        <v>533</v>
      </c>
      <c r="H14760">
        <v>12992</v>
      </c>
      <c r="I14760" s="2">
        <f t="shared" si="231"/>
        <v>44050</v>
      </c>
    </row>
    <row r="14761" spans="1:9" x14ac:dyDescent="0.25">
      <c r="A14761" s="3">
        <v>44715.666666666664</v>
      </c>
      <c r="B14761">
        <v>0</v>
      </c>
      <c r="C14761" s="2">
        <v>0</v>
      </c>
      <c r="D14761" s="2">
        <v>12600</v>
      </c>
      <c r="E14761">
        <v>2729</v>
      </c>
      <c r="F14761" s="2">
        <v>16165</v>
      </c>
      <c r="G14761">
        <v>534</v>
      </c>
      <c r="H14761">
        <v>12295</v>
      </c>
      <c r="I14761" s="2">
        <f t="shared" si="231"/>
        <v>44323</v>
      </c>
    </row>
    <row r="14762" spans="1:9" x14ac:dyDescent="0.25">
      <c r="A14762" s="3">
        <v>44715.677083333336</v>
      </c>
      <c r="B14762">
        <v>0</v>
      </c>
      <c r="C14762" s="2">
        <v>0</v>
      </c>
      <c r="D14762" s="2">
        <v>12492</v>
      </c>
      <c r="E14762">
        <v>5</v>
      </c>
      <c r="F14762" s="2">
        <v>15326</v>
      </c>
      <c r="G14762">
        <v>533</v>
      </c>
      <c r="H14762">
        <v>10584</v>
      </c>
      <c r="I14762" s="2">
        <f t="shared" si="231"/>
        <v>38940</v>
      </c>
    </row>
    <row r="14763" spans="1:9" x14ac:dyDescent="0.25">
      <c r="A14763" s="3">
        <v>44715.6875</v>
      </c>
      <c r="B14763">
        <v>0</v>
      </c>
      <c r="C14763" s="2">
        <v>0</v>
      </c>
      <c r="D14763" s="2">
        <v>12585</v>
      </c>
      <c r="E14763">
        <v>5</v>
      </c>
      <c r="F14763" s="2">
        <v>14580</v>
      </c>
      <c r="G14763">
        <v>500</v>
      </c>
      <c r="H14763">
        <v>10093</v>
      </c>
      <c r="I14763" s="2">
        <f t="shared" si="231"/>
        <v>37763</v>
      </c>
    </row>
    <row r="14764" spans="1:9" x14ac:dyDescent="0.25">
      <c r="A14764" s="3">
        <v>44715.697916666664</v>
      </c>
      <c r="B14764">
        <v>0</v>
      </c>
      <c r="C14764" s="2">
        <v>0</v>
      </c>
      <c r="D14764" s="2">
        <v>12964</v>
      </c>
      <c r="E14764">
        <v>71</v>
      </c>
      <c r="F14764" s="2">
        <v>14457</v>
      </c>
      <c r="G14764">
        <v>464</v>
      </c>
      <c r="H14764">
        <v>9462</v>
      </c>
      <c r="I14764" s="2">
        <f t="shared" si="231"/>
        <v>37418</v>
      </c>
    </row>
    <row r="14765" spans="1:9" x14ac:dyDescent="0.25">
      <c r="A14765" s="3">
        <v>44715.708333333336</v>
      </c>
      <c r="B14765">
        <v>0</v>
      </c>
      <c r="C14765" s="2">
        <v>0</v>
      </c>
      <c r="D14765" s="2">
        <v>12838</v>
      </c>
      <c r="E14765">
        <v>305</v>
      </c>
      <c r="F14765" s="2">
        <v>14662</v>
      </c>
      <c r="G14765">
        <v>465</v>
      </c>
      <c r="H14765">
        <v>8860</v>
      </c>
      <c r="I14765" s="2">
        <f t="shared" si="231"/>
        <v>37130</v>
      </c>
    </row>
    <row r="14766" spans="1:9" x14ac:dyDescent="0.25">
      <c r="A14766" s="3">
        <v>44715.71875</v>
      </c>
      <c r="B14766">
        <v>0</v>
      </c>
      <c r="C14766" s="2">
        <v>0</v>
      </c>
      <c r="D14766" s="2">
        <v>12873</v>
      </c>
      <c r="E14766">
        <v>2588</v>
      </c>
      <c r="F14766" s="2">
        <v>14160</v>
      </c>
      <c r="G14766">
        <v>439</v>
      </c>
      <c r="H14766">
        <v>9303</v>
      </c>
      <c r="I14766" s="2">
        <f t="shared" si="231"/>
        <v>39363</v>
      </c>
    </row>
    <row r="14767" spans="1:9" x14ac:dyDescent="0.25">
      <c r="A14767" s="3">
        <v>44715.729166666664</v>
      </c>
      <c r="B14767">
        <v>0</v>
      </c>
      <c r="C14767" s="2">
        <v>0</v>
      </c>
      <c r="D14767" s="2">
        <v>13053</v>
      </c>
      <c r="E14767">
        <v>1160</v>
      </c>
      <c r="F14767" s="2">
        <v>12064</v>
      </c>
      <c r="G14767">
        <v>449</v>
      </c>
      <c r="H14767">
        <v>9799</v>
      </c>
      <c r="I14767" s="2">
        <f t="shared" si="231"/>
        <v>36525</v>
      </c>
    </row>
    <row r="14768" spans="1:9" x14ac:dyDescent="0.25">
      <c r="A14768" s="3">
        <v>44715.739583333336</v>
      </c>
      <c r="B14768">
        <v>0</v>
      </c>
      <c r="C14768" s="2">
        <v>0</v>
      </c>
      <c r="D14768" s="2">
        <v>13209</v>
      </c>
      <c r="E14768">
        <v>2850</v>
      </c>
      <c r="F14768" s="2">
        <v>11725</v>
      </c>
      <c r="G14768">
        <v>442</v>
      </c>
      <c r="H14768">
        <v>9026</v>
      </c>
      <c r="I14768" s="2">
        <f t="shared" si="231"/>
        <v>37252</v>
      </c>
    </row>
    <row r="14769" spans="1:9" x14ac:dyDescent="0.25">
      <c r="A14769" s="3">
        <v>44715.75</v>
      </c>
      <c r="B14769">
        <v>0</v>
      </c>
      <c r="C14769" s="2">
        <v>0</v>
      </c>
      <c r="D14769" s="2">
        <v>13297</v>
      </c>
      <c r="E14769">
        <v>371</v>
      </c>
      <c r="F14769" s="2">
        <v>9409</v>
      </c>
      <c r="G14769">
        <v>359</v>
      </c>
      <c r="H14769">
        <v>7696</v>
      </c>
      <c r="I14769" s="2">
        <f t="shared" si="231"/>
        <v>31132</v>
      </c>
    </row>
    <row r="14770" spans="1:9" x14ac:dyDescent="0.25">
      <c r="A14770" s="3">
        <v>44715.760416666664</v>
      </c>
      <c r="B14770">
        <v>0</v>
      </c>
      <c r="C14770" s="2">
        <v>0</v>
      </c>
      <c r="D14770" s="2">
        <v>12990</v>
      </c>
      <c r="E14770">
        <v>7</v>
      </c>
      <c r="F14770" s="2">
        <v>8171</v>
      </c>
      <c r="G14770">
        <v>233</v>
      </c>
      <c r="H14770">
        <v>6703</v>
      </c>
      <c r="I14770" s="2">
        <f t="shared" si="231"/>
        <v>28104</v>
      </c>
    </row>
    <row r="14771" spans="1:9" x14ac:dyDescent="0.25">
      <c r="A14771" s="3">
        <v>44715.770833333336</v>
      </c>
      <c r="B14771">
        <v>0</v>
      </c>
      <c r="C14771" s="2">
        <v>0</v>
      </c>
      <c r="D14771" s="2">
        <v>12811</v>
      </c>
      <c r="E14771">
        <v>39</v>
      </c>
      <c r="F14771" s="2">
        <v>8025</v>
      </c>
      <c r="G14771">
        <v>184</v>
      </c>
      <c r="H14771">
        <v>4780</v>
      </c>
      <c r="I14771" s="2">
        <f t="shared" si="231"/>
        <v>25839</v>
      </c>
    </row>
    <row r="14772" spans="1:9" x14ac:dyDescent="0.25">
      <c r="A14772" s="3">
        <v>44715.78125</v>
      </c>
      <c r="B14772">
        <v>0</v>
      </c>
      <c r="C14772" s="2">
        <v>0</v>
      </c>
      <c r="D14772" s="2">
        <v>14061</v>
      </c>
      <c r="E14772">
        <v>935</v>
      </c>
      <c r="F14772" s="2">
        <v>8303</v>
      </c>
      <c r="G14772">
        <v>214</v>
      </c>
      <c r="H14772">
        <v>5180</v>
      </c>
      <c r="I14772" s="2">
        <f t="shared" si="231"/>
        <v>28693</v>
      </c>
    </row>
    <row r="14773" spans="1:9" x14ac:dyDescent="0.25">
      <c r="A14773" s="3">
        <v>44715.791666666664</v>
      </c>
      <c r="B14773">
        <v>0</v>
      </c>
      <c r="C14773" s="2">
        <v>0</v>
      </c>
      <c r="D14773" s="2">
        <v>80554</v>
      </c>
      <c r="E14773">
        <v>3762</v>
      </c>
      <c r="F14773" s="2">
        <v>7405</v>
      </c>
      <c r="G14773">
        <v>209</v>
      </c>
      <c r="H14773">
        <v>4624</v>
      </c>
      <c r="I14773" s="2">
        <f t="shared" si="231"/>
        <v>96554</v>
      </c>
    </row>
    <row r="14774" spans="1:9" x14ac:dyDescent="0.25">
      <c r="A14774" s="3">
        <v>44715.802083333336</v>
      </c>
      <c r="B14774">
        <v>0</v>
      </c>
      <c r="C14774" s="2">
        <v>0</v>
      </c>
      <c r="D14774" s="2">
        <v>110161</v>
      </c>
      <c r="E14774">
        <v>4</v>
      </c>
      <c r="F14774" s="2">
        <v>8183</v>
      </c>
      <c r="G14774">
        <v>172</v>
      </c>
      <c r="H14774">
        <v>3922</v>
      </c>
      <c r="I14774" s="2">
        <f t="shared" si="231"/>
        <v>122442</v>
      </c>
    </row>
    <row r="14775" spans="1:9" x14ac:dyDescent="0.25">
      <c r="A14775" s="3">
        <v>44715.8125</v>
      </c>
      <c r="B14775">
        <v>0</v>
      </c>
      <c r="C14775" s="2">
        <v>0</v>
      </c>
      <c r="D14775" s="2">
        <v>109415</v>
      </c>
      <c r="E14775">
        <v>123</v>
      </c>
      <c r="F14775" s="2">
        <v>9515</v>
      </c>
      <c r="G14775">
        <v>166</v>
      </c>
      <c r="H14775">
        <v>3543</v>
      </c>
      <c r="I14775" s="2">
        <f t="shared" si="231"/>
        <v>122762</v>
      </c>
    </row>
    <row r="14776" spans="1:9" x14ac:dyDescent="0.25">
      <c r="A14776" s="3">
        <v>44715.822916666664</v>
      </c>
      <c r="B14776">
        <v>0</v>
      </c>
      <c r="C14776" s="2">
        <v>0</v>
      </c>
      <c r="D14776" s="2">
        <v>109094</v>
      </c>
      <c r="E14776">
        <v>2098</v>
      </c>
      <c r="F14776" s="2">
        <v>9538</v>
      </c>
      <c r="G14776">
        <v>153</v>
      </c>
      <c r="H14776">
        <v>3049</v>
      </c>
      <c r="I14776" s="2">
        <f t="shared" si="231"/>
        <v>123932</v>
      </c>
    </row>
    <row r="14777" spans="1:9" x14ac:dyDescent="0.25">
      <c r="A14777" s="3">
        <v>44715.833333333336</v>
      </c>
      <c r="B14777">
        <v>0</v>
      </c>
      <c r="C14777" s="2">
        <v>0</v>
      </c>
      <c r="D14777" s="2">
        <v>109181</v>
      </c>
      <c r="E14777">
        <v>372</v>
      </c>
      <c r="F14777" s="2">
        <v>9516</v>
      </c>
      <c r="G14777">
        <v>131</v>
      </c>
      <c r="H14777">
        <v>2406</v>
      </c>
      <c r="I14777" s="2">
        <f t="shared" si="231"/>
        <v>121606</v>
      </c>
    </row>
    <row r="14778" spans="1:9" x14ac:dyDescent="0.25">
      <c r="A14778" s="3">
        <v>44715.84375</v>
      </c>
      <c r="B14778">
        <v>0</v>
      </c>
      <c r="C14778" s="2">
        <v>0</v>
      </c>
      <c r="D14778" s="2">
        <v>142563</v>
      </c>
      <c r="E14778">
        <v>2550</v>
      </c>
      <c r="F14778" s="2">
        <v>10076</v>
      </c>
      <c r="G14778">
        <v>129</v>
      </c>
      <c r="H14778">
        <v>2200</v>
      </c>
      <c r="I14778" s="2">
        <f t="shared" si="231"/>
        <v>157518</v>
      </c>
    </row>
    <row r="14779" spans="1:9" x14ac:dyDescent="0.25">
      <c r="A14779" s="3">
        <v>44715.854166666664</v>
      </c>
      <c r="B14779">
        <v>0</v>
      </c>
      <c r="C14779" s="2">
        <v>0</v>
      </c>
      <c r="D14779" s="2">
        <v>142512</v>
      </c>
      <c r="E14779">
        <v>301</v>
      </c>
      <c r="F14779" s="2">
        <v>11675</v>
      </c>
      <c r="G14779">
        <v>125</v>
      </c>
      <c r="H14779">
        <v>1857</v>
      </c>
      <c r="I14779" s="2">
        <f t="shared" si="231"/>
        <v>156470</v>
      </c>
    </row>
    <row r="14780" spans="1:9" x14ac:dyDescent="0.25">
      <c r="A14780" s="3">
        <v>44715.864583333336</v>
      </c>
      <c r="B14780">
        <v>0</v>
      </c>
      <c r="C14780" s="2">
        <v>0</v>
      </c>
      <c r="D14780" s="2">
        <v>142237</v>
      </c>
      <c r="E14780">
        <v>735</v>
      </c>
      <c r="F14780" s="2">
        <v>10224</v>
      </c>
      <c r="G14780">
        <v>116</v>
      </c>
      <c r="H14780">
        <v>1363</v>
      </c>
      <c r="I14780" s="2">
        <f t="shared" si="231"/>
        <v>154675</v>
      </c>
    </row>
    <row r="14781" spans="1:9" x14ac:dyDescent="0.25">
      <c r="A14781" s="3">
        <v>44715.875</v>
      </c>
      <c r="B14781">
        <v>0</v>
      </c>
      <c r="C14781" s="2">
        <v>0</v>
      </c>
      <c r="D14781" s="2">
        <v>142037</v>
      </c>
      <c r="E14781">
        <v>240</v>
      </c>
      <c r="F14781" s="2">
        <v>10479</v>
      </c>
      <c r="G14781">
        <v>100</v>
      </c>
      <c r="H14781">
        <v>914</v>
      </c>
      <c r="I14781" s="2">
        <f t="shared" si="231"/>
        <v>153770</v>
      </c>
    </row>
    <row r="14782" spans="1:9" x14ac:dyDescent="0.25">
      <c r="A14782" s="3">
        <v>44715.885416666664</v>
      </c>
      <c r="B14782">
        <v>0</v>
      </c>
      <c r="C14782" s="2">
        <v>0</v>
      </c>
      <c r="D14782" s="2">
        <v>142268</v>
      </c>
      <c r="E14782">
        <v>0</v>
      </c>
      <c r="F14782" s="2">
        <v>10441</v>
      </c>
      <c r="G14782">
        <v>92</v>
      </c>
      <c r="H14782">
        <v>543</v>
      </c>
      <c r="I14782" s="2">
        <f t="shared" si="231"/>
        <v>153344</v>
      </c>
    </row>
    <row r="14783" spans="1:9" x14ac:dyDescent="0.25">
      <c r="A14783" s="3">
        <v>44715.895833333336</v>
      </c>
      <c r="B14783">
        <v>0</v>
      </c>
      <c r="C14783" s="2">
        <v>0</v>
      </c>
      <c r="D14783" s="2">
        <v>47976</v>
      </c>
      <c r="E14783">
        <v>480</v>
      </c>
      <c r="F14783" s="2">
        <v>11351</v>
      </c>
      <c r="G14783">
        <v>91</v>
      </c>
      <c r="H14783">
        <v>476</v>
      </c>
      <c r="I14783" s="2">
        <f t="shared" si="231"/>
        <v>60374</v>
      </c>
    </row>
    <row r="14784" spans="1:9" x14ac:dyDescent="0.25">
      <c r="A14784" s="3">
        <v>44715.90625</v>
      </c>
      <c r="B14784">
        <v>0</v>
      </c>
      <c r="C14784" s="2">
        <v>0</v>
      </c>
      <c r="D14784" s="2">
        <v>12929</v>
      </c>
      <c r="E14784">
        <v>20</v>
      </c>
      <c r="F14784" s="2">
        <v>11716</v>
      </c>
      <c r="G14784">
        <v>90</v>
      </c>
      <c r="H14784">
        <v>466</v>
      </c>
      <c r="I14784" s="2">
        <f t="shared" si="231"/>
        <v>25221</v>
      </c>
    </row>
    <row r="14785" spans="1:9" x14ac:dyDescent="0.25">
      <c r="A14785" s="3">
        <v>44715.916666666664</v>
      </c>
      <c r="B14785">
        <v>0</v>
      </c>
      <c r="C14785" s="2">
        <v>0</v>
      </c>
      <c r="D14785" s="2">
        <v>13487</v>
      </c>
      <c r="E14785">
        <v>1</v>
      </c>
      <c r="F14785" s="2">
        <v>11213</v>
      </c>
      <c r="G14785">
        <v>90</v>
      </c>
      <c r="H14785">
        <v>466</v>
      </c>
      <c r="I14785" s="2">
        <f t="shared" si="231"/>
        <v>25257</v>
      </c>
    </row>
    <row r="14786" spans="1:9" x14ac:dyDescent="0.25">
      <c r="A14786" s="3">
        <v>44715.927083333336</v>
      </c>
      <c r="B14786">
        <v>0</v>
      </c>
      <c r="C14786" s="2">
        <v>0</v>
      </c>
      <c r="D14786" s="2">
        <v>13284</v>
      </c>
      <c r="E14786">
        <v>330</v>
      </c>
      <c r="F14786" s="2">
        <v>10584</v>
      </c>
      <c r="G14786">
        <v>89</v>
      </c>
      <c r="H14786">
        <v>469</v>
      </c>
      <c r="I14786" s="2">
        <f t="shared" si="231"/>
        <v>24756</v>
      </c>
    </row>
    <row r="14787" spans="1:9" x14ac:dyDescent="0.25">
      <c r="A14787" s="3">
        <v>44715.9375</v>
      </c>
      <c r="B14787">
        <v>0</v>
      </c>
      <c r="C14787" s="2">
        <v>0</v>
      </c>
      <c r="D14787" s="2">
        <v>13704</v>
      </c>
      <c r="E14787">
        <v>552</v>
      </c>
      <c r="F14787" s="2">
        <v>9876</v>
      </c>
      <c r="G14787">
        <v>89</v>
      </c>
      <c r="H14787">
        <v>463</v>
      </c>
      <c r="I14787" s="2">
        <f t="shared" si="231"/>
        <v>24684</v>
      </c>
    </row>
    <row r="14788" spans="1:9" x14ac:dyDescent="0.25">
      <c r="A14788" s="3">
        <v>44715.947916666664</v>
      </c>
      <c r="B14788">
        <v>0</v>
      </c>
      <c r="C14788" s="2">
        <v>0</v>
      </c>
      <c r="D14788" s="2">
        <v>14171</v>
      </c>
      <c r="E14788">
        <v>523</v>
      </c>
      <c r="F14788" s="2">
        <v>7438</v>
      </c>
      <c r="G14788">
        <v>89</v>
      </c>
      <c r="H14788">
        <v>461</v>
      </c>
      <c r="I14788" s="2">
        <f t="shared" si="231"/>
        <v>22682</v>
      </c>
    </row>
    <row r="14789" spans="1:9" x14ac:dyDescent="0.25">
      <c r="A14789" s="3">
        <v>44715.958333333336</v>
      </c>
      <c r="B14789">
        <v>0</v>
      </c>
      <c r="C14789" s="2">
        <v>0</v>
      </c>
      <c r="D14789" s="2">
        <v>13448</v>
      </c>
      <c r="E14789">
        <v>240</v>
      </c>
      <c r="F14789" s="2">
        <v>6206</v>
      </c>
      <c r="G14789">
        <v>89</v>
      </c>
      <c r="H14789">
        <v>460</v>
      </c>
      <c r="I14789" s="2">
        <f t="shared" si="231"/>
        <v>20443</v>
      </c>
    </row>
    <row r="14790" spans="1:9" x14ac:dyDescent="0.25">
      <c r="A14790" s="3">
        <v>44715.96875</v>
      </c>
      <c r="B14790">
        <v>0</v>
      </c>
      <c r="C14790" s="2">
        <v>0</v>
      </c>
      <c r="D14790" s="2">
        <v>13851</v>
      </c>
      <c r="E14790">
        <v>2847</v>
      </c>
      <c r="F14790" s="2">
        <v>5983</v>
      </c>
      <c r="G14790">
        <v>82</v>
      </c>
      <c r="H14790">
        <v>462</v>
      </c>
      <c r="I14790" s="2">
        <f t="shared" si="231"/>
        <v>23225</v>
      </c>
    </row>
    <row r="14791" spans="1:9" x14ac:dyDescent="0.25">
      <c r="A14791" s="3">
        <v>44715.979166666664</v>
      </c>
      <c r="B14791">
        <v>0</v>
      </c>
      <c r="C14791" s="2">
        <v>0</v>
      </c>
      <c r="D14791" s="2">
        <v>13471</v>
      </c>
      <c r="E14791">
        <v>240</v>
      </c>
      <c r="F14791" s="2">
        <v>6146</v>
      </c>
      <c r="G14791">
        <v>81</v>
      </c>
      <c r="H14791">
        <v>460</v>
      </c>
      <c r="I14791" s="2">
        <f t="shared" si="231"/>
        <v>20398</v>
      </c>
    </row>
    <row r="14792" spans="1:9" x14ac:dyDescent="0.25">
      <c r="A14792" s="3">
        <v>44715.989583333336</v>
      </c>
      <c r="B14792">
        <v>0</v>
      </c>
      <c r="C14792" s="2">
        <v>0</v>
      </c>
      <c r="D14792" s="2">
        <v>13688</v>
      </c>
      <c r="E14792">
        <v>300</v>
      </c>
      <c r="F14792" s="2">
        <v>6413</v>
      </c>
      <c r="G14792">
        <v>81</v>
      </c>
      <c r="H14792">
        <v>453</v>
      </c>
      <c r="I14792" s="2">
        <f t="shared" si="231"/>
        <v>20935</v>
      </c>
    </row>
    <row r="14793" spans="1:9" x14ac:dyDescent="0.25">
      <c r="A14793" s="3">
        <v>44716</v>
      </c>
      <c r="B14793">
        <v>0</v>
      </c>
      <c r="C14793" s="2">
        <v>0</v>
      </c>
      <c r="D14793" s="2">
        <v>14167</v>
      </c>
      <c r="E14793">
        <v>0</v>
      </c>
      <c r="F14793" s="2">
        <v>7441</v>
      </c>
      <c r="G14793">
        <v>81</v>
      </c>
      <c r="H14793">
        <v>423</v>
      </c>
      <c r="I14793" s="2">
        <f t="shared" si="231"/>
        <v>22112</v>
      </c>
    </row>
    <row r="14794" spans="1:9" x14ac:dyDescent="0.25">
      <c r="A14794" s="3">
        <v>44716.010416666664</v>
      </c>
      <c r="B14794">
        <v>0</v>
      </c>
      <c r="C14794" s="2">
        <v>0</v>
      </c>
      <c r="D14794" s="2">
        <v>13812</v>
      </c>
      <c r="E14794">
        <v>2038</v>
      </c>
      <c r="F14794" s="2">
        <v>8731</v>
      </c>
      <c r="G14794">
        <v>84</v>
      </c>
      <c r="H14794">
        <v>420</v>
      </c>
      <c r="I14794" s="2">
        <f t="shared" si="231"/>
        <v>25085</v>
      </c>
    </row>
    <row r="14795" spans="1:9" x14ac:dyDescent="0.25">
      <c r="A14795" s="3">
        <v>44716.020833333336</v>
      </c>
      <c r="B14795">
        <v>0</v>
      </c>
      <c r="C14795" s="2">
        <v>0</v>
      </c>
      <c r="D14795" s="2">
        <v>13717</v>
      </c>
      <c r="E14795">
        <v>60</v>
      </c>
      <c r="F14795" s="2">
        <v>8547</v>
      </c>
      <c r="G14795">
        <v>89</v>
      </c>
      <c r="H14795">
        <v>438</v>
      </c>
      <c r="I14795" s="2">
        <f t="shared" ref="I14795:I14858" si="232">SUM(B14795:H14795)</f>
        <v>22851</v>
      </c>
    </row>
    <row r="14796" spans="1:9" x14ac:dyDescent="0.25">
      <c r="A14796" s="3">
        <v>44716.03125</v>
      </c>
      <c r="B14796">
        <v>0</v>
      </c>
      <c r="C14796" s="2">
        <v>0</v>
      </c>
      <c r="D14796" s="2">
        <v>13905</v>
      </c>
      <c r="E14796">
        <v>0</v>
      </c>
      <c r="F14796" s="2">
        <v>10214</v>
      </c>
      <c r="G14796">
        <v>89</v>
      </c>
      <c r="H14796">
        <v>440</v>
      </c>
      <c r="I14796" s="2">
        <f t="shared" si="232"/>
        <v>24648</v>
      </c>
    </row>
    <row r="14797" spans="1:9" x14ac:dyDescent="0.25">
      <c r="A14797" s="3">
        <v>44716.041666666664</v>
      </c>
      <c r="B14797">
        <v>0</v>
      </c>
      <c r="C14797" s="2">
        <v>0</v>
      </c>
      <c r="D14797" s="2">
        <v>13693</v>
      </c>
      <c r="E14797">
        <v>1</v>
      </c>
      <c r="F14797" s="2">
        <v>12854</v>
      </c>
      <c r="G14797">
        <v>89</v>
      </c>
      <c r="H14797">
        <v>441</v>
      </c>
      <c r="I14797" s="2">
        <f t="shared" si="232"/>
        <v>27078</v>
      </c>
    </row>
    <row r="14798" spans="1:9" x14ac:dyDescent="0.25">
      <c r="A14798" s="3">
        <v>44716.052083333336</v>
      </c>
      <c r="B14798">
        <v>0</v>
      </c>
      <c r="C14798" s="2">
        <v>0</v>
      </c>
      <c r="D14798" s="2">
        <v>13702</v>
      </c>
      <c r="E14798">
        <v>1742</v>
      </c>
      <c r="F14798" s="2">
        <v>10533</v>
      </c>
      <c r="G14798">
        <v>90</v>
      </c>
      <c r="H14798">
        <v>457</v>
      </c>
      <c r="I14798" s="2">
        <f t="shared" si="232"/>
        <v>26524</v>
      </c>
    </row>
    <row r="14799" spans="1:9" x14ac:dyDescent="0.25">
      <c r="A14799" s="3">
        <v>44716.0625</v>
      </c>
      <c r="B14799">
        <v>0</v>
      </c>
      <c r="C14799" s="2">
        <v>0</v>
      </c>
      <c r="D14799" s="2">
        <v>13775</v>
      </c>
      <c r="E14799">
        <v>180</v>
      </c>
      <c r="F14799" s="2">
        <v>9866</v>
      </c>
      <c r="G14799">
        <v>82</v>
      </c>
      <c r="H14799">
        <v>491</v>
      </c>
      <c r="I14799" s="2">
        <f t="shared" si="232"/>
        <v>24394</v>
      </c>
    </row>
    <row r="14800" spans="1:9" x14ac:dyDescent="0.25">
      <c r="A14800" s="3">
        <v>44716.072916666664</v>
      </c>
      <c r="B14800">
        <v>0</v>
      </c>
      <c r="C14800" s="2">
        <v>0</v>
      </c>
      <c r="D14800" s="2">
        <v>14064</v>
      </c>
      <c r="E14800">
        <v>731</v>
      </c>
      <c r="F14800" s="2">
        <v>10325</v>
      </c>
      <c r="G14800">
        <v>81</v>
      </c>
      <c r="H14800">
        <v>491</v>
      </c>
      <c r="I14800" s="2">
        <f t="shared" si="232"/>
        <v>25692</v>
      </c>
    </row>
    <row r="14801" spans="1:9" x14ac:dyDescent="0.25">
      <c r="A14801" s="3">
        <v>44716.083333333336</v>
      </c>
      <c r="B14801">
        <v>0</v>
      </c>
      <c r="C14801" s="2">
        <v>0</v>
      </c>
      <c r="D14801" s="2">
        <v>14287</v>
      </c>
      <c r="E14801">
        <v>75</v>
      </c>
      <c r="F14801" s="2">
        <v>10207</v>
      </c>
      <c r="G14801">
        <v>81</v>
      </c>
      <c r="H14801">
        <v>492</v>
      </c>
      <c r="I14801" s="2">
        <f t="shared" si="232"/>
        <v>25142</v>
      </c>
    </row>
    <row r="14802" spans="1:9" x14ac:dyDescent="0.25">
      <c r="A14802" s="3">
        <v>44716.09375</v>
      </c>
      <c r="B14802">
        <v>0</v>
      </c>
      <c r="C14802" s="2">
        <v>0</v>
      </c>
      <c r="D14802" s="2">
        <v>13981</v>
      </c>
      <c r="E14802">
        <v>656</v>
      </c>
      <c r="F14802" s="2">
        <v>9047</v>
      </c>
      <c r="G14802">
        <v>81</v>
      </c>
      <c r="H14802">
        <v>492</v>
      </c>
      <c r="I14802" s="2">
        <f t="shared" si="232"/>
        <v>24257</v>
      </c>
    </row>
    <row r="14803" spans="1:9" x14ac:dyDescent="0.25">
      <c r="A14803" s="3">
        <v>44716.104166666664</v>
      </c>
      <c r="B14803">
        <v>0</v>
      </c>
      <c r="C14803" s="2">
        <v>0</v>
      </c>
      <c r="D14803" s="2">
        <v>13918</v>
      </c>
      <c r="E14803">
        <v>0</v>
      </c>
      <c r="F14803" s="2">
        <v>9694</v>
      </c>
      <c r="G14803">
        <v>82</v>
      </c>
      <c r="H14803">
        <v>490</v>
      </c>
      <c r="I14803" s="2">
        <f t="shared" si="232"/>
        <v>24184</v>
      </c>
    </row>
    <row r="14804" spans="1:9" x14ac:dyDescent="0.25">
      <c r="A14804" s="3">
        <v>44716.114583333336</v>
      </c>
      <c r="B14804">
        <v>0</v>
      </c>
      <c r="C14804" s="2">
        <v>0</v>
      </c>
      <c r="D14804" s="2">
        <v>14248</v>
      </c>
      <c r="E14804">
        <v>2</v>
      </c>
      <c r="F14804" s="2">
        <v>9290</v>
      </c>
      <c r="G14804">
        <v>89</v>
      </c>
      <c r="H14804">
        <v>492</v>
      </c>
      <c r="I14804" s="2">
        <f t="shared" si="232"/>
        <v>24121</v>
      </c>
    </row>
    <row r="14805" spans="1:9" x14ac:dyDescent="0.25">
      <c r="A14805" s="3">
        <v>44716.125</v>
      </c>
      <c r="B14805">
        <v>0</v>
      </c>
      <c r="C14805" s="2">
        <v>0</v>
      </c>
      <c r="D14805" s="2">
        <v>14515</v>
      </c>
      <c r="E14805">
        <v>240</v>
      </c>
      <c r="F14805" s="2">
        <v>9238</v>
      </c>
      <c r="G14805">
        <v>89</v>
      </c>
      <c r="H14805">
        <v>462</v>
      </c>
      <c r="I14805" s="2">
        <f t="shared" si="232"/>
        <v>24544</v>
      </c>
    </row>
    <row r="14806" spans="1:9" x14ac:dyDescent="0.25">
      <c r="A14806" s="3">
        <v>44716.135416666664</v>
      </c>
      <c r="B14806">
        <v>0</v>
      </c>
      <c r="C14806" s="2">
        <v>0</v>
      </c>
      <c r="D14806" s="2">
        <v>14561</v>
      </c>
      <c r="E14806">
        <v>1</v>
      </c>
      <c r="F14806" s="2">
        <v>9441</v>
      </c>
      <c r="G14806">
        <v>88</v>
      </c>
      <c r="H14806">
        <v>437</v>
      </c>
      <c r="I14806" s="2">
        <f t="shared" si="232"/>
        <v>24528</v>
      </c>
    </row>
    <row r="14807" spans="1:9" x14ac:dyDescent="0.25">
      <c r="A14807" s="3">
        <v>44716.145833333336</v>
      </c>
      <c r="B14807">
        <v>0</v>
      </c>
      <c r="C14807" s="2">
        <v>0</v>
      </c>
      <c r="D14807" s="2">
        <v>13899</v>
      </c>
      <c r="E14807">
        <v>60</v>
      </c>
      <c r="F14807" s="2">
        <v>9522</v>
      </c>
      <c r="G14807">
        <v>89</v>
      </c>
      <c r="H14807">
        <v>424</v>
      </c>
      <c r="I14807" s="2">
        <f t="shared" si="232"/>
        <v>23994</v>
      </c>
    </row>
    <row r="14808" spans="1:9" x14ac:dyDescent="0.25">
      <c r="A14808" s="3">
        <v>44716.15625</v>
      </c>
      <c r="B14808">
        <v>0</v>
      </c>
      <c r="C14808" s="2">
        <v>0</v>
      </c>
      <c r="D14808" s="2">
        <v>14236</v>
      </c>
      <c r="E14808">
        <v>1</v>
      </c>
      <c r="F14808" s="2">
        <v>8095</v>
      </c>
      <c r="G14808">
        <v>85</v>
      </c>
      <c r="H14808">
        <v>413</v>
      </c>
      <c r="I14808" s="2">
        <f t="shared" si="232"/>
        <v>22830</v>
      </c>
    </row>
    <row r="14809" spans="1:9" x14ac:dyDescent="0.25">
      <c r="A14809" s="3">
        <v>44716.166666666664</v>
      </c>
      <c r="B14809">
        <v>0</v>
      </c>
      <c r="C14809" s="2">
        <v>0</v>
      </c>
      <c r="D14809" s="2">
        <v>14445</v>
      </c>
      <c r="E14809">
        <v>13</v>
      </c>
      <c r="F14809" s="2">
        <v>7019</v>
      </c>
      <c r="G14809">
        <v>81</v>
      </c>
      <c r="H14809">
        <v>404</v>
      </c>
      <c r="I14809" s="2">
        <f t="shared" si="232"/>
        <v>21962</v>
      </c>
    </row>
    <row r="14810" spans="1:9" x14ac:dyDescent="0.25">
      <c r="A14810" s="3">
        <v>44716.177083333336</v>
      </c>
      <c r="B14810">
        <v>0</v>
      </c>
      <c r="C14810" s="2">
        <v>0</v>
      </c>
      <c r="D14810" s="2">
        <v>14192</v>
      </c>
      <c r="E14810">
        <v>548</v>
      </c>
      <c r="F14810" s="2">
        <v>7198</v>
      </c>
      <c r="G14810">
        <v>81</v>
      </c>
      <c r="H14810">
        <v>399</v>
      </c>
      <c r="I14810" s="2">
        <f t="shared" si="232"/>
        <v>22418</v>
      </c>
    </row>
    <row r="14811" spans="1:9" x14ac:dyDescent="0.25">
      <c r="A14811" s="3">
        <v>44716.1875</v>
      </c>
      <c r="B14811">
        <v>0</v>
      </c>
      <c r="C14811" s="2">
        <v>0</v>
      </c>
      <c r="D14811" s="2">
        <v>14583</v>
      </c>
      <c r="E14811">
        <v>120</v>
      </c>
      <c r="F14811" s="2">
        <v>7129</v>
      </c>
      <c r="G14811">
        <v>81</v>
      </c>
      <c r="H14811">
        <v>453</v>
      </c>
      <c r="I14811" s="2">
        <f t="shared" si="232"/>
        <v>22366</v>
      </c>
    </row>
    <row r="14812" spans="1:9" x14ac:dyDescent="0.25">
      <c r="A14812" s="3">
        <v>44716.197916666664</v>
      </c>
      <c r="B14812">
        <v>0</v>
      </c>
      <c r="C14812" s="2">
        <v>0</v>
      </c>
      <c r="D14812" s="2">
        <v>14377</v>
      </c>
      <c r="E14812">
        <v>60</v>
      </c>
      <c r="F14812" s="2">
        <v>6969</v>
      </c>
      <c r="G14812">
        <v>81</v>
      </c>
      <c r="H14812">
        <v>466</v>
      </c>
      <c r="I14812" s="2">
        <f t="shared" si="232"/>
        <v>21953</v>
      </c>
    </row>
    <row r="14813" spans="1:9" x14ac:dyDescent="0.25">
      <c r="A14813" s="3">
        <v>44716.208333333336</v>
      </c>
      <c r="B14813">
        <v>0</v>
      </c>
      <c r="C14813" s="2">
        <v>0</v>
      </c>
      <c r="D14813" s="2">
        <v>14008</v>
      </c>
      <c r="E14813">
        <v>1</v>
      </c>
      <c r="F14813" s="2">
        <v>8153</v>
      </c>
      <c r="G14813">
        <v>87</v>
      </c>
      <c r="H14813">
        <v>465</v>
      </c>
      <c r="I14813" s="2">
        <f t="shared" si="232"/>
        <v>22714</v>
      </c>
    </row>
    <row r="14814" spans="1:9" x14ac:dyDescent="0.25">
      <c r="A14814" s="3">
        <v>44716.21875</v>
      </c>
      <c r="B14814">
        <v>0</v>
      </c>
      <c r="C14814" s="2">
        <v>0</v>
      </c>
      <c r="D14814" s="2">
        <v>13912</v>
      </c>
      <c r="E14814">
        <v>180</v>
      </c>
      <c r="F14814" s="2">
        <v>8377</v>
      </c>
      <c r="G14814">
        <v>89</v>
      </c>
      <c r="H14814">
        <v>464</v>
      </c>
      <c r="I14814" s="2">
        <f t="shared" si="232"/>
        <v>23022</v>
      </c>
    </row>
    <row r="14815" spans="1:9" x14ac:dyDescent="0.25">
      <c r="A14815" s="3">
        <v>44716.229166666664</v>
      </c>
      <c r="B14815">
        <v>0</v>
      </c>
      <c r="C14815" s="2">
        <v>0</v>
      </c>
      <c r="D14815" s="2">
        <v>14272</v>
      </c>
      <c r="E14815">
        <v>120</v>
      </c>
      <c r="F14815" s="2">
        <v>8426</v>
      </c>
      <c r="G14815">
        <v>90</v>
      </c>
      <c r="H14815">
        <v>474</v>
      </c>
      <c r="I14815" s="2">
        <f t="shared" si="232"/>
        <v>23382</v>
      </c>
    </row>
    <row r="14816" spans="1:9" x14ac:dyDescent="0.25">
      <c r="A14816" s="3">
        <v>44716.239583333336</v>
      </c>
      <c r="B14816">
        <v>0</v>
      </c>
      <c r="C14816" s="2">
        <v>0</v>
      </c>
      <c r="D14816" s="2">
        <v>14483</v>
      </c>
      <c r="E14816">
        <v>74</v>
      </c>
      <c r="F14816" s="2">
        <v>7770</v>
      </c>
      <c r="G14816">
        <v>92</v>
      </c>
      <c r="H14816">
        <v>614</v>
      </c>
      <c r="I14816" s="2">
        <f t="shared" si="232"/>
        <v>23033</v>
      </c>
    </row>
    <row r="14817" spans="1:9" x14ac:dyDescent="0.25">
      <c r="A14817" s="3">
        <v>44716.25</v>
      </c>
      <c r="B14817">
        <v>0</v>
      </c>
      <c r="C14817" s="2">
        <v>0</v>
      </c>
      <c r="D14817" s="2">
        <v>14316</v>
      </c>
      <c r="E14817">
        <v>60</v>
      </c>
      <c r="F14817" s="2">
        <v>9167</v>
      </c>
      <c r="G14817">
        <v>94</v>
      </c>
      <c r="H14817">
        <v>964</v>
      </c>
      <c r="I14817" s="2">
        <f t="shared" si="232"/>
        <v>24601</v>
      </c>
    </row>
    <row r="14818" spans="1:9" x14ac:dyDescent="0.25">
      <c r="A14818" s="3">
        <v>44716.260416666664</v>
      </c>
      <c r="B14818">
        <v>0</v>
      </c>
      <c r="C14818" s="2">
        <v>0</v>
      </c>
      <c r="D14818" s="2">
        <v>13610</v>
      </c>
      <c r="E14818">
        <v>240</v>
      </c>
      <c r="F14818" s="2">
        <v>8451</v>
      </c>
      <c r="G14818">
        <v>101</v>
      </c>
      <c r="H14818">
        <v>1198</v>
      </c>
      <c r="I14818" s="2">
        <f t="shared" si="232"/>
        <v>23600</v>
      </c>
    </row>
    <row r="14819" spans="1:9" x14ac:dyDescent="0.25">
      <c r="A14819" s="3">
        <v>44716.270833333336</v>
      </c>
      <c r="B14819">
        <v>0</v>
      </c>
      <c r="C14819" s="2">
        <v>0</v>
      </c>
      <c r="D14819" s="2">
        <v>13408</v>
      </c>
      <c r="E14819">
        <v>121</v>
      </c>
      <c r="F14819" s="2">
        <v>9210</v>
      </c>
      <c r="G14819">
        <v>102</v>
      </c>
      <c r="H14819">
        <v>1375</v>
      </c>
      <c r="I14819" s="2">
        <f t="shared" si="232"/>
        <v>24216</v>
      </c>
    </row>
    <row r="14820" spans="1:9" x14ac:dyDescent="0.25">
      <c r="A14820" s="3">
        <v>44716.28125</v>
      </c>
      <c r="B14820">
        <v>0</v>
      </c>
      <c r="C14820" s="2">
        <v>0</v>
      </c>
      <c r="D14820" s="2">
        <v>13818</v>
      </c>
      <c r="E14820">
        <v>249</v>
      </c>
      <c r="F14820" s="2">
        <v>10309</v>
      </c>
      <c r="G14820">
        <v>116</v>
      </c>
      <c r="H14820">
        <v>1877</v>
      </c>
      <c r="I14820" s="2">
        <f t="shared" si="232"/>
        <v>26369</v>
      </c>
    </row>
    <row r="14821" spans="1:9" x14ac:dyDescent="0.25">
      <c r="A14821" s="3">
        <v>44716.291666666664</v>
      </c>
      <c r="B14821">
        <v>0</v>
      </c>
      <c r="C14821" s="2">
        <v>0</v>
      </c>
      <c r="D14821" s="2">
        <v>14162</v>
      </c>
      <c r="E14821">
        <v>492</v>
      </c>
      <c r="F14821" s="2">
        <v>10474</v>
      </c>
      <c r="G14821">
        <v>139</v>
      </c>
      <c r="H14821">
        <v>2523</v>
      </c>
      <c r="I14821" s="2">
        <f t="shared" si="232"/>
        <v>27790</v>
      </c>
    </row>
    <row r="14822" spans="1:9" x14ac:dyDescent="0.25">
      <c r="A14822" s="3">
        <v>44716.302083333336</v>
      </c>
      <c r="B14822">
        <v>0</v>
      </c>
      <c r="C14822" s="2">
        <v>0</v>
      </c>
      <c r="D14822" s="2">
        <v>13442</v>
      </c>
      <c r="E14822">
        <v>422</v>
      </c>
      <c r="F14822" s="2">
        <v>10853</v>
      </c>
      <c r="G14822">
        <v>181</v>
      </c>
      <c r="H14822">
        <v>3388</v>
      </c>
      <c r="I14822" s="2">
        <f t="shared" si="232"/>
        <v>28286</v>
      </c>
    </row>
    <row r="14823" spans="1:9" x14ac:dyDescent="0.25">
      <c r="A14823" s="3">
        <v>44716.3125</v>
      </c>
      <c r="B14823">
        <v>0</v>
      </c>
      <c r="C14823" s="2">
        <v>0</v>
      </c>
      <c r="D14823" s="2">
        <v>13435</v>
      </c>
      <c r="E14823">
        <v>1139</v>
      </c>
      <c r="F14823" s="2">
        <v>10283</v>
      </c>
      <c r="G14823">
        <v>210</v>
      </c>
      <c r="H14823">
        <v>3898</v>
      </c>
      <c r="I14823" s="2">
        <f t="shared" si="232"/>
        <v>28965</v>
      </c>
    </row>
    <row r="14824" spans="1:9" x14ac:dyDescent="0.25">
      <c r="A14824" s="3">
        <v>44716.322916666664</v>
      </c>
      <c r="B14824">
        <v>0</v>
      </c>
      <c r="C14824" s="2">
        <v>0</v>
      </c>
      <c r="D14824" s="2">
        <v>14067</v>
      </c>
      <c r="E14824">
        <v>312</v>
      </c>
      <c r="F14824" s="2">
        <v>8035</v>
      </c>
      <c r="G14824">
        <v>283</v>
      </c>
      <c r="H14824">
        <v>5790</v>
      </c>
      <c r="I14824" s="2">
        <f t="shared" si="232"/>
        <v>28487</v>
      </c>
    </row>
    <row r="14825" spans="1:9" x14ac:dyDescent="0.25">
      <c r="A14825" s="3">
        <v>44716.333333333336</v>
      </c>
      <c r="B14825">
        <v>0</v>
      </c>
      <c r="C14825" s="2">
        <v>0</v>
      </c>
      <c r="D14825" s="2">
        <v>14435</v>
      </c>
      <c r="E14825">
        <v>964</v>
      </c>
      <c r="F14825" s="2">
        <v>7912</v>
      </c>
      <c r="G14825">
        <v>264</v>
      </c>
      <c r="H14825">
        <v>5634</v>
      </c>
      <c r="I14825" s="2">
        <f t="shared" si="232"/>
        <v>29209</v>
      </c>
    </row>
    <row r="14826" spans="1:9" x14ac:dyDescent="0.25">
      <c r="A14826" s="3">
        <v>44716.34375</v>
      </c>
      <c r="B14826">
        <v>0</v>
      </c>
      <c r="C14826" s="2">
        <v>0</v>
      </c>
      <c r="D14826" s="2">
        <v>14239</v>
      </c>
      <c r="E14826">
        <v>425</v>
      </c>
      <c r="F14826" s="2">
        <v>8226</v>
      </c>
      <c r="G14826">
        <v>282</v>
      </c>
      <c r="H14826">
        <v>6316</v>
      </c>
      <c r="I14826" s="2">
        <f t="shared" si="232"/>
        <v>29488</v>
      </c>
    </row>
    <row r="14827" spans="1:9" x14ac:dyDescent="0.25">
      <c r="A14827" s="3">
        <v>44716.354166666664</v>
      </c>
      <c r="B14827">
        <v>0</v>
      </c>
      <c r="C14827" s="2">
        <v>0</v>
      </c>
      <c r="D14827" s="2">
        <v>14096</v>
      </c>
      <c r="E14827">
        <v>305</v>
      </c>
      <c r="F14827" s="2">
        <v>7657</v>
      </c>
      <c r="G14827">
        <v>281</v>
      </c>
      <c r="H14827">
        <v>6479</v>
      </c>
      <c r="I14827" s="2">
        <f t="shared" si="232"/>
        <v>28818</v>
      </c>
    </row>
    <row r="14828" spans="1:9" x14ac:dyDescent="0.25">
      <c r="A14828" s="3">
        <v>44716.364583333336</v>
      </c>
      <c r="B14828">
        <v>0</v>
      </c>
      <c r="C14828" s="2">
        <v>0</v>
      </c>
      <c r="D14828" s="2">
        <v>14006</v>
      </c>
      <c r="E14828">
        <v>2558</v>
      </c>
      <c r="F14828" s="2">
        <v>8058</v>
      </c>
      <c r="G14828">
        <v>325</v>
      </c>
      <c r="H14828">
        <v>7273</v>
      </c>
      <c r="I14828" s="2">
        <f t="shared" si="232"/>
        <v>32220</v>
      </c>
    </row>
    <row r="14829" spans="1:9" x14ac:dyDescent="0.25">
      <c r="A14829" s="3">
        <v>44716.375</v>
      </c>
      <c r="B14829">
        <v>0</v>
      </c>
      <c r="C14829" s="2">
        <v>0</v>
      </c>
      <c r="D14829" s="2">
        <v>13838</v>
      </c>
      <c r="E14829">
        <v>65</v>
      </c>
      <c r="F14829" s="2">
        <v>6608</v>
      </c>
      <c r="G14829">
        <v>394</v>
      </c>
      <c r="H14829">
        <v>8565</v>
      </c>
      <c r="I14829" s="2">
        <f t="shared" si="232"/>
        <v>29470</v>
      </c>
    </row>
    <row r="14830" spans="1:9" x14ac:dyDescent="0.25">
      <c r="A14830" s="3">
        <v>44716.385416666664</v>
      </c>
      <c r="B14830">
        <v>0</v>
      </c>
      <c r="C14830" s="2">
        <v>0</v>
      </c>
      <c r="D14830" s="2">
        <v>13808</v>
      </c>
      <c r="E14830">
        <v>785</v>
      </c>
      <c r="F14830" s="2">
        <v>5991</v>
      </c>
      <c r="G14830">
        <v>382</v>
      </c>
      <c r="H14830">
        <v>8145</v>
      </c>
      <c r="I14830" s="2">
        <f t="shared" si="232"/>
        <v>29111</v>
      </c>
    </row>
    <row r="14831" spans="1:9" x14ac:dyDescent="0.25">
      <c r="A14831" s="3">
        <v>44716.395833333336</v>
      </c>
      <c r="B14831">
        <v>0</v>
      </c>
      <c r="C14831" s="2">
        <v>0</v>
      </c>
      <c r="D14831" s="2">
        <v>14009</v>
      </c>
      <c r="E14831">
        <v>69</v>
      </c>
      <c r="F14831" s="2">
        <v>6267</v>
      </c>
      <c r="G14831">
        <v>371</v>
      </c>
      <c r="H14831">
        <v>8953</v>
      </c>
      <c r="I14831" s="2">
        <f t="shared" si="232"/>
        <v>29669</v>
      </c>
    </row>
    <row r="14832" spans="1:9" x14ac:dyDescent="0.25">
      <c r="A14832" s="3">
        <v>44716.40625</v>
      </c>
      <c r="B14832">
        <v>0</v>
      </c>
      <c r="C14832" s="2">
        <v>0</v>
      </c>
      <c r="D14832" s="2">
        <v>14465</v>
      </c>
      <c r="E14832">
        <v>67</v>
      </c>
      <c r="F14832" s="2">
        <v>6686</v>
      </c>
      <c r="G14832">
        <v>397</v>
      </c>
      <c r="H14832">
        <v>10646</v>
      </c>
      <c r="I14832" s="2">
        <f t="shared" si="232"/>
        <v>32261</v>
      </c>
    </row>
    <row r="14833" spans="1:9" x14ac:dyDescent="0.25">
      <c r="A14833" s="3">
        <v>44716.416666666664</v>
      </c>
      <c r="B14833">
        <v>0</v>
      </c>
      <c r="C14833" s="2">
        <v>0</v>
      </c>
      <c r="D14833" s="2">
        <v>14153</v>
      </c>
      <c r="E14833">
        <v>551</v>
      </c>
      <c r="F14833" s="2">
        <v>7381</v>
      </c>
      <c r="G14833">
        <v>534</v>
      </c>
      <c r="H14833">
        <v>12462</v>
      </c>
      <c r="I14833" s="2">
        <f t="shared" si="232"/>
        <v>35081</v>
      </c>
    </row>
    <row r="14834" spans="1:9" x14ac:dyDescent="0.25">
      <c r="A14834" s="3">
        <v>44716.427083333336</v>
      </c>
      <c r="B14834">
        <v>0</v>
      </c>
      <c r="C14834" s="2">
        <v>0</v>
      </c>
      <c r="D14834" s="2">
        <v>13531</v>
      </c>
      <c r="E14834">
        <v>727</v>
      </c>
      <c r="F14834" s="2">
        <v>7262</v>
      </c>
      <c r="G14834">
        <v>504</v>
      </c>
      <c r="H14834">
        <v>12757</v>
      </c>
      <c r="I14834" s="2">
        <f t="shared" si="232"/>
        <v>34781</v>
      </c>
    </row>
    <row r="14835" spans="1:9" x14ac:dyDescent="0.25">
      <c r="A14835" s="3">
        <v>44716.4375</v>
      </c>
      <c r="B14835">
        <v>0</v>
      </c>
      <c r="C14835" s="2">
        <v>0</v>
      </c>
      <c r="D14835" s="2">
        <v>13559</v>
      </c>
      <c r="E14835">
        <v>67</v>
      </c>
      <c r="F14835" s="2">
        <v>9047</v>
      </c>
      <c r="G14835">
        <v>481</v>
      </c>
      <c r="H14835">
        <v>12904</v>
      </c>
      <c r="I14835" s="2">
        <f t="shared" si="232"/>
        <v>36058</v>
      </c>
    </row>
    <row r="14836" spans="1:9" x14ac:dyDescent="0.25">
      <c r="A14836" s="3">
        <v>44716.447916666664</v>
      </c>
      <c r="B14836">
        <v>0</v>
      </c>
      <c r="C14836" s="2">
        <v>0</v>
      </c>
      <c r="D14836" s="2">
        <v>13640</v>
      </c>
      <c r="E14836">
        <v>2235</v>
      </c>
      <c r="F14836" s="2">
        <v>10158</v>
      </c>
      <c r="G14836">
        <v>519</v>
      </c>
      <c r="H14836">
        <v>14687</v>
      </c>
      <c r="I14836" s="2">
        <f t="shared" si="232"/>
        <v>41239</v>
      </c>
    </row>
    <row r="14837" spans="1:9" x14ac:dyDescent="0.25">
      <c r="A14837" s="3">
        <v>44716.458333333336</v>
      </c>
      <c r="B14837">
        <v>0</v>
      </c>
      <c r="C14837" s="2">
        <v>0</v>
      </c>
      <c r="D14837" s="2">
        <v>13350</v>
      </c>
      <c r="E14837">
        <v>987</v>
      </c>
      <c r="F14837" s="2">
        <v>10725</v>
      </c>
      <c r="G14837">
        <v>503</v>
      </c>
      <c r="H14837">
        <v>14340</v>
      </c>
      <c r="I14837" s="2">
        <f t="shared" si="232"/>
        <v>39905</v>
      </c>
    </row>
    <row r="14838" spans="1:9" x14ac:dyDescent="0.25">
      <c r="A14838" s="3">
        <v>44716.46875</v>
      </c>
      <c r="B14838">
        <v>0</v>
      </c>
      <c r="C14838" s="2">
        <v>0</v>
      </c>
      <c r="D14838" s="2">
        <v>13437</v>
      </c>
      <c r="E14838">
        <v>157</v>
      </c>
      <c r="F14838" s="2">
        <v>11192</v>
      </c>
      <c r="G14838">
        <v>559</v>
      </c>
      <c r="H14838">
        <v>14354</v>
      </c>
      <c r="I14838" s="2">
        <f t="shared" si="232"/>
        <v>39699</v>
      </c>
    </row>
    <row r="14839" spans="1:9" x14ac:dyDescent="0.25">
      <c r="A14839" s="3">
        <v>44716.479166666664</v>
      </c>
      <c r="B14839">
        <v>0</v>
      </c>
      <c r="C14839" s="2">
        <v>0</v>
      </c>
      <c r="D14839" s="2">
        <v>13701</v>
      </c>
      <c r="E14839">
        <v>13</v>
      </c>
      <c r="F14839" s="2">
        <v>12756</v>
      </c>
      <c r="G14839">
        <v>692</v>
      </c>
      <c r="H14839">
        <v>15175</v>
      </c>
      <c r="I14839" s="2">
        <f t="shared" si="232"/>
        <v>42337</v>
      </c>
    </row>
    <row r="14840" spans="1:9" x14ac:dyDescent="0.25">
      <c r="A14840" s="3">
        <v>44716.489583333336</v>
      </c>
      <c r="B14840">
        <v>0</v>
      </c>
      <c r="C14840" s="2">
        <v>0</v>
      </c>
      <c r="D14840" s="2">
        <v>13407</v>
      </c>
      <c r="E14840">
        <v>17</v>
      </c>
      <c r="F14840" s="2">
        <v>15174</v>
      </c>
      <c r="G14840">
        <v>807</v>
      </c>
      <c r="H14840">
        <v>18551</v>
      </c>
      <c r="I14840" s="2">
        <f t="shared" si="232"/>
        <v>47956</v>
      </c>
    </row>
    <row r="14841" spans="1:9" x14ac:dyDescent="0.25">
      <c r="A14841" s="3">
        <v>44716.5</v>
      </c>
      <c r="B14841">
        <v>0</v>
      </c>
      <c r="C14841" s="2">
        <v>0</v>
      </c>
      <c r="D14841" s="2">
        <v>13191</v>
      </c>
      <c r="E14841">
        <v>18</v>
      </c>
      <c r="F14841" s="2">
        <v>15535</v>
      </c>
      <c r="G14841">
        <v>743</v>
      </c>
      <c r="H14841">
        <v>20776</v>
      </c>
      <c r="I14841" s="2">
        <f t="shared" si="232"/>
        <v>50263</v>
      </c>
    </row>
    <row r="14842" spans="1:9" x14ac:dyDescent="0.25">
      <c r="A14842" s="3">
        <v>44716.510416666664</v>
      </c>
      <c r="B14842">
        <v>0</v>
      </c>
      <c r="C14842" s="2">
        <v>0</v>
      </c>
      <c r="D14842" s="2">
        <v>13356</v>
      </c>
      <c r="E14842">
        <v>311</v>
      </c>
      <c r="F14842" s="2">
        <v>13995</v>
      </c>
      <c r="G14842">
        <v>629</v>
      </c>
      <c r="H14842">
        <v>18481</v>
      </c>
      <c r="I14842" s="2">
        <f t="shared" si="232"/>
        <v>46772</v>
      </c>
    </row>
    <row r="14843" spans="1:9" x14ac:dyDescent="0.25">
      <c r="A14843" s="3">
        <v>44716.520833333336</v>
      </c>
      <c r="B14843">
        <v>0</v>
      </c>
      <c r="C14843" s="2">
        <v>0</v>
      </c>
      <c r="D14843" s="2">
        <v>13617</v>
      </c>
      <c r="E14843">
        <v>431</v>
      </c>
      <c r="F14843" s="2">
        <v>13811</v>
      </c>
      <c r="G14843">
        <v>592</v>
      </c>
      <c r="H14843">
        <v>14866</v>
      </c>
      <c r="I14843" s="2">
        <f t="shared" si="232"/>
        <v>43317</v>
      </c>
    </row>
    <row r="14844" spans="1:9" x14ac:dyDescent="0.25">
      <c r="A14844" s="3">
        <v>44716.53125</v>
      </c>
      <c r="B14844">
        <v>0</v>
      </c>
      <c r="C14844" s="2">
        <v>0</v>
      </c>
      <c r="D14844" s="2">
        <v>14310</v>
      </c>
      <c r="E14844">
        <v>686</v>
      </c>
      <c r="F14844" s="2">
        <v>14064</v>
      </c>
      <c r="G14844">
        <v>582</v>
      </c>
      <c r="H14844">
        <v>13949</v>
      </c>
      <c r="I14844" s="2">
        <f t="shared" si="232"/>
        <v>43591</v>
      </c>
    </row>
    <row r="14845" spans="1:9" x14ac:dyDescent="0.25">
      <c r="A14845" s="3">
        <v>44716.541666666664</v>
      </c>
      <c r="B14845">
        <v>0</v>
      </c>
      <c r="C14845" s="2">
        <v>0</v>
      </c>
      <c r="D14845" s="2">
        <v>13755</v>
      </c>
      <c r="E14845">
        <v>310</v>
      </c>
      <c r="F14845" s="2">
        <v>14060</v>
      </c>
      <c r="G14845">
        <v>562</v>
      </c>
      <c r="H14845">
        <v>14408</v>
      </c>
      <c r="I14845" s="2">
        <f t="shared" si="232"/>
        <v>43095</v>
      </c>
    </row>
    <row r="14846" spans="1:9" x14ac:dyDescent="0.25">
      <c r="A14846" s="3">
        <v>44716.552083333336</v>
      </c>
      <c r="B14846">
        <v>0</v>
      </c>
      <c r="C14846" s="2">
        <v>0</v>
      </c>
      <c r="D14846" s="2">
        <v>13374</v>
      </c>
      <c r="E14846">
        <v>1088</v>
      </c>
      <c r="F14846" s="2">
        <v>14401</v>
      </c>
      <c r="G14846">
        <v>587</v>
      </c>
      <c r="H14846">
        <v>13599</v>
      </c>
      <c r="I14846" s="2">
        <f t="shared" si="232"/>
        <v>43049</v>
      </c>
    </row>
    <row r="14847" spans="1:9" x14ac:dyDescent="0.25">
      <c r="A14847" s="3">
        <v>44716.5625</v>
      </c>
      <c r="B14847">
        <v>0</v>
      </c>
      <c r="C14847" s="2">
        <v>0</v>
      </c>
      <c r="D14847" s="2">
        <v>13524</v>
      </c>
      <c r="E14847">
        <v>70</v>
      </c>
      <c r="F14847" s="2">
        <v>15753</v>
      </c>
      <c r="G14847">
        <v>733</v>
      </c>
      <c r="H14847">
        <v>15715</v>
      </c>
      <c r="I14847" s="2">
        <f t="shared" si="232"/>
        <v>45795</v>
      </c>
    </row>
    <row r="14848" spans="1:9" x14ac:dyDescent="0.25">
      <c r="A14848" s="3">
        <v>44716.572916666664</v>
      </c>
      <c r="B14848">
        <v>0</v>
      </c>
      <c r="C14848" s="2">
        <v>0</v>
      </c>
      <c r="D14848" s="2">
        <v>13317</v>
      </c>
      <c r="E14848">
        <v>17</v>
      </c>
      <c r="F14848" s="2">
        <v>17310</v>
      </c>
      <c r="G14848">
        <v>771</v>
      </c>
      <c r="H14848">
        <v>19961</v>
      </c>
      <c r="I14848" s="2">
        <f t="shared" si="232"/>
        <v>51376</v>
      </c>
    </row>
    <row r="14849" spans="1:9" x14ac:dyDescent="0.25">
      <c r="A14849" s="3">
        <v>44716.583333333336</v>
      </c>
      <c r="B14849">
        <v>0</v>
      </c>
      <c r="C14849" s="2">
        <v>0</v>
      </c>
      <c r="D14849" s="2">
        <v>12609</v>
      </c>
      <c r="E14849">
        <v>18</v>
      </c>
      <c r="F14849" s="2">
        <v>18370</v>
      </c>
      <c r="G14849">
        <v>837</v>
      </c>
      <c r="H14849">
        <v>20993</v>
      </c>
      <c r="I14849" s="2">
        <f t="shared" si="232"/>
        <v>52827</v>
      </c>
    </row>
    <row r="14850" spans="1:9" x14ac:dyDescent="0.25">
      <c r="A14850" s="3">
        <v>44716.59375</v>
      </c>
      <c r="B14850">
        <v>0</v>
      </c>
      <c r="C14850" s="2">
        <v>0</v>
      </c>
      <c r="D14850" s="2">
        <v>12657</v>
      </c>
      <c r="E14850">
        <v>1042</v>
      </c>
      <c r="F14850" s="2">
        <v>18523</v>
      </c>
      <c r="G14850">
        <v>902</v>
      </c>
      <c r="H14850">
        <v>21656</v>
      </c>
      <c r="I14850" s="2">
        <f t="shared" si="232"/>
        <v>54780</v>
      </c>
    </row>
    <row r="14851" spans="1:9" x14ac:dyDescent="0.25">
      <c r="A14851" s="3">
        <v>44716.604166666664</v>
      </c>
      <c r="B14851">
        <v>0</v>
      </c>
      <c r="C14851" s="2">
        <v>0</v>
      </c>
      <c r="D14851" s="2">
        <v>12492</v>
      </c>
      <c r="E14851">
        <v>10</v>
      </c>
      <c r="F14851" s="2">
        <v>18087</v>
      </c>
      <c r="G14851">
        <v>905</v>
      </c>
      <c r="H14851">
        <v>21711</v>
      </c>
      <c r="I14851" s="2">
        <f t="shared" si="232"/>
        <v>53205</v>
      </c>
    </row>
    <row r="14852" spans="1:9" x14ac:dyDescent="0.25">
      <c r="A14852" s="3">
        <v>44716.614583333336</v>
      </c>
      <c r="B14852">
        <v>0</v>
      </c>
      <c r="C14852" s="2">
        <v>0</v>
      </c>
      <c r="D14852" s="2">
        <v>13056</v>
      </c>
      <c r="E14852">
        <v>60</v>
      </c>
      <c r="F14852" s="2">
        <v>17968</v>
      </c>
      <c r="G14852">
        <v>888</v>
      </c>
      <c r="H14852">
        <v>21774</v>
      </c>
      <c r="I14852" s="2">
        <f t="shared" si="232"/>
        <v>53746</v>
      </c>
    </row>
    <row r="14853" spans="1:9" x14ac:dyDescent="0.25">
      <c r="A14853" s="3">
        <v>44716.625</v>
      </c>
      <c r="B14853">
        <v>0</v>
      </c>
      <c r="C14853" s="2">
        <v>0</v>
      </c>
      <c r="D14853" s="2">
        <v>13500</v>
      </c>
      <c r="E14853">
        <v>29</v>
      </c>
      <c r="F14853" s="2">
        <v>17142</v>
      </c>
      <c r="G14853">
        <v>829</v>
      </c>
      <c r="H14853">
        <v>20697</v>
      </c>
      <c r="I14853" s="2">
        <f t="shared" si="232"/>
        <v>52197</v>
      </c>
    </row>
    <row r="14854" spans="1:9" x14ac:dyDescent="0.25">
      <c r="A14854" s="3">
        <v>44716.635416666664</v>
      </c>
      <c r="B14854">
        <v>0</v>
      </c>
      <c r="C14854" s="2">
        <v>0</v>
      </c>
      <c r="D14854" s="2">
        <v>13449</v>
      </c>
      <c r="E14854">
        <v>15</v>
      </c>
      <c r="F14854" s="2">
        <v>16343</v>
      </c>
      <c r="G14854">
        <v>794</v>
      </c>
      <c r="H14854">
        <v>20492</v>
      </c>
      <c r="I14854" s="2">
        <f t="shared" si="232"/>
        <v>51093</v>
      </c>
    </row>
    <row r="14855" spans="1:9" x14ac:dyDescent="0.25">
      <c r="A14855" s="3">
        <v>44716.645833333336</v>
      </c>
      <c r="B14855">
        <v>0</v>
      </c>
      <c r="C14855" s="2">
        <v>0</v>
      </c>
      <c r="D14855" s="2">
        <v>13134</v>
      </c>
      <c r="E14855">
        <v>10</v>
      </c>
      <c r="F14855" s="2">
        <v>15286</v>
      </c>
      <c r="G14855">
        <v>829</v>
      </c>
      <c r="H14855">
        <v>19773</v>
      </c>
      <c r="I14855" s="2">
        <f t="shared" si="232"/>
        <v>49032</v>
      </c>
    </row>
    <row r="14856" spans="1:9" x14ac:dyDescent="0.25">
      <c r="A14856" s="3">
        <v>44716.65625</v>
      </c>
      <c r="B14856">
        <v>0</v>
      </c>
      <c r="C14856" s="2">
        <v>0</v>
      </c>
      <c r="D14856" s="2">
        <v>12834</v>
      </c>
      <c r="E14856">
        <v>1344</v>
      </c>
      <c r="F14856" s="2">
        <v>15328</v>
      </c>
      <c r="G14856">
        <v>811</v>
      </c>
      <c r="H14856">
        <v>19575</v>
      </c>
      <c r="I14856" s="2">
        <f t="shared" si="232"/>
        <v>49892</v>
      </c>
    </row>
    <row r="14857" spans="1:9" x14ac:dyDescent="0.25">
      <c r="A14857" s="3">
        <v>44716.666666666664</v>
      </c>
      <c r="B14857">
        <v>0</v>
      </c>
      <c r="C14857" s="2">
        <v>0</v>
      </c>
      <c r="D14857" s="2">
        <v>12678</v>
      </c>
      <c r="E14857">
        <v>461</v>
      </c>
      <c r="F14857" s="2">
        <v>15847</v>
      </c>
      <c r="G14857">
        <v>783</v>
      </c>
      <c r="H14857">
        <v>19361</v>
      </c>
      <c r="I14857" s="2">
        <f t="shared" si="232"/>
        <v>49130</v>
      </c>
    </row>
    <row r="14858" spans="1:9" x14ac:dyDescent="0.25">
      <c r="A14858" s="3">
        <v>44716.677083333336</v>
      </c>
      <c r="B14858">
        <v>0</v>
      </c>
      <c r="C14858" s="2">
        <v>0</v>
      </c>
      <c r="D14858" s="2">
        <v>12825</v>
      </c>
      <c r="E14858">
        <v>148</v>
      </c>
      <c r="F14858" s="2">
        <v>14545</v>
      </c>
      <c r="G14858">
        <v>733</v>
      </c>
      <c r="H14858">
        <v>18411</v>
      </c>
      <c r="I14858" s="2">
        <f t="shared" si="232"/>
        <v>46662</v>
      </c>
    </row>
    <row r="14859" spans="1:9" x14ac:dyDescent="0.25">
      <c r="A14859" s="3">
        <v>44716.6875</v>
      </c>
      <c r="B14859">
        <v>0</v>
      </c>
      <c r="C14859" s="2">
        <v>0</v>
      </c>
      <c r="D14859" s="2">
        <v>12945</v>
      </c>
      <c r="E14859">
        <v>498</v>
      </c>
      <c r="F14859" s="2">
        <v>14505</v>
      </c>
      <c r="G14859">
        <v>682</v>
      </c>
      <c r="H14859">
        <v>17535</v>
      </c>
      <c r="I14859" s="2">
        <f t="shared" ref="I14859:I14922" si="233">SUM(B14859:H14859)</f>
        <v>46165</v>
      </c>
    </row>
    <row r="14860" spans="1:9" x14ac:dyDescent="0.25">
      <c r="A14860" s="3">
        <v>44716.697916666664</v>
      </c>
      <c r="B14860">
        <v>0</v>
      </c>
      <c r="C14860" s="2">
        <v>0</v>
      </c>
      <c r="D14860" s="2">
        <v>13149</v>
      </c>
      <c r="E14860">
        <v>588</v>
      </c>
      <c r="F14860" s="2">
        <v>13597</v>
      </c>
      <c r="G14860">
        <v>650</v>
      </c>
      <c r="H14860">
        <v>16553</v>
      </c>
      <c r="I14860" s="2">
        <f t="shared" si="233"/>
        <v>44537</v>
      </c>
    </row>
    <row r="14861" spans="1:9" x14ac:dyDescent="0.25">
      <c r="A14861" s="3">
        <v>44716.708333333336</v>
      </c>
      <c r="B14861">
        <v>0</v>
      </c>
      <c r="C14861" s="2">
        <v>0</v>
      </c>
      <c r="D14861" s="2">
        <v>13425</v>
      </c>
      <c r="E14861">
        <v>312</v>
      </c>
      <c r="F14861" s="2">
        <v>12660</v>
      </c>
      <c r="G14861">
        <v>622</v>
      </c>
      <c r="H14861">
        <v>15082</v>
      </c>
      <c r="I14861" s="2">
        <f t="shared" si="233"/>
        <v>42101</v>
      </c>
    </row>
    <row r="14862" spans="1:9" x14ac:dyDescent="0.25">
      <c r="A14862" s="3">
        <v>44716.71875</v>
      </c>
      <c r="B14862">
        <v>0</v>
      </c>
      <c r="C14862" s="2">
        <v>0</v>
      </c>
      <c r="D14862" s="2">
        <v>13191</v>
      </c>
      <c r="E14862">
        <v>183</v>
      </c>
      <c r="F14862" s="2">
        <v>12961</v>
      </c>
      <c r="G14862">
        <v>549</v>
      </c>
      <c r="H14862">
        <v>13917</v>
      </c>
      <c r="I14862" s="2">
        <f t="shared" si="233"/>
        <v>40801</v>
      </c>
    </row>
    <row r="14863" spans="1:9" x14ac:dyDescent="0.25">
      <c r="A14863" s="3">
        <v>44716.729166666664</v>
      </c>
      <c r="B14863">
        <v>0</v>
      </c>
      <c r="C14863" s="2">
        <v>0</v>
      </c>
      <c r="D14863" s="2">
        <v>13011</v>
      </c>
      <c r="E14863">
        <v>1083</v>
      </c>
      <c r="F14863" s="2">
        <v>12524</v>
      </c>
      <c r="G14863">
        <v>546</v>
      </c>
      <c r="H14863">
        <v>13386</v>
      </c>
      <c r="I14863" s="2">
        <f t="shared" si="233"/>
        <v>40550</v>
      </c>
    </row>
    <row r="14864" spans="1:9" x14ac:dyDescent="0.25">
      <c r="A14864" s="3">
        <v>44716.739583333336</v>
      </c>
      <c r="B14864">
        <v>0</v>
      </c>
      <c r="C14864" s="2">
        <v>0</v>
      </c>
      <c r="D14864" s="2">
        <v>13282</v>
      </c>
      <c r="E14864">
        <v>1276</v>
      </c>
      <c r="F14864" s="2">
        <v>12967</v>
      </c>
      <c r="G14864">
        <v>508</v>
      </c>
      <c r="H14864">
        <v>12699</v>
      </c>
      <c r="I14864" s="2">
        <f t="shared" si="233"/>
        <v>40732</v>
      </c>
    </row>
    <row r="14865" spans="1:9" x14ac:dyDescent="0.25">
      <c r="A14865" s="3">
        <v>44716.75</v>
      </c>
      <c r="B14865">
        <v>0</v>
      </c>
      <c r="C14865" s="2">
        <v>0</v>
      </c>
      <c r="D14865" s="2">
        <v>13352</v>
      </c>
      <c r="E14865">
        <v>193</v>
      </c>
      <c r="F14865" s="2">
        <v>12635</v>
      </c>
      <c r="G14865">
        <v>460</v>
      </c>
      <c r="H14865">
        <v>10714</v>
      </c>
      <c r="I14865" s="2">
        <f t="shared" si="233"/>
        <v>37354</v>
      </c>
    </row>
    <row r="14866" spans="1:9" x14ac:dyDescent="0.25">
      <c r="A14866" s="3">
        <v>44716.760416666664</v>
      </c>
      <c r="B14866">
        <v>0</v>
      </c>
      <c r="C14866" s="2">
        <v>0</v>
      </c>
      <c r="D14866" s="2">
        <v>13523</v>
      </c>
      <c r="E14866">
        <v>1415</v>
      </c>
      <c r="F14866" s="2">
        <v>14058</v>
      </c>
      <c r="G14866">
        <v>428</v>
      </c>
      <c r="H14866">
        <v>9614</v>
      </c>
      <c r="I14866" s="2">
        <f t="shared" si="233"/>
        <v>39038</v>
      </c>
    </row>
    <row r="14867" spans="1:9" x14ac:dyDescent="0.25">
      <c r="A14867" s="3">
        <v>44716.770833333336</v>
      </c>
      <c r="B14867">
        <v>0</v>
      </c>
      <c r="C14867" s="2">
        <v>0</v>
      </c>
      <c r="D14867" s="2">
        <v>13783</v>
      </c>
      <c r="E14867">
        <v>732</v>
      </c>
      <c r="F14867" s="2">
        <v>14617</v>
      </c>
      <c r="G14867">
        <v>386</v>
      </c>
      <c r="H14867">
        <v>8597</v>
      </c>
      <c r="I14867" s="2">
        <f t="shared" si="233"/>
        <v>38115</v>
      </c>
    </row>
    <row r="14868" spans="1:9" x14ac:dyDescent="0.25">
      <c r="A14868" s="3">
        <v>44716.78125</v>
      </c>
      <c r="B14868">
        <v>0</v>
      </c>
      <c r="C14868" s="2">
        <v>0</v>
      </c>
      <c r="D14868" s="2">
        <v>38864</v>
      </c>
      <c r="E14868">
        <v>1047</v>
      </c>
      <c r="F14868" s="2">
        <v>13532</v>
      </c>
      <c r="G14868">
        <v>339</v>
      </c>
      <c r="H14868">
        <v>7624</v>
      </c>
      <c r="I14868" s="2">
        <f t="shared" si="233"/>
        <v>61406</v>
      </c>
    </row>
    <row r="14869" spans="1:9" x14ac:dyDescent="0.25">
      <c r="A14869" s="3">
        <v>44716.791666666664</v>
      </c>
      <c r="B14869">
        <v>0</v>
      </c>
      <c r="C14869" s="2">
        <v>0</v>
      </c>
      <c r="D14869" s="2">
        <v>145933</v>
      </c>
      <c r="E14869">
        <v>1593</v>
      </c>
      <c r="F14869" s="2">
        <v>11351</v>
      </c>
      <c r="G14869">
        <v>287</v>
      </c>
      <c r="H14869">
        <v>6512</v>
      </c>
      <c r="I14869" s="2">
        <f t="shared" si="233"/>
        <v>165676</v>
      </c>
    </row>
    <row r="14870" spans="1:9" x14ac:dyDescent="0.25">
      <c r="A14870" s="3">
        <v>44716.802083333336</v>
      </c>
      <c r="B14870">
        <v>0</v>
      </c>
      <c r="C14870" s="2">
        <v>0</v>
      </c>
      <c r="D14870" s="2">
        <v>146974</v>
      </c>
      <c r="E14870">
        <v>123</v>
      </c>
      <c r="F14870" s="2">
        <v>10036</v>
      </c>
      <c r="G14870">
        <v>249</v>
      </c>
      <c r="H14870">
        <v>5308</v>
      </c>
      <c r="I14870" s="2">
        <f t="shared" si="233"/>
        <v>162690</v>
      </c>
    </row>
    <row r="14871" spans="1:9" x14ac:dyDescent="0.25">
      <c r="A14871" s="3">
        <v>44716.8125</v>
      </c>
      <c r="B14871">
        <v>0</v>
      </c>
      <c r="C14871" s="2">
        <v>0</v>
      </c>
      <c r="D14871" s="2">
        <v>147046</v>
      </c>
      <c r="E14871">
        <v>1051</v>
      </c>
      <c r="F14871" s="2">
        <v>10087</v>
      </c>
      <c r="G14871">
        <v>215</v>
      </c>
      <c r="H14871">
        <v>4421</v>
      </c>
      <c r="I14871" s="2">
        <f t="shared" si="233"/>
        <v>162820</v>
      </c>
    </row>
    <row r="14872" spans="1:9" x14ac:dyDescent="0.25">
      <c r="A14872" s="3">
        <v>44716.822916666664</v>
      </c>
      <c r="B14872">
        <v>0</v>
      </c>
      <c r="C14872" s="2">
        <v>0</v>
      </c>
      <c r="D14872" s="2">
        <v>147044</v>
      </c>
      <c r="E14872">
        <v>1881</v>
      </c>
      <c r="F14872" s="2">
        <v>9832</v>
      </c>
      <c r="G14872">
        <v>177</v>
      </c>
      <c r="H14872">
        <v>3574</v>
      </c>
      <c r="I14872" s="2">
        <f t="shared" si="233"/>
        <v>162508</v>
      </c>
    </row>
    <row r="14873" spans="1:9" x14ac:dyDescent="0.25">
      <c r="A14873" s="3">
        <v>44716.833333333336</v>
      </c>
      <c r="B14873">
        <v>0</v>
      </c>
      <c r="C14873" s="2">
        <v>0</v>
      </c>
      <c r="D14873" s="2">
        <v>146933</v>
      </c>
      <c r="E14873">
        <v>3354</v>
      </c>
      <c r="F14873" s="2">
        <v>9374</v>
      </c>
      <c r="G14873">
        <v>151</v>
      </c>
      <c r="H14873">
        <v>2713</v>
      </c>
      <c r="I14873" s="2">
        <f t="shared" si="233"/>
        <v>162525</v>
      </c>
    </row>
    <row r="14874" spans="1:9" x14ac:dyDescent="0.25">
      <c r="A14874" s="3">
        <v>44716.84375</v>
      </c>
      <c r="B14874">
        <v>0</v>
      </c>
      <c r="C14874" s="2">
        <v>0</v>
      </c>
      <c r="D14874" s="2">
        <v>146803</v>
      </c>
      <c r="E14874">
        <v>1360</v>
      </c>
      <c r="F14874" s="2">
        <v>9399</v>
      </c>
      <c r="G14874">
        <v>132</v>
      </c>
      <c r="H14874">
        <v>2213</v>
      </c>
      <c r="I14874" s="2">
        <f t="shared" si="233"/>
        <v>159907</v>
      </c>
    </row>
    <row r="14875" spans="1:9" x14ac:dyDescent="0.25">
      <c r="A14875" s="3">
        <v>44716.854166666664</v>
      </c>
      <c r="B14875">
        <v>0</v>
      </c>
      <c r="C14875" s="2">
        <v>0</v>
      </c>
      <c r="D14875" s="2">
        <v>146732</v>
      </c>
      <c r="E14875">
        <v>566</v>
      </c>
      <c r="F14875" s="2">
        <v>9388</v>
      </c>
      <c r="G14875">
        <v>115</v>
      </c>
      <c r="H14875">
        <v>1752</v>
      </c>
      <c r="I14875" s="2">
        <f t="shared" si="233"/>
        <v>158553</v>
      </c>
    </row>
    <row r="14876" spans="1:9" x14ac:dyDescent="0.25">
      <c r="A14876" s="3">
        <v>44716.864583333336</v>
      </c>
      <c r="B14876">
        <v>0</v>
      </c>
      <c r="C14876" s="2">
        <v>0</v>
      </c>
      <c r="D14876" s="2">
        <v>146315</v>
      </c>
      <c r="E14876">
        <v>2561</v>
      </c>
      <c r="F14876" s="2">
        <v>9056</v>
      </c>
      <c r="G14876">
        <v>101</v>
      </c>
      <c r="H14876">
        <v>1219</v>
      </c>
      <c r="I14876" s="2">
        <f t="shared" si="233"/>
        <v>159252</v>
      </c>
    </row>
    <row r="14877" spans="1:9" x14ac:dyDescent="0.25">
      <c r="A14877" s="3">
        <v>44716.875</v>
      </c>
      <c r="B14877">
        <v>0</v>
      </c>
      <c r="C14877" s="2">
        <v>0</v>
      </c>
      <c r="D14877" s="2">
        <v>146210</v>
      </c>
      <c r="E14877">
        <v>301</v>
      </c>
      <c r="F14877" s="2">
        <v>8618</v>
      </c>
      <c r="G14877">
        <v>96</v>
      </c>
      <c r="H14877">
        <v>1144</v>
      </c>
      <c r="I14877" s="2">
        <f t="shared" si="233"/>
        <v>156369</v>
      </c>
    </row>
    <row r="14878" spans="1:9" x14ac:dyDescent="0.25">
      <c r="A14878" s="3">
        <v>44716.885416666664</v>
      </c>
      <c r="B14878">
        <v>0</v>
      </c>
      <c r="C14878" s="2">
        <v>0</v>
      </c>
      <c r="D14878" s="2">
        <v>146066</v>
      </c>
      <c r="E14878">
        <v>2773</v>
      </c>
      <c r="F14878" s="2">
        <v>9434</v>
      </c>
      <c r="G14878">
        <v>87</v>
      </c>
      <c r="H14878">
        <v>776</v>
      </c>
      <c r="I14878" s="2">
        <f t="shared" si="233"/>
        <v>159136</v>
      </c>
    </row>
    <row r="14879" spans="1:9" x14ac:dyDescent="0.25">
      <c r="A14879" s="3">
        <v>44716.895833333336</v>
      </c>
      <c r="B14879">
        <v>0</v>
      </c>
      <c r="C14879" s="2">
        <v>0</v>
      </c>
      <c r="D14879" s="2">
        <v>145729</v>
      </c>
      <c r="E14879">
        <v>60</v>
      </c>
      <c r="F14879" s="2">
        <v>10781</v>
      </c>
      <c r="G14879">
        <v>83</v>
      </c>
      <c r="H14879">
        <v>534</v>
      </c>
      <c r="I14879" s="2">
        <f t="shared" si="233"/>
        <v>157187</v>
      </c>
    </row>
    <row r="14880" spans="1:9" x14ac:dyDescent="0.25">
      <c r="A14880" s="3">
        <v>44716.90625</v>
      </c>
      <c r="B14880">
        <v>0</v>
      </c>
      <c r="C14880" s="2">
        <v>0</v>
      </c>
      <c r="D14880" s="2">
        <v>144281</v>
      </c>
      <c r="E14880">
        <v>20</v>
      </c>
      <c r="F14880" s="2">
        <v>8210</v>
      </c>
      <c r="G14880">
        <v>81</v>
      </c>
      <c r="H14880">
        <v>428</v>
      </c>
      <c r="I14880" s="2">
        <f t="shared" si="233"/>
        <v>153020</v>
      </c>
    </row>
    <row r="14881" spans="1:9" x14ac:dyDescent="0.25">
      <c r="A14881" s="3">
        <v>44716.916666666664</v>
      </c>
      <c r="B14881">
        <v>0</v>
      </c>
      <c r="C14881" s="2">
        <v>0</v>
      </c>
      <c r="D14881" s="2">
        <v>140959</v>
      </c>
      <c r="E14881">
        <v>56</v>
      </c>
      <c r="F14881" s="2">
        <v>9051</v>
      </c>
      <c r="G14881">
        <v>81</v>
      </c>
      <c r="H14881">
        <v>388</v>
      </c>
      <c r="I14881" s="2">
        <f t="shared" si="233"/>
        <v>150535</v>
      </c>
    </row>
    <row r="14882" spans="1:9" x14ac:dyDescent="0.25">
      <c r="A14882" s="3">
        <v>44716.927083333336</v>
      </c>
      <c r="B14882">
        <v>0</v>
      </c>
      <c r="C14882" s="2">
        <v>0</v>
      </c>
      <c r="D14882" s="2">
        <v>140538</v>
      </c>
      <c r="E14882">
        <v>4642</v>
      </c>
      <c r="F14882" s="2">
        <v>9904</v>
      </c>
      <c r="G14882">
        <v>81</v>
      </c>
      <c r="H14882">
        <v>388</v>
      </c>
      <c r="I14882" s="2">
        <f t="shared" si="233"/>
        <v>155553</v>
      </c>
    </row>
    <row r="14883" spans="1:9" x14ac:dyDescent="0.25">
      <c r="A14883" s="3">
        <v>44716.9375</v>
      </c>
      <c r="B14883">
        <v>0</v>
      </c>
      <c r="C14883" s="2">
        <v>0</v>
      </c>
      <c r="D14883" s="2">
        <v>140360</v>
      </c>
      <c r="E14883">
        <v>300</v>
      </c>
      <c r="F14883" s="2">
        <v>9646</v>
      </c>
      <c r="G14883">
        <v>82</v>
      </c>
      <c r="H14883">
        <v>392</v>
      </c>
      <c r="I14883" s="2">
        <f t="shared" si="233"/>
        <v>150780</v>
      </c>
    </row>
    <row r="14884" spans="1:9" x14ac:dyDescent="0.25">
      <c r="A14884" s="3">
        <v>44716.947916666664</v>
      </c>
      <c r="B14884">
        <v>0</v>
      </c>
      <c r="C14884" s="2">
        <v>0</v>
      </c>
      <c r="D14884" s="2">
        <v>139556</v>
      </c>
      <c r="E14884">
        <v>64</v>
      </c>
      <c r="F14884" s="2">
        <v>8902</v>
      </c>
      <c r="G14884">
        <v>82</v>
      </c>
      <c r="H14884">
        <v>400</v>
      </c>
      <c r="I14884" s="2">
        <f t="shared" si="233"/>
        <v>149004</v>
      </c>
    </row>
    <row r="14885" spans="1:9" x14ac:dyDescent="0.25">
      <c r="A14885" s="3">
        <v>44716.958333333336</v>
      </c>
      <c r="B14885">
        <v>0</v>
      </c>
      <c r="C14885" s="2">
        <v>0</v>
      </c>
      <c r="D14885" s="2">
        <v>116980</v>
      </c>
      <c r="E14885">
        <v>0</v>
      </c>
      <c r="F14885" s="2">
        <v>9549</v>
      </c>
      <c r="G14885">
        <v>81</v>
      </c>
      <c r="H14885">
        <v>425</v>
      </c>
      <c r="I14885" s="2">
        <f t="shared" si="233"/>
        <v>127035</v>
      </c>
    </row>
    <row r="14886" spans="1:9" x14ac:dyDescent="0.25">
      <c r="A14886" s="3">
        <v>44716.96875</v>
      </c>
      <c r="B14886">
        <v>0</v>
      </c>
      <c r="C14886" s="2">
        <v>0</v>
      </c>
      <c r="D14886" s="2">
        <v>137916</v>
      </c>
      <c r="E14886">
        <v>5892</v>
      </c>
      <c r="F14886" s="2">
        <v>11756</v>
      </c>
      <c r="G14886">
        <v>81</v>
      </c>
      <c r="H14886">
        <v>431</v>
      </c>
      <c r="I14886" s="2">
        <f t="shared" si="233"/>
        <v>156076</v>
      </c>
    </row>
    <row r="14887" spans="1:9" x14ac:dyDescent="0.25">
      <c r="A14887" s="3">
        <v>44716.979166666664</v>
      </c>
      <c r="B14887">
        <v>0</v>
      </c>
      <c r="C14887" s="2">
        <v>0</v>
      </c>
      <c r="D14887" s="2">
        <v>112837</v>
      </c>
      <c r="E14887">
        <v>5</v>
      </c>
      <c r="F14887" s="2">
        <v>13215</v>
      </c>
      <c r="G14887">
        <v>81</v>
      </c>
      <c r="H14887">
        <v>449</v>
      </c>
      <c r="I14887" s="2">
        <f t="shared" si="233"/>
        <v>126587</v>
      </c>
    </row>
    <row r="14888" spans="1:9" x14ac:dyDescent="0.25">
      <c r="A14888" s="3">
        <v>44716.989583333336</v>
      </c>
      <c r="B14888">
        <v>0</v>
      </c>
      <c r="C14888" s="2">
        <v>0</v>
      </c>
      <c r="D14888" s="2">
        <v>13855</v>
      </c>
      <c r="E14888">
        <v>0</v>
      </c>
      <c r="F14888" s="2">
        <v>12697</v>
      </c>
      <c r="G14888">
        <v>81</v>
      </c>
      <c r="H14888">
        <v>448</v>
      </c>
      <c r="I14888" s="2">
        <f t="shared" si="233"/>
        <v>27081</v>
      </c>
    </row>
    <row r="14889" spans="1:9" x14ac:dyDescent="0.25">
      <c r="A14889" s="3">
        <v>44717</v>
      </c>
      <c r="B14889">
        <v>0</v>
      </c>
      <c r="C14889" s="2">
        <v>0</v>
      </c>
      <c r="D14889" s="2">
        <v>13435</v>
      </c>
      <c r="E14889">
        <v>0</v>
      </c>
      <c r="F14889" s="2">
        <v>13396</v>
      </c>
      <c r="G14889">
        <v>81</v>
      </c>
      <c r="H14889">
        <v>443</v>
      </c>
      <c r="I14889" s="2">
        <f t="shared" si="233"/>
        <v>27355</v>
      </c>
    </row>
    <row r="14890" spans="1:9" x14ac:dyDescent="0.25">
      <c r="A14890" s="3">
        <v>44717.010416666664</v>
      </c>
      <c r="B14890">
        <v>0</v>
      </c>
      <c r="C14890" s="2">
        <v>0</v>
      </c>
      <c r="D14890" s="2">
        <v>13607</v>
      </c>
      <c r="E14890">
        <v>1397</v>
      </c>
      <c r="F14890" s="2">
        <v>14229</v>
      </c>
      <c r="G14890">
        <v>81</v>
      </c>
      <c r="H14890">
        <v>444</v>
      </c>
      <c r="I14890" s="2">
        <f t="shared" si="233"/>
        <v>29758</v>
      </c>
    </row>
    <row r="14891" spans="1:9" x14ac:dyDescent="0.25">
      <c r="A14891" s="3">
        <v>44717.020833333336</v>
      </c>
      <c r="B14891">
        <v>0</v>
      </c>
      <c r="C14891" s="2">
        <v>0</v>
      </c>
      <c r="D14891" s="2">
        <v>14032</v>
      </c>
      <c r="E14891">
        <v>120</v>
      </c>
      <c r="F14891" s="2">
        <v>13380</v>
      </c>
      <c r="G14891">
        <v>82</v>
      </c>
      <c r="H14891">
        <v>443</v>
      </c>
      <c r="I14891" s="2">
        <f t="shared" si="233"/>
        <v>28057</v>
      </c>
    </row>
    <row r="14892" spans="1:9" x14ac:dyDescent="0.25">
      <c r="A14892" s="3">
        <v>44717.03125</v>
      </c>
      <c r="B14892">
        <v>0</v>
      </c>
      <c r="C14892" s="2">
        <v>0</v>
      </c>
      <c r="D14892" s="2">
        <v>13895</v>
      </c>
      <c r="E14892">
        <v>8</v>
      </c>
      <c r="F14892" s="2">
        <v>13530</v>
      </c>
      <c r="G14892">
        <v>82</v>
      </c>
      <c r="H14892">
        <v>443</v>
      </c>
      <c r="I14892" s="2">
        <f t="shared" si="233"/>
        <v>27958</v>
      </c>
    </row>
    <row r="14893" spans="1:9" x14ac:dyDescent="0.25">
      <c r="A14893" s="3">
        <v>44717.041666666664</v>
      </c>
      <c r="B14893">
        <v>0</v>
      </c>
      <c r="C14893" s="2">
        <v>0</v>
      </c>
      <c r="D14893" s="2">
        <v>13619</v>
      </c>
      <c r="E14893">
        <v>660</v>
      </c>
      <c r="F14893" s="2">
        <v>13529</v>
      </c>
      <c r="G14893">
        <v>82</v>
      </c>
      <c r="H14893">
        <v>443</v>
      </c>
      <c r="I14893" s="2">
        <f t="shared" si="233"/>
        <v>28333</v>
      </c>
    </row>
    <row r="14894" spans="1:9" x14ac:dyDescent="0.25">
      <c r="A14894" s="3">
        <v>44717.052083333336</v>
      </c>
      <c r="B14894">
        <v>0</v>
      </c>
      <c r="C14894" s="2">
        <v>0</v>
      </c>
      <c r="D14894" s="2">
        <v>13690</v>
      </c>
      <c r="E14894">
        <v>843</v>
      </c>
      <c r="F14894" s="2">
        <v>14681</v>
      </c>
      <c r="G14894">
        <v>81</v>
      </c>
      <c r="H14894">
        <v>404</v>
      </c>
      <c r="I14894" s="2">
        <f t="shared" si="233"/>
        <v>29699</v>
      </c>
    </row>
    <row r="14895" spans="1:9" x14ac:dyDescent="0.25">
      <c r="A14895" s="3">
        <v>44717.0625</v>
      </c>
      <c r="B14895">
        <v>0</v>
      </c>
      <c r="C14895" s="2">
        <v>0</v>
      </c>
      <c r="D14895" s="2">
        <v>13844</v>
      </c>
      <c r="E14895">
        <v>120</v>
      </c>
      <c r="F14895" s="2">
        <v>15990</v>
      </c>
      <c r="G14895">
        <v>81</v>
      </c>
      <c r="H14895">
        <v>419</v>
      </c>
      <c r="I14895" s="2">
        <f t="shared" si="233"/>
        <v>30454</v>
      </c>
    </row>
    <row r="14896" spans="1:9" x14ac:dyDescent="0.25">
      <c r="A14896" s="3">
        <v>44717.072916666664</v>
      </c>
      <c r="B14896">
        <v>0</v>
      </c>
      <c r="C14896" s="2">
        <v>0</v>
      </c>
      <c r="D14896" s="2">
        <v>13814</v>
      </c>
      <c r="E14896">
        <v>6</v>
      </c>
      <c r="F14896" s="2">
        <v>17032</v>
      </c>
      <c r="G14896">
        <v>81</v>
      </c>
      <c r="H14896">
        <v>421</v>
      </c>
      <c r="I14896" s="2">
        <f t="shared" si="233"/>
        <v>31354</v>
      </c>
    </row>
    <row r="14897" spans="1:9" x14ac:dyDescent="0.25">
      <c r="A14897" s="3">
        <v>44717.083333333336</v>
      </c>
      <c r="B14897">
        <v>0</v>
      </c>
      <c r="C14897" s="2">
        <v>0</v>
      </c>
      <c r="D14897" s="2">
        <v>13874</v>
      </c>
      <c r="E14897">
        <v>120</v>
      </c>
      <c r="F14897" s="2">
        <v>17569</v>
      </c>
      <c r="G14897">
        <v>81</v>
      </c>
      <c r="H14897">
        <v>426</v>
      </c>
      <c r="I14897" s="2">
        <f t="shared" si="233"/>
        <v>32070</v>
      </c>
    </row>
    <row r="14898" spans="1:9" x14ac:dyDescent="0.25">
      <c r="A14898" s="3">
        <v>44717.09375</v>
      </c>
      <c r="B14898">
        <v>0</v>
      </c>
      <c r="C14898" s="2">
        <v>0</v>
      </c>
      <c r="D14898" s="2">
        <v>13952</v>
      </c>
      <c r="E14898">
        <v>1742</v>
      </c>
      <c r="F14898" s="2">
        <v>16605</v>
      </c>
      <c r="G14898">
        <v>81</v>
      </c>
      <c r="H14898">
        <v>436</v>
      </c>
      <c r="I14898" s="2">
        <f t="shared" si="233"/>
        <v>32816</v>
      </c>
    </row>
    <row r="14899" spans="1:9" x14ac:dyDescent="0.25">
      <c r="A14899" s="3">
        <v>44717.104166666664</v>
      </c>
      <c r="B14899">
        <v>0</v>
      </c>
      <c r="C14899" s="2">
        <v>0</v>
      </c>
      <c r="D14899" s="2">
        <v>14435</v>
      </c>
      <c r="E14899">
        <v>240</v>
      </c>
      <c r="F14899" s="2">
        <v>16025</v>
      </c>
      <c r="G14899">
        <v>81</v>
      </c>
      <c r="H14899">
        <v>476</v>
      </c>
      <c r="I14899" s="2">
        <f t="shared" si="233"/>
        <v>31257</v>
      </c>
    </row>
    <row r="14900" spans="1:9" x14ac:dyDescent="0.25">
      <c r="A14900" s="3">
        <v>44717.114583333336</v>
      </c>
      <c r="B14900">
        <v>0</v>
      </c>
      <c r="C14900" s="2">
        <v>0</v>
      </c>
      <c r="D14900" s="2">
        <v>14108</v>
      </c>
      <c r="E14900">
        <v>240</v>
      </c>
      <c r="F14900" s="2">
        <v>16137</v>
      </c>
      <c r="G14900">
        <v>81</v>
      </c>
      <c r="H14900">
        <v>478</v>
      </c>
      <c r="I14900" s="2">
        <f t="shared" si="233"/>
        <v>31044</v>
      </c>
    </row>
    <row r="14901" spans="1:9" x14ac:dyDescent="0.25">
      <c r="A14901" s="3">
        <v>44717.125</v>
      </c>
      <c r="B14901">
        <v>0</v>
      </c>
      <c r="C14901" s="2">
        <v>0</v>
      </c>
      <c r="D14901" s="2">
        <v>14162</v>
      </c>
      <c r="E14901">
        <v>300</v>
      </c>
      <c r="F14901" s="2">
        <v>17193</v>
      </c>
      <c r="G14901">
        <v>82</v>
      </c>
      <c r="H14901">
        <v>475</v>
      </c>
      <c r="I14901" s="2">
        <f t="shared" si="233"/>
        <v>32212</v>
      </c>
    </row>
    <row r="14902" spans="1:9" x14ac:dyDescent="0.25">
      <c r="A14902" s="3">
        <v>44717.135416666664</v>
      </c>
      <c r="B14902">
        <v>0</v>
      </c>
      <c r="C14902" s="2">
        <v>0</v>
      </c>
      <c r="D14902" s="2">
        <v>14380</v>
      </c>
      <c r="E14902">
        <v>1978</v>
      </c>
      <c r="F14902" s="2">
        <v>17481</v>
      </c>
      <c r="G14902">
        <v>82</v>
      </c>
      <c r="H14902">
        <v>473</v>
      </c>
      <c r="I14902" s="2">
        <f t="shared" si="233"/>
        <v>34394</v>
      </c>
    </row>
    <row r="14903" spans="1:9" x14ac:dyDescent="0.25">
      <c r="A14903" s="3">
        <v>44717.145833333336</v>
      </c>
      <c r="B14903">
        <v>0</v>
      </c>
      <c r="C14903" s="2">
        <v>0</v>
      </c>
      <c r="D14903" s="2">
        <v>14447</v>
      </c>
      <c r="E14903">
        <v>300</v>
      </c>
      <c r="F14903" s="2">
        <v>16721</v>
      </c>
      <c r="G14903">
        <v>82</v>
      </c>
      <c r="H14903">
        <v>473</v>
      </c>
      <c r="I14903" s="2">
        <f t="shared" si="233"/>
        <v>32023</v>
      </c>
    </row>
    <row r="14904" spans="1:9" x14ac:dyDescent="0.25">
      <c r="A14904" s="3">
        <v>44717.15625</v>
      </c>
      <c r="B14904">
        <v>0</v>
      </c>
      <c r="C14904" s="2">
        <v>0</v>
      </c>
      <c r="D14904" s="2">
        <v>14366</v>
      </c>
      <c r="E14904">
        <v>0</v>
      </c>
      <c r="F14904" s="2">
        <v>17615</v>
      </c>
      <c r="G14904">
        <v>82</v>
      </c>
      <c r="H14904">
        <v>429</v>
      </c>
      <c r="I14904" s="2">
        <f t="shared" si="233"/>
        <v>32492</v>
      </c>
    </row>
    <row r="14905" spans="1:9" x14ac:dyDescent="0.25">
      <c r="A14905" s="3">
        <v>44717.166666666664</v>
      </c>
      <c r="B14905">
        <v>0</v>
      </c>
      <c r="C14905" s="2">
        <v>0</v>
      </c>
      <c r="D14905" s="2">
        <v>13975</v>
      </c>
      <c r="E14905">
        <v>0</v>
      </c>
      <c r="F14905" s="2">
        <v>18103</v>
      </c>
      <c r="G14905">
        <v>81</v>
      </c>
      <c r="H14905">
        <v>395</v>
      </c>
      <c r="I14905" s="2">
        <f t="shared" si="233"/>
        <v>32554</v>
      </c>
    </row>
    <row r="14906" spans="1:9" x14ac:dyDescent="0.25">
      <c r="A14906" s="3">
        <v>44717.177083333336</v>
      </c>
      <c r="B14906">
        <v>0</v>
      </c>
      <c r="C14906" s="2">
        <v>0</v>
      </c>
      <c r="D14906" s="2">
        <v>14282</v>
      </c>
      <c r="E14906">
        <v>1196</v>
      </c>
      <c r="F14906" s="2">
        <v>18433</v>
      </c>
      <c r="G14906">
        <v>81</v>
      </c>
      <c r="H14906">
        <v>388</v>
      </c>
      <c r="I14906" s="2">
        <f t="shared" si="233"/>
        <v>34380</v>
      </c>
    </row>
    <row r="14907" spans="1:9" x14ac:dyDescent="0.25">
      <c r="A14907" s="3">
        <v>44717.1875</v>
      </c>
      <c r="B14907">
        <v>0</v>
      </c>
      <c r="C14907" s="2">
        <v>0</v>
      </c>
      <c r="D14907" s="2">
        <v>14507</v>
      </c>
      <c r="E14907">
        <v>120</v>
      </c>
      <c r="F14907" s="2">
        <v>19488</v>
      </c>
      <c r="G14907">
        <v>81</v>
      </c>
      <c r="H14907">
        <v>388</v>
      </c>
      <c r="I14907" s="2">
        <f t="shared" si="233"/>
        <v>34584</v>
      </c>
    </row>
    <row r="14908" spans="1:9" x14ac:dyDescent="0.25">
      <c r="A14908" s="3">
        <v>44717.197916666664</v>
      </c>
      <c r="B14908">
        <v>0</v>
      </c>
      <c r="C14908" s="2">
        <v>0</v>
      </c>
      <c r="D14908" s="2">
        <v>14111</v>
      </c>
      <c r="E14908">
        <v>60</v>
      </c>
      <c r="F14908" s="2">
        <v>18531</v>
      </c>
      <c r="G14908">
        <v>81</v>
      </c>
      <c r="H14908">
        <v>401</v>
      </c>
      <c r="I14908" s="2">
        <f t="shared" si="233"/>
        <v>33184</v>
      </c>
    </row>
    <row r="14909" spans="1:9" x14ac:dyDescent="0.25">
      <c r="A14909" s="3">
        <v>44717.208333333336</v>
      </c>
      <c r="B14909">
        <v>0</v>
      </c>
      <c r="C14909" s="2">
        <v>0</v>
      </c>
      <c r="D14909" s="2">
        <v>13797</v>
      </c>
      <c r="E14909">
        <v>0</v>
      </c>
      <c r="F14909" s="2">
        <v>15931</v>
      </c>
      <c r="G14909">
        <v>81</v>
      </c>
      <c r="H14909">
        <v>444</v>
      </c>
      <c r="I14909" s="2">
        <f t="shared" si="233"/>
        <v>30253</v>
      </c>
    </row>
    <row r="14910" spans="1:9" x14ac:dyDescent="0.25">
      <c r="A14910" s="3">
        <v>44717.21875</v>
      </c>
      <c r="B14910">
        <v>0</v>
      </c>
      <c r="C14910" s="2">
        <v>0</v>
      </c>
      <c r="D14910" s="2">
        <v>13695</v>
      </c>
      <c r="E14910">
        <v>254</v>
      </c>
      <c r="F14910" s="2">
        <v>16377</v>
      </c>
      <c r="G14910">
        <v>83</v>
      </c>
      <c r="H14910">
        <v>458</v>
      </c>
      <c r="I14910" s="2">
        <f t="shared" si="233"/>
        <v>30867</v>
      </c>
    </row>
    <row r="14911" spans="1:9" x14ac:dyDescent="0.25">
      <c r="A14911" s="3">
        <v>44717.229166666664</v>
      </c>
      <c r="B14911">
        <v>0</v>
      </c>
      <c r="C14911" s="2">
        <v>0</v>
      </c>
      <c r="D14911" s="2">
        <v>13830</v>
      </c>
      <c r="E14911">
        <v>0</v>
      </c>
      <c r="F14911" s="2">
        <v>18096</v>
      </c>
      <c r="G14911">
        <v>83</v>
      </c>
      <c r="H14911">
        <v>524</v>
      </c>
      <c r="I14911" s="2">
        <f t="shared" si="233"/>
        <v>32533</v>
      </c>
    </row>
    <row r="14912" spans="1:9" x14ac:dyDescent="0.25">
      <c r="A14912" s="3">
        <v>44717.239583333336</v>
      </c>
      <c r="B14912">
        <v>0</v>
      </c>
      <c r="C14912" s="2">
        <v>0</v>
      </c>
      <c r="D14912" s="2">
        <v>13680</v>
      </c>
      <c r="E14912">
        <v>120</v>
      </c>
      <c r="F14912" s="2">
        <v>17101</v>
      </c>
      <c r="G14912">
        <v>88</v>
      </c>
      <c r="H14912">
        <v>717</v>
      </c>
      <c r="I14912" s="2">
        <f t="shared" si="233"/>
        <v>31706</v>
      </c>
    </row>
    <row r="14913" spans="1:9" x14ac:dyDescent="0.25">
      <c r="A14913" s="3">
        <v>44717.25</v>
      </c>
      <c r="B14913">
        <v>0</v>
      </c>
      <c r="C14913" s="2">
        <v>0</v>
      </c>
      <c r="D14913" s="2">
        <v>13854</v>
      </c>
      <c r="E14913">
        <v>0</v>
      </c>
      <c r="F14913" s="2">
        <v>16920</v>
      </c>
      <c r="G14913">
        <v>96</v>
      </c>
      <c r="H14913">
        <v>902</v>
      </c>
      <c r="I14913" s="2">
        <f t="shared" si="233"/>
        <v>31772</v>
      </c>
    </row>
    <row r="14914" spans="1:9" x14ac:dyDescent="0.25">
      <c r="A14914" s="3">
        <v>44717.260416666664</v>
      </c>
      <c r="B14914">
        <v>0</v>
      </c>
      <c r="C14914" s="2">
        <v>0</v>
      </c>
      <c r="D14914" s="2">
        <v>13842</v>
      </c>
      <c r="E14914">
        <v>276</v>
      </c>
      <c r="F14914" s="2">
        <v>12605</v>
      </c>
      <c r="G14914">
        <v>97</v>
      </c>
      <c r="H14914">
        <v>963</v>
      </c>
      <c r="I14914" s="2">
        <f t="shared" si="233"/>
        <v>27783</v>
      </c>
    </row>
    <row r="14915" spans="1:9" x14ac:dyDescent="0.25">
      <c r="A14915" s="3">
        <v>44717.270833333336</v>
      </c>
      <c r="B14915">
        <v>0</v>
      </c>
      <c r="C14915" s="2">
        <v>0</v>
      </c>
      <c r="D14915" s="2">
        <v>13761</v>
      </c>
      <c r="E14915">
        <v>301</v>
      </c>
      <c r="F14915" s="2">
        <v>12713</v>
      </c>
      <c r="G14915">
        <v>101</v>
      </c>
      <c r="H14915">
        <v>1277</v>
      </c>
      <c r="I14915" s="2">
        <f t="shared" si="233"/>
        <v>28153</v>
      </c>
    </row>
    <row r="14916" spans="1:9" x14ac:dyDescent="0.25">
      <c r="A14916" s="3">
        <v>44717.28125</v>
      </c>
      <c r="B14916">
        <v>0</v>
      </c>
      <c r="C14916" s="2">
        <v>0</v>
      </c>
      <c r="D14916" s="2">
        <v>13560</v>
      </c>
      <c r="E14916">
        <v>181</v>
      </c>
      <c r="F14916" s="2">
        <v>14407</v>
      </c>
      <c r="G14916">
        <v>109</v>
      </c>
      <c r="H14916">
        <v>1632</v>
      </c>
      <c r="I14916" s="2">
        <f t="shared" si="233"/>
        <v>29889</v>
      </c>
    </row>
    <row r="14917" spans="1:9" x14ac:dyDescent="0.25">
      <c r="A14917" s="3">
        <v>44717.291666666664</v>
      </c>
      <c r="B14917">
        <v>0</v>
      </c>
      <c r="C14917" s="2">
        <v>0</v>
      </c>
      <c r="D14917" s="2">
        <v>13197</v>
      </c>
      <c r="E14917">
        <v>181</v>
      </c>
      <c r="F14917" s="2">
        <v>15725</v>
      </c>
      <c r="G14917">
        <v>113</v>
      </c>
      <c r="H14917">
        <v>1828</v>
      </c>
      <c r="I14917" s="2">
        <f t="shared" si="233"/>
        <v>31044</v>
      </c>
    </row>
    <row r="14918" spans="1:9" x14ac:dyDescent="0.25">
      <c r="A14918" s="3">
        <v>44717.302083333336</v>
      </c>
      <c r="B14918">
        <v>0</v>
      </c>
      <c r="C14918" s="2">
        <v>0</v>
      </c>
      <c r="D14918" s="2">
        <v>13425</v>
      </c>
      <c r="E14918">
        <v>421</v>
      </c>
      <c r="F14918" s="2">
        <v>18231</v>
      </c>
      <c r="G14918">
        <v>116</v>
      </c>
      <c r="H14918">
        <v>1954</v>
      </c>
      <c r="I14918" s="2">
        <f t="shared" si="233"/>
        <v>34147</v>
      </c>
    </row>
    <row r="14919" spans="1:9" x14ac:dyDescent="0.25">
      <c r="A14919" s="3">
        <v>44717.3125</v>
      </c>
      <c r="B14919">
        <v>0</v>
      </c>
      <c r="C14919" s="2">
        <v>0</v>
      </c>
      <c r="D14919" s="2">
        <v>13178</v>
      </c>
      <c r="E14919">
        <v>593</v>
      </c>
      <c r="F14919" s="2">
        <v>18474</v>
      </c>
      <c r="G14919">
        <v>116</v>
      </c>
      <c r="H14919">
        <v>2003</v>
      </c>
      <c r="I14919" s="2">
        <f t="shared" si="233"/>
        <v>34364</v>
      </c>
    </row>
    <row r="14920" spans="1:9" x14ac:dyDescent="0.25">
      <c r="A14920" s="3">
        <v>44717.322916666664</v>
      </c>
      <c r="B14920">
        <v>0</v>
      </c>
      <c r="C14920" s="2">
        <v>0</v>
      </c>
      <c r="D14920" s="2">
        <v>13372</v>
      </c>
      <c r="E14920">
        <v>414</v>
      </c>
      <c r="F14920" s="2">
        <v>16114</v>
      </c>
      <c r="G14920">
        <v>130</v>
      </c>
      <c r="H14920">
        <v>2446</v>
      </c>
      <c r="I14920" s="2">
        <f t="shared" si="233"/>
        <v>32476</v>
      </c>
    </row>
    <row r="14921" spans="1:9" x14ac:dyDescent="0.25">
      <c r="A14921" s="3">
        <v>44717.333333333336</v>
      </c>
      <c r="B14921">
        <v>0</v>
      </c>
      <c r="C14921" s="2">
        <v>0</v>
      </c>
      <c r="D14921" s="2">
        <v>13703</v>
      </c>
      <c r="E14921">
        <v>361</v>
      </c>
      <c r="F14921" s="2">
        <v>15659</v>
      </c>
      <c r="G14921">
        <v>146</v>
      </c>
      <c r="H14921">
        <v>2595</v>
      </c>
      <c r="I14921" s="2">
        <f t="shared" si="233"/>
        <v>32464</v>
      </c>
    </row>
    <row r="14922" spans="1:9" x14ac:dyDescent="0.25">
      <c r="A14922" s="3">
        <v>44717.34375</v>
      </c>
      <c r="B14922">
        <v>0</v>
      </c>
      <c r="C14922" s="2">
        <v>0</v>
      </c>
      <c r="D14922" s="2">
        <v>14392</v>
      </c>
      <c r="E14922">
        <v>362</v>
      </c>
      <c r="F14922" s="2">
        <v>16334</v>
      </c>
      <c r="G14922">
        <v>139</v>
      </c>
      <c r="H14922">
        <v>2740</v>
      </c>
      <c r="I14922" s="2">
        <f t="shared" si="233"/>
        <v>33967</v>
      </c>
    </row>
    <row r="14923" spans="1:9" x14ac:dyDescent="0.25">
      <c r="A14923" s="3">
        <v>44717.354166666664</v>
      </c>
      <c r="B14923">
        <v>0</v>
      </c>
      <c r="C14923" s="2">
        <v>0</v>
      </c>
      <c r="D14923" s="2">
        <v>14206</v>
      </c>
      <c r="E14923">
        <v>437</v>
      </c>
      <c r="F14923" s="2">
        <v>17600</v>
      </c>
      <c r="G14923">
        <v>158</v>
      </c>
      <c r="H14923">
        <v>3210</v>
      </c>
      <c r="I14923" s="2">
        <f t="shared" ref="I14923:I14986" si="234">SUM(B14923:H14923)</f>
        <v>35611</v>
      </c>
    </row>
    <row r="14924" spans="1:9" x14ac:dyDescent="0.25">
      <c r="A14924" s="3">
        <v>44717.364583333336</v>
      </c>
      <c r="B14924">
        <v>0</v>
      </c>
      <c r="C14924" s="2">
        <v>0</v>
      </c>
      <c r="D14924" s="2">
        <v>13798</v>
      </c>
      <c r="E14924">
        <v>422</v>
      </c>
      <c r="F14924" s="2">
        <v>16223</v>
      </c>
      <c r="G14924">
        <v>195</v>
      </c>
      <c r="H14924">
        <v>3603</v>
      </c>
      <c r="I14924" s="2">
        <f t="shared" si="234"/>
        <v>34241</v>
      </c>
    </row>
    <row r="14925" spans="1:9" x14ac:dyDescent="0.25">
      <c r="A14925" s="3">
        <v>44717.375</v>
      </c>
      <c r="B14925">
        <v>0</v>
      </c>
      <c r="C14925" s="2">
        <v>0</v>
      </c>
      <c r="D14925" s="2">
        <v>13769</v>
      </c>
      <c r="E14925">
        <v>123</v>
      </c>
      <c r="F14925" s="2">
        <v>14855</v>
      </c>
      <c r="G14925">
        <v>217</v>
      </c>
      <c r="H14925">
        <v>4388</v>
      </c>
      <c r="I14925" s="2">
        <f t="shared" si="234"/>
        <v>33352</v>
      </c>
    </row>
    <row r="14926" spans="1:9" x14ac:dyDescent="0.25">
      <c r="A14926" s="3">
        <v>44717.385416666664</v>
      </c>
      <c r="B14926">
        <v>0</v>
      </c>
      <c r="C14926" s="2">
        <v>0</v>
      </c>
      <c r="D14926" s="2">
        <v>13660</v>
      </c>
      <c r="E14926">
        <v>245</v>
      </c>
      <c r="F14926" s="2">
        <v>14496</v>
      </c>
      <c r="G14926">
        <v>266</v>
      </c>
      <c r="H14926">
        <v>5712</v>
      </c>
      <c r="I14926" s="2">
        <f t="shared" si="234"/>
        <v>34379</v>
      </c>
    </row>
    <row r="14927" spans="1:9" x14ac:dyDescent="0.25">
      <c r="A14927" s="3">
        <v>44717.395833333336</v>
      </c>
      <c r="B14927">
        <v>0</v>
      </c>
      <c r="C14927" s="2">
        <v>0</v>
      </c>
      <c r="D14927" s="2">
        <v>13843</v>
      </c>
      <c r="E14927">
        <v>82</v>
      </c>
      <c r="F14927" s="2">
        <v>14908</v>
      </c>
      <c r="G14927">
        <v>336</v>
      </c>
      <c r="H14927">
        <v>7593</v>
      </c>
      <c r="I14927" s="2">
        <f t="shared" si="234"/>
        <v>36762</v>
      </c>
    </row>
    <row r="14928" spans="1:9" x14ac:dyDescent="0.25">
      <c r="A14928" s="3">
        <v>44717.40625</v>
      </c>
      <c r="B14928">
        <v>0</v>
      </c>
      <c r="C14928" s="2">
        <v>0</v>
      </c>
      <c r="D14928" s="2">
        <v>13900</v>
      </c>
      <c r="E14928">
        <v>396</v>
      </c>
      <c r="F14928" s="2">
        <v>15899</v>
      </c>
      <c r="G14928">
        <v>385</v>
      </c>
      <c r="H14928">
        <v>10065</v>
      </c>
      <c r="I14928" s="2">
        <f t="shared" si="234"/>
        <v>40645</v>
      </c>
    </row>
    <row r="14929" spans="1:9" x14ac:dyDescent="0.25">
      <c r="A14929" s="3">
        <v>44717.416666666664</v>
      </c>
      <c r="B14929">
        <v>0</v>
      </c>
      <c r="C14929" s="2">
        <v>0</v>
      </c>
      <c r="D14929" s="2">
        <v>13534</v>
      </c>
      <c r="E14929">
        <v>250</v>
      </c>
      <c r="F14929" s="2">
        <v>16017</v>
      </c>
      <c r="G14929">
        <v>421</v>
      </c>
      <c r="H14929">
        <v>11441</v>
      </c>
      <c r="I14929" s="2">
        <f t="shared" si="234"/>
        <v>41663</v>
      </c>
    </row>
    <row r="14930" spans="1:9" x14ac:dyDescent="0.25">
      <c r="A14930" s="3">
        <v>44717.427083333336</v>
      </c>
      <c r="B14930">
        <v>0</v>
      </c>
      <c r="C14930" s="2">
        <v>0</v>
      </c>
      <c r="D14930" s="2">
        <v>13400</v>
      </c>
      <c r="E14930">
        <v>3185</v>
      </c>
      <c r="F14930" s="2">
        <v>15265</v>
      </c>
      <c r="G14930">
        <v>588</v>
      </c>
      <c r="H14930">
        <v>12938</v>
      </c>
      <c r="I14930" s="2">
        <f t="shared" si="234"/>
        <v>45376</v>
      </c>
    </row>
    <row r="14931" spans="1:9" x14ac:dyDescent="0.25">
      <c r="A14931" s="3">
        <v>44717.4375</v>
      </c>
      <c r="B14931">
        <v>0</v>
      </c>
      <c r="C14931" s="2">
        <v>0</v>
      </c>
      <c r="D14931" s="2">
        <v>13700</v>
      </c>
      <c r="E14931">
        <v>183</v>
      </c>
      <c r="F14931" s="2">
        <v>13458</v>
      </c>
      <c r="G14931">
        <v>513</v>
      </c>
      <c r="H14931">
        <v>9069</v>
      </c>
      <c r="I14931" s="2">
        <f t="shared" si="234"/>
        <v>36923</v>
      </c>
    </row>
    <row r="14932" spans="1:9" x14ac:dyDescent="0.25">
      <c r="A14932" s="3">
        <v>44717.447916666664</v>
      </c>
      <c r="B14932">
        <v>0</v>
      </c>
      <c r="C14932" s="2">
        <v>0</v>
      </c>
      <c r="D14932" s="2">
        <v>13462</v>
      </c>
      <c r="E14932">
        <v>61</v>
      </c>
      <c r="F14932" s="2">
        <v>12069</v>
      </c>
      <c r="G14932">
        <v>389</v>
      </c>
      <c r="H14932">
        <v>5164</v>
      </c>
      <c r="I14932" s="2">
        <f t="shared" si="234"/>
        <v>31145</v>
      </c>
    </row>
    <row r="14933" spans="1:9" x14ac:dyDescent="0.25">
      <c r="A14933" s="3">
        <v>44717.458333333336</v>
      </c>
      <c r="B14933">
        <v>0</v>
      </c>
      <c r="C14933" s="2">
        <v>0</v>
      </c>
      <c r="D14933" s="2">
        <v>13418</v>
      </c>
      <c r="E14933">
        <v>121</v>
      </c>
      <c r="F14933" s="2">
        <v>10287</v>
      </c>
      <c r="G14933">
        <v>242</v>
      </c>
      <c r="H14933">
        <v>2991</v>
      </c>
      <c r="I14933" s="2">
        <f t="shared" si="234"/>
        <v>27059</v>
      </c>
    </row>
    <row r="14934" spans="1:9" x14ac:dyDescent="0.25">
      <c r="A14934" s="3">
        <v>44717.46875</v>
      </c>
      <c r="B14934">
        <v>0</v>
      </c>
      <c r="C14934" s="2">
        <v>0</v>
      </c>
      <c r="D14934" s="2">
        <v>13099</v>
      </c>
      <c r="E14934">
        <v>1144</v>
      </c>
      <c r="F14934" s="2">
        <v>10642</v>
      </c>
      <c r="G14934">
        <v>203</v>
      </c>
      <c r="H14934">
        <v>2692</v>
      </c>
      <c r="I14934" s="2">
        <f t="shared" si="234"/>
        <v>27780</v>
      </c>
    </row>
    <row r="14935" spans="1:9" x14ac:dyDescent="0.25">
      <c r="A14935" s="3">
        <v>44717.479166666664</v>
      </c>
      <c r="B14935">
        <v>0</v>
      </c>
      <c r="C14935" s="2">
        <v>0</v>
      </c>
      <c r="D14935" s="2">
        <v>13127</v>
      </c>
      <c r="E14935">
        <v>182</v>
      </c>
      <c r="F14935" s="2">
        <v>10412</v>
      </c>
      <c r="G14935">
        <v>177</v>
      </c>
      <c r="H14935">
        <v>2878</v>
      </c>
      <c r="I14935" s="2">
        <f t="shared" si="234"/>
        <v>26776</v>
      </c>
    </row>
    <row r="14936" spans="1:9" x14ac:dyDescent="0.25">
      <c r="A14936" s="3">
        <v>44717.489583333336</v>
      </c>
      <c r="B14936">
        <v>0</v>
      </c>
      <c r="C14936" s="2">
        <v>0</v>
      </c>
      <c r="D14936" s="2">
        <v>13288</v>
      </c>
      <c r="E14936">
        <v>791</v>
      </c>
      <c r="F14936" s="2">
        <v>11092</v>
      </c>
      <c r="G14936">
        <v>179</v>
      </c>
      <c r="H14936">
        <v>3016</v>
      </c>
      <c r="I14936" s="2">
        <f t="shared" si="234"/>
        <v>28366</v>
      </c>
    </row>
    <row r="14937" spans="1:9" x14ac:dyDescent="0.25">
      <c r="A14937" s="3">
        <v>44717.5</v>
      </c>
      <c r="B14937">
        <v>0</v>
      </c>
      <c r="C14937" s="2">
        <v>0</v>
      </c>
      <c r="D14937" s="2">
        <v>13110</v>
      </c>
      <c r="E14937">
        <v>182</v>
      </c>
      <c r="F14937" s="2">
        <v>12383</v>
      </c>
      <c r="G14937">
        <v>184</v>
      </c>
      <c r="H14937">
        <v>3151</v>
      </c>
      <c r="I14937" s="2">
        <f t="shared" si="234"/>
        <v>29010</v>
      </c>
    </row>
    <row r="14938" spans="1:9" x14ac:dyDescent="0.25">
      <c r="A14938" s="3">
        <v>44717.510416666664</v>
      </c>
      <c r="B14938">
        <v>0</v>
      </c>
      <c r="C14938" s="2">
        <v>0</v>
      </c>
      <c r="D14938" s="2">
        <v>12831</v>
      </c>
      <c r="E14938">
        <v>930</v>
      </c>
      <c r="F14938" s="2">
        <v>13424</v>
      </c>
      <c r="G14938">
        <v>175</v>
      </c>
      <c r="H14938">
        <v>3482</v>
      </c>
      <c r="I14938" s="2">
        <f t="shared" si="234"/>
        <v>30842</v>
      </c>
    </row>
    <row r="14939" spans="1:9" x14ac:dyDescent="0.25">
      <c r="A14939" s="3">
        <v>44717.520833333336</v>
      </c>
      <c r="B14939">
        <v>0</v>
      </c>
      <c r="C14939" s="2">
        <v>0</v>
      </c>
      <c r="D14939" s="2">
        <v>12744</v>
      </c>
      <c r="E14939">
        <v>183</v>
      </c>
      <c r="F14939" s="2">
        <v>12142</v>
      </c>
      <c r="G14939">
        <v>196</v>
      </c>
      <c r="H14939">
        <v>3695</v>
      </c>
      <c r="I14939" s="2">
        <f t="shared" si="234"/>
        <v>28960</v>
      </c>
    </row>
    <row r="14940" spans="1:9" x14ac:dyDescent="0.25">
      <c r="A14940" s="3">
        <v>44717.53125</v>
      </c>
      <c r="B14940">
        <v>0</v>
      </c>
      <c r="C14940" s="2">
        <v>0</v>
      </c>
      <c r="D14940" s="2">
        <v>12837</v>
      </c>
      <c r="E14940">
        <v>304</v>
      </c>
      <c r="F14940" s="2">
        <v>11964</v>
      </c>
      <c r="G14940">
        <v>181</v>
      </c>
      <c r="H14940">
        <v>4299</v>
      </c>
      <c r="I14940" s="2">
        <f t="shared" si="234"/>
        <v>29585</v>
      </c>
    </row>
    <row r="14941" spans="1:9" x14ac:dyDescent="0.25">
      <c r="A14941" s="3">
        <v>44717.541666666664</v>
      </c>
      <c r="B14941">
        <v>0</v>
      </c>
      <c r="C14941" s="2">
        <v>0</v>
      </c>
      <c r="D14941" s="2">
        <v>13275</v>
      </c>
      <c r="E14941">
        <v>98</v>
      </c>
      <c r="F14941" s="2">
        <v>12418</v>
      </c>
      <c r="G14941">
        <v>203</v>
      </c>
      <c r="H14941">
        <v>5647</v>
      </c>
      <c r="I14941" s="2">
        <f t="shared" si="234"/>
        <v>31641</v>
      </c>
    </row>
    <row r="14942" spans="1:9" x14ac:dyDescent="0.25">
      <c r="A14942" s="3">
        <v>44717.552083333336</v>
      </c>
      <c r="B14942">
        <v>0</v>
      </c>
      <c r="C14942" s="2">
        <v>0</v>
      </c>
      <c r="D14942" s="2">
        <v>13503</v>
      </c>
      <c r="E14942">
        <v>36</v>
      </c>
      <c r="F14942" s="2">
        <v>11812</v>
      </c>
      <c r="G14942">
        <v>262</v>
      </c>
      <c r="H14942">
        <v>6146</v>
      </c>
      <c r="I14942" s="2">
        <f t="shared" si="234"/>
        <v>31759</v>
      </c>
    </row>
    <row r="14943" spans="1:9" x14ac:dyDescent="0.25">
      <c r="A14943" s="3">
        <v>44717.5625</v>
      </c>
      <c r="B14943">
        <v>0</v>
      </c>
      <c r="C14943" s="2">
        <v>0</v>
      </c>
      <c r="D14943" s="2">
        <v>12867</v>
      </c>
      <c r="E14943">
        <v>333</v>
      </c>
      <c r="F14943" s="2">
        <v>11594</v>
      </c>
      <c r="G14943">
        <v>297</v>
      </c>
      <c r="H14943">
        <v>6896</v>
      </c>
      <c r="I14943" s="2">
        <f t="shared" si="234"/>
        <v>31987</v>
      </c>
    </row>
    <row r="14944" spans="1:9" x14ac:dyDescent="0.25">
      <c r="A14944" s="3">
        <v>44717.572916666664</v>
      </c>
      <c r="B14944">
        <v>0</v>
      </c>
      <c r="C14944" s="2">
        <v>0</v>
      </c>
      <c r="D14944" s="2">
        <v>13041</v>
      </c>
      <c r="E14944">
        <v>457</v>
      </c>
      <c r="F14944" s="2">
        <v>11126</v>
      </c>
      <c r="G14944">
        <v>302</v>
      </c>
      <c r="H14944">
        <v>7493</v>
      </c>
      <c r="I14944" s="2">
        <f t="shared" si="234"/>
        <v>32419</v>
      </c>
    </row>
    <row r="14945" spans="1:9" x14ac:dyDescent="0.25">
      <c r="A14945" s="3">
        <v>44717.583333333336</v>
      </c>
      <c r="B14945">
        <v>0</v>
      </c>
      <c r="C14945" s="2">
        <v>0</v>
      </c>
      <c r="D14945" s="2">
        <v>12903</v>
      </c>
      <c r="E14945">
        <v>882</v>
      </c>
      <c r="F14945" s="2">
        <v>11042</v>
      </c>
      <c r="G14945">
        <v>325</v>
      </c>
      <c r="H14945">
        <v>7208</v>
      </c>
      <c r="I14945" s="2">
        <f t="shared" si="234"/>
        <v>32360</v>
      </c>
    </row>
    <row r="14946" spans="1:9" x14ac:dyDescent="0.25">
      <c r="A14946" s="3">
        <v>44717.59375</v>
      </c>
      <c r="B14946">
        <v>0</v>
      </c>
      <c r="C14946" s="2">
        <v>0</v>
      </c>
      <c r="D14946" s="2">
        <v>13515</v>
      </c>
      <c r="E14946">
        <v>858</v>
      </c>
      <c r="F14946" s="2">
        <v>10793</v>
      </c>
      <c r="G14946">
        <v>272</v>
      </c>
      <c r="H14946">
        <v>7068</v>
      </c>
      <c r="I14946" s="2">
        <f t="shared" si="234"/>
        <v>32506</v>
      </c>
    </row>
    <row r="14947" spans="1:9" x14ac:dyDescent="0.25">
      <c r="A14947" s="3">
        <v>44717.604166666664</v>
      </c>
      <c r="B14947">
        <v>0</v>
      </c>
      <c r="C14947" s="2">
        <v>0</v>
      </c>
      <c r="D14947" s="2">
        <v>14007</v>
      </c>
      <c r="E14947">
        <v>763</v>
      </c>
      <c r="F14947" s="2">
        <v>10104</v>
      </c>
      <c r="G14947">
        <v>296</v>
      </c>
      <c r="H14947">
        <v>6048</v>
      </c>
      <c r="I14947" s="2">
        <f t="shared" si="234"/>
        <v>31218</v>
      </c>
    </row>
    <row r="14948" spans="1:9" x14ac:dyDescent="0.25">
      <c r="A14948" s="3">
        <v>44717.614583333336</v>
      </c>
      <c r="B14948">
        <v>0</v>
      </c>
      <c r="C14948" s="2">
        <v>0</v>
      </c>
      <c r="D14948" s="2">
        <v>13983</v>
      </c>
      <c r="E14948">
        <v>439</v>
      </c>
      <c r="F14948" s="2">
        <v>8756</v>
      </c>
      <c r="G14948">
        <v>251</v>
      </c>
      <c r="H14948">
        <v>5614</v>
      </c>
      <c r="I14948" s="2">
        <f t="shared" si="234"/>
        <v>29043</v>
      </c>
    </row>
    <row r="14949" spans="1:9" x14ac:dyDescent="0.25">
      <c r="A14949" s="3">
        <v>44717.625</v>
      </c>
      <c r="B14949">
        <v>0</v>
      </c>
      <c r="C14949" s="2">
        <v>0</v>
      </c>
      <c r="D14949" s="2">
        <v>14307</v>
      </c>
      <c r="E14949">
        <v>185</v>
      </c>
      <c r="F14949" s="2">
        <v>10062</v>
      </c>
      <c r="G14949">
        <v>280</v>
      </c>
      <c r="H14949">
        <v>6488</v>
      </c>
      <c r="I14949" s="2">
        <f t="shared" si="234"/>
        <v>31322</v>
      </c>
    </row>
    <row r="14950" spans="1:9" x14ac:dyDescent="0.25">
      <c r="A14950" s="3">
        <v>44717.635416666664</v>
      </c>
      <c r="B14950">
        <v>0</v>
      </c>
      <c r="C14950" s="2">
        <v>0</v>
      </c>
      <c r="D14950" s="2">
        <v>13878</v>
      </c>
      <c r="E14950">
        <v>4</v>
      </c>
      <c r="F14950" s="2">
        <v>10763</v>
      </c>
      <c r="G14950">
        <v>312</v>
      </c>
      <c r="H14950">
        <v>6431</v>
      </c>
      <c r="I14950" s="2">
        <f t="shared" si="234"/>
        <v>31388</v>
      </c>
    </row>
    <row r="14951" spans="1:9" x14ac:dyDescent="0.25">
      <c r="A14951" s="3">
        <v>44717.645833333336</v>
      </c>
      <c r="B14951">
        <v>0</v>
      </c>
      <c r="C14951" s="2">
        <v>0</v>
      </c>
      <c r="D14951" s="2">
        <v>13599</v>
      </c>
      <c r="E14951">
        <v>2</v>
      </c>
      <c r="F14951" s="2">
        <v>10808</v>
      </c>
      <c r="G14951">
        <v>343</v>
      </c>
      <c r="H14951">
        <v>6169</v>
      </c>
      <c r="I14951" s="2">
        <f t="shared" si="234"/>
        <v>30921</v>
      </c>
    </row>
    <row r="14952" spans="1:9" x14ac:dyDescent="0.25">
      <c r="A14952" s="3">
        <v>44717.65625</v>
      </c>
      <c r="B14952">
        <v>0</v>
      </c>
      <c r="C14952" s="2">
        <v>0</v>
      </c>
      <c r="D14952" s="2">
        <v>13653</v>
      </c>
      <c r="E14952">
        <v>4</v>
      </c>
      <c r="F14952" s="2">
        <v>9853</v>
      </c>
      <c r="G14952">
        <v>277</v>
      </c>
      <c r="H14952">
        <v>4749</v>
      </c>
      <c r="I14952" s="2">
        <f t="shared" si="234"/>
        <v>28536</v>
      </c>
    </row>
    <row r="14953" spans="1:9" x14ac:dyDescent="0.25">
      <c r="A14953" s="3">
        <v>44717.666666666664</v>
      </c>
      <c r="B14953">
        <v>0</v>
      </c>
      <c r="C14953" s="2">
        <v>0</v>
      </c>
      <c r="D14953" s="2">
        <v>13746</v>
      </c>
      <c r="E14953">
        <v>339</v>
      </c>
      <c r="F14953" s="2">
        <v>10743</v>
      </c>
      <c r="G14953">
        <v>215</v>
      </c>
      <c r="H14953">
        <v>4539</v>
      </c>
      <c r="I14953" s="2">
        <f t="shared" si="234"/>
        <v>29582</v>
      </c>
    </row>
    <row r="14954" spans="1:9" x14ac:dyDescent="0.25">
      <c r="A14954" s="3">
        <v>44717.677083333336</v>
      </c>
      <c r="B14954">
        <v>0</v>
      </c>
      <c r="C14954" s="2">
        <v>0</v>
      </c>
      <c r="D14954" s="2">
        <v>13752</v>
      </c>
      <c r="E14954">
        <v>9</v>
      </c>
      <c r="F14954" s="2">
        <v>12952</v>
      </c>
      <c r="G14954">
        <v>225</v>
      </c>
      <c r="H14954">
        <v>6606</v>
      </c>
      <c r="I14954" s="2">
        <f t="shared" si="234"/>
        <v>33544</v>
      </c>
    </row>
    <row r="14955" spans="1:9" x14ac:dyDescent="0.25">
      <c r="A14955" s="3">
        <v>44717.6875</v>
      </c>
      <c r="B14955">
        <v>0</v>
      </c>
      <c r="C14955" s="2">
        <v>0</v>
      </c>
      <c r="D14955" s="2">
        <v>14291</v>
      </c>
      <c r="E14955">
        <v>569</v>
      </c>
      <c r="F14955" s="2">
        <v>14316</v>
      </c>
      <c r="G14955">
        <v>292</v>
      </c>
      <c r="H14955">
        <v>7978</v>
      </c>
      <c r="I14955" s="2">
        <f t="shared" si="234"/>
        <v>37446</v>
      </c>
    </row>
    <row r="14956" spans="1:9" x14ac:dyDescent="0.25">
      <c r="A14956" s="3">
        <v>44717.697916666664</v>
      </c>
      <c r="B14956">
        <v>0</v>
      </c>
      <c r="C14956" s="2">
        <v>0</v>
      </c>
      <c r="D14956" s="2">
        <v>14212</v>
      </c>
      <c r="E14956">
        <v>885</v>
      </c>
      <c r="F14956" s="2">
        <v>16108</v>
      </c>
      <c r="G14956">
        <v>396</v>
      </c>
      <c r="H14956">
        <v>9639</v>
      </c>
      <c r="I14956" s="2">
        <f t="shared" si="234"/>
        <v>41240</v>
      </c>
    </row>
    <row r="14957" spans="1:9" x14ac:dyDescent="0.25">
      <c r="A14957" s="3">
        <v>44717.708333333336</v>
      </c>
      <c r="B14957">
        <v>0</v>
      </c>
      <c r="C14957" s="2">
        <v>0</v>
      </c>
      <c r="D14957" s="2">
        <v>14101</v>
      </c>
      <c r="E14957">
        <v>1071</v>
      </c>
      <c r="F14957" s="2">
        <v>18269</v>
      </c>
      <c r="G14957">
        <v>402</v>
      </c>
      <c r="H14957">
        <v>9408</v>
      </c>
      <c r="I14957" s="2">
        <f t="shared" si="234"/>
        <v>43251</v>
      </c>
    </row>
    <row r="14958" spans="1:9" x14ac:dyDescent="0.25">
      <c r="A14958" s="3">
        <v>44717.71875</v>
      </c>
      <c r="B14958">
        <v>0</v>
      </c>
      <c r="C14958" s="2">
        <v>0</v>
      </c>
      <c r="D14958" s="2">
        <v>14159</v>
      </c>
      <c r="E14958">
        <v>605</v>
      </c>
      <c r="F14958" s="2">
        <v>16730</v>
      </c>
      <c r="G14958">
        <v>337</v>
      </c>
      <c r="H14958">
        <v>8621</v>
      </c>
      <c r="I14958" s="2">
        <f t="shared" si="234"/>
        <v>40452</v>
      </c>
    </row>
    <row r="14959" spans="1:9" x14ac:dyDescent="0.25">
      <c r="A14959" s="3">
        <v>44717.729166666664</v>
      </c>
      <c r="B14959">
        <v>0</v>
      </c>
      <c r="C14959" s="2">
        <v>0</v>
      </c>
      <c r="D14959" s="2">
        <v>17845</v>
      </c>
      <c r="E14959">
        <v>1476</v>
      </c>
      <c r="F14959" s="2">
        <v>14370</v>
      </c>
      <c r="G14959">
        <v>241</v>
      </c>
      <c r="H14959">
        <v>5830</v>
      </c>
      <c r="I14959" s="2">
        <f t="shared" si="234"/>
        <v>39762</v>
      </c>
    </row>
    <row r="14960" spans="1:9" x14ac:dyDescent="0.25">
      <c r="A14960" s="3">
        <v>44717.739583333336</v>
      </c>
      <c r="B14960">
        <v>0</v>
      </c>
      <c r="C14960" s="2">
        <v>0</v>
      </c>
      <c r="D14960" s="2">
        <v>82182</v>
      </c>
      <c r="E14960">
        <v>1119</v>
      </c>
      <c r="F14960" s="2">
        <v>14946</v>
      </c>
      <c r="G14960">
        <v>224</v>
      </c>
      <c r="H14960">
        <v>4519</v>
      </c>
      <c r="I14960" s="2">
        <f t="shared" si="234"/>
        <v>102990</v>
      </c>
    </row>
    <row r="14961" spans="1:9" x14ac:dyDescent="0.25">
      <c r="A14961" s="3">
        <v>44717.75</v>
      </c>
      <c r="B14961">
        <v>0</v>
      </c>
      <c r="C14961" s="2">
        <v>0</v>
      </c>
      <c r="D14961" s="2">
        <v>82030</v>
      </c>
      <c r="E14961">
        <v>61</v>
      </c>
      <c r="F14961" s="2">
        <v>15086</v>
      </c>
      <c r="G14961">
        <v>202</v>
      </c>
      <c r="H14961">
        <v>4243</v>
      </c>
      <c r="I14961" s="2">
        <f t="shared" si="234"/>
        <v>101622</v>
      </c>
    </row>
    <row r="14962" spans="1:9" x14ac:dyDescent="0.25">
      <c r="A14962" s="3">
        <v>44717.760416666664</v>
      </c>
      <c r="B14962">
        <v>0</v>
      </c>
      <c r="C14962" s="2">
        <v>0</v>
      </c>
      <c r="D14962" s="2">
        <v>24406</v>
      </c>
      <c r="E14962">
        <v>1</v>
      </c>
      <c r="F14962" s="2">
        <v>16939</v>
      </c>
      <c r="G14962">
        <v>158</v>
      </c>
      <c r="H14962">
        <v>3192</v>
      </c>
      <c r="I14962" s="2">
        <f t="shared" si="234"/>
        <v>44696</v>
      </c>
    </row>
    <row r="14963" spans="1:9" x14ac:dyDescent="0.25">
      <c r="A14963" s="3">
        <v>44717.770833333336</v>
      </c>
      <c r="B14963">
        <v>0</v>
      </c>
      <c r="C14963" s="2">
        <v>0</v>
      </c>
      <c r="D14963" s="2">
        <v>81953</v>
      </c>
      <c r="E14963">
        <v>361</v>
      </c>
      <c r="F14963" s="2">
        <v>21080</v>
      </c>
      <c r="G14963">
        <v>132</v>
      </c>
      <c r="H14963">
        <v>2668</v>
      </c>
      <c r="I14963" s="2">
        <f t="shared" si="234"/>
        <v>106194</v>
      </c>
    </row>
    <row r="14964" spans="1:9" x14ac:dyDescent="0.25">
      <c r="A14964" s="3">
        <v>44717.78125</v>
      </c>
      <c r="B14964">
        <v>0</v>
      </c>
      <c r="C14964" s="2">
        <v>0</v>
      </c>
      <c r="D14964" s="2">
        <v>93752</v>
      </c>
      <c r="E14964">
        <v>1183</v>
      </c>
      <c r="F14964" s="2">
        <v>25954</v>
      </c>
      <c r="G14964">
        <v>103</v>
      </c>
      <c r="H14964">
        <v>1685</v>
      </c>
      <c r="I14964" s="2">
        <f t="shared" si="234"/>
        <v>122677</v>
      </c>
    </row>
    <row r="14965" spans="1:9" x14ac:dyDescent="0.25">
      <c r="A14965" s="3">
        <v>44717.791666666664</v>
      </c>
      <c r="B14965">
        <v>0</v>
      </c>
      <c r="C14965" s="2">
        <v>0</v>
      </c>
      <c r="D14965" s="2">
        <v>143160</v>
      </c>
      <c r="E14965">
        <v>2024</v>
      </c>
      <c r="F14965" s="2">
        <v>27331</v>
      </c>
      <c r="G14965">
        <v>113</v>
      </c>
      <c r="H14965">
        <v>1385</v>
      </c>
      <c r="I14965" s="2">
        <f t="shared" si="234"/>
        <v>174013</v>
      </c>
    </row>
    <row r="14966" spans="1:9" x14ac:dyDescent="0.25">
      <c r="A14966" s="3">
        <v>44717.802083333336</v>
      </c>
      <c r="B14966">
        <v>0</v>
      </c>
      <c r="C14966" s="2">
        <v>0</v>
      </c>
      <c r="D14966" s="2">
        <v>143209</v>
      </c>
      <c r="E14966">
        <v>121</v>
      </c>
      <c r="F14966" s="2">
        <v>29485</v>
      </c>
      <c r="G14966">
        <v>140</v>
      </c>
      <c r="H14966">
        <v>2256</v>
      </c>
      <c r="I14966" s="2">
        <f t="shared" si="234"/>
        <v>175211</v>
      </c>
    </row>
    <row r="14967" spans="1:9" x14ac:dyDescent="0.25">
      <c r="A14967" s="3">
        <v>44717.8125</v>
      </c>
      <c r="B14967">
        <v>0</v>
      </c>
      <c r="C14967" s="2">
        <v>0</v>
      </c>
      <c r="D14967" s="2">
        <v>143287</v>
      </c>
      <c r="E14967">
        <v>650</v>
      </c>
      <c r="F14967" s="2">
        <v>29244</v>
      </c>
      <c r="G14967">
        <v>189</v>
      </c>
      <c r="H14967">
        <v>2601</v>
      </c>
      <c r="I14967" s="2">
        <f t="shared" si="234"/>
        <v>175971</v>
      </c>
    </row>
    <row r="14968" spans="1:9" x14ac:dyDescent="0.25">
      <c r="A14968" s="3">
        <v>44717.822916666664</v>
      </c>
      <c r="B14968">
        <v>0</v>
      </c>
      <c r="C14968" s="2">
        <v>0</v>
      </c>
      <c r="D14968" s="2">
        <v>143278</v>
      </c>
      <c r="E14968">
        <v>308</v>
      </c>
      <c r="F14968" s="2">
        <v>29423</v>
      </c>
      <c r="G14968">
        <v>146</v>
      </c>
      <c r="H14968">
        <v>2449</v>
      </c>
      <c r="I14968" s="2">
        <f t="shared" si="234"/>
        <v>175604</v>
      </c>
    </row>
    <row r="14969" spans="1:9" x14ac:dyDescent="0.25">
      <c r="A14969" s="3">
        <v>44717.833333333336</v>
      </c>
      <c r="B14969">
        <v>0</v>
      </c>
      <c r="C14969" s="2">
        <v>0</v>
      </c>
      <c r="D14969" s="2">
        <v>143339</v>
      </c>
      <c r="E14969">
        <v>2074</v>
      </c>
      <c r="F14969" s="2">
        <v>26383</v>
      </c>
      <c r="G14969">
        <v>121</v>
      </c>
      <c r="H14969">
        <v>1977</v>
      </c>
      <c r="I14969" s="2">
        <f t="shared" si="234"/>
        <v>173894</v>
      </c>
    </row>
    <row r="14970" spans="1:9" x14ac:dyDescent="0.25">
      <c r="A14970" s="3">
        <v>44717.84375</v>
      </c>
      <c r="B14970">
        <v>0</v>
      </c>
      <c r="C14970" s="2">
        <v>0</v>
      </c>
      <c r="D14970" s="2">
        <v>142961</v>
      </c>
      <c r="E14970">
        <v>746</v>
      </c>
      <c r="F14970" s="2">
        <v>27883</v>
      </c>
      <c r="G14970">
        <v>97</v>
      </c>
      <c r="H14970">
        <v>1128</v>
      </c>
      <c r="I14970" s="2">
        <f t="shared" si="234"/>
        <v>172815</v>
      </c>
    </row>
    <row r="14971" spans="1:9" x14ac:dyDescent="0.25">
      <c r="A14971" s="3">
        <v>44717.854166666664</v>
      </c>
      <c r="B14971">
        <v>0</v>
      </c>
      <c r="C14971" s="2">
        <v>0</v>
      </c>
      <c r="D14971" s="2">
        <v>142547</v>
      </c>
      <c r="E14971">
        <v>0</v>
      </c>
      <c r="F14971" s="2">
        <v>32022</v>
      </c>
      <c r="G14971">
        <v>96</v>
      </c>
      <c r="H14971">
        <v>981</v>
      </c>
      <c r="I14971" s="2">
        <f t="shared" si="234"/>
        <v>175646</v>
      </c>
    </row>
    <row r="14972" spans="1:9" x14ac:dyDescent="0.25">
      <c r="A14972" s="3">
        <v>44717.864583333336</v>
      </c>
      <c r="B14972">
        <v>0</v>
      </c>
      <c r="C14972" s="2">
        <v>0</v>
      </c>
      <c r="D14972" s="2">
        <v>141769</v>
      </c>
      <c r="E14972">
        <v>575</v>
      </c>
      <c r="F14972" s="2">
        <v>31590</v>
      </c>
      <c r="G14972">
        <v>97</v>
      </c>
      <c r="H14972">
        <v>767</v>
      </c>
      <c r="I14972" s="2">
        <f t="shared" si="234"/>
        <v>174798</v>
      </c>
    </row>
    <row r="14973" spans="1:9" x14ac:dyDescent="0.25">
      <c r="A14973" s="3">
        <v>44717.875</v>
      </c>
      <c r="B14973">
        <v>0</v>
      </c>
      <c r="C14973" s="2">
        <v>0</v>
      </c>
      <c r="D14973" s="2">
        <v>141177</v>
      </c>
      <c r="E14973">
        <v>240</v>
      </c>
      <c r="F14973" s="2">
        <v>32647</v>
      </c>
      <c r="G14973">
        <v>86</v>
      </c>
      <c r="H14973">
        <v>579</v>
      </c>
      <c r="I14973" s="2">
        <f t="shared" si="234"/>
        <v>174729</v>
      </c>
    </row>
    <row r="14974" spans="1:9" x14ac:dyDescent="0.25">
      <c r="A14974" s="3">
        <v>44717.885416666664</v>
      </c>
      <c r="B14974">
        <v>0</v>
      </c>
      <c r="C14974" s="2">
        <v>0</v>
      </c>
      <c r="D14974" s="2">
        <v>140899</v>
      </c>
      <c r="E14974">
        <v>360</v>
      </c>
      <c r="F14974" s="2">
        <v>34830</v>
      </c>
      <c r="G14974">
        <v>82</v>
      </c>
      <c r="H14974">
        <v>471</v>
      </c>
      <c r="I14974" s="2">
        <f t="shared" si="234"/>
        <v>176642</v>
      </c>
    </row>
    <row r="14975" spans="1:9" x14ac:dyDescent="0.25">
      <c r="A14975" s="3">
        <v>44717.895833333336</v>
      </c>
      <c r="B14975">
        <v>0</v>
      </c>
      <c r="C14975" s="2">
        <v>0</v>
      </c>
      <c r="D14975" s="2">
        <v>140642</v>
      </c>
      <c r="E14975">
        <v>1</v>
      </c>
      <c r="F14975" s="2">
        <v>32935</v>
      </c>
      <c r="G14975">
        <v>83</v>
      </c>
      <c r="H14975">
        <v>467</v>
      </c>
      <c r="I14975" s="2">
        <f t="shared" si="234"/>
        <v>174128</v>
      </c>
    </row>
    <row r="14976" spans="1:9" x14ac:dyDescent="0.25">
      <c r="A14976" s="3">
        <v>44717.90625</v>
      </c>
      <c r="B14976">
        <v>0</v>
      </c>
      <c r="C14976" s="2">
        <v>0</v>
      </c>
      <c r="D14976" s="2">
        <v>139762</v>
      </c>
      <c r="E14976">
        <v>60</v>
      </c>
      <c r="F14976" s="2">
        <v>32014</v>
      </c>
      <c r="G14976">
        <v>82</v>
      </c>
      <c r="H14976">
        <v>468</v>
      </c>
      <c r="I14976" s="2">
        <f t="shared" si="234"/>
        <v>172386</v>
      </c>
    </row>
    <row r="14977" spans="1:9" x14ac:dyDescent="0.25">
      <c r="A14977" s="3">
        <v>44717.916666666664</v>
      </c>
      <c r="B14977">
        <v>0</v>
      </c>
      <c r="C14977" s="2">
        <v>0</v>
      </c>
      <c r="D14977" s="2">
        <v>88804</v>
      </c>
      <c r="E14977">
        <v>1</v>
      </c>
      <c r="F14977" s="2">
        <v>31603</v>
      </c>
      <c r="G14977">
        <v>81</v>
      </c>
      <c r="H14977">
        <v>470</v>
      </c>
      <c r="I14977" s="2">
        <f t="shared" si="234"/>
        <v>120959</v>
      </c>
    </row>
    <row r="14978" spans="1:9" x14ac:dyDescent="0.25">
      <c r="A14978" s="3">
        <v>44717.927083333336</v>
      </c>
      <c r="B14978">
        <v>0</v>
      </c>
      <c r="C14978" s="2">
        <v>0</v>
      </c>
      <c r="D14978" s="2">
        <v>115915</v>
      </c>
      <c r="E14978">
        <v>1033</v>
      </c>
      <c r="F14978" s="2">
        <v>31462</v>
      </c>
      <c r="G14978">
        <v>81</v>
      </c>
      <c r="H14978">
        <v>477</v>
      </c>
      <c r="I14978" s="2">
        <f t="shared" si="234"/>
        <v>148968</v>
      </c>
    </row>
    <row r="14979" spans="1:9" x14ac:dyDescent="0.25">
      <c r="A14979" s="3">
        <v>44717.9375</v>
      </c>
      <c r="B14979">
        <v>0</v>
      </c>
      <c r="C14979" s="2">
        <v>0</v>
      </c>
      <c r="D14979" s="2">
        <v>76582</v>
      </c>
      <c r="E14979">
        <v>180</v>
      </c>
      <c r="F14979" s="2">
        <v>30501</v>
      </c>
      <c r="G14979">
        <v>81</v>
      </c>
      <c r="H14979">
        <v>473</v>
      </c>
      <c r="I14979" s="2">
        <f t="shared" si="234"/>
        <v>107817</v>
      </c>
    </row>
    <row r="14980" spans="1:9" x14ac:dyDescent="0.25">
      <c r="A14980" s="3">
        <v>44717.947916666664</v>
      </c>
      <c r="B14980">
        <v>0</v>
      </c>
      <c r="C14980" s="2">
        <v>0</v>
      </c>
      <c r="D14980" s="2">
        <v>69699</v>
      </c>
      <c r="E14980">
        <v>64</v>
      </c>
      <c r="F14980" s="2">
        <v>30394</v>
      </c>
      <c r="G14980">
        <v>82</v>
      </c>
      <c r="H14980">
        <v>470</v>
      </c>
      <c r="I14980" s="2">
        <f t="shared" si="234"/>
        <v>100709</v>
      </c>
    </row>
    <row r="14981" spans="1:9" x14ac:dyDescent="0.25">
      <c r="A14981" s="3">
        <v>44717.958333333336</v>
      </c>
      <c r="B14981">
        <v>0</v>
      </c>
      <c r="C14981" s="2">
        <v>0</v>
      </c>
      <c r="D14981" s="2">
        <v>14099</v>
      </c>
      <c r="E14981">
        <v>0</v>
      </c>
      <c r="F14981" s="2">
        <v>29801</v>
      </c>
      <c r="G14981">
        <v>83</v>
      </c>
      <c r="H14981">
        <v>441</v>
      </c>
      <c r="I14981" s="2">
        <f t="shared" si="234"/>
        <v>44424</v>
      </c>
    </row>
    <row r="14982" spans="1:9" x14ac:dyDescent="0.25">
      <c r="A14982" s="3">
        <v>44717.96875</v>
      </c>
      <c r="B14982">
        <v>0</v>
      </c>
      <c r="C14982" s="2">
        <v>0</v>
      </c>
      <c r="D14982" s="2">
        <v>14078</v>
      </c>
      <c r="E14982">
        <v>1020</v>
      </c>
      <c r="F14982" s="2">
        <v>26285</v>
      </c>
      <c r="G14982">
        <v>83</v>
      </c>
      <c r="H14982">
        <v>419</v>
      </c>
      <c r="I14982" s="2">
        <f t="shared" si="234"/>
        <v>41885</v>
      </c>
    </row>
    <row r="14983" spans="1:9" x14ac:dyDescent="0.25">
      <c r="A14983" s="3">
        <v>44717.979166666664</v>
      </c>
      <c r="B14983">
        <v>0</v>
      </c>
      <c r="C14983" s="2">
        <v>0</v>
      </c>
      <c r="D14983" s="2">
        <v>14290</v>
      </c>
      <c r="E14983">
        <v>15</v>
      </c>
      <c r="F14983" s="2">
        <v>27159</v>
      </c>
      <c r="G14983">
        <v>83</v>
      </c>
      <c r="H14983">
        <v>415</v>
      </c>
      <c r="I14983" s="2">
        <f t="shared" si="234"/>
        <v>41962</v>
      </c>
    </row>
    <row r="14984" spans="1:9" x14ac:dyDescent="0.25">
      <c r="A14984" s="3">
        <v>44717.989583333336</v>
      </c>
      <c r="B14984">
        <v>0</v>
      </c>
      <c r="C14984" s="2">
        <v>0</v>
      </c>
      <c r="D14984" s="2">
        <v>14435</v>
      </c>
      <c r="E14984">
        <v>0</v>
      </c>
      <c r="F14984" s="2">
        <v>28282</v>
      </c>
      <c r="G14984">
        <v>83</v>
      </c>
      <c r="H14984">
        <v>438</v>
      </c>
      <c r="I14984" s="2">
        <f t="shared" si="234"/>
        <v>43238</v>
      </c>
    </row>
    <row r="14985" spans="1:9" x14ac:dyDescent="0.25">
      <c r="A14985" s="3">
        <v>44718</v>
      </c>
      <c r="B14985">
        <v>0</v>
      </c>
      <c r="C14985" s="2">
        <v>0</v>
      </c>
      <c r="D14985" s="2">
        <v>14071</v>
      </c>
      <c r="E14985">
        <v>1</v>
      </c>
      <c r="F14985" s="2">
        <v>27862</v>
      </c>
      <c r="G14985">
        <v>85</v>
      </c>
      <c r="H14985">
        <v>473</v>
      </c>
      <c r="I14985" s="2">
        <f t="shared" si="234"/>
        <v>42492</v>
      </c>
    </row>
    <row r="14986" spans="1:9" x14ac:dyDescent="0.25">
      <c r="A14986" s="3">
        <v>44718.010416666664</v>
      </c>
      <c r="B14986">
        <v>0</v>
      </c>
      <c r="C14986" s="2">
        <v>0</v>
      </c>
      <c r="D14986" s="2">
        <v>14233</v>
      </c>
      <c r="E14986">
        <v>6042</v>
      </c>
      <c r="F14986" s="2">
        <v>26247</v>
      </c>
      <c r="G14986">
        <v>85</v>
      </c>
      <c r="H14986">
        <v>475</v>
      </c>
      <c r="I14986" s="2">
        <f t="shared" si="234"/>
        <v>47082</v>
      </c>
    </row>
    <row r="14987" spans="1:9" x14ac:dyDescent="0.25">
      <c r="A14987" s="3">
        <v>44718.020833333336</v>
      </c>
      <c r="B14987">
        <v>0</v>
      </c>
      <c r="C14987" s="2">
        <v>0</v>
      </c>
      <c r="D14987" s="2">
        <v>14515</v>
      </c>
      <c r="E14987">
        <v>480</v>
      </c>
      <c r="F14987" s="2">
        <v>25331</v>
      </c>
      <c r="G14987">
        <v>82</v>
      </c>
      <c r="H14987">
        <v>476</v>
      </c>
      <c r="I14987" s="2">
        <f t="shared" ref="I14987:I15050" si="235">SUM(B14987:H14987)</f>
        <v>40884</v>
      </c>
    </row>
    <row r="14988" spans="1:9" x14ac:dyDescent="0.25">
      <c r="A14988" s="3">
        <v>44718.03125</v>
      </c>
      <c r="B14988">
        <v>0</v>
      </c>
      <c r="C14988" s="2">
        <v>0</v>
      </c>
      <c r="D14988" s="2">
        <v>14692</v>
      </c>
      <c r="E14988">
        <v>6</v>
      </c>
      <c r="F14988" s="2">
        <v>24305</v>
      </c>
      <c r="G14988">
        <v>82</v>
      </c>
      <c r="H14988">
        <v>479</v>
      </c>
      <c r="I14988" s="2">
        <f t="shared" si="235"/>
        <v>39564</v>
      </c>
    </row>
    <row r="14989" spans="1:9" x14ac:dyDescent="0.25">
      <c r="A14989" s="3">
        <v>44718.041666666664</v>
      </c>
      <c r="B14989">
        <v>0</v>
      </c>
      <c r="C14989" s="2">
        <v>0</v>
      </c>
      <c r="D14989" s="2">
        <v>14075</v>
      </c>
      <c r="E14989">
        <v>0</v>
      </c>
      <c r="F14989" s="2">
        <v>22684</v>
      </c>
      <c r="G14989">
        <v>82</v>
      </c>
      <c r="H14989">
        <v>451</v>
      </c>
      <c r="I14989" s="2">
        <f t="shared" si="235"/>
        <v>37292</v>
      </c>
    </row>
    <row r="14990" spans="1:9" x14ac:dyDescent="0.25">
      <c r="A14990" s="3">
        <v>44718.052083333336</v>
      </c>
      <c r="B14990">
        <v>0</v>
      </c>
      <c r="C14990" s="2">
        <v>0</v>
      </c>
      <c r="D14990" s="2">
        <v>13795</v>
      </c>
      <c r="E14990">
        <v>2136</v>
      </c>
      <c r="F14990" s="2">
        <v>23971</v>
      </c>
      <c r="G14990">
        <v>82</v>
      </c>
      <c r="H14990">
        <v>432</v>
      </c>
      <c r="I14990" s="2">
        <f t="shared" si="235"/>
        <v>40416</v>
      </c>
    </row>
    <row r="14991" spans="1:9" x14ac:dyDescent="0.25">
      <c r="A14991" s="3">
        <v>44718.0625</v>
      </c>
      <c r="B14991">
        <v>0</v>
      </c>
      <c r="C14991" s="2">
        <v>0</v>
      </c>
      <c r="D14991" s="2">
        <v>14080</v>
      </c>
      <c r="E14991">
        <v>120</v>
      </c>
      <c r="F14991" s="2">
        <v>24201</v>
      </c>
      <c r="G14991">
        <v>82</v>
      </c>
      <c r="H14991">
        <v>454</v>
      </c>
      <c r="I14991" s="2">
        <f t="shared" si="235"/>
        <v>38937</v>
      </c>
    </row>
    <row r="14992" spans="1:9" x14ac:dyDescent="0.25">
      <c r="A14992" s="3">
        <v>44718.072916666664</v>
      </c>
      <c r="B14992">
        <v>0</v>
      </c>
      <c r="C14992" s="2">
        <v>0</v>
      </c>
      <c r="D14992" s="2">
        <v>13761</v>
      </c>
      <c r="E14992">
        <v>66</v>
      </c>
      <c r="F14992" s="2">
        <v>23874</v>
      </c>
      <c r="G14992">
        <v>83</v>
      </c>
      <c r="H14992">
        <v>453</v>
      </c>
      <c r="I14992" s="2">
        <f t="shared" si="235"/>
        <v>38237</v>
      </c>
    </row>
    <row r="14993" spans="1:9" x14ac:dyDescent="0.25">
      <c r="A14993" s="3">
        <v>44718.083333333336</v>
      </c>
      <c r="B14993">
        <v>0</v>
      </c>
      <c r="C14993" s="2">
        <v>0</v>
      </c>
      <c r="D14993" s="2">
        <v>13689</v>
      </c>
      <c r="E14993">
        <v>60</v>
      </c>
      <c r="F14993" s="2">
        <v>24988</v>
      </c>
      <c r="G14993">
        <v>83</v>
      </c>
      <c r="H14993">
        <v>457</v>
      </c>
      <c r="I14993" s="2">
        <f t="shared" si="235"/>
        <v>39277</v>
      </c>
    </row>
    <row r="14994" spans="1:9" x14ac:dyDescent="0.25">
      <c r="A14994" s="3">
        <v>44718.09375</v>
      </c>
      <c r="B14994">
        <v>0</v>
      </c>
      <c r="C14994" s="2">
        <v>0</v>
      </c>
      <c r="D14994" s="2">
        <v>13731</v>
      </c>
      <c r="E14994">
        <v>1532</v>
      </c>
      <c r="F14994" s="2">
        <v>27072</v>
      </c>
      <c r="G14994">
        <v>83</v>
      </c>
      <c r="H14994">
        <v>503</v>
      </c>
      <c r="I14994" s="2">
        <f t="shared" si="235"/>
        <v>42921</v>
      </c>
    </row>
    <row r="14995" spans="1:9" x14ac:dyDescent="0.25">
      <c r="A14995" s="3">
        <v>44718.104166666664</v>
      </c>
      <c r="B14995">
        <v>0</v>
      </c>
      <c r="C14995" s="2">
        <v>0</v>
      </c>
      <c r="D14995" s="2">
        <v>13653</v>
      </c>
      <c r="E14995">
        <v>120</v>
      </c>
      <c r="F14995" s="2">
        <v>24334</v>
      </c>
      <c r="G14995">
        <v>83</v>
      </c>
      <c r="H14995">
        <v>501</v>
      </c>
      <c r="I14995" s="2">
        <f t="shared" si="235"/>
        <v>38691</v>
      </c>
    </row>
    <row r="14996" spans="1:9" x14ac:dyDescent="0.25">
      <c r="A14996" s="3">
        <v>44718.114583333336</v>
      </c>
      <c r="B14996">
        <v>0</v>
      </c>
      <c r="C14996" s="2">
        <v>0</v>
      </c>
      <c r="D14996" s="2">
        <v>13695</v>
      </c>
      <c r="E14996">
        <v>480</v>
      </c>
      <c r="F14996" s="2">
        <v>21631</v>
      </c>
      <c r="G14996">
        <v>83</v>
      </c>
      <c r="H14996">
        <v>501</v>
      </c>
      <c r="I14996" s="2">
        <f t="shared" si="235"/>
        <v>36390</v>
      </c>
    </row>
    <row r="14997" spans="1:9" x14ac:dyDescent="0.25">
      <c r="A14997" s="3">
        <v>44718.125</v>
      </c>
      <c r="B14997">
        <v>0</v>
      </c>
      <c r="C14997" s="2">
        <v>0</v>
      </c>
      <c r="D14997" s="2">
        <v>13881</v>
      </c>
      <c r="E14997">
        <v>251</v>
      </c>
      <c r="F14997" s="2">
        <v>20639</v>
      </c>
      <c r="G14997">
        <v>82</v>
      </c>
      <c r="H14997">
        <v>487</v>
      </c>
      <c r="I14997" s="2">
        <f t="shared" si="235"/>
        <v>35340</v>
      </c>
    </row>
    <row r="14998" spans="1:9" x14ac:dyDescent="0.25">
      <c r="A14998" s="3">
        <v>44718.135416666664</v>
      </c>
      <c r="B14998">
        <v>0</v>
      </c>
      <c r="C14998" s="2">
        <v>0</v>
      </c>
      <c r="D14998" s="2">
        <v>13626</v>
      </c>
      <c r="E14998">
        <v>240</v>
      </c>
      <c r="F14998" s="2">
        <v>21750</v>
      </c>
      <c r="G14998">
        <v>82</v>
      </c>
      <c r="H14998">
        <v>492</v>
      </c>
      <c r="I14998" s="2">
        <f t="shared" si="235"/>
        <v>36190</v>
      </c>
    </row>
    <row r="14999" spans="1:9" x14ac:dyDescent="0.25">
      <c r="A14999" s="3">
        <v>44718.145833333336</v>
      </c>
      <c r="B14999">
        <v>0</v>
      </c>
      <c r="C14999" s="2">
        <v>0</v>
      </c>
      <c r="D14999" s="2">
        <v>14152</v>
      </c>
      <c r="E14999">
        <v>0</v>
      </c>
      <c r="F14999" s="2">
        <v>24386</v>
      </c>
      <c r="G14999">
        <v>82</v>
      </c>
      <c r="H14999">
        <v>463</v>
      </c>
      <c r="I14999" s="2">
        <f t="shared" si="235"/>
        <v>39083</v>
      </c>
    </row>
    <row r="15000" spans="1:9" x14ac:dyDescent="0.25">
      <c r="A15000" s="3">
        <v>44718.15625</v>
      </c>
      <c r="B15000">
        <v>0</v>
      </c>
      <c r="C15000" s="2">
        <v>0</v>
      </c>
      <c r="D15000" s="2">
        <v>14062</v>
      </c>
      <c r="E15000">
        <v>0</v>
      </c>
      <c r="F15000" s="2">
        <v>23551</v>
      </c>
      <c r="G15000">
        <v>82</v>
      </c>
      <c r="H15000">
        <v>465</v>
      </c>
      <c r="I15000" s="2">
        <f t="shared" si="235"/>
        <v>38160</v>
      </c>
    </row>
    <row r="15001" spans="1:9" x14ac:dyDescent="0.25">
      <c r="A15001" s="3">
        <v>44718.166666666664</v>
      </c>
      <c r="B15001">
        <v>0</v>
      </c>
      <c r="C15001" s="2">
        <v>0</v>
      </c>
      <c r="D15001" s="2">
        <v>14243</v>
      </c>
      <c r="E15001">
        <v>0</v>
      </c>
      <c r="F15001" s="2">
        <v>21006</v>
      </c>
      <c r="G15001">
        <v>84</v>
      </c>
      <c r="H15001">
        <v>467</v>
      </c>
      <c r="I15001" s="2">
        <f t="shared" si="235"/>
        <v>35800</v>
      </c>
    </row>
    <row r="15002" spans="1:9" x14ac:dyDescent="0.25">
      <c r="A15002" s="3">
        <v>44718.177083333336</v>
      </c>
      <c r="B15002">
        <v>0</v>
      </c>
      <c r="C15002" s="2">
        <v>0</v>
      </c>
      <c r="D15002" s="2">
        <v>13923</v>
      </c>
      <c r="E15002">
        <v>60</v>
      </c>
      <c r="F15002" s="2">
        <v>19815</v>
      </c>
      <c r="G15002">
        <v>84</v>
      </c>
      <c r="H15002">
        <v>466</v>
      </c>
      <c r="I15002" s="2">
        <f t="shared" si="235"/>
        <v>34348</v>
      </c>
    </row>
    <row r="15003" spans="1:9" x14ac:dyDescent="0.25">
      <c r="A15003" s="3">
        <v>44718.1875</v>
      </c>
      <c r="B15003">
        <v>0</v>
      </c>
      <c r="C15003" s="2">
        <v>0</v>
      </c>
      <c r="D15003" s="2">
        <v>14020</v>
      </c>
      <c r="E15003">
        <v>1</v>
      </c>
      <c r="F15003" s="2">
        <v>21281</v>
      </c>
      <c r="G15003">
        <v>83</v>
      </c>
      <c r="H15003">
        <v>475</v>
      </c>
      <c r="I15003" s="2">
        <f t="shared" si="235"/>
        <v>35860</v>
      </c>
    </row>
    <row r="15004" spans="1:9" x14ac:dyDescent="0.25">
      <c r="A15004" s="3">
        <v>44718.197916666664</v>
      </c>
      <c r="B15004">
        <v>0</v>
      </c>
      <c r="C15004" s="2">
        <v>0</v>
      </c>
      <c r="D15004" s="2">
        <v>14255</v>
      </c>
      <c r="E15004">
        <v>60</v>
      </c>
      <c r="F15004" s="2">
        <v>21066</v>
      </c>
      <c r="G15004">
        <v>83</v>
      </c>
      <c r="H15004">
        <v>509</v>
      </c>
      <c r="I15004" s="2">
        <f t="shared" si="235"/>
        <v>35973</v>
      </c>
    </row>
    <row r="15005" spans="1:9" x14ac:dyDescent="0.25">
      <c r="A15005" s="3">
        <v>44718.208333333336</v>
      </c>
      <c r="B15005">
        <v>0</v>
      </c>
      <c r="C15005" s="2">
        <v>0</v>
      </c>
      <c r="D15005" s="2">
        <v>13564</v>
      </c>
      <c r="E15005">
        <v>388</v>
      </c>
      <c r="F15005" s="2">
        <v>16813</v>
      </c>
      <c r="G15005">
        <v>83</v>
      </c>
      <c r="H15005">
        <v>510</v>
      </c>
      <c r="I15005" s="2">
        <f t="shared" si="235"/>
        <v>31358</v>
      </c>
    </row>
    <row r="15006" spans="1:9" x14ac:dyDescent="0.25">
      <c r="A15006" s="3">
        <v>44718.21875</v>
      </c>
      <c r="B15006">
        <v>0</v>
      </c>
      <c r="C15006" s="2">
        <v>0</v>
      </c>
      <c r="D15006" s="2">
        <v>13514</v>
      </c>
      <c r="E15006">
        <v>173</v>
      </c>
      <c r="F15006" s="2">
        <v>17728</v>
      </c>
      <c r="G15006">
        <v>83</v>
      </c>
      <c r="H15006">
        <v>506</v>
      </c>
      <c r="I15006" s="2">
        <f t="shared" si="235"/>
        <v>32004</v>
      </c>
    </row>
    <row r="15007" spans="1:9" x14ac:dyDescent="0.25">
      <c r="A15007" s="3">
        <v>44718.229166666664</v>
      </c>
      <c r="B15007">
        <v>0</v>
      </c>
      <c r="C15007" s="2">
        <v>0</v>
      </c>
      <c r="D15007" s="2">
        <v>13718</v>
      </c>
      <c r="E15007">
        <v>180</v>
      </c>
      <c r="F15007" s="2">
        <v>14975</v>
      </c>
      <c r="G15007">
        <v>83</v>
      </c>
      <c r="H15007">
        <v>494</v>
      </c>
      <c r="I15007" s="2">
        <f t="shared" si="235"/>
        <v>29450</v>
      </c>
    </row>
    <row r="15008" spans="1:9" x14ac:dyDescent="0.25">
      <c r="A15008" s="3">
        <v>44718.239583333336</v>
      </c>
      <c r="B15008">
        <v>0</v>
      </c>
      <c r="C15008" s="2">
        <v>0</v>
      </c>
      <c r="D15008" s="2">
        <v>13520</v>
      </c>
      <c r="E15008">
        <v>183</v>
      </c>
      <c r="F15008" s="2">
        <v>12227</v>
      </c>
      <c r="G15008">
        <v>83</v>
      </c>
      <c r="H15008">
        <v>448</v>
      </c>
      <c r="I15008" s="2">
        <f t="shared" si="235"/>
        <v>26461</v>
      </c>
    </row>
    <row r="15009" spans="1:9" x14ac:dyDescent="0.25">
      <c r="A15009" s="3">
        <v>44718.25</v>
      </c>
      <c r="B15009">
        <v>0</v>
      </c>
      <c r="C15009" s="2">
        <v>0</v>
      </c>
      <c r="D15009" s="2">
        <v>14751</v>
      </c>
      <c r="E15009">
        <v>2604</v>
      </c>
      <c r="F15009" s="2">
        <v>12017</v>
      </c>
      <c r="G15009">
        <v>82</v>
      </c>
      <c r="H15009">
        <v>471</v>
      </c>
      <c r="I15009" s="2">
        <f t="shared" si="235"/>
        <v>29925</v>
      </c>
    </row>
    <row r="15010" spans="1:9" x14ac:dyDescent="0.25">
      <c r="A15010" s="3">
        <v>44718.260416666664</v>
      </c>
      <c r="B15010">
        <v>0</v>
      </c>
      <c r="C15010" s="2">
        <v>0</v>
      </c>
      <c r="D15010" s="2">
        <v>64742</v>
      </c>
      <c r="E15010">
        <v>360</v>
      </c>
      <c r="F15010" s="2">
        <v>13182</v>
      </c>
      <c r="G15010">
        <v>83</v>
      </c>
      <c r="H15010">
        <v>561</v>
      </c>
      <c r="I15010" s="2">
        <f t="shared" si="235"/>
        <v>78928</v>
      </c>
    </row>
    <row r="15011" spans="1:9" x14ac:dyDescent="0.25">
      <c r="A15011" s="3">
        <v>44718.270833333336</v>
      </c>
      <c r="B15011">
        <v>0</v>
      </c>
      <c r="C15011" s="2">
        <v>0</v>
      </c>
      <c r="D15011" s="2">
        <v>64495</v>
      </c>
      <c r="E15011">
        <v>120</v>
      </c>
      <c r="F15011" s="2">
        <v>12215</v>
      </c>
      <c r="G15011">
        <v>86</v>
      </c>
      <c r="H15011">
        <v>697</v>
      </c>
      <c r="I15011" s="2">
        <f t="shared" si="235"/>
        <v>77613</v>
      </c>
    </row>
    <row r="15012" spans="1:9" x14ac:dyDescent="0.25">
      <c r="A15012" s="3">
        <v>44718.28125</v>
      </c>
      <c r="B15012">
        <v>0</v>
      </c>
      <c r="C15012" s="2">
        <v>0</v>
      </c>
      <c r="D15012" s="2">
        <v>64248</v>
      </c>
      <c r="E15012">
        <v>746</v>
      </c>
      <c r="F15012" s="2">
        <v>15698</v>
      </c>
      <c r="G15012">
        <v>88</v>
      </c>
      <c r="H15012">
        <v>930</v>
      </c>
      <c r="I15012" s="2">
        <f t="shared" si="235"/>
        <v>81710</v>
      </c>
    </row>
    <row r="15013" spans="1:9" x14ac:dyDescent="0.25">
      <c r="A15013" s="3">
        <v>44718.291666666664</v>
      </c>
      <c r="B15013">
        <v>0</v>
      </c>
      <c r="C15013" s="2">
        <v>0</v>
      </c>
      <c r="D15013" s="2">
        <v>64522</v>
      </c>
      <c r="E15013">
        <v>309</v>
      </c>
      <c r="F15013" s="2">
        <v>15551</v>
      </c>
      <c r="G15013">
        <v>101</v>
      </c>
      <c r="H15013">
        <v>1256</v>
      </c>
      <c r="I15013" s="2">
        <f t="shared" si="235"/>
        <v>81739</v>
      </c>
    </row>
    <row r="15014" spans="1:9" x14ac:dyDescent="0.25">
      <c r="A15014" s="3">
        <v>44718.302083333336</v>
      </c>
      <c r="B15014">
        <v>0</v>
      </c>
      <c r="C15014" s="2">
        <v>0</v>
      </c>
      <c r="D15014" s="2">
        <v>76240</v>
      </c>
      <c r="E15014">
        <v>241</v>
      </c>
      <c r="F15014" s="2">
        <v>13672</v>
      </c>
      <c r="G15014">
        <v>128</v>
      </c>
      <c r="H15014">
        <v>1771</v>
      </c>
      <c r="I15014" s="2">
        <f t="shared" si="235"/>
        <v>92052</v>
      </c>
    </row>
    <row r="15015" spans="1:9" x14ac:dyDescent="0.25">
      <c r="A15015" s="3">
        <v>44718.3125</v>
      </c>
      <c r="B15015">
        <v>0</v>
      </c>
      <c r="C15015" s="2">
        <v>0</v>
      </c>
      <c r="D15015" s="2">
        <v>75920</v>
      </c>
      <c r="E15015">
        <v>121</v>
      </c>
      <c r="F15015" s="2">
        <v>13040</v>
      </c>
      <c r="G15015">
        <v>176</v>
      </c>
      <c r="H15015">
        <v>3075</v>
      </c>
      <c r="I15015" s="2">
        <f t="shared" si="235"/>
        <v>92332</v>
      </c>
    </row>
    <row r="15016" spans="1:9" x14ac:dyDescent="0.25">
      <c r="A15016" s="3">
        <v>44718.322916666664</v>
      </c>
      <c r="B15016">
        <v>0</v>
      </c>
      <c r="C15016" s="2">
        <v>0</v>
      </c>
      <c r="D15016" s="2">
        <v>76158</v>
      </c>
      <c r="E15016">
        <v>1</v>
      </c>
      <c r="F15016" s="2">
        <v>11922</v>
      </c>
      <c r="G15016">
        <v>201</v>
      </c>
      <c r="H15016">
        <v>4121</v>
      </c>
      <c r="I15016" s="2">
        <f t="shared" si="235"/>
        <v>92403</v>
      </c>
    </row>
    <row r="15017" spans="1:9" x14ac:dyDescent="0.25">
      <c r="A15017" s="3">
        <v>44718.333333333336</v>
      </c>
      <c r="B15017">
        <v>0</v>
      </c>
      <c r="C15017" s="2">
        <v>0</v>
      </c>
      <c r="D15017" s="2">
        <v>74594</v>
      </c>
      <c r="E15017">
        <v>2</v>
      </c>
      <c r="F15017" s="2">
        <v>16709</v>
      </c>
      <c r="G15017">
        <v>177</v>
      </c>
      <c r="H15017">
        <v>3820</v>
      </c>
      <c r="I15017" s="2">
        <f t="shared" si="235"/>
        <v>95302</v>
      </c>
    </row>
    <row r="15018" spans="1:9" x14ac:dyDescent="0.25">
      <c r="A15018" s="3">
        <v>44718.34375</v>
      </c>
      <c r="B15018">
        <v>0</v>
      </c>
      <c r="C15018" s="2">
        <v>0</v>
      </c>
      <c r="D15018" s="2">
        <v>13666</v>
      </c>
      <c r="E15018">
        <v>363</v>
      </c>
      <c r="F15018" s="2">
        <v>19554</v>
      </c>
      <c r="G15018">
        <v>283</v>
      </c>
      <c r="H15018">
        <v>4086</v>
      </c>
      <c r="I15018" s="2">
        <f t="shared" si="235"/>
        <v>37952</v>
      </c>
    </row>
    <row r="15019" spans="1:9" x14ac:dyDescent="0.25">
      <c r="A15019" s="3">
        <v>44718.354166666664</v>
      </c>
      <c r="B15019">
        <v>0</v>
      </c>
      <c r="C15019" s="2">
        <v>0</v>
      </c>
      <c r="D15019" s="2">
        <v>13469</v>
      </c>
      <c r="E15019">
        <v>123</v>
      </c>
      <c r="F15019" s="2">
        <v>17429</v>
      </c>
      <c r="G15019">
        <v>305</v>
      </c>
      <c r="H15019">
        <v>4073</v>
      </c>
      <c r="I15019" s="2">
        <f t="shared" si="235"/>
        <v>35399</v>
      </c>
    </row>
    <row r="15020" spans="1:9" x14ac:dyDescent="0.25">
      <c r="A15020" s="3">
        <v>44718.364583333336</v>
      </c>
      <c r="B15020">
        <v>0</v>
      </c>
      <c r="C15020" s="2">
        <v>0</v>
      </c>
      <c r="D15020" s="2">
        <v>12983</v>
      </c>
      <c r="E15020">
        <v>3</v>
      </c>
      <c r="F15020" s="2">
        <v>18726</v>
      </c>
      <c r="G15020">
        <v>393</v>
      </c>
      <c r="H15020">
        <v>5893</v>
      </c>
      <c r="I15020" s="2">
        <f t="shared" si="235"/>
        <v>37998</v>
      </c>
    </row>
    <row r="15021" spans="1:9" x14ac:dyDescent="0.25">
      <c r="A15021" s="3">
        <v>44718.375</v>
      </c>
      <c r="B15021">
        <v>0</v>
      </c>
      <c r="C15021" s="2">
        <v>0</v>
      </c>
      <c r="D15021" s="2">
        <v>13054</v>
      </c>
      <c r="E15021">
        <v>67</v>
      </c>
      <c r="F15021" s="2">
        <v>19348</v>
      </c>
      <c r="G15021">
        <v>480</v>
      </c>
      <c r="H15021">
        <v>10184</v>
      </c>
      <c r="I15021" s="2">
        <f t="shared" si="235"/>
        <v>43133</v>
      </c>
    </row>
    <row r="15022" spans="1:9" x14ac:dyDescent="0.25">
      <c r="A15022" s="3">
        <v>44718.385416666664</v>
      </c>
      <c r="B15022">
        <v>0</v>
      </c>
      <c r="C15022" s="2">
        <v>0</v>
      </c>
      <c r="D15022" s="2">
        <v>13402</v>
      </c>
      <c r="E15022">
        <v>573</v>
      </c>
      <c r="F15022" s="2">
        <v>19882</v>
      </c>
      <c r="G15022">
        <v>485</v>
      </c>
      <c r="H15022">
        <v>11471</v>
      </c>
      <c r="I15022" s="2">
        <f t="shared" si="235"/>
        <v>45813</v>
      </c>
    </row>
    <row r="15023" spans="1:9" x14ac:dyDescent="0.25">
      <c r="A15023" s="3">
        <v>44718.395833333336</v>
      </c>
      <c r="B15023">
        <v>0</v>
      </c>
      <c r="C15023" s="2">
        <v>0</v>
      </c>
      <c r="D15023" s="2">
        <v>13654</v>
      </c>
      <c r="E15023">
        <v>35</v>
      </c>
      <c r="F15023" s="2">
        <v>24034</v>
      </c>
      <c r="G15023">
        <v>567</v>
      </c>
      <c r="H15023">
        <v>12758</v>
      </c>
      <c r="I15023" s="2">
        <f t="shared" si="235"/>
        <v>51048</v>
      </c>
    </row>
    <row r="15024" spans="1:9" x14ac:dyDescent="0.25">
      <c r="A15024" s="3">
        <v>44718.40625</v>
      </c>
      <c r="B15024">
        <v>0</v>
      </c>
      <c r="C15024" s="2">
        <v>0</v>
      </c>
      <c r="D15024" s="2">
        <v>13222</v>
      </c>
      <c r="E15024">
        <v>9</v>
      </c>
      <c r="F15024" s="2">
        <v>25887</v>
      </c>
      <c r="G15024">
        <v>492</v>
      </c>
      <c r="H15024">
        <v>13060</v>
      </c>
      <c r="I15024" s="2">
        <f t="shared" si="235"/>
        <v>52670</v>
      </c>
    </row>
    <row r="15025" spans="1:9" x14ac:dyDescent="0.25">
      <c r="A15025" s="3">
        <v>44718.416666666664</v>
      </c>
      <c r="B15025">
        <v>0</v>
      </c>
      <c r="C15025" s="2">
        <v>0</v>
      </c>
      <c r="D15025" s="2">
        <v>12918</v>
      </c>
      <c r="E15025">
        <v>4</v>
      </c>
      <c r="F15025" s="2">
        <v>22722</v>
      </c>
      <c r="G15025">
        <v>599</v>
      </c>
      <c r="H15025">
        <v>12558</v>
      </c>
      <c r="I15025" s="2">
        <f t="shared" si="235"/>
        <v>48801</v>
      </c>
    </row>
    <row r="15026" spans="1:9" x14ac:dyDescent="0.25">
      <c r="A15026" s="3">
        <v>44718.427083333336</v>
      </c>
      <c r="B15026">
        <v>0</v>
      </c>
      <c r="C15026" s="2">
        <v>0</v>
      </c>
      <c r="D15026" s="2">
        <v>12579</v>
      </c>
      <c r="E15026">
        <v>1804</v>
      </c>
      <c r="F15026" s="2">
        <v>23068</v>
      </c>
      <c r="G15026">
        <v>658</v>
      </c>
      <c r="H15026">
        <v>13360</v>
      </c>
      <c r="I15026" s="2">
        <f t="shared" si="235"/>
        <v>51469</v>
      </c>
    </row>
    <row r="15027" spans="1:9" x14ac:dyDescent="0.25">
      <c r="A15027" s="3">
        <v>44718.4375</v>
      </c>
      <c r="B15027">
        <v>0</v>
      </c>
      <c r="C15027" s="2">
        <v>0</v>
      </c>
      <c r="D15027" s="2">
        <v>12507</v>
      </c>
      <c r="E15027">
        <v>19</v>
      </c>
      <c r="F15027" s="2">
        <v>23613</v>
      </c>
      <c r="G15027">
        <v>721</v>
      </c>
      <c r="H15027">
        <v>17924</v>
      </c>
      <c r="I15027" s="2">
        <f t="shared" si="235"/>
        <v>54784</v>
      </c>
    </row>
    <row r="15028" spans="1:9" x14ac:dyDescent="0.25">
      <c r="A15028" s="3">
        <v>44718.447916666664</v>
      </c>
      <c r="B15028">
        <v>0</v>
      </c>
      <c r="C15028" s="2">
        <v>0</v>
      </c>
      <c r="D15028" s="2">
        <v>12636</v>
      </c>
      <c r="E15028">
        <v>132</v>
      </c>
      <c r="F15028" s="2">
        <v>26497</v>
      </c>
      <c r="G15028">
        <v>797</v>
      </c>
      <c r="H15028">
        <v>18138</v>
      </c>
      <c r="I15028" s="2">
        <f t="shared" si="235"/>
        <v>58200</v>
      </c>
    </row>
    <row r="15029" spans="1:9" x14ac:dyDescent="0.25">
      <c r="A15029" s="3">
        <v>44718.458333333336</v>
      </c>
      <c r="B15029">
        <v>0</v>
      </c>
      <c r="C15029" s="2">
        <v>0</v>
      </c>
      <c r="D15029" s="2">
        <v>12744</v>
      </c>
      <c r="E15029">
        <v>128</v>
      </c>
      <c r="F15029" s="2">
        <v>25976</v>
      </c>
      <c r="G15029">
        <v>853</v>
      </c>
      <c r="H15029">
        <v>20137</v>
      </c>
      <c r="I15029" s="2">
        <f t="shared" si="235"/>
        <v>59838</v>
      </c>
    </row>
    <row r="15030" spans="1:9" x14ac:dyDescent="0.25">
      <c r="A15030" s="3">
        <v>44718.46875</v>
      </c>
      <c r="B15030">
        <v>0</v>
      </c>
      <c r="C15030" s="2">
        <v>0</v>
      </c>
      <c r="D15030" s="2">
        <v>12669</v>
      </c>
      <c r="E15030">
        <v>491</v>
      </c>
      <c r="F15030" s="2">
        <v>24007</v>
      </c>
      <c r="G15030">
        <v>865</v>
      </c>
      <c r="H15030">
        <v>19490</v>
      </c>
      <c r="I15030" s="2">
        <f t="shared" si="235"/>
        <v>57522</v>
      </c>
    </row>
    <row r="15031" spans="1:9" x14ac:dyDescent="0.25">
      <c r="A15031" s="3">
        <v>44718.479166666664</v>
      </c>
      <c r="B15031">
        <v>0</v>
      </c>
      <c r="C15031" s="2">
        <v>0</v>
      </c>
      <c r="D15031" s="2">
        <v>12921</v>
      </c>
      <c r="E15031">
        <v>69</v>
      </c>
      <c r="F15031" s="2">
        <v>22814</v>
      </c>
      <c r="G15031">
        <v>839</v>
      </c>
      <c r="H15031">
        <v>19918</v>
      </c>
      <c r="I15031" s="2">
        <f t="shared" si="235"/>
        <v>56561</v>
      </c>
    </row>
    <row r="15032" spans="1:9" x14ac:dyDescent="0.25">
      <c r="A15032" s="3">
        <v>44718.489583333336</v>
      </c>
      <c r="B15032">
        <v>0</v>
      </c>
      <c r="C15032" s="2">
        <v>0</v>
      </c>
      <c r="D15032" s="2">
        <v>12999</v>
      </c>
      <c r="E15032">
        <v>197</v>
      </c>
      <c r="F15032" s="2">
        <v>23952</v>
      </c>
      <c r="G15032">
        <v>689</v>
      </c>
      <c r="H15032">
        <v>19350</v>
      </c>
      <c r="I15032" s="2">
        <f t="shared" si="235"/>
        <v>57187</v>
      </c>
    </row>
    <row r="15033" spans="1:9" x14ac:dyDescent="0.25">
      <c r="A15033" s="3">
        <v>44718.5</v>
      </c>
      <c r="B15033">
        <v>0</v>
      </c>
      <c r="C15033" s="2">
        <v>0</v>
      </c>
      <c r="D15033" s="2">
        <v>13101</v>
      </c>
      <c r="E15033">
        <v>250</v>
      </c>
      <c r="F15033" s="2">
        <v>24655</v>
      </c>
      <c r="G15033">
        <v>665</v>
      </c>
      <c r="H15033">
        <v>18998</v>
      </c>
      <c r="I15033" s="2">
        <f t="shared" si="235"/>
        <v>57669</v>
      </c>
    </row>
    <row r="15034" spans="1:9" x14ac:dyDescent="0.25">
      <c r="A15034" s="3">
        <v>44718.510416666664</v>
      </c>
      <c r="B15034">
        <v>0</v>
      </c>
      <c r="C15034" s="2">
        <v>0</v>
      </c>
      <c r="D15034" s="2">
        <v>13404</v>
      </c>
      <c r="E15034">
        <v>506</v>
      </c>
      <c r="F15034" s="2">
        <v>22859</v>
      </c>
      <c r="G15034">
        <v>627</v>
      </c>
      <c r="H15034">
        <v>18471</v>
      </c>
      <c r="I15034" s="2">
        <f t="shared" si="235"/>
        <v>55867</v>
      </c>
    </row>
    <row r="15035" spans="1:9" x14ac:dyDescent="0.25">
      <c r="A15035" s="3">
        <v>44718.520833333336</v>
      </c>
      <c r="B15035">
        <v>0</v>
      </c>
      <c r="C15035" s="2">
        <v>0</v>
      </c>
      <c r="D15035" s="2">
        <v>13167</v>
      </c>
      <c r="E15035">
        <v>315</v>
      </c>
      <c r="F15035" s="2">
        <v>18557</v>
      </c>
      <c r="G15035">
        <v>438</v>
      </c>
      <c r="H15035">
        <v>14066</v>
      </c>
      <c r="I15035" s="2">
        <f t="shared" si="235"/>
        <v>46543</v>
      </c>
    </row>
    <row r="15036" spans="1:9" x14ac:dyDescent="0.25">
      <c r="A15036" s="3">
        <v>44718.53125</v>
      </c>
      <c r="B15036">
        <v>0</v>
      </c>
      <c r="C15036" s="2">
        <v>0</v>
      </c>
      <c r="D15036" s="2">
        <v>12753</v>
      </c>
      <c r="E15036">
        <v>433</v>
      </c>
      <c r="F15036" s="2">
        <v>26934</v>
      </c>
      <c r="G15036">
        <v>357</v>
      </c>
      <c r="H15036">
        <v>8075</v>
      </c>
      <c r="I15036" s="2">
        <f t="shared" si="235"/>
        <v>48552</v>
      </c>
    </row>
    <row r="15037" spans="1:9" x14ac:dyDescent="0.25">
      <c r="A15037" s="3">
        <v>44718.541666666664</v>
      </c>
      <c r="B15037">
        <v>0</v>
      </c>
      <c r="C15037" s="2">
        <v>0</v>
      </c>
      <c r="D15037" s="2">
        <v>12945</v>
      </c>
      <c r="E15037">
        <v>183</v>
      </c>
      <c r="F15037" s="2">
        <v>24403</v>
      </c>
      <c r="G15037">
        <v>622</v>
      </c>
      <c r="H15037">
        <v>10144</v>
      </c>
      <c r="I15037" s="2">
        <f t="shared" si="235"/>
        <v>48297</v>
      </c>
    </row>
    <row r="15038" spans="1:9" x14ac:dyDescent="0.25">
      <c r="A15038" s="3">
        <v>44718.552083333336</v>
      </c>
      <c r="B15038">
        <v>0</v>
      </c>
      <c r="C15038" s="2">
        <v>0</v>
      </c>
      <c r="D15038" s="2">
        <v>12699</v>
      </c>
      <c r="E15038">
        <v>306</v>
      </c>
      <c r="F15038" s="2">
        <v>21657</v>
      </c>
      <c r="G15038">
        <v>724</v>
      </c>
      <c r="H15038">
        <v>13511</v>
      </c>
      <c r="I15038" s="2">
        <f t="shared" si="235"/>
        <v>48897</v>
      </c>
    </row>
    <row r="15039" spans="1:9" x14ac:dyDescent="0.25">
      <c r="A15039" s="3">
        <v>44718.5625</v>
      </c>
      <c r="B15039">
        <v>0</v>
      </c>
      <c r="C15039" s="2">
        <v>0</v>
      </c>
      <c r="D15039" s="2">
        <v>12165</v>
      </c>
      <c r="E15039">
        <v>67</v>
      </c>
      <c r="F15039" s="2">
        <v>22575</v>
      </c>
      <c r="G15039">
        <v>635</v>
      </c>
      <c r="H15039">
        <v>13767</v>
      </c>
      <c r="I15039" s="2">
        <f t="shared" si="235"/>
        <v>49209</v>
      </c>
    </row>
    <row r="15040" spans="1:9" x14ac:dyDescent="0.25">
      <c r="A15040" s="3">
        <v>44718.572916666664</v>
      </c>
      <c r="B15040">
        <v>0</v>
      </c>
      <c r="C15040" s="2">
        <v>0</v>
      </c>
      <c r="D15040" s="2">
        <v>11796</v>
      </c>
      <c r="E15040">
        <v>425</v>
      </c>
      <c r="F15040" s="2">
        <v>21740</v>
      </c>
      <c r="G15040">
        <v>496</v>
      </c>
      <c r="H15040">
        <v>12466</v>
      </c>
      <c r="I15040" s="2">
        <f t="shared" si="235"/>
        <v>46923</v>
      </c>
    </row>
    <row r="15041" spans="1:9" x14ac:dyDescent="0.25">
      <c r="A15041" s="3">
        <v>44718.583333333336</v>
      </c>
      <c r="B15041">
        <v>0</v>
      </c>
      <c r="C15041" s="2">
        <v>0</v>
      </c>
      <c r="D15041" s="2">
        <v>12543</v>
      </c>
      <c r="E15041">
        <v>70</v>
      </c>
      <c r="F15041" s="2">
        <v>21284</v>
      </c>
      <c r="G15041">
        <v>460</v>
      </c>
      <c r="H15041">
        <v>7583</v>
      </c>
      <c r="I15041" s="2">
        <f t="shared" si="235"/>
        <v>41940</v>
      </c>
    </row>
    <row r="15042" spans="1:9" x14ac:dyDescent="0.25">
      <c r="A15042" s="3">
        <v>44718.59375</v>
      </c>
      <c r="B15042">
        <v>0</v>
      </c>
      <c r="C15042" s="2">
        <v>0</v>
      </c>
      <c r="D15042" s="2">
        <v>12765</v>
      </c>
      <c r="E15042">
        <v>151</v>
      </c>
      <c r="F15042" s="2">
        <v>20731</v>
      </c>
      <c r="G15042">
        <v>676</v>
      </c>
      <c r="H15042">
        <v>11864</v>
      </c>
      <c r="I15042" s="2">
        <f t="shared" si="235"/>
        <v>46187</v>
      </c>
    </row>
    <row r="15043" spans="1:9" x14ac:dyDescent="0.25">
      <c r="A15043" s="3">
        <v>44718.604166666664</v>
      </c>
      <c r="B15043">
        <v>0</v>
      </c>
      <c r="C15043" s="2">
        <v>0</v>
      </c>
      <c r="D15043" s="2">
        <v>12174</v>
      </c>
      <c r="E15043">
        <v>566</v>
      </c>
      <c r="F15043" s="2">
        <v>20305</v>
      </c>
      <c r="G15043">
        <v>839</v>
      </c>
      <c r="H15043">
        <v>19456</v>
      </c>
      <c r="I15043" s="2">
        <f t="shared" si="235"/>
        <v>53340</v>
      </c>
    </row>
    <row r="15044" spans="1:9" x14ac:dyDescent="0.25">
      <c r="A15044" s="3">
        <v>44718.614583333336</v>
      </c>
      <c r="B15044">
        <v>0</v>
      </c>
      <c r="C15044" s="2">
        <v>0</v>
      </c>
      <c r="D15044" s="2">
        <v>12525</v>
      </c>
      <c r="E15044">
        <v>748</v>
      </c>
      <c r="F15044" s="2">
        <v>19941</v>
      </c>
      <c r="G15044">
        <v>777</v>
      </c>
      <c r="H15044">
        <v>21165</v>
      </c>
      <c r="I15044" s="2">
        <f t="shared" si="235"/>
        <v>55156</v>
      </c>
    </row>
    <row r="15045" spans="1:9" x14ac:dyDescent="0.25">
      <c r="A15045" s="3">
        <v>44718.625</v>
      </c>
      <c r="B15045">
        <v>0</v>
      </c>
      <c r="C15045" s="2">
        <v>0</v>
      </c>
      <c r="D15045" s="2">
        <v>12711</v>
      </c>
      <c r="E15045">
        <v>198</v>
      </c>
      <c r="F15045" s="2">
        <v>20093</v>
      </c>
      <c r="G15045">
        <v>750</v>
      </c>
      <c r="H15045">
        <v>19246</v>
      </c>
      <c r="I15045" s="2">
        <f t="shared" si="235"/>
        <v>52998</v>
      </c>
    </row>
    <row r="15046" spans="1:9" x14ac:dyDescent="0.25">
      <c r="A15046" s="3">
        <v>44718.635416666664</v>
      </c>
      <c r="B15046">
        <v>0</v>
      </c>
      <c r="C15046" s="2">
        <v>0</v>
      </c>
      <c r="D15046" s="2">
        <v>12207</v>
      </c>
      <c r="E15046">
        <v>16</v>
      </c>
      <c r="F15046" s="2">
        <v>22172</v>
      </c>
      <c r="G15046">
        <v>767</v>
      </c>
      <c r="H15046">
        <v>20325</v>
      </c>
      <c r="I15046" s="2">
        <f t="shared" si="235"/>
        <v>55487</v>
      </c>
    </row>
    <row r="15047" spans="1:9" x14ac:dyDescent="0.25">
      <c r="A15047" s="3">
        <v>44718.645833333336</v>
      </c>
      <c r="B15047">
        <v>0</v>
      </c>
      <c r="C15047" s="2">
        <v>0</v>
      </c>
      <c r="D15047" s="2">
        <v>12867</v>
      </c>
      <c r="E15047">
        <v>21</v>
      </c>
      <c r="F15047" s="2">
        <v>20584</v>
      </c>
      <c r="G15047">
        <v>709</v>
      </c>
      <c r="H15047">
        <v>16203</v>
      </c>
      <c r="I15047" s="2">
        <f t="shared" si="235"/>
        <v>50384</v>
      </c>
    </row>
    <row r="15048" spans="1:9" x14ac:dyDescent="0.25">
      <c r="A15048" s="3">
        <v>44718.65625</v>
      </c>
      <c r="B15048">
        <v>0</v>
      </c>
      <c r="C15048" s="2">
        <v>0</v>
      </c>
      <c r="D15048" s="2">
        <v>12411</v>
      </c>
      <c r="E15048">
        <v>133</v>
      </c>
      <c r="F15048" s="2">
        <v>21180</v>
      </c>
      <c r="G15048">
        <v>758</v>
      </c>
      <c r="H15048">
        <v>14980</v>
      </c>
      <c r="I15048" s="2">
        <f t="shared" si="235"/>
        <v>49462</v>
      </c>
    </row>
    <row r="15049" spans="1:9" x14ac:dyDescent="0.25">
      <c r="A15049" s="3">
        <v>44718.666666666664</v>
      </c>
      <c r="B15049">
        <v>0</v>
      </c>
      <c r="C15049" s="2">
        <v>0</v>
      </c>
      <c r="D15049" s="2">
        <v>12123</v>
      </c>
      <c r="E15049">
        <v>387</v>
      </c>
      <c r="F15049" s="2">
        <v>24530</v>
      </c>
      <c r="G15049">
        <v>566</v>
      </c>
      <c r="H15049">
        <v>12439</v>
      </c>
      <c r="I15049" s="2">
        <f t="shared" si="235"/>
        <v>50045</v>
      </c>
    </row>
    <row r="15050" spans="1:9" x14ac:dyDescent="0.25">
      <c r="A15050" s="3">
        <v>44718.677083333336</v>
      </c>
      <c r="B15050">
        <v>0</v>
      </c>
      <c r="C15050" s="2">
        <v>0</v>
      </c>
      <c r="D15050" s="2">
        <v>12219</v>
      </c>
      <c r="E15050">
        <v>67</v>
      </c>
      <c r="F15050" s="2">
        <v>24977</v>
      </c>
      <c r="G15050">
        <v>632</v>
      </c>
      <c r="H15050">
        <v>13284</v>
      </c>
      <c r="I15050" s="2">
        <f t="shared" si="235"/>
        <v>51179</v>
      </c>
    </row>
    <row r="15051" spans="1:9" x14ac:dyDescent="0.25">
      <c r="A15051" s="3">
        <v>44718.6875</v>
      </c>
      <c r="B15051">
        <v>0</v>
      </c>
      <c r="C15051" s="2">
        <v>0</v>
      </c>
      <c r="D15051" s="2">
        <v>12414</v>
      </c>
      <c r="E15051">
        <v>224</v>
      </c>
      <c r="F15051" s="2">
        <v>29658</v>
      </c>
      <c r="G15051">
        <v>506</v>
      </c>
      <c r="H15051">
        <v>10968</v>
      </c>
      <c r="I15051" s="2">
        <f t="shared" ref="I15051:I15114" si="236">SUM(B15051:H15051)</f>
        <v>53770</v>
      </c>
    </row>
    <row r="15052" spans="1:9" x14ac:dyDescent="0.25">
      <c r="A15052" s="3">
        <v>44718.697916666664</v>
      </c>
      <c r="B15052">
        <v>0</v>
      </c>
      <c r="C15052" s="2">
        <v>0</v>
      </c>
      <c r="D15052" s="2">
        <v>12213</v>
      </c>
      <c r="E15052">
        <v>4218</v>
      </c>
      <c r="F15052" s="2">
        <v>25928</v>
      </c>
      <c r="G15052">
        <v>609</v>
      </c>
      <c r="H15052">
        <v>13384</v>
      </c>
      <c r="I15052" s="2">
        <f t="shared" si="236"/>
        <v>56352</v>
      </c>
    </row>
    <row r="15053" spans="1:9" x14ac:dyDescent="0.25">
      <c r="A15053" s="3">
        <v>44718.708333333336</v>
      </c>
      <c r="B15053">
        <v>0</v>
      </c>
      <c r="C15053" s="2">
        <v>0</v>
      </c>
      <c r="D15053" s="2">
        <v>12105</v>
      </c>
      <c r="E15053">
        <v>3503</v>
      </c>
      <c r="F15053" s="2">
        <v>26504</v>
      </c>
      <c r="G15053">
        <v>621</v>
      </c>
      <c r="H15053">
        <v>11892</v>
      </c>
      <c r="I15053" s="2">
        <f t="shared" si="236"/>
        <v>54625</v>
      </c>
    </row>
    <row r="15054" spans="1:9" x14ac:dyDescent="0.25">
      <c r="A15054" s="3">
        <v>44718.71875</v>
      </c>
      <c r="B15054">
        <v>0</v>
      </c>
      <c r="C15054" s="2">
        <v>0</v>
      </c>
      <c r="D15054" s="2">
        <v>12207</v>
      </c>
      <c r="E15054">
        <v>68</v>
      </c>
      <c r="F15054" s="2">
        <v>29408</v>
      </c>
      <c r="G15054">
        <v>493</v>
      </c>
      <c r="H15054">
        <v>12792</v>
      </c>
      <c r="I15054" s="2">
        <f t="shared" si="236"/>
        <v>54968</v>
      </c>
    </row>
    <row r="15055" spans="1:9" x14ac:dyDescent="0.25">
      <c r="A15055" s="3">
        <v>44718.729166666664</v>
      </c>
      <c r="B15055">
        <v>0</v>
      </c>
      <c r="C15055" s="2">
        <v>0</v>
      </c>
      <c r="D15055" s="2">
        <v>11718</v>
      </c>
      <c r="E15055">
        <v>5</v>
      </c>
      <c r="F15055" s="2">
        <v>28871</v>
      </c>
      <c r="G15055">
        <v>506</v>
      </c>
      <c r="H15055">
        <v>11713</v>
      </c>
      <c r="I15055" s="2">
        <f t="shared" si="236"/>
        <v>52813</v>
      </c>
    </row>
    <row r="15056" spans="1:9" x14ac:dyDescent="0.25">
      <c r="A15056" s="3">
        <v>44718.739583333336</v>
      </c>
      <c r="B15056">
        <v>0</v>
      </c>
      <c r="C15056" s="2">
        <v>0</v>
      </c>
      <c r="D15056" s="2">
        <v>12178</v>
      </c>
      <c r="E15056">
        <v>1238</v>
      </c>
      <c r="F15056" s="2">
        <v>28093</v>
      </c>
      <c r="G15056">
        <v>387</v>
      </c>
      <c r="H15056">
        <v>10113</v>
      </c>
      <c r="I15056" s="2">
        <f t="shared" si="236"/>
        <v>52009</v>
      </c>
    </row>
    <row r="15057" spans="1:9" x14ac:dyDescent="0.25">
      <c r="A15057" s="3">
        <v>44718.75</v>
      </c>
      <c r="B15057">
        <v>0</v>
      </c>
      <c r="C15057" s="2">
        <v>0</v>
      </c>
      <c r="D15057" s="2">
        <v>12532</v>
      </c>
      <c r="E15057">
        <v>1031</v>
      </c>
      <c r="F15057" s="2">
        <v>27219</v>
      </c>
      <c r="G15057">
        <v>384</v>
      </c>
      <c r="H15057">
        <v>9912</v>
      </c>
      <c r="I15057" s="2">
        <f t="shared" si="236"/>
        <v>51078</v>
      </c>
    </row>
    <row r="15058" spans="1:9" x14ac:dyDescent="0.25">
      <c r="A15058" s="3">
        <v>44718.760416666664</v>
      </c>
      <c r="B15058">
        <v>0</v>
      </c>
      <c r="C15058" s="2">
        <v>0</v>
      </c>
      <c r="D15058" s="2">
        <v>12796</v>
      </c>
      <c r="E15058">
        <v>14</v>
      </c>
      <c r="F15058" s="2">
        <v>24767</v>
      </c>
      <c r="G15058">
        <v>318</v>
      </c>
      <c r="H15058">
        <v>7786</v>
      </c>
      <c r="I15058" s="2">
        <f t="shared" si="236"/>
        <v>45681</v>
      </c>
    </row>
    <row r="15059" spans="1:9" x14ac:dyDescent="0.25">
      <c r="A15059" s="3">
        <v>44718.770833333336</v>
      </c>
      <c r="B15059">
        <v>0</v>
      </c>
      <c r="C15059" s="2">
        <v>0</v>
      </c>
      <c r="D15059" s="2">
        <v>13871</v>
      </c>
      <c r="E15059">
        <v>614</v>
      </c>
      <c r="F15059" s="2">
        <v>23200</v>
      </c>
      <c r="G15059">
        <v>395</v>
      </c>
      <c r="H15059">
        <v>6919</v>
      </c>
      <c r="I15059" s="2">
        <f t="shared" si="236"/>
        <v>44999</v>
      </c>
    </row>
    <row r="15060" spans="1:9" x14ac:dyDescent="0.25">
      <c r="A15060" s="3">
        <v>44718.78125</v>
      </c>
      <c r="B15060">
        <v>0</v>
      </c>
      <c r="C15060" s="2">
        <v>0</v>
      </c>
      <c r="D15060" s="2">
        <v>13030</v>
      </c>
      <c r="E15060">
        <v>1339</v>
      </c>
      <c r="F15060" s="2">
        <v>22975</v>
      </c>
      <c r="G15060">
        <v>303</v>
      </c>
      <c r="H15060">
        <v>7500</v>
      </c>
      <c r="I15060" s="2">
        <f t="shared" si="236"/>
        <v>45147</v>
      </c>
    </row>
    <row r="15061" spans="1:9" x14ac:dyDescent="0.25">
      <c r="A15061" s="3">
        <v>44718.791666666664</v>
      </c>
      <c r="B15061">
        <v>0</v>
      </c>
      <c r="C15061" s="2">
        <v>0</v>
      </c>
      <c r="D15061" s="2">
        <v>12562</v>
      </c>
      <c r="E15061">
        <v>1283</v>
      </c>
      <c r="F15061" s="2">
        <v>24225</v>
      </c>
      <c r="G15061">
        <v>232</v>
      </c>
      <c r="H15061">
        <v>5294</v>
      </c>
      <c r="I15061" s="2">
        <f t="shared" si="236"/>
        <v>43596</v>
      </c>
    </row>
    <row r="15062" spans="1:9" x14ac:dyDescent="0.25">
      <c r="A15062" s="3">
        <v>44718.802083333336</v>
      </c>
      <c r="B15062">
        <v>0</v>
      </c>
      <c r="C15062" s="2">
        <v>0</v>
      </c>
      <c r="D15062" s="2">
        <v>12854</v>
      </c>
      <c r="E15062">
        <v>5</v>
      </c>
      <c r="F15062" s="2">
        <v>21521</v>
      </c>
      <c r="G15062">
        <v>198</v>
      </c>
      <c r="H15062">
        <v>3941</v>
      </c>
      <c r="I15062" s="2">
        <f t="shared" si="236"/>
        <v>38519</v>
      </c>
    </row>
    <row r="15063" spans="1:9" x14ac:dyDescent="0.25">
      <c r="A15063" s="3">
        <v>44718.8125</v>
      </c>
      <c r="B15063">
        <v>0</v>
      </c>
      <c r="C15063" s="2">
        <v>0</v>
      </c>
      <c r="D15063" s="2">
        <v>13337</v>
      </c>
      <c r="E15063">
        <v>123</v>
      </c>
      <c r="F15063" s="2">
        <v>22014</v>
      </c>
      <c r="G15063">
        <v>178</v>
      </c>
      <c r="H15063">
        <v>3243</v>
      </c>
      <c r="I15063" s="2">
        <f t="shared" si="236"/>
        <v>38895</v>
      </c>
    </row>
    <row r="15064" spans="1:9" x14ac:dyDescent="0.25">
      <c r="A15064" s="3">
        <v>44718.822916666664</v>
      </c>
      <c r="B15064">
        <v>0</v>
      </c>
      <c r="C15064" s="2">
        <v>0</v>
      </c>
      <c r="D15064" s="2">
        <v>12758</v>
      </c>
      <c r="E15064">
        <v>379</v>
      </c>
      <c r="F15064" s="2">
        <v>16599</v>
      </c>
      <c r="G15064">
        <v>149</v>
      </c>
      <c r="H15064">
        <v>2584</v>
      </c>
      <c r="I15064" s="2">
        <f t="shared" si="236"/>
        <v>32469</v>
      </c>
    </row>
    <row r="15065" spans="1:9" x14ac:dyDescent="0.25">
      <c r="A15065" s="3">
        <v>44718.833333333336</v>
      </c>
      <c r="B15065">
        <v>0</v>
      </c>
      <c r="C15065" s="2">
        <v>0</v>
      </c>
      <c r="D15065" s="2">
        <v>12781</v>
      </c>
      <c r="E15065">
        <v>1277</v>
      </c>
      <c r="F15065" s="2">
        <v>13888</v>
      </c>
      <c r="G15065">
        <v>127</v>
      </c>
      <c r="H15065">
        <v>1890</v>
      </c>
      <c r="I15065" s="2">
        <f t="shared" si="236"/>
        <v>29963</v>
      </c>
    </row>
    <row r="15066" spans="1:9" x14ac:dyDescent="0.25">
      <c r="A15066" s="3">
        <v>44718.84375</v>
      </c>
      <c r="B15066">
        <v>0</v>
      </c>
      <c r="C15066" s="2">
        <v>0</v>
      </c>
      <c r="D15066" s="2">
        <v>13040</v>
      </c>
      <c r="E15066">
        <v>121</v>
      </c>
      <c r="F15066" s="2">
        <v>14607</v>
      </c>
      <c r="G15066">
        <v>114</v>
      </c>
      <c r="H15066">
        <v>1681</v>
      </c>
      <c r="I15066" s="2">
        <f t="shared" si="236"/>
        <v>29563</v>
      </c>
    </row>
    <row r="15067" spans="1:9" x14ac:dyDescent="0.25">
      <c r="A15067" s="3">
        <v>44718.854166666664</v>
      </c>
      <c r="B15067">
        <v>0</v>
      </c>
      <c r="C15067" s="2">
        <v>0</v>
      </c>
      <c r="D15067" s="2">
        <v>50836</v>
      </c>
      <c r="E15067">
        <v>496</v>
      </c>
      <c r="F15067" s="2">
        <v>13422</v>
      </c>
      <c r="G15067">
        <v>105</v>
      </c>
      <c r="H15067">
        <v>1396</v>
      </c>
      <c r="I15067" s="2">
        <f t="shared" si="236"/>
        <v>66255</v>
      </c>
    </row>
    <row r="15068" spans="1:9" x14ac:dyDescent="0.25">
      <c r="A15068" s="3">
        <v>44718.864583333336</v>
      </c>
      <c r="B15068">
        <v>0</v>
      </c>
      <c r="C15068" s="2">
        <v>0</v>
      </c>
      <c r="D15068" s="2">
        <v>80509</v>
      </c>
      <c r="E15068">
        <v>241</v>
      </c>
      <c r="F15068" s="2">
        <v>10823</v>
      </c>
      <c r="G15068">
        <v>96</v>
      </c>
      <c r="H15068">
        <v>1048</v>
      </c>
      <c r="I15068" s="2">
        <f t="shared" si="236"/>
        <v>92717</v>
      </c>
    </row>
    <row r="15069" spans="1:9" x14ac:dyDescent="0.25">
      <c r="A15069" s="3">
        <v>44718.875</v>
      </c>
      <c r="B15069">
        <v>0</v>
      </c>
      <c r="C15069" s="2">
        <v>0</v>
      </c>
      <c r="D15069" s="2">
        <v>80775</v>
      </c>
      <c r="E15069">
        <v>668</v>
      </c>
      <c r="F15069" s="2">
        <v>10966</v>
      </c>
      <c r="G15069">
        <v>90</v>
      </c>
      <c r="H15069">
        <v>726</v>
      </c>
      <c r="I15069" s="2">
        <f t="shared" si="236"/>
        <v>93225</v>
      </c>
    </row>
    <row r="15070" spans="1:9" x14ac:dyDescent="0.25">
      <c r="A15070" s="3">
        <v>44718.885416666664</v>
      </c>
      <c r="B15070">
        <v>0</v>
      </c>
      <c r="C15070" s="2">
        <v>0</v>
      </c>
      <c r="D15070" s="2">
        <v>80938</v>
      </c>
      <c r="E15070">
        <v>1263</v>
      </c>
      <c r="F15070" s="2">
        <v>9970</v>
      </c>
      <c r="G15070">
        <v>85</v>
      </c>
      <c r="H15070">
        <v>546</v>
      </c>
      <c r="I15070" s="2">
        <f t="shared" si="236"/>
        <v>92802</v>
      </c>
    </row>
    <row r="15071" spans="1:9" x14ac:dyDescent="0.25">
      <c r="A15071" s="3">
        <v>44718.895833333336</v>
      </c>
      <c r="B15071">
        <v>0</v>
      </c>
      <c r="C15071" s="2">
        <v>0</v>
      </c>
      <c r="D15071" s="2">
        <v>80797</v>
      </c>
      <c r="E15071">
        <v>300</v>
      </c>
      <c r="F15071" s="2">
        <v>11096</v>
      </c>
      <c r="G15071">
        <v>83</v>
      </c>
      <c r="H15071">
        <v>460</v>
      </c>
      <c r="I15071" s="2">
        <f t="shared" si="236"/>
        <v>92736</v>
      </c>
    </row>
    <row r="15072" spans="1:9" x14ac:dyDescent="0.25">
      <c r="A15072" s="3">
        <v>44718.90625</v>
      </c>
      <c r="B15072">
        <v>0</v>
      </c>
      <c r="C15072" s="2">
        <v>0</v>
      </c>
      <c r="D15072" s="2">
        <v>80230</v>
      </c>
      <c r="E15072">
        <v>70</v>
      </c>
      <c r="F15072" s="2">
        <v>12388</v>
      </c>
      <c r="G15072">
        <v>81</v>
      </c>
      <c r="H15072">
        <v>451</v>
      </c>
      <c r="I15072" s="2">
        <f t="shared" si="236"/>
        <v>93220</v>
      </c>
    </row>
    <row r="15073" spans="1:9" x14ac:dyDescent="0.25">
      <c r="A15073" s="3">
        <v>44718.916666666664</v>
      </c>
      <c r="B15073">
        <v>0</v>
      </c>
      <c r="C15073" s="2">
        <v>0</v>
      </c>
      <c r="D15073" s="2">
        <v>81558</v>
      </c>
      <c r="E15073">
        <v>60</v>
      </c>
      <c r="F15073" s="2">
        <v>12781</v>
      </c>
      <c r="G15073">
        <v>81</v>
      </c>
      <c r="H15073">
        <v>394</v>
      </c>
      <c r="I15073" s="2">
        <f t="shared" si="236"/>
        <v>94874</v>
      </c>
    </row>
    <row r="15074" spans="1:9" x14ac:dyDescent="0.25">
      <c r="A15074" s="3">
        <v>44718.927083333336</v>
      </c>
      <c r="B15074">
        <v>0</v>
      </c>
      <c r="C15074" s="2">
        <v>0</v>
      </c>
      <c r="D15074" s="2">
        <v>141333</v>
      </c>
      <c r="E15074">
        <v>1508</v>
      </c>
      <c r="F15074" s="2">
        <v>11742</v>
      </c>
      <c r="G15074">
        <v>81</v>
      </c>
      <c r="H15074">
        <v>389</v>
      </c>
      <c r="I15074" s="2">
        <f t="shared" si="236"/>
        <v>155053</v>
      </c>
    </row>
    <row r="15075" spans="1:9" x14ac:dyDescent="0.25">
      <c r="A15075" s="3">
        <v>44718.9375</v>
      </c>
      <c r="B15075">
        <v>0</v>
      </c>
      <c r="C15075" s="2">
        <v>0</v>
      </c>
      <c r="D15075" s="2">
        <v>140622</v>
      </c>
      <c r="E15075">
        <v>240</v>
      </c>
      <c r="F15075" s="2">
        <v>10282</v>
      </c>
      <c r="G15075">
        <v>81</v>
      </c>
      <c r="H15075">
        <v>391</v>
      </c>
      <c r="I15075" s="2">
        <f t="shared" si="236"/>
        <v>151616</v>
      </c>
    </row>
    <row r="15076" spans="1:9" x14ac:dyDescent="0.25">
      <c r="A15076" s="3">
        <v>44718.947916666664</v>
      </c>
      <c r="B15076">
        <v>0</v>
      </c>
      <c r="C15076" s="2">
        <v>0</v>
      </c>
      <c r="D15076" s="2">
        <v>141095</v>
      </c>
      <c r="E15076">
        <v>240</v>
      </c>
      <c r="F15076" s="2">
        <v>8852</v>
      </c>
      <c r="G15076">
        <v>83</v>
      </c>
      <c r="H15076">
        <v>449</v>
      </c>
      <c r="I15076" s="2">
        <f t="shared" si="236"/>
        <v>150719</v>
      </c>
    </row>
    <row r="15077" spans="1:9" x14ac:dyDescent="0.25">
      <c r="A15077" s="3">
        <v>44718.958333333336</v>
      </c>
      <c r="B15077">
        <v>0</v>
      </c>
      <c r="C15077" s="2">
        <v>0</v>
      </c>
      <c r="D15077" s="2">
        <v>141711</v>
      </c>
      <c r="E15077">
        <v>120</v>
      </c>
      <c r="F15077" s="2">
        <v>7177</v>
      </c>
      <c r="G15077">
        <v>83</v>
      </c>
      <c r="H15077">
        <v>464</v>
      </c>
      <c r="I15077" s="2">
        <f t="shared" si="236"/>
        <v>149555</v>
      </c>
    </row>
    <row r="15078" spans="1:9" x14ac:dyDescent="0.25">
      <c r="A15078" s="3">
        <v>44718.96875</v>
      </c>
      <c r="B15078">
        <v>0</v>
      </c>
      <c r="C15078" s="2">
        <v>0</v>
      </c>
      <c r="D15078" s="2">
        <v>141493</v>
      </c>
      <c r="E15078">
        <v>1616</v>
      </c>
      <c r="F15078" s="2">
        <v>5917</v>
      </c>
      <c r="G15078">
        <v>83</v>
      </c>
      <c r="H15078">
        <v>463</v>
      </c>
      <c r="I15078" s="2">
        <f t="shared" si="236"/>
        <v>149572</v>
      </c>
    </row>
    <row r="15079" spans="1:9" x14ac:dyDescent="0.25">
      <c r="A15079" s="3">
        <v>44718.979166666664</v>
      </c>
      <c r="B15079">
        <v>0</v>
      </c>
      <c r="C15079" s="2">
        <v>0</v>
      </c>
      <c r="D15079" s="2">
        <v>140996</v>
      </c>
      <c r="E15079">
        <v>120</v>
      </c>
      <c r="F15079" s="2">
        <v>5915</v>
      </c>
      <c r="G15079">
        <v>82</v>
      </c>
      <c r="H15079">
        <v>462</v>
      </c>
      <c r="I15079" s="2">
        <f t="shared" si="236"/>
        <v>147575</v>
      </c>
    </row>
    <row r="15080" spans="1:9" x14ac:dyDescent="0.25">
      <c r="A15080" s="3">
        <v>44718.989583333336</v>
      </c>
      <c r="B15080">
        <v>0</v>
      </c>
      <c r="C15080" s="2">
        <v>0</v>
      </c>
      <c r="D15080" s="2">
        <v>75037</v>
      </c>
      <c r="E15080">
        <v>180</v>
      </c>
      <c r="F15080" s="2">
        <v>6151</v>
      </c>
      <c r="G15080">
        <v>82</v>
      </c>
      <c r="H15080">
        <v>463</v>
      </c>
      <c r="I15080" s="2">
        <f t="shared" si="236"/>
        <v>81913</v>
      </c>
    </row>
    <row r="15081" spans="1:9" x14ac:dyDescent="0.25">
      <c r="A15081" s="3">
        <v>44719</v>
      </c>
      <c r="B15081">
        <v>0</v>
      </c>
      <c r="C15081" s="2">
        <v>0</v>
      </c>
      <c r="D15081" s="2">
        <v>12490</v>
      </c>
      <c r="E15081">
        <v>0</v>
      </c>
      <c r="F15081" s="2">
        <v>5929</v>
      </c>
      <c r="G15081">
        <v>83</v>
      </c>
      <c r="H15081">
        <v>457</v>
      </c>
      <c r="I15081" s="2">
        <f t="shared" si="236"/>
        <v>18959</v>
      </c>
    </row>
    <row r="15082" spans="1:9" x14ac:dyDescent="0.25">
      <c r="A15082" s="3">
        <v>44719.010416666664</v>
      </c>
      <c r="B15082">
        <v>0</v>
      </c>
      <c r="C15082" s="2">
        <v>0</v>
      </c>
      <c r="D15082" s="2">
        <v>12561</v>
      </c>
      <c r="E15082">
        <v>780</v>
      </c>
      <c r="F15082" s="2">
        <v>6012</v>
      </c>
      <c r="G15082">
        <v>83</v>
      </c>
      <c r="H15082">
        <v>456</v>
      </c>
      <c r="I15082" s="2">
        <f t="shared" si="236"/>
        <v>19892</v>
      </c>
    </row>
    <row r="15083" spans="1:9" x14ac:dyDescent="0.25">
      <c r="A15083" s="3">
        <v>44719.020833333336</v>
      </c>
      <c r="B15083">
        <v>0</v>
      </c>
      <c r="C15083" s="2">
        <v>0</v>
      </c>
      <c r="D15083" s="2">
        <v>13197</v>
      </c>
      <c r="E15083">
        <v>300</v>
      </c>
      <c r="F15083" s="2">
        <v>5471</v>
      </c>
      <c r="G15083">
        <v>82</v>
      </c>
      <c r="H15083">
        <v>404</v>
      </c>
      <c r="I15083" s="2">
        <f t="shared" si="236"/>
        <v>19454</v>
      </c>
    </row>
    <row r="15084" spans="1:9" x14ac:dyDescent="0.25">
      <c r="A15084" s="3">
        <v>44719.03125</v>
      </c>
      <c r="B15084">
        <v>0</v>
      </c>
      <c r="C15084" s="2">
        <v>0</v>
      </c>
      <c r="D15084" s="2">
        <v>13455</v>
      </c>
      <c r="E15084">
        <v>0</v>
      </c>
      <c r="F15084" s="2">
        <v>5547</v>
      </c>
      <c r="G15084">
        <v>81</v>
      </c>
      <c r="H15084">
        <v>405</v>
      </c>
      <c r="I15084" s="2">
        <f t="shared" si="236"/>
        <v>19488</v>
      </c>
    </row>
    <row r="15085" spans="1:9" x14ac:dyDescent="0.25">
      <c r="A15085" s="3">
        <v>44719.041666666664</v>
      </c>
      <c r="B15085">
        <v>0</v>
      </c>
      <c r="C15085" s="2">
        <v>0</v>
      </c>
      <c r="D15085" s="2">
        <v>12522</v>
      </c>
      <c r="E15085">
        <v>1</v>
      </c>
      <c r="F15085" s="2">
        <v>5100</v>
      </c>
      <c r="G15085">
        <v>81</v>
      </c>
      <c r="H15085">
        <v>423</v>
      </c>
      <c r="I15085" s="2">
        <f t="shared" si="236"/>
        <v>18127</v>
      </c>
    </row>
    <row r="15086" spans="1:9" x14ac:dyDescent="0.25">
      <c r="A15086" s="3">
        <v>44719.052083333336</v>
      </c>
      <c r="B15086">
        <v>0</v>
      </c>
      <c r="C15086" s="2">
        <v>0</v>
      </c>
      <c r="D15086" s="2">
        <v>12583</v>
      </c>
      <c r="E15086">
        <v>1917</v>
      </c>
      <c r="F15086" s="2">
        <v>5198</v>
      </c>
      <c r="G15086">
        <v>81</v>
      </c>
      <c r="H15086">
        <v>424</v>
      </c>
      <c r="I15086" s="2">
        <f t="shared" si="236"/>
        <v>20203</v>
      </c>
    </row>
    <row r="15087" spans="1:9" x14ac:dyDescent="0.25">
      <c r="A15087" s="3">
        <v>44719.0625</v>
      </c>
      <c r="B15087">
        <v>0</v>
      </c>
      <c r="C15087" s="2">
        <v>0</v>
      </c>
      <c r="D15087" s="2">
        <v>13059</v>
      </c>
      <c r="E15087">
        <v>7</v>
      </c>
      <c r="F15087" s="2">
        <v>6309</v>
      </c>
      <c r="G15087">
        <v>81</v>
      </c>
      <c r="H15087">
        <v>468</v>
      </c>
      <c r="I15087" s="2">
        <f t="shared" si="236"/>
        <v>19924</v>
      </c>
    </row>
    <row r="15088" spans="1:9" x14ac:dyDescent="0.25">
      <c r="A15088" s="3">
        <v>44719.072916666664</v>
      </c>
      <c r="B15088">
        <v>0</v>
      </c>
      <c r="C15088" s="2">
        <v>0</v>
      </c>
      <c r="D15088" s="2">
        <v>13035</v>
      </c>
      <c r="E15088">
        <v>1</v>
      </c>
      <c r="F15088" s="2">
        <v>7994</v>
      </c>
      <c r="G15088">
        <v>83</v>
      </c>
      <c r="H15088">
        <v>473</v>
      </c>
      <c r="I15088" s="2">
        <f t="shared" si="236"/>
        <v>21586</v>
      </c>
    </row>
    <row r="15089" spans="1:9" x14ac:dyDescent="0.25">
      <c r="A15089" s="3">
        <v>44719.083333333336</v>
      </c>
      <c r="B15089">
        <v>0</v>
      </c>
      <c r="C15089" s="2">
        <v>0</v>
      </c>
      <c r="D15089" s="2">
        <v>12924</v>
      </c>
      <c r="E15089">
        <v>0</v>
      </c>
      <c r="F15089" s="2">
        <v>10009</v>
      </c>
      <c r="G15089">
        <v>82</v>
      </c>
      <c r="H15089">
        <v>482</v>
      </c>
      <c r="I15089" s="2">
        <f t="shared" si="236"/>
        <v>23497</v>
      </c>
    </row>
    <row r="15090" spans="1:9" x14ac:dyDescent="0.25">
      <c r="A15090" s="3">
        <v>44719.09375</v>
      </c>
      <c r="B15090">
        <v>0</v>
      </c>
      <c r="C15090" s="2">
        <v>0</v>
      </c>
      <c r="D15090" s="2">
        <v>12774</v>
      </c>
      <c r="E15090">
        <v>360</v>
      </c>
      <c r="F15090" s="2">
        <v>13337</v>
      </c>
      <c r="G15090">
        <v>82</v>
      </c>
      <c r="H15090">
        <v>508</v>
      </c>
      <c r="I15090" s="2">
        <f t="shared" si="236"/>
        <v>27061</v>
      </c>
    </row>
    <row r="15091" spans="1:9" x14ac:dyDescent="0.25">
      <c r="A15091" s="3">
        <v>44719.104166666664</v>
      </c>
      <c r="B15091">
        <v>0</v>
      </c>
      <c r="C15091" s="2">
        <v>0</v>
      </c>
      <c r="D15091" s="2">
        <v>12315</v>
      </c>
      <c r="E15091">
        <v>1</v>
      </c>
      <c r="F15091" s="2">
        <v>13900</v>
      </c>
      <c r="G15091">
        <v>82</v>
      </c>
      <c r="H15091">
        <v>507</v>
      </c>
      <c r="I15091" s="2">
        <f t="shared" si="236"/>
        <v>26805</v>
      </c>
    </row>
    <row r="15092" spans="1:9" x14ac:dyDescent="0.25">
      <c r="A15092" s="3">
        <v>44719.114583333336</v>
      </c>
      <c r="B15092">
        <v>0</v>
      </c>
      <c r="C15092" s="2">
        <v>0</v>
      </c>
      <c r="D15092" s="2">
        <v>12252</v>
      </c>
      <c r="E15092">
        <v>0</v>
      </c>
      <c r="F15092" s="2">
        <v>14557</v>
      </c>
      <c r="G15092">
        <v>82</v>
      </c>
      <c r="H15092">
        <v>485</v>
      </c>
      <c r="I15092" s="2">
        <f t="shared" si="236"/>
        <v>27376</v>
      </c>
    </row>
    <row r="15093" spans="1:9" x14ac:dyDescent="0.25">
      <c r="A15093" s="3">
        <v>44719.125</v>
      </c>
      <c r="B15093">
        <v>0</v>
      </c>
      <c r="C15093" s="2">
        <v>0</v>
      </c>
      <c r="D15093" s="2">
        <v>12312</v>
      </c>
      <c r="E15093">
        <v>0</v>
      </c>
      <c r="F15093" s="2">
        <v>15076</v>
      </c>
      <c r="G15093">
        <v>83</v>
      </c>
      <c r="H15093">
        <v>457</v>
      </c>
      <c r="I15093" s="2">
        <f t="shared" si="236"/>
        <v>27928</v>
      </c>
    </row>
    <row r="15094" spans="1:9" x14ac:dyDescent="0.25">
      <c r="A15094" s="3">
        <v>44719.135416666664</v>
      </c>
      <c r="B15094">
        <v>0</v>
      </c>
      <c r="C15094" s="2">
        <v>0</v>
      </c>
      <c r="D15094" s="2">
        <v>12291</v>
      </c>
      <c r="E15094">
        <v>60</v>
      </c>
      <c r="F15094" s="2">
        <v>15406</v>
      </c>
      <c r="G15094">
        <v>82</v>
      </c>
      <c r="H15094">
        <v>435</v>
      </c>
      <c r="I15094" s="2">
        <f t="shared" si="236"/>
        <v>28274</v>
      </c>
    </row>
    <row r="15095" spans="1:9" x14ac:dyDescent="0.25">
      <c r="A15095" s="3">
        <v>44719.145833333336</v>
      </c>
      <c r="B15095">
        <v>0</v>
      </c>
      <c r="C15095" s="2">
        <v>0</v>
      </c>
      <c r="D15095" s="2">
        <v>12216</v>
      </c>
      <c r="E15095">
        <v>0</v>
      </c>
      <c r="F15095" s="2">
        <v>17177</v>
      </c>
      <c r="G15095">
        <v>82</v>
      </c>
      <c r="H15095">
        <v>435</v>
      </c>
      <c r="I15095" s="2">
        <f t="shared" si="236"/>
        <v>29910</v>
      </c>
    </row>
    <row r="15096" spans="1:9" x14ac:dyDescent="0.25">
      <c r="A15096" s="3">
        <v>44719.15625</v>
      </c>
      <c r="B15096">
        <v>0</v>
      </c>
      <c r="C15096" s="2">
        <v>0</v>
      </c>
      <c r="D15096" s="2">
        <v>12315</v>
      </c>
      <c r="E15096">
        <v>134</v>
      </c>
      <c r="F15096" s="2">
        <v>18228</v>
      </c>
      <c r="G15096">
        <v>81</v>
      </c>
      <c r="H15096">
        <v>441</v>
      </c>
      <c r="I15096" s="2">
        <f t="shared" si="236"/>
        <v>31199</v>
      </c>
    </row>
    <row r="15097" spans="1:9" x14ac:dyDescent="0.25">
      <c r="A15097" s="3">
        <v>44719.166666666664</v>
      </c>
      <c r="B15097">
        <v>0</v>
      </c>
      <c r="C15097" s="2">
        <v>0</v>
      </c>
      <c r="D15097" s="2">
        <v>12135</v>
      </c>
      <c r="E15097">
        <v>525</v>
      </c>
      <c r="F15097" s="2">
        <v>18205</v>
      </c>
      <c r="G15097">
        <v>81</v>
      </c>
      <c r="H15097">
        <v>481</v>
      </c>
      <c r="I15097" s="2">
        <f t="shared" si="236"/>
        <v>31427</v>
      </c>
    </row>
    <row r="15098" spans="1:9" x14ac:dyDescent="0.25">
      <c r="A15098" s="3">
        <v>44719.177083333336</v>
      </c>
      <c r="B15098">
        <v>0</v>
      </c>
      <c r="C15098" s="2">
        <v>0</v>
      </c>
      <c r="D15098" s="2">
        <v>12213</v>
      </c>
      <c r="E15098">
        <v>293</v>
      </c>
      <c r="F15098" s="2">
        <v>17293</v>
      </c>
      <c r="G15098">
        <v>81</v>
      </c>
      <c r="H15098">
        <v>480</v>
      </c>
      <c r="I15098" s="2">
        <f t="shared" si="236"/>
        <v>30360</v>
      </c>
    </row>
    <row r="15099" spans="1:9" x14ac:dyDescent="0.25">
      <c r="A15099" s="3">
        <v>44719.1875</v>
      </c>
      <c r="B15099">
        <v>0</v>
      </c>
      <c r="C15099" s="2">
        <v>0</v>
      </c>
      <c r="D15099" s="2">
        <v>12090</v>
      </c>
      <c r="E15099">
        <v>65</v>
      </c>
      <c r="F15099" s="2">
        <v>17724</v>
      </c>
      <c r="G15099">
        <v>81</v>
      </c>
      <c r="H15099">
        <v>478</v>
      </c>
      <c r="I15099" s="2">
        <f t="shared" si="236"/>
        <v>30438</v>
      </c>
    </row>
    <row r="15100" spans="1:9" x14ac:dyDescent="0.25">
      <c r="A15100" s="3">
        <v>44719.197916666664</v>
      </c>
      <c r="B15100">
        <v>0</v>
      </c>
      <c r="C15100" s="2">
        <v>0</v>
      </c>
      <c r="D15100" s="2">
        <v>12318</v>
      </c>
      <c r="E15100">
        <v>161</v>
      </c>
      <c r="F15100" s="2">
        <v>16964</v>
      </c>
      <c r="G15100">
        <v>81</v>
      </c>
      <c r="H15100">
        <v>483</v>
      </c>
      <c r="I15100" s="2">
        <f t="shared" si="236"/>
        <v>30007</v>
      </c>
    </row>
    <row r="15101" spans="1:9" x14ac:dyDescent="0.25">
      <c r="A15101" s="3">
        <v>44719.208333333336</v>
      </c>
      <c r="B15101">
        <v>0</v>
      </c>
      <c r="C15101" s="2">
        <v>0</v>
      </c>
      <c r="D15101" s="2">
        <v>12099</v>
      </c>
      <c r="E15101">
        <v>300</v>
      </c>
      <c r="F15101" s="2">
        <v>16614</v>
      </c>
      <c r="G15101">
        <v>82</v>
      </c>
      <c r="H15101">
        <v>461</v>
      </c>
      <c r="I15101" s="2">
        <f t="shared" si="236"/>
        <v>29556</v>
      </c>
    </row>
    <row r="15102" spans="1:9" x14ac:dyDescent="0.25">
      <c r="A15102" s="3">
        <v>44719.21875</v>
      </c>
      <c r="B15102">
        <v>0</v>
      </c>
      <c r="C15102" s="2">
        <v>0</v>
      </c>
      <c r="D15102" s="2">
        <v>12156</v>
      </c>
      <c r="E15102">
        <v>1</v>
      </c>
      <c r="F15102" s="2">
        <v>16411</v>
      </c>
      <c r="G15102">
        <v>83</v>
      </c>
      <c r="H15102">
        <v>416</v>
      </c>
      <c r="I15102" s="2">
        <f t="shared" si="236"/>
        <v>29067</v>
      </c>
    </row>
    <row r="15103" spans="1:9" x14ac:dyDescent="0.25">
      <c r="A15103" s="3">
        <v>44719.229166666664</v>
      </c>
      <c r="B15103">
        <v>0</v>
      </c>
      <c r="C15103" s="2">
        <v>0</v>
      </c>
      <c r="D15103" s="2">
        <v>12568</v>
      </c>
      <c r="E15103">
        <v>68</v>
      </c>
      <c r="F15103" s="2">
        <v>16567</v>
      </c>
      <c r="G15103">
        <v>82</v>
      </c>
      <c r="H15103">
        <v>452</v>
      </c>
      <c r="I15103" s="2">
        <f t="shared" si="236"/>
        <v>29737</v>
      </c>
    </row>
    <row r="15104" spans="1:9" x14ac:dyDescent="0.25">
      <c r="A15104" s="3">
        <v>44719.239583333336</v>
      </c>
      <c r="B15104">
        <v>0</v>
      </c>
      <c r="C15104" s="2">
        <v>0</v>
      </c>
      <c r="D15104" s="2">
        <v>12367</v>
      </c>
      <c r="E15104">
        <v>9</v>
      </c>
      <c r="F15104" s="2">
        <v>16784</v>
      </c>
      <c r="G15104">
        <v>84</v>
      </c>
      <c r="H15104">
        <v>540</v>
      </c>
      <c r="I15104" s="2">
        <f t="shared" si="236"/>
        <v>29784</v>
      </c>
    </row>
    <row r="15105" spans="1:9" x14ac:dyDescent="0.25">
      <c r="A15105" s="3">
        <v>44719.25</v>
      </c>
      <c r="B15105">
        <v>0</v>
      </c>
      <c r="C15105" s="2">
        <v>0</v>
      </c>
      <c r="D15105" s="2">
        <v>11884</v>
      </c>
      <c r="E15105">
        <v>180</v>
      </c>
      <c r="F15105" s="2">
        <v>17990</v>
      </c>
      <c r="G15105">
        <v>78</v>
      </c>
      <c r="H15105">
        <v>719</v>
      </c>
      <c r="I15105" s="2">
        <f t="shared" si="236"/>
        <v>30851</v>
      </c>
    </row>
    <row r="15106" spans="1:9" x14ac:dyDescent="0.25">
      <c r="A15106" s="3">
        <v>44719.260416666664</v>
      </c>
      <c r="B15106">
        <v>0</v>
      </c>
      <c r="C15106" s="2">
        <v>0</v>
      </c>
      <c r="D15106" s="2">
        <v>12916</v>
      </c>
      <c r="E15106">
        <v>301</v>
      </c>
      <c r="F15106" s="2">
        <v>16694</v>
      </c>
      <c r="G15106">
        <v>90</v>
      </c>
      <c r="H15106">
        <v>1051</v>
      </c>
      <c r="I15106" s="2">
        <f t="shared" si="236"/>
        <v>31052</v>
      </c>
    </row>
    <row r="15107" spans="1:9" x14ac:dyDescent="0.25">
      <c r="A15107" s="3">
        <v>44719.270833333336</v>
      </c>
      <c r="B15107">
        <v>0</v>
      </c>
      <c r="C15107" s="2">
        <v>0</v>
      </c>
      <c r="D15107" s="2">
        <v>12869</v>
      </c>
      <c r="E15107">
        <v>301</v>
      </c>
      <c r="F15107" s="2">
        <v>15921</v>
      </c>
      <c r="G15107">
        <v>100</v>
      </c>
      <c r="H15107">
        <v>1414</v>
      </c>
      <c r="I15107" s="2">
        <f t="shared" si="236"/>
        <v>30605</v>
      </c>
    </row>
    <row r="15108" spans="1:9" x14ac:dyDescent="0.25">
      <c r="A15108" s="3">
        <v>44719.28125</v>
      </c>
      <c r="B15108">
        <v>0</v>
      </c>
      <c r="C15108" s="2">
        <v>0</v>
      </c>
      <c r="D15108" s="2">
        <v>12779</v>
      </c>
      <c r="E15108">
        <v>1930</v>
      </c>
      <c r="F15108" s="2">
        <v>14688</v>
      </c>
      <c r="G15108">
        <v>125</v>
      </c>
      <c r="H15108">
        <v>2060</v>
      </c>
      <c r="I15108" s="2">
        <f t="shared" si="236"/>
        <v>31582</v>
      </c>
    </row>
    <row r="15109" spans="1:9" x14ac:dyDescent="0.25">
      <c r="A15109" s="3">
        <v>44719.291666666664</v>
      </c>
      <c r="B15109">
        <v>0</v>
      </c>
      <c r="C15109" s="2">
        <v>0</v>
      </c>
      <c r="D15109" s="2">
        <v>14028</v>
      </c>
      <c r="E15109">
        <v>542</v>
      </c>
      <c r="F15109" s="2">
        <v>16466</v>
      </c>
      <c r="G15109">
        <v>150</v>
      </c>
      <c r="H15109">
        <v>2790</v>
      </c>
      <c r="I15109" s="2">
        <f t="shared" si="236"/>
        <v>33976</v>
      </c>
    </row>
    <row r="15110" spans="1:9" x14ac:dyDescent="0.25">
      <c r="A15110" s="3">
        <v>44719.302083333336</v>
      </c>
      <c r="B15110">
        <v>0</v>
      </c>
      <c r="C15110" s="2">
        <v>0</v>
      </c>
      <c r="D15110" s="2">
        <v>51823</v>
      </c>
      <c r="E15110">
        <v>182</v>
      </c>
      <c r="F15110" s="2">
        <v>18789</v>
      </c>
      <c r="G15110">
        <v>182</v>
      </c>
      <c r="H15110">
        <v>3593</v>
      </c>
      <c r="I15110" s="2">
        <f t="shared" si="236"/>
        <v>74569</v>
      </c>
    </row>
    <row r="15111" spans="1:9" x14ac:dyDescent="0.25">
      <c r="A15111" s="3">
        <v>44719.3125</v>
      </c>
      <c r="B15111">
        <v>0</v>
      </c>
      <c r="C15111" s="2">
        <v>0</v>
      </c>
      <c r="D15111" s="2">
        <v>51643</v>
      </c>
      <c r="E15111">
        <v>63</v>
      </c>
      <c r="F15111" s="2">
        <v>20129</v>
      </c>
      <c r="G15111">
        <v>213</v>
      </c>
      <c r="H15111">
        <v>4576</v>
      </c>
      <c r="I15111" s="2">
        <f t="shared" si="236"/>
        <v>76624</v>
      </c>
    </row>
    <row r="15112" spans="1:9" x14ac:dyDescent="0.25">
      <c r="A15112" s="3">
        <v>44719.322916666664</v>
      </c>
      <c r="B15112">
        <v>0</v>
      </c>
      <c r="C15112" s="2">
        <v>0</v>
      </c>
      <c r="D15112" s="2">
        <v>52166</v>
      </c>
      <c r="E15112">
        <v>63</v>
      </c>
      <c r="F15112" s="2">
        <v>19254</v>
      </c>
      <c r="G15112">
        <v>262</v>
      </c>
      <c r="H15112">
        <v>5837</v>
      </c>
      <c r="I15112" s="2">
        <f t="shared" si="236"/>
        <v>77582</v>
      </c>
    </row>
    <row r="15113" spans="1:9" x14ac:dyDescent="0.25">
      <c r="A15113" s="3">
        <v>44719.333333333336</v>
      </c>
      <c r="B15113">
        <v>0</v>
      </c>
      <c r="C15113" s="2">
        <v>0</v>
      </c>
      <c r="D15113" s="2">
        <v>52869</v>
      </c>
      <c r="E15113">
        <v>123</v>
      </c>
      <c r="F15113" s="2">
        <v>18378</v>
      </c>
      <c r="G15113">
        <v>243</v>
      </c>
      <c r="H15113">
        <v>6739</v>
      </c>
      <c r="I15113" s="2">
        <f t="shared" si="236"/>
        <v>78352</v>
      </c>
    </row>
    <row r="15114" spans="1:9" x14ac:dyDescent="0.25">
      <c r="A15114" s="3">
        <v>44719.34375</v>
      </c>
      <c r="B15114">
        <v>0</v>
      </c>
      <c r="C15114" s="2">
        <v>0</v>
      </c>
      <c r="D15114" s="2">
        <v>53012</v>
      </c>
      <c r="E15114">
        <v>274</v>
      </c>
      <c r="F15114" s="2">
        <v>18285</v>
      </c>
      <c r="G15114">
        <v>187</v>
      </c>
      <c r="H15114">
        <v>6149</v>
      </c>
      <c r="I15114" s="2">
        <f t="shared" si="236"/>
        <v>77907</v>
      </c>
    </row>
    <row r="15115" spans="1:9" x14ac:dyDescent="0.25">
      <c r="A15115" s="3">
        <v>44719.354166666664</v>
      </c>
      <c r="B15115">
        <v>0</v>
      </c>
      <c r="C15115" s="2">
        <v>0</v>
      </c>
      <c r="D15115" s="2">
        <v>53334</v>
      </c>
      <c r="E15115">
        <v>66</v>
      </c>
      <c r="F15115" s="2">
        <v>17491</v>
      </c>
      <c r="G15115">
        <v>214</v>
      </c>
      <c r="H15115">
        <v>6324</v>
      </c>
      <c r="I15115" s="2">
        <f t="shared" ref="I15115:I15178" si="237">SUM(B15115:H15115)</f>
        <v>77429</v>
      </c>
    </row>
    <row r="15116" spans="1:9" x14ac:dyDescent="0.25">
      <c r="A15116" s="3">
        <v>44719.364583333336</v>
      </c>
      <c r="B15116">
        <v>0</v>
      </c>
      <c r="C15116" s="2">
        <v>0</v>
      </c>
      <c r="D15116" s="2">
        <v>53321</v>
      </c>
      <c r="E15116">
        <v>8</v>
      </c>
      <c r="F15116" s="2">
        <v>16619</v>
      </c>
      <c r="G15116">
        <v>201</v>
      </c>
      <c r="H15116">
        <v>6628</v>
      </c>
      <c r="I15116" s="2">
        <f t="shared" si="237"/>
        <v>76777</v>
      </c>
    </row>
    <row r="15117" spans="1:9" x14ac:dyDescent="0.25">
      <c r="A15117" s="3">
        <v>44719.375</v>
      </c>
      <c r="B15117">
        <v>0</v>
      </c>
      <c r="C15117" s="2">
        <v>0</v>
      </c>
      <c r="D15117" s="2">
        <v>53565</v>
      </c>
      <c r="E15117">
        <v>8</v>
      </c>
      <c r="F15117" s="2">
        <v>18428</v>
      </c>
      <c r="G15117">
        <v>289</v>
      </c>
      <c r="H15117">
        <v>9035</v>
      </c>
      <c r="I15117" s="2">
        <f t="shared" si="237"/>
        <v>81325</v>
      </c>
    </row>
    <row r="15118" spans="1:9" x14ac:dyDescent="0.25">
      <c r="A15118" s="3">
        <v>44719.385416666664</v>
      </c>
      <c r="B15118">
        <v>0</v>
      </c>
      <c r="C15118" s="2">
        <v>0</v>
      </c>
      <c r="D15118" s="2">
        <v>15785</v>
      </c>
      <c r="E15118">
        <v>967</v>
      </c>
      <c r="F15118" s="2">
        <v>21535</v>
      </c>
      <c r="G15118">
        <v>415</v>
      </c>
      <c r="H15118">
        <v>12940</v>
      </c>
      <c r="I15118" s="2">
        <f t="shared" si="237"/>
        <v>51642</v>
      </c>
    </row>
    <row r="15119" spans="1:9" x14ac:dyDescent="0.25">
      <c r="A15119" s="3">
        <v>44719.395833333336</v>
      </c>
      <c r="B15119">
        <v>0</v>
      </c>
      <c r="C15119" s="2">
        <v>0</v>
      </c>
      <c r="D15119" s="2">
        <v>13442</v>
      </c>
      <c r="E15119">
        <v>69</v>
      </c>
      <c r="F15119" s="2">
        <v>21589</v>
      </c>
      <c r="G15119">
        <v>446</v>
      </c>
      <c r="H15119">
        <v>13892</v>
      </c>
      <c r="I15119" s="2">
        <f t="shared" si="237"/>
        <v>49438</v>
      </c>
    </row>
    <row r="15120" spans="1:9" x14ac:dyDescent="0.25">
      <c r="A15120" s="3">
        <v>44719.40625</v>
      </c>
      <c r="B15120">
        <v>0</v>
      </c>
      <c r="C15120" s="2">
        <v>0</v>
      </c>
      <c r="D15120" s="2">
        <v>13660</v>
      </c>
      <c r="E15120">
        <v>8</v>
      </c>
      <c r="F15120" s="2">
        <v>22220</v>
      </c>
      <c r="G15120">
        <v>428</v>
      </c>
      <c r="H15120">
        <v>14241</v>
      </c>
      <c r="I15120" s="2">
        <f t="shared" si="237"/>
        <v>50557</v>
      </c>
    </row>
    <row r="15121" spans="1:9" x14ac:dyDescent="0.25">
      <c r="A15121" s="3">
        <v>44719.416666666664</v>
      </c>
      <c r="B15121">
        <v>0</v>
      </c>
      <c r="C15121" s="2">
        <v>0</v>
      </c>
      <c r="D15121" s="2">
        <v>13660</v>
      </c>
      <c r="E15121">
        <v>9</v>
      </c>
      <c r="F15121" s="2">
        <v>23047</v>
      </c>
      <c r="G15121">
        <v>456</v>
      </c>
      <c r="H15121">
        <v>13931</v>
      </c>
      <c r="I15121" s="2">
        <f t="shared" si="237"/>
        <v>51103</v>
      </c>
    </row>
    <row r="15122" spans="1:9" x14ac:dyDescent="0.25">
      <c r="A15122" s="3">
        <v>44719.427083333336</v>
      </c>
      <c r="B15122">
        <v>0</v>
      </c>
      <c r="C15122" s="2">
        <v>0</v>
      </c>
      <c r="D15122" s="2">
        <v>13672</v>
      </c>
      <c r="E15122">
        <v>2489</v>
      </c>
      <c r="F15122" s="2">
        <v>25660</v>
      </c>
      <c r="G15122">
        <v>375</v>
      </c>
      <c r="H15122">
        <v>13723</v>
      </c>
      <c r="I15122" s="2">
        <f t="shared" si="237"/>
        <v>55919</v>
      </c>
    </row>
    <row r="15123" spans="1:9" x14ac:dyDescent="0.25">
      <c r="A15123" s="3">
        <v>44719.4375</v>
      </c>
      <c r="B15123">
        <v>0</v>
      </c>
      <c r="C15123" s="2">
        <v>0</v>
      </c>
      <c r="D15123" s="2">
        <v>13660</v>
      </c>
      <c r="E15123">
        <v>1416</v>
      </c>
      <c r="F15123" s="2">
        <v>23939</v>
      </c>
      <c r="G15123">
        <v>436</v>
      </c>
      <c r="H15123">
        <v>12476</v>
      </c>
      <c r="I15123" s="2">
        <f t="shared" si="237"/>
        <v>51927</v>
      </c>
    </row>
    <row r="15124" spans="1:9" x14ac:dyDescent="0.25">
      <c r="A15124" s="3">
        <v>44719.447916666664</v>
      </c>
      <c r="B15124">
        <v>0</v>
      </c>
      <c r="C15124" s="2">
        <v>0</v>
      </c>
      <c r="D15124" s="2">
        <v>13533</v>
      </c>
      <c r="E15124">
        <v>203</v>
      </c>
      <c r="F15124" s="2">
        <v>22301</v>
      </c>
      <c r="G15124">
        <v>311</v>
      </c>
      <c r="H15124">
        <v>11388</v>
      </c>
      <c r="I15124" s="2">
        <f t="shared" si="237"/>
        <v>47736</v>
      </c>
    </row>
    <row r="15125" spans="1:9" x14ac:dyDescent="0.25">
      <c r="A15125" s="3">
        <v>44719.458333333336</v>
      </c>
      <c r="B15125">
        <v>0</v>
      </c>
      <c r="C15125" s="2">
        <v>0</v>
      </c>
      <c r="D15125" s="2">
        <v>13618</v>
      </c>
      <c r="E15125">
        <v>1269</v>
      </c>
      <c r="F15125" s="2">
        <v>22235</v>
      </c>
      <c r="G15125">
        <v>395</v>
      </c>
      <c r="H15125">
        <v>12587</v>
      </c>
      <c r="I15125" s="2">
        <f t="shared" si="237"/>
        <v>50104</v>
      </c>
    </row>
    <row r="15126" spans="1:9" x14ac:dyDescent="0.25">
      <c r="A15126" s="3">
        <v>44719.46875</v>
      </c>
      <c r="B15126">
        <v>0</v>
      </c>
      <c r="C15126" s="2">
        <v>0</v>
      </c>
      <c r="D15126" s="2">
        <v>13257</v>
      </c>
      <c r="E15126">
        <v>797</v>
      </c>
      <c r="F15126" s="2">
        <v>22867</v>
      </c>
      <c r="G15126">
        <v>379</v>
      </c>
      <c r="H15126">
        <v>12720</v>
      </c>
      <c r="I15126" s="2">
        <f t="shared" si="237"/>
        <v>50020</v>
      </c>
    </row>
    <row r="15127" spans="1:9" x14ac:dyDescent="0.25">
      <c r="A15127" s="3">
        <v>44719.479166666664</v>
      </c>
      <c r="B15127">
        <v>0</v>
      </c>
      <c r="C15127" s="2">
        <v>0</v>
      </c>
      <c r="D15127" s="2">
        <v>12921</v>
      </c>
      <c r="E15127">
        <v>3677</v>
      </c>
      <c r="F15127" s="2">
        <v>23284</v>
      </c>
      <c r="G15127">
        <v>287</v>
      </c>
      <c r="H15127">
        <v>11554</v>
      </c>
      <c r="I15127" s="2">
        <f t="shared" si="237"/>
        <v>51723</v>
      </c>
    </row>
    <row r="15128" spans="1:9" x14ac:dyDescent="0.25">
      <c r="A15128" s="3">
        <v>44719.489583333336</v>
      </c>
      <c r="B15128">
        <v>0</v>
      </c>
      <c r="C15128" s="2">
        <v>0</v>
      </c>
      <c r="D15128" s="2">
        <v>13461</v>
      </c>
      <c r="E15128">
        <v>193</v>
      </c>
      <c r="F15128" s="2">
        <v>23478</v>
      </c>
      <c r="G15128">
        <v>338</v>
      </c>
      <c r="H15128">
        <v>9034</v>
      </c>
      <c r="I15128" s="2">
        <f t="shared" si="237"/>
        <v>46504</v>
      </c>
    </row>
    <row r="15129" spans="1:9" x14ac:dyDescent="0.25">
      <c r="A15129" s="3">
        <v>44719.5</v>
      </c>
      <c r="B15129">
        <v>0</v>
      </c>
      <c r="C15129" s="2">
        <v>0</v>
      </c>
      <c r="D15129" s="2">
        <v>13992</v>
      </c>
      <c r="E15129">
        <v>1506</v>
      </c>
      <c r="F15129" s="2">
        <v>23056</v>
      </c>
      <c r="G15129">
        <v>420</v>
      </c>
      <c r="H15129">
        <v>12571</v>
      </c>
      <c r="I15129" s="2">
        <f t="shared" si="237"/>
        <v>51545</v>
      </c>
    </row>
    <row r="15130" spans="1:9" x14ac:dyDescent="0.25">
      <c r="A15130" s="3">
        <v>44719.510416666664</v>
      </c>
      <c r="B15130">
        <v>0</v>
      </c>
      <c r="C15130" s="2">
        <v>0</v>
      </c>
      <c r="D15130" s="2">
        <v>13873</v>
      </c>
      <c r="E15130">
        <v>1898</v>
      </c>
      <c r="F15130" s="2">
        <v>24059</v>
      </c>
      <c r="G15130">
        <v>431</v>
      </c>
      <c r="H15130">
        <v>15370</v>
      </c>
      <c r="I15130" s="2">
        <f t="shared" si="237"/>
        <v>55631</v>
      </c>
    </row>
    <row r="15131" spans="1:9" x14ac:dyDescent="0.25">
      <c r="A15131" s="3">
        <v>44719.520833333336</v>
      </c>
      <c r="B15131">
        <v>0</v>
      </c>
      <c r="C15131" s="2">
        <v>0</v>
      </c>
      <c r="D15131" s="2">
        <v>14023</v>
      </c>
      <c r="E15131">
        <v>1880</v>
      </c>
      <c r="F15131" s="2">
        <v>24132</v>
      </c>
      <c r="G15131">
        <v>478</v>
      </c>
      <c r="H15131">
        <v>13531</v>
      </c>
      <c r="I15131" s="2">
        <f t="shared" si="237"/>
        <v>54044</v>
      </c>
    </row>
    <row r="15132" spans="1:9" x14ac:dyDescent="0.25">
      <c r="A15132" s="3">
        <v>44719.53125</v>
      </c>
      <c r="B15132">
        <v>0</v>
      </c>
      <c r="C15132" s="2">
        <v>0</v>
      </c>
      <c r="D15132" s="2">
        <v>12807</v>
      </c>
      <c r="E15132">
        <v>449</v>
      </c>
      <c r="F15132" s="2">
        <v>23624</v>
      </c>
      <c r="G15132">
        <v>460</v>
      </c>
      <c r="H15132">
        <v>15033</v>
      </c>
      <c r="I15132" s="2">
        <f t="shared" si="237"/>
        <v>52373</v>
      </c>
    </row>
    <row r="15133" spans="1:9" x14ac:dyDescent="0.25">
      <c r="A15133" s="3">
        <v>44719.541666666664</v>
      </c>
      <c r="B15133">
        <v>0</v>
      </c>
      <c r="C15133" s="2">
        <v>0</v>
      </c>
      <c r="D15133" s="2">
        <v>12349</v>
      </c>
      <c r="E15133">
        <v>305</v>
      </c>
      <c r="F15133" s="2">
        <v>22760</v>
      </c>
      <c r="G15133">
        <v>433</v>
      </c>
      <c r="H15133">
        <v>13354</v>
      </c>
      <c r="I15133" s="2">
        <f t="shared" si="237"/>
        <v>49201</v>
      </c>
    </row>
    <row r="15134" spans="1:9" x14ac:dyDescent="0.25">
      <c r="A15134" s="3">
        <v>44719.552083333336</v>
      </c>
      <c r="B15134">
        <v>0</v>
      </c>
      <c r="C15134" s="2">
        <v>0</v>
      </c>
      <c r="D15134" s="2">
        <v>12511</v>
      </c>
      <c r="E15134">
        <v>369</v>
      </c>
      <c r="F15134" s="2">
        <v>20662</v>
      </c>
      <c r="G15134">
        <v>423</v>
      </c>
      <c r="H15134">
        <v>11854</v>
      </c>
      <c r="I15134" s="2">
        <f t="shared" si="237"/>
        <v>45819</v>
      </c>
    </row>
    <row r="15135" spans="1:9" x14ac:dyDescent="0.25">
      <c r="A15135" s="3">
        <v>44719.5625</v>
      </c>
      <c r="B15135">
        <v>0</v>
      </c>
      <c r="C15135" s="2">
        <v>0</v>
      </c>
      <c r="D15135" s="2">
        <v>12457</v>
      </c>
      <c r="E15135">
        <v>132</v>
      </c>
      <c r="F15135" s="2">
        <v>21162</v>
      </c>
      <c r="G15135">
        <v>526</v>
      </c>
      <c r="H15135">
        <v>15374</v>
      </c>
      <c r="I15135" s="2">
        <f t="shared" si="237"/>
        <v>49651</v>
      </c>
    </row>
    <row r="15136" spans="1:9" x14ac:dyDescent="0.25">
      <c r="A15136" s="3">
        <v>44719.572916666664</v>
      </c>
      <c r="B15136">
        <v>0</v>
      </c>
      <c r="C15136" s="2">
        <v>0</v>
      </c>
      <c r="D15136" s="2">
        <v>12469</v>
      </c>
      <c r="E15136">
        <v>133</v>
      </c>
      <c r="F15136" s="2">
        <v>20252</v>
      </c>
      <c r="G15136">
        <v>509</v>
      </c>
      <c r="H15136">
        <v>17915</v>
      </c>
      <c r="I15136" s="2">
        <f t="shared" si="237"/>
        <v>51278</v>
      </c>
    </row>
    <row r="15137" spans="1:9" x14ac:dyDescent="0.25">
      <c r="A15137" s="3">
        <v>44719.583333333336</v>
      </c>
      <c r="B15137">
        <v>0</v>
      </c>
      <c r="C15137" s="2">
        <v>0</v>
      </c>
      <c r="D15137" s="2">
        <v>12868</v>
      </c>
      <c r="E15137">
        <v>11</v>
      </c>
      <c r="F15137" s="2">
        <v>20114</v>
      </c>
      <c r="G15137">
        <v>405</v>
      </c>
      <c r="H15137">
        <v>15049</v>
      </c>
      <c r="I15137" s="2">
        <f t="shared" si="237"/>
        <v>48447</v>
      </c>
    </row>
    <row r="15138" spans="1:9" x14ac:dyDescent="0.25">
      <c r="A15138" s="3">
        <v>44719.59375</v>
      </c>
      <c r="B15138">
        <v>0</v>
      </c>
      <c r="C15138" s="2">
        <v>0</v>
      </c>
      <c r="D15138" s="2">
        <v>12873</v>
      </c>
      <c r="E15138">
        <v>257</v>
      </c>
      <c r="F15138" s="2">
        <v>17768</v>
      </c>
      <c r="G15138">
        <v>237</v>
      </c>
      <c r="H15138">
        <v>8645</v>
      </c>
      <c r="I15138" s="2">
        <f t="shared" si="237"/>
        <v>39780</v>
      </c>
    </row>
    <row r="15139" spans="1:9" x14ac:dyDescent="0.25">
      <c r="A15139" s="3">
        <v>44719.604166666664</v>
      </c>
      <c r="B15139">
        <v>0</v>
      </c>
      <c r="C15139" s="2">
        <v>0</v>
      </c>
      <c r="D15139" s="2">
        <v>13021</v>
      </c>
      <c r="E15139">
        <v>63</v>
      </c>
      <c r="F15139" s="2">
        <v>15925</v>
      </c>
      <c r="G15139">
        <v>253</v>
      </c>
      <c r="H15139">
        <v>6023</v>
      </c>
      <c r="I15139" s="2">
        <f t="shared" si="237"/>
        <v>35285</v>
      </c>
    </row>
    <row r="15140" spans="1:9" x14ac:dyDescent="0.25">
      <c r="A15140" s="3">
        <v>44719.614583333336</v>
      </c>
      <c r="B15140">
        <v>0</v>
      </c>
      <c r="C15140" s="2">
        <v>0</v>
      </c>
      <c r="D15140" s="2">
        <v>13402</v>
      </c>
      <c r="E15140">
        <v>244</v>
      </c>
      <c r="F15140" s="2">
        <v>11084</v>
      </c>
      <c r="G15140">
        <v>185</v>
      </c>
      <c r="H15140">
        <v>4499</v>
      </c>
      <c r="I15140" s="2">
        <f t="shared" si="237"/>
        <v>29414</v>
      </c>
    </row>
    <row r="15141" spans="1:9" x14ac:dyDescent="0.25">
      <c r="A15141" s="3">
        <v>44719.625</v>
      </c>
      <c r="B15141">
        <v>0</v>
      </c>
      <c r="C15141" s="2">
        <v>0</v>
      </c>
      <c r="D15141" s="2">
        <v>12988</v>
      </c>
      <c r="E15141">
        <v>64</v>
      </c>
      <c r="F15141" s="2">
        <v>9278</v>
      </c>
      <c r="G15141">
        <v>170</v>
      </c>
      <c r="H15141">
        <v>4137</v>
      </c>
      <c r="I15141" s="2">
        <f t="shared" si="237"/>
        <v>26637</v>
      </c>
    </row>
    <row r="15142" spans="1:9" x14ac:dyDescent="0.25">
      <c r="A15142" s="3">
        <v>44719.635416666664</v>
      </c>
      <c r="B15142">
        <v>0</v>
      </c>
      <c r="C15142" s="2">
        <v>0</v>
      </c>
      <c r="D15142" s="2">
        <v>13029</v>
      </c>
      <c r="E15142">
        <v>303</v>
      </c>
      <c r="F15142" s="2">
        <v>12994</v>
      </c>
      <c r="G15142">
        <v>181</v>
      </c>
      <c r="H15142">
        <v>5222</v>
      </c>
      <c r="I15142" s="2">
        <f t="shared" si="237"/>
        <v>31729</v>
      </c>
    </row>
    <row r="15143" spans="1:9" x14ac:dyDescent="0.25">
      <c r="A15143" s="3">
        <v>44719.645833333336</v>
      </c>
      <c r="B15143">
        <v>0</v>
      </c>
      <c r="C15143" s="2">
        <v>0</v>
      </c>
      <c r="D15143" s="2">
        <v>12997</v>
      </c>
      <c r="E15143">
        <v>140</v>
      </c>
      <c r="F15143" s="2">
        <v>11276</v>
      </c>
      <c r="G15143">
        <v>315</v>
      </c>
      <c r="H15143">
        <v>8178</v>
      </c>
      <c r="I15143" s="2">
        <f t="shared" si="237"/>
        <v>32906</v>
      </c>
    </row>
    <row r="15144" spans="1:9" x14ac:dyDescent="0.25">
      <c r="A15144" s="3">
        <v>44719.65625</v>
      </c>
      <c r="B15144">
        <v>0</v>
      </c>
      <c r="C15144" s="2">
        <v>0</v>
      </c>
      <c r="D15144" s="2">
        <v>12956</v>
      </c>
      <c r="E15144">
        <v>62</v>
      </c>
      <c r="F15144" s="2">
        <v>7644</v>
      </c>
      <c r="G15144">
        <v>335</v>
      </c>
      <c r="H15144">
        <v>10851</v>
      </c>
      <c r="I15144" s="2">
        <f t="shared" si="237"/>
        <v>31848</v>
      </c>
    </row>
    <row r="15145" spans="1:9" x14ac:dyDescent="0.25">
      <c r="A15145" s="3">
        <v>44719.666666666664</v>
      </c>
      <c r="B15145">
        <v>0</v>
      </c>
      <c r="C15145" s="2">
        <v>0</v>
      </c>
      <c r="D15145" s="2">
        <v>13627</v>
      </c>
      <c r="E15145">
        <v>1201</v>
      </c>
      <c r="F15145" s="2">
        <v>7313</v>
      </c>
      <c r="G15145">
        <v>350</v>
      </c>
      <c r="H15145">
        <v>12065</v>
      </c>
      <c r="I15145" s="2">
        <f t="shared" si="237"/>
        <v>34556</v>
      </c>
    </row>
    <row r="15146" spans="1:9" x14ac:dyDescent="0.25">
      <c r="A15146" s="3">
        <v>44719.677083333336</v>
      </c>
      <c r="B15146">
        <v>0</v>
      </c>
      <c r="C15146" s="2">
        <v>0</v>
      </c>
      <c r="D15146" s="2">
        <v>13584</v>
      </c>
      <c r="E15146">
        <v>22</v>
      </c>
      <c r="F15146" s="2">
        <v>6885</v>
      </c>
      <c r="G15146">
        <v>258</v>
      </c>
      <c r="H15146">
        <v>9398</v>
      </c>
      <c r="I15146" s="2">
        <f t="shared" si="237"/>
        <v>30147</v>
      </c>
    </row>
    <row r="15147" spans="1:9" x14ac:dyDescent="0.25">
      <c r="A15147" s="3">
        <v>44719.6875</v>
      </c>
      <c r="B15147">
        <v>0</v>
      </c>
      <c r="C15147" s="2">
        <v>0</v>
      </c>
      <c r="D15147" s="2">
        <v>13285</v>
      </c>
      <c r="E15147">
        <v>126</v>
      </c>
      <c r="F15147" s="2">
        <v>7346</v>
      </c>
      <c r="G15147">
        <v>177</v>
      </c>
      <c r="H15147">
        <v>6121</v>
      </c>
      <c r="I15147" s="2">
        <f t="shared" si="237"/>
        <v>27055</v>
      </c>
    </row>
    <row r="15148" spans="1:9" x14ac:dyDescent="0.25">
      <c r="A15148" s="3">
        <v>44719.697916666664</v>
      </c>
      <c r="B15148">
        <v>0</v>
      </c>
      <c r="C15148" s="2">
        <v>0</v>
      </c>
      <c r="D15148" s="2">
        <v>13267</v>
      </c>
      <c r="E15148">
        <v>429</v>
      </c>
      <c r="F15148" s="2">
        <v>9211</v>
      </c>
      <c r="G15148">
        <v>189</v>
      </c>
      <c r="H15148">
        <v>5864</v>
      </c>
      <c r="I15148" s="2">
        <f t="shared" si="237"/>
        <v>28960</v>
      </c>
    </row>
    <row r="15149" spans="1:9" x14ac:dyDescent="0.25">
      <c r="A15149" s="3">
        <v>44719.708333333336</v>
      </c>
      <c r="B15149">
        <v>0</v>
      </c>
      <c r="C15149" s="2">
        <v>0</v>
      </c>
      <c r="D15149" s="2">
        <v>13336</v>
      </c>
      <c r="E15149">
        <v>125</v>
      </c>
      <c r="F15149" s="2">
        <v>9203</v>
      </c>
      <c r="G15149">
        <v>268</v>
      </c>
      <c r="H15149">
        <v>6130</v>
      </c>
      <c r="I15149" s="2">
        <f t="shared" si="237"/>
        <v>29062</v>
      </c>
    </row>
    <row r="15150" spans="1:9" x14ac:dyDescent="0.25">
      <c r="A15150" s="3">
        <v>44719.71875</v>
      </c>
      <c r="B15150">
        <v>0</v>
      </c>
      <c r="C15150" s="2">
        <v>0</v>
      </c>
      <c r="D15150" s="2">
        <v>13658</v>
      </c>
      <c r="E15150">
        <v>4</v>
      </c>
      <c r="F15150" s="2">
        <v>8425</v>
      </c>
      <c r="G15150">
        <v>224</v>
      </c>
      <c r="H15150">
        <v>6832</v>
      </c>
      <c r="I15150" s="2">
        <f t="shared" si="237"/>
        <v>29143</v>
      </c>
    </row>
    <row r="15151" spans="1:9" x14ac:dyDescent="0.25">
      <c r="A15151" s="3">
        <v>44719.729166666664</v>
      </c>
      <c r="B15151">
        <v>0</v>
      </c>
      <c r="C15151" s="2">
        <v>0</v>
      </c>
      <c r="D15151" s="2">
        <v>13397</v>
      </c>
      <c r="E15151">
        <v>108</v>
      </c>
      <c r="F15151" s="2">
        <v>8320</v>
      </c>
      <c r="G15151">
        <v>206</v>
      </c>
      <c r="H15151">
        <v>5296</v>
      </c>
      <c r="I15151" s="2">
        <f t="shared" si="237"/>
        <v>27327</v>
      </c>
    </row>
    <row r="15152" spans="1:9" x14ac:dyDescent="0.25">
      <c r="A15152" s="3">
        <v>44719.739583333336</v>
      </c>
      <c r="B15152">
        <v>0</v>
      </c>
      <c r="C15152" s="2">
        <v>0</v>
      </c>
      <c r="D15152" s="2">
        <v>13635</v>
      </c>
      <c r="E15152">
        <v>543</v>
      </c>
      <c r="F15152" s="2">
        <v>7997</v>
      </c>
      <c r="G15152">
        <v>202</v>
      </c>
      <c r="H15152">
        <v>4249</v>
      </c>
      <c r="I15152" s="2">
        <f t="shared" si="237"/>
        <v>26626</v>
      </c>
    </row>
    <row r="15153" spans="1:9" x14ac:dyDescent="0.25">
      <c r="A15153" s="3">
        <v>44719.75</v>
      </c>
      <c r="B15153">
        <v>0</v>
      </c>
      <c r="C15153" s="2">
        <v>0</v>
      </c>
      <c r="D15153" s="2">
        <v>13273</v>
      </c>
      <c r="E15153">
        <v>2658</v>
      </c>
      <c r="F15153" s="2">
        <v>7682</v>
      </c>
      <c r="G15153">
        <v>266</v>
      </c>
      <c r="H15153">
        <v>4254</v>
      </c>
      <c r="I15153" s="2">
        <f t="shared" si="237"/>
        <v>28133</v>
      </c>
    </row>
    <row r="15154" spans="1:9" x14ac:dyDescent="0.25">
      <c r="A15154" s="3">
        <v>44719.760416666664</v>
      </c>
      <c r="B15154">
        <v>0</v>
      </c>
      <c r="C15154" s="2">
        <v>0</v>
      </c>
      <c r="D15154" s="2">
        <v>12827</v>
      </c>
      <c r="E15154">
        <v>3</v>
      </c>
      <c r="F15154" s="2">
        <v>7570</v>
      </c>
      <c r="G15154">
        <v>240</v>
      </c>
      <c r="H15154">
        <v>5035</v>
      </c>
      <c r="I15154" s="2">
        <f t="shared" si="237"/>
        <v>25675</v>
      </c>
    </row>
    <row r="15155" spans="1:9" x14ac:dyDescent="0.25">
      <c r="A15155" s="3">
        <v>44719.770833333336</v>
      </c>
      <c r="B15155">
        <v>0</v>
      </c>
      <c r="C15155" s="2">
        <v>0</v>
      </c>
      <c r="D15155" s="2">
        <v>13089</v>
      </c>
      <c r="E15155">
        <v>188</v>
      </c>
      <c r="F15155" s="2">
        <v>7989</v>
      </c>
      <c r="G15155">
        <v>276</v>
      </c>
      <c r="H15155">
        <v>6288</v>
      </c>
      <c r="I15155" s="2">
        <f t="shared" si="237"/>
        <v>27830</v>
      </c>
    </row>
    <row r="15156" spans="1:9" x14ac:dyDescent="0.25">
      <c r="A15156" s="3">
        <v>44719.78125</v>
      </c>
      <c r="B15156">
        <v>0</v>
      </c>
      <c r="C15156" s="2">
        <v>0</v>
      </c>
      <c r="D15156" s="2">
        <v>100745</v>
      </c>
      <c r="E15156">
        <v>243</v>
      </c>
      <c r="F15156" s="2">
        <v>8509</v>
      </c>
      <c r="G15156">
        <v>270</v>
      </c>
      <c r="H15156">
        <v>5581</v>
      </c>
      <c r="I15156" s="2">
        <f t="shared" si="237"/>
        <v>115348</v>
      </c>
    </row>
    <row r="15157" spans="1:9" x14ac:dyDescent="0.25">
      <c r="A15157" s="3">
        <v>44719.791666666664</v>
      </c>
      <c r="B15157">
        <v>0</v>
      </c>
      <c r="C15157" s="2">
        <v>0</v>
      </c>
      <c r="D15157" s="2">
        <v>145998</v>
      </c>
      <c r="E15157">
        <v>483</v>
      </c>
      <c r="F15157" s="2">
        <v>8409</v>
      </c>
      <c r="G15157">
        <v>261</v>
      </c>
      <c r="H15157">
        <v>4594</v>
      </c>
      <c r="I15157" s="2">
        <f t="shared" si="237"/>
        <v>159745</v>
      </c>
    </row>
    <row r="15158" spans="1:9" x14ac:dyDescent="0.25">
      <c r="A15158" s="3">
        <v>44719.802083333336</v>
      </c>
      <c r="B15158">
        <v>0</v>
      </c>
      <c r="C15158" s="2">
        <v>0</v>
      </c>
      <c r="D15158" s="2">
        <v>110288</v>
      </c>
      <c r="E15158">
        <v>11</v>
      </c>
      <c r="F15158" s="2">
        <v>8300</v>
      </c>
      <c r="G15158">
        <v>197</v>
      </c>
      <c r="H15158">
        <v>3582</v>
      </c>
      <c r="I15158" s="2">
        <f t="shared" si="237"/>
        <v>122378</v>
      </c>
    </row>
    <row r="15159" spans="1:9" x14ac:dyDescent="0.25">
      <c r="A15159" s="3">
        <v>44719.8125</v>
      </c>
      <c r="B15159">
        <v>0</v>
      </c>
      <c r="C15159" s="2">
        <v>0</v>
      </c>
      <c r="D15159" s="2">
        <v>145266</v>
      </c>
      <c r="E15159">
        <v>798</v>
      </c>
      <c r="F15159" s="2">
        <v>8413</v>
      </c>
      <c r="G15159">
        <v>189</v>
      </c>
      <c r="H15159">
        <v>3119</v>
      </c>
      <c r="I15159" s="2">
        <f t="shared" si="237"/>
        <v>157785</v>
      </c>
    </row>
    <row r="15160" spans="1:9" x14ac:dyDescent="0.25">
      <c r="A15160" s="3">
        <v>44719.822916666664</v>
      </c>
      <c r="B15160">
        <v>0</v>
      </c>
      <c r="C15160" s="2">
        <v>0</v>
      </c>
      <c r="D15160" s="2">
        <v>145694</v>
      </c>
      <c r="E15160">
        <v>2204</v>
      </c>
      <c r="F15160" s="2">
        <v>8567</v>
      </c>
      <c r="G15160">
        <v>136</v>
      </c>
      <c r="H15160">
        <v>2513</v>
      </c>
      <c r="I15160" s="2">
        <f t="shared" si="237"/>
        <v>159114</v>
      </c>
    </row>
    <row r="15161" spans="1:9" x14ac:dyDescent="0.25">
      <c r="A15161" s="3">
        <v>44719.833333333336</v>
      </c>
      <c r="B15161">
        <v>0</v>
      </c>
      <c r="C15161" s="2">
        <v>0</v>
      </c>
      <c r="D15161" s="2">
        <v>145657</v>
      </c>
      <c r="E15161">
        <v>3051</v>
      </c>
      <c r="F15161" s="2">
        <v>7859</v>
      </c>
      <c r="G15161">
        <v>107</v>
      </c>
      <c r="H15161">
        <v>1790</v>
      </c>
      <c r="I15161" s="2">
        <f t="shared" si="237"/>
        <v>158464</v>
      </c>
    </row>
    <row r="15162" spans="1:9" x14ac:dyDescent="0.25">
      <c r="A15162" s="3">
        <v>44719.84375</v>
      </c>
      <c r="B15162">
        <v>0</v>
      </c>
      <c r="C15162" s="2">
        <v>0</v>
      </c>
      <c r="D15162" s="2">
        <v>145390</v>
      </c>
      <c r="E15162">
        <v>240</v>
      </c>
      <c r="F15162" s="2">
        <v>6933</v>
      </c>
      <c r="G15162">
        <v>111</v>
      </c>
      <c r="H15162">
        <v>1919</v>
      </c>
      <c r="I15162" s="2">
        <f t="shared" si="237"/>
        <v>154593</v>
      </c>
    </row>
    <row r="15163" spans="1:9" x14ac:dyDescent="0.25">
      <c r="A15163" s="3">
        <v>44719.854166666664</v>
      </c>
      <c r="B15163">
        <v>0</v>
      </c>
      <c r="C15163" s="2">
        <v>0</v>
      </c>
      <c r="D15163" s="2">
        <v>145118</v>
      </c>
      <c r="E15163">
        <v>405</v>
      </c>
      <c r="F15163" s="2">
        <v>5599</v>
      </c>
      <c r="G15163">
        <v>101</v>
      </c>
      <c r="H15163">
        <v>1407</v>
      </c>
      <c r="I15163" s="2">
        <f t="shared" si="237"/>
        <v>152630</v>
      </c>
    </row>
    <row r="15164" spans="1:9" x14ac:dyDescent="0.25">
      <c r="A15164" s="3">
        <v>44719.864583333336</v>
      </c>
      <c r="B15164">
        <v>0</v>
      </c>
      <c r="C15164" s="2">
        <v>0</v>
      </c>
      <c r="D15164" s="2">
        <v>145193</v>
      </c>
      <c r="E15164">
        <v>342</v>
      </c>
      <c r="F15164" s="2">
        <v>4865</v>
      </c>
      <c r="G15164">
        <v>86</v>
      </c>
      <c r="H15164">
        <v>1049</v>
      </c>
      <c r="I15164" s="2">
        <f t="shared" si="237"/>
        <v>151535</v>
      </c>
    </row>
    <row r="15165" spans="1:9" x14ac:dyDescent="0.25">
      <c r="A15165" s="3">
        <v>44719.875</v>
      </c>
      <c r="B15165">
        <v>0</v>
      </c>
      <c r="C15165" s="2">
        <v>0</v>
      </c>
      <c r="D15165" s="2">
        <v>118744</v>
      </c>
      <c r="E15165">
        <v>60</v>
      </c>
      <c r="F15165" s="2">
        <v>4997</v>
      </c>
      <c r="G15165">
        <v>79</v>
      </c>
      <c r="H15165">
        <v>692</v>
      </c>
      <c r="I15165" s="2">
        <f t="shared" si="237"/>
        <v>124572</v>
      </c>
    </row>
    <row r="15166" spans="1:9" x14ac:dyDescent="0.25">
      <c r="A15166" s="3">
        <v>44719.885416666664</v>
      </c>
      <c r="B15166">
        <v>0</v>
      </c>
      <c r="C15166" s="2">
        <v>0</v>
      </c>
      <c r="D15166" s="2">
        <v>108310</v>
      </c>
      <c r="E15166">
        <v>697</v>
      </c>
      <c r="F15166" s="2">
        <v>5194</v>
      </c>
      <c r="G15166">
        <v>74</v>
      </c>
      <c r="H15166">
        <v>464</v>
      </c>
      <c r="I15166" s="2">
        <f t="shared" si="237"/>
        <v>114739</v>
      </c>
    </row>
    <row r="15167" spans="1:9" x14ac:dyDescent="0.25">
      <c r="A15167" s="3">
        <v>44719.895833333336</v>
      </c>
      <c r="B15167">
        <v>0</v>
      </c>
      <c r="C15167" s="2">
        <v>0</v>
      </c>
      <c r="D15167" s="2">
        <v>108015</v>
      </c>
      <c r="E15167">
        <v>240</v>
      </c>
      <c r="F15167" s="2">
        <v>4798</v>
      </c>
      <c r="G15167">
        <v>72</v>
      </c>
      <c r="H15167">
        <v>422</v>
      </c>
      <c r="I15167" s="2">
        <f t="shared" si="237"/>
        <v>113547</v>
      </c>
    </row>
    <row r="15168" spans="1:9" x14ac:dyDescent="0.25">
      <c r="A15168" s="3">
        <v>44719.90625</v>
      </c>
      <c r="B15168">
        <v>0</v>
      </c>
      <c r="C15168" s="2">
        <v>0</v>
      </c>
      <c r="D15168" s="2">
        <v>108344</v>
      </c>
      <c r="E15168">
        <v>0</v>
      </c>
      <c r="F15168" s="2">
        <v>4409</v>
      </c>
      <c r="G15168">
        <v>73</v>
      </c>
      <c r="H15168">
        <v>435</v>
      </c>
      <c r="I15168" s="2">
        <f t="shared" si="237"/>
        <v>113261</v>
      </c>
    </row>
    <row r="15169" spans="1:9" x14ac:dyDescent="0.25">
      <c r="A15169" s="3">
        <v>44719.916666666664</v>
      </c>
      <c r="B15169">
        <v>0</v>
      </c>
      <c r="C15169" s="2">
        <v>0</v>
      </c>
      <c r="D15169" s="2">
        <v>110064</v>
      </c>
      <c r="E15169">
        <v>0</v>
      </c>
      <c r="F15169" s="2">
        <v>4768</v>
      </c>
      <c r="G15169">
        <v>73</v>
      </c>
      <c r="H15169">
        <v>441</v>
      </c>
      <c r="I15169" s="2">
        <f t="shared" si="237"/>
        <v>115346</v>
      </c>
    </row>
    <row r="15170" spans="1:9" x14ac:dyDescent="0.25">
      <c r="A15170" s="3">
        <v>44719.927083333336</v>
      </c>
      <c r="B15170">
        <v>0</v>
      </c>
      <c r="C15170" s="2">
        <v>0</v>
      </c>
      <c r="D15170" s="2">
        <v>144717</v>
      </c>
      <c r="E15170">
        <v>1362</v>
      </c>
      <c r="F15170" s="2">
        <v>6533</v>
      </c>
      <c r="G15170">
        <v>73</v>
      </c>
      <c r="H15170">
        <v>444</v>
      </c>
      <c r="I15170" s="2">
        <f t="shared" si="237"/>
        <v>153129</v>
      </c>
    </row>
    <row r="15171" spans="1:9" x14ac:dyDescent="0.25">
      <c r="A15171" s="3">
        <v>44719.9375</v>
      </c>
      <c r="B15171">
        <v>0</v>
      </c>
      <c r="C15171" s="2">
        <v>0</v>
      </c>
      <c r="D15171" s="2">
        <v>145271</v>
      </c>
      <c r="E15171">
        <v>60</v>
      </c>
      <c r="F15171" s="2">
        <v>7295</v>
      </c>
      <c r="G15171">
        <v>74</v>
      </c>
      <c r="H15171">
        <v>449</v>
      </c>
      <c r="I15171" s="2">
        <f t="shared" si="237"/>
        <v>153149</v>
      </c>
    </row>
    <row r="15172" spans="1:9" x14ac:dyDescent="0.25">
      <c r="A15172" s="3">
        <v>44719.947916666664</v>
      </c>
      <c r="B15172">
        <v>0</v>
      </c>
      <c r="C15172" s="2">
        <v>0</v>
      </c>
      <c r="D15172" s="2">
        <v>142468</v>
      </c>
      <c r="E15172">
        <v>293</v>
      </c>
      <c r="F15172" s="2">
        <v>8543</v>
      </c>
      <c r="G15172">
        <v>75</v>
      </c>
      <c r="H15172">
        <v>448</v>
      </c>
      <c r="I15172" s="2">
        <f t="shared" si="237"/>
        <v>151827</v>
      </c>
    </row>
    <row r="15173" spans="1:9" x14ac:dyDescent="0.25">
      <c r="A15173" s="3">
        <v>44719.958333333336</v>
      </c>
      <c r="B15173">
        <v>0</v>
      </c>
      <c r="C15173" s="2">
        <v>0</v>
      </c>
      <c r="D15173" s="2">
        <v>110011</v>
      </c>
      <c r="E15173">
        <v>0</v>
      </c>
      <c r="F15173" s="2">
        <v>8143</v>
      </c>
      <c r="G15173">
        <v>74</v>
      </c>
      <c r="H15173">
        <v>446</v>
      </c>
      <c r="I15173" s="2">
        <f t="shared" si="237"/>
        <v>118674</v>
      </c>
    </row>
    <row r="15174" spans="1:9" x14ac:dyDescent="0.25">
      <c r="A15174" s="3">
        <v>44719.96875</v>
      </c>
      <c r="B15174">
        <v>0</v>
      </c>
      <c r="C15174" s="2">
        <v>0</v>
      </c>
      <c r="D15174" s="2">
        <v>140512</v>
      </c>
      <c r="E15174">
        <v>1080</v>
      </c>
      <c r="F15174" s="2">
        <v>7503</v>
      </c>
      <c r="G15174">
        <v>66</v>
      </c>
      <c r="H15174">
        <v>444</v>
      </c>
      <c r="I15174" s="2">
        <f t="shared" si="237"/>
        <v>149605</v>
      </c>
    </row>
    <row r="15175" spans="1:9" x14ac:dyDescent="0.25">
      <c r="A15175" s="3">
        <v>44719.979166666664</v>
      </c>
      <c r="B15175">
        <v>0</v>
      </c>
      <c r="C15175" s="2">
        <v>0</v>
      </c>
      <c r="D15175" s="2">
        <v>50436</v>
      </c>
      <c r="E15175">
        <v>8</v>
      </c>
      <c r="F15175" s="2">
        <v>7524</v>
      </c>
      <c r="G15175">
        <v>66</v>
      </c>
      <c r="H15175">
        <v>439</v>
      </c>
      <c r="I15175" s="2">
        <f t="shared" si="237"/>
        <v>58473</v>
      </c>
    </row>
    <row r="15176" spans="1:9" x14ac:dyDescent="0.25">
      <c r="A15176" s="3">
        <v>44719.989583333336</v>
      </c>
      <c r="B15176">
        <v>0</v>
      </c>
      <c r="C15176" s="2">
        <v>0</v>
      </c>
      <c r="D15176" s="2">
        <v>11870</v>
      </c>
      <c r="E15176">
        <v>0</v>
      </c>
      <c r="F15176" s="2">
        <v>6585</v>
      </c>
      <c r="G15176">
        <v>66</v>
      </c>
      <c r="H15176">
        <v>375</v>
      </c>
      <c r="I15176" s="2">
        <f t="shared" si="237"/>
        <v>18896</v>
      </c>
    </row>
    <row r="15177" spans="1:9" x14ac:dyDescent="0.25">
      <c r="A15177" s="3">
        <v>44720</v>
      </c>
      <c r="B15177">
        <v>0</v>
      </c>
      <c r="C15177" s="2">
        <v>0</v>
      </c>
      <c r="D15177" s="2">
        <v>11583</v>
      </c>
      <c r="E15177">
        <v>0</v>
      </c>
      <c r="F15177" s="2">
        <v>6669</v>
      </c>
      <c r="G15177">
        <v>66</v>
      </c>
      <c r="H15177">
        <v>360</v>
      </c>
      <c r="I15177" s="2">
        <f t="shared" si="237"/>
        <v>18678</v>
      </c>
    </row>
    <row r="15178" spans="1:9" x14ac:dyDescent="0.25">
      <c r="A15178" s="3">
        <v>44720.010416666664</v>
      </c>
      <c r="B15178">
        <v>0</v>
      </c>
      <c r="C15178" s="2">
        <v>0</v>
      </c>
      <c r="D15178" s="2">
        <v>12270</v>
      </c>
      <c r="E15178">
        <v>5029</v>
      </c>
      <c r="F15178" s="2">
        <v>8522</v>
      </c>
      <c r="G15178">
        <v>71</v>
      </c>
      <c r="H15178">
        <v>360</v>
      </c>
      <c r="I15178" s="2">
        <f t="shared" si="237"/>
        <v>26252</v>
      </c>
    </row>
    <row r="15179" spans="1:9" x14ac:dyDescent="0.25">
      <c r="A15179" s="3">
        <v>44720.020833333336</v>
      </c>
      <c r="B15179">
        <v>0</v>
      </c>
      <c r="C15179" s="2">
        <v>0</v>
      </c>
      <c r="D15179" s="2">
        <v>12384</v>
      </c>
      <c r="E15179">
        <v>660</v>
      </c>
      <c r="F15179" s="2">
        <v>8136</v>
      </c>
      <c r="G15179">
        <v>75</v>
      </c>
      <c r="H15179">
        <v>360</v>
      </c>
      <c r="I15179" s="2">
        <f t="shared" ref="I15179:I15242" si="238">SUM(B15179:H15179)</f>
        <v>21615</v>
      </c>
    </row>
    <row r="15180" spans="1:9" x14ac:dyDescent="0.25">
      <c r="A15180" s="3">
        <v>44720.03125</v>
      </c>
      <c r="B15180">
        <v>0</v>
      </c>
      <c r="C15180" s="2">
        <v>0</v>
      </c>
      <c r="D15180" s="2">
        <v>12175</v>
      </c>
      <c r="E15180">
        <v>240</v>
      </c>
      <c r="F15180" s="2">
        <v>8923</v>
      </c>
      <c r="G15180">
        <v>74</v>
      </c>
      <c r="H15180">
        <v>363</v>
      </c>
      <c r="I15180" s="2">
        <f t="shared" si="238"/>
        <v>21775</v>
      </c>
    </row>
    <row r="15181" spans="1:9" x14ac:dyDescent="0.25">
      <c r="A15181" s="3">
        <v>44720.041666666664</v>
      </c>
      <c r="B15181">
        <v>0</v>
      </c>
      <c r="C15181" s="2">
        <v>0</v>
      </c>
      <c r="D15181" s="2">
        <v>12561</v>
      </c>
      <c r="E15181">
        <v>60</v>
      </c>
      <c r="F15181" s="2">
        <v>9056</v>
      </c>
      <c r="G15181">
        <v>75</v>
      </c>
      <c r="H15181">
        <v>411</v>
      </c>
      <c r="I15181" s="2">
        <f t="shared" si="238"/>
        <v>22163</v>
      </c>
    </row>
    <row r="15182" spans="1:9" x14ac:dyDescent="0.25">
      <c r="A15182" s="3">
        <v>44720.052083333336</v>
      </c>
      <c r="B15182">
        <v>0</v>
      </c>
      <c r="C15182" s="2">
        <v>0</v>
      </c>
      <c r="D15182" s="2">
        <v>13398</v>
      </c>
      <c r="E15182">
        <v>1654</v>
      </c>
      <c r="F15182" s="2">
        <v>7981</v>
      </c>
      <c r="G15182">
        <v>74</v>
      </c>
      <c r="H15182">
        <v>412</v>
      </c>
      <c r="I15182" s="2">
        <f t="shared" si="238"/>
        <v>23519</v>
      </c>
    </row>
    <row r="15183" spans="1:9" x14ac:dyDescent="0.25">
      <c r="A15183" s="3">
        <v>44720.0625</v>
      </c>
      <c r="B15183">
        <v>0</v>
      </c>
      <c r="C15183" s="2">
        <v>0</v>
      </c>
      <c r="D15183" s="2">
        <v>13566</v>
      </c>
      <c r="E15183">
        <v>120</v>
      </c>
      <c r="F15183" s="2">
        <v>7571</v>
      </c>
      <c r="G15183">
        <v>66</v>
      </c>
      <c r="H15183">
        <v>411</v>
      </c>
      <c r="I15183" s="2">
        <f t="shared" si="238"/>
        <v>21734</v>
      </c>
    </row>
    <row r="15184" spans="1:9" x14ac:dyDescent="0.25">
      <c r="A15184" s="3">
        <v>44720.072916666664</v>
      </c>
      <c r="B15184">
        <v>0</v>
      </c>
      <c r="C15184" s="2">
        <v>0</v>
      </c>
      <c r="D15184" s="2">
        <v>13068</v>
      </c>
      <c r="E15184">
        <v>120</v>
      </c>
      <c r="F15184" s="2">
        <v>8007</v>
      </c>
      <c r="G15184">
        <v>66</v>
      </c>
      <c r="H15184">
        <v>412</v>
      </c>
      <c r="I15184" s="2">
        <f t="shared" si="238"/>
        <v>21673</v>
      </c>
    </row>
    <row r="15185" spans="1:9" x14ac:dyDescent="0.25">
      <c r="A15185" s="3">
        <v>44720.083333333336</v>
      </c>
      <c r="B15185">
        <v>0</v>
      </c>
      <c r="C15185" s="2">
        <v>0</v>
      </c>
      <c r="D15185" s="2">
        <v>12744</v>
      </c>
      <c r="E15185">
        <v>60</v>
      </c>
      <c r="F15185" s="2">
        <v>6624</v>
      </c>
      <c r="G15185">
        <v>66</v>
      </c>
      <c r="H15185">
        <v>415</v>
      </c>
      <c r="I15185" s="2">
        <f t="shared" si="238"/>
        <v>19909</v>
      </c>
    </row>
    <row r="15186" spans="1:9" x14ac:dyDescent="0.25">
      <c r="A15186" s="3">
        <v>44720.09375</v>
      </c>
      <c r="B15186">
        <v>0</v>
      </c>
      <c r="C15186" s="2">
        <v>0</v>
      </c>
      <c r="D15186" s="2">
        <v>13365</v>
      </c>
      <c r="E15186">
        <v>1356</v>
      </c>
      <c r="F15186" s="2">
        <v>5790</v>
      </c>
      <c r="G15186">
        <v>67</v>
      </c>
      <c r="H15186">
        <v>422</v>
      </c>
      <c r="I15186" s="2">
        <f t="shared" si="238"/>
        <v>21000</v>
      </c>
    </row>
    <row r="15187" spans="1:9" x14ac:dyDescent="0.25">
      <c r="A15187" s="3">
        <v>44720.104166666664</v>
      </c>
      <c r="B15187">
        <v>0</v>
      </c>
      <c r="C15187" s="2">
        <v>0</v>
      </c>
      <c r="D15187" s="2">
        <v>13059</v>
      </c>
      <c r="E15187">
        <v>180</v>
      </c>
      <c r="F15187" s="2">
        <v>5013</v>
      </c>
      <c r="G15187">
        <v>74</v>
      </c>
      <c r="H15187">
        <v>432</v>
      </c>
      <c r="I15187" s="2">
        <f t="shared" si="238"/>
        <v>18758</v>
      </c>
    </row>
    <row r="15188" spans="1:9" x14ac:dyDescent="0.25">
      <c r="A15188" s="3">
        <v>44720.114583333336</v>
      </c>
      <c r="B15188">
        <v>0</v>
      </c>
      <c r="C15188" s="2">
        <v>0</v>
      </c>
      <c r="D15188" s="2">
        <v>12936</v>
      </c>
      <c r="E15188">
        <v>875</v>
      </c>
      <c r="F15188" s="2">
        <v>4619</v>
      </c>
      <c r="G15188">
        <v>75</v>
      </c>
      <c r="H15188">
        <v>397</v>
      </c>
      <c r="I15188" s="2">
        <f t="shared" si="238"/>
        <v>18902</v>
      </c>
    </row>
    <row r="15189" spans="1:9" x14ac:dyDescent="0.25">
      <c r="A15189" s="3">
        <v>44720.125</v>
      </c>
      <c r="B15189">
        <v>0</v>
      </c>
      <c r="C15189" s="2">
        <v>0</v>
      </c>
      <c r="D15189" s="2">
        <v>12516</v>
      </c>
      <c r="E15189">
        <v>300</v>
      </c>
      <c r="F15189" s="2">
        <v>4731</v>
      </c>
      <c r="G15189">
        <v>75</v>
      </c>
      <c r="H15189">
        <v>379</v>
      </c>
      <c r="I15189" s="2">
        <f t="shared" si="238"/>
        <v>18001</v>
      </c>
    </row>
    <row r="15190" spans="1:9" x14ac:dyDescent="0.25">
      <c r="A15190" s="3">
        <v>44720.135416666664</v>
      </c>
      <c r="B15190">
        <v>0</v>
      </c>
      <c r="C15190" s="2">
        <v>0</v>
      </c>
      <c r="D15190" s="2">
        <v>12744</v>
      </c>
      <c r="E15190">
        <v>787</v>
      </c>
      <c r="F15190" s="2">
        <v>5274</v>
      </c>
      <c r="G15190">
        <v>75</v>
      </c>
      <c r="H15190">
        <v>375</v>
      </c>
      <c r="I15190" s="2">
        <f t="shared" si="238"/>
        <v>19255</v>
      </c>
    </row>
    <row r="15191" spans="1:9" x14ac:dyDescent="0.25">
      <c r="A15191" s="3">
        <v>44720.145833333336</v>
      </c>
      <c r="B15191">
        <v>0</v>
      </c>
      <c r="C15191" s="2">
        <v>0</v>
      </c>
      <c r="D15191" s="2">
        <v>12675</v>
      </c>
      <c r="E15191">
        <v>600</v>
      </c>
      <c r="F15191" s="2">
        <v>5386</v>
      </c>
      <c r="G15191">
        <v>68</v>
      </c>
      <c r="H15191">
        <v>383</v>
      </c>
      <c r="I15191" s="2">
        <f t="shared" si="238"/>
        <v>19112</v>
      </c>
    </row>
    <row r="15192" spans="1:9" x14ac:dyDescent="0.25">
      <c r="A15192" s="3">
        <v>44720.15625</v>
      </c>
      <c r="B15192">
        <v>0</v>
      </c>
      <c r="C15192" s="2">
        <v>0</v>
      </c>
      <c r="D15192" s="2">
        <v>12975</v>
      </c>
      <c r="E15192">
        <v>515</v>
      </c>
      <c r="F15192" s="2">
        <v>6416</v>
      </c>
      <c r="G15192">
        <v>66</v>
      </c>
      <c r="H15192">
        <v>392</v>
      </c>
      <c r="I15192" s="2">
        <f t="shared" si="238"/>
        <v>20364</v>
      </c>
    </row>
    <row r="15193" spans="1:9" x14ac:dyDescent="0.25">
      <c r="A15193" s="3">
        <v>44720.166666666664</v>
      </c>
      <c r="B15193">
        <v>0</v>
      </c>
      <c r="C15193" s="2">
        <v>0</v>
      </c>
      <c r="D15193" s="2">
        <v>12678</v>
      </c>
      <c r="E15193">
        <v>0</v>
      </c>
      <c r="F15193" s="2">
        <v>7018</v>
      </c>
      <c r="G15193">
        <v>66</v>
      </c>
      <c r="H15193">
        <v>436</v>
      </c>
      <c r="I15193" s="2">
        <f t="shared" si="238"/>
        <v>20198</v>
      </c>
    </row>
    <row r="15194" spans="1:9" x14ac:dyDescent="0.25">
      <c r="A15194" s="3">
        <v>44720.177083333336</v>
      </c>
      <c r="B15194">
        <v>0</v>
      </c>
      <c r="C15194" s="2">
        <v>0</v>
      </c>
      <c r="D15194" s="2">
        <v>12798</v>
      </c>
      <c r="E15194">
        <v>0</v>
      </c>
      <c r="F15194" s="2">
        <v>7754</v>
      </c>
      <c r="G15194">
        <v>66</v>
      </c>
      <c r="H15194">
        <v>442</v>
      </c>
      <c r="I15194" s="2">
        <f t="shared" si="238"/>
        <v>21060</v>
      </c>
    </row>
    <row r="15195" spans="1:9" x14ac:dyDescent="0.25">
      <c r="A15195" s="3">
        <v>44720.1875</v>
      </c>
      <c r="B15195">
        <v>0</v>
      </c>
      <c r="C15195" s="2">
        <v>0</v>
      </c>
      <c r="D15195" s="2">
        <v>12561</v>
      </c>
      <c r="E15195">
        <v>132</v>
      </c>
      <c r="F15195" s="2">
        <v>7183</v>
      </c>
      <c r="G15195">
        <v>72</v>
      </c>
      <c r="H15195">
        <v>444</v>
      </c>
      <c r="I15195" s="2">
        <f t="shared" si="238"/>
        <v>20392</v>
      </c>
    </row>
    <row r="15196" spans="1:9" x14ac:dyDescent="0.25">
      <c r="A15196" s="3">
        <v>44720.197916666664</v>
      </c>
      <c r="B15196">
        <v>0</v>
      </c>
      <c r="C15196" s="2">
        <v>0</v>
      </c>
      <c r="D15196" s="2">
        <v>12816</v>
      </c>
      <c r="E15196">
        <v>1355</v>
      </c>
      <c r="F15196" s="2">
        <v>7284</v>
      </c>
      <c r="G15196">
        <v>75</v>
      </c>
      <c r="H15196">
        <v>438</v>
      </c>
      <c r="I15196" s="2">
        <f t="shared" si="238"/>
        <v>21968</v>
      </c>
    </row>
    <row r="15197" spans="1:9" x14ac:dyDescent="0.25">
      <c r="A15197" s="3">
        <v>44720.208333333336</v>
      </c>
      <c r="B15197">
        <v>0</v>
      </c>
      <c r="C15197" s="2">
        <v>0</v>
      </c>
      <c r="D15197" s="2">
        <v>13233</v>
      </c>
      <c r="E15197">
        <v>573</v>
      </c>
      <c r="F15197" s="2">
        <v>7976</v>
      </c>
      <c r="G15197">
        <v>71</v>
      </c>
      <c r="H15197">
        <v>408</v>
      </c>
      <c r="I15197" s="2">
        <f t="shared" si="238"/>
        <v>22261</v>
      </c>
    </row>
    <row r="15198" spans="1:9" x14ac:dyDescent="0.25">
      <c r="A15198" s="3">
        <v>44720.21875</v>
      </c>
      <c r="B15198">
        <v>0</v>
      </c>
      <c r="C15198" s="2">
        <v>0</v>
      </c>
      <c r="D15198" s="2">
        <v>13358</v>
      </c>
      <c r="E15198">
        <v>0</v>
      </c>
      <c r="F15198" s="2">
        <v>8080</v>
      </c>
      <c r="G15198">
        <v>70</v>
      </c>
      <c r="H15198">
        <v>365</v>
      </c>
      <c r="I15198" s="2">
        <f t="shared" si="238"/>
        <v>21873</v>
      </c>
    </row>
    <row r="15199" spans="1:9" x14ac:dyDescent="0.25">
      <c r="A15199" s="3">
        <v>44720.229166666664</v>
      </c>
      <c r="B15199">
        <v>0</v>
      </c>
      <c r="C15199" s="2">
        <v>0</v>
      </c>
      <c r="D15199" s="2">
        <v>13107</v>
      </c>
      <c r="E15199">
        <v>34</v>
      </c>
      <c r="F15199" s="2">
        <v>8284</v>
      </c>
      <c r="G15199">
        <v>76</v>
      </c>
      <c r="H15199">
        <v>390</v>
      </c>
      <c r="I15199" s="2">
        <f t="shared" si="238"/>
        <v>21891</v>
      </c>
    </row>
    <row r="15200" spans="1:9" x14ac:dyDescent="0.25">
      <c r="A15200" s="3">
        <v>44720.239583333336</v>
      </c>
      <c r="B15200">
        <v>0</v>
      </c>
      <c r="C15200" s="2">
        <v>0</v>
      </c>
      <c r="D15200" s="2">
        <v>13590</v>
      </c>
      <c r="E15200">
        <v>240</v>
      </c>
      <c r="F15200" s="2">
        <v>8303</v>
      </c>
      <c r="G15200">
        <v>79</v>
      </c>
      <c r="H15200">
        <v>566</v>
      </c>
      <c r="I15200" s="2">
        <f t="shared" si="238"/>
        <v>22778</v>
      </c>
    </row>
    <row r="15201" spans="1:9" x14ac:dyDescent="0.25">
      <c r="A15201" s="3">
        <v>44720.25</v>
      </c>
      <c r="B15201">
        <v>0</v>
      </c>
      <c r="C15201" s="2">
        <v>0</v>
      </c>
      <c r="D15201" s="2">
        <v>13759</v>
      </c>
      <c r="E15201">
        <v>61</v>
      </c>
      <c r="F15201" s="2">
        <v>8940</v>
      </c>
      <c r="G15201">
        <v>89</v>
      </c>
      <c r="H15201">
        <v>1068</v>
      </c>
      <c r="I15201" s="2">
        <f t="shared" si="238"/>
        <v>23917</v>
      </c>
    </row>
    <row r="15202" spans="1:9" x14ac:dyDescent="0.25">
      <c r="A15202" s="3">
        <v>44720.260416666664</v>
      </c>
      <c r="B15202">
        <v>0</v>
      </c>
      <c r="C15202" s="2">
        <v>0</v>
      </c>
      <c r="D15202" s="2">
        <v>12822</v>
      </c>
      <c r="E15202">
        <v>121</v>
      </c>
      <c r="F15202" s="2">
        <v>9813</v>
      </c>
      <c r="G15202">
        <v>108</v>
      </c>
      <c r="H15202">
        <v>1710</v>
      </c>
      <c r="I15202" s="2">
        <f t="shared" si="238"/>
        <v>24574</v>
      </c>
    </row>
    <row r="15203" spans="1:9" x14ac:dyDescent="0.25">
      <c r="A15203" s="3">
        <v>44720.270833333336</v>
      </c>
      <c r="B15203">
        <v>0</v>
      </c>
      <c r="C15203" s="2">
        <v>0</v>
      </c>
      <c r="D15203" s="2">
        <v>12316</v>
      </c>
      <c r="E15203">
        <v>122</v>
      </c>
      <c r="F15203" s="2">
        <v>9795</v>
      </c>
      <c r="G15203">
        <v>127</v>
      </c>
      <c r="H15203">
        <v>2201</v>
      </c>
      <c r="I15203" s="2">
        <f t="shared" si="238"/>
        <v>24561</v>
      </c>
    </row>
    <row r="15204" spans="1:9" x14ac:dyDescent="0.25">
      <c r="A15204" s="3">
        <v>44720.28125</v>
      </c>
      <c r="B15204">
        <v>0</v>
      </c>
      <c r="C15204" s="2">
        <v>0</v>
      </c>
      <c r="D15204" s="2">
        <v>12108</v>
      </c>
      <c r="E15204">
        <v>214</v>
      </c>
      <c r="F15204" s="2">
        <v>9573</v>
      </c>
      <c r="G15204">
        <v>136</v>
      </c>
      <c r="H15204">
        <v>2401</v>
      </c>
      <c r="I15204" s="2">
        <f t="shared" si="238"/>
        <v>24432</v>
      </c>
    </row>
    <row r="15205" spans="1:9" x14ac:dyDescent="0.25">
      <c r="A15205" s="3">
        <v>44720.291666666664</v>
      </c>
      <c r="B15205">
        <v>0</v>
      </c>
      <c r="C15205" s="2">
        <v>0</v>
      </c>
      <c r="D15205" s="2">
        <v>12634</v>
      </c>
      <c r="E15205">
        <v>242</v>
      </c>
      <c r="F15205" s="2">
        <v>10782</v>
      </c>
      <c r="G15205">
        <v>114</v>
      </c>
      <c r="H15205">
        <v>2337</v>
      </c>
      <c r="I15205" s="2">
        <f t="shared" si="238"/>
        <v>26109</v>
      </c>
    </row>
    <row r="15206" spans="1:9" x14ac:dyDescent="0.25">
      <c r="A15206" s="3">
        <v>44720.302083333336</v>
      </c>
      <c r="B15206">
        <v>0</v>
      </c>
      <c r="C15206" s="2">
        <v>0</v>
      </c>
      <c r="D15206" s="2">
        <v>13219</v>
      </c>
      <c r="E15206">
        <v>122</v>
      </c>
      <c r="F15206" s="2">
        <v>11847</v>
      </c>
      <c r="G15206">
        <v>126</v>
      </c>
      <c r="H15206">
        <v>2793</v>
      </c>
      <c r="I15206" s="2">
        <f t="shared" si="238"/>
        <v>28107</v>
      </c>
    </row>
    <row r="15207" spans="1:9" x14ac:dyDescent="0.25">
      <c r="A15207" s="3">
        <v>44720.3125</v>
      </c>
      <c r="B15207">
        <v>0</v>
      </c>
      <c r="C15207" s="2">
        <v>0</v>
      </c>
      <c r="D15207" s="2">
        <v>11998</v>
      </c>
      <c r="E15207">
        <v>62</v>
      </c>
      <c r="F15207" s="2">
        <v>11852</v>
      </c>
      <c r="G15207">
        <v>202</v>
      </c>
      <c r="H15207">
        <v>4594</v>
      </c>
      <c r="I15207" s="2">
        <f t="shared" si="238"/>
        <v>28708</v>
      </c>
    </row>
    <row r="15208" spans="1:9" x14ac:dyDescent="0.25">
      <c r="A15208" s="3">
        <v>44720.322916666664</v>
      </c>
      <c r="B15208">
        <v>0</v>
      </c>
      <c r="C15208" s="2">
        <v>0</v>
      </c>
      <c r="D15208" s="2">
        <v>11554</v>
      </c>
      <c r="E15208">
        <v>63</v>
      </c>
      <c r="F15208" s="2">
        <v>11874</v>
      </c>
      <c r="G15208">
        <v>223</v>
      </c>
      <c r="H15208">
        <v>5565</v>
      </c>
      <c r="I15208" s="2">
        <f t="shared" si="238"/>
        <v>29279</v>
      </c>
    </row>
    <row r="15209" spans="1:9" x14ac:dyDescent="0.25">
      <c r="A15209" s="3">
        <v>44720.333333333336</v>
      </c>
      <c r="B15209">
        <v>0</v>
      </c>
      <c r="C15209" s="2">
        <v>0</v>
      </c>
      <c r="D15209" s="2">
        <v>14621</v>
      </c>
      <c r="E15209">
        <v>4</v>
      </c>
      <c r="F15209" s="2">
        <v>12012</v>
      </c>
      <c r="G15209">
        <v>214</v>
      </c>
      <c r="H15209">
        <v>6518</v>
      </c>
      <c r="I15209" s="2">
        <f t="shared" si="238"/>
        <v>33369</v>
      </c>
    </row>
    <row r="15210" spans="1:9" x14ac:dyDescent="0.25">
      <c r="A15210" s="3">
        <v>44720.34375</v>
      </c>
      <c r="B15210">
        <v>0</v>
      </c>
      <c r="C15210" s="2">
        <v>0</v>
      </c>
      <c r="D15210" s="2">
        <v>80419</v>
      </c>
      <c r="E15210">
        <v>243</v>
      </c>
      <c r="F15210" s="2">
        <v>10933</v>
      </c>
      <c r="G15210">
        <v>236</v>
      </c>
      <c r="H15210">
        <v>5777</v>
      </c>
      <c r="I15210" s="2">
        <f t="shared" si="238"/>
        <v>97608</v>
      </c>
    </row>
    <row r="15211" spans="1:9" x14ac:dyDescent="0.25">
      <c r="A15211" s="3">
        <v>44720.354166666664</v>
      </c>
      <c r="B15211">
        <v>0</v>
      </c>
      <c r="C15211" s="2">
        <v>0</v>
      </c>
      <c r="D15211" s="2">
        <v>80378</v>
      </c>
      <c r="E15211">
        <v>1869</v>
      </c>
      <c r="F15211" s="2">
        <v>11071</v>
      </c>
      <c r="G15211">
        <v>235</v>
      </c>
      <c r="H15211">
        <v>6255</v>
      </c>
      <c r="I15211" s="2">
        <f t="shared" si="238"/>
        <v>99808</v>
      </c>
    </row>
    <row r="15212" spans="1:9" x14ac:dyDescent="0.25">
      <c r="A15212" s="3">
        <v>44720.364583333336</v>
      </c>
      <c r="B15212">
        <v>0</v>
      </c>
      <c r="C15212" s="2">
        <v>0</v>
      </c>
      <c r="D15212" s="2">
        <v>80496</v>
      </c>
      <c r="E15212">
        <v>544</v>
      </c>
      <c r="F15212" s="2">
        <v>10341</v>
      </c>
      <c r="G15212">
        <v>233</v>
      </c>
      <c r="H15212">
        <v>6308</v>
      </c>
      <c r="I15212" s="2">
        <f t="shared" si="238"/>
        <v>97922</v>
      </c>
    </row>
    <row r="15213" spans="1:9" x14ac:dyDescent="0.25">
      <c r="A15213" s="3">
        <v>44720.375</v>
      </c>
      <c r="B15213">
        <v>0</v>
      </c>
      <c r="C15213" s="2">
        <v>0</v>
      </c>
      <c r="D15213" s="2">
        <v>80576</v>
      </c>
      <c r="E15213">
        <v>1752</v>
      </c>
      <c r="F15213" s="2">
        <v>11042</v>
      </c>
      <c r="G15213">
        <v>254</v>
      </c>
      <c r="H15213">
        <v>6931</v>
      </c>
      <c r="I15213" s="2">
        <f t="shared" si="238"/>
        <v>100555</v>
      </c>
    </row>
    <row r="15214" spans="1:9" x14ac:dyDescent="0.25">
      <c r="A15214" s="3">
        <v>44720.385416666664</v>
      </c>
      <c r="B15214">
        <v>0</v>
      </c>
      <c r="C15214" s="2">
        <v>0</v>
      </c>
      <c r="D15214" s="2">
        <v>15493</v>
      </c>
      <c r="E15214">
        <v>726</v>
      </c>
      <c r="F15214" s="2">
        <v>11348</v>
      </c>
      <c r="G15214">
        <v>323</v>
      </c>
      <c r="H15214">
        <v>8435</v>
      </c>
      <c r="I15214" s="2">
        <f t="shared" si="238"/>
        <v>36325</v>
      </c>
    </row>
    <row r="15215" spans="1:9" x14ac:dyDescent="0.25">
      <c r="A15215" s="3">
        <v>44720.395833333336</v>
      </c>
      <c r="B15215">
        <v>0</v>
      </c>
      <c r="C15215" s="2">
        <v>0</v>
      </c>
      <c r="D15215" s="2">
        <v>13486</v>
      </c>
      <c r="E15215">
        <v>1640</v>
      </c>
      <c r="F15215" s="2">
        <v>13053</v>
      </c>
      <c r="G15215">
        <v>399</v>
      </c>
      <c r="H15215">
        <v>10248</v>
      </c>
      <c r="I15215" s="2">
        <f t="shared" si="238"/>
        <v>38826</v>
      </c>
    </row>
    <row r="15216" spans="1:9" x14ac:dyDescent="0.25">
      <c r="A15216" s="3">
        <v>44720.40625</v>
      </c>
      <c r="B15216">
        <v>0</v>
      </c>
      <c r="C15216" s="2">
        <v>0</v>
      </c>
      <c r="D15216" s="2">
        <v>13465</v>
      </c>
      <c r="E15216">
        <v>272</v>
      </c>
      <c r="F15216" s="2">
        <v>14572</v>
      </c>
      <c r="G15216">
        <v>437</v>
      </c>
      <c r="H15216">
        <v>11951</v>
      </c>
      <c r="I15216" s="2">
        <f t="shared" si="238"/>
        <v>40697</v>
      </c>
    </row>
    <row r="15217" spans="1:9" x14ac:dyDescent="0.25">
      <c r="A15217" s="3">
        <v>44720.416666666664</v>
      </c>
      <c r="B15217">
        <v>0</v>
      </c>
      <c r="C15217" s="2">
        <v>0</v>
      </c>
      <c r="D15217" s="2">
        <v>13127</v>
      </c>
      <c r="E15217">
        <v>1027</v>
      </c>
      <c r="F15217" s="2">
        <v>14413</v>
      </c>
      <c r="G15217">
        <v>393</v>
      </c>
      <c r="H15217">
        <v>11961</v>
      </c>
      <c r="I15217" s="2">
        <f t="shared" si="238"/>
        <v>40921</v>
      </c>
    </row>
    <row r="15218" spans="1:9" x14ac:dyDescent="0.25">
      <c r="A15218" s="3">
        <v>44720.427083333336</v>
      </c>
      <c r="B15218">
        <v>0</v>
      </c>
      <c r="C15218" s="2">
        <v>0</v>
      </c>
      <c r="D15218" s="2">
        <v>13150</v>
      </c>
      <c r="E15218">
        <v>2008</v>
      </c>
      <c r="F15218" s="2">
        <v>15229</v>
      </c>
      <c r="G15218">
        <v>346</v>
      </c>
      <c r="H15218">
        <v>11798</v>
      </c>
      <c r="I15218" s="2">
        <f t="shared" si="238"/>
        <v>42531</v>
      </c>
    </row>
    <row r="15219" spans="1:9" x14ac:dyDescent="0.25">
      <c r="A15219" s="3">
        <v>44720.4375</v>
      </c>
      <c r="B15219">
        <v>0</v>
      </c>
      <c r="C15219" s="2">
        <v>0</v>
      </c>
      <c r="D15219" s="2">
        <v>13224</v>
      </c>
      <c r="E15219">
        <v>1589</v>
      </c>
      <c r="F15219" s="2">
        <v>17493</v>
      </c>
      <c r="G15219">
        <v>379</v>
      </c>
      <c r="H15219">
        <v>12739</v>
      </c>
      <c r="I15219" s="2">
        <f t="shared" si="238"/>
        <v>45424</v>
      </c>
    </row>
    <row r="15220" spans="1:9" x14ac:dyDescent="0.25">
      <c r="A15220" s="3">
        <v>44720.447916666664</v>
      </c>
      <c r="B15220">
        <v>0</v>
      </c>
      <c r="C15220" s="2">
        <v>0</v>
      </c>
      <c r="D15220" s="2">
        <v>18358</v>
      </c>
      <c r="E15220">
        <v>3116</v>
      </c>
      <c r="F15220" s="2">
        <v>19803</v>
      </c>
      <c r="G15220">
        <v>473</v>
      </c>
      <c r="H15220">
        <v>14641</v>
      </c>
      <c r="I15220" s="2">
        <f t="shared" si="238"/>
        <v>56391</v>
      </c>
    </row>
    <row r="15221" spans="1:9" x14ac:dyDescent="0.25">
      <c r="A15221" s="3">
        <v>44720.458333333336</v>
      </c>
      <c r="B15221">
        <v>0</v>
      </c>
      <c r="C15221" s="2">
        <v>0</v>
      </c>
      <c r="D15221" s="2">
        <v>80276</v>
      </c>
      <c r="E15221">
        <v>1117</v>
      </c>
      <c r="F15221" s="2">
        <v>22511</v>
      </c>
      <c r="G15221">
        <v>502</v>
      </c>
      <c r="H15221">
        <v>14966</v>
      </c>
      <c r="I15221" s="2">
        <f t="shared" si="238"/>
        <v>119372</v>
      </c>
    </row>
    <row r="15222" spans="1:9" x14ac:dyDescent="0.25">
      <c r="A15222" s="3">
        <v>44720.46875</v>
      </c>
      <c r="B15222">
        <v>0</v>
      </c>
      <c r="C15222" s="2">
        <v>0</v>
      </c>
      <c r="D15222" s="2">
        <v>13432</v>
      </c>
      <c r="E15222">
        <v>494</v>
      </c>
      <c r="F15222" s="2">
        <v>22358</v>
      </c>
      <c r="G15222">
        <v>570</v>
      </c>
      <c r="H15222">
        <v>15354</v>
      </c>
      <c r="I15222" s="2">
        <f t="shared" si="238"/>
        <v>52208</v>
      </c>
    </row>
    <row r="15223" spans="1:9" x14ac:dyDescent="0.25">
      <c r="A15223" s="3">
        <v>44720.479166666664</v>
      </c>
      <c r="B15223">
        <v>0</v>
      </c>
      <c r="C15223" s="2">
        <v>0</v>
      </c>
      <c r="D15223" s="2">
        <v>13468</v>
      </c>
      <c r="E15223">
        <v>159</v>
      </c>
      <c r="F15223" s="2">
        <v>19348</v>
      </c>
      <c r="G15223">
        <v>511</v>
      </c>
      <c r="H15223">
        <v>13428</v>
      </c>
      <c r="I15223" s="2">
        <f t="shared" si="238"/>
        <v>46914</v>
      </c>
    </row>
    <row r="15224" spans="1:9" x14ac:dyDescent="0.25">
      <c r="A15224" s="3">
        <v>44720.489583333336</v>
      </c>
      <c r="B15224">
        <v>0</v>
      </c>
      <c r="C15224" s="2">
        <v>0</v>
      </c>
      <c r="D15224" s="2">
        <v>13051</v>
      </c>
      <c r="E15224">
        <v>79</v>
      </c>
      <c r="F15224" s="2">
        <v>19227</v>
      </c>
      <c r="G15224">
        <v>563</v>
      </c>
      <c r="H15224">
        <v>13619</v>
      </c>
      <c r="I15224" s="2">
        <f t="shared" si="238"/>
        <v>46539</v>
      </c>
    </row>
    <row r="15225" spans="1:9" x14ac:dyDescent="0.25">
      <c r="A15225" s="3">
        <v>44720.5</v>
      </c>
      <c r="B15225">
        <v>0</v>
      </c>
      <c r="C15225" s="2">
        <v>0</v>
      </c>
      <c r="D15225" s="2">
        <v>12700</v>
      </c>
      <c r="E15225">
        <v>248</v>
      </c>
      <c r="F15225" s="2">
        <v>19952</v>
      </c>
      <c r="G15225">
        <v>584</v>
      </c>
      <c r="H15225">
        <v>13164</v>
      </c>
      <c r="I15225" s="2">
        <f t="shared" si="238"/>
        <v>46648</v>
      </c>
    </row>
    <row r="15226" spans="1:9" x14ac:dyDescent="0.25">
      <c r="A15226" s="3">
        <v>44720.510416666664</v>
      </c>
      <c r="B15226">
        <v>0</v>
      </c>
      <c r="C15226" s="2">
        <v>0</v>
      </c>
      <c r="D15226" s="2">
        <v>12976</v>
      </c>
      <c r="E15226">
        <v>245</v>
      </c>
      <c r="F15226" s="2">
        <v>20012</v>
      </c>
      <c r="G15226">
        <v>485</v>
      </c>
      <c r="H15226">
        <v>13779</v>
      </c>
      <c r="I15226" s="2">
        <f t="shared" si="238"/>
        <v>47497</v>
      </c>
    </row>
    <row r="15227" spans="1:9" x14ac:dyDescent="0.25">
      <c r="A15227" s="3">
        <v>44720.520833333336</v>
      </c>
      <c r="B15227">
        <v>0</v>
      </c>
      <c r="C15227" s="2">
        <v>0</v>
      </c>
      <c r="D15227" s="2">
        <v>12761</v>
      </c>
      <c r="E15227">
        <v>127</v>
      </c>
      <c r="F15227" s="2">
        <v>17193</v>
      </c>
      <c r="G15227">
        <v>486</v>
      </c>
      <c r="H15227">
        <v>10813</v>
      </c>
      <c r="I15227" s="2">
        <f t="shared" si="238"/>
        <v>41380</v>
      </c>
    </row>
    <row r="15228" spans="1:9" x14ac:dyDescent="0.25">
      <c r="A15228" s="3">
        <v>44720.53125</v>
      </c>
      <c r="B15228">
        <v>0</v>
      </c>
      <c r="C15228" s="2">
        <v>0</v>
      </c>
      <c r="D15228" s="2">
        <v>12484</v>
      </c>
      <c r="E15228">
        <v>123</v>
      </c>
      <c r="F15228" s="2">
        <v>13601</v>
      </c>
      <c r="G15228">
        <v>297</v>
      </c>
      <c r="H15228">
        <v>8405</v>
      </c>
      <c r="I15228" s="2">
        <f t="shared" si="238"/>
        <v>34910</v>
      </c>
    </row>
    <row r="15229" spans="1:9" x14ac:dyDescent="0.25">
      <c r="A15229" s="3">
        <v>44720.541666666664</v>
      </c>
      <c r="B15229">
        <v>0</v>
      </c>
      <c r="C15229" s="2">
        <v>0</v>
      </c>
      <c r="D15229" s="2">
        <v>13503</v>
      </c>
      <c r="E15229">
        <v>72</v>
      </c>
      <c r="F15229" s="2">
        <v>13362</v>
      </c>
      <c r="G15229">
        <v>305</v>
      </c>
      <c r="H15229">
        <v>8657</v>
      </c>
      <c r="I15229" s="2">
        <f t="shared" si="238"/>
        <v>35899</v>
      </c>
    </row>
    <row r="15230" spans="1:9" x14ac:dyDescent="0.25">
      <c r="A15230" s="3">
        <v>44720.552083333336</v>
      </c>
      <c r="B15230">
        <v>0</v>
      </c>
      <c r="C15230" s="2">
        <v>0</v>
      </c>
      <c r="D15230" s="2">
        <v>80336</v>
      </c>
      <c r="E15230">
        <v>1893</v>
      </c>
      <c r="F15230" s="2">
        <v>14986</v>
      </c>
      <c r="G15230">
        <v>249</v>
      </c>
      <c r="H15230">
        <v>9056</v>
      </c>
      <c r="I15230" s="2">
        <f t="shared" si="238"/>
        <v>106520</v>
      </c>
    </row>
    <row r="15231" spans="1:9" x14ac:dyDescent="0.25">
      <c r="A15231" s="3">
        <v>44720.5625</v>
      </c>
      <c r="B15231">
        <v>0</v>
      </c>
      <c r="C15231" s="2">
        <v>0</v>
      </c>
      <c r="D15231" s="2">
        <v>80430</v>
      </c>
      <c r="E15231">
        <v>2427</v>
      </c>
      <c r="F15231" s="2">
        <v>19513</v>
      </c>
      <c r="G15231">
        <v>196</v>
      </c>
      <c r="H15231">
        <v>7506</v>
      </c>
      <c r="I15231" s="2">
        <f t="shared" si="238"/>
        <v>110072</v>
      </c>
    </row>
    <row r="15232" spans="1:9" x14ac:dyDescent="0.25">
      <c r="A15232" s="3">
        <v>44720.572916666664</v>
      </c>
      <c r="B15232">
        <v>0</v>
      </c>
      <c r="C15232" s="2">
        <v>0</v>
      </c>
      <c r="D15232" s="2">
        <v>80112</v>
      </c>
      <c r="E15232">
        <v>3203</v>
      </c>
      <c r="F15232" s="2">
        <v>13801</v>
      </c>
      <c r="G15232">
        <v>215</v>
      </c>
      <c r="H15232">
        <v>8383</v>
      </c>
      <c r="I15232" s="2">
        <f t="shared" si="238"/>
        <v>105714</v>
      </c>
    </row>
    <row r="15233" spans="1:9" x14ac:dyDescent="0.25">
      <c r="A15233" s="3">
        <v>44720.583333333336</v>
      </c>
      <c r="B15233">
        <v>0</v>
      </c>
      <c r="C15233" s="2">
        <v>0</v>
      </c>
      <c r="D15233" s="2">
        <v>80200</v>
      </c>
      <c r="E15233">
        <v>64</v>
      </c>
      <c r="F15233" s="2">
        <v>15063</v>
      </c>
      <c r="G15233">
        <v>191</v>
      </c>
      <c r="H15233">
        <v>6467</v>
      </c>
      <c r="I15233" s="2">
        <f t="shared" si="238"/>
        <v>101985</v>
      </c>
    </row>
    <row r="15234" spans="1:9" x14ac:dyDescent="0.25">
      <c r="A15234" s="3">
        <v>44720.59375</v>
      </c>
      <c r="B15234">
        <v>0</v>
      </c>
      <c r="C15234" s="2">
        <v>0</v>
      </c>
      <c r="D15234" s="2">
        <v>15776</v>
      </c>
      <c r="E15234">
        <v>99</v>
      </c>
      <c r="F15234" s="2">
        <v>15671</v>
      </c>
      <c r="G15234">
        <v>188</v>
      </c>
      <c r="H15234">
        <v>5490</v>
      </c>
      <c r="I15234" s="2">
        <f t="shared" si="238"/>
        <v>37224</v>
      </c>
    </row>
    <row r="15235" spans="1:9" x14ac:dyDescent="0.25">
      <c r="A15235" s="3">
        <v>44720.604166666664</v>
      </c>
      <c r="B15235">
        <v>0</v>
      </c>
      <c r="C15235" s="2">
        <v>0</v>
      </c>
      <c r="D15235" s="2">
        <v>13112</v>
      </c>
      <c r="E15235">
        <v>47</v>
      </c>
      <c r="F15235" s="2">
        <v>27963</v>
      </c>
      <c r="G15235">
        <v>158</v>
      </c>
      <c r="H15235">
        <v>3503</v>
      </c>
      <c r="I15235" s="2">
        <f t="shared" si="238"/>
        <v>44783</v>
      </c>
    </row>
    <row r="15236" spans="1:9" x14ac:dyDescent="0.25">
      <c r="A15236" s="3">
        <v>44720.614583333336</v>
      </c>
      <c r="B15236">
        <v>0</v>
      </c>
      <c r="C15236" s="2">
        <v>0</v>
      </c>
      <c r="D15236" s="2">
        <v>12642</v>
      </c>
      <c r="E15236">
        <v>265</v>
      </c>
      <c r="F15236" s="2">
        <v>24700</v>
      </c>
      <c r="G15236">
        <v>164</v>
      </c>
      <c r="H15236">
        <v>4972</v>
      </c>
      <c r="I15236" s="2">
        <f t="shared" si="238"/>
        <v>42743</v>
      </c>
    </row>
    <row r="15237" spans="1:9" x14ac:dyDescent="0.25">
      <c r="A15237" s="3">
        <v>44720.625</v>
      </c>
      <c r="B15237">
        <v>0</v>
      </c>
      <c r="C15237" s="2">
        <v>0</v>
      </c>
      <c r="D15237" s="2">
        <v>12947</v>
      </c>
      <c r="E15237">
        <v>185</v>
      </c>
      <c r="F15237" s="2">
        <v>17794</v>
      </c>
      <c r="G15237">
        <v>178</v>
      </c>
      <c r="H15237">
        <v>5966</v>
      </c>
      <c r="I15237" s="2">
        <f t="shared" si="238"/>
        <v>37070</v>
      </c>
    </row>
    <row r="15238" spans="1:9" x14ac:dyDescent="0.25">
      <c r="A15238" s="3">
        <v>44720.635416666664</v>
      </c>
      <c r="B15238">
        <v>0</v>
      </c>
      <c r="C15238" s="2">
        <v>0</v>
      </c>
      <c r="D15238" s="2">
        <v>13574</v>
      </c>
      <c r="E15238">
        <v>4</v>
      </c>
      <c r="F15238" s="2">
        <v>12989</v>
      </c>
      <c r="G15238">
        <v>185</v>
      </c>
      <c r="H15238">
        <v>6142</v>
      </c>
      <c r="I15238" s="2">
        <f t="shared" si="238"/>
        <v>32894</v>
      </c>
    </row>
    <row r="15239" spans="1:9" x14ac:dyDescent="0.25">
      <c r="A15239" s="3">
        <v>44720.645833333336</v>
      </c>
      <c r="B15239">
        <v>0</v>
      </c>
      <c r="C15239" s="2">
        <v>0</v>
      </c>
      <c r="D15239" s="2">
        <v>12832</v>
      </c>
      <c r="E15239">
        <v>7</v>
      </c>
      <c r="F15239" s="2">
        <v>9112</v>
      </c>
      <c r="G15239">
        <v>190</v>
      </c>
      <c r="H15239">
        <v>5816</v>
      </c>
      <c r="I15239" s="2">
        <f t="shared" si="238"/>
        <v>27957</v>
      </c>
    </row>
    <row r="15240" spans="1:9" x14ac:dyDescent="0.25">
      <c r="A15240" s="3">
        <v>44720.65625</v>
      </c>
      <c r="B15240">
        <v>0</v>
      </c>
      <c r="C15240" s="2">
        <v>0</v>
      </c>
      <c r="D15240" s="2">
        <v>12601</v>
      </c>
      <c r="E15240">
        <v>29</v>
      </c>
      <c r="F15240" s="2">
        <v>8572</v>
      </c>
      <c r="G15240">
        <v>166</v>
      </c>
      <c r="H15240">
        <v>5806</v>
      </c>
      <c r="I15240" s="2">
        <f t="shared" si="238"/>
        <v>27174</v>
      </c>
    </row>
    <row r="15241" spans="1:9" x14ac:dyDescent="0.25">
      <c r="A15241" s="3">
        <v>44720.666666666664</v>
      </c>
      <c r="B15241">
        <v>0</v>
      </c>
      <c r="C15241" s="2">
        <v>0</v>
      </c>
      <c r="D15241" s="2">
        <v>12502</v>
      </c>
      <c r="E15241">
        <v>57</v>
      </c>
      <c r="F15241" s="2">
        <v>8972</v>
      </c>
      <c r="G15241">
        <v>170</v>
      </c>
      <c r="H15241">
        <v>5684</v>
      </c>
      <c r="I15241" s="2">
        <f t="shared" si="238"/>
        <v>27385</v>
      </c>
    </row>
    <row r="15242" spans="1:9" x14ac:dyDescent="0.25">
      <c r="A15242" s="3">
        <v>44720.677083333336</v>
      </c>
      <c r="B15242">
        <v>0</v>
      </c>
      <c r="C15242" s="2">
        <v>0</v>
      </c>
      <c r="D15242" s="2">
        <v>13007</v>
      </c>
      <c r="E15242">
        <v>176</v>
      </c>
      <c r="F15242" s="2">
        <v>9349</v>
      </c>
      <c r="G15242">
        <v>171</v>
      </c>
      <c r="H15242">
        <v>5461</v>
      </c>
      <c r="I15242" s="2">
        <f t="shared" si="238"/>
        <v>28164</v>
      </c>
    </row>
    <row r="15243" spans="1:9" x14ac:dyDescent="0.25">
      <c r="A15243" s="3">
        <v>44720.6875</v>
      </c>
      <c r="B15243">
        <v>0</v>
      </c>
      <c r="C15243" s="2">
        <v>0</v>
      </c>
      <c r="D15243" s="2">
        <v>13948</v>
      </c>
      <c r="E15243">
        <v>424</v>
      </c>
      <c r="F15243" s="2">
        <v>9973</v>
      </c>
      <c r="G15243">
        <v>175</v>
      </c>
      <c r="H15243">
        <v>4666</v>
      </c>
      <c r="I15243" s="2">
        <f t="shared" ref="I15243:I15306" si="239">SUM(B15243:H15243)</f>
        <v>29186</v>
      </c>
    </row>
    <row r="15244" spans="1:9" x14ac:dyDescent="0.25">
      <c r="A15244" s="3">
        <v>44720.697916666664</v>
      </c>
      <c r="B15244">
        <v>0</v>
      </c>
      <c r="C15244" s="2">
        <v>0</v>
      </c>
      <c r="D15244" s="2">
        <v>12911</v>
      </c>
      <c r="E15244">
        <v>303</v>
      </c>
      <c r="F15244" s="2">
        <v>10368</v>
      </c>
      <c r="G15244">
        <v>161</v>
      </c>
      <c r="H15244">
        <v>4228</v>
      </c>
      <c r="I15244" s="2">
        <f t="shared" si="239"/>
        <v>27971</v>
      </c>
    </row>
    <row r="15245" spans="1:9" x14ac:dyDescent="0.25">
      <c r="A15245" s="3">
        <v>44720.708333333336</v>
      </c>
      <c r="B15245">
        <v>0</v>
      </c>
      <c r="C15245" s="2">
        <v>0</v>
      </c>
      <c r="D15245" s="2">
        <v>12616</v>
      </c>
      <c r="E15245">
        <v>424</v>
      </c>
      <c r="F15245" s="2">
        <v>10414</v>
      </c>
      <c r="G15245">
        <v>145</v>
      </c>
      <c r="H15245">
        <v>4369</v>
      </c>
      <c r="I15245" s="2">
        <f t="shared" si="239"/>
        <v>27968</v>
      </c>
    </row>
    <row r="15246" spans="1:9" x14ac:dyDescent="0.25">
      <c r="A15246" s="3">
        <v>44720.71875</v>
      </c>
      <c r="B15246">
        <v>0</v>
      </c>
      <c r="C15246" s="2">
        <v>0</v>
      </c>
      <c r="D15246" s="2">
        <v>13070</v>
      </c>
      <c r="E15246">
        <v>123</v>
      </c>
      <c r="F15246" s="2">
        <v>9647</v>
      </c>
      <c r="G15246">
        <v>165</v>
      </c>
      <c r="H15246">
        <v>5384</v>
      </c>
      <c r="I15246" s="2">
        <f t="shared" si="239"/>
        <v>28389</v>
      </c>
    </row>
    <row r="15247" spans="1:9" x14ac:dyDescent="0.25">
      <c r="A15247" s="3">
        <v>44720.729166666664</v>
      </c>
      <c r="B15247">
        <v>0</v>
      </c>
      <c r="C15247" s="2">
        <v>0</v>
      </c>
      <c r="D15247" s="2">
        <v>13211</v>
      </c>
      <c r="E15247">
        <v>4189</v>
      </c>
      <c r="F15247" s="2">
        <v>8265</v>
      </c>
      <c r="G15247">
        <v>151</v>
      </c>
      <c r="H15247">
        <v>4353</v>
      </c>
      <c r="I15247" s="2">
        <f t="shared" si="239"/>
        <v>30169</v>
      </c>
    </row>
    <row r="15248" spans="1:9" x14ac:dyDescent="0.25">
      <c r="A15248" s="3">
        <v>44720.739583333336</v>
      </c>
      <c r="B15248">
        <v>0</v>
      </c>
      <c r="C15248" s="2">
        <v>0</v>
      </c>
      <c r="D15248" s="2">
        <v>77195</v>
      </c>
      <c r="E15248">
        <v>4063</v>
      </c>
      <c r="F15248" s="2">
        <v>7675</v>
      </c>
      <c r="G15248">
        <v>111</v>
      </c>
      <c r="H15248">
        <v>3000</v>
      </c>
      <c r="I15248" s="2">
        <f t="shared" si="239"/>
        <v>92044</v>
      </c>
    </row>
    <row r="15249" spans="1:9" x14ac:dyDescent="0.25">
      <c r="A15249" s="3">
        <v>44720.75</v>
      </c>
      <c r="B15249">
        <v>0</v>
      </c>
      <c r="C15249" s="2">
        <v>0</v>
      </c>
      <c r="D15249" s="2">
        <v>80263</v>
      </c>
      <c r="E15249">
        <v>4247</v>
      </c>
      <c r="F15249" s="2">
        <v>8935</v>
      </c>
      <c r="G15249">
        <v>100</v>
      </c>
      <c r="H15249">
        <v>2329</v>
      </c>
      <c r="I15249" s="2">
        <f t="shared" si="239"/>
        <v>95874</v>
      </c>
    </row>
    <row r="15250" spans="1:9" x14ac:dyDescent="0.25">
      <c r="A15250" s="3">
        <v>44720.760416666664</v>
      </c>
      <c r="B15250">
        <v>0</v>
      </c>
      <c r="C15250" s="2">
        <v>0</v>
      </c>
      <c r="D15250" s="2">
        <v>80044</v>
      </c>
      <c r="E15250">
        <v>121</v>
      </c>
      <c r="F15250" s="2">
        <v>7512</v>
      </c>
      <c r="G15250">
        <v>101</v>
      </c>
      <c r="H15250">
        <v>2144</v>
      </c>
      <c r="I15250" s="2">
        <f t="shared" si="239"/>
        <v>89922</v>
      </c>
    </row>
    <row r="15251" spans="1:9" x14ac:dyDescent="0.25">
      <c r="A15251" s="3">
        <v>44720.770833333336</v>
      </c>
      <c r="B15251">
        <v>0</v>
      </c>
      <c r="C15251" s="2">
        <v>0</v>
      </c>
      <c r="D15251" s="2">
        <v>79889</v>
      </c>
      <c r="E15251">
        <v>43</v>
      </c>
      <c r="F15251" s="2">
        <v>7603</v>
      </c>
      <c r="G15251">
        <v>105</v>
      </c>
      <c r="H15251">
        <v>1988</v>
      </c>
      <c r="I15251" s="2">
        <f t="shared" si="239"/>
        <v>89628</v>
      </c>
    </row>
    <row r="15252" spans="1:9" x14ac:dyDescent="0.25">
      <c r="A15252" s="3">
        <v>44720.78125</v>
      </c>
      <c r="B15252">
        <v>0</v>
      </c>
      <c r="C15252" s="2">
        <v>0</v>
      </c>
      <c r="D15252" s="2">
        <v>79241</v>
      </c>
      <c r="E15252">
        <v>1</v>
      </c>
      <c r="F15252" s="2">
        <v>8604</v>
      </c>
      <c r="G15252">
        <v>109</v>
      </c>
      <c r="H15252">
        <v>2594</v>
      </c>
      <c r="I15252" s="2">
        <f t="shared" si="239"/>
        <v>90549</v>
      </c>
    </row>
    <row r="15253" spans="1:9" x14ac:dyDescent="0.25">
      <c r="A15253" s="3">
        <v>44720.791666666664</v>
      </c>
      <c r="B15253">
        <v>0</v>
      </c>
      <c r="C15253" s="2">
        <v>0</v>
      </c>
      <c r="D15253" s="2">
        <v>79134</v>
      </c>
      <c r="E15253">
        <v>1082</v>
      </c>
      <c r="F15253" s="2">
        <v>8265</v>
      </c>
      <c r="G15253">
        <v>125</v>
      </c>
      <c r="H15253">
        <v>2777</v>
      </c>
      <c r="I15253" s="2">
        <f t="shared" si="239"/>
        <v>91383</v>
      </c>
    </row>
    <row r="15254" spans="1:9" x14ac:dyDescent="0.25">
      <c r="A15254" s="3">
        <v>44720.802083333336</v>
      </c>
      <c r="B15254">
        <v>0</v>
      </c>
      <c r="C15254" s="2">
        <v>0</v>
      </c>
      <c r="D15254" s="2">
        <v>79220</v>
      </c>
      <c r="E15254">
        <v>2</v>
      </c>
      <c r="F15254" s="2">
        <v>7203</v>
      </c>
      <c r="G15254">
        <v>128</v>
      </c>
      <c r="H15254">
        <v>2545</v>
      </c>
      <c r="I15254" s="2">
        <f t="shared" si="239"/>
        <v>89098</v>
      </c>
    </row>
    <row r="15255" spans="1:9" x14ac:dyDescent="0.25">
      <c r="A15255" s="3">
        <v>44720.8125</v>
      </c>
      <c r="B15255">
        <v>0</v>
      </c>
      <c r="C15255" s="2">
        <v>0</v>
      </c>
      <c r="D15255" s="2">
        <v>79528</v>
      </c>
      <c r="E15255">
        <v>879</v>
      </c>
      <c r="F15255" s="2">
        <v>7728</v>
      </c>
      <c r="G15255">
        <v>106</v>
      </c>
      <c r="H15255">
        <v>2076</v>
      </c>
      <c r="I15255" s="2">
        <f t="shared" si="239"/>
        <v>90317</v>
      </c>
    </row>
    <row r="15256" spans="1:9" x14ac:dyDescent="0.25">
      <c r="A15256" s="3">
        <v>44720.822916666664</v>
      </c>
      <c r="B15256">
        <v>0</v>
      </c>
      <c r="C15256" s="2">
        <v>0</v>
      </c>
      <c r="D15256" s="2">
        <v>80241</v>
      </c>
      <c r="E15256">
        <v>341</v>
      </c>
      <c r="F15256" s="2">
        <v>10086</v>
      </c>
      <c r="G15256">
        <v>106</v>
      </c>
      <c r="H15256">
        <v>1572</v>
      </c>
      <c r="I15256" s="2">
        <f t="shared" si="239"/>
        <v>92346</v>
      </c>
    </row>
    <row r="15257" spans="1:9" x14ac:dyDescent="0.25">
      <c r="A15257" s="3">
        <v>44720.833333333336</v>
      </c>
      <c r="B15257">
        <v>0</v>
      </c>
      <c r="C15257" s="2">
        <v>0</v>
      </c>
      <c r="D15257" s="2">
        <v>79012</v>
      </c>
      <c r="E15257">
        <v>120</v>
      </c>
      <c r="F15257" s="2">
        <v>11754</v>
      </c>
      <c r="G15257">
        <v>86</v>
      </c>
      <c r="H15257">
        <v>1370</v>
      </c>
      <c r="I15257" s="2">
        <f t="shared" si="239"/>
        <v>92342</v>
      </c>
    </row>
    <row r="15258" spans="1:9" x14ac:dyDescent="0.25">
      <c r="A15258" s="3">
        <v>44720.84375</v>
      </c>
      <c r="B15258">
        <v>0</v>
      </c>
      <c r="C15258" s="2">
        <v>0</v>
      </c>
      <c r="D15258" s="2">
        <v>78071</v>
      </c>
      <c r="E15258">
        <v>2016</v>
      </c>
      <c r="F15258" s="2">
        <v>12155</v>
      </c>
      <c r="G15258">
        <v>82</v>
      </c>
      <c r="H15258">
        <v>1004</v>
      </c>
      <c r="I15258" s="2">
        <f t="shared" si="239"/>
        <v>93328</v>
      </c>
    </row>
    <row r="15259" spans="1:9" x14ac:dyDescent="0.25">
      <c r="A15259" s="3">
        <v>44720.854166666664</v>
      </c>
      <c r="B15259">
        <v>0</v>
      </c>
      <c r="C15259" s="2">
        <v>0</v>
      </c>
      <c r="D15259" s="2">
        <v>77980</v>
      </c>
      <c r="E15259">
        <v>120</v>
      </c>
      <c r="F15259" s="2">
        <v>15260</v>
      </c>
      <c r="G15259">
        <v>76</v>
      </c>
      <c r="H15259">
        <v>784</v>
      </c>
      <c r="I15259" s="2">
        <f t="shared" si="239"/>
        <v>94220</v>
      </c>
    </row>
    <row r="15260" spans="1:9" x14ac:dyDescent="0.25">
      <c r="A15260" s="3">
        <v>44720.864583333336</v>
      </c>
      <c r="B15260">
        <v>0</v>
      </c>
      <c r="C15260" s="2">
        <v>0</v>
      </c>
      <c r="D15260" s="2">
        <v>56974</v>
      </c>
      <c r="E15260">
        <v>180</v>
      </c>
      <c r="F15260" s="2">
        <v>19269</v>
      </c>
      <c r="G15260">
        <v>73</v>
      </c>
      <c r="H15260">
        <v>753</v>
      </c>
      <c r="I15260" s="2">
        <f t="shared" si="239"/>
        <v>77249</v>
      </c>
    </row>
    <row r="15261" spans="1:9" x14ac:dyDescent="0.25">
      <c r="A15261" s="3">
        <v>44720.875</v>
      </c>
      <c r="B15261">
        <v>0</v>
      </c>
      <c r="C15261" s="2">
        <v>0</v>
      </c>
      <c r="D15261" s="2">
        <v>14137</v>
      </c>
      <c r="E15261">
        <v>240</v>
      </c>
      <c r="F15261" s="2">
        <v>18171</v>
      </c>
      <c r="G15261">
        <v>72</v>
      </c>
      <c r="H15261">
        <v>743</v>
      </c>
      <c r="I15261" s="2">
        <f t="shared" si="239"/>
        <v>33363</v>
      </c>
    </row>
    <row r="15262" spans="1:9" x14ac:dyDescent="0.25">
      <c r="A15262" s="3">
        <v>44720.885416666664</v>
      </c>
      <c r="B15262">
        <v>0</v>
      </c>
      <c r="C15262" s="2">
        <v>0</v>
      </c>
      <c r="D15262" s="2">
        <v>13274</v>
      </c>
      <c r="E15262">
        <v>821</v>
      </c>
      <c r="F15262" s="2">
        <v>18494</v>
      </c>
      <c r="G15262">
        <v>71</v>
      </c>
      <c r="H15262">
        <v>601</v>
      </c>
      <c r="I15262" s="2">
        <f t="shared" si="239"/>
        <v>33261</v>
      </c>
    </row>
    <row r="15263" spans="1:9" x14ac:dyDescent="0.25">
      <c r="A15263" s="3">
        <v>44720.895833333336</v>
      </c>
      <c r="B15263">
        <v>0</v>
      </c>
      <c r="C15263" s="2">
        <v>0</v>
      </c>
      <c r="D15263" s="2">
        <v>12982</v>
      </c>
      <c r="E15263">
        <v>180</v>
      </c>
      <c r="F15263" s="2">
        <v>17641</v>
      </c>
      <c r="G15263">
        <v>76</v>
      </c>
      <c r="H15263">
        <v>463</v>
      </c>
      <c r="I15263" s="2">
        <f t="shared" si="239"/>
        <v>31342</v>
      </c>
    </row>
    <row r="15264" spans="1:9" x14ac:dyDescent="0.25">
      <c r="A15264" s="3">
        <v>44720.90625</v>
      </c>
      <c r="B15264">
        <v>0</v>
      </c>
      <c r="C15264" s="2">
        <v>0</v>
      </c>
      <c r="D15264" s="2">
        <v>12499</v>
      </c>
      <c r="E15264">
        <v>120</v>
      </c>
      <c r="F15264" s="2">
        <v>17616</v>
      </c>
      <c r="G15264">
        <v>76</v>
      </c>
      <c r="H15264">
        <v>446</v>
      </c>
      <c r="I15264" s="2">
        <f t="shared" si="239"/>
        <v>30757</v>
      </c>
    </row>
    <row r="15265" spans="1:9" x14ac:dyDescent="0.25">
      <c r="A15265" s="3">
        <v>44720.916666666664</v>
      </c>
      <c r="B15265">
        <v>0</v>
      </c>
      <c r="C15265" s="2">
        <v>0</v>
      </c>
      <c r="D15265" s="2">
        <v>13417</v>
      </c>
      <c r="E15265">
        <v>15</v>
      </c>
      <c r="F15265" s="2">
        <v>13601</v>
      </c>
      <c r="G15265">
        <v>76</v>
      </c>
      <c r="H15265">
        <v>439</v>
      </c>
      <c r="I15265" s="2">
        <f t="shared" si="239"/>
        <v>27548</v>
      </c>
    </row>
    <row r="15266" spans="1:9" x14ac:dyDescent="0.25">
      <c r="A15266" s="3">
        <v>44720.927083333336</v>
      </c>
      <c r="B15266">
        <v>0</v>
      </c>
      <c r="C15266" s="2">
        <v>0</v>
      </c>
      <c r="D15266" s="2">
        <v>13552</v>
      </c>
      <c r="E15266">
        <v>2128</v>
      </c>
      <c r="F15266" s="2">
        <v>10932</v>
      </c>
      <c r="G15266">
        <v>77</v>
      </c>
      <c r="H15266">
        <v>406</v>
      </c>
      <c r="I15266" s="2">
        <f t="shared" si="239"/>
        <v>27095</v>
      </c>
    </row>
    <row r="15267" spans="1:9" x14ac:dyDescent="0.25">
      <c r="A15267" s="3">
        <v>44720.9375</v>
      </c>
      <c r="B15267">
        <v>0</v>
      </c>
      <c r="C15267" s="2">
        <v>0</v>
      </c>
      <c r="D15267" s="2">
        <v>13415</v>
      </c>
      <c r="E15267">
        <v>180</v>
      </c>
      <c r="F15267" s="2">
        <v>9940</v>
      </c>
      <c r="G15267">
        <v>77</v>
      </c>
      <c r="H15267">
        <v>412</v>
      </c>
      <c r="I15267" s="2">
        <f t="shared" si="239"/>
        <v>24024</v>
      </c>
    </row>
    <row r="15268" spans="1:9" x14ac:dyDescent="0.25">
      <c r="A15268" s="3">
        <v>44720.947916666664</v>
      </c>
      <c r="B15268">
        <v>0</v>
      </c>
      <c r="C15268" s="2">
        <v>0</v>
      </c>
      <c r="D15268" s="2">
        <v>14315</v>
      </c>
      <c r="E15268">
        <v>120</v>
      </c>
      <c r="F15268" s="2">
        <v>9881</v>
      </c>
      <c r="G15268">
        <v>78</v>
      </c>
      <c r="H15268">
        <v>413</v>
      </c>
      <c r="I15268" s="2">
        <f t="shared" si="239"/>
        <v>24807</v>
      </c>
    </row>
    <row r="15269" spans="1:9" x14ac:dyDescent="0.25">
      <c r="A15269" s="3">
        <v>44720.958333333336</v>
      </c>
      <c r="B15269">
        <v>0</v>
      </c>
      <c r="C15269" s="2">
        <v>0</v>
      </c>
      <c r="D15269" s="2">
        <v>14054</v>
      </c>
      <c r="E15269">
        <v>120</v>
      </c>
      <c r="F15269" s="2">
        <v>10394</v>
      </c>
      <c r="G15269">
        <v>78</v>
      </c>
      <c r="H15269">
        <v>415</v>
      </c>
      <c r="I15269" s="2">
        <f t="shared" si="239"/>
        <v>25061</v>
      </c>
    </row>
    <row r="15270" spans="1:9" x14ac:dyDescent="0.25">
      <c r="A15270" s="3">
        <v>44720.96875</v>
      </c>
      <c r="B15270">
        <v>0</v>
      </c>
      <c r="C15270" s="2">
        <v>0</v>
      </c>
      <c r="D15270" s="2">
        <v>13996</v>
      </c>
      <c r="E15270">
        <v>1599</v>
      </c>
      <c r="F15270" s="2">
        <v>10226</v>
      </c>
      <c r="G15270">
        <v>77</v>
      </c>
      <c r="H15270">
        <v>465</v>
      </c>
      <c r="I15270" s="2">
        <f t="shared" si="239"/>
        <v>26363</v>
      </c>
    </row>
    <row r="15271" spans="1:9" x14ac:dyDescent="0.25">
      <c r="A15271" s="3">
        <v>44720.979166666664</v>
      </c>
      <c r="B15271">
        <v>0</v>
      </c>
      <c r="C15271" s="2">
        <v>0</v>
      </c>
      <c r="D15271" s="2">
        <v>13721</v>
      </c>
      <c r="E15271">
        <v>120</v>
      </c>
      <c r="F15271" s="2">
        <v>10866</v>
      </c>
      <c r="G15271">
        <v>75</v>
      </c>
      <c r="H15271">
        <v>470</v>
      </c>
      <c r="I15271" s="2">
        <f t="shared" si="239"/>
        <v>25252</v>
      </c>
    </row>
    <row r="15272" spans="1:9" x14ac:dyDescent="0.25">
      <c r="A15272" s="3">
        <v>44720.989583333336</v>
      </c>
      <c r="B15272">
        <v>0</v>
      </c>
      <c r="C15272" s="2">
        <v>0</v>
      </c>
      <c r="D15272" s="2">
        <v>12925</v>
      </c>
      <c r="E15272">
        <v>60</v>
      </c>
      <c r="F15272" s="2">
        <v>10214</v>
      </c>
      <c r="G15272">
        <v>70</v>
      </c>
      <c r="H15272">
        <v>470</v>
      </c>
      <c r="I15272" s="2">
        <f t="shared" si="239"/>
        <v>23739</v>
      </c>
    </row>
    <row r="15273" spans="1:9" x14ac:dyDescent="0.25">
      <c r="A15273" s="3">
        <v>44721</v>
      </c>
      <c r="B15273">
        <v>0</v>
      </c>
      <c r="C15273" s="2">
        <v>0</v>
      </c>
      <c r="D15273" s="2">
        <v>13135</v>
      </c>
      <c r="E15273">
        <v>1</v>
      </c>
      <c r="F15273" s="2">
        <v>10023</v>
      </c>
      <c r="G15273">
        <v>70</v>
      </c>
      <c r="H15273">
        <v>466</v>
      </c>
      <c r="I15273" s="2">
        <f t="shared" si="239"/>
        <v>23695</v>
      </c>
    </row>
    <row r="15274" spans="1:9" x14ac:dyDescent="0.25">
      <c r="A15274" s="3">
        <v>44721.010416666664</v>
      </c>
      <c r="B15274">
        <v>0</v>
      </c>
      <c r="C15274" s="2">
        <v>0</v>
      </c>
      <c r="D15274" s="2">
        <v>13321</v>
      </c>
      <c r="E15274">
        <v>2245</v>
      </c>
      <c r="F15274" s="2">
        <v>11664</v>
      </c>
      <c r="G15274">
        <v>70</v>
      </c>
      <c r="H15274">
        <v>461</v>
      </c>
      <c r="I15274" s="2">
        <f t="shared" si="239"/>
        <v>27761</v>
      </c>
    </row>
    <row r="15275" spans="1:9" x14ac:dyDescent="0.25">
      <c r="A15275" s="3">
        <v>44721.020833333336</v>
      </c>
      <c r="B15275">
        <v>0</v>
      </c>
      <c r="C15275" s="2">
        <v>0</v>
      </c>
      <c r="D15275" s="2">
        <v>14254</v>
      </c>
      <c r="E15275">
        <v>120</v>
      </c>
      <c r="F15275" s="2">
        <v>15283</v>
      </c>
      <c r="G15275">
        <v>70</v>
      </c>
      <c r="H15275">
        <v>470</v>
      </c>
      <c r="I15275" s="2">
        <f t="shared" si="239"/>
        <v>30197</v>
      </c>
    </row>
    <row r="15276" spans="1:9" x14ac:dyDescent="0.25">
      <c r="A15276" s="3">
        <v>44721.03125</v>
      </c>
      <c r="B15276">
        <v>0</v>
      </c>
      <c r="C15276" s="2">
        <v>0</v>
      </c>
      <c r="D15276" s="2">
        <v>13798</v>
      </c>
      <c r="E15276">
        <v>6</v>
      </c>
      <c r="F15276" s="2">
        <v>15761</v>
      </c>
      <c r="G15276">
        <v>78</v>
      </c>
      <c r="H15276">
        <v>438</v>
      </c>
      <c r="I15276" s="2">
        <f t="shared" si="239"/>
        <v>30081</v>
      </c>
    </row>
    <row r="15277" spans="1:9" x14ac:dyDescent="0.25">
      <c r="A15277" s="3">
        <v>44721.041666666664</v>
      </c>
      <c r="B15277">
        <v>0</v>
      </c>
      <c r="C15277" s="2">
        <v>0</v>
      </c>
      <c r="D15277" s="2">
        <v>14098</v>
      </c>
      <c r="E15277">
        <v>0</v>
      </c>
      <c r="F15277" s="2">
        <v>16118</v>
      </c>
      <c r="G15277">
        <v>79</v>
      </c>
      <c r="H15277">
        <v>420</v>
      </c>
      <c r="I15277" s="2">
        <f t="shared" si="239"/>
        <v>30715</v>
      </c>
    </row>
    <row r="15278" spans="1:9" x14ac:dyDescent="0.25">
      <c r="A15278" s="3">
        <v>44721.052083333336</v>
      </c>
      <c r="B15278">
        <v>0</v>
      </c>
      <c r="C15278" s="2">
        <v>0</v>
      </c>
      <c r="D15278" s="2">
        <v>14218</v>
      </c>
      <c r="E15278">
        <v>905</v>
      </c>
      <c r="F15278" s="2">
        <v>16537</v>
      </c>
      <c r="G15278">
        <v>79</v>
      </c>
      <c r="H15278">
        <v>417</v>
      </c>
      <c r="I15278" s="2">
        <f t="shared" si="239"/>
        <v>32156</v>
      </c>
    </row>
    <row r="15279" spans="1:9" x14ac:dyDescent="0.25">
      <c r="A15279" s="3">
        <v>44721.0625</v>
      </c>
      <c r="B15279">
        <v>0</v>
      </c>
      <c r="C15279" s="2">
        <v>0</v>
      </c>
      <c r="D15279" s="2">
        <v>13355</v>
      </c>
      <c r="E15279">
        <v>120</v>
      </c>
      <c r="F15279" s="2">
        <v>15989</v>
      </c>
      <c r="G15279">
        <v>79</v>
      </c>
      <c r="H15279">
        <v>409</v>
      </c>
      <c r="I15279" s="2">
        <f t="shared" si="239"/>
        <v>29952</v>
      </c>
    </row>
    <row r="15280" spans="1:9" x14ac:dyDescent="0.25">
      <c r="A15280" s="3">
        <v>44721.072916666664</v>
      </c>
      <c r="B15280">
        <v>0</v>
      </c>
      <c r="C15280" s="2">
        <v>0</v>
      </c>
      <c r="D15280" s="2">
        <v>15061</v>
      </c>
      <c r="E15280">
        <v>180</v>
      </c>
      <c r="F15280" s="2">
        <v>14294</v>
      </c>
      <c r="G15280">
        <v>73</v>
      </c>
      <c r="H15280">
        <v>408</v>
      </c>
      <c r="I15280" s="2">
        <f t="shared" si="239"/>
        <v>30016</v>
      </c>
    </row>
    <row r="15281" spans="1:9" x14ac:dyDescent="0.25">
      <c r="A15281" s="3">
        <v>44721.083333333336</v>
      </c>
      <c r="B15281">
        <v>0</v>
      </c>
      <c r="C15281" s="2">
        <v>0</v>
      </c>
      <c r="D15281" s="2">
        <v>14916</v>
      </c>
      <c r="E15281">
        <v>240</v>
      </c>
      <c r="F15281" s="2">
        <v>12513</v>
      </c>
      <c r="G15281">
        <v>69</v>
      </c>
      <c r="H15281">
        <v>456</v>
      </c>
      <c r="I15281" s="2">
        <f t="shared" si="239"/>
        <v>28194</v>
      </c>
    </row>
    <row r="15282" spans="1:9" x14ac:dyDescent="0.25">
      <c r="A15282" s="3">
        <v>44721.09375</v>
      </c>
      <c r="B15282">
        <v>0</v>
      </c>
      <c r="C15282" s="2">
        <v>0</v>
      </c>
      <c r="D15282" s="2">
        <v>14346</v>
      </c>
      <c r="E15282">
        <v>1080</v>
      </c>
      <c r="F15282" s="2">
        <v>12603</v>
      </c>
      <c r="G15282">
        <v>70</v>
      </c>
      <c r="H15282">
        <v>479</v>
      </c>
      <c r="I15282" s="2">
        <f t="shared" si="239"/>
        <v>28578</v>
      </c>
    </row>
    <row r="15283" spans="1:9" x14ac:dyDescent="0.25">
      <c r="A15283" s="3">
        <v>44721.104166666664</v>
      </c>
      <c r="B15283">
        <v>0</v>
      </c>
      <c r="C15283" s="2">
        <v>0</v>
      </c>
      <c r="D15283" s="2">
        <v>14286</v>
      </c>
      <c r="E15283">
        <v>300</v>
      </c>
      <c r="F15283" s="2">
        <v>12851</v>
      </c>
      <c r="G15283">
        <v>70</v>
      </c>
      <c r="H15283">
        <v>493</v>
      </c>
      <c r="I15283" s="2">
        <f t="shared" si="239"/>
        <v>28000</v>
      </c>
    </row>
    <row r="15284" spans="1:9" x14ac:dyDescent="0.25">
      <c r="A15284" s="3">
        <v>44721.114583333336</v>
      </c>
      <c r="B15284">
        <v>0</v>
      </c>
      <c r="C15284" s="2">
        <v>0</v>
      </c>
      <c r="D15284" s="2">
        <v>14457</v>
      </c>
      <c r="E15284">
        <v>367</v>
      </c>
      <c r="F15284" s="2">
        <v>12361</v>
      </c>
      <c r="G15284">
        <v>76</v>
      </c>
      <c r="H15284">
        <v>491</v>
      </c>
      <c r="I15284" s="2">
        <f t="shared" si="239"/>
        <v>27752</v>
      </c>
    </row>
    <row r="15285" spans="1:9" x14ac:dyDescent="0.25">
      <c r="A15285" s="3">
        <v>44721.125</v>
      </c>
      <c r="B15285">
        <v>0</v>
      </c>
      <c r="C15285" s="2">
        <v>0</v>
      </c>
      <c r="D15285" s="2">
        <v>14625</v>
      </c>
      <c r="E15285">
        <v>3</v>
      </c>
      <c r="F15285" s="2">
        <v>11747</v>
      </c>
      <c r="G15285">
        <v>79</v>
      </c>
      <c r="H15285">
        <v>491</v>
      </c>
      <c r="I15285" s="2">
        <f t="shared" si="239"/>
        <v>26945</v>
      </c>
    </row>
    <row r="15286" spans="1:9" x14ac:dyDescent="0.25">
      <c r="A15286" s="3">
        <v>44721.135416666664</v>
      </c>
      <c r="B15286">
        <v>0</v>
      </c>
      <c r="C15286" s="2">
        <v>0</v>
      </c>
      <c r="D15286" s="2">
        <v>14373</v>
      </c>
      <c r="E15286">
        <v>772</v>
      </c>
      <c r="F15286" s="2">
        <v>10970</v>
      </c>
      <c r="G15286">
        <v>78</v>
      </c>
      <c r="H15286">
        <v>483</v>
      </c>
      <c r="I15286" s="2">
        <f t="shared" si="239"/>
        <v>26676</v>
      </c>
    </row>
    <row r="15287" spans="1:9" x14ac:dyDescent="0.25">
      <c r="A15287" s="3">
        <v>44721.145833333336</v>
      </c>
      <c r="B15287">
        <v>0</v>
      </c>
      <c r="C15287" s="2">
        <v>0</v>
      </c>
      <c r="D15287" s="2">
        <v>14439</v>
      </c>
      <c r="E15287">
        <v>7</v>
      </c>
      <c r="F15287" s="2">
        <v>11467</v>
      </c>
      <c r="G15287">
        <v>77</v>
      </c>
      <c r="H15287">
        <v>438</v>
      </c>
      <c r="I15287" s="2">
        <f t="shared" si="239"/>
        <v>26428</v>
      </c>
    </row>
    <row r="15288" spans="1:9" x14ac:dyDescent="0.25">
      <c r="A15288" s="3">
        <v>44721.15625</v>
      </c>
      <c r="B15288">
        <v>0</v>
      </c>
      <c r="C15288" s="2">
        <v>0</v>
      </c>
      <c r="D15288" s="2">
        <v>14223</v>
      </c>
      <c r="E15288">
        <v>0</v>
      </c>
      <c r="F15288" s="2">
        <v>13786</v>
      </c>
      <c r="G15288">
        <v>78</v>
      </c>
      <c r="H15288">
        <v>448</v>
      </c>
      <c r="I15288" s="2">
        <f t="shared" si="239"/>
        <v>28535</v>
      </c>
    </row>
    <row r="15289" spans="1:9" x14ac:dyDescent="0.25">
      <c r="A15289" s="3">
        <v>44721.166666666664</v>
      </c>
      <c r="B15289">
        <v>0</v>
      </c>
      <c r="C15289" s="2">
        <v>0</v>
      </c>
      <c r="D15289" s="2">
        <v>14376</v>
      </c>
      <c r="E15289">
        <v>60</v>
      </c>
      <c r="F15289" s="2">
        <v>13779</v>
      </c>
      <c r="G15289">
        <v>79</v>
      </c>
      <c r="H15289">
        <v>451</v>
      </c>
      <c r="I15289" s="2">
        <f t="shared" si="239"/>
        <v>28745</v>
      </c>
    </row>
    <row r="15290" spans="1:9" x14ac:dyDescent="0.25">
      <c r="A15290" s="3">
        <v>44721.177083333336</v>
      </c>
      <c r="B15290">
        <v>0</v>
      </c>
      <c r="C15290" s="2">
        <v>0</v>
      </c>
      <c r="D15290" s="2">
        <v>13878</v>
      </c>
      <c r="E15290">
        <v>240</v>
      </c>
      <c r="F15290" s="2">
        <v>14823</v>
      </c>
      <c r="G15290">
        <v>73</v>
      </c>
      <c r="H15290">
        <v>450</v>
      </c>
      <c r="I15290" s="2">
        <f t="shared" si="239"/>
        <v>29464</v>
      </c>
    </row>
    <row r="15291" spans="1:9" x14ac:dyDescent="0.25">
      <c r="A15291" s="3">
        <v>44721.1875</v>
      </c>
      <c r="B15291">
        <v>0</v>
      </c>
      <c r="C15291" s="2">
        <v>0</v>
      </c>
      <c r="D15291" s="2">
        <v>13200</v>
      </c>
      <c r="E15291">
        <v>0</v>
      </c>
      <c r="F15291" s="2">
        <v>14283</v>
      </c>
      <c r="G15291">
        <v>70</v>
      </c>
      <c r="H15291">
        <v>448</v>
      </c>
      <c r="I15291" s="2">
        <f t="shared" si="239"/>
        <v>28001</v>
      </c>
    </row>
    <row r="15292" spans="1:9" x14ac:dyDescent="0.25">
      <c r="A15292" s="3">
        <v>44721.197916666664</v>
      </c>
      <c r="B15292">
        <v>0</v>
      </c>
      <c r="C15292" s="2">
        <v>0</v>
      </c>
      <c r="D15292" s="2">
        <v>14109</v>
      </c>
      <c r="E15292">
        <v>17</v>
      </c>
      <c r="F15292" s="2">
        <v>13069</v>
      </c>
      <c r="G15292">
        <v>70</v>
      </c>
      <c r="H15292">
        <v>479</v>
      </c>
      <c r="I15292" s="2">
        <f t="shared" si="239"/>
        <v>27744</v>
      </c>
    </row>
    <row r="15293" spans="1:9" x14ac:dyDescent="0.25">
      <c r="A15293" s="3">
        <v>44721.208333333336</v>
      </c>
      <c r="B15293">
        <v>0</v>
      </c>
      <c r="C15293" s="2">
        <v>0</v>
      </c>
      <c r="D15293" s="2">
        <v>14370</v>
      </c>
      <c r="E15293">
        <v>68</v>
      </c>
      <c r="F15293" s="2">
        <v>12209</v>
      </c>
      <c r="G15293">
        <v>70</v>
      </c>
      <c r="H15293">
        <v>466</v>
      </c>
      <c r="I15293" s="2">
        <f t="shared" si="239"/>
        <v>27183</v>
      </c>
    </row>
    <row r="15294" spans="1:9" x14ac:dyDescent="0.25">
      <c r="A15294" s="3">
        <v>44721.21875</v>
      </c>
      <c r="B15294">
        <v>0</v>
      </c>
      <c r="C15294" s="2">
        <v>0</v>
      </c>
      <c r="D15294" s="2">
        <v>13827</v>
      </c>
      <c r="E15294">
        <v>1</v>
      </c>
      <c r="F15294" s="2">
        <v>11837</v>
      </c>
      <c r="G15294">
        <v>73</v>
      </c>
      <c r="H15294">
        <v>460</v>
      </c>
      <c r="I15294" s="2">
        <f t="shared" si="239"/>
        <v>26198</v>
      </c>
    </row>
    <row r="15295" spans="1:9" x14ac:dyDescent="0.25">
      <c r="A15295" s="3">
        <v>44721.229166666664</v>
      </c>
      <c r="B15295">
        <v>0</v>
      </c>
      <c r="C15295" s="2">
        <v>0</v>
      </c>
      <c r="D15295" s="2">
        <v>13767</v>
      </c>
      <c r="E15295">
        <v>0</v>
      </c>
      <c r="F15295" s="2">
        <v>11367</v>
      </c>
      <c r="G15295">
        <v>76</v>
      </c>
      <c r="H15295">
        <v>453</v>
      </c>
      <c r="I15295" s="2">
        <f t="shared" si="239"/>
        <v>25663</v>
      </c>
    </row>
    <row r="15296" spans="1:9" x14ac:dyDescent="0.25">
      <c r="A15296" s="3">
        <v>44721.239583333336</v>
      </c>
      <c r="B15296">
        <v>0</v>
      </c>
      <c r="C15296" s="2">
        <v>0</v>
      </c>
      <c r="D15296" s="2">
        <v>14421</v>
      </c>
      <c r="E15296">
        <v>4</v>
      </c>
      <c r="F15296" s="2">
        <v>11028</v>
      </c>
      <c r="G15296">
        <v>76</v>
      </c>
      <c r="H15296">
        <v>449</v>
      </c>
      <c r="I15296" s="2">
        <f t="shared" si="239"/>
        <v>25978</v>
      </c>
    </row>
    <row r="15297" spans="1:9" x14ac:dyDescent="0.25">
      <c r="A15297" s="3">
        <v>44721.25</v>
      </c>
      <c r="B15297">
        <v>0</v>
      </c>
      <c r="C15297" s="2">
        <v>0</v>
      </c>
      <c r="D15297" s="2">
        <v>14595</v>
      </c>
      <c r="E15297">
        <v>95</v>
      </c>
      <c r="F15297" s="2">
        <v>10707</v>
      </c>
      <c r="G15297">
        <v>70</v>
      </c>
      <c r="H15297">
        <v>408</v>
      </c>
      <c r="I15297" s="2">
        <f t="shared" si="239"/>
        <v>25875</v>
      </c>
    </row>
    <row r="15298" spans="1:9" x14ac:dyDescent="0.25">
      <c r="A15298" s="3">
        <v>44721.260416666664</v>
      </c>
      <c r="B15298">
        <v>0</v>
      </c>
      <c r="C15298" s="2">
        <v>0</v>
      </c>
      <c r="D15298" s="2">
        <v>13909</v>
      </c>
      <c r="E15298">
        <v>34</v>
      </c>
      <c r="F15298" s="2">
        <v>10387</v>
      </c>
      <c r="G15298">
        <v>69</v>
      </c>
      <c r="H15298">
        <v>432</v>
      </c>
      <c r="I15298" s="2">
        <f t="shared" si="239"/>
        <v>24831</v>
      </c>
    </row>
    <row r="15299" spans="1:9" x14ac:dyDescent="0.25">
      <c r="A15299" s="3">
        <v>44721.270833333336</v>
      </c>
      <c r="B15299">
        <v>0</v>
      </c>
      <c r="C15299" s="2">
        <v>0</v>
      </c>
      <c r="D15299" s="2">
        <v>12824</v>
      </c>
      <c r="E15299">
        <v>1</v>
      </c>
      <c r="F15299" s="2">
        <v>10659</v>
      </c>
      <c r="G15299">
        <v>72</v>
      </c>
      <c r="H15299">
        <v>548</v>
      </c>
      <c r="I15299" s="2">
        <f t="shared" si="239"/>
        <v>24104</v>
      </c>
    </row>
    <row r="15300" spans="1:9" x14ac:dyDescent="0.25">
      <c r="A15300" s="3">
        <v>44721.28125</v>
      </c>
      <c r="B15300">
        <v>0</v>
      </c>
      <c r="C15300" s="2">
        <v>0</v>
      </c>
      <c r="D15300" s="2">
        <v>12902</v>
      </c>
      <c r="E15300">
        <v>240</v>
      </c>
      <c r="F15300" s="2">
        <v>11418</v>
      </c>
      <c r="G15300">
        <v>79</v>
      </c>
      <c r="H15300">
        <v>747</v>
      </c>
      <c r="I15300" s="2">
        <f t="shared" si="239"/>
        <v>25386</v>
      </c>
    </row>
    <row r="15301" spans="1:9" x14ac:dyDescent="0.25">
      <c r="A15301" s="3">
        <v>44721.291666666664</v>
      </c>
      <c r="B15301">
        <v>0</v>
      </c>
      <c r="C15301" s="2">
        <v>0</v>
      </c>
      <c r="D15301" s="2">
        <v>76586</v>
      </c>
      <c r="E15301">
        <v>240</v>
      </c>
      <c r="F15301" s="2">
        <v>12259</v>
      </c>
      <c r="G15301">
        <v>84</v>
      </c>
      <c r="H15301">
        <v>1015</v>
      </c>
      <c r="I15301" s="2">
        <f t="shared" si="239"/>
        <v>90184</v>
      </c>
    </row>
    <row r="15302" spans="1:9" x14ac:dyDescent="0.25">
      <c r="A15302" s="3">
        <v>44721.302083333336</v>
      </c>
      <c r="B15302">
        <v>0</v>
      </c>
      <c r="C15302" s="2">
        <v>0</v>
      </c>
      <c r="D15302" s="2">
        <v>145831</v>
      </c>
      <c r="E15302">
        <v>12</v>
      </c>
      <c r="F15302" s="2">
        <v>11533</v>
      </c>
      <c r="G15302">
        <v>81</v>
      </c>
      <c r="H15302">
        <v>1210</v>
      </c>
      <c r="I15302" s="2">
        <f t="shared" si="239"/>
        <v>158667</v>
      </c>
    </row>
    <row r="15303" spans="1:9" x14ac:dyDescent="0.25">
      <c r="A15303" s="3">
        <v>44721.3125</v>
      </c>
      <c r="B15303">
        <v>0</v>
      </c>
      <c r="C15303" s="2">
        <v>0</v>
      </c>
      <c r="D15303" s="2">
        <v>145467</v>
      </c>
      <c r="E15303">
        <v>255</v>
      </c>
      <c r="F15303" s="2">
        <v>10939</v>
      </c>
      <c r="G15303">
        <v>82</v>
      </c>
      <c r="H15303">
        <v>1466</v>
      </c>
      <c r="I15303" s="2">
        <f t="shared" si="239"/>
        <v>158209</v>
      </c>
    </row>
    <row r="15304" spans="1:9" x14ac:dyDescent="0.25">
      <c r="A15304" s="3">
        <v>44721.322916666664</v>
      </c>
      <c r="B15304">
        <v>0</v>
      </c>
      <c r="C15304" s="2">
        <v>0</v>
      </c>
      <c r="D15304" s="2">
        <v>144603</v>
      </c>
      <c r="E15304">
        <v>121</v>
      </c>
      <c r="F15304" s="2">
        <v>11913</v>
      </c>
      <c r="G15304">
        <v>81</v>
      </c>
      <c r="H15304">
        <v>1384</v>
      </c>
      <c r="I15304" s="2">
        <f t="shared" si="239"/>
        <v>158102</v>
      </c>
    </row>
    <row r="15305" spans="1:9" x14ac:dyDescent="0.25">
      <c r="A15305" s="3">
        <v>44721.333333333336</v>
      </c>
      <c r="B15305">
        <v>0</v>
      </c>
      <c r="C15305" s="2">
        <v>0</v>
      </c>
      <c r="D15305" s="2">
        <v>144482</v>
      </c>
      <c r="E15305">
        <v>902</v>
      </c>
      <c r="F15305" s="2">
        <v>11479</v>
      </c>
      <c r="G15305">
        <v>83</v>
      </c>
      <c r="H15305">
        <v>1544</v>
      </c>
      <c r="I15305" s="2">
        <f t="shared" si="239"/>
        <v>158490</v>
      </c>
    </row>
    <row r="15306" spans="1:9" x14ac:dyDescent="0.25">
      <c r="A15306" s="3">
        <v>44721.34375</v>
      </c>
      <c r="B15306">
        <v>0</v>
      </c>
      <c r="C15306" s="2">
        <v>0</v>
      </c>
      <c r="D15306" s="2">
        <v>144358</v>
      </c>
      <c r="E15306">
        <v>2778</v>
      </c>
      <c r="F15306" s="2">
        <v>9911</v>
      </c>
      <c r="G15306">
        <v>102</v>
      </c>
      <c r="H15306">
        <v>1639</v>
      </c>
      <c r="I15306" s="2">
        <f t="shared" si="239"/>
        <v>158788</v>
      </c>
    </row>
    <row r="15307" spans="1:9" x14ac:dyDescent="0.25">
      <c r="A15307" s="3">
        <v>44721.354166666664</v>
      </c>
      <c r="B15307">
        <v>0</v>
      </c>
      <c r="C15307" s="2">
        <v>0</v>
      </c>
      <c r="D15307" s="2">
        <v>144188</v>
      </c>
      <c r="E15307">
        <v>301</v>
      </c>
      <c r="F15307" s="2">
        <v>10176</v>
      </c>
      <c r="G15307">
        <v>103</v>
      </c>
      <c r="H15307">
        <v>1528</v>
      </c>
      <c r="I15307" s="2">
        <f t="shared" ref="I15307:I15370" si="240">SUM(B15307:H15307)</f>
        <v>156296</v>
      </c>
    </row>
    <row r="15308" spans="1:9" x14ac:dyDescent="0.25">
      <c r="A15308" s="3">
        <v>44721.364583333336</v>
      </c>
      <c r="B15308">
        <v>0</v>
      </c>
      <c r="C15308" s="2">
        <v>0</v>
      </c>
      <c r="D15308" s="2">
        <v>143566</v>
      </c>
      <c r="E15308">
        <v>1639</v>
      </c>
      <c r="F15308" s="2">
        <v>10531</v>
      </c>
      <c r="G15308">
        <v>104</v>
      </c>
      <c r="H15308">
        <v>1559</v>
      </c>
      <c r="I15308" s="2">
        <f t="shared" si="240"/>
        <v>157399</v>
      </c>
    </row>
    <row r="15309" spans="1:9" x14ac:dyDescent="0.25">
      <c r="A15309" s="3">
        <v>44721.375</v>
      </c>
      <c r="B15309">
        <v>0</v>
      </c>
      <c r="C15309" s="2">
        <v>0</v>
      </c>
      <c r="D15309" s="2">
        <v>142984</v>
      </c>
      <c r="E15309">
        <v>361</v>
      </c>
      <c r="F15309" s="2">
        <v>10420</v>
      </c>
      <c r="G15309">
        <v>109</v>
      </c>
      <c r="H15309">
        <v>1982</v>
      </c>
      <c r="I15309" s="2">
        <f t="shared" si="240"/>
        <v>155856</v>
      </c>
    </row>
    <row r="15310" spans="1:9" x14ac:dyDescent="0.25">
      <c r="A15310" s="3">
        <v>44721.385416666664</v>
      </c>
      <c r="B15310">
        <v>0</v>
      </c>
      <c r="C15310" s="2">
        <v>0</v>
      </c>
      <c r="D15310" s="2">
        <v>142037</v>
      </c>
      <c r="E15310">
        <v>3844</v>
      </c>
      <c r="F15310" s="2">
        <v>9957</v>
      </c>
      <c r="G15310">
        <v>115</v>
      </c>
      <c r="H15310">
        <v>2372</v>
      </c>
      <c r="I15310" s="2">
        <f t="shared" si="240"/>
        <v>158325</v>
      </c>
    </row>
    <row r="15311" spans="1:9" x14ac:dyDescent="0.25">
      <c r="A15311" s="3">
        <v>44721.395833333336</v>
      </c>
      <c r="B15311">
        <v>0</v>
      </c>
      <c r="C15311" s="2">
        <v>0</v>
      </c>
      <c r="D15311" s="2">
        <v>63198</v>
      </c>
      <c r="E15311">
        <v>894</v>
      </c>
      <c r="F15311" s="2">
        <v>9508</v>
      </c>
      <c r="G15311">
        <v>111</v>
      </c>
      <c r="H15311">
        <v>2579</v>
      </c>
      <c r="I15311" s="2">
        <f t="shared" si="240"/>
        <v>76290</v>
      </c>
    </row>
    <row r="15312" spans="1:9" x14ac:dyDescent="0.25">
      <c r="A15312" s="3">
        <v>44721.40625</v>
      </c>
      <c r="B15312">
        <v>0</v>
      </c>
      <c r="C15312" s="2">
        <v>0</v>
      </c>
      <c r="D15312" s="2">
        <v>13639</v>
      </c>
      <c r="E15312">
        <v>1447</v>
      </c>
      <c r="F15312" s="2">
        <v>10540</v>
      </c>
      <c r="G15312">
        <v>154</v>
      </c>
      <c r="H15312">
        <v>2826</v>
      </c>
      <c r="I15312" s="2">
        <f t="shared" si="240"/>
        <v>28606</v>
      </c>
    </row>
    <row r="15313" spans="1:9" x14ac:dyDescent="0.25">
      <c r="A15313" s="3">
        <v>44721.416666666664</v>
      </c>
      <c r="B15313">
        <v>0</v>
      </c>
      <c r="C15313" s="2">
        <v>0</v>
      </c>
      <c r="D15313" s="2">
        <v>13891</v>
      </c>
      <c r="E15313">
        <v>541</v>
      </c>
      <c r="F15313" s="2">
        <v>8849</v>
      </c>
      <c r="G15313">
        <v>153</v>
      </c>
      <c r="H15313">
        <v>3141</v>
      </c>
      <c r="I15313" s="2">
        <f t="shared" si="240"/>
        <v>26575</v>
      </c>
    </row>
    <row r="15314" spans="1:9" x14ac:dyDescent="0.25">
      <c r="A15314" s="3">
        <v>44721.427083333336</v>
      </c>
      <c r="B15314">
        <v>0</v>
      </c>
      <c r="C15314" s="2">
        <v>0</v>
      </c>
      <c r="D15314" s="2">
        <v>14098</v>
      </c>
      <c r="E15314">
        <v>4266</v>
      </c>
      <c r="F15314" s="2">
        <v>8128</v>
      </c>
      <c r="G15314">
        <v>152</v>
      </c>
      <c r="H15314">
        <v>3285</v>
      </c>
      <c r="I15314" s="2">
        <f t="shared" si="240"/>
        <v>29929</v>
      </c>
    </row>
    <row r="15315" spans="1:9" x14ac:dyDescent="0.25">
      <c r="A15315" s="3">
        <v>44721.4375</v>
      </c>
      <c r="B15315">
        <v>0</v>
      </c>
      <c r="C15315" s="2">
        <v>0</v>
      </c>
      <c r="D15315" s="2">
        <v>14155</v>
      </c>
      <c r="E15315">
        <v>175</v>
      </c>
      <c r="F15315" s="2">
        <v>7857</v>
      </c>
      <c r="G15315">
        <v>126</v>
      </c>
      <c r="H15315">
        <v>5073</v>
      </c>
      <c r="I15315" s="2">
        <f t="shared" si="240"/>
        <v>27386</v>
      </c>
    </row>
    <row r="15316" spans="1:9" x14ac:dyDescent="0.25">
      <c r="A15316" s="3">
        <v>44721.447916666664</v>
      </c>
      <c r="B15316">
        <v>0</v>
      </c>
      <c r="C15316" s="2">
        <v>0</v>
      </c>
      <c r="D15316" s="2">
        <v>13676</v>
      </c>
      <c r="E15316">
        <v>121</v>
      </c>
      <c r="F15316" s="2">
        <v>8569</v>
      </c>
      <c r="G15316">
        <v>216</v>
      </c>
      <c r="H15316">
        <v>5294</v>
      </c>
      <c r="I15316" s="2">
        <f t="shared" si="240"/>
        <v>27876</v>
      </c>
    </row>
    <row r="15317" spans="1:9" x14ac:dyDescent="0.25">
      <c r="A15317" s="3">
        <v>44721.458333333336</v>
      </c>
      <c r="B15317">
        <v>0</v>
      </c>
      <c r="C15317" s="2">
        <v>0</v>
      </c>
      <c r="D15317" s="2">
        <v>13609</v>
      </c>
      <c r="E15317">
        <v>83</v>
      </c>
      <c r="F15317" s="2">
        <v>8838</v>
      </c>
      <c r="G15317">
        <v>189</v>
      </c>
      <c r="H15317">
        <v>5285</v>
      </c>
      <c r="I15317" s="2">
        <f t="shared" si="240"/>
        <v>28004</v>
      </c>
    </row>
    <row r="15318" spans="1:9" x14ac:dyDescent="0.25">
      <c r="A15318" s="3">
        <v>44721.46875</v>
      </c>
      <c r="B15318">
        <v>0</v>
      </c>
      <c r="C15318" s="2">
        <v>0</v>
      </c>
      <c r="D15318" s="2">
        <v>13732</v>
      </c>
      <c r="E15318">
        <v>97</v>
      </c>
      <c r="F15318" s="2">
        <v>8657</v>
      </c>
      <c r="G15318">
        <v>204</v>
      </c>
      <c r="H15318">
        <v>5563</v>
      </c>
      <c r="I15318" s="2">
        <f t="shared" si="240"/>
        <v>28253</v>
      </c>
    </row>
    <row r="15319" spans="1:9" x14ac:dyDescent="0.25">
      <c r="A15319" s="3">
        <v>44721.479166666664</v>
      </c>
      <c r="B15319">
        <v>0</v>
      </c>
      <c r="C15319" s="2">
        <v>0</v>
      </c>
      <c r="D15319" s="2">
        <v>13951</v>
      </c>
      <c r="E15319">
        <v>252</v>
      </c>
      <c r="F15319" s="2">
        <v>10836</v>
      </c>
      <c r="G15319">
        <v>460</v>
      </c>
      <c r="H15319">
        <v>8060</v>
      </c>
      <c r="I15319" s="2">
        <f t="shared" si="240"/>
        <v>33559</v>
      </c>
    </row>
    <row r="15320" spans="1:9" x14ac:dyDescent="0.25">
      <c r="A15320" s="3">
        <v>44721.489583333336</v>
      </c>
      <c r="B15320">
        <v>0</v>
      </c>
      <c r="C15320" s="2">
        <v>0</v>
      </c>
      <c r="D15320" s="2">
        <v>13739</v>
      </c>
      <c r="E15320">
        <v>24</v>
      </c>
      <c r="F15320" s="2">
        <v>10769</v>
      </c>
      <c r="G15320">
        <v>374</v>
      </c>
      <c r="H15320">
        <v>10085</v>
      </c>
      <c r="I15320" s="2">
        <f t="shared" si="240"/>
        <v>34991</v>
      </c>
    </row>
    <row r="15321" spans="1:9" x14ac:dyDescent="0.25">
      <c r="A15321" s="3">
        <v>44721.5</v>
      </c>
      <c r="B15321">
        <v>0</v>
      </c>
      <c r="C15321" s="2">
        <v>0</v>
      </c>
      <c r="D15321" s="2">
        <v>13723</v>
      </c>
      <c r="E15321">
        <v>1230</v>
      </c>
      <c r="F15321" s="2">
        <v>10644</v>
      </c>
      <c r="G15321">
        <v>445</v>
      </c>
      <c r="H15321">
        <v>11204</v>
      </c>
      <c r="I15321" s="2">
        <f t="shared" si="240"/>
        <v>37246</v>
      </c>
    </row>
    <row r="15322" spans="1:9" x14ac:dyDescent="0.25">
      <c r="A15322" s="3">
        <v>44721.510416666664</v>
      </c>
      <c r="B15322">
        <v>0</v>
      </c>
      <c r="C15322" s="2">
        <v>0</v>
      </c>
      <c r="D15322" s="2">
        <v>13861</v>
      </c>
      <c r="E15322">
        <v>582</v>
      </c>
      <c r="F15322" s="2">
        <v>11541</v>
      </c>
      <c r="G15322">
        <v>487</v>
      </c>
      <c r="H15322">
        <v>14008</v>
      </c>
      <c r="I15322" s="2">
        <f t="shared" si="240"/>
        <v>40479</v>
      </c>
    </row>
    <row r="15323" spans="1:9" x14ac:dyDescent="0.25">
      <c r="A15323" s="3">
        <v>44721.520833333336</v>
      </c>
      <c r="B15323">
        <v>0</v>
      </c>
      <c r="C15323" s="2">
        <v>0</v>
      </c>
      <c r="D15323" s="2">
        <v>13714</v>
      </c>
      <c r="E15323">
        <v>85</v>
      </c>
      <c r="F15323" s="2">
        <v>11491</v>
      </c>
      <c r="G15323">
        <v>513</v>
      </c>
      <c r="H15323">
        <v>15269</v>
      </c>
      <c r="I15323" s="2">
        <f t="shared" si="240"/>
        <v>41072</v>
      </c>
    </row>
    <row r="15324" spans="1:9" x14ac:dyDescent="0.25">
      <c r="A15324" s="3">
        <v>44721.53125</v>
      </c>
      <c r="B15324">
        <v>0</v>
      </c>
      <c r="C15324" s="2">
        <v>0</v>
      </c>
      <c r="D15324" s="2">
        <v>13774</v>
      </c>
      <c r="E15324">
        <v>4</v>
      </c>
      <c r="F15324" s="2">
        <v>12356</v>
      </c>
      <c r="G15324">
        <v>447</v>
      </c>
      <c r="H15324">
        <v>12395</v>
      </c>
      <c r="I15324" s="2">
        <f t="shared" si="240"/>
        <v>38976</v>
      </c>
    </row>
    <row r="15325" spans="1:9" x14ac:dyDescent="0.25">
      <c r="A15325" s="3">
        <v>44721.541666666664</v>
      </c>
      <c r="B15325">
        <v>0</v>
      </c>
      <c r="C15325" s="2">
        <v>0</v>
      </c>
      <c r="D15325" s="2">
        <v>13675</v>
      </c>
      <c r="E15325">
        <v>3</v>
      </c>
      <c r="F15325" s="2">
        <v>13185</v>
      </c>
      <c r="G15325">
        <v>235</v>
      </c>
      <c r="H15325">
        <v>10423</v>
      </c>
      <c r="I15325" s="2">
        <f t="shared" si="240"/>
        <v>37521</v>
      </c>
    </row>
    <row r="15326" spans="1:9" x14ac:dyDescent="0.25">
      <c r="A15326" s="3">
        <v>44721.552083333336</v>
      </c>
      <c r="B15326">
        <v>0</v>
      </c>
      <c r="C15326" s="2">
        <v>0</v>
      </c>
      <c r="D15326" s="2">
        <v>13602</v>
      </c>
      <c r="E15326">
        <v>80</v>
      </c>
      <c r="F15326" s="2">
        <v>15092</v>
      </c>
      <c r="G15326">
        <v>590</v>
      </c>
      <c r="H15326">
        <v>10729</v>
      </c>
      <c r="I15326" s="2">
        <f t="shared" si="240"/>
        <v>40093</v>
      </c>
    </row>
    <row r="15327" spans="1:9" x14ac:dyDescent="0.25">
      <c r="A15327" s="3">
        <v>44721.5625</v>
      </c>
      <c r="B15327">
        <v>0</v>
      </c>
      <c r="C15327" s="2">
        <v>0</v>
      </c>
      <c r="D15327" s="2">
        <v>13652</v>
      </c>
      <c r="E15327">
        <v>137</v>
      </c>
      <c r="F15327" s="2">
        <v>16806</v>
      </c>
      <c r="G15327">
        <v>556</v>
      </c>
      <c r="H15327">
        <v>17406</v>
      </c>
      <c r="I15327" s="2">
        <f t="shared" si="240"/>
        <v>48557</v>
      </c>
    </row>
    <row r="15328" spans="1:9" x14ac:dyDescent="0.25">
      <c r="A15328" s="3">
        <v>44721.572916666664</v>
      </c>
      <c r="B15328">
        <v>0</v>
      </c>
      <c r="C15328" s="2">
        <v>0</v>
      </c>
      <c r="D15328" s="2">
        <v>13507</v>
      </c>
      <c r="E15328">
        <v>1038</v>
      </c>
      <c r="F15328" s="2">
        <v>18327</v>
      </c>
      <c r="G15328">
        <v>449</v>
      </c>
      <c r="H15328">
        <v>16469</v>
      </c>
      <c r="I15328" s="2">
        <f t="shared" si="240"/>
        <v>49790</v>
      </c>
    </row>
    <row r="15329" spans="1:9" x14ac:dyDescent="0.25">
      <c r="A15329" s="3">
        <v>44721.583333333336</v>
      </c>
      <c r="B15329">
        <v>0</v>
      </c>
      <c r="C15329" s="2">
        <v>0</v>
      </c>
      <c r="D15329" s="2">
        <v>13389</v>
      </c>
      <c r="E15329">
        <v>1933</v>
      </c>
      <c r="F15329" s="2">
        <v>18549</v>
      </c>
      <c r="G15329">
        <v>519</v>
      </c>
      <c r="H15329">
        <v>16354</v>
      </c>
      <c r="I15329" s="2">
        <f t="shared" si="240"/>
        <v>50744</v>
      </c>
    </row>
    <row r="15330" spans="1:9" x14ac:dyDescent="0.25">
      <c r="A15330" s="3">
        <v>44721.59375</v>
      </c>
      <c r="B15330">
        <v>0</v>
      </c>
      <c r="C15330" s="2">
        <v>0</v>
      </c>
      <c r="D15330" s="2">
        <v>13243</v>
      </c>
      <c r="E15330">
        <v>2729</v>
      </c>
      <c r="F15330" s="2">
        <v>17736</v>
      </c>
      <c r="G15330">
        <v>663</v>
      </c>
      <c r="H15330">
        <v>19455</v>
      </c>
      <c r="I15330" s="2">
        <f t="shared" si="240"/>
        <v>53826</v>
      </c>
    </row>
    <row r="15331" spans="1:9" x14ac:dyDescent="0.25">
      <c r="A15331" s="3">
        <v>44721.604166666664</v>
      </c>
      <c r="B15331">
        <v>0</v>
      </c>
      <c r="C15331" s="2">
        <v>0</v>
      </c>
      <c r="D15331" s="2">
        <v>13342</v>
      </c>
      <c r="E15331">
        <v>1798</v>
      </c>
      <c r="F15331" s="2">
        <v>17503</v>
      </c>
      <c r="G15331">
        <v>717</v>
      </c>
      <c r="H15331">
        <v>19447</v>
      </c>
      <c r="I15331" s="2">
        <f t="shared" si="240"/>
        <v>52807</v>
      </c>
    </row>
    <row r="15332" spans="1:9" x14ac:dyDescent="0.25">
      <c r="A15332" s="3">
        <v>44721.614583333336</v>
      </c>
      <c r="B15332">
        <v>0</v>
      </c>
      <c r="C15332" s="2">
        <v>0</v>
      </c>
      <c r="D15332" s="2">
        <v>13246</v>
      </c>
      <c r="E15332">
        <v>248</v>
      </c>
      <c r="F15332" s="2">
        <v>17580</v>
      </c>
      <c r="G15332">
        <v>615</v>
      </c>
      <c r="H15332">
        <v>18072</v>
      </c>
      <c r="I15332" s="2">
        <f t="shared" si="240"/>
        <v>49761</v>
      </c>
    </row>
    <row r="15333" spans="1:9" x14ac:dyDescent="0.25">
      <c r="A15333" s="3">
        <v>44721.625</v>
      </c>
      <c r="B15333">
        <v>0</v>
      </c>
      <c r="C15333" s="2">
        <v>0</v>
      </c>
      <c r="D15333" s="2">
        <v>13167</v>
      </c>
      <c r="E15333">
        <v>1659</v>
      </c>
      <c r="F15333" s="2">
        <v>14118</v>
      </c>
      <c r="G15333">
        <v>459</v>
      </c>
      <c r="H15333">
        <v>13152</v>
      </c>
      <c r="I15333" s="2">
        <f t="shared" si="240"/>
        <v>42555</v>
      </c>
    </row>
    <row r="15334" spans="1:9" x14ac:dyDescent="0.25">
      <c r="A15334" s="3">
        <v>44721.635416666664</v>
      </c>
      <c r="B15334">
        <v>0</v>
      </c>
      <c r="C15334" s="2">
        <v>0</v>
      </c>
      <c r="D15334" s="2">
        <v>13645</v>
      </c>
      <c r="E15334">
        <v>535</v>
      </c>
      <c r="F15334" s="2">
        <v>16100</v>
      </c>
      <c r="G15334">
        <v>347</v>
      </c>
      <c r="H15334">
        <v>10995</v>
      </c>
      <c r="I15334" s="2">
        <f t="shared" si="240"/>
        <v>41622</v>
      </c>
    </row>
    <row r="15335" spans="1:9" x14ac:dyDescent="0.25">
      <c r="A15335" s="3">
        <v>44721.645833333336</v>
      </c>
      <c r="B15335">
        <v>0</v>
      </c>
      <c r="C15335" s="2">
        <v>0</v>
      </c>
      <c r="D15335" s="2">
        <v>13181</v>
      </c>
      <c r="E15335">
        <v>1622</v>
      </c>
      <c r="F15335" s="2">
        <v>16666</v>
      </c>
      <c r="G15335">
        <v>288</v>
      </c>
      <c r="H15335">
        <v>15479</v>
      </c>
      <c r="I15335" s="2">
        <f t="shared" si="240"/>
        <v>47236</v>
      </c>
    </row>
    <row r="15336" spans="1:9" x14ac:dyDescent="0.25">
      <c r="A15336" s="3">
        <v>44721.65625</v>
      </c>
      <c r="B15336">
        <v>0</v>
      </c>
      <c r="C15336" s="2">
        <v>0</v>
      </c>
      <c r="D15336" s="2">
        <v>12935</v>
      </c>
      <c r="E15336">
        <v>393</v>
      </c>
      <c r="F15336" s="2">
        <v>9962</v>
      </c>
      <c r="G15336">
        <v>156</v>
      </c>
      <c r="H15336">
        <v>8655</v>
      </c>
      <c r="I15336" s="2">
        <f t="shared" si="240"/>
        <v>32101</v>
      </c>
    </row>
    <row r="15337" spans="1:9" x14ac:dyDescent="0.25">
      <c r="A15337" s="3">
        <v>44721.666666666664</v>
      </c>
      <c r="B15337">
        <v>0</v>
      </c>
      <c r="C15337" s="2">
        <v>0</v>
      </c>
      <c r="D15337" s="2">
        <v>12310</v>
      </c>
      <c r="E15337">
        <v>1683</v>
      </c>
      <c r="F15337" s="2">
        <v>9468</v>
      </c>
      <c r="G15337">
        <v>172</v>
      </c>
      <c r="H15337">
        <v>4972</v>
      </c>
      <c r="I15337" s="2">
        <f t="shared" si="240"/>
        <v>28605</v>
      </c>
    </row>
    <row r="15338" spans="1:9" x14ac:dyDescent="0.25">
      <c r="A15338" s="3">
        <v>44721.677083333336</v>
      </c>
      <c r="B15338">
        <v>0</v>
      </c>
      <c r="C15338" s="2">
        <v>0</v>
      </c>
      <c r="D15338" s="2">
        <v>12055</v>
      </c>
      <c r="E15338">
        <v>8</v>
      </c>
      <c r="F15338" s="2">
        <v>12366</v>
      </c>
      <c r="G15338">
        <v>193</v>
      </c>
      <c r="H15338">
        <v>3699</v>
      </c>
      <c r="I15338" s="2">
        <f t="shared" si="240"/>
        <v>28321</v>
      </c>
    </row>
    <row r="15339" spans="1:9" x14ac:dyDescent="0.25">
      <c r="A15339" s="3">
        <v>44721.6875</v>
      </c>
      <c r="B15339">
        <v>0</v>
      </c>
      <c r="C15339" s="2">
        <v>0</v>
      </c>
      <c r="D15339" s="2">
        <v>11851</v>
      </c>
      <c r="E15339">
        <v>6</v>
      </c>
      <c r="F15339" s="2">
        <v>10925</v>
      </c>
      <c r="G15339">
        <v>309</v>
      </c>
      <c r="H15339">
        <v>4995</v>
      </c>
      <c r="I15339" s="2">
        <f t="shared" si="240"/>
        <v>28086</v>
      </c>
    </row>
    <row r="15340" spans="1:9" x14ac:dyDescent="0.25">
      <c r="A15340" s="3">
        <v>44721.697916666664</v>
      </c>
      <c r="B15340">
        <v>0</v>
      </c>
      <c r="C15340" s="2">
        <v>0</v>
      </c>
      <c r="D15340" s="2">
        <v>12905</v>
      </c>
      <c r="E15340">
        <v>27</v>
      </c>
      <c r="F15340" s="2">
        <v>9902</v>
      </c>
      <c r="G15340">
        <v>350</v>
      </c>
      <c r="H15340">
        <v>5802</v>
      </c>
      <c r="I15340" s="2">
        <f t="shared" si="240"/>
        <v>28986</v>
      </c>
    </row>
    <row r="15341" spans="1:9" x14ac:dyDescent="0.25">
      <c r="A15341" s="3">
        <v>44721.708333333336</v>
      </c>
      <c r="B15341">
        <v>0</v>
      </c>
      <c r="C15341" s="2">
        <v>0</v>
      </c>
      <c r="D15341" s="2">
        <v>13445</v>
      </c>
      <c r="E15341">
        <v>78</v>
      </c>
      <c r="F15341" s="2">
        <v>9270</v>
      </c>
      <c r="G15341">
        <v>375</v>
      </c>
      <c r="H15341">
        <v>7037</v>
      </c>
      <c r="I15341" s="2">
        <f t="shared" si="240"/>
        <v>30205</v>
      </c>
    </row>
    <row r="15342" spans="1:9" x14ac:dyDescent="0.25">
      <c r="A15342" s="3">
        <v>44721.71875</v>
      </c>
      <c r="B15342">
        <v>0</v>
      </c>
      <c r="C15342" s="2">
        <v>0</v>
      </c>
      <c r="D15342" s="2">
        <v>13172</v>
      </c>
      <c r="E15342">
        <v>13</v>
      </c>
      <c r="F15342" s="2">
        <v>8895</v>
      </c>
      <c r="G15342">
        <v>295</v>
      </c>
      <c r="H15342">
        <v>6718</v>
      </c>
      <c r="I15342" s="2">
        <f t="shared" si="240"/>
        <v>29093</v>
      </c>
    </row>
    <row r="15343" spans="1:9" x14ac:dyDescent="0.25">
      <c r="A15343" s="3">
        <v>44721.729166666664</v>
      </c>
      <c r="B15343">
        <v>0</v>
      </c>
      <c r="C15343" s="2">
        <v>0</v>
      </c>
      <c r="D15343" s="2">
        <v>13601</v>
      </c>
      <c r="E15343">
        <v>402</v>
      </c>
      <c r="F15343" s="2">
        <v>12376</v>
      </c>
      <c r="G15343">
        <v>246</v>
      </c>
      <c r="H15343">
        <v>5085</v>
      </c>
      <c r="I15343" s="2">
        <f t="shared" si="240"/>
        <v>31710</v>
      </c>
    </row>
    <row r="15344" spans="1:9" x14ac:dyDescent="0.25">
      <c r="A15344" s="3">
        <v>44721.739583333336</v>
      </c>
      <c r="B15344">
        <v>0</v>
      </c>
      <c r="C15344" s="2">
        <v>0</v>
      </c>
      <c r="D15344" s="2">
        <v>14017</v>
      </c>
      <c r="E15344">
        <v>615</v>
      </c>
      <c r="F15344" s="2">
        <v>12515</v>
      </c>
      <c r="G15344">
        <v>239</v>
      </c>
      <c r="H15344">
        <v>4580</v>
      </c>
      <c r="I15344" s="2">
        <f t="shared" si="240"/>
        <v>31966</v>
      </c>
    </row>
    <row r="15345" spans="1:9" x14ac:dyDescent="0.25">
      <c r="A15345" s="3">
        <v>44721.75</v>
      </c>
      <c r="B15345">
        <v>0</v>
      </c>
      <c r="C15345" s="2">
        <v>0</v>
      </c>
      <c r="D15345" s="2">
        <v>13552</v>
      </c>
      <c r="E15345">
        <v>197</v>
      </c>
      <c r="F15345" s="2">
        <v>10237</v>
      </c>
      <c r="G15345">
        <v>247</v>
      </c>
      <c r="H15345">
        <v>4318</v>
      </c>
      <c r="I15345" s="2">
        <f t="shared" si="240"/>
        <v>28551</v>
      </c>
    </row>
    <row r="15346" spans="1:9" x14ac:dyDescent="0.25">
      <c r="A15346" s="3">
        <v>44721.760416666664</v>
      </c>
      <c r="B15346">
        <v>0</v>
      </c>
      <c r="C15346" s="2">
        <v>0</v>
      </c>
      <c r="D15346" s="2">
        <v>13421</v>
      </c>
      <c r="E15346">
        <v>47</v>
      </c>
      <c r="F15346" s="2">
        <v>8968</v>
      </c>
      <c r="G15346">
        <v>233</v>
      </c>
      <c r="H15346">
        <v>5184</v>
      </c>
      <c r="I15346" s="2">
        <f t="shared" si="240"/>
        <v>27853</v>
      </c>
    </row>
    <row r="15347" spans="1:9" x14ac:dyDescent="0.25">
      <c r="A15347" s="3">
        <v>44721.770833333336</v>
      </c>
      <c r="B15347">
        <v>0</v>
      </c>
      <c r="C15347" s="2">
        <v>0</v>
      </c>
      <c r="D15347" s="2">
        <v>13085</v>
      </c>
      <c r="E15347">
        <v>493</v>
      </c>
      <c r="F15347" s="2">
        <v>8288</v>
      </c>
      <c r="G15347">
        <v>224</v>
      </c>
      <c r="H15347">
        <v>5413</v>
      </c>
      <c r="I15347" s="2">
        <f t="shared" si="240"/>
        <v>27503</v>
      </c>
    </row>
    <row r="15348" spans="1:9" x14ac:dyDescent="0.25">
      <c r="A15348" s="3">
        <v>44721.78125</v>
      </c>
      <c r="B15348">
        <v>0</v>
      </c>
      <c r="C15348" s="2">
        <v>0</v>
      </c>
      <c r="D15348" s="2">
        <v>13334</v>
      </c>
      <c r="E15348">
        <v>569</v>
      </c>
      <c r="F15348" s="2">
        <v>7337</v>
      </c>
      <c r="G15348">
        <v>198</v>
      </c>
      <c r="H15348">
        <v>4539</v>
      </c>
      <c r="I15348" s="2">
        <f t="shared" si="240"/>
        <v>25977</v>
      </c>
    </row>
    <row r="15349" spans="1:9" x14ac:dyDescent="0.25">
      <c r="A15349" s="3">
        <v>44721.791666666664</v>
      </c>
      <c r="B15349">
        <v>0</v>
      </c>
      <c r="C15349" s="2">
        <v>0</v>
      </c>
      <c r="D15349" s="2">
        <v>13529</v>
      </c>
      <c r="E15349">
        <v>1761</v>
      </c>
      <c r="F15349" s="2">
        <v>7816</v>
      </c>
      <c r="G15349">
        <v>202</v>
      </c>
      <c r="H15349">
        <v>4245</v>
      </c>
      <c r="I15349" s="2">
        <f t="shared" si="240"/>
        <v>27553</v>
      </c>
    </row>
    <row r="15350" spans="1:9" x14ac:dyDescent="0.25">
      <c r="A15350" s="3">
        <v>44721.802083333336</v>
      </c>
      <c r="B15350">
        <v>0</v>
      </c>
      <c r="C15350" s="2">
        <v>0</v>
      </c>
      <c r="D15350" s="2">
        <v>13652</v>
      </c>
      <c r="E15350">
        <v>13</v>
      </c>
      <c r="F15350" s="2">
        <v>7423</v>
      </c>
      <c r="G15350">
        <v>185</v>
      </c>
      <c r="H15350">
        <v>3538</v>
      </c>
      <c r="I15350" s="2">
        <f t="shared" si="240"/>
        <v>24811</v>
      </c>
    </row>
    <row r="15351" spans="1:9" x14ac:dyDescent="0.25">
      <c r="A15351" s="3">
        <v>44721.8125</v>
      </c>
      <c r="B15351">
        <v>0</v>
      </c>
      <c r="C15351" s="2">
        <v>0</v>
      </c>
      <c r="D15351" s="2">
        <v>13390</v>
      </c>
      <c r="E15351">
        <v>492</v>
      </c>
      <c r="F15351" s="2">
        <v>7197</v>
      </c>
      <c r="G15351">
        <v>190</v>
      </c>
      <c r="H15351">
        <v>3538</v>
      </c>
      <c r="I15351" s="2">
        <f t="shared" si="240"/>
        <v>24807</v>
      </c>
    </row>
    <row r="15352" spans="1:9" x14ac:dyDescent="0.25">
      <c r="A15352" s="3">
        <v>44721.822916666664</v>
      </c>
      <c r="B15352">
        <v>0</v>
      </c>
      <c r="C15352" s="2">
        <v>0</v>
      </c>
      <c r="D15352" s="2">
        <v>13126</v>
      </c>
      <c r="E15352">
        <v>556</v>
      </c>
      <c r="F15352" s="2">
        <v>6695</v>
      </c>
      <c r="G15352">
        <v>165</v>
      </c>
      <c r="H15352">
        <v>3498</v>
      </c>
      <c r="I15352" s="2">
        <f t="shared" si="240"/>
        <v>24040</v>
      </c>
    </row>
    <row r="15353" spans="1:9" x14ac:dyDescent="0.25">
      <c r="A15353" s="3">
        <v>44721.833333333336</v>
      </c>
      <c r="B15353">
        <v>0</v>
      </c>
      <c r="C15353" s="2">
        <v>0</v>
      </c>
      <c r="D15353" s="2">
        <v>13682</v>
      </c>
      <c r="E15353">
        <v>2055</v>
      </c>
      <c r="F15353" s="2">
        <v>6373</v>
      </c>
      <c r="G15353">
        <v>137</v>
      </c>
      <c r="H15353">
        <v>2721</v>
      </c>
      <c r="I15353" s="2">
        <f t="shared" si="240"/>
        <v>24968</v>
      </c>
    </row>
    <row r="15354" spans="1:9" x14ac:dyDescent="0.25">
      <c r="A15354" s="3">
        <v>44721.84375</v>
      </c>
      <c r="B15354">
        <v>0</v>
      </c>
      <c r="C15354" s="2">
        <v>0</v>
      </c>
      <c r="D15354" s="2">
        <v>13235</v>
      </c>
      <c r="E15354">
        <v>7</v>
      </c>
      <c r="F15354" s="2">
        <v>6478</v>
      </c>
      <c r="G15354">
        <v>123</v>
      </c>
      <c r="H15354">
        <v>2215</v>
      </c>
      <c r="I15354" s="2">
        <f t="shared" si="240"/>
        <v>22058</v>
      </c>
    </row>
    <row r="15355" spans="1:9" x14ac:dyDescent="0.25">
      <c r="A15355" s="3">
        <v>44721.854166666664</v>
      </c>
      <c r="B15355">
        <v>0</v>
      </c>
      <c r="C15355" s="2">
        <v>0</v>
      </c>
      <c r="D15355" s="2">
        <v>12256</v>
      </c>
      <c r="E15355">
        <v>363</v>
      </c>
      <c r="F15355" s="2">
        <v>6408</v>
      </c>
      <c r="G15355">
        <v>104</v>
      </c>
      <c r="H15355">
        <v>1890</v>
      </c>
      <c r="I15355" s="2">
        <f t="shared" si="240"/>
        <v>21021</v>
      </c>
    </row>
    <row r="15356" spans="1:9" x14ac:dyDescent="0.25">
      <c r="A15356" s="3">
        <v>44721.864583333336</v>
      </c>
      <c r="B15356">
        <v>0</v>
      </c>
      <c r="C15356" s="2">
        <v>0</v>
      </c>
      <c r="D15356" s="2">
        <v>13090</v>
      </c>
      <c r="E15356">
        <v>670</v>
      </c>
      <c r="F15356" s="2">
        <v>6659</v>
      </c>
      <c r="G15356">
        <v>98</v>
      </c>
      <c r="H15356">
        <v>1386</v>
      </c>
      <c r="I15356" s="2">
        <f t="shared" si="240"/>
        <v>21903</v>
      </c>
    </row>
    <row r="15357" spans="1:9" x14ac:dyDescent="0.25">
      <c r="A15357" s="3">
        <v>44721.875</v>
      </c>
      <c r="B15357">
        <v>0</v>
      </c>
      <c r="C15357" s="2">
        <v>0</v>
      </c>
      <c r="D15357" s="2">
        <v>13889</v>
      </c>
      <c r="E15357">
        <v>385</v>
      </c>
      <c r="F15357" s="2">
        <v>6096</v>
      </c>
      <c r="G15357">
        <v>91</v>
      </c>
      <c r="H15357">
        <v>1074</v>
      </c>
      <c r="I15357" s="2">
        <f t="shared" si="240"/>
        <v>21535</v>
      </c>
    </row>
    <row r="15358" spans="1:9" x14ac:dyDescent="0.25">
      <c r="A15358" s="3">
        <v>44721.885416666664</v>
      </c>
      <c r="B15358">
        <v>0</v>
      </c>
      <c r="C15358" s="2">
        <v>0</v>
      </c>
      <c r="D15358" s="2">
        <v>13937</v>
      </c>
      <c r="E15358">
        <v>1262</v>
      </c>
      <c r="F15358" s="2">
        <v>5049</v>
      </c>
      <c r="G15358">
        <v>84</v>
      </c>
      <c r="H15358">
        <v>854</v>
      </c>
      <c r="I15358" s="2">
        <f t="shared" si="240"/>
        <v>21186</v>
      </c>
    </row>
    <row r="15359" spans="1:9" x14ac:dyDescent="0.25">
      <c r="A15359" s="3">
        <v>44721.895833333336</v>
      </c>
      <c r="B15359">
        <v>0</v>
      </c>
      <c r="C15359" s="2">
        <v>0</v>
      </c>
      <c r="D15359" s="2">
        <v>14015</v>
      </c>
      <c r="E15359">
        <v>2577</v>
      </c>
      <c r="F15359" s="2">
        <v>4432</v>
      </c>
      <c r="G15359">
        <v>78</v>
      </c>
      <c r="H15359">
        <v>633</v>
      </c>
      <c r="I15359" s="2">
        <f t="shared" si="240"/>
        <v>21735</v>
      </c>
    </row>
    <row r="15360" spans="1:9" x14ac:dyDescent="0.25">
      <c r="A15360" s="3">
        <v>44721.90625</v>
      </c>
      <c r="B15360">
        <v>0</v>
      </c>
      <c r="C15360" s="2">
        <v>0</v>
      </c>
      <c r="D15360" s="2">
        <v>13282</v>
      </c>
      <c r="E15360">
        <v>1</v>
      </c>
      <c r="F15360" s="2">
        <v>4407</v>
      </c>
      <c r="G15360">
        <v>75</v>
      </c>
      <c r="H15360">
        <v>500</v>
      </c>
      <c r="I15360" s="2">
        <f t="shared" si="240"/>
        <v>18265</v>
      </c>
    </row>
    <row r="15361" spans="1:9" x14ac:dyDescent="0.25">
      <c r="A15361" s="3">
        <v>44721.916666666664</v>
      </c>
      <c r="B15361">
        <v>0</v>
      </c>
      <c r="C15361" s="2">
        <v>0</v>
      </c>
      <c r="D15361" s="2">
        <v>13091</v>
      </c>
      <c r="E15361">
        <v>0</v>
      </c>
      <c r="F15361" s="2">
        <v>3516</v>
      </c>
      <c r="G15361">
        <v>76</v>
      </c>
      <c r="H15361">
        <v>459</v>
      </c>
      <c r="I15361" s="2">
        <f t="shared" si="240"/>
        <v>17142</v>
      </c>
    </row>
    <row r="15362" spans="1:9" x14ac:dyDescent="0.25">
      <c r="A15362" s="3">
        <v>44721.927083333336</v>
      </c>
      <c r="B15362">
        <v>0</v>
      </c>
      <c r="C15362" s="2">
        <v>0</v>
      </c>
      <c r="D15362" s="2">
        <v>13961</v>
      </c>
      <c r="E15362">
        <v>1140</v>
      </c>
      <c r="F15362" s="2">
        <v>3733</v>
      </c>
      <c r="G15362">
        <v>76</v>
      </c>
      <c r="H15362">
        <v>446</v>
      </c>
      <c r="I15362" s="2">
        <f t="shared" si="240"/>
        <v>19356</v>
      </c>
    </row>
    <row r="15363" spans="1:9" x14ac:dyDescent="0.25">
      <c r="A15363" s="3">
        <v>44721.9375</v>
      </c>
      <c r="B15363">
        <v>0</v>
      </c>
      <c r="C15363" s="2">
        <v>0</v>
      </c>
      <c r="D15363" s="2">
        <v>13312</v>
      </c>
      <c r="E15363">
        <v>120</v>
      </c>
      <c r="F15363" s="2">
        <v>4943</v>
      </c>
      <c r="G15363">
        <v>76</v>
      </c>
      <c r="H15363">
        <v>443</v>
      </c>
      <c r="I15363" s="2">
        <f t="shared" si="240"/>
        <v>18894</v>
      </c>
    </row>
    <row r="15364" spans="1:9" x14ac:dyDescent="0.25">
      <c r="A15364" s="3">
        <v>44721.947916666664</v>
      </c>
      <c r="B15364">
        <v>0</v>
      </c>
      <c r="C15364" s="2">
        <v>0</v>
      </c>
      <c r="D15364" s="2">
        <v>13315</v>
      </c>
      <c r="E15364">
        <v>240</v>
      </c>
      <c r="F15364" s="2">
        <v>6347</v>
      </c>
      <c r="G15364">
        <v>77</v>
      </c>
      <c r="H15364">
        <v>393</v>
      </c>
      <c r="I15364" s="2">
        <f t="shared" si="240"/>
        <v>20372</v>
      </c>
    </row>
    <row r="15365" spans="1:9" x14ac:dyDescent="0.25">
      <c r="A15365" s="3">
        <v>44721.958333333336</v>
      </c>
      <c r="B15365">
        <v>0</v>
      </c>
      <c r="C15365" s="2">
        <v>0</v>
      </c>
      <c r="D15365" s="2">
        <v>13880</v>
      </c>
      <c r="E15365">
        <v>60</v>
      </c>
      <c r="F15365" s="2">
        <v>7473</v>
      </c>
      <c r="G15365">
        <v>78</v>
      </c>
      <c r="H15365">
        <v>404</v>
      </c>
      <c r="I15365" s="2">
        <f t="shared" si="240"/>
        <v>21895</v>
      </c>
    </row>
    <row r="15366" spans="1:9" x14ac:dyDescent="0.25">
      <c r="A15366" s="3">
        <v>44721.96875</v>
      </c>
      <c r="B15366">
        <v>0</v>
      </c>
      <c r="C15366" s="2">
        <v>0</v>
      </c>
      <c r="D15366" s="2">
        <v>13640</v>
      </c>
      <c r="E15366">
        <v>1382</v>
      </c>
      <c r="F15366" s="2">
        <v>7367</v>
      </c>
      <c r="G15366">
        <v>71</v>
      </c>
      <c r="H15366">
        <v>405</v>
      </c>
      <c r="I15366" s="2">
        <f t="shared" si="240"/>
        <v>22865</v>
      </c>
    </row>
    <row r="15367" spans="1:9" x14ac:dyDescent="0.25">
      <c r="A15367" s="3">
        <v>44721.979166666664</v>
      </c>
      <c r="B15367">
        <v>0</v>
      </c>
      <c r="C15367" s="2">
        <v>0</v>
      </c>
      <c r="D15367" s="2">
        <v>13273</v>
      </c>
      <c r="E15367">
        <v>120</v>
      </c>
      <c r="F15367" s="2">
        <v>7064</v>
      </c>
      <c r="G15367">
        <v>69</v>
      </c>
      <c r="H15367">
        <v>401</v>
      </c>
      <c r="I15367" s="2">
        <f t="shared" si="240"/>
        <v>20927</v>
      </c>
    </row>
    <row r="15368" spans="1:9" x14ac:dyDescent="0.25">
      <c r="A15368" s="3">
        <v>44721.989583333336</v>
      </c>
      <c r="B15368">
        <v>0</v>
      </c>
      <c r="C15368" s="2">
        <v>0</v>
      </c>
      <c r="D15368" s="2">
        <v>12659</v>
      </c>
      <c r="E15368">
        <v>120</v>
      </c>
      <c r="F15368" s="2">
        <v>7162</v>
      </c>
      <c r="G15368">
        <v>69</v>
      </c>
      <c r="H15368">
        <v>444</v>
      </c>
      <c r="I15368" s="2">
        <f t="shared" si="240"/>
        <v>20454</v>
      </c>
    </row>
    <row r="15369" spans="1:9" x14ac:dyDescent="0.25">
      <c r="A15369" s="3">
        <v>44722</v>
      </c>
      <c r="B15369">
        <v>0</v>
      </c>
      <c r="C15369" s="2">
        <v>0</v>
      </c>
      <c r="D15369" s="2">
        <v>13013</v>
      </c>
      <c r="E15369">
        <v>60</v>
      </c>
      <c r="F15369" s="2">
        <v>6277</v>
      </c>
      <c r="G15369">
        <v>69</v>
      </c>
      <c r="H15369">
        <v>450</v>
      </c>
      <c r="I15369" s="2">
        <f t="shared" si="240"/>
        <v>19869</v>
      </c>
    </row>
    <row r="15370" spans="1:9" x14ac:dyDescent="0.25">
      <c r="A15370" s="3">
        <v>44722.010416666664</v>
      </c>
      <c r="B15370">
        <v>0</v>
      </c>
      <c r="C15370" s="2">
        <v>0</v>
      </c>
      <c r="D15370" s="2">
        <v>14306</v>
      </c>
      <c r="E15370">
        <v>2464</v>
      </c>
      <c r="F15370" s="2">
        <v>5902</v>
      </c>
      <c r="G15370">
        <v>73</v>
      </c>
      <c r="H15370">
        <v>452</v>
      </c>
      <c r="I15370" s="2">
        <f t="shared" si="240"/>
        <v>23197</v>
      </c>
    </row>
    <row r="15371" spans="1:9" x14ac:dyDescent="0.25">
      <c r="A15371" s="3">
        <v>44722.020833333336</v>
      </c>
      <c r="B15371">
        <v>0</v>
      </c>
      <c r="C15371" s="2">
        <v>0</v>
      </c>
      <c r="D15371" s="2">
        <v>14090</v>
      </c>
      <c r="E15371">
        <v>240</v>
      </c>
      <c r="F15371" s="2">
        <v>6086</v>
      </c>
      <c r="G15371">
        <v>77</v>
      </c>
      <c r="H15371">
        <v>451</v>
      </c>
      <c r="I15371" s="2">
        <f t="shared" ref="I15371:I15434" si="241">SUM(B15371:H15371)</f>
        <v>20944</v>
      </c>
    </row>
    <row r="15372" spans="1:9" x14ac:dyDescent="0.25">
      <c r="A15372" s="3">
        <v>44722.03125</v>
      </c>
      <c r="B15372">
        <v>0</v>
      </c>
      <c r="C15372" s="2">
        <v>0</v>
      </c>
      <c r="D15372" s="2">
        <v>13939</v>
      </c>
      <c r="E15372">
        <v>7</v>
      </c>
      <c r="F15372" s="2">
        <v>6099</v>
      </c>
      <c r="G15372">
        <v>77</v>
      </c>
      <c r="H15372">
        <v>448</v>
      </c>
      <c r="I15372" s="2">
        <f t="shared" si="241"/>
        <v>20570</v>
      </c>
    </row>
    <row r="15373" spans="1:9" x14ac:dyDescent="0.25">
      <c r="A15373" s="3">
        <v>44722.041666666664</v>
      </c>
      <c r="B15373">
        <v>0</v>
      </c>
      <c r="C15373" s="2">
        <v>0</v>
      </c>
      <c r="D15373" s="2">
        <v>14218</v>
      </c>
      <c r="E15373">
        <v>0</v>
      </c>
      <c r="F15373" s="2">
        <v>6099</v>
      </c>
      <c r="G15373">
        <v>77</v>
      </c>
      <c r="H15373">
        <v>460</v>
      </c>
      <c r="I15373" s="2">
        <f t="shared" si="241"/>
        <v>20854</v>
      </c>
    </row>
    <row r="15374" spans="1:9" x14ac:dyDescent="0.25">
      <c r="A15374" s="3">
        <v>44722.052083333336</v>
      </c>
      <c r="B15374">
        <v>0</v>
      </c>
      <c r="C15374" s="2">
        <v>0</v>
      </c>
      <c r="D15374" s="2">
        <v>14342</v>
      </c>
      <c r="E15374">
        <v>1252</v>
      </c>
      <c r="F15374" s="2">
        <v>6470</v>
      </c>
      <c r="G15374">
        <v>77</v>
      </c>
      <c r="H15374">
        <v>461</v>
      </c>
      <c r="I15374" s="2">
        <f t="shared" si="241"/>
        <v>22602</v>
      </c>
    </row>
    <row r="15375" spans="1:9" x14ac:dyDescent="0.25">
      <c r="A15375" s="3">
        <v>44722.0625</v>
      </c>
      <c r="B15375">
        <v>0</v>
      </c>
      <c r="C15375" s="2">
        <v>0</v>
      </c>
      <c r="D15375" s="2">
        <v>14504</v>
      </c>
      <c r="E15375">
        <v>180</v>
      </c>
      <c r="F15375" s="2">
        <v>6279</v>
      </c>
      <c r="G15375">
        <v>69</v>
      </c>
      <c r="H15375">
        <v>419</v>
      </c>
      <c r="I15375" s="2">
        <f t="shared" si="241"/>
        <v>21451</v>
      </c>
    </row>
    <row r="15376" spans="1:9" x14ac:dyDescent="0.25">
      <c r="A15376" s="3">
        <v>44722.072916666664</v>
      </c>
      <c r="B15376">
        <v>0</v>
      </c>
      <c r="C15376" s="2">
        <v>0</v>
      </c>
      <c r="D15376" s="2">
        <v>14181</v>
      </c>
      <c r="E15376">
        <v>8</v>
      </c>
      <c r="F15376" s="2">
        <v>5606</v>
      </c>
      <c r="G15376">
        <v>68</v>
      </c>
      <c r="H15376">
        <v>400</v>
      </c>
      <c r="I15376" s="2">
        <f t="shared" si="241"/>
        <v>20263</v>
      </c>
    </row>
    <row r="15377" spans="1:9" x14ac:dyDescent="0.25">
      <c r="A15377" s="3">
        <v>44722.083333333336</v>
      </c>
      <c r="B15377">
        <v>0</v>
      </c>
      <c r="C15377" s="2">
        <v>0</v>
      </c>
      <c r="D15377" s="2">
        <v>13800</v>
      </c>
      <c r="E15377">
        <v>0</v>
      </c>
      <c r="F15377" s="2">
        <v>6165</v>
      </c>
      <c r="G15377">
        <v>68</v>
      </c>
      <c r="H15377">
        <v>399</v>
      </c>
      <c r="I15377" s="2">
        <f t="shared" si="241"/>
        <v>20432</v>
      </c>
    </row>
    <row r="15378" spans="1:9" x14ac:dyDescent="0.25">
      <c r="A15378" s="3">
        <v>44722.09375</v>
      </c>
      <c r="B15378">
        <v>0</v>
      </c>
      <c r="C15378" s="2">
        <v>0</v>
      </c>
      <c r="D15378" s="2">
        <v>13767</v>
      </c>
      <c r="E15378">
        <v>1731</v>
      </c>
      <c r="F15378" s="2">
        <v>6808</v>
      </c>
      <c r="G15378">
        <v>69</v>
      </c>
      <c r="H15378">
        <v>397</v>
      </c>
      <c r="I15378" s="2">
        <f t="shared" si="241"/>
        <v>22772</v>
      </c>
    </row>
    <row r="15379" spans="1:9" x14ac:dyDescent="0.25">
      <c r="A15379" s="3">
        <v>44722.104166666664</v>
      </c>
      <c r="B15379">
        <v>0</v>
      </c>
      <c r="C15379" s="2">
        <v>0</v>
      </c>
      <c r="D15379" s="2">
        <v>14088</v>
      </c>
      <c r="E15379">
        <v>60</v>
      </c>
      <c r="F15379" s="2">
        <v>7065</v>
      </c>
      <c r="G15379">
        <v>75</v>
      </c>
      <c r="H15379">
        <v>407</v>
      </c>
      <c r="I15379" s="2">
        <f t="shared" si="241"/>
        <v>21695</v>
      </c>
    </row>
    <row r="15380" spans="1:9" x14ac:dyDescent="0.25">
      <c r="A15380" s="3">
        <v>44722.114583333336</v>
      </c>
      <c r="B15380">
        <v>0</v>
      </c>
      <c r="C15380" s="2">
        <v>0</v>
      </c>
      <c r="D15380" s="2">
        <v>14034</v>
      </c>
      <c r="E15380">
        <v>68</v>
      </c>
      <c r="F15380" s="2">
        <v>6098</v>
      </c>
      <c r="G15380">
        <v>77</v>
      </c>
      <c r="H15380">
        <v>477</v>
      </c>
      <c r="I15380" s="2">
        <f t="shared" si="241"/>
        <v>20754</v>
      </c>
    </row>
    <row r="15381" spans="1:9" x14ac:dyDescent="0.25">
      <c r="A15381" s="3">
        <v>44722.125</v>
      </c>
      <c r="B15381">
        <v>0</v>
      </c>
      <c r="C15381" s="2">
        <v>0</v>
      </c>
      <c r="D15381" s="2">
        <v>14034</v>
      </c>
      <c r="E15381">
        <v>60</v>
      </c>
      <c r="F15381" s="2">
        <v>6538</v>
      </c>
      <c r="G15381">
        <v>77</v>
      </c>
      <c r="H15381">
        <v>480</v>
      </c>
      <c r="I15381" s="2">
        <f t="shared" si="241"/>
        <v>21189</v>
      </c>
    </row>
    <row r="15382" spans="1:9" x14ac:dyDescent="0.25">
      <c r="A15382" s="3">
        <v>44722.135416666664</v>
      </c>
      <c r="B15382">
        <v>0</v>
      </c>
      <c r="C15382" s="2">
        <v>0</v>
      </c>
      <c r="D15382" s="2">
        <v>14055</v>
      </c>
      <c r="E15382">
        <v>420</v>
      </c>
      <c r="F15382" s="2">
        <v>5991</v>
      </c>
      <c r="G15382">
        <v>77</v>
      </c>
      <c r="H15382">
        <v>498</v>
      </c>
      <c r="I15382" s="2">
        <f t="shared" si="241"/>
        <v>21041</v>
      </c>
    </row>
    <row r="15383" spans="1:9" x14ac:dyDescent="0.25">
      <c r="A15383" s="3">
        <v>44722.145833333336</v>
      </c>
      <c r="B15383">
        <v>0</v>
      </c>
      <c r="C15383" s="2">
        <v>0</v>
      </c>
      <c r="D15383" s="2">
        <v>14316</v>
      </c>
      <c r="E15383">
        <v>360</v>
      </c>
      <c r="F15383" s="2">
        <v>5687</v>
      </c>
      <c r="G15383">
        <v>76</v>
      </c>
      <c r="H15383">
        <v>485</v>
      </c>
      <c r="I15383" s="2">
        <f t="shared" si="241"/>
        <v>20924</v>
      </c>
    </row>
    <row r="15384" spans="1:9" x14ac:dyDescent="0.25">
      <c r="A15384" s="3">
        <v>44722.15625</v>
      </c>
      <c r="B15384">
        <v>0</v>
      </c>
      <c r="C15384" s="2">
        <v>0</v>
      </c>
      <c r="D15384" s="2">
        <v>13761</v>
      </c>
      <c r="E15384">
        <v>8</v>
      </c>
      <c r="F15384" s="2">
        <v>5885</v>
      </c>
      <c r="G15384">
        <v>77</v>
      </c>
      <c r="H15384">
        <v>477</v>
      </c>
      <c r="I15384" s="2">
        <f t="shared" si="241"/>
        <v>20208</v>
      </c>
    </row>
    <row r="15385" spans="1:9" x14ac:dyDescent="0.25">
      <c r="A15385" s="3">
        <v>44722.166666666664</v>
      </c>
      <c r="B15385">
        <v>0</v>
      </c>
      <c r="C15385" s="2">
        <v>0</v>
      </c>
      <c r="D15385" s="2">
        <v>13431</v>
      </c>
      <c r="E15385">
        <v>120</v>
      </c>
      <c r="F15385" s="2">
        <v>6122</v>
      </c>
      <c r="G15385">
        <v>78</v>
      </c>
      <c r="H15385">
        <v>433</v>
      </c>
      <c r="I15385" s="2">
        <f t="shared" si="241"/>
        <v>20184</v>
      </c>
    </row>
    <row r="15386" spans="1:9" x14ac:dyDescent="0.25">
      <c r="A15386" s="3">
        <v>44722.177083333336</v>
      </c>
      <c r="B15386">
        <v>0</v>
      </c>
      <c r="C15386" s="2">
        <v>0</v>
      </c>
      <c r="D15386" s="2">
        <v>13794</v>
      </c>
      <c r="E15386">
        <v>121</v>
      </c>
      <c r="F15386" s="2">
        <v>7566</v>
      </c>
      <c r="G15386">
        <v>76</v>
      </c>
      <c r="H15386">
        <v>430</v>
      </c>
      <c r="I15386" s="2">
        <f t="shared" si="241"/>
        <v>21987</v>
      </c>
    </row>
    <row r="15387" spans="1:9" x14ac:dyDescent="0.25">
      <c r="A15387" s="3">
        <v>44722.1875</v>
      </c>
      <c r="B15387">
        <v>0</v>
      </c>
      <c r="C15387" s="2">
        <v>0</v>
      </c>
      <c r="D15387" s="2">
        <v>13989</v>
      </c>
      <c r="E15387">
        <v>300</v>
      </c>
      <c r="F15387" s="2">
        <v>11312</v>
      </c>
      <c r="G15387">
        <v>72</v>
      </c>
      <c r="H15387">
        <v>431</v>
      </c>
      <c r="I15387" s="2">
        <f t="shared" si="241"/>
        <v>26104</v>
      </c>
    </row>
    <row r="15388" spans="1:9" x14ac:dyDescent="0.25">
      <c r="A15388" s="3">
        <v>44722.197916666664</v>
      </c>
      <c r="B15388">
        <v>0</v>
      </c>
      <c r="C15388" s="2">
        <v>0</v>
      </c>
      <c r="D15388" s="2">
        <v>13647</v>
      </c>
      <c r="E15388">
        <v>240</v>
      </c>
      <c r="F15388" s="2">
        <v>16329</v>
      </c>
      <c r="G15388">
        <v>69</v>
      </c>
      <c r="H15388">
        <v>436</v>
      </c>
      <c r="I15388" s="2">
        <f t="shared" si="241"/>
        <v>30721</v>
      </c>
    </row>
    <row r="15389" spans="1:9" x14ac:dyDescent="0.25">
      <c r="A15389" s="3">
        <v>44722.208333333336</v>
      </c>
      <c r="B15389">
        <v>0</v>
      </c>
      <c r="C15389" s="2">
        <v>0</v>
      </c>
      <c r="D15389" s="2">
        <v>13482</v>
      </c>
      <c r="E15389">
        <v>305</v>
      </c>
      <c r="F15389" s="2">
        <v>17127</v>
      </c>
      <c r="G15389">
        <v>68</v>
      </c>
      <c r="H15389">
        <v>478</v>
      </c>
      <c r="I15389" s="2">
        <f t="shared" si="241"/>
        <v>31460</v>
      </c>
    </row>
    <row r="15390" spans="1:9" x14ac:dyDescent="0.25">
      <c r="A15390" s="3">
        <v>44722.21875</v>
      </c>
      <c r="B15390">
        <v>0</v>
      </c>
      <c r="C15390" s="2">
        <v>0</v>
      </c>
      <c r="D15390" s="2">
        <v>13584</v>
      </c>
      <c r="E15390">
        <v>110</v>
      </c>
      <c r="F15390" s="2">
        <v>17677</v>
      </c>
      <c r="G15390">
        <v>68</v>
      </c>
      <c r="H15390">
        <v>488</v>
      </c>
      <c r="I15390" s="2">
        <f t="shared" si="241"/>
        <v>31927</v>
      </c>
    </row>
    <row r="15391" spans="1:9" x14ac:dyDescent="0.25">
      <c r="A15391" s="3">
        <v>44722.229166666664</v>
      </c>
      <c r="B15391">
        <v>0</v>
      </c>
      <c r="C15391" s="2">
        <v>0</v>
      </c>
      <c r="D15391" s="2">
        <v>13524</v>
      </c>
      <c r="E15391">
        <v>120</v>
      </c>
      <c r="F15391" s="2">
        <v>17046</v>
      </c>
      <c r="G15391">
        <v>75</v>
      </c>
      <c r="H15391">
        <v>505</v>
      </c>
      <c r="I15391" s="2">
        <f t="shared" si="241"/>
        <v>31270</v>
      </c>
    </row>
    <row r="15392" spans="1:9" x14ac:dyDescent="0.25">
      <c r="A15392" s="3">
        <v>44722.239583333336</v>
      </c>
      <c r="B15392">
        <v>0</v>
      </c>
      <c r="C15392" s="2">
        <v>0</v>
      </c>
      <c r="D15392" s="2">
        <v>13908</v>
      </c>
      <c r="E15392">
        <v>140</v>
      </c>
      <c r="F15392" s="2">
        <v>15514</v>
      </c>
      <c r="G15392">
        <v>77</v>
      </c>
      <c r="H15392">
        <v>605</v>
      </c>
      <c r="I15392" s="2">
        <f t="shared" si="241"/>
        <v>30244</v>
      </c>
    </row>
    <row r="15393" spans="1:9" x14ac:dyDescent="0.25">
      <c r="A15393" s="3">
        <v>44722.25</v>
      </c>
      <c r="B15393">
        <v>0</v>
      </c>
      <c r="C15393" s="2">
        <v>0</v>
      </c>
      <c r="D15393" s="2">
        <v>13827</v>
      </c>
      <c r="E15393">
        <v>15</v>
      </c>
      <c r="F15393" s="2">
        <v>13348</v>
      </c>
      <c r="G15393">
        <v>75</v>
      </c>
      <c r="H15393">
        <v>813</v>
      </c>
      <c r="I15393" s="2">
        <f t="shared" si="241"/>
        <v>28078</v>
      </c>
    </row>
    <row r="15394" spans="1:9" x14ac:dyDescent="0.25">
      <c r="A15394" s="3">
        <v>44722.260416666664</v>
      </c>
      <c r="B15394">
        <v>0</v>
      </c>
      <c r="C15394" s="2">
        <v>0</v>
      </c>
      <c r="D15394" s="2">
        <v>12945</v>
      </c>
      <c r="E15394">
        <v>1</v>
      </c>
      <c r="F15394" s="2">
        <v>11078</v>
      </c>
      <c r="G15394">
        <v>81</v>
      </c>
      <c r="H15394">
        <v>1068</v>
      </c>
      <c r="I15394" s="2">
        <f t="shared" si="241"/>
        <v>25173</v>
      </c>
    </row>
    <row r="15395" spans="1:9" x14ac:dyDescent="0.25">
      <c r="A15395" s="3">
        <v>44722.270833333336</v>
      </c>
      <c r="B15395">
        <v>0</v>
      </c>
      <c r="C15395" s="2">
        <v>0</v>
      </c>
      <c r="D15395" s="2">
        <v>12601</v>
      </c>
      <c r="E15395">
        <v>538</v>
      </c>
      <c r="F15395" s="2">
        <v>10154</v>
      </c>
      <c r="G15395">
        <v>97</v>
      </c>
      <c r="H15395">
        <v>1408</v>
      </c>
      <c r="I15395" s="2">
        <f t="shared" si="241"/>
        <v>24798</v>
      </c>
    </row>
    <row r="15396" spans="1:9" x14ac:dyDescent="0.25">
      <c r="A15396" s="3">
        <v>44722.28125</v>
      </c>
      <c r="B15396">
        <v>0</v>
      </c>
      <c r="C15396" s="2">
        <v>0</v>
      </c>
      <c r="D15396" s="2">
        <v>13155</v>
      </c>
      <c r="E15396">
        <v>714</v>
      </c>
      <c r="F15396" s="2">
        <v>10121</v>
      </c>
      <c r="G15396">
        <v>122</v>
      </c>
      <c r="H15396">
        <v>1996</v>
      </c>
      <c r="I15396" s="2">
        <f t="shared" si="241"/>
        <v>26108</v>
      </c>
    </row>
    <row r="15397" spans="1:9" x14ac:dyDescent="0.25">
      <c r="A15397" s="3">
        <v>44722.291666666664</v>
      </c>
      <c r="B15397">
        <v>0</v>
      </c>
      <c r="C15397" s="2">
        <v>0</v>
      </c>
      <c r="D15397" s="2">
        <v>13125</v>
      </c>
      <c r="E15397">
        <v>330</v>
      </c>
      <c r="F15397" s="2">
        <v>10859</v>
      </c>
      <c r="G15397">
        <v>139</v>
      </c>
      <c r="H15397">
        <v>2655</v>
      </c>
      <c r="I15397" s="2">
        <f t="shared" si="241"/>
        <v>27108</v>
      </c>
    </row>
    <row r="15398" spans="1:9" x14ac:dyDescent="0.25">
      <c r="A15398" s="3">
        <v>44722.302083333336</v>
      </c>
      <c r="B15398">
        <v>0</v>
      </c>
      <c r="C15398" s="2">
        <v>0</v>
      </c>
      <c r="D15398" s="2">
        <v>12246</v>
      </c>
      <c r="E15398">
        <v>5</v>
      </c>
      <c r="F15398" s="2">
        <v>11180</v>
      </c>
      <c r="G15398">
        <v>159</v>
      </c>
      <c r="H15398">
        <v>3547</v>
      </c>
      <c r="I15398" s="2">
        <f t="shared" si="241"/>
        <v>27137</v>
      </c>
    </row>
    <row r="15399" spans="1:9" x14ac:dyDescent="0.25">
      <c r="A15399" s="3">
        <v>44722.3125</v>
      </c>
      <c r="B15399">
        <v>0</v>
      </c>
      <c r="C15399" s="2">
        <v>0</v>
      </c>
      <c r="D15399" s="2">
        <v>13106</v>
      </c>
      <c r="E15399">
        <v>406</v>
      </c>
      <c r="F15399" s="2">
        <v>11022</v>
      </c>
      <c r="G15399">
        <v>193</v>
      </c>
      <c r="H15399">
        <v>4464</v>
      </c>
      <c r="I15399" s="2">
        <f t="shared" si="241"/>
        <v>29191</v>
      </c>
    </row>
    <row r="15400" spans="1:9" x14ac:dyDescent="0.25">
      <c r="A15400" s="3">
        <v>44722.322916666664</v>
      </c>
      <c r="B15400">
        <v>0</v>
      </c>
      <c r="C15400" s="2">
        <v>0</v>
      </c>
      <c r="D15400" s="2">
        <v>14544</v>
      </c>
      <c r="E15400">
        <v>556</v>
      </c>
      <c r="F15400" s="2">
        <v>11415</v>
      </c>
      <c r="G15400">
        <v>209</v>
      </c>
      <c r="H15400">
        <v>5542</v>
      </c>
      <c r="I15400" s="2">
        <f t="shared" si="241"/>
        <v>32266</v>
      </c>
    </row>
    <row r="15401" spans="1:9" x14ac:dyDescent="0.25">
      <c r="A15401" s="3">
        <v>44722.333333333336</v>
      </c>
      <c r="B15401">
        <v>0</v>
      </c>
      <c r="C15401" s="2">
        <v>0</v>
      </c>
      <c r="D15401" s="2">
        <v>22658</v>
      </c>
      <c r="E15401">
        <v>3</v>
      </c>
      <c r="F15401" s="2">
        <v>11811</v>
      </c>
      <c r="G15401">
        <v>228</v>
      </c>
      <c r="H15401">
        <v>6686</v>
      </c>
      <c r="I15401" s="2">
        <f t="shared" si="241"/>
        <v>41386</v>
      </c>
    </row>
    <row r="15402" spans="1:9" x14ac:dyDescent="0.25">
      <c r="A15402" s="3">
        <v>44722.34375</v>
      </c>
      <c r="B15402">
        <v>0</v>
      </c>
      <c r="C15402" s="2">
        <v>0</v>
      </c>
      <c r="D15402" s="2">
        <v>145379</v>
      </c>
      <c r="E15402">
        <v>1858</v>
      </c>
      <c r="F15402" s="2">
        <v>11872</v>
      </c>
      <c r="G15402">
        <v>216</v>
      </c>
      <c r="H15402">
        <v>7862</v>
      </c>
      <c r="I15402" s="2">
        <f t="shared" si="241"/>
        <v>167187</v>
      </c>
    </row>
    <row r="15403" spans="1:9" x14ac:dyDescent="0.25">
      <c r="A15403" s="3">
        <v>44722.354166666664</v>
      </c>
      <c r="B15403">
        <v>0</v>
      </c>
      <c r="C15403" s="2">
        <v>0</v>
      </c>
      <c r="D15403" s="2">
        <v>116026</v>
      </c>
      <c r="E15403">
        <v>1435</v>
      </c>
      <c r="F15403" s="2">
        <v>12685</v>
      </c>
      <c r="G15403">
        <v>264</v>
      </c>
      <c r="H15403">
        <v>9182</v>
      </c>
      <c r="I15403" s="2">
        <f t="shared" si="241"/>
        <v>139592</v>
      </c>
    </row>
    <row r="15404" spans="1:9" x14ac:dyDescent="0.25">
      <c r="A15404" s="3">
        <v>44722.364583333336</v>
      </c>
      <c r="B15404">
        <v>0</v>
      </c>
      <c r="C15404" s="2">
        <v>0</v>
      </c>
      <c r="D15404" s="2">
        <v>13867</v>
      </c>
      <c r="E15404">
        <v>1026</v>
      </c>
      <c r="F15404" s="2">
        <v>12604</v>
      </c>
      <c r="G15404">
        <v>314</v>
      </c>
      <c r="H15404">
        <v>10586</v>
      </c>
      <c r="I15404" s="2">
        <f t="shared" si="241"/>
        <v>38397</v>
      </c>
    </row>
    <row r="15405" spans="1:9" x14ac:dyDescent="0.25">
      <c r="A15405" s="3">
        <v>44722.375</v>
      </c>
      <c r="B15405">
        <v>0</v>
      </c>
      <c r="C15405" s="2">
        <v>0</v>
      </c>
      <c r="D15405" s="2">
        <v>13882</v>
      </c>
      <c r="E15405">
        <v>67</v>
      </c>
      <c r="F15405" s="2">
        <v>12208</v>
      </c>
      <c r="G15405">
        <v>376</v>
      </c>
      <c r="H15405">
        <v>11846</v>
      </c>
      <c r="I15405" s="2">
        <f t="shared" si="241"/>
        <v>38379</v>
      </c>
    </row>
    <row r="15406" spans="1:9" x14ac:dyDescent="0.25">
      <c r="A15406" s="3">
        <v>44722.385416666664</v>
      </c>
      <c r="B15406">
        <v>0</v>
      </c>
      <c r="C15406" s="2">
        <v>0</v>
      </c>
      <c r="D15406" s="2">
        <v>13755</v>
      </c>
      <c r="E15406">
        <v>3973</v>
      </c>
      <c r="F15406" s="2">
        <v>12144</v>
      </c>
      <c r="G15406">
        <v>381</v>
      </c>
      <c r="H15406">
        <v>12572</v>
      </c>
      <c r="I15406" s="2">
        <f t="shared" si="241"/>
        <v>42825</v>
      </c>
    </row>
    <row r="15407" spans="1:9" x14ac:dyDescent="0.25">
      <c r="A15407" s="3">
        <v>44722.395833333336</v>
      </c>
      <c r="B15407">
        <v>0</v>
      </c>
      <c r="C15407" s="2">
        <v>0</v>
      </c>
      <c r="D15407" s="2">
        <v>13915</v>
      </c>
      <c r="E15407">
        <v>900</v>
      </c>
      <c r="F15407" s="2">
        <v>12740</v>
      </c>
      <c r="G15407">
        <v>377</v>
      </c>
      <c r="H15407">
        <v>13347</v>
      </c>
      <c r="I15407" s="2">
        <f t="shared" si="241"/>
        <v>41279</v>
      </c>
    </row>
    <row r="15408" spans="1:9" x14ac:dyDescent="0.25">
      <c r="A15408" s="3">
        <v>44722.40625</v>
      </c>
      <c r="B15408">
        <v>0</v>
      </c>
      <c r="C15408" s="2">
        <v>0</v>
      </c>
      <c r="D15408" s="2">
        <v>13987</v>
      </c>
      <c r="E15408">
        <v>191</v>
      </c>
      <c r="F15408" s="2">
        <v>12777</v>
      </c>
      <c r="G15408">
        <v>375</v>
      </c>
      <c r="H15408">
        <v>13913</v>
      </c>
      <c r="I15408" s="2">
        <f t="shared" si="241"/>
        <v>41243</v>
      </c>
    </row>
    <row r="15409" spans="1:9" x14ac:dyDescent="0.25">
      <c r="A15409" s="3">
        <v>44722.416666666664</v>
      </c>
      <c r="B15409">
        <v>0</v>
      </c>
      <c r="C15409" s="2">
        <v>0</v>
      </c>
      <c r="D15409" s="2">
        <v>13639</v>
      </c>
      <c r="E15409">
        <v>69</v>
      </c>
      <c r="F15409" s="2">
        <v>13592</v>
      </c>
      <c r="G15409">
        <v>341</v>
      </c>
      <c r="H15409">
        <v>13427</v>
      </c>
      <c r="I15409" s="2">
        <f t="shared" si="241"/>
        <v>41068</v>
      </c>
    </row>
    <row r="15410" spans="1:9" x14ac:dyDescent="0.25">
      <c r="A15410" s="3">
        <v>44722.427083333336</v>
      </c>
      <c r="B15410">
        <v>0</v>
      </c>
      <c r="C15410" s="2">
        <v>0</v>
      </c>
      <c r="D15410" s="2">
        <v>13738</v>
      </c>
      <c r="E15410">
        <v>489</v>
      </c>
      <c r="F15410" s="2">
        <v>13378</v>
      </c>
      <c r="G15410">
        <v>307</v>
      </c>
      <c r="H15410">
        <v>13851</v>
      </c>
      <c r="I15410" s="2">
        <f t="shared" si="241"/>
        <v>41763</v>
      </c>
    </row>
    <row r="15411" spans="1:9" x14ac:dyDescent="0.25">
      <c r="A15411" s="3">
        <v>44722.4375</v>
      </c>
      <c r="B15411">
        <v>0</v>
      </c>
      <c r="C15411" s="2">
        <v>0</v>
      </c>
      <c r="D15411" s="2">
        <v>14077</v>
      </c>
      <c r="E15411">
        <v>12</v>
      </c>
      <c r="F15411" s="2">
        <v>12019</v>
      </c>
      <c r="G15411">
        <v>311</v>
      </c>
      <c r="H15411">
        <v>12704</v>
      </c>
      <c r="I15411" s="2">
        <f t="shared" si="241"/>
        <v>39123</v>
      </c>
    </row>
    <row r="15412" spans="1:9" x14ac:dyDescent="0.25">
      <c r="A15412" s="3">
        <v>44722.447916666664</v>
      </c>
      <c r="B15412">
        <v>0</v>
      </c>
      <c r="C15412" s="2">
        <v>0</v>
      </c>
      <c r="D15412" s="2">
        <v>13912</v>
      </c>
      <c r="E15412">
        <v>1681</v>
      </c>
      <c r="F15412" s="2">
        <v>13054</v>
      </c>
      <c r="G15412">
        <v>282</v>
      </c>
      <c r="H15412">
        <v>11981</v>
      </c>
      <c r="I15412" s="2">
        <f t="shared" si="241"/>
        <v>40910</v>
      </c>
    </row>
    <row r="15413" spans="1:9" x14ac:dyDescent="0.25">
      <c r="A15413" s="3">
        <v>44722.458333333336</v>
      </c>
      <c r="B15413">
        <v>0</v>
      </c>
      <c r="C15413" s="2">
        <v>0</v>
      </c>
      <c r="D15413" s="2">
        <v>13742</v>
      </c>
      <c r="E15413">
        <v>376</v>
      </c>
      <c r="F15413" s="2">
        <v>12315</v>
      </c>
      <c r="G15413">
        <v>288</v>
      </c>
      <c r="H15413">
        <v>11552</v>
      </c>
      <c r="I15413" s="2">
        <f t="shared" si="241"/>
        <v>38273</v>
      </c>
    </row>
    <row r="15414" spans="1:9" x14ac:dyDescent="0.25">
      <c r="A15414" s="3">
        <v>44722.46875</v>
      </c>
      <c r="B15414">
        <v>0</v>
      </c>
      <c r="C15414" s="2">
        <v>0</v>
      </c>
      <c r="D15414" s="2">
        <v>13942</v>
      </c>
      <c r="E15414">
        <v>2421</v>
      </c>
      <c r="F15414" s="2">
        <v>12447</v>
      </c>
      <c r="G15414">
        <v>394</v>
      </c>
      <c r="H15414">
        <v>11237</v>
      </c>
      <c r="I15414" s="2">
        <f t="shared" si="241"/>
        <v>40441</v>
      </c>
    </row>
    <row r="15415" spans="1:9" x14ac:dyDescent="0.25">
      <c r="A15415" s="3">
        <v>44722.479166666664</v>
      </c>
      <c r="B15415">
        <v>0</v>
      </c>
      <c r="C15415" s="2">
        <v>0</v>
      </c>
      <c r="D15415" s="2">
        <v>14086</v>
      </c>
      <c r="E15415">
        <v>370</v>
      </c>
      <c r="F15415" s="2">
        <v>12702</v>
      </c>
      <c r="G15415">
        <v>478</v>
      </c>
      <c r="H15415">
        <v>13087</v>
      </c>
      <c r="I15415" s="2">
        <f t="shared" si="241"/>
        <v>40723</v>
      </c>
    </row>
    <row r="15416" spans="1:9" x14ac:dyDescent="0.25">
      <c r="A15416" s="3">
        <v>44722.489583333336</v>
      </c>
      <c r="B15416">
        <v>0</v>
      </c>
      <c r="C15416" s="2">
        <v>0</v>
      </c>
      <c r="D15416" s="2">
        <v>13595</v>
      </c>
      <c r="E15416">
        <v>82</v>
      </c>
      <c r="F15416" s="2">
        <v>12347</v>
      </c>
      <c r="G15416">
        <v>516</v>
      </c>
      <c r="H15416">
        <v>13290</v>
      </c>
      <c r="I15416" s="2">
        <f t="shared" si="241"/>
        <v>39830</v>
      </c>
    </row>
    <row r="15417" spans="1:9" x14ac:dyDescent="0.25">
      <c r="A15417" s="3">
        <v>44722.5</v>
      </c>
      <c r="B15417">
        <v>0</v>
      </c>
      <c r="C15417" s="2">
        <v>0</v>
      </c>
      <c r="D15417" s="2">
        <v>13753</v>
      </c>
      <c r="E15417">
        <v>53</v>
      </c>
      <c r="F15417" s="2">
        <v>15412</v>
      </c>
      <c r="G15417">
        <v>527</v>
      </c>
      <c r="H15417">
        <v>14422</v>
      </c>
      <c r="I15417" s="2">
        <f t="shared" si="241"/>
        <v>44167</v>
      </c>
    </row>
    <row r="15418" spans="1:9" x14ac:dyDescent="0.25">
      <c r="A15418" s="3">
        <v>44722.510416666664</v>
      </c>
      <c r="B15418">
        <v>0</v>
      </c>
      <c r="C15418" s="2">
        <v>0</v>
      </c>
      <c r="D15418" s="2">
        <v>13861</v>
      </c>
      <c r="E15418">
        <v>1486</v>
      </c>
      <c r="F15418" s="2">
        <v>15525</v>
      </c>
      <c r="G15418">
        <v>566</v>
      </c>
      <c r="H15418">
        <v>15193</v>
      </c>
      <c r="I15418" s="2">
        <f t="shared" si="241"/>
        <v>46631</v>
      </c>
    </row>
    <row r="15419" spans="1:9" x14ac:dyDescent="0.25">
      <c r="A15419" s="3">
        <v>44722.520833333336</v>
      </c>
      <c r="B15419">
        <v>0</v>
      </c>
      <c r="C15419" s="2">
        <v>0</v>
      </c>
      <c r="D15419" s="2">
        <v>13410</v>
      </c>
      <c r="E15419">
        <v>127</v>
      </c>
      <c r="F15419" s="2">
        <v>17331</v>
      </c>
      <c r="G15419">
        <v>583</v>
      </c>
      <c r="H15419">
        <v>18361</v>
      </c>
      <c r="I15419" s="2">
        <f t="shared" si="241"/>
        <v>49812</v>
      </c>
    </row>
    <row r="15420" spans="1:9" x14ac:dyDescent="0.25">
      <c r="A15420" s="3">
        <v>44722.53125</v>
      </c>
      <c r="B15420">
        <v>0</v>
      </c>
      <c r="C15420" s="2">
        <v>0</v>
      </c>
      <c r="D15420" s="2">
        <v>13470</v>
      </c>
      <c r="E15420">
        <v>352</v>
      </c>
      <c r="F15420" s="2">
        <v>16610</v>
      </c>
      <c r="G15420">
        <v>531</v>
      </c>
      <c r="H15420">
        <v>17877</v>
      </c>
      <c r="I15420" s="2">
        <f t="shared" si="241"/>
        <v>48840</v>
      </c>
    </row>
    <row r="15421" spans="1:9" x14ac:dyDescent="0.25">
      <c r="A15421" s="3">
        <v>44722.541666666664</v>
      </c>
      <c r="B15421">
        <v>0</v>
      </c>
      <c r="C15421" s="2">
        <v>0</v>
      </c>
      <c r="D15421" s="2">
        <v>13317</v>
      </c>
      <c r="E15421">
        <v>22</v>
      </c>
      <c r="F15421" s="2">
        <v>15609</v>
      </c>
      <c r="G15421">
        <v>441</v>
      </c>
      <c r="H15421">
        <v>17009</v>
      </c>
      <c r="I15421" s="2">
        <f t="shared" si="241"/>
        <v>46398</v>
      </c>
    </row>
    <row r="15422" spans="1:9" x14ac:dyDescent="0.25">
      <c r="A15422" s="3">
        <v>44722.552083333336</v>
      </c>
      <c r="B15422">
        <v>0</v>
      </c>
      <c r="C15422" s="2">
        <v>0</v>
      </c>
      <c r="D15422" s="2">
        <v>26584</v>
      </c>
      <c r="E15422">
        <v>685</v>
      </c>
      <c r="F15422" s="2">
        <v>14168</v>
      </c>
      <c r="G15422">
        <v>403</v>
      </c>
      <c r="H15422">
        <v>15882</v>
      </c>
      <c r="I15422" s="2">
        <f t="shared" si="241"/>
        <v>57722</v>
      </c>
    </row>
    <row r="15423" spans="1:9" x14ac:dyDescent="0.25">
      <c r="A15423" s="3">
        <v>44722.5625</v>
      </c>
      <c r="B15423">
        <v>0</v>
      </c>
      <c r="C15423" s="2">
        <v>0</v>
      </c>
      <c r="D15423" s="2">
        <v>57744</v>
      </c>
      <c r="E15423">
        <v>20</v>
      </c>
      <c r="F15423" s="2">
        <v>14412</v>
      </c>
      <c r="G15423">
        <v>430</v>
      </c>
      <c r="H15423">
        <v>14940</v>
      </c>
      <c r="I15423" s="2">
        <f t="shared" si="241"/>
        <v>87546</v>
      </c>
    </row>
    <row r="15424" spans="1:9" x14ac:dyDescent="0.25">
      <c r="A15424" s="3">
        <v>44722.572916666664</v>
      </c>
      <c r="B15424">
        <v>0</v>
      </c>
      <c r="C15424" s="2">
        <v>0</v>
      </c>
      <c r="D15424" s="2">
        <v>104925</v>
      </c>
      <c r="E15424">
        <v>28</v>
      </c>
      <c r="F15424" s="2">
        <v>14639</v>
      </c>
      <c r="G15424">
        <v>508</v>
      </c>
      <c r="H15424">
        <v>13628</v>
      </c>
      <c r="I15424" s="2">
        <f t="shared" si="241"/>
        <v>133728</v>
      </c>
    </row>
    <row r="15425" spans="1:9" x14ac:dyDescent="0.25">
      <c r="A15425" s="3">
        <v>44722.583333333336</v>
      </c>
      <c r="B15425">
        <v>0</v>
      </c>
      <c r="C15425" s="2">
        <v>0</v>
      </c>
      <c r="D15425" s="2">
        <v>105508</v>
      </c>
      <c r="E15425">
        <v>76</v>
      </c>
      <c r="F15425" s="2">
        <v>15003</v>
      </c>
      <c r="G15425">
        <v>578</v>
      </c>
      <c r="H15425">
        <v>15910</v>
      </c>
      <c r="I15425" s="2">
        <f t="shared" si="241"/>
        <v>137075</v>
      </c>
    </row>
    <row r="15426" spans="1:9" x14ac:dyDescent="0.25">
      <c r="A15426" s="3">
        <v>44722.59375</v>
      </c>
      <c r="B15426">
        <v>0</v>
      </c>
      <c r="C15426" s="2">
        <v>0</v>
      </c>
      <c r="D15426" s="2">
        <v>105290</v>
      </c>
      <c r="E15426">
        <v>122</v>
      </c>
      <c r="F15426" s="2">
        <v>15403</v>
      </c>
      <c r="G15426">
        <v>586</v>
      </c>
      <c r="H15426">
        <v>17323</v>
      </c>
      <c r="I15426" s="2">
        <f t="shared" si="241"/>
        <v>138724</v>
      </c>
    </row>
    <row r="15427" spans="1:9" x14ac:dyDescent="0.25">
      <c r="A15427" s="3">
        <v>44722.604166666664</v>
      </c>
      <c r="B15427">
        <v>0</v>
      </c>
      <c r="C15427" s="2">
        <v>0</v>
      </c>
      <c r="D15427" s="2">
        <v>105853</v>
      </c>
      <c r="E15427">
        <v>634</v>
      </c>
      <c r="F15427" s="2">
        <v>14343</v>
      </c>
      <c r="G15427">
        <v>492</v>
      </c>
      <c r="H15427">
        <v>16758</v>
      </c>
      <c r="I15427" s="2">
        <f t="shared" si="241"/>
        <v>138080</v>
      </c>
    </row>
    <row r="15428" spans="1:9" x14ac:dyDescent="0.25">
      <c r="A15428" s="3">
        <v>44722.614583333336</v>
      </c>
      <c r="B15428">
        <v>0</v>
      </c>
      <c r="C15428" s="2">
        <v>0</v>
      </c>
      <c r="D15428" s="2">
        <v>105227</v>
      </c>
      <c r="E15428">
        <v>558</v>
      </c>
      <c r="F15428" s="2">
        <v>14338</v>
      </c>
      <c r="G15428">
        <v>451</v>
      </c>
      <c r="H15428">
        <v>14698</v>
      </c>
      <c r="I15428" s="2">
        <f t="shared" si="241"/>
        <v>135272</v>
      </c>
    </row>
    <row r="15429" spans="1:9" x14ac:dyDescent="0.25">
      <c r="A15429" s="3">
        <v>44722.625</v>
      </c>
      <c r="B15429">
        <v>0</v>
      </c>
      <c r="C15429" s="2">
        <v>0</v>
      </c>
      <c r="D15429" s="2">
        <v>104751</v>
      </c>
      <c r="E15429">
        <v>2791</v>
      </c>
      <c r="F15429" s="2">
        <v>15109</v>
      </c>
      <c r="G15429">
        <v>472</v>
      </c>
      <c r="H15429">
        <v>13991</v>
      </c>
      <c r="I15429" s="2">
        <f t="shared" si="241"/>
        <v>137114</v>
      </c>
    </row>
    <row r="15430" spans="1:9" x14ac:dyDescent="0.25">
      <c r="A15430" s="3">
        <v>44722.635416666664</v>
      </c>
      <c r="B15430">
        <v>0</v>
      </c>
      <c r="C15430" s="2">
        <v>0</v>
      </c>
      <c r="D15430" s="2">
        <v>105070</v>
      </c>
      <c r="E15430">
        <v>1602</v>
      </c>
      <c r="F15430" s="2">
        <v>15756</v>
      </c>
      <c r="G15430">
        <v>577</v>
      </c>
      <c r="H15430">
        <v>13627</v>
      </c>
      <c r="I15430" s="2">
        <f t="shared" si="241"/>
        <v>136632</v>
      </c>
    </row>
    <row r="15431" spans="1:9" x14ac:dyDescent="0.25">
      <c r="A15431" s="3">
        <v>44722.645833333336</v>
      </c>
      <c r="B15431">
        <v>0</v>
      </c>
      <c r="C15431" s="2">
        <v>0</v>
      </c>
      <c r="D15431" s="2">
        <v>104811</v>
      </c>
      <c r="E15431">
        <v>449</v>
      </c>
      <c r="F15431" s="2">
        <v>15125</v>
      </c>
      <c r="G15431">
        <v>517</v>
      </c>
      <c r="H15431">
        <v>13181</v>
      </c>
      <c r="I15431" s="2">
        <f t="shared" si="241"/>
        <v>134083</v>
      </c>
    </row>
    <row r="15432" spans="1:9" x14ac:dyDescent="0.25">
      <c r="A15432" s="3">
        <v>44722.65625</v>
      </c>
      <c r="B15432">
        <v>0</v>
      </c>
      <c r="C15432" s="2">
        <v>0</v>
      </c>
      <c r="D15432" s="2">
        <v>105922</v>
      </c>
      <c r="E15432">
        <v>988</v>
      </c>
      <c r="F15432" s="2">
        <v>14569</v>
      </c>
      <c r="G15432">
        <v>523</v>
      </c>
      <c r="H15432">
        <v>13484</v>
      </c>
      <c r="I15432" s="2">
        <f t="shared" si="241"/>
        <v>135486</v>
      </c>
    </row>
    <row r="15433" spans="1:9" x14ac:dyDescent="0.25">
      <c r="A15433" s="3">
        <v>44722.666666666664</v>
      </c>
      <c r="B15433">
        <v>0</v>
      </c>
      <c r="C15433" s="2">
        <v>0</v>
      </c>
      <c r="D15433" s="2">
        <v>111463</v>
      </c>
      <c r="E15433">
        <v>191</v>
      </c>
      <c r="F15433" s="2">
        <v>13348</v>
      </c>
      <c r="G15433">
        <v>561</v>
      </c>
      <c r="H15433">
        <v>14701</v>
      </c>
      <c r="I15433" s="2">
        <f t="shared" si="241"/>
        <v>140264</v>
      </c>
    </row>
    <row r="15434" spans="1:9" x14ac:dyDescent="0.25">
      <c r="A15434" s="3">
        <v>44722.677083333336</v>
      </c>
      <c r="B15434">
        <v>0</v>
      </c>
      <c r="C15434" s="2">
        <v>0</v>
      </c>
      <c r="D15434" s="2">
        <v>119749</v>
      </c>
      <c r="E15434">
        <v>13</v>
      </c>
      <c r="F15434" s="2">
        <v>10892</v>
      </c>
      <c r="G15434">
        <v>594</v>
      </c>
      <c r="H15434">
        <v>15640</v>
      </c>
      <c r="I15434" s="2">
        <f t="shared" si="241"/>
        <v>146888</v>
      </c>
    </row>
    <row r="15435" spans="1:9" x14ac:dyDescent="0.25">
      <c r="A15435" s="3">
        <v>44722.6875</v>
      </c>
      <c r="B15435">
        <v>0</v>
      </c>
      <c r="C15435" s="2">
        <v>0</v>
      </c>
      <c r="D15435" s="2">
        <v>142248</v>
      </c>
      <c r="E15435">
        <v>71</v>
      </c>
      <c r="F15435" s="2">
        <v>10610</v>
      </c>
      <c r="G15435">
        <v>591</v>
      </c>
      <c r="H15435">
        <v>15153</v>
      </c>
      <c r="I15435" s="2">
        <f t="shared" ref="I15435:I15498" si="242">SUM(B15435:H15435)</f>
        <v>168673</v>
      </c>
    </row>
    <row r="15436" spans="1:9" x14ac:dyDescent="0.25">
      <c r="A15436" s="3">
        <v>44722.697916666664</v>
      </c>
      <c r="B15436">
        <v>0</v>
      </c>
      <c r="C15436" s="2">
        <v>0</v>
      </c>
      <c r="D15436" s="2">
        <v>219063</v>
      </c>
      <c r="E15436">
        <v>157</v>
      </c>
      <c r="F15436" s="2">
        <v>10227</v>
      </c>
      <c r="G15436">
        <v>535</v>
      </c>
      <c r="H15436">
        <v>14960</v>
      </c>
      <c r="I15436" s="2">
        <f t="shared" si="242"/>
        <v>244942</v>
      </c>
    </row>
    <row r="15437" spans="1:9" x14ac:dyDescent="0.25">
      <c r="A15437" s="3">
        <v>44722.708333333336</v>
      </c>
      <c r="B15437">
        <v>0</v>
      </c>
      <c r="C15437" s="2">
        <v>0</v>
      </c>
      <c r="D15437" s="2">
        <v>349025</v>
      </c>
      <c r="E15437">
        <v>1414</v>
      </c>
      <c r="F15437" s="2">
        <v>9796</v>
      </c>
      <c r="G15437">
        <v>485</v>
      </c>
      <c r="H15437">
        <v>12322</v>
      </c>
      <c r="I15437" s="2">
        <f t="shared" si="242"/>
        <v>373042</v>
      </c>
    </row>
    <row r="15438" spans="1:9" x14ac:dyDescent="0.25">
      <c r="A15438" s="3">
        <v>44722.71875</v>
      </c>
      <c r="B15438">
        <v>0</v>
      </c>
      <c r="C15438" s="2">
        <v>0</v>
      </c>
      <c r="D15438" s="2">
        <v>365899</v>
      </c>
      <c r="E15438">
        <v>10</v>
      </c>
      <c r="F15438" s="2">
        <v>9179</v>
      </c>
      <c r="G15438">
        <v>507</v>
      </c>
      <c r="H15438">
        <v>10677</v>
      </c>
      <c r="I15438" s="2">
        <f t="shared" si="242"/>
        <v>386272</v>
      </c>
    </row>
    <row r="15439" spans="1:9" x14ac:dyDescent="0.25">
      <c r="A15439" s="3">
        <v>44722.729166666664</v>
      </c>
      <c r="B15439">
        <v>0</v>
      </c>
      <c r="C15439" s="2">
        <v>0</v>
      </c>
      <c r="D15439" s="2">
        <v>371504</v>
      </c>
      <c r="E15439">
        <v>33</v>
      </c>
      <c r="F15439" s="2">
        <v>10538</v>
      </c>
      <c r="G15439">
        <v>426</v>
      </c>
      <c r="H15439">
        <v>11532</v>
      </c>
      <c r="I15439" s="2">
        <f t="shared" si="242"/>
        <v>394033</v>
      </c>
    </row>
    <row r="15440" spans="1:9" x14ac:dyDescent="0.25">
      <c r="A15440" s="3">
        <v>44722.739583333336</v>
      </c>
      <c r="B15440">
        <v>0</v>
      </c>
      <c r="C15440" s="2">
        <v>0</v>
      </c>
      <c r="D15440" s="2">
        <v>375593</v>
      </c>
      <c r="E15440">
        <v>554</v>
      </c>
      <c r="F15440" s="2">
        <v>8965</v>
      </c>
      <c r="G15440">
        <v>403</v>
      </c>
      <c r="H15440">
        <v>9580</v>
      </c>
      <c r="I15440" s="2">
        <f t="shared" si="242"/>
        <v>395095</v>
      </c>
    </row>
    <row r="15441" spans="1:9" x14ac:dyDescent="0.25">
      <c r="A15441" s="3">
        <v>44722.75</v>
      </c>
      <c r="B15441">
        <v>0</v>
      </c>
      <c r="C15441" s="2">
        <v>0</v>
      </c>
      <c r="D15441" s="2">
        <v>377349</v>
      </c>
      <c r="E15441">
        <v>2008</v>
      </c>
      <c r="F15441" s="2">
        <v>10188</v>
      </c>
      <c r="G15441">
        <v>357</v>
      </c>
      <c r="H15441">
        <v>9393</v>
      </c>
      <c r="I15441" s="2">
        <f t="shared" si="242"/>
        <v>399295</v>
      </c>
    </row>
    <row r="15442" spans="1:9" x14ac:dyDescent="0.25">
      <c r="A15442" s="3">
        <v>44722.760416666664</v>
      </c>
      <c r="B15442">
        <v>0</v>
      </c>
      <c r="C15442" s="2">
        <v>0</v>
      </c>
      <c r="D15442" s="2">
        <v>282497</v>
      </c>
      <c r="E15442">
        <v>18</v>
      </c>
      <c r="F15442" s="2">
        <v>10613</v>
      </c>
      <c r="G15442">
        <v>314</v>
      </c>
      <c r="H15442">
        <v>8835</v>
      </c>
      <c r="I15442" s="2">
        <f t="shared" si="242"/>
        <v>302277</v>
      </c>
    </row>
    <row r="15443" spans="1:9" x14ac:dyDescent="0.25">
      <c r="A15443" s="3">
        <v>44722.770833333336</v>
      </c>
      <c r="B15443">
        <v>0</v>
      </c>
      <c r="C15443" s="2">
        <v>0</v>
      </c>
      <c r="D15443" s="2">
        <v>213965</v>
      </c>
      <c r="E15443">
        <v>979</v>
      </c>
      <c r="F15443" s="2">
        <v>9950</v>
      </c>
      <c r="G15443">
        <v>261</v>
      </c>
      <c r="H15443">
        <v>7082</v>
      </c>
      <c r="I15443" s="2">
        <f t="shared" si="242"/>
        <v>232237</v>
      </c>
    </row>
    <row r="15444" spans="1:9" x14ac:dyDescent="0.25">
      <c r="A15444" s="3">
        <v>44722.78125</v>
      </c>
      <c r="B15444">
        <v>0</v>
      </c>
      <c r="C15444" s="2">
        <v>0</v>
      </c>
      <c r="D15444" s="2">
        <v>214898</v>
      </c>
      <c r="E15444">
        <v>1654</v>
      </c>
      <c r="F15444" s="2">
        <v>8896</v>
      </c>
      <c r="G15444">
        <v>208</v>
      </c>
      <c r="H15444">
        <v>5534</v>
      </c>
      <c r="I15444" s="2">
        <f t="shared" si="242"/>
        <v>231190</v>
      </c>
    </row>
    <row r="15445" spans="1:9" x14ac:dyDescent="0.25">
      <c r="A15445" s="3">
        <v>44722.791666666664</v>
      </c>
      <c r="B15445">
        <v>0</v>
      </c>
      <c r="C15445" s="2">
        <v>0</v>
      </c>
      <c r="D15445" s="2">
        <v>322591</v>
      </c>
      <c r="E15445">
        <v>3872</v>
      </c>
      <c r="F15445" s="2">
        <v>8227</v>
      </c>
      <c r="G15445">
        <v>162</v>
      </c>
      <c r="H15445">
        <v>4081</v>
      </c>
      <c r="I15445" s="2">
        <f t="shared" si="242"/>
        <v>338933</v>
      </c>
    </row>
    <row r="15446" spans="1:9" x14ac:dyDescent="0.25">
      <c r="A15446" s="3">
        <v>44722.802083333336</v>
      </c>
      <c r="B15446">
        <v>0</v>
      </c>
      <c r="C15446" s="2">
        <v>0</v>
      </c>
      <c r="D15446" s="2">
        <v>379035</v>
      </c>
      <c r="E15446">
        <v>243</v>
      </c>
      <c r="F15446" s="2">
        <v>8329</v>
      </c>
      <c r="G15446">
        <v>134</v>
      </c>
      <c r="H15446">
        <v>3109</v>
      </c>
      <c r="I15446" s="2">
        <f t="shared" si="242"/>
        <v>390850</v>
      </c>
    </row>
    <row r="15447" spans="1:9" x14ac:dyDescent="0.25">
      <c r="A15447" s="3">
        <v>44722.8125</v>
      </c>
      <c r="B15447">
        <v>0</v>
      </c>
      <c r="C15447" s="2">
        <v>0</v>
      </c>
      <c r="D15447" s="2">
        <v>388616</v>
      </c>
      <c r="E15447">
        <v>846</v>
      </c>
      <c r="F15447" s="2">
        <v>7821</v>
      </c>
      <c r="G15447">
        <v>124</v>
      </c>
      <c r="H15447">
        <v>2529</v>
      </c>
      <c r="I15447" s="2">
        <f t="shared" si="242"/>
        <v>399936</v>
      </c>
    </row>
    <row r="15448" spans="1:9" x14ac:dyDescent="0.25">
      <c r="A15448" s="3">
        <v>44722.822916666664</v>
      </c>
      <c r="B15448">
        <v>0</v>
      </c>
      <c r="C15448" s="2">
        <v>0</v>
      </c>
      <c r="D15448" s="2">
        <v>512859</v>
      </c>
      <c r="E15448">
        <v>744</v>
      </c>
      <c r="F15448" s="2">
        <v>7292</v>
      </c>
      <c r="G15448">
        <v>107</v>
      </c>
      <c r="H15448">
        <v>1786</v>
      </c>
      <c r="I15448" s="2">
        <f t="shared" si="242"/>
        <v>522788</v>
      </c>
    </row>
    <row r="15449" spans="1:9" x14ac:dyDescent="0.25">
      <c r="A15449" s="3">
        <v>44722.833333333336</v>
      </c>
      <c r="B15449">
        <v>0</v>
      </c>
      <c r="C15449" s="2">
        <v>0</v>
      </c>
      <c r="D15449" s="2">
        <v>516495</v>
      </c>
      <c r="E15449">
        <v>3028</v>
      </c>
      <c r="F15449" s="2">
        <v>7171</v>
      </c>
      <c r="G15449">
        <v>97</v>
      </c>
      <c r="H15449">
        <v>1192</v>
      </c>
      <c r="I15449" s="2">
        <f t="shared" si="242"/>
        <v>527983</v>
      </c>
    </row>
    <row r="15450" spans="1:9" x14ac:dyDescent="0.25">
      <c r="A15450" s="3">
        <v>44722.84375</v>
      </c>
      <c r="B15450">
        <v>0</v>
      </c>
      <c r="C15450" s="2">
        <v>0</v>
      </c>
      <c r="D15450" s="2">
        <v>517775</v>
      </c>
      <c r="E15450">
        <v>2936</v>
      </c>
      <c r="F15450" s="2">
        <v>6895</v>
      </c>
      <c r="G15450">
        <v>88</v>
      </c>
      <c r="H15450">
        <v>905</v>
      </c>
      <c r="I15450" s="2">
        <f t="shared" si="242"/>
        <v>528599</v>
      </c>
    </row>
    <row r="15451" spans="1:9" x14ac:dyDescent="0.25">
      <c r="A15451" s="3">
        <v>44722.854166666664</v>
      </c>
      <c r="B15451">
        <v>0</v>
      </c>
      <c r="C15451" s="2">
        <v>0</v>
      </c>
      <c r="D15451" s="2">
        <v>518148</v>
      </c>
      <c r="E15451">
        <v>556</v>
      </c>
      <c r="F15451" s="2">
        <v>7363</v>
      </c>
      <c r="G15451">
        <v>93</v>
      </c>
      <c r="H15451">
        <v>915</v>
      </c>
      <c r="I15451" s="2">
        <f t="shared" si="242"/>
        <v>527075</v>
      </c>
    </row>
    <row r="15452" spans="1:9" x14ac:dyDescent="0.25">
      <c r="A15452" s="3">
        <v>44722.864583333336</v>
      </c>
      <c r="B15452">
        <v>0</v>
      </c>
      <c r="C15452" s="2">
        <v>0</v>
      </c>
      <c r="D15452" s="2">
        <v>518868</v>
      </c>
      <c r="E15452">
        <v>240</v>
      </c>
      <c r="F15452" s="2">
        <v>8107</v>
      </c>
      <c r="G15452">
        <v>90</v>
      </c>
      <c r="H15452">
        <v>802</v>
      </c>
      <c r="I15452" s="2">
        <f t="shared" si="242"/>
        <v>528107</v>
      </c>
    </row>
    <row r="15453" spans="1:9" x14ac:dyDescent="0.25">
      <c r="A15453" s="3">
        <v>44722.875</v>
      </c>
      <c r="B15453">
        <v>0</v>
      </c>
      <c r="C15453" s="2">
        <v>0</v>
      </c>
      <c r="D15453" s="2">
        <v>519135</v>
      </c>
      <c r="E15453">
        <v>60</v>
      </c>
      <c r="F15453" s="2">
        <v>8480</v>
      </c>
      <c r="G15453">
        <v>80</v>
      </c>
      <c r="H15453">
        <v>735</v>
      </c>
      <c r="I15453" s="2">
        <f t="shared" si="242"/>
        <v>528490</v>
      </c>
    </row>
    <row r="15454" spans="1:9" x14ac:dyDescent="0.25">
      <c r="A15454" s="3">
        <v>44722.885416666664</v>
      </c>
      <c r="B15454">
        <v>0</v>
      </c>
      <c r="C15454" s="2">
        <v>0</v>
      </c>
      <c r="D15454" s="2">
        <v>519050</v>
      </c>
      <c r="E15454">
        <v>61</v>
      </c>
      <c r="F15454" s="2">
        <v>9474</v>
      </c>
      <c r="G15454">
        <v>72</v>
      </c>
      <c r="H15454">
        <v>594</v>
      </c>
      <c r="I15454" s="2">
        <f t="shared" si="242"/>
        <v>529251</v>
      </c>
    </row>
    <row r="15455" spans="1:9" x14ac:dyDescent="0.25">
      <c r="A15455" s="3">
        <v>44722.895833333336</v>
      </c>
      <c r="B15455">
        <v>0</v>
      </c>
      <c r="C15455" s="2">
        <v>0</v>
      </c>
      <c r="D15455" s="2">
        <v>519200</v>
      </c>
      <c r="E15455">
        <v>0</v>
      </c>
      <c r="F15455" s="2">
        <v>9581</v>
      </c>
      <c r="G15455">
        <v>68</v>
      </c>
      <c r="H15455">
        <v>461</v>
      </c>
      <c r="I15455" s="2">
        <f t="shared" si="242"/>
        <v>529310</v>
      </c>
    </row>
    <row r="15456" spans="1:9" x14ac:dyDescent="0.25">
      <c r="A15456" s="3">
        <v>44722.90625</v>
      </c>
      <c r="B15456">
        <v>0</v>
      </c>
      <c r="C15456" s="2">
        <v>0</v>
      </c>
      <c r="D15456" s="2">
        <v>519461</v>
      </c>
      <c r="E15456">
        <v>0</v>
      </c>
      <c r="F15456" s="2">
        <v>10388</v>
      </c>
      <c r="G15456">
        <v>66</v>
      </c>
      <c r="H15456">
        <v>416</v>
      </c>
      <c r="I15456" s="2">
        <f t="shared" si="242"/>
        <v>530331</v>
      </c>
    </row>
    <row r="15457" spans="1:9" x14ac:dyDescent="0.25">
      <c r="A15457" s="3">
        <v>44722.916666666664</v>
      </c>
      <c r="B15457">
        <v>0</v>
      </c>
      <c r="C15457" s="2">
        <v>0</v>
      </c>
      <c r="D15457" s="2">
        <v>519866</v>
      </c>
      <c r="E15457">
        <v>0</v>
      </c>
      <c r="F15457" s="2">
        <v>12521</v>
      </c>
      <c r="G15457">
        <v>72</v>
      </c>
      <c r="H15457">
        <v>436</v>
      </c>
      <c r="I15457" s="2">
        <f t="shared" si="242"/>
        <v>532895</v>
      </c>
    </row>
    <row r="15458" spans="1:9" x14ac:dyDescent="0.25">
      <c r="A15458" s="3">
        <v>44722.927083333336</v>
      </c>
      <c r="B15458">
        <v>0</v>
      </c>
      <c r="C15458" s="2">
        <v>0</v>
      </c>
      <c r="D15458" s="2">
        <v>520969</v>
      </c>
      <c r="E15458">
        <v>1547</v>
      </c>
      <c r="F15458" s="2">
        <v>12043</v>
      </c>
      <c r="G15458">
        <v>74</v>
      </c>
      <c r="H15458">
        <v>397</v>
      </c>
      <c r="I15458" s="2">
        <f t="shared" si="242"/>
        <v>535030</v>
      </c>
    </row>
    <row r="15459" spans="1:9" x14ac:dyDescent="0.25">
      <c r="A15459" s="3">
        <v>44722.9375</v>
      </c>
      <c r="B15459">
        <v>0</v>
      </c>
      <c r="C15459" s="2">
        <v>0</v>
      </c>
      <c r="D15459" s="2">
        <v>488052</v>
      </c>
      <c r="E15459">
        <v>300</v>
      </c>
      <c r="F15459" s="2">
        <v>12179</v>
      </c>
      <c r="G15459">
        <v>74</v>
      </c>
      <c r="H15459">
        <v>369</v>
      </c>
      <c r="I15459" s="2">
        <f t="shared" si="242"/>
        <v>500974</v>
      </c>
    </row>
    <row r="15460" spans="1:9" x14ac:dyDescent="0.25">
      <c r="A15460" s="3">
        <v>44722.947916666664</v>
      </c>
      <c r="B15460">
        <v>0</v>
      </c>
      <c r="C15460" s="2">
        <v>0</v>
      </c>
      <c r="D15460" s="2">
        <v>487662</v>
      </c>
      <c r="E15460">
        <v>420</v>
      </c>
      <c r="F15460" s="2">
        <v>12425</v>
      </c>
      <c r="G15460">
        <v>74</v>
      </c>
      <c r="H15460">
        <v>380</v>
      </c>
      <c r="I15460" s="2">
        <f t="shared" si="242"/>
        <v>500961</v>
      </c>
    </row>
    <row r="15461" spans="1:9" x14ac:dyDescent="0.25">
      <c r="A15461" s="3">
        <v>44722.958333333336</v>
      </c>
      <c r="B15461">
        <v>0</v>
      </c>
      <c r="C15461" s="2">
        <v>0</v>
      </c>
      <c r="D15461" s="2">
        <v>485564</v>
      </c>
      <c r="E15461">
        <v>120</v>
      </c>
      <c r="F15461" s="2">
        <v>11121</v>
      </c>
      <c r="G15461">
        <v>74</v>
      </c>
      <c r="H15461">
        <v>398</v>
      </c>
      <c r="I15461" s="2">
        <f t="shared" si="242"/>
        <v>497277</v>
      </c>
    </row>
    <row r="15462" spans="1:9" x14ac:dyDescent="0.25">
      <c r="A15462" s="3">
        <v>44722.96875</v>
      </c>
      <c r="B15462">
        <v>0</v>
      </c>
      <c r="C15462" s="2">
        <v>0</v>
      </c>
      <c r="D15462" s="2">
        <v>495056</v>
      </c>
      <c r="E15462">
        <v>1903</v>
      </c>
      <c r="F15462" s="2">
        <v>11335</v>
      </c>
      <c r="G15462">
        <v>74</v>
      </c>
      <c r="H15462">
        <v>445</v>
      </c>
      <c r="I15462" s="2">
        <f t="shared" si="242"/>
        <v>508813</v>
      </c>
    </row>
    <row r="15463" spans="1:9" x14ac:dyDescent="0.25">
      <c r="A15463" s="3">
        <v>44722.979166666664</v>
      </c>
      <c r="B15463">
        <v>0</v>
      </c>
      <c r="C15463" s="2">
        <v>0</v>
      </c>
      <c r="D15463" s="2">
        <v>449165</v>
      </c>
      <c r="E15463">
        <v>120</v>
      </c>
      <c r="F15463" s="2">
        <v>11025</v>
      </c>
      <c r="G15463">
        <v>73</v>
      </c>
      <c r="H15463">
        <v>451</v>
      </c>
      <c r="I15463" s="2">
        <f t="shared" si="242"/>
        <v>460834</v>
      </c>
    </row>
    <row r="15464" spans="1:9" x14ac:dyDescent="0.25">
      <c r="A15464" s="3">
        <v>44722.989583333336</v>
      </c>
      <c r="B15464">
        <v>0</v>
      </c>
      <c r="C15464" s="2">
        <v>0</v>
      </c>
      <c r="D15464" s="2">
        <v>415870</v>
      </c>
      <c r="E15464">
        <v>4</v>
      </c>
      <c r="F15464" s="2">
        <v>10226</v>
      </c>
      <c r="G15464">
        <v>66</v>
      </c>
      <c r="H15464">
        <v>451</v>
      </c>
      <c r="I15464" s="2">
        <f t="shared" si="242"/>
        <v>426617</v>
      </c>
    </row>
    <row r="15465" spans="1:9" x14ac:dyDescent="0.25">
      <c r="A15465" s="3">
        <v>44723</v>
      </c>
      <c r="B15465">
        <v>0</v>
      </c>
      <c r="C15465" s="2">
        <v>0</v>
      </c>
      <c r="D15465" s="2">
        <v>390010</v>
      </c>
      <c r="E15465">
        <v>1</v>
      </c>
      <c r="F15465" s="2">
        <v>10398</v>
      </c>
      <c r="G15465">
        <v>66</v>
      </c>
      <c r="H15465">
        <v>458</v>
      </c>
      <c r="I15465" s="2">
        <f t="shared" si="242"/>
        <v>400933</v>
      </c>
    </row>
    <row r="15466" spans="1:9" x14ac:dyDescent="0.25">
      <c r="A15466" s="3">
        <v>44723.010416666664</v>
      </c>
      <c r="B15466">
        <v>0</v>
      </c>
      <c r="C15466" s="2">
        <v>0</v>
      </c>
      <c r="D15466" s="2">
        <v>390303</v>
      </c>
      <c r="E15466">
        <v>3101</v>
      </c>
      <c r="F15466" s="2">
        <v>10481</v>
      </c>
      <c r="G15466">
        <v>66</v>
      </c>
      <c r="H15466">
        <v>457</v>
      </c>
      <c r="I15466" s="2">
        <f t="shared" si="242"/>
        <v>404408</v>
      </c>
    </row>
    <row r="15467" spans="1:9" x14ac:dyDescent="0.25">
      <c r="A15467" s="3">
        <v>44723.020833333336</v>
      </c>
      <c r="B15467">
        <v>0</v>
      </c>
      <c r="C15467" s="2">
        <v>0</v>
      </c>
      <c r="D15467" s="2">
        <v>390067</v>
      </c>
      <c r="E15467">
        <v>360</v>
      </c>
      <c r="F15467" s="2">
        <v>11250</v>
      </c>
      <c r="G15467">
        <v>66</v>
      </c>
      <c r="H15467">
        <v>451</v>
      </c>
      <c r="I15467" s="2">
        <f t="shared" si="242"/>
        <v>402194</v>
      </c>
    </row>
    <row r="15468" spans="1:9" x14ac:dyDescent="0.25">
      <c r="A15468" s="3">
        <v>44723.03125</v>
      </c>
      <c r="B15468">
        <v>0</v>
      </c>
      <c r="C15468" s="2">
        <v>0</v>
      </c>
      <c r="D15468" s="2">
        <v>390445</v>
      </c>
      <c r="E15468">
        <v>60</v>
      </c>
      <c r="F15468" s="2">
        <v>11927</v>
      </c>
      <c r="G15468">
        <v>76</v>
      </c>
      <c r="H15468">
        <v>403</v>
      </c>
      <c r="I15468" s="2">
        <f t="shared" si="242"/>
        <v>402911</v>
      </c>
    </row>
    <row r="15469" spans="1:9" x14ac:dyDescent="0.25">
      <c r="A15469" s="3">
        <v>44723.041666666664</v>
      </c>
      <c r="B15469">
        <v>0</v>
      </c>
      <c r="C15469" s="2">
        <v>0</v>
      </c>
      <c r="D15469" s="2">
        <v>391012</v>
      </c>
      <c r="E15469">
        <v>5</v>
      </c>
      <c r="F15469" s="2">
        <v>11461</v>
      </c>
      <c r="G15469">
        <v>75</v>
      </c>
      <c r="H15469">
        <v>401</v>
      </c>
      <c r="I15469" s="2">
        <f t="shared" si="242"/>
        <v>402954</v>
      </c>
    </row>
    <row r="15470" spans="1:9" x14ac:dyDescent="0.25">
      <c r="A15470" s="3">
        <v>44723.052083333336</v>
      </c>
      <c r="B15470">
        <v>0</v>
      </c>
      <c r="C15470" s="2">
        <v>0</v>
      </c>
      <c r="D15470" s="2">
        <v>284420</v>
      </c>
      <c r="E15470">
        <v>1420</v>
      </c>
      <c r="F15470" s="2">
        <v>11106</v>
      </c>
      <c r="G15470">
        <v>76</v>
      </c>
      <c r="H15470">
        <v>404</v>
      </c>
      <c r="I15470" s="2">
        <f t="shared" si="242"/>
        <v>297426</v>
      </c>
    </row>
    <row r="15471" spans="1:9" x14ac:dyDescent="0.25">
      <c r="A15471" s="3">
        <v>44723.0625</v>
      </c>
      <c r="B15471">
        <v>0</v>
      </c>
      <c r="C15471" s="2">
        <v>0</v>
      </c>
      <c r="D15471" s="2">
        <v>111799</v>
      </c>
      <c r="E15471">
        <v>61</v>
      </c>
      <c r="F15471" s="2">
        <v>11175</v>
      </c>
      <c r="G15471">
        <v>76</v>
      </c>
      <c r="H15471">
        <v>404</v>
      </c>
      <c r="I15471" s="2">
        <f t="shared" si="242"/>
        <v>123515</v>
      </c>
    </row>
    <row r="15472" spans="1:9" x14ac:dyDescent="0.25">
      <c r="A15472" s="3">
        <v>44723.072916666664</v>
      </c>
      <c r="B15472">
        <v>0</v>
      </c>
      <c r="C15472" s="2">
        <v>0</v>
      </c>
      <c r="D15472" s="2">
        <v>13757</v>
      </c>
      <c r="E15472">
        <v>180</v>
      </c>
      <c r="F15472" s="2">
        <v>10892</v>
      </c>
      <c r="G15472">
        <v>68</v>
      </c>
      <c r="H15472">
        <v>404</v>
      </c>
      <c r="I15472" s="2">
        <f t="shared" si="242"/>
        <v>25301</v>
      </c>
    </row>
    <row r="15473" spans="1:9" x14ac:dyDescent="0.25">
      <c r="A15473" s="3">
        <v>44723.083333333336</v>
      </c>
      <c r="B15473">
        <v>0</v>
      </c>
      <c r="C15473" s="2">
        <v>0</v>
      </c>
      <c r="D15473" s="2">
        <v>13960</v>
      </c>
      <c r="E15473">
        <v>6</v>
      </c>
      <c r="F15473" s="2">
        <v>10596</v>
      </c>
      <c r="G15473">
        <v>66</v>
      </c>
      <c r="H15473">
        <v>446</v>
      </c>
      <c r="I15473" s="2">
        <f t="shared" si="242"/>
        <v>25074</v>
      </c>
    </row>
    <row r="15474" spans="1:9" x14ac:dyDescent="0.25">
      <c r="A15474" s="3">
        <v>44723.09375</v>
      </c>
      <c r="B15474">
        <v>0</v>
      </c>
      <c r="C15474" s="2">
        <v>0</v>
      </c>
      <c r="D15474" s="2">
        <v>13975</v>
      </c>
      <c r="E15474">
        <v>1004</v>
      </c>
      <c r="F15474" s="2">
        <v>10868</v>
      </c>
      <c r="G15474">
        <v>66</v>
      </c>
      <c r="H15474">
        <v>453</v>
      </c>
      <c r="I15474" s="2">
        <f t="shared" si="242"/>
        <v>26366</v>
      </c>
    </row>
    <row r="15475" spans="1:9" x14ac:dyDescent="0.25">
      <c r="A15475" s="3">
        <v>44723.104166666664</v>
      </c>
      <c r="B15475">
        <v>0</v>
      </c>
      <c r="C15475" s="2">
        <v>0</v>
      </c>
      <c r="D15475" s="2">
        <v>14021</v>
      </c>
      <c r="E15475">
        <v>5</v>
      </c>
      <c r="F15475" s="2">
        <v>11368</v>
      </c>
      <c r="G15475">
        <v>66</v>
      </c>
      <c r="H15475">
        <v>452</v>
      </c>
      <c r="I15475" s="2">
        <f t="shared" si="242"/>
        <v>25912</v>
      </c>
    </row>
    <row r="15476" spans="1:9" x14ac:dyDescent="0.25">
      <c r="A15476" s="3">
        <v>44723.114583333336</v>
      </c>
      <c r="B15476">
        <v>0</v>
      </c>
      <c r="C15476" s="2">
        <v>0</v>
      </c>
      <c r="D15476" s="2">
        <v>13645</v>
      </c>
      <c r="E15476">
        <v>60</v>
      </c>
      <c r="F15476" s="2">
        <v>11679</v>
      </c>
      <c r="G15476">
        <v>73</v>
      </c>
      <c r="H15476">
        <v>454</v>
      </c>
      <c r="I15476" s="2">
        <f t="shared" si="242"/>
        <v>25911</v>
      </c>
    </row>
    <row r="15477" spans="1:9" x14ac:dyDescent="0.25">
      <c r="A15477" s="3">
        <v>44723.125</v>
      </c>
      <c r="B15477">
        <v>0</v>
      </c>
      <c r="C15477" s="2">
        <v>0</v>
      </c>
      <c r="D15477" s="2">
        <v>13774</v>
      </c>
      <c r="E15477">
        <v>240</v>
      </c>
      <c r="F15477" s="2">
        <v>12452</v>
      </c>
      <c r="G15477">
        <v>76</v>
      </c>
      <c r="H15477">
        <v>453</v>
      </c>
      <c r="I15477" s="2">
        <f t="shared" si="242"/>
        <v>26995</v>
      </c>
    </row>
    <row r="15478" spans="1:9" x14ac:dyDescent="0.25">
      <c r="A15478" s="3">
        <v>44723.135416666664</v>
      </c>
      <c r="B15478">
        <v>0</v>
      </c>
      <c r="C15478" s="2">
        <v>0</v>
      </c>
      <c r="D15478" s="2">
        <v>14198</v>
      </c>
      <c r="E15478">
        <v>728</v>
      </c>
      <c r="F15478" s="2">
        <v>11413</v>
      </c>
      <c r="G15478">
        <v>75</v>
      </c>
      <c r="H15478">
        <v>424</v>
      </c>
      <c r="I15478" s="2">
        <f t="shared" si="242"/>
        <v>26838</v>
      </c>
    </row>
    <row r="15479" spans="1:9" x14ac:dyDescent="0.25">
      <c r="A15479" s="3">
        <v>44723.145833333336</v>
      </c>
      <c r="B15479">
        <v>0</v>
      </c>
      <c r="C15479" s="2">
        <v>0</v>
      </c>
      <c r="D15479" s="2">
        <v>13790</v>
      </c>
      <c r="E15479">
        <v>62</v>
      </c>
      <c r="F15479" s="2">
        <v>10948</v>
      </c>
      <c r="G15479">
        <v>74</v>
      </c>
      <c r="H15479">
        <v>402</v>
      </c>
      <c r="I15479" s="2">
        <f t="shared" si="242"/>
        <v>25276</v>
      </c>
    </row>
    <row r="15480" spans="1:9" x14ac:dyDescent="0.25">
      <c r="A15480" s="3">
        <v>44723.15625</v>
      </c>
      <c r="B15480">
        <v>0</v>
      </c>
      <c r="C15480" s="2">
        <v>0</v>
      </c>
      <c r="D15480" s="2">
        <v>13892</v>
      </c>
      <c r="E15480">
        <v>0</v>
      </c>
      <c r="F15480" s="2">
        <v>10059</v>
      </c>
      <c r="G15480">
        <v>69</v>
      </c>
      <c r="H15480">
        <v>428</v>
      </c>
      <c r="I15480" s="2">
        <f t="shared" si="242"/>
        <v>24448</v>
      </c>
    </row>
    <row r="15481" spans="1:9" x14ac:dyDescent="0.25">
      <c r="A15481" s="3">
        <v>44723.166666666664</v>
      </c>
      <c r="B15481">
        <v>0</v>
      </c>
      <c r="C15481" s="2">
        <v>0</v>
      </c>
      <c r="D15481" s="2">
        <v>13912</v>
      </c>
      <c r="E15481">
        <v>1</v>
      </c>
      <c r="F15481" s="2">
        <v>9398</v>
      </c>
      <c r="G15481">
        <v>66</v>
      </c>
      <c r="H15481">
        <v>434</v>
      </c>
      <c r="I15481" s="2">
        <f t="shared" si="242"/>
        <v>23811</v>
      </c>
    </row>
    <row r="15482" spans="1:9" x14ac:dyDescent="0.25">
      <c r="A15482" s="3">
        <v>44723.177083333336</v>
      </c>
      <c r="B15482">
        <v>0</v>
      </c>
      <c r="C15482" s="2">
        <v>0</v>
      </c>
      <c r="D15482" s="2">
        <v>13766</v>
      </c>
      <c r="E15482">
        <v>1271</v>
      </c>
      <c r="F15482" s="2">
        <v>7770</v>
      </c>
      <c r="G15482">
        <v>66</v>
      </c>
      <c r="H15482">
        <v>433</v>
      </c>
      <c r="I15482" s="2">
        <f t="shared" si="242"/>
        <v>23306</v>
      </c>
    </row>
    <row r="15483" spans="1:9" x14ac:dyDescent="0.25">
      <c r="A15483" s="3">
        <v>44723.1875</v>
      </c>
      <c r="B15483">
        <v>0</v>
      </c>
      <c r="C15483" s="2">
        <v>0</v>
      </c>
      <c r="D15483" s="2">
        <v>13666</v>
      </c>
      <c r="E15483">
        <v>60</v>
      </c>
      <c r="F15483" s="2">
        <v>5770</v>
      </c>
      <c r="G15483">
        <v>66</v>
      </c>
      <c r="H15483">
        <v>457</v>
      </c>
      <c r="I15483" s="2">
        <f t="shared" si="242"/>
        <v>20019</v>
      </c>
    </row>
    <row r="15484" spans="1:9" x14ac:dyDescent="0.25">
      <c r="A15484" s="3">
        <v>44723.197916666664</v>
      </c>
      <c r="B15484">
        <v>0</v>
      </c>
      <c r="C15484" s="2">
        <v>0</v>
      </c>
      <c r="D15484" s="2">
        <v>13580</v>
      </c>
      <c r="E15484">
        <v>3286</v>
      </c>
      <c r="F15484" s="2">
        <v>5838</v>
      </c>
      <c r="G15484">
        <v>72</v>
      </c>
      <c r="H15484">
        <v>484</v>
      </c>
      <c r="I15484" s="2">
        <f t="shared" si="242"/>
        <v>23260</v>
      </c>
    </row>
    <row r="15485" spans="1:9" x14ac:dyDescent="0.25">
      <c r="A15485" s="3">
        <v>44723.208333333336</v>
      </c>
      <c r="B15485">
        <v>0</v>
      </c>
      <c r="C15485" s="2">
        <v>0</v>
      </c>
      <c r="D15485" s="2">
        <v>13894</v>
      </c>
      <c r="E15485">
        <v>120</v>
      </c>
      <c r="F15485" s="2">
        <v>5108</v>
      </c>
      <c r="G15485">
        <v>75</v>
      </c>
      <c r="H15485">
        <v>459</v>
      </c>
      <c r="I15485" s="2">
        <f t="shared" si="242"/>
        <v>19656</v>
      </c>
    </row>
    <row r="15486" spans="1:9" x14ac:dyDescent="0.25">
      <c r="A15486" s="3">
        <v>44723.21875</v>
      </c>
      <c r="B15486">
        <v>0</v>
      </c>
      <c r="C15486" s="2">
        <v>0</v>
      </c>
      <c r="D15486" s="2">
        <v>13858</v>
      </c>
      <c r="E15486">
        <v>502</v>
      </c>
      <c r="F15486" s="2">
        <v>4525</v>
      </c>
      <c r="G15486">
        <v>75</v>
      </c>
      <c r="H15486">
        <v>471</v>
      </c>
      <c r="I15486" s="2">
        <f t="shared" si="242"/>
        <v>19431</v>
      </c>
    </row>
    <row r="15487" spans="1:9" x14ac:dyDescent="0.25">
      <c r="A15487" s="3">
        <v>44723.229166666664</v>
      </c>
      <c r="B15487">
        <v>0</v>
      </c>
      <c r="C15487" s="2">
        <v>0</v>
      </c>
      <c r="D15487" s="2">
        <v>13757</v>
      </c>
      <c r="E15487">
        <v>60</v>
      </c>
      <c r="F15487" s="2">
        <v>5041</v>
      </c>
      <c r="G15487">
        <v>76</v>
      </c>
      <c r="H15487">
        <v>480</v>
      </c>
      <c r="I15487" s="2">
        <f t="shared" si="242"/>
        <v>19414</v>
      </c>
    </row>
    <row r="15488" spans="1:9" x14ac:dyDescent="0.25">
      <c r="A15488" s="3">
        <v>44723.239583333336</v>
      </c>
      <c r="B15488">
        <v>0</v>
      </c>
      <c r="C15488" s="2">
        <v>0</v>
      </c>
      <c r="D15488" s="2">
        <v>13765</v>
      </c>
      <c r="E15488">
        <v>20</v>
      </c>
      <c r="F15488" s="2">
        <v>4979</v>
      </c>
      <c r="G15488">
        <v>71</v>
      </c>
      <c r="H15488">
        <v>479</v>
      </c>
      <c r="I15488" s="2">
        <f t="shared" si="242"/>
        <v>19314</v>
      </c>
    </row>
    <row r="15489" spans="1:9" x14ac:dyDescent="0.25">
      <c r="A15489" s="3">
        <v>44723.25</v>
      </c>
      <c r="B15489">
        <v>0</v>
      </c>
      <c r="C15489" s="2">
        <v>0</v>
      </c>
      <c r="D15489" s="2">
        <v>12920</v>
      </c>
      <c r="E15489">
        <v>0</v>
      </c>
      <c r="F15489" s="2">
        <v>4590</v>
      </c>
      <c r="G15489">
        <v>70</v>
      </c>
      <c r="H15489">
        <v>503</v>
      </c>
      <c r="I15489" s="2">
        <f t="shared" si="242"/>
        <v>18083</v>
      </c>
    </row>
    <row r="15490" spans="1:9" x14ac:dyDescent="0.25">
      <c r="A15490" s="3">
        <v>44723.260416666664</v>
      </c>
      <c r="B15490">
        <v>0</v>
      </c>
      <c r="C15490" s="2">
        <v>0</v>
      </c>
      <c r="D15490" s="2">
        <v>13258</v>
      </c>
      <c r="E15490">
        <v>120</v>
      </c>
      <c r="F15490" s="2">
        <v>4546</v>
      </c>
      <c r="G15490">
        <v>74</v>
      </c>
      <c r="H15490">
        <v>598</v>
      </c>
      <c r="I15490" s="2">
        <f t="shared" si="242"/>
        <v>18596</v>
      </c>
    </row>
    <row r="15491" spans="1:9" x14ac:dyDescent="0.25">
      <c r="A15491" s="3">
        <v>44723.270833333336</v>
      </c>
      <c r="B15491">
        <v>0</v>
      </c>
      <c r="C15491" s="2">
        <v>0</v>
      </c>
      <c r="D15491" s="2">
        <v>13443</v>
      </c>
      <c r="E15491">
        <v>180</v>
      </c>
      <c r="F15491" s="2">
        <v>6411</v>
      </c>
      <c r="G15491">
        <v>78</v>
      </c>
      <c r="H15491">
        <v>752</v>
      </c>
      <c r="I15491" s="2">
        <f t="shared" si="242"/>
        <v>20864</v>
      </c>
    </row>
    <row r="15492" spans="1:9" x14ac:dyDescent="0.25">
      <c r="A15492" s="3">
        <v>44723.28125</v>
      </c>
      <c r="B15492">
        <v>0</v>
      </c>
      <c r="C15492" s="2">
        <v>0</v>
      </c>
      <c r="D15492" s="2">
        <v>12892</v>
      </c>
      <c r="E15492">
        <v>300</v>
      </c>
      <c r="F15492" s="2">
        <v>7976</v>
      </c>
      <c r="G15492">
        <v>96</v>
      </c>
      <c r="H15492">
        <v>1195</v>
      </c>
      <c r="I15492" s="2">
        <f t="shared" si="242"/>
        <v>22459</v>
      </c>
    </row>
    <row r="15493" spans="1:9" x14ac:dyDescent="0.25">
      <c r="A15493" s="3">
        <v>44723.291666666664</v>
      </c>
      <c r="B15493">
        <v>0</v>
      </c>
      <c r="C15493" s="2">
        <v>0</v>
      </c>
      <c r="D15493" s="2">
        <v>14637</v>
      </c>
      <c r="E15493">
        <v>369</v>
      </c>
      <c r="F15493" s="2">
        <v>9099</v>
      </c>
      <c r="G15493">
        <v>116</v>
      </c>
      <c r="H15493">
        <v>1982</v>
      </c>
      <c r="I15493" s="2">
        <f t="shared" si="242"/>
        <v>26203</v>
      </c>
    </row>
    <row r="15494" spans="1:9" x14ac:dyDescent="0.25">
      <c r="A15494" s="3">
        <v>44723.302083333336</v>
      </c>
      <c r="B15494">
        <v>0</v>
      </c>
      <c r="C15494" s="2">
        <v>0</v>
      </c>
      <c r="D15494" s="2">
        <v>8082</v>
      </c>
      <c r="E15494">
        <v>434</v>
      </c>
      <c r="F15494" s="2">
        <v>9044</v>
      </c>
      <c r="G15494">
        <v>160</v>
      </c>
      <c r="H15494">
        <v>2773</v>
      </c>
      <c r="I15494" s="2">
        <f t="shared" si="242"/>
        <v>20493</v>
      </c>
    </row>
    <row r="15495" spans="1:9" x14ac:dyDescent="0.25">
      <c r="A15495" s="3">
        <v>44723.3125</v>
      </c>
      <c r="B15495">
        <v>0</v>
      </c>
      <c r="C15495" s="2">
        <v>0</v>
      </c>
      <c r="D15495" s="2">
        <v>8182</v>
      </c>
      <c r="E15495">
        <v>122</v>
      </c>
      <c r="F15495" s="2">
        <v>8726</v>
      </c>
      <c r="G15495">
        <v>207</v>
      </c>
      <c r="H15495">
        <v>3836</v>
      </c>
      <c r="I15495" s="2">
        <f t="shared" si="242"/>
        <v>21073</v>
      </c>
    </row>
    <row r="15496" spans="1:9" x14ac:dyDescent="0.25">
      <c r="A15496" s="3">
        <v>44723.322916666664</v>
      </c>
      <c r="B15496">
        <v>0</v>
      </c>
      <c r="C15496" s="2">
        <v>0</v>
      </c>
      <c r="D15496" s="2">
        <v>7964</v>
      </c>
      <c r="E15496">
        <v>3</v>
      </c>
      <c r="F15496" s="2">
        <v>8598</v>
      </c>
      <c r="G15496">
        <v>225</v>
      </c>
      <c r="H15496">
        <v>4642</v>
      </c>
      <c r="I15496" s="2">
        <f t="shared" si="242"/>
        <v>21432</v>
      </c>
    </row>
    <row r="15497" spans="1:9" x14ac:dyDescent="0.25">
      <c r="A15497" s="3">
        <v>44723.333333333336</v>
      </c>
      <c r="B15497">
        <v>0</v>
      </c>
      <c r="C15497" s="2">
        <v>0</v>
      </c>
      <c r="D15497" s="2">
        <v>9070</v>
      </c>
      <c r="E15497">
        <v>3</v>
      </c>
      <c r="F15497" s="2">
        <v>8449</v>
      </c>
      <c r="G15497">
        <v>252</v>
      </c>
      <c r="H15497">
        <v>5033</v>
      </c>
      <c r="I15497" s="2">
        <f t="shared" si="242"/>
        <v>22807</v>
      </c>
    </row>
    <row r="15498" spans="1:9" x14ac:dyDescent="0.25">
      <c r="A15498" s="3">
        <v>44723.34375</v>
      </c>
      <c r="B15498">
        <v>0</v>
      </c>
      <c r="C15498" s="2">
        <v>0</v>
      </c>
      <c r="D15498" s="2">
        <v>9306</v>
      </c>
      <c r="E15498">
        <v>2211</v>
      </c>
      <c r="F15498" s="2">
        <v>6318</v>
      </c>
      <c r="G15498">
        <v>235</v>
      </c>
      <c r="H15498">
        <v>4983</v>
      </c>
      <c r="I15498" s="2">
        <f t="shared" si="242"/>
        <v>23053</v>
      </c>
    </row>
    <row r="15499" spans="1:9" x14ac:dyDescent="0.25">
      <c r="A15499" s="3">
        <v>44723.354166666664</v>
      </c>
      <c r="B15499">
        <v>0</v>
      </c>
      <c r="C15499" s="2">
        <v>0</v>
      </c>
      <c r="D15499" s="2">
        <v>9412</v>
      </c>
      <c r="E15499">
        <v>377</v>
      </c>
      <c r="F15499" s="2">
        <v>5531</v>
      </c>
      <c r="G15499">
        <v>251</v>
      </c>
      <c r="H15499">
        <v>5385</v>
      </c>
      <c r="I15499" s="2">
        <f t="shared" ref="I15499:I15562" si="243">SUM(B15499:H15499)</f>
        <v>20956</v>
      </c>
    </row>
    <row r="15500" spans="1:9" x14ac:dyDescent="0.25">
      <c r="A15500" s="3">
        <v>44723.364583333336</v>
      </c>
      <c r="B15500">
        <v>0</v>
      </c>
      <c r="C15500" s="2">
        <v>0</v>
      </c>
      <c r="D15500" s="2">
        <v>9180</v>
      </c>
      <c r="E15500">
        <v>124</v>
      </c>
      <c r="F15500" s="2">
        <v>5732</v>
      </c>
      <c r="G15500">
        <v>293</v>
      </c>
      <c r="H15500">
        <v>6339</v>
      </c>
      <c r="I15500" s="2">
        <f t="shared" si="243"/>
        <v>21668</v>
      </c>
    </row>
    <row r="15501" spans="1:9" x14ac:dyDescent="0.25">
      <c r="A15501" s="3">
        <v>44723.375</v>
      </c>
      <c r="B15501">
        <v>0</v>
      </c>
      <c r="C15501" s="2">
        <v>0</v>
      </c>
      <c r="D15501" s="2">
        <v>9030</v>
      </c>
      <c r="E15501">
        <v>4</v>
      </c>
      <c r="F15501" s="2">
        <v>5545</v>
      </c>
      <c r="G15501">
        <v>282</v>
      </c>
      <c r="H15501">
        <v>6621</v>
      </c>
      <c r="I15501" s="2">
        <f t="shared" si="243"/>
        <v>21482</v>
      </c>
    </row>
    <row r="15502" spans="1:9" x14ac:dyDescent="0.25">
      <c r="A15502" s="3">
        <v>44723.385416666664</v>
      </c>
      <c r="B15502">
        <v>0</v>
      </c>
      <c r="C15502" s="2">
        <v>0</v>
      </c>
      <c r="D15502" s="2">
        <v>9132</v>
      </c>
      <c r="E15502">
        <v>3470</v>
      </c>
      <c r="F15502" s="2">
        <v>5433</v>
      </c>
      <c r="G15502">
        <v>307</v>
      </c>
      <c r="H15502">
        <v>7192</v>
      </c>
      <c r="I15502" s="2">
        <f t="shared" si="243"/>
        <v>25534</v>
      </c>
    </row>
    <row r="15503" spans="1:9" x14ac:dyDescent="0.25">
      <c r="A15503" s="3">
        <v>44723.395833333336</v>
      </c>
      <c r="B15503">
        <v>0</v>
      </c>
      <c r="C15503" s="2">
        <v>0</v>
      </c>
      <c r="D15503" s="2">
        <v>9076</v>
      </c>
      <c r="E15503">
        <v>2089</v>
      </c>
      <c r="F15503" s="2">
        <v>5497</v>
      </c>
      <c r="G15503">
        <v>306</v>
      </c>
      <c r="H15503">
        <v>7942</v>
      </c>
      <c r="I15503" s="2">
        <f t="shared" si="243"/>
        <v>24910</v>
      </c>
    </row>
    <row r="15504" spans="1:9" x14ac:dyDescent="0.25">
      <c r="A15504" s="3">
        <v>44723.40625</v>
      </c>
      <c r="B15504">
        <v>0</v>
      </c>
      <c r="C15504" s="2">
        <v>0</v>
      </c>
      <c r="D15504" s="2">
        <v>9190</v>
      </c>
      <c r="E15504">
        <v>10</v>
      </c>
      <c r="F15504" s="2">
        <v>6268</v>
      </c>
      <c r="G15504">
        <v>327</v>
      </c>
      <c r="H15504">
        <v>8131</v>
      </c>
      <c r="I15504" s="2">
        <f t="shared" si="243"/>
        <v>23926</v>
      </c>
    </row>
    <row r="15505" spans="1:9" x14ac:dyDescent="0.25">
      <c r="A15505" s="3">
        <v>44723.416666666664</v>
      </c>
      <c r="B15505">
        <v>0</v>
      </c>
      <c r="C15505" s="2">
        <v>0</v>
      </c>
      <c r="D15505" s="2">
        <v>8930</v>
      </c>
      <c r="E15505">
        <v>7</v>
      </c>
      <c r="F15505" s="2">
        <v>8253</v>
      </c>
      <c r="G15505">
        <v>336</v>
      </c>
      <c r="H15505">
        <v>8920</v>
      </c>
      <c r="I15505" s="2">
        <f t="shared" si="243"/>
        <v>26446</v>
      </c>
    </row>
    <row r="15506" spans="1:9" x14ac:dyDescent="0.25">
      <c r="A15506" s="3">
        <v>44723.427083333336</v>
      </c>
      <c r="B15506">
        <v>0</v>
      </c>
      <c r="C15506" s="2">
        <v>0</v>
      </c>
      <c r="D15506" s="2">
        <v>9034</v>
      </c>
      <c r="E15506">
        <v>1127</v>
      </c>
      <c r="F15506" s="2">
        <v>9365</v>
      </c>
      <c r="G15506">
        <v>433</v>
      </c>
      <c r="H15506">
        <v>9959</v>
      </c>
      <c r="I15506" s="2">
        <f t="shared" si="243"/>
        <v>29918</v>
      </c>
    </row>
    <row r="15507" spans="1:9" x14ac:dyDescent="0.25">
      <c r="A15507" s="3">
        <v>44723.4375</v>
      </c>
      <c r="B15507">
        <v>0</v>
      </c>
      <c r="C15507" s="2">
        <v>0</v>
      </c>
      <c r="D15507" s="2">
        <v>9098</v>
      </c>
      <c r="E15507">
        <v>128</v>
      </c>
      <c r="F15507" s="2">
        <v>9656</v>
      </c>
      <c r="G15507">
        <v>472</v>
      </c>
      <c r="H15507">
        <v>11098</v>
      </c>
      <c r="I15507" s="2">
        <f t="shared" si="243"/>
        <v>30452</v>
      </c>
    </row>
    <row r="15508" spans="1:9" x14ac:dyDescent="0.25">
      <c r="A15508" s="3">
        <v>44723.447916666664</v>
      </c>
      <c r="B15508">
        <v>0</v>
      </c>
      <c r="C15508" s="2">
        <v>0</v>
      </c>
      <c r="D15508" s="2">
        <v>8667</v>
      </c>
      <c r="E15508">
        <v>429</v>
      </c>
      <c r="F15508" s="2">
        <v>9952</v>
      </c>
      <c r="G15508">
        <v>574</v>
      </c>
      <c r="H15508">
        <v>11950</v>
      </c>
      <c r="I15508" s="2">
        <f t="shared" si="243"/>
        <v>31572</v>
      </c>
    </row>
    <row r="15509" spans="1:9" x14ac:dyDescent="0.25">
      <c r="A15509" s="3">
        <v>44723.458333333336</v>
      </c>
      <c r="B15509">
        <v>0</v>
      </c>
      <c r="C15509" s="2">
        <v>0</v>
      </c>
      <c r="D15509" s="2">
        <v>8577</v>
      </c>
      <c r="E15509">
        <v>131</v>
      </c>
      <c r="F15509" s="2">
        <v>10181</v>
      </c>
      <c r="G15509">
        <v>563</v>
      </c>
      <c r="H15509">
        <v>13457</v>
      </c>
      <c r="I15509" s="2">
        <f t="shared" si="243"/>
        <v>32909</v>
      </c>
    </row>
    <row r="15510" spans="1:9" x14ac:dyDescent="0.25">
      <c r="A15510" s="3">
        <v>44723.46875</v>
      </c>
      <c r="B15510">
        <v>0</v>
      </c>
      <c r="C15510" s="2">
        <v>0</v>
      </c>
      <c r="D15510" s="2">
        <v>8916</v>
      </c>
      <c r="E15510">
        <v>129</v>
      </c>
      <c r="F15510" s="2">
        <v>9409</v>
      </c>
      <c r="G15510">
        <v>586</v>
      </c>
      <c r="H15510">
        <v>13843</v>
      </c>
      <c r="I15510" s="2">
        <f t="shared" si="243"/>
        <v>32883</v>
      </c>
    </row>
    <row r="15511" spans="1:9" x14ac:dyDescent="0.25">
      <c r="A15511" s="3">
        <v>44723.479166666664</v>
      </c>
      <c r="B15511">
        <v>0</v>
      </c>
      <c r="C15511" s="2">
        <v>0</v>
      </c>
      <c r="D15511" s="2">
        <v>8775</v>
      </c>
      <c r="E15511">
        <v>18</v>
      </c>
      <c r="F15511" s="2">
        <v>9637</v>
      </c>
      <c r="G15511">
        <v>578</v>
      </c>
      <c r="H15511">
        <v>15841</v>
      </c>
      <c r="I15511" s="2">
        <f t="shared" si="243"/>
        <v>34849</v>
      </c>
    </row>
    <row r="15512" spans="1:9" x14ac:dyDescent="0.25">
      <c r="A15512" s="3">
        <v>44723.489583333336</v>
      </c>
      <c r="B15512">
        <v>0</v>
      </c>
      <c r="C15512" s="2">
        <v>0</v>
      </c>
      <c r="D15512" s="2">
        <v>8385</v>
      </c>
      <c r="E15512">
        <v>76</v>
      </c>
      <c r="F15512" s="2">
        <v>11134</v>
      </c>
      <c r="G15512">
        <v>656</v>
      </c>
      <c r="H15512">
        <v>18100</v>
      </c>
      <c r="I15512" s="2">
        <f t="shared" si="243"/>
        <v>38351</v>
      </c>
    </row>
    <row r="15513" spans="1:9" x14ac:dyDescent="0.25">
      <c r="A15513" s="3">
        <v>44723.5</v>
      </c>
      <c r="B15513">
        <v>0</v>
      </c>
      <c r="C15513" s="2">
        <v>0</v>
      </c>
      <c r="D15513" s="2">
        <v>8478</v>
      </c>
      <c r="E15513">
        <v>2215</v>
      </c>
      <c r="F15513" s="2">
        <v>10203</v>
      </c>
      <c r="G15513">
        <v>627</v>
      </c>
      <c r="H15513">
        <v>12472</v>
      </c>
      <c r="I15513" s="2">
        <f t="shared" si="243"/>
        <v>33995</v>
      </c>
    </row>
    <row r="15514" spans="1:9" x14ac:dyDescent="0.25">
      <c r="A15514" s="3">
        <v>44723.510416666664</v>
      </c>
      <c r="B15514">
        <v>0</v>
      </c>
      <c r="C15514" s="2">
        <v>0</v>
      </c>
      <c r="D15514" s="2">
        <v>8556</v>
      </c>
      <c r="E15514">
        <v>889</v>
      </c>
      <c r="F15514" s="2">
        <v>9050</v>
      </c>
      <c r="G15514">
        <v>478</v>
      </c>
      <c r="H15514">
        <v>9703</v>
      </c>
      <c r="I15514" s="2">
        <f t="shared" si="243"/>
        <v>28676</v>
      </c>
    </row>
    <row r="15515" spans="1:9" x14ac:dyDescent="0.25">
      <c r="A15515" s="3">
        <v>44723.520833333336</v>
      </c>
      <c r="B15515">
        <v>0</v>
      </c>
      <c r="C15515" s="2">
        <v>0</v>
      </c>
      <c r="D15515" s="2">
        <v>8649</v>
      </c>
      <c r="E15515">
        <v>185</v>
      </c>
      <c r="F15515" s="2">
        <v>9659</v>
      </c>
      <c r="G15515">
        <v>501</v>
      </c>
      <c r="H15515">
        <v>12629</v>
      </c>
      <c r="I15515" s="2">
        <f t="shared" si="243"/>
        <v>31623</v>
      </c>
    </row>
    <row r="15516" spans="1:9" x14ac:dyDescent="0.25">
      <c r="A15516" s="3">
        <v>44723.53125</v>
      </c>
      <c r="B15516">
        <v>0</v>
      </c>
      <c r="C15516" s="2">
        <v>0</v>
      </c>
      <c r="D15516" s="2">
        <v>8775</v>
      </c>
      <c r="E15516">
        <v>249</v>
      </c>
      <c r="F15516" s="2">
        <v>9920</v>
      </c>
      <c r="G15516">
        <v>477</v>
      </c>
      <c r="H15516">
        <v>10715</v>
      </c>
      <c r="I15516" s="2">
        <f t="shared" si="243"/>
        <v>30136</v>
      </c>
    </row>
    <row r="15517" spans="1:9" x14ac:dyDescent="0.25">
      <c r="A15517" s="3">
        <v>44723.541666666664</v>
      </c>
      <c r="B15517">
        <v>0</v>
      </c>
      <c r="C15517" s="2">
        <v>0</v>
      </c>
      <c r="D15517" s="2">
        <v>8802</v>
      </c>
      <c r="E15517">
        <v>25</v>
      </c>
      <c r="F15517" s="2">
        <v>10828</v>
      </c>
      <c r="G15517">
        <v>526</v>
      </c>
      <c r="H15517">
        <v>14273</v>
      </c>
      <c r="I15517" s="2">
        <f t="shared" si="243"/>
        <v>34454</v>
      </c>
    </row>
    <row r="15518" spans="1:9" x14ac:dyDescent="0.25">
      <c r="A15518" s="3">
        <v>44723.552083333336</v>
      </c>
      <c r="B15518">
        <v>0</v>
      </c>
      <c r="C15518" s="2">
        <v>0</v>
      </c>
      <c r="D15518" s="2">
        <v>8484</v>
      </c>
      <c r="E15518">
        <v>2513</v>
      </c>
      <c r="F15518" s="2">
        <v>11538</v>
      </c>
      <c r="G15518">
        <v>611</v>
      </c>
      <c r="H15518">
        <v>16150</v>
      </c>
      <c r="I15518" s="2">
        <f t="shared" si="243"/>
        <v>39296</v>
      </c>
    </row>
    <row r="15519" spans="1:9" x14ac:dyDescent="0.25">
      <c r="A15519" s="3">
        <v>44723.5625</v>
      </c>
      <c r="B15519">
        <v>0</v>
      </c>
      <c r="C15519" s="2">
        <v>0</v>
      </c>
      <c r="D15519" s="2">
        <v>8757</v>
      </c>
      <c r="E15519">
        <v>135</v>
      </c>
      <c r="F15519" s="2">
        <v>11466</v>
      </c>
      <c r="G15519">
        <v>694</v>
      </c>
      <c r="H15519">
        <v>16582</v>
      </c>
      <c r="I15519" s="2">
        <f t="shared" si="243"/>
        <v>37634</v>
      </c>
    </row>
    <row r="15520" spans="1:9" x14ac:dyDescent="0.25">
      <c r="A15520" s="3">
        <v>44723.572916666664</v>
      </c>
      <c r="B15520">
        <v>0</v>
      </c>
      <c r="C15520" s="2">
        <v>0</v>
      </c>
      <c r="D15520" s="2">
        <v>8406</v>
      </c>
      <c r="E15520">
        <v>26</v>
      </c>
      <c r="F15520" s="2">
        <v>12537</v>
      </c>
      <c r="G15520">
        <v>660</v>
      </c>
      <c r="H15520">
        <v>20099</v>
      </c>
      <c r="I15520" s="2">
        <f t="shared" si="243"/>
        <v>41728</v>
      </c>
    </row>
    <row r="15521" spans="1:9" x14ac:dyDescent="0.25">
      <c r="A15521" s="3">
        <v>44723.583333333336</v>
      </c>
      <c r="B15521">
        <v>0</v>
      </c>
      <c r="C15521" s="2">
        <v>0</v>
      </c>
      <c r="D15521" s="2">
        <v>8646</v>
      </c>
      <c r="E15521">
        <v>15</v>
      </c>
      <c r="F15521" s="2">
        <v>10307</v>
      </c>
      <c r="G15521">
        <v>545</v>
      </c>
      <c r="H15521">
        <v>17090</v>
      </c>
      <c r="I15521" s="2">
        <f t="shared" si="243"/>
        <v>36603</v>
      </c>
    </row>
    <row r="15522" spans="1:9" x14ac:dyDescent="0.25">
      <c r="A15522" s="3">
        <v>44723.59375</v>
      </c>
      <c r="B15522">
        <v>0</v>
      </c>
      <c r="C15522" s="2">
        <v>0</v>
      </c>
      <c r="D15522" s="2">
        <v>8067</v>
      </c>
      <c r="E15522">
        <v>77</v>
      </c>
      <c r="F15522" s="2">
        <v>11686</v>
      </c>
      <c r="G15522">
        <v>603</v>
      </c>
      <c r="H15522">
        <v>17364</v>
      </c>
      <c r="I15522" s="2">
        <f t="shared" si="243"/>
        <v>37797</v>
      </c>
    </row>
    <row r="15523" spans="1:9" x14ac:dyDescent="0.25">
      <c r="A15523" s="3">
        <v>44723.604166666664</v>
      </c>
      <c r="B15523">
        <v>0</v>
      </c>
      <c r="C15523" s="2">
        <v>0</v>
      </c>
      <c r="D15523" s="2">
        <v>7590</v>
      </c>
      <c r="E15523">
        <v>35</v>
      </c>
      <c r="F15523" s="2">
        <v>11053</v>
      </c>
      <c r="G15523">
        <v>568</v>
      </c>
      <c r="H15523">
        <v>15442</v>
      </c>
      <c r="I15523" s="2">
        <f t="shared" si="243"/>
        <v>34688</v>
      </c>
    </row>
    <row r="15524" spans="1:9" x14ac:dyDescent="0.25">
      <c r="A15524" s="3">
        <v>44723.614583333336</v>
      </c>
      <c r="B15524">
        <v>0</v>
      </c>
      <c r="C15524" s="2">
        <v>0</v>
      </c>
      <c r="D15524" s="2">
        <v>9015</v>
      </c>
      <c r="E15524">
        <v>68</v>
      </c>
      <c r="F15524" s="2">
        <v>11992</v>
      </c>
      <c r="G15524">
        <v>681</v>
      </c>
      <c r="H15524">
        <v>15686</v>
      </c>
      <c r="I15524" s="2">
        <f t="shared" si="243"/>
        <v>37442</v>
      </c>
    </row>
    <row r="15525" spans="1:9" x14ac:dyDescent="0.25">
      <c r="A15525" s="3">
        <v>44723.625</v>
      </c>
      <c r="B15525">
        <v>0</v>
      </c>
      <c r="C15525" s="2">
        <v>0</v>
      </c>
      <c r="D15525" s="2">
        <v>9033</v>
      </c>
      <c r="E15525">
        <v>14</v>
      </c>
      <c r="F15525" s="2">
        <v>10900</v>
      </c>
      <c r="G15525">
        <v>587</v>
      </c>
      <c r="H15525">
        <v>15136</v>
      </c>
      <c r="I15525" s="2">
        <f t="shared" si="243"/>
        <v>35670</v>
      </c>
    </row>
    <row r="15526" spans="1:9" x14ac:dyDescent="0.25">
      <c r="A15526" s="3">
        <v>44723.635416666664</v>
      </c>
      <c r="B15526">
        <v>0</v>
      </c>
      <c r="C15526" s="2">
        <v>0</v>
      </c>
      <c r="D15526" s="2">
        <v>8916</v>
      </c>
      <c r="E15526">
        <v>8</v>
      </c>
      <c r="F15526" s="2">
        <v>11293</v>
      </c>
      <c r="G15526">
        <v>597</v>
      </c>
      <c r="H15526">
        <v>15419</v>
      </c>
      <c r="I15526" s="2">
        <f t="shared" si="243"/>
        <v>36233</v>
      </c>
    </row>
    <row r="15527" spans="1:9" x14ac:dyDescent="0.25">
      <c r="A15527" s="3">
        <v>44723.645833333336</v>
      </c>
      <c r="B15527">
        <v>0</v>
      </c>
      <c r="C15527" s="2">
        <v>0</v>
      </c>
      <c r="D15527" s="2">
        <v>9183</v>
      </c>
      <c r="E15527">
        <v>132</v>
      </c>
      <c r="F15527" s="2">
        <v>10252</v>
      </c>
      <c r="G15527">
        <v>640</v>
      </c>
      <c r="H15527">
        <v>15534</v>
      </c>
      <c r="I15527" s="2">
        <f t="shared" si="243"/>
        <v>35741</v>
      </c>
    </row>
    <row r="15528" spans="1:9" x14ac:dyDescent="0.25">
      <c r="A15528" s="3">
        <v>44723.65625</v>
      </c>
      <c r="B15528">
        <v>0</v>
      </c>
      <c r="C15528" s="2">
        <v>0</v>
      </c>
      <c r="D15528" s="2">
        <v>9321</v>
      </c>
      <c r="E15528">
        <v>574</v>
      </c>
      <c r="F15528" s="2">
        <v>9728</v>
      </c>
      <c r="G15528">
        <v>626</v>
      </c>
      <c r="H15528">
        <v>14247</v>
      </c>
      <c r="I15528" s="2">
        <f t="shared" si="243"/>
        <v>34496</v>
      </c>
    </row>
    <row r="15529" spans="1:9" x14ac:dyDescent="0.25">
      <c r="A15529" s="3">
        <v>44723.666666666664</v>
      </c>
      <c r="B15529">
        <v>0</v>
      </c>
      <c r="C15529" s="2">
        <v>0</v>
      </c>
      <c r="D15529" s="2">
        <v>9171</v>
      </c>
      <c r="E15529">
        <v>1101</v>
      </c>
      <c r="F15529" s="2">
        <v>9167</v>
      </c>
      <c r="G15529">
        <v>547</v>
      </c>
      <c r="H15529">
        <v>15917</v>
      </c>
      <c r="I15529" s="2">
        <f t="shared" si="243"/>
        <v>35903</v>
      </c>
    </row>
    <row r="15530" spans="1:9" x14ac:dyDescent="0.25">
      <c r="A15530" s="3">
        <v>44723.677083333336</v>
      </c>
      <c r="B15530">
        <v>0</v>
      </c>
      <c r="C15530" s="2">
        <v>0</v>
      </c>
      <c r="D15530" s="2">
        <v>9093</v>
      </c>
      <c r="E15530">
        <v>139</v>
      </c>
      <c r="F15530" s="2">
        <v>9302</v>
      </c>
      <c r="G15530">
        <v>608</v>
      </c>
      <c r="H15530">
        <v>12565</v>
      </c>
      <c r="I15530" s="2">
        <f t="shared" si="243"/>
        <v>31707</v>
      </c>
    </row>
    <row r="15531" spans="1:9" x14ac:dyDescent="0.25">
      <c r="A15531" s="3">
        <v>44723.6875</v>
      </c>
      <c r="B15531">
        <v>0</v>
      </c>
      <c r="C15531" s="2">
        <v>0</v>
      </c>
      <c r="D15531" s="2">
        <v>8904</v>
      </c>
      <c r="E15531">
        <v>16</v>
      </c>
      <c r="F15531" s="2">
        <v>10509</v>
      </c>
      <c r="G15531">
        <v>630</v>
      </c>
      <c r="H15531">
        <v>14508</v>
      </c>
      <c r="I15531" s="2">
        <f t="shared" si="243"/>
        <v>34567</v>
      </c>
    </row>
    <row r="15532" spans="1:9" x14ac:dyDescent="0.25">
      <c r="A15532" s="3">
        <v>44723.697916666664</v>
      </c>
      <c r="B15532">
        <v>0</v>
      </c>
      <c r="C15532" s="2">
        <v>0</v>
      </c>
      <c r="D15532" s="2">
        <v>9228</v>
      </c>
      <c r="E15532">
        <v>1409</v>
      </c>
      <c r="F15532" s="2">
        <v>9651</v>
      </c>
      <c r="G15532">
        <v>506</v>
      </c>
      <c r="H15532">
        <v>12486</v>
      </c>
      <c r="I15532" s="2">
        <f t="shared" si="243"/>
        <v>33280</v>
      </c>
    </row>
    <row r="15533" spans="1:9" x14ac:dyDescent="0.25">
      <c r="A15533" s="3">
        <v>44723.708333333336</v>
      </c>
      <c r="B15533">
        <v>0</v>
      </c>
      <c r="C15533" s="2">
        <v>0</v>
      </c>
      <c r="D15533" s="2">
        <v>9180</v>
      </c>
      <c r="E15533">
        <v>4023</v>
      </c>
      <c r="F15533" s="2">
        <v>9933</v>
      </c>
      <c r="G15533">
        <v>496</v>
      </c>
      <c r="H15533">
        <v>13114</v>
      </c>
      <c r="I15533" s="2">
        <f t="shared" si="243"/>
        <v>36746</v>
      </c>
    </row>
    <row r="15534" spans="1:9" x14ac:dyDescent="0.25">
      <c r="A15534" s="3">
        <v>44723.71875</v>
      </c>
      <c r="B15534">
        <v>0</v>
      </c>
      <c r="C15534" s="2">
        <v>0</v>
      </c>
      <c r="D15534" s="2">
        <v>8979</v>
      </c>
      <c r="E15534">
        <v>11</v>
      </c>
      <c r="F15534" s="2">
        <v>10182</v>
      </c>
      <c r="G15534">
        <v>578</v>
      </c>
      <c r="H15534">
        <v>11512</v>
      </c>
      <c r="I15534" s="2">
        <f t="shared" si="243"/>
        <v>31262</v>
      </c>
    </row>
    <row r="15535" spans="1:9" x14ac:dyDescent="0.25">
      <c r="A15535" s="3">
        <v>44723.729166666664</v>
      </c>
      <c r="B15535">
        <v>0</v>
      </c>
      <c r="C15535" s="2">
        <v>0</v>
      </c>
      <c r="D15535" s="2">
        <v>8829</v>
      </c>
      <c r="E15535">
        <v>606</v>
      </c>
      <c r="F15535" s="2">
        <v>9061</v>
      </c>
      <c r="G15535">
        <v>413</v>
      </c>
      <c r="H15535">
        <v>11164</v>
      </c>
      <c r="I15535" s="2">
        <f t="shared" si="243"/>
        <v>30073</v>
      </c>
    </row>
    <row r="15536" spans="1:9" x14ac:dyDescent="0.25">
      <c r="A15536" s="3">
        <v>44723.739583333336</v>
      </c>
      <c r="B15536">
        <v>0</v>
      </c>
      <c r="C15536" s="2">
        <v>0</v>
      </c>
      <c r="D15536" s="2">
        <v>8979</v>
      </c>
      <c r="E15536">
        <v>1509</v>
      </c>
      <c r="F15536" s="2">
        <v>8227</v>
      </c>
      <c r="G15536">
        <v>479</v>
      </c>
      <c r="H15536">
        <v>9929</v>
      </c>
      <c r="I15536" s="2">
        <f t="shared" si="243"/>
        <v>29123</v>
      </c>
    </row>
    <row r="15537" spans="1:9" x14ac:dyDescent="0.25">
      <c r="A15537" s="3">
        <v>44723.75</v>
      </c>
      <c r="B15537">
        <v>0</v>
      </c>
      <c r="C15537" s="2">
        <v>0</v>
      </c>
      <c r="D15537" s="2">
        <v>9358</v>
      </c>
      <c r="E15537">
        <v>3061</v>
      </c>
      <c r="F15537" s="2">
        <v>8083</v>
      </c>
      <c r="G15537">
        <v>391</v>
      </c>
      <c r="H15537">
        <v>7939</v>
      </c>
      <c r="I15537" s="2">
        <f t="shared" si="243"/>
        <v>28832</v>
      </c>
    </row>
    <row r="15538" spans="1:9" x14ac:dyDescent="0.25">
      <c r="A15538" s="3">
        <v>44723.760416666664</v>
      </c>
      <c r="B15538">
        <v>0</v>
      </c>
      <c r="C15538" s="2">
        <v>0</v>
      </c>
      <c r="D15538" s="2">
        <v>9287</v>
      </c>
      <c r="E15538">
        <v>73</v>
      </c>
      <c r="F15538" s="2">
        <v>6920</v>
      </c>
      <c r="G15538">
        <v>307</v>
      </c>
      <c r="H15538">
        <v>7490</v>
      </c>
      <c r="I15538" s="2">
        <f t="shared" si="243"/>
        <v>24077</v>
      </c>
    </row>
    <row r="15539" spans="1:9" x14ac:dyDescent="0.25">
      <c r="A15539" s="3">
        <v>44723.770833333336</v>
      </c>
      <c r="B15539">
        <v>0</v>
      </c>
      <c r="C15539" s="2">
        <v>0</v>
      </c>
      <c r="D15539" s="2">
        <v>9436</v>
      </c>
      <c r="E15539">
        <v>733</v>
      </c>
      <c r="F15539" s="2">
        <v>6878</v>
      </c>
      <c r="G15539">
        <v>309</v>
      </c>
      <c r="H15539">
        <v>8700</v>
      </c>
      <c r="I15539" s="2">
        <f t="shared" si="243"/>
        <v>26056</v>
      </c>
    </row>
    <row r="15540" spans="1:9" x14ac:dyDescent="0.25">
      <c r="A15540" s="3">
        <v>44723.78125</v>
      </c>
      <c r="B15540">
        <v>0</v>
      </c>
      <c r="C15540" s="2">
        <v>0</v>
      </c>
      <c r="D15540" s="2">
        <v>75275</v>
      </c>
      <c r="E15540">
        <v>924</v>
      </c>
      <c r="F15540" s="2">
        <v>5963</v>
      </c>
      <c r="G15540">
        <v>260</v>
      </c>
      <c r="H15540">
        <v>7523</v>
      </c>
      <c r="I15540" s="2">
        <f t="shared" si="243"/>
        <v>89945</v>
      </c>
    </row>
    <row r="15541" spans="1:9" x14ac:dyDescent="0.25">
      <c r="A15541" s="3">
        <v>44723.791666666664</v>
      </c>
      <c r="B15541">
        <v>0</v>
      </c>
      <c r="C15541" s="2">
        <v>0</v>
      </c>
      <c r="D15541" s="2">
        <v>142337</v>
      </c>
      <c r="E15541">
        <v>5027</v>
      </c>
      <c r="F15541" s="2">
        <v>5853</v>
      </c>
      <c r="G15541">
        <v>202</v>
      </c>
      <c r="H15541">
        <v>4717</v>
      </c>
      <c r="I15541" s="2">
        <f t="shared" si="243"/>
        <v>158136</v>
      </c>
    </row>
    <row r="15542" spans="1:9" x14ac:dyDescent="0.25">
      <c r="A15542" s="3">
        <v>44723.802083333336</v>
      </c>
      <c r="B15542">
        <v>0</v>
      </c>
      <c r="C15542" s="2">
        <v>0</v>
      </c>
      <c r="D15542" s="2">
        <v>142413</v>
      </c>
      <c r="E15542">
        <v>186</v>
      </c>
      <c r="F15542" s="2">
        <v>5878</v>
      </c>
      <c r="G15542">
        <v>225</v>
      </c>
      <c r="H15542">
        <v>5093</v>
      </c>
      <c r="I15542" s="2">
        <f t="shared" si="243"/>
        <v>153795</v>
      </c>
    </row>
    <row r="15543" spans="1:9" x14ac:dyDescent="0.25">
      <c r="A15543" s="3">
        <v>44723.8125</v>
      </c>
      <c r="B15543">
        <v>0</v>
      </c>
      <c r="C15543" s="2">
        <v>0</v>
      </c>
      <c r="D15543" s="2">
        <v>142273</v>
      </c>
      <c r="E15543">
        <v>2688</v>
      </c>
      <c r="F15543" s="2">
        <v>4678</v>
      </c>
      <c r="G15543">
        <v>226</v>
      </c>
      <c r="H15543">
        <v>3805</v>
      </c>
      <c r="I15543" s="2">
        <f t="shared" si="243"/>
        <v>153670</v>
      </c>
    </row>
    <row r="15544" spans="1:9" x14ac:dyDescent="0.25">
      <c r="A15544" s="3">
        <v>44723.822916666664</v>
      </c>
      <c r="B15544">
        <v>0</v>
      </c>
      <c r="C15544" s="2">
        <v>0</v>
      </c>
      <c r="D15544" s="2">
        <v>142568</v>
      </c>
      <c r="E15544">
        <v>351</v>
      </c>
      <c r="F15544" s="2">
        <v>4312</v>
      </c>
      <c r="G15544">
        <v>175</v>
      </c>
      <c r="H15544">
        <v>3782</v>
      </c>
      <c r="I15544" s="2">
        <f t="shared" si="243"/>
        <v>151188</v>
      </c>
    </row>
    <row r="15545" spans="1:9" x14ac:dyDescent="0.25">
      <c r="A15545" s="3">
        <v>44723.833333333336</v>
      </c>
      <c r="B15545">
        <v>0</v>
      </c>
      <c r="C15545" s="2">
        <v>0</v>
      </c>
      <c r="D15545" s="2">
        <v>142661</v>
      </c>
      <c r="E15545">
        <v>483</v>
      </c>
      <c r="F15545" s="2">
        <v>4056</v>
      </c>
      <c r="G15545">
        <v>133</v>
      </c>
      <c r="H15545">
        <v>2471</v>
      </c>
      <c r="I15545" s="2">
        <f t="shared" si="243"/>
        <v>149804</v>
      </c>
    </row>
    <row r="15546" spans="1:9" x14ac:dyDescent="0.25">
      <c r="A15546" s="3">
        <v>44723.84375</v>
      </c>
      <c r="B15546">
        <v>0</v>
      </c>
      <c r="C15546" s="2">
        <v>0</v>
      </c>
      <c r="D15546" s="2">
        <v>142397</v>
      </c>
      <c r="E15546">
        <v>1</v>
      </c>
      <c r="F15546" s="2">
        <v>3365</v>
      </c>
      <c r="G15546">
        <v>138</v>
      </c>
      <c r="H15546">
        <v>2605</v>
      </c>
      <c r="I15546" s="2">
        <f t="shared" si="243"/>
        <v>148506</v>
      </c>
    </row>
    <row r="15547" spans="1:9" x14ac:dyDescent="0.25">
      <c r="A15547" s="3">
        <v>44723.854166666664</v>
      </c>
      <c r="B15547">
        <v>0</v>
      </c>
      <c r="C15547" s="2">
        <v>0</v>
      </c>
      <c r="D15547" s="2">
        <v>142411</v>
      </c>
      <c r="E15547">
        <v>489</v>
      </c>
      <c r="F15547" s="2">
        <v>2876</v>
      </c>
      <c r="G15547">
        <v>135</v>
      </c>
      <c r="H15547">
        <v>2254</v>
      </c>
      <c r="I15547" s="2">
        <f t="shared" si="243"/>
        <v>148165</v>
      </c>
    </row>
    <row r="15548" spans="1:9" x14ac:dyDescent="0.25">
      <c r="A15548" s="3">
        <v>44723.864583333336</v>
      </c>
      <c r="B15548">
        <v>0</v>
      </c>
      <c r="C15548" s="2">
        <v>0</v>
      </c>
      <c r="D15548" s="2">
        <v>142187</v>
      </c>
      <c r="E15548">
        <v>654</v>
      </c>
      <c r="F15548" s="2">
        <v>2900</v>
      </c>
      <c r="G15548">
        <v>113</v>
      </c>
      <c r="H15548">
        <v>1688</v>
      </c>
      <c r="I15548" s="2">
        <f t="shared" si="243"/>
        <v>147542</v>
      </c>
    </row>
    <row r="15549" spans="1:9" x14ac:dyDescent="0.25">
      <c r="A15549" s="3">
        <v>44723.875</v>
      </c>
      <c r="B15549">
        <v>0</v>
      </c>
      <c r="C15549" s="2">
        <v>0</v>
      </c>
      <c r="D15549" s="2">
        <v>142178</v>
      </c>
      <c r="E15549">
        <v>301</v>
      </c>
      <c r="F15549" s="2">
        <v>7147</v>
      </c>
      <c r="G15549">
        <v>93</v>
      </c>
      <c r="H15549">
        <v>1257</v>
      </c>
      <c r="I15549" s="2">
        <f t="shared" si="243"/>
        <v>150976</v>
      </c>
    </row>
    <row r="15550" spans="1:9" x14ac:dyDescent="0.25">
      <c r="A15550" s="3">
        <v>44723.885416666664</v>
      </c>
      <c r="B15550">
        <v>0</v>
      </c>
      <c r="C15550" s="2">
        <v>0</v>
      </c>
      <c r="D15550" s="2">
        <v>142031</v>
      </c>
      <c r="E15550">
        <v>571</v>
      </c>
      <c r="F15550" s="2">
        <v>7735</v>
      </c>
      <c r="G15550">
        <v>79</v>
      </c>
      <c r="H15550">
        <v>841</v>
      </c>
      <c r="I15550" s="2">
        <f t="shared" si="243"/>
        <v>151257</v>
      </c>
    </row>
    <row r="15551" spans="1:9" x14ac:dyDescent="0.25">
      <c r="A15551" s="3">
        <v>44723.895833333336</v>
      </c>
      <c r="B15551">
        <v>0</v>
      </c>
      <c r="C15551" s="2">
        <v>0</v>
      </c>
      <c r="D15551" s="2">
        <v>142001</v>
      </c>
      <c r="E15551">
        <v>63</v>
      </c>
      <c r="F15551" s="2">
        <v>7807</v>
      </c>
      <c r="G15551">
        <v>73</v>
      </c>
      <c r="H15551">
        <v>594</v>
      </c>
      <c r="I15551" s="2">
        <f t="shared" si="243"/>
        <v>150538</v>
      </c>
    </row>
    <row r="15552" spans="1:9" x14ac:dyDescent="0.25">
      <c r="A15552" s="3">
        <v>44723.90625</v>
      </c>
      <c r="B15552">
        <v>0</v>
      </c>
      <c r="C15552" s="2">
        <v>0</v>
      </c>
      <c r="D15552" s="2">
        <v>141595</v>
      </c>
      <c r="E15552">
        <v>2807</v>
      </c>
      <c r="F15552" s="2">
        <v>6338</v>
      </c>
      <c r="G15552">
        <v>66</v>
      </c>
      <c r="H15552">
        <v>448</v>
      </c>
      <c r="I15552" s="2">
        <f t="shared" si="243"/>
        <v>151254</v>
      </c>
    </row>
    <row r="15553" spans="1:9" x14ac:dyDescent="0.25">
      <c r="A15553" s="3">
        <v>44723.916666666664</v>
      </c>
      <c r="B15553">
        <v>0</v>
      </c>
      <c r="C15553" s="2">
        <v>0</v>
      </c>
      <c r="D15553" s="2">
        <v>140727</v>
      </c>
      <c r="E15553">
        <v>1</v>
      </c>
      <c r="F15553" s="2">
        <v>3405</v>
      </c>
      <c r="G15553">
        <v>66</v>
      </c>
      <c r="H15553">
        <v>427</v>
      </c>
      <c r="I15553" s="2">
        <f t="shared" si="243"/>
        <v>144626</v>
      </c>
    </row>
    <row r="15554" spans="1:9" x14ac:dyDescent="0.25">
      <c r="A15554" s="3">
        <v>44723.927083333336</v>
      </c>
      <c r="B15554">
        <v>0</v>
      </c>
      <c r="C15554" s="2">
        <v>0</v>
      </c>
      <c r="D15554" s="2">
        <v>139037</v>
      </c>
      <c r="E15554">
        <v>3784</v>
      </c>
      <c r="F15554" s="2">
        <v>2975</v>
      </c>
      <c r="G15554">
        <v>66</v>
      </c>
      <c r="H15554">
        <v>428</v>
      </c>
      <c r="I15554" s="2">
        <f t="shared" si="243"/>
        <v>146290</v>
      </c>
    </row>
    <row r="15555" spans="1:9" x14ac:dyDescent="0.25">
      <c r="A15555" s="3">
        <v>44723.9375</v>
      </c>
      <c r="B15555">
        <v>0</v>
      </c>
      <c r="C15555" s="2">
        <v>0</v>
      </c>
      <c r="D15555" s="2">
        <v>139348</v>
      </c>
      <c r="E15555">
        <v>784</v>
      </c>
      <c r="F15555" s="2">
        <v>3225</v>
      </c>
      <c r="G15555">
        <v>69</v>
      </c>
      <c r="H15555">
        <v>427</v>
      </c>
      <c r="I15555" s="2">
        <f t="shared" si="243"/>
        <v>143853</v>
      </c>
    </row>
    <row r="15556" spans="1:9" x14ac:dyDescent="0.25">
      <c r="A15556" s="3">
        <v>44723.947916666664</v>
      </c>
      <c r="B15556">
        <v>0</v>
      </c>
      <c r="C15556" s="2">
        <v>0</v>
      </c>
      <c r="D15556" s="2">
        <v>139657</v>
      </c>
      <c r="E15556">
        <v>60</v>
      </c>
      <c r="F15556" s="2">
        <v>3520</v>
      </c>
      <c r="G15556">
        <v>75</v>
      </c>
      <c r="H15556">
        <v>393</v>
      </c>
      <c r="I15556" s="2">
        <f t="shared" si="243"/>
        <v>143705</v>
      </c>
    </row>
    <row r="15557" spans="1:9" x14ac:dyDescent="0.25">
      <c r="A15557" s="3">
        <v>44723.958333333336</v>
      </c>
      <c r="B15557">
        <v>0</v>
      </c>
      <c r="C15557" s="2">
        <v>0</v>
      </c>
      <c r="D15557" s="2">
        <v>139044</v>
      </c>
      <c r="E15557">
        <v>0</v>
      </c>
      <c r="F15557" s="2">
        <v>3232</v>
      </c>
      <c r="G15557">
        <v>74</v>
      </c>
      <c r="H15557">
        <v>377</v>
      </c>
      <c r="I15557" s="2">
        <f t="shared" si="243"/>
        <v>142727</v>
      </c>
    </row>
    <row r="15558" spans="1:9" x14ac:dyDescent="0.25">
      <c r="A15558" s="3">
        <v>44723.96875</v>
      </c>
      <c r="B15558">
        <v>0</v>
      </c>
      <c r="C15558" s="2">
        <v>0</v>
      </c>
      <c r="D15558" s="2">
        <v>137873</v>
      </c>
      <c r="E15558">
        <v>3406</v>
      </c>
      <c r="F15558" s="2">
        <v>3707</v>
      </c>
      <c r="G15558">
        <v>74</v>
      </c>
      <c r="H15558">
        <v>379</v>
      </c>
      <c r="I15558" s="2">
        <f t="shared" si="243"/>
        <v>145439</v>
      </c>
    </row>
    <row r="15559" spans="1:9" x14ac:dyDescent="0.25">
      <c r="A15559" s="3">
        <v>44723.979166666664</v>
      </c>
      <c r="B15559">
        <v>0</v>
      </c>
      <c r="C15559" s="2">
        <v>0</v>
      </c>
      <c r="D15559" s="2">
        <v>137349</v>
      </c>
      <c r="E15559">
        <v>60</v>
      </c>
      <c r="F15559" s="2">
        <v>3571</v>
      </c>
      <c r="G15559">
        <v>75</v>
      </c>
      <c r="H15559">
        <v>373</v>
      </c>
      <c r="I15559" s="2">
        <f t="shared" si="243"/>
        <v>141428</v>
      </c>
    </row>
    <row r="15560" spans="1:9" x14ac:dyDescent="0.25">
      <c r="A15560" s="3">
        <v>44723.989583333336</v>
      </c>
      <c r="B15560">
        <v>0</v>
      </c>
      <c r="C15560" s="2">
        <v>0</v>
      </c>
      <c r="D15560" s="2">
        <v>135041</v>
      </c>
      <c r="E15560">
        <v>76</v>
      </c>
      <c r="F15560" s="2">
        <v>3655</v>
      </c>
      <c r="G15560">
        <v>75</v>
      </c>
      <c r="H15560">
        <v>385</v>
      </c>
      <c r="I15560" s="2">
        <f t="shared" si="243"/>
        <v>139232</v>
      </c>
    </row>
    <row r="15561" spans="1:9" x14ac:dyDescent="0.25">
      <c r="A15561" s="3">
        <v>44724</v>
      </c>
      <c r="B15561">
        <v>0</v>
      </c>
      <c r="C15561" s="2">
        <v>0</v>
      </c>
      <c r="D15561" s="2">
        <v>48856</v>
      </c>
      <c r="E15561">
        <v>53</v>
      </c>
      <c r="F15561" s="2">
        <v>3298</v>
      </c>
      <c r="G15561">
        <v>68</v>
      </c>
      <c r="H15561">
        <v>402</v>
      </c>
      <c r="I15561" s="2">
        <f t="shared" si="243"/>
        <v>52677</v>
      </c>
    </row>
    <row r="15562" spans="1:9" x14ac:dyDescent="0.25">
      <c r="A15562" s="3">
        <v>44724.010416666664</v>
      </c>
      <c r="B15562">
        <v>0</v>
      </c>
      <c r="C15562" s="2">
        <v>0</v>
      </c>
      <c r="D15562" s="2">
        <v>9520</v>
      </c>
      <c r="E15562">
        <v>739</v>
      </c>
      <c r="F15562" s="2">
        <v>2236</v>
      </c>
      <c r="G15562">
        <v>66</v>
      </c>
      <c r="H15562">
        <v>421</v>
      </c>
      <c r="I15562" s="2">
        <f t="shared" si="243"/>
        <v>12982</v>
      </c>
    </row>
    <row r="15563" spans="1:9" x14ac:dyDescent="0.25">
      <c r="A15563" s="3">
        <v>44724.020833333336</v>
      </c>
      <c r="B15563">
        <v>0</v>
      </c>
      <c r="C15563" s="2">
        <v>0</v>
      </c>
      <c r="D15563" s="2">
        <v>9751</v>
      </c>
      <c r="E15563">
        <v>420</v>
      </c>
      <c r="F15563" s="2">
        <v>2367</v>
      </c>
      <c r="G15563">
        <v>66</v>
      </c>
      <c r="H15563">
        <v>425</v>
      </c>
      <c r="I15563" s="2">
        <f t="shared" ref="I15563:I15626" si="244">SUM(B15563:H15563)</f>
        <v>13029</v>
      </c>
    </row>
    <row r="15564" spans="1:9" x14ac:dyDescent="0.25">
      <c r="A15564" s="3">
        <v>44724.03125</v>
      </c>
      <c r="B15564">
        <v>0</v>
      </c>
      <c r="C15564" s="2">
        <v>0</v>
      </c>
      <c r="D15564" s="2">
        <v>9625</v>
      </c>
      <c r="E15564">
        <v>64</v>
      </c>
      <c r="F15564" s="2">
        <v>2336</v>
      </c>
      <c r="G15564">
        <v>66</v>
      </c>
      <c r="H15564">
        <v>423</v>
      </c>
      <c r="I15564" s="2">
        <f t="shared" si="244"/>
        <v>12514</v>
      </c>
    </row>
    <row r="15565" spans="1:9" x14ac:dyDescent="0.25">
      <c r="A15565" s="3">
        <v>44724.041666666664</v>
      </c>
      <c r="B15565">
        <v>0</v>
      </c>
      <c r="C15565" s="2">
        <v>0</v>
      </c>
      <c r="D15565" s="2">
        <v>9691</v>
      </c>
      <c r="E15565">
        <v>0</v>
      </c>
      <c r="F15565" s="2">
        <v>2233</v>
      </c>
      <c r="G15565">
        <v>73</v>
      </c>
      <c r="H15565">
        <v>422</v>
      </c>
      <c r="I15565" s="2">
        <f t="shared" si="244"/>
        <v>12419</v>
      </c>
    </row>
    <row r="15566" spans="1:9" x14ac:dyDescent="0.25">
      <c r="A15566" s="3">
        <v>44724.052083333336</v>
      </c>
      <c r="B15566">
        <v>0</v>
      </c>
      <c r="C15566" s="2">
        <v>0</v>
      </c>
      <c r="D15566" s="2">
        <v>9653</v>
      </c>
      <c r="E15566">
        <v>1176</v>
      </c>
      <c r="F15566" s="2">
        <v>2057</v>
      </c>
      <c r="G15566">
        <v>76</v>
      </c>
      <c r="H15566">
        <v>423</v>
      </c>
      <c r="I15566" s="2">
        <f t="shared" si="244"/>
        <v>13385</v>
      </c>
    </row>
    <row r="15567" spans="1:9" x14ac:dyDescent="0.25">
      <c r="A15567" s="3">
        <v>44724.0625</v>
      </c>
      <c r="B15567">
        <v>0</v>
      </c>
      <c r="C15567" s="2">
        <v>0</v>
      </c>
      <c r="D15567" s="2">
        <v>9464</v>
      </c>
      <c r="E15567">
        <v>180</v>
      </c>
      <c r="F15567" s="2">
        <v>2870</v>
      </c>
      <c r="G15567">
        <v>76</v>
      </c>
      <c r="H15567">
        <v>397</v>
      </c>
      <c r="I15567" s="2">
        <f t="shared" si="244"/>
        <v>12987</v>
      </c>
    </row>
    <row r="15568" spans="1:9" x14ac:dyDescent="0.25">
      <c r="A15568" s="3">
        <v>44724.072916666664</v>
      </c>
      <c r="B15568">
        <v>0</v>
      </c>
      <c r="C15568" s="2">
        <v>0</v>
      </c>
      <c r="D15568" s="2">
        <v>9346</v>
      </c>
      <c r="E15568">
        <v>360</v>
      </c>
      <c r="F15568" s="2">
        <v>3193</v>
      </c>
      <c r="G15568">
        <v>75</v>
      </c>
      <c r="H15568">
        <v>376</v>
      </c>
      <c r="I15568" s="2">
        <f t="shared" si="244"/>
        <v>13350</v>
      </c>
    </row>
    <row r="15569" spans="1:9" x14ac:dyDescent="0.25">
      <c r="A15569" s="3">
        <v>44724.083333333336</v>
      </c>
      <c r="B15569">
        <v>0</v>
      </c>
      <c r="C15569" s="2">
        <v>0</v>
      </c>
      <c r="D15569" s="2">
        <v>9362</v>
      </c>
      <c r="E15569">
        <v>240</v>
      </c>
      <c r="F15569" s="2">
        <v>2998</v>
      </c>
      <c r="G15569">
        <v>70</v>
      </c>
      <c r="H15569">
        <v>375</v>
      </c>
      <c r="I15569" s="2">
        <f t="shared" si="244"/>
        <v>13045</v>
      </c>
    </row>
    <row r="15570" spans="1:9" x14ac:dyDescent="0.25">
      <c r="A15570" s="3">
        <v>44724.09375</v>
      </c>
      <c r="B15570">
        <v>0</v>
      </c>
      <c r="C15570" s="2">
        <v>0</v>
      </c>
      <c r="D15570" s="2">
        <v>9337</v>
      </c>
      <c r="E15570">
        <v>3010</v>
      </c>
      <c r="F15570" s="2">
        <v>4435</v>
      </c>
      <c r="G15570">
        <v>66</v>
      </c>
      <c r="H15570">
        <v>371</v>
      </c>
      <c r="I15570" s="2">
        <f t="shared" si="244"/>
        <v>17219</v>
      </c>
    </row>
    <row r="15571" spans="1:9" x14ac:dyDescent="0.25">
      <c r="A15571" s="3">
        <v>44724.104166666664</v>
      </c>
      <c r="B15571">
        <v>0</v>
      </c>
      <c r="C15571" s="2">
        <v>0</v>
      </c>
      <c r="D15571" s="2">
        <v>9464</v>
      </c>
      <c r="E15571">
        <v>4088</v>
      </c>
      <c r="F15571" s="2">
        <v>4685</v>
      </c>
      <c r="G15571">
        <v>66</v>
      </c>
      <c r="H15571">
        <v>372</v>
      </c>
      <c r="I15571" s="2">
        <f t="shared" si="244"/>
        <v>18675</v>
      </c>
    </row>
    <row r="15572" spans="1:9" x14ac:dyDescent="0.25">
      <c r="A15572" s="3">
        <v>44724.114583333336</v>
      </c>
      <c r="B15572">
        <v>0</v>
      </c>
      <c r="C15572" s="2">
        <v>0</v>
      </c>
      <c r="D15572" s="2">
        <v>9187</v>
      </c>
      <c r="E15572">
        <v>237</v>
      </c>
      <c r="F15572" s="2">
        <v>4892</v>
      </c>
      <c r="G15572">
        <v>66</v>
      </c>
      <c r="H15572">
        <v>402</v>
      </c>
      <c r="I15572" s="2">
        <f t="shared" si="244"/>
        <v>14784</v>
      </c>
    </row>
    <row r="15573" spans="1:9" x14ac:dyDescent="0.25">
      <c r="A15573" s="3">
        <v>44724.125</v>
      </c>
      <c r="B15573">
        <v>0</v>
      </c>
      <c r="C15573" s="2">
        <v>0</v>
      </c>
      <c r="D15573" s="2">
        <v>9371</v>
      </c>
      <c r="E15573">
        <v>60</v>
      </c>
      <c r="F15573" s="2">
        <v>4881</v>
      </c>
      <c r="G15573">
        <v>70</v>
      </c>
      <c r="H15573">
        <v>425</v>
      </c>
      <c r="I15573" s="2">
        <f t="shared" si="244"/>
        <v>14807</v>
      </c>
    </row>
    <row r="15574" spans="1:9" x14ac:dyDescent="0.25">
      <c r="A15574" s="3">
        <v>44724.135416666664</v>
      </c>
      <c r="B15574">
        <v>0</v>
      </c>
      <c r="C15574" s="2">
        <v>0</v>
      </c>
      <c r="D15574" s="2">
        <v>9751</v>
      </c>
      <c r="E15574">
        <v>204</v>
      </c>
      <c r="F15574" s="2">
        <v>5052</v>
      </c>
      <c r="G15574">
        <v>76</v>
      </c>
      <c r="H15574">
        <v>423</v>
      </c>
      <c r="I15574" s="2">
        <f t="shared" si="244"/>
        <v>15506</v>
      </c>
    </row>
    <row r="15575" spans="1:9" x14ac:dyDescent="0.25">
      <c r="A15575" s="3">
        <v>44724.145833333336</v>
      </c>
      <c r="B15575">
        <v>0</v>
      </c>
      <c r="C15575" s="2">
        <v>0</v>
      </c>
      <c r="D15575" s="2">
        <v>9404</v>
      </c>
      <c r="E15575">
        <v>180</v>
      </c>
      <c r="F15575" s="2">
        <v>4877</v>
      </c>
      <c r="G15575">
        <v>75</v>
      </c>
      <c r="H15575">
        <v>439</v>
      </c>
      <c r="I15575" s="2">
        <f t="shared" si="244"/>
        <v>14975</v>
      </c>
    </row>
    <row r="15576" spans="1:9" x14ac:dyDescent="0.25">
      <c r="A15576" s="3">
        <v>44724.15625</v>
      </c>
      <c r="B15576">
        <v>0</v>
      </c>
      <c r="C15576" s="2">
        <v>0</v>
      </c>
      <c r="D15576" s="2">
        <v>9308</v>
      </c>
      <c r="E15576">
        <v>31</v>
      </c>
      <c r="F15576" s="2">
        <v>4883</v>
      </c>
      <c r="G15576">
        <v>73</v>
      </c>
      <c r="H15576">
        <v>454</v>
      </c>
      <c r="I15576" s="2">
        <f t="shared" si="244"/>
        <v>14749</v>
      </c>
    </row>
    <row r="15577" spans="1:9" x14ac:dyDescent="0.25">
      <c r="A15577" s="3">
        <v>44724.166666666664</v>
      </c>
      <c r="B15577">
        <v>0</v>
      </c>
      <c r="C15577" s="2">
        <v>0</v>
      </c>
      <c r="D15577" s="2">
        <v>9280</v>
      </c>
      <c r="E15577">
        <v>60</v>
      </c>
      <c r="F15577" s="2">
        <v>4622</v>
      </c>
      <c r="G15577">
        <v>72</v>
      </c>
      <c r="H15577">
        <v>407</v>
      </c>
      <c r="I15577" s="2">
        <f t="shared" si="244"/>
        <v>14441</v>
      </c>
    </row>
    <row r="15578" spans="1:9" x14ac:dyDescent="0.25">
      <c r="A15578" s="3">
        <v>44724.177083333336</v>
      </c>
      <c r="B15578">
        <v>0</v>
      </c>
      <c r="C15578" s="2">
        <v>0</v>
      </c>
      <c r="D15578" s="2">
        <v>9440</v>
      </c>
      <c r="E15578">
        <v>3487</v>
      </c>
      <c r="F15578" s="2">
        <v>3972</v>
      </c>
      <c r="G15578">
        <v>66</v>
      </c>
      <c r="H15578">
        <v>406</v>
      </c>
      <c r="I15578" s="2">
        <f t="shared" si="244"/>
        <v>17371</v>
      </c>
    </row>
    <row r="15579" spans="1:9" x14ac:dyDescent="0.25">
      <c r="A15579" s="3">
        <v>44724.1875</v>
      </c>
      <c r="B15579">
        <v>0</v>
      </c>
      <c r="C15579" s="2">
        <v>0</v>
      </c>
      <c r="D15579" s="2">
        <v>9226</v>
      </c>
      <c r="E15579">
        <v>60</v>
      </c>
      <c r="F15579" s="2">
        <v>3920</v>
      </c>
      <c r="G15579">
        <v>66</v>
      </c>
      <c r="H15579">
        <v>404</v>
      </c>
      <c r="I15579" s="2">
        <f t="shared" si="244"/>
        <v>13676</v>
      </c>
    </row>
    <row r="15580" spans="1:9" x14ac:dyDescent="0.25">
      <c r="A15580" s="3">
        <v>44724.197916666664</v>
      </c>
      <c r="B15580">
        <v>0</v>
      </c>
      <c r="C15580" s="2">
        <v>0</v>
      </c>
      <c r="D15580" s="2">
        <v>9343</v>
      </c>
      <c r="E15580">
        <v>0</v>
      </c>
      <c r="F15580" s="2">
        <v>3843</v>
      </c>
      <c r="G15580">
        <v>66</v>
      </c>
      <c r="H15580">
        <v>404</v>
      </c>
      <c r="I15580" s="2">
        <f t="shared" si="244"/>
        <v>13656</v>
      </c>
    </row>
    <row r="15581" spans="1:9" x14ac:dyDescent="0.25">
      <c r="A15581" s="3">
        <v>44724.208333333336</v>
      </c>
      <c r="B15581">
        <v>0</v>
      </c>
      <c r="C15581" s="2">
        <v>0</v>
      </c>
      <c r="D15581" s="2">
        <v>9307</v>
      </c>
      <c r="E15581">
        <v>120</v>
      </c>
      <c r="F15581" s="2">
        <v>3898</v>
      </c>
      <c r="G15581">
        <v>68</v>
      </c>
      <c r="H15581">
        <v>415</v>
      </c>
      <c r="I15581" s="2">
        <f t="shared" si="244"/>
        <v>13808</v>
      </c>
    </row>
    <row r="15582" spans="1:9" x14ac:dyDescent="0.25">
      <c r="A15582" s="3">
        <v>44724.21875</v>
      </c>
      <c r="B15582">
        <v>0</v>
      </c>
      <c r="C15582" s="2">
        <v>0</v>
      </c>
      <c r="D15582" s="2">
        <v>9457</v>
      </c>
      <c r="E15582">
        <v>58</v>
      </c>
      <c r="F15582" s="2">
        <v>3992</v>
      </c>
      <c r="G15582">
        <v>76</v>
      </c>
      <c r="H15582">
        <v>453</v>
      </c>
      <c r="I15582" s="2">
        <f t="shared" si="244"/>
        <v>14036</v>
      </c>
    </row>
    <row r="15583" spans="1:9" x14ac:dyDescent="0.25">
      <c r="A15583" s="3">
        <v>44724.229166666664</v>
      </c>
      <c r="B15583">
        <v>0</v>
      </c>
      <c r="C15583" s="2">
        <v>0</v>
      </c>
      <c r="D15583" s="2">
        <v>9098</v>
      </c>
      <c r="E15583">
        <v>180</v>
      </c>
      <c r="F15583" s="2">
        <v>5220</v>
      </c>
      <c r="G15583">
        <v>77</v>
      </c>
      <c r="H15583">
        <v>467</v>
      </c>
      <c r="I15583" s="2">
        <f t="shared" si="244"/>
        <v>15042</v>
      </c>
    </row>
    <row r="15584" spans="1:9" x14ac:dyDescent="0.25">
      <c r="A15584" s="3">
        <v>44724.239583333336</v>
      </c>
      <c r="B15584">
        <v>0</v>
      </c>
      <c r="C15584" s="2">
        <v>0</v>
      </c>
      <c r="D15584" s="2">
        <v>9077</v>
      </c>
      <c r="E15584">
        <v>80</v>
      </c>
      <c r="F15584" s="2">
        <v>5345</v>
      </c>
      <c r="G15584">
        <v>77</v>
      </c>
      <c r="H15584">
        <v>575</v>
      </c>
      <c r="I15584" s="2">
        <f t="shared" si="244"/>
        <v>15154</v>
      </c>
    </row>
    <row r="15585" spans="1:9" x14ac:dyDescent="0.25">
      <c r="A15585" s="3">
        <v>44724.25</v>
      </c>
      <c r="B15585">
        <v>0</v>
      </c>
      <c r="C15585" s="2">
        <v>0</v>
      </c>
      <c r="D15585" s="2">
        <v>8003</v>
      </c>
      <c r="E15585">
        <v>0</v>
      </c>
      <c r="F15585" s="2">
        <v>5156</v>
      </c>
      <c r="G15585">
        <v>79</v>
      </c>
      <c r="H15585">
        <v>782</v>
      </c>
      <c r="I15585" s="2">
        <f t="shared" si="244"/>
        <v>14020</v>
      </c>
    </row>
    <row r="15586" spans="1:9" x14ac:dyDescent="0.25">
      <c r="A15586" s="3">
        <v>44724.260416666664</v>
      </c>
      <c r="B15586">
        <v>0</v>
      </c>
      <c r="C15586" s="2">
        <v>0</v>
      </c>
      <c r="D15586" s="2">
        <v>7708</v>
      </c>
      <c r="E15586">
        <v>61</v>
      </c>
      <c r="F15586" s="2">
        <v>5734</v>
      </c>
      <c r="G15586">
        <v>90</v>
      </c>
      <c r="H15586">
        <v>980</v>
      </c>
      <c r="I15586" s="2">
        <f t="shared" si="244"/>
        <v>14573</v>
      </c>
    </row>
    <row r="15587" spans="1:9" x14ac:dyDescent="0.25">
      <c r="A15587" s="3">
        <v>44724.270833333336</v>
      </c>
      <c r="B15587">
        <v>0</v>
      </c>
      <c r="C15587" s="2">
        <v>0</v>
      </c>
      <c r="D15587" s="2">
        <v>8312</v>
      </c>
      <c r="E15587">
        <v>70</v>
      </c>
      <c r="F15587" s="2">
        <v>5779</v>
      </c>
      <c r="G15587">
        <v>107</v>
      </c>
      <c r="H15587">
        <v>1359</v>
      </c>
      <c r="I15587" s="2">
        <f t="shared" si="244"/>
        <v>15627</v>
      </c>
    </row>
    <row r="15588" spans="1:9" x14ac:dyDescent="0.25">
      <c r="A15588" s="3">
        <v>44724.28125</v>
      </c>
      <c r="B15588">
        <v>0</v>
      </c>
      <c r="C15588" s="2">
        <v>0</v>
      </c>
      <c r="D15588" s="2">
        <v>9253</v>
      </c>
      <c r="E15588">
        <v>62</v>
      </c>
      <c r="F15588" s="2">
        <v>5972</v>
      </c>
      <c r="G15588">
        <v>131</v>
      </c>
      <c r="H15588">
        <v>1987</v>
      </c>
      <c r="I15588" s="2">
        <f t="shared" si="244"/>
        <v>17405</v>
      </c>
    </row>
    <row r="15589" spans="1:9" x14ac:dyDescent="0.25">
      <c r="A15589" s="3">
        <v>44724.291666666664</v>
      </c>
      <c r="B15589">
        <v>0</v>
      </c>
      <c r="C15589" s="2">
        <v>0</v>
      </c>
      <c r="D15589" s="2">
        <v>9418</v>
      </c>
      <c r="E15589">
        <v>182</v>
      </c>
      <c r="F15589" s="2">
        <v>5968</v>
      </c>
      <c r="G15589">
        <v>164</v>
      </c>
      <c r="H15589">
        <v>2690</v>
      </c>
      <c r="I15589" s="2">
        <f t="shared" si="244"/>
        <v>18422</v>
      </c>
    </row>
    <row r="15590" spans="1:9" x14ac:dyDescent="0.25">
      <c r="A15590" s="3">
        <v>44724.302083333336</v>
      </c>
      <c r="B15590">
        <v>0</v>
      </c>
      <c r="C15590" s="2">
        <v>0</v>
      </c>
      <c r="D15590" s="2">
        <v>9215</v>
      </c>
      <c r="E15590">
        <v>314</v>
      </c>
      <c r="F15590" s="2">
        <v>6339</v>
      </c>
      <c r="G15590">
        <v>198</v>
      </c>
      <c r="H15590">
        <v>3567</v>
      </c>
      <c r="I15590" s="2">
        <f t="shared" si="244"/>
        <v>19633</v>
      </c>
    </row>
    <row r="15591" spans="1:9" x14ac:dyDescent="0.25">
      <c r="A15591" s="3">
        <v>44724.3125</v>
      </c>
      <c r="B15591">
        <v>0</v>
      </c>
      <c r="C15591" s="2">
        <v>0</v>
      </c>
      <c r="D15591" s="2">
        <v>9143</v>
      </c>
      <c r="E15591">
        <v>182</v>
      </c>
      <c r="F15591" s="2">
        <v>5252</v>
      </c>
      <c r="G15591">
        <v>226</v>
      </c>
      <c r="H15591">
        <v>4554</v>
      </c>
      <c r="I15591" s="2">
        <f t="shared" si="244"/>
        <v>19357</v>
      </c>
    </row>
    <row r="15592" spans="1:9" x14ac:dyDescent="0.25">
      <c r="A15592" s="3">
        <v>44724.322916666664</v>
      </c>
      <c r="B15592">
        <v>0</v>
      </c>
      <c r="C15592" s="2">
        <v>0</v>
      </c>
      <c r="D15592" s="2">
        <v>9010</v>
      </c>
      <c r="E15592">
        <v>3</v>
      </c>
      <c r="F15592" s="2">
        <v>5300</v>
      </c>
      <c r="G15592">
        <v>263</v>
      </c>
      <c r="H15592">
        <v>5573</v>
      </c>
      <c r="I15592" s="2">
        <f t="shared" si="244"/>
        <v>20149</v>
      </c>
    </row>
    <row r="15593" spans="1:9" x14ac:dyDescent="0.25">
      <c r="A15593" s="3">
        <v>44724.333333333336</v>
      </c>
      <c r="B15593">
        <v>0</v>
      </c>
      <c r="C15593" s="2">
        <v>0</v>
      </c>
      <c r="D15593" s="2">
        <v>9071</v>
      </c>
      <c r="E15593">
        <v>18</v>
      </c>
      <c r="F15593" s="2">
        <v>5733</v>
      </c>
      <c r="G15593">
        <v>317</v>
      </c>
      <c r="H15593">
        <v>6676</v>
      </c>
      <c r="I15593" s="2">
        <f t="shared" si="244"/>
        <v>21815</v>
      </c>
    </row>
    <row r="15594" spans="1:9" x14ac:dyDescent="0.25">
      <c r="A15594" s="3">
        <v>44724.34375</v>
      </c>
      <c r="B15594">
        <v>0</v>
      </c>
      <c r="C15594" s="2">
        <v>0</v>
      </c>
      <c r="D15594" s="2">
        <v>9119</v>
      </c>
      <c r="E15594">
        <v>2541</v>
      </c>
      <c r="F15594" s="2">
        <v>6201</v>
      </c>
      <c r="G15594">
        <v>356</v>
      </c>
      <c r="H15594">
        <v>7814</v>
      </c>
      <c r="I15594" s="2">
        <f t="shared" si="244"/>
        <v>26031</v>
      </c>
    </row>
    <row r="15595" spans="1:9" x14ac:dyDescent="0.25">
      <c r="A15595" s="3">
        <v>44724.354166666664</v>
      </c>
      <c r="B15595">
        <v>0</v>
      </c>
      <c r="C15595" s="2">
        <v>0</v>
      </c>
      <c r="D15595" s="2">
        <v>9161</v>
      </c>
      <c r="E15595">
        <v>3728</v>
      </c>
      <c r="F15595" s="2">
        <v>6403</v>
      </c>
      <c r="G15595">
        <v>401</v>
      </c>
      <c r="H15595">
        <v>9002</v>
      </c>
      <c r="I15595" s="2">
        <f t="shared" si="244"/>
        <v>28695</v>
      </c>
    </row>
    <row r="15596" spans="1:9" x14ac:dyDescent="0.25">
      <c r="A15596" s="3">
        <v>44724.364583333336</v>
      </c>
      <c r="B15596">
        <v>0</v>
      </c>
      <c r="C15596" s="2">
        <v>0</v>
      </c>
      <c r="D15596" s="2">
        <v>9208</v>
      </c>
      <c r="E15596">
        <v>2893</v>
      </c>
      <c r="F15596" s="2">
        <v>6969</v>
      </c>
      <c r="G15596">
        <v>451</v>
      </c>
      <c r="H15596">
        <v>10228</v>
      </c>
      <c r="I15596" s="2">
        <f t="shared" si="244"/>
        <v>29749</v>
      </c>
    </row>
    <row r="15597" spans="1:9" x14ac:dyDescent="0.25">
      <c r="A15597" s="3">
        <v>44724.375</v>
      </c>
      <c r="B15597">
        <v>0</v>
      </c>
      <c r="C15597" s="2">
        <v>0</v>
      </c>
      <c r="D15597" s="2">
        <v>9205</v>
      </c>
      <c r="E15597">
        <v>486</v>
      </c>
      <c r="F15597" s="2">
        <v>7782</v>
      </c>
      <c r="G15597">
        <v>489</v>
      </c>
      <c r="H15597">
        <v>11483</v>
      </c>
      <c r="I15597" s="2">
        <f t="shared" si="244"/>
        <v>29445</v>
      </c>
    </row>
    <row r="15598" spans="1:9" x14ac:dyDescent="0.25">
      <c r="A15598" s="3">
        <v>44724.385416666664</v>
      </c>
      <c r="B15598">
        <v>0</v>
      </c>
      <c r="C15598" s="2">
        <v>0</v>
      </c>
      <c r="D15598" s="2">
        <v>9355</v>
      </c>
      <c r="E15598">
        <v>4333</v>
      </c>
      <c r="F15598" s="2">
        <v>10364</v>
      </c>
      <c r="G15598">
        <v>525</v>
      </c>
      <c r="H15598">
        <v>12630</v>
      </c>
      <c r="I15598" s="2">
        <f t="shared" si="244"/>
        <v>37207</v>
      </c>
    </row>
    <row r="15599" spans="1:9" x14ac:dyDescent="0.25">
      <c r="A15599" s="3">
        <v>44724.395833333336</v>
      </c>
      <c r="B15599">
        <v>0</v>
      </c>
      <c r="C15599" s="2">
        <v>0</v>
      </c>
      <c r="D15599" s="2">
        <v>9523</v>
      </c>
      <c r="E15599">
        <v>11</v>
      </c>
      <c r="F15599" s="2">
        <v>11440</v>
      </c>
      <c r="G15599">
        <v>586</v>
      </c>
      <c r="H15599">
        <v>13259</v>
      </c>
      <c r="I15599" s="2">
        <f t="shared" si="244"/>
        <v>34819</v>
      </c>
    </row>
    <row r="15600" spans="1:9" x14ac:dyDescent="0.25">
      <c r="A15600" s="3">
        <v>44724.40625</v>
      </c>
      <c r="B15600">
        <v>0</v>
      </c>
      <c r="C15600" s="2">
        <v>0</v>
      </c>
      <c r="D15600" s="2">
        <v>9239</v>
      </c>
      <c r="E15600">
        <v>187</v>
      </c>
      <c r="F15600" s="2">
        <v>12834</v>
      </c>
      <c r="G15600">
        <v>577</v>
      </c>
      <c r="H15600">
        <v>12211</v>
      </c>
      <c r="I15600" s="2">
        <f t="shared" si="244"/>
        <v>35048</v>
      </c>
    </row>
    <row r="15601" spans="1:9" x14ac:dyDescent="0.25">
      <c r="A15601" s="3">
        <v>44724.416666666664</v>
      </c>
      <c r="B15601">
        <v>0</v>
      </c>
      <c r="C15601" s="2">
        <v>0</v>
      </c>
      <c r="D15601" s="2">
        <v>9081</v>
      </c>
      <c r="E15601">
        <v>10</v>
      </c>
      <c r="F15601" s="2">
        <v>13170</v>
      </c>
      <c r="G15601">
        <v>644</v>
      </c>
      <c r="H15601">
        <v>13663</v>
      </c>
      <c r="I15601" s="2">
        <f t="shared" si="244"/>
        <v>36568</v>
      </c>
    </row>
    <row r="15602" spans="1:9" x14ac:dyDescent="0.25">
      <c r="A15602" s="3">
        <v>44724.427083333336</v>
      </c>
      <c r="B15602">
        <v>0</v>
      </c>
      <c r="C15602" s="2">
        <v>0</v>
      </c>
      <c r="D15602" s="2">
        <v>8763</v>
      </c>
      <c r="E15602">
        <v>1093</v>
      </c>
      <c r="F15602" s="2">
        <v>12348</v>
      </c>
      <c r="G15602">
        <v>626</v>
      </c>
      <c r="H15602">
        <v>15742</v>
      </c>
      <c r="I15602" s="2">
        <f t="shared" si="244"/>
        <v>38572</v>
      </c>
    </row>
    <row r="15603" spans="1:9" x14ac:dyDescent="0.25">
      <c r="A15603" s="3">
        <v>44724.4375</v>
      </c>
      <c r="B15603">
        <v>0</v>
      </c>
      <c r="C15603" s="2">
        <v>0</v>
      </c>
      <c r="D15603" s="2">
        <v>8673</v>
      </c>
      <c r="E15603">
        <v>461</v>
      </c>
      <c r="F15603" s="2">
        <v>12643</v>
      </c>
      <c r="G15603">
        <v>666</v>
      </c>
      <c r="H15603">
        <v>14237</v>
      </c>
      <c r="I15603" s="2">
        <f t="shared" si="244"/>
        <v>36680</v>
      </c>
    </row>
    <row r="15604" spans="1:9" x14ac:dyDescent="0.25">
      <c r="A15604" s="3">
        <v>44724.447916666664</v>
      </c>
      <c r="B15604">
        <v>0</v>
      </c>
      <c r="C15604" s="2">
        <v>0</v>
      </c>
      <c r="D15604" s="2">
        <v>9123</v>
      </c>
      <c r="E15604">
        <v>1718</v>
      </c>
      <c r="F15604" s="2">
        <v>13905</v>
      </c>
      <c r="G15604">
        <v>685</v>
      </c>
      <c r="H15604">
        <v>16147</v>
      </c>
      <c r="I15604" s="2">
        <f t="shared" si="244"/>
        <v>41578</v>
      </c>
    </row>
    <row r="15605" spans="1:9" x14ac:dyDescent="0.25">
      <c r="A15605" s="3">
        <v>44724.458333333336</v>
      </c>
      <c r="B15605">
        <v>0</v>
      </c>
      <c r="C15605" s="2">
        <v>0</v>
      </c>
      <c r="D15605" s="2">
        <v>8982</v>
      </c>
      <c r="E15605">
        <v>67</v>
      </c>
      <c r="F15605" s="2">
        <v>15761</v>
      </c>
      <c r="G15605">
        <v>713</v>
      </c>
      <c r="H15605">
        <v>18612</v>
      </c>
      <c r="I15605" s="2">
        <f t="shared" si="244"/>
        <v>44135</v>
      </c>
    </row>
    <row r="15606" spans="1:9" x14ac:dyDescent="0.25">
      <c r="A15606" s="3">
        <v>44724.46875</v>
      </c>
      <c r="B15606">
        <v>0</v>
      </c>
      <c r="C15606" s="2">
        <v>0</v>
      </c>
      <c r="D15606" s="2">
        <v>9000</v>
      </c>
      <c r="E15606">
        <v>2068</v>
      </c>
      <c r="F15606" s="2">
        <v>16205</v>
      </c>
      <c r="G15606">
        <v>744</v>
      </c>
      <c r="H15606">
        <v>19044</v>
      </c>
      <c r="I15606" s="2">
        <f t="shared" si="244"/>
        <v>47061</v>
      </c>
    </row>
    <row r="15607" spans="1:9" x14ac:dyDescent="0.25">
      <c r="A15607" s="3">
        <v>44724.479166666664</v>
      </c>
      <c r="B15607">
        <v>0</v>
      </c>
      <c r="C15607" s="2">
        <v>0</v>
      </c>
      <c r="D15607" s="2">
        <v>9144</v>
      </c>
      <c r="E15607">
        <v>987</v>
      </c>
      <c r="F15607" s="2">
        <v>16674</v>
      </c>
      <c r="G15607">
        <v>789</v>
      </c>
      <c r="H15607">
        <v>21151</v>
      </c>
      <c r="I15607" s="2">
        <f t="shared" si="244"/>
        <v>48745</v>
      </c>
    </row>
    <row r="15608" spans="1:9" x14ac:dyDescent="0.25">
      <c r="A15608" s="3">
        <v>44724.489583333336</v>
      </c>
      <c r="B15608">
        <v>0</v>
      </c>
      <c r="C15608" s="2">
        <v>0</v>
      </c>
      <c r="D15608" s="2">
        <v>9087</v>
      </c>
      <c r="E15608">
        <v>133</v>
      </c>
      <c r="F15608" s="2">
        <v>16495</v>
      </c>
      <c r="G15608">
        <v>818</v>
      </c>
      <c r="H15608">
        <v>21346</v>
      </c>
      <c r="I15608" s="2">
        <f t="shared" si="244"/>
        <v>47879</v>
      </c>
    </row>
    <row r="15609" spans="1:9" x14ac:dyDescent="0.25">
      <c r="A15609" s="3">
        <v>44724.5</v>
      </c>
      <c r="B15609">
        <v>0</v>
      </c>
      <c r="C15609" s="2">
        <v>0</v>
      </c>
      <c r="D15609" s="2">
        <v>8628</v>
      </c>
      <c r="E15609">
        <v>17</v>
      </c>
      <c r="F15609" s="2">
        <v>17501</v>
      </c>
      <c r="G15609">
        <v>835</v>
      </c>
      <c r="H15609">
        <v>20735</v>
      </c>
      <c r="I15609" s="2">
        <f t="shared" si="244"/>
        <v>47716</v>
      </c>
    </row>
    <row r="15610" spans="1:9" x14ac:dyDescent="0.25">
      <c r="A15610" s="3">
        <v>44724.510416666664</v>
      </c>
      <c r="B15610">
        <v>0</v>
      </c>
      <c r="C15610" s="2">
        <v>0</v>
      </c>
      <c r="D15610" s="2">
        <v>8526</v>
      </c>
      <c r="E15610">
        <v>3694</v>
      </c>
      <c r="F15610" s="2">
        <v>17914</v>
      </c>
      <c r="G15610">
        <v>880</v>
      </c>
      <c r="H15610">
        <v>21566</v>
      </c>
      <c r="I15610" s="2">
        <f t="shared" si="244"/>
        <v>52580</v>
      </c>
    </row>
    <row r="15611" spans="1:9" x14ac:dyDescent="0.25">
      <c r="A15611" s="3">
        <v>44724.520833333336</v>
      </c>
      <c r="B15611">
        <v>0</v>
      </c>
      <c r="C15611" s="2">
        <v>0</v>
      </c>
      <c r="D15611" s="2">
        <v>8697</v>
      </c>
      <c r="E15611">
        <v>135</v>
      </c>
      <c r="F15611" s="2">
        <v>16948</v>
      </c>
      <c r="G15611">
        <v>897</v>
      </c>
      <c r="H15611">
        <v>22435</v>
      </c>
      <c r="I15611" s="2">
        <f t="shared" si="244"/>
        <v>49112</v>
      </c>
    </row>
    <row r="15612" spans="1:9" x14ac:dyDescent="0.25">
      <c r="A15612" s="3">
        <v>44724.53125</v>
      </c>
      <c r="B15612">
        <v>0</v>
      </c>
      <c r="C15612" s="2">
        <v>0</v>
      </c>
      <c r="D15612" s="2">
        <v>8730</v>
      </c>
      <c r="E15612">
        <v>15</v>
      </c>
      <c r="F15612" s="2">
        <v>16404</v>
      </c>
      <c r="G15612">
        <v>896</v>
      </c>
      <c r="H15612">
        <v>21668</v>
      </c>
      <c r="I15612" s="2">
        <f t="shared" si="244"/>
        <v>47713</v>
      </c>
    </row>
    <row r="15613" spans="1:9" x14ac:dyDescent="0.25">
      <c r="A15613" s="3">
        <v>44724.541666666664</v>
      </c>
      <c r="B15613">
        <v>0</v>
      </c>
      <c r="C15613" s="2">
        <v>0</v>
      </c>
      <c r="D15613" s="2">
        <v>8715</v>
      </c>
      <c r="E15613">
        <v>16</v>
      </c>
      <c r="F15613" s="2">
        <v>17140</v>
      </c>
      <c r="G15613">
        <v>927</v>
      </c>
      <c r="H15613">
        <v>23011</v>
      </c>
      <c r="I15613" s="2">
        <f t="shared" si="244"/>
        <v>49809</v>
      </c>
    </row>
    <row r="15614" spans="1:9" x14ac:dyDescent="0.25">
      <c r="A15614" s="3">
        <v>44724.552083333336</v>
      </c>
      <c r="B15614">
        <v>0</v>
      </c>
      <c r="C15614" s="2">
        <v>0</v>
      </c>
      <c r="D15614" s="2">
        <v>8652</v>
      </c>
      <c r="E15614">
        <v>814</v>
      </c>
      <c r="F15614" s="2">
        <v>17255</v>
      </c>
      <c r="G15614">
        <v>917</v>
      </c>
      <c r="H15614">
        <v>23452</v>
      </c>
      <c r="I15614" s="2">
        <f t="shared" si="244"/>
        <v>51090</v>
      </c>
    </row>
    <row r="15615" spans="1:9" x14ac:dyDescent="0.25">
      <c r="A15615" s="3">
        <v>44724.5625</v>
      </c>
      <c r="B15615">
        <v>0</v>
      </c>
      <c r="C15615" s="2">
        <v>0</v>
      </c>
      <c r="D15615" s="2">
        <v>8679</v>
      </c>
      <c r="E15615">
        <v>25</v>
      </c>
      <c r="F15615" s="2">
        <v>16992</v>
      </c>
      <c r="G15615">
        <v>942</v>
      </c>
      <c r="H15615">
        <v>22920</v>
      </c>
      <c r="I15615" s="2">
        <f t="shared" si="244"/>
        <v>49558</v>
      </c>
    </row>
    <row r="15616" spans="1:9" x14ac:dyDescent="0.25">
      <c r="A15616" s="3">
        <v>44724.572916666664</v>
      </c>
      <c r="B15616">
        <v>0</v>
      </c>
      <c r="C15616" s="2">
        <v>0</v>
      </c>
      <c r="D15616" s="2">
        <v>8535</v>
      </c>
      <c r="E15616">
        <v>18</v>
      </c>
      <c r="F15616" s="2">
        <v>17147</v>
      </c>
      <c r="G15616">
        <v>930</v>
      </c>
      <c r="H15616">
        <v>23158</v>
      </c>
      <c r="I15616" s="2">
        <f t="shared" si="244"/>
        <v>49788</v>
      </c>
    </row>
    <row r="15617" spans="1:9" x14ac:dyDescent="0.25">
      <c r="A15617" s="3">
        <v>44724.583333333336</v>
      </c>
      <c r="B15617">
        <v>0</v>
      </c>
      <c r="C15617" s="2">
        <v>0</v>
      </c>
      <c r="D15617" s="2">
        <v>8532</v>
      </c>
      <c r="E15617">
        <v>77</v>
      </c>
      <c r="F15617" s="2">
        <v>16761</v>
      </c>
      <c r="G15617">
        <v>894</v>
      </c>
      <c r="H15617">
        <v>23238</v>
      </c>
      <c r="I15617" s="2">
        <f t="shared" si="244"/>
        <v>49502</v>
      </c>
    </row>
    <row r="15618" spans="1:9" x14ac:dyDescent="0.25">
      <c r="A15618" s="3">
        <v>44724.59375</v>
      </c>
      <c r="B15618">
        <v>0</v>
      </c>
      <c r="C15618" s="2">
        <v>0</v>
      </c>
      <c r="D15618" s="2">
        <v>7596</v>
      </c>
      <c r="E15618">
        <v>439</v>
      </c>
      <c r="F15618" s="2">
        <v>16485</v>
      </c>
      <c r="G15618">
        <v>887</v>
      </c>
      <c r="H15618">
        <v>23193</v>
      </c>
      <c r="I15618" s="2">
        <f t="shared" si="244"/>
        <v>48600</v>
      </c>
    </row>
    <row r="15619" spans="1:9" x14ac:dyDescent="0.25">
      <c r="A15619" s="3">
        <v>44724.604166666664</v>
      </c>
      <c r="B15619">
        <v>0</v>
      </c>
      <c r="C15619" s="2">
        <v>0</v>
      </c>
      <c r="D15619" s="2">
        <v>7023</v>
      </c>
      <c r="E15619">
        <v>18</v>
      </c>
      <c r="F15619" s="2">
        <v>16466</v>
      </c>
      <c r="G15619">
        <v>925</v>
      </c>
      <c r="H15619">
        <v>22883</v>
      </c>
      <c r="I15619" s="2">
        <f t="shared" si="244"/>
        <v>47315</v>
      </c>
    </row>
    <row r="15620" spans="1:9" x14ac:dyDescent="0.25">
      <c r="A15620" s="3">
        <v>44724.614583333336</v>
      </c>
      <c r="B15620">
        <v>0</v>
      </c>
      <c r="C15620" s="2">
        <v>0</v>
      </c>
      <c r="D15620" s="2">
        <v>8331</v>
      </c>
      <c r="E15620">
        <v>18</v>
      </c>
      <c r="F15620" s="2">
        <v>15321</v>
      </c>
      <c r="G15620">
        <v>867</v>
      </c>
      <c r="H15620">
        <v>22014</v>
      </c>
      <c r="I15620" s="2">
        <f t="shared" si="244"/>
        <v>46551</v>
      </c>
    </row>
    <row r="15621" spans="1:9" x14ac:dyDescent="0.25">
      <c r="A15621" s="3">
        <v>44724.625</v>
      </c>
      <c r="B15621">
        <v>0</v>
      </c>
      <c r="C15621" s="2">
        <v>0</v>
      </c>
      <c r="D15621" s="2">
        <v>8532</v>
      </c>
      <c r="E15621">
        <v>21</v>
      </c>
      <c r="F15621" s="2">
        <v>15600</v>
      </c>
      <c r="G15621">
        <v>847</v>
      </c>
      <c r="H15621">
        <v>21246</v>
      </c>
      <c r="I15621" s="2">
        <f t="shared" si="244"/>
        <v>46246</v>
      </c>
    </row>
    <row r="15622" spans="1:9" x14ac:dyDescent="0.25">
      <c r="A15622" s="3">
        <v>44724.635416666664</v>
      </c>
      <c r="B15622">
        <v>0</v>
      </c>
      <c r="C15622" s="2">
        <v>0</v>
      </c>
      <c r="D15622" s="2">
        <v>8730</v>
      </c>
      <c r="E15622">
        <v>21</v>
      </c>
      <c r="F15622" s="2">
        <v>14860</v>
      </c>
      <c r="G15622">
        <v>901</v>
      </c>
      <c r="H15622">
        <v>21199</v>
      </c>
      <c r="I15622" s="2">
        <f t="shared" si="244"/>
        <v>45711</v>
      </c>
    </row>
    <row r="15623" spans="1:9" x14ac:dyDescent="0.25">
      <c r="A15623" s="3">
        <v>44724.645833333336</v>
      </c>
      <c r="B15623">
        <v>0</v>
      </c>
      <c r="C15623" s="2">
        <v>0</v>
      </c>
      <c r="D15623" s="2">
        <v>8823</v>
      </c>
      <c r="E15623">
        <v>215</v>
      </c>
      <c r="F15623" s="2">
        <v>14208</v>
      </c>
      <c r="G15623">
        <v>761</v>
      </c>
      <c r="H15623">
        <v>20244</v>
      </c>
      <c r="I15623" s="2">
        <f t="shared" si="244"/>
        <v>44251</v>
      </c>
    </row>
    <row r="15624" spans="1:9" x14ac:dyDescent="0.25">
      <c r="A15624" s="3">
        <v>44724.65625</v>
      </c>
      <c r="B15624">
        <v>0</v>
      </c>
      <c r="C15624" s="2">
        <v>0</v>
      </c>
      <c r="D15624" s="2">
        <v>8871</v>
      </c>
      <c r="E15624">
        <v>258</v>
      </c>
      <c r="F15624" s="2">
        <v>14923</v>
      </c>
      <c r="G15624">
        <v>829</v>
      </c>
      <c r="H15624">
        <v>19931</v>
      </c>
      <c r="I15624" s="2">
        <f t="shared" si="244"/>
        <v>44812</v>
      </c>
    </row>
    <row r="15625" spans="1:9" x14ac:dyDescent="0.25">
      <c r="A15625" s="3">
        <v>44724.666666666664</v>
      </c>
      <c r="B15625">
        <v>0</v>
      </c>
      <c r="C15625" s="2">
        <v>0</v>
      </c>
      <c r="D15625" s="2">
        <v>8565</v>
      </c>
      <c r="E15625">
        <v>498</v>
      </c>
      <c r="F15625" s="2">
        <v>14179</v>
      </c>
      <c r="G15625">
        <v>799</v>
      </c>
      <c r="H15625">
        <v>18630</v>
      </c>
      <c r="I15625" s="2">
        <f t="shared" si="244"/>
        <v>42671</v>
      </c>
    </row>
    <row r="15626" spans="1:9" x14ac:dyDescent="0.25">
      <c r="A15626" s="3">
        <v>44724.677083333336</v>
      </c>
      <c r="B15626">
        <v>0</v>
      </c>
      <c r="C15626" s="2">
        <v>0</v>
      </c>
      <c r="D15626" s="2">
        <v>8442</v>
      </c>
      <c r="E15626">
        <v>41</v>
      </c>
      <c r="F15626" s="2">
        <v>13909</v>
      </c>
      <c r="G15626">
        <v>727</v>
      </c>
      <c r="H15626">
        <v>18260</v>
      </c>
      <c r="I15626" s="2">
        <f t="shared" si="244"/>
        <v>41379</v>
      </c>
    </row>
    <row r="15627" spans="1:9" x14ac:dyDescent="0.25">
      <c r="A15627" s="3">
        <v>44724.6875</v>
      </c>
      <c r="B15627">
        <v>0</v>
      </c>
      <c r="C15627" s="2">
        <v>0</v>
      </c>
      <c r="D15627" s="2">
        <v>8415</v>
      </c>
      <c r="E15627">
        <v>50</v>
      </c>
      <c r="F15627" s="2">
        <v>14079</v>
      </c>
      <c r="G15627">
        <v>688</v>
      </c>
      <c r="H15627">
        <v>17256</v>
      </c>
      <c r="I15627" s="2">
        <f t="shared" ref="I15627:I15690" si="245">SUM(B15627:H15627)</f>
        <v>40488</v>
      </c>
    </row>
    <row r="15628" spans="1:9" x14ac:dyDescent="0.25">
      <c r="A15628" s="3">
        <v>44724.697916666664</v>
      </c>
      <c r="B15628">
        <v>0</v>
      </c>
      <c r="C15628" s="2">
        <v>0</v>
      </c>
      <c r="D15628" s="2">
        <v>8388</v>
      </c>
      <c r="E15628">
        <v>875</v>
      </c>
      <c r="F15628" s="2">
        <v>13675</v>
      </c>
      <c r="G15628">
        <v>638</v>
      </c>
      <c r="H15628">
        <v>15800</v>
      </c>
      <c r="I15628" s="2">
        <f t="shared" si="245"/>
        <v>39376</v>
      </c>
    </row>
    <row r="15629" spans="1:9" x14ac:dyDescent="0.25">
      <c r="A15629" s="3">
        <v>44724.708333333336</v>
      </c>
      <c r="B15629">
        <v>0</v>
      </c>
      <c r="C15629" s="2">
        <v>0</v>
      </c>
      <c r="D15629" s="2">
        <v>8559</v>
      </c>
      <c r="E15629">
        <v>3527</v>
      </c>
      <c r="F15629" s="2">
        <v>12800</v>
      </c>
      <c r="G15629">
        <v>633</v>
      </c>
      <c r="H15629">
        <v>14703</v>
      </c>
      <c r="I15629" s="2">
        <f t="shared" si="245"/>
        <v>40222</v>
      </c>
    </row>
    <row r="15630" spans="1:9" x14ac:dyDescent="0.25">
      <c r="A15630" s="3">
        <v>44724.71875</v>
      </c>
      <c r="B15630">
        <v>0</v>
      </c>
      <c r="C15630" s="2">
        <v>0</v>
      </c>
      <c r="D15630" s="2">
        <v>8913</v>
      </c>
      <c r="E15630">
        <v>17</v>
      </c>
      <c r="F15630" s="2">
        <v>16055</v>
      </c>
      <c r="G15630">
        <v>643</v>
      </c>
      <c r="H15630">
        <v>14179</v>
      </c>
      <c r="I15630" s="2">
        <f t="shared" si="245"/>
        <v>39807</v>
      </c>
    </row>
    <row r="15631" spans="1:9" x14ac:dyDescent="0.25">
      <c r="A15631" s="3">
        <v>44724.729166666664</v>
      </c>
      <c r="B15631">
        <v>0</v>
      </c>
      <c r="C15631" s="2">
        <v>0</v>
      </c>
      <c r="D15631" s="2">
        <v>9034</v>
      </c>
      <c r="E15631">
        <v>1037</v>
      </c>
      <c r="F15631" s="2">
        <v>17101</v>
      </c>
      <c r="G15631">
        <v>565</v>
      </c>
      <c r="H15631">
        <v>12426</v>
      </c>
      <c r="I15631" s="2">
        <f t="shared" si="245"/>
        <v>40163</v>
      </c>
    </row>
    <row r="15632" spans="1:9" x14ac:dyDescent="0.25">
      <c r="A15632" s="3">
        <v>44724.739583333336</v>
      </c>
      <c r="B15632">
        <v>0</v>
      </c>
      <c r="C15632" s="2">
        <v>0</v>
      </c>
      <c r="D15632" s="2">
        <v>9139</v>
      </c>
      <c r="E15632">
        <v>1914</v>
      </c>
      <c r="F15632" s="2">
        <v>14328</v>
      </c>
      <c r="G15632">
        <v>486</v>
      </c>
      <c r="H15632">
        <v>12219</v>
      </c>
      <c r="I15632" s="2">
        <f t="shared" si="245"/>
        <v>38086</v>
      </c>
    </row>
    <row r="15633" spans="1:9" x14ac:dyDescent="0.25">
      <c r="A15633" s="3">
        <v>44724.75</v>
      </c>
      <c r="B15633">
        <v>0</v>
      </c>
      <c r="C15633" s="2">
        <v>0</v>
      </c>
      <c r="D15633" s="2">
        <v>9209</v>
      </c>
      <c r="E15633">
        <v>2628</v>
      </c>
      <c r="F15633" s="2">
        <v>13883</v>
      </c>
      <c r="G15633">
        <v>415</v>
      </c>
      <c r="H15633">
        <v>9316</v>
      </c>
      <c r="I15633" s="2">
        <f t="shared" si="245"/>
        <v>35451</v>
      </c>
    </row>
    <row r="15634" spans="1:9" x14ac:dyDescent="0.25">
      <c r="A15634" s="3">
        <v>44724.760416666664</v>
      </c>
      <c r="B15634">
        <v>0</v>
      </c>
      <c r="C15634" s="2">
        <v>0</v>
      </c>
      <c r="D15634" s="2">
        <v>9253</v>
      </c>
      <c r="E15634">
        <v>14</v>
      </c>
      <c r="F15634" s="2">
        <v>9672</v>
      </c>
      <c r="G15634">
        <v>419</v>
      </c>
      <c r="H15634">
        <v>10546</v>
      </c>
      <c r="I15634" s="2">
        <f t="shared" si="245"/>
        <v>29904</v>
      </c>
    </row>
    <row r="15635" spans="1:9" x14ac:dyDescent="0.25">
      <c r="A15635" s="3">
        <v>44724.770833333336</v>
      </c>
      <c r="B15635">
        <v>0</v>
      </c>
      <c r="C15635" s="2">
        <v>0</v>
      </c>
      <c r="D15635" s="2">
        <v>8917</v>
      </c>
      <c r="E15635">
        <v>122</v>
      </c>
      <c r="F15635" s="2">
        <v>8713</v>
      </c>
      <c r="G15635">
        <v>380</v>
      </c>
      <c r="H15635">
        <v>8764</v>
      </c>
      <c r="I15635" s="2">
        <f t="shared" si="245"/>
        <v>26896</v>
      </c>
    </row>
    <row r="15636" spans="1:9" x14ac:dyDescent="0.25">
      <c r="A15636" s="3">
        <v>44724.78125</v>
      </c>
      <c r="B15636">
        <v>0</v>
      </c>
      <c r="C15636" s="2">
        <v>0</v>
      </c>
      <c r="D15636" s="2">
        <v>8656</v>
      </c>
      <c r="E15636">
        <v>2801</v>
      </c>
      <c r="F15636" s="2">
        <v>8299</v>
      </c>
      <c r="G15636">
        <v>313</v>
      </c>
      <c r="H15636">
        <v>8318</v>
      </c>
      <c r="I15636" s="2">
        <f t="shared" si="245"/>
        <v>28387</v>
      </c>
    </row>
    <row r="15637" spans="1:9" x14ac:dyDescent="0.25">
      <c r="A15637" s="3">
        <v>44724.791666666664</v>
      </c>
      <c r="B15637">
        <v>0</v>
      </c>
      <c r="C15637" s="2">
        <v>0</v>
      </c>
      <c r="D15637" s="2">
        <v>8753</v>
      </c>
      <c r="E15637">
        <v>1653</v>
      </c>
      <c r="F15637" s="2">
        <v>6520</v>
      </c>
      <c r="G15637">
        <v>287</v>
      </c>
      <c r="H15637">
        <v>6872</v>
      </c>
      <c r="I15637" s="2">
        <f t="shared" si="245"/>
        <v>24085</v>
      </c>
    </row>
    <row r="15638" spans="1:9" x14ac:dyDescent="0.25">
      <c r="A15638" s="3">
        <v>44724.802083333336</v>
      </c>
      <c r="B15638">
        <v>0</v>
      </c>
      <c r="C15638" s="2">
        <v>0</v>
      </c>
      <c r="D15638" s="2">
        <v>8976</v>
      </c>
      <c r="E15638">
        <v>68</v>
      </c>
      <c r="F15638" s="2">
        <v>6976</v>
      </c>
      <c r="G15638">
        <v>254</v>
      </c>
      <c r="H15638">
        <v>5937</v>
      </c>
      <c r="I15638" s="2">
        <f t="shared" si="245"/>
        <v>22211</v>
      </c>
    </row>
    <row r="15639" spans="1:9" x14ac:dyDescent="0.25">
      <c r="A15639" s="3">
        <v>44724.8125</v>
      </c>
      <c r="B15639">
        <v>0</v>
      </c>
      <c r="C15639" s="2">
        <v>0</v>
      </c>
      <c r="D15639" s="2">
        <v>9082</v>
      </c>
      <c r="E15639">
        <v>368</v>
      </c>
      <c r="F15639" s="2">
        <v>6744</v>
      </c>
      <c r="G15639">
        <v>237</v>
      </c>
      <c r="H15639">
        <v>4743</v>
      </c>
      <c r="I15639" s="2">
        <f t="shared" si="245"/>
        <v>21174</v>
      </c>
    </row>
    <row r="15640" spans="1:9" x14ac:dyDescent="0.25">
      <c r="A15640" s="3">
        <v>44724.822916666664</v>
      </c>
      <c r="B15640">
        <v>0</v>
      </c>
      <c r="C15640" s="2">
        <v>0</v>
      </c>
      <c r="D15640" s="2">
        <v>9133</v>
      </c>
      <c r="E15640">
        <v>939</v>
      </c>
      <c r="F15640" s="2">
        <v>5196</v>
      </c>
      <c r="G15640">
        <v>174</v>
      </c>
      <c r="H15640">
        <v>3831</v>
      </c>
      <c r="I15640" s="2">
        <f t="shared" si="245"/>
        <v>19273</v>
      </c>
    </row>
    <row r="15641" spans="1:9" x14ac:dyDescent="0.25">
      <c r="A15641" s="3">
        <v>44724.833333333336</v>
      </c>
      <c r="B15641">
        <v>0</v>
      </c>
      <c r="C15641" s="2">
        <v>0</v>
      </c>
      <c r="D15641" s="2">
        <v>9050</v>
      </c>
      <c r="E15641">
        <v>186</v>
      </c>
      <c r="F15641" s="2">
        <v>5562</v>
      </c>
      <c r="G15641">
        <v>130</v>
      </c>
      <c r="H15641">
        <v>2868</v>
      </c>
      <c r="I15641" s="2">
        <f t="shared" si="245"/>
        <v>17796</v>
      </c>
    </row>
    <row r="15642" spans="1:9" x14ac:dyDescent="0.25">
      <c r="A15642" s="3">
        <v>44724.84375</v>
      </c>
      <c r="B15642">
        <v>0</v>
      </c>
      <c r="C15642" s="2">
        <v>0</v>
      </c>
      <c r="D15642" s="2">
        <v>9233</v>
      </c>
      <c r="E15642">
        <v>123</v>
      </c>
      <c r="F15642" s="2">
        <v>6203</v>
      </c>
      <c r="G15642">
        <v>123</v>
      </c>
      <c r="H15642">
        <v>1629</v>
      </c>
      <c r="I15642" s="2">
        <f t="shared" si="245"/>
        <v>17311</v>
      </c>
    </row>
    <row r="15643" spans="1:9" x14ac:dyDescent="0.25">
      <c r="A15643" s="3">
        <v>44724.854166666664</v>
      </c>
      <c r="B15643">
        <v>0</v>
      </c>
      <c r="C15643" s="2">
        <v>0</v>
      </c>
      <c r="D15643" s="2">
        <v>9232</v>
      </c>
      <c r="E15643">
        <v>181</v>
      </c>
      <c r="F15643" s="2">
        <v>6005</v>
      </c>
      <c r="G15643">
        <v>124</v>
      </c>
      <c r="H15643">
        <v>1394</v>
      </c>
      <c r="I15643" s="2">
        <f t="shared" si="245"/>
        <v>16936</v>
      </c>
    </row>
    <row r="15644" spans="1:9" x14ac:dyDescent="0.25">
      <c r="A15644" s="3">
        <v>44724.864583333336</v>
      </c>
      <c r="B15644">
        <v>0</v>
      </c>
      <c r="C15644" s="2">
        <v>0</v>
      </c>
      <c r="D15644" s="2">
        <v>8981</v>
      </c>
      <c r="E15644">
        <v>634</v>
      </c>
      <c r="F15644" s="2">
        <v>6067</v>
      </c>
      <c r="G15644">
        <v>123</v>
      </c>
      <c r="H15644">
        <v>1355</v>
      </c>
      <c r="I15644" s="2">
        <f t="shared" si="245"/>
        <v>17160</v>
      </c>
    </row>
    <row r="15645" spans="1:9" x14ac:dyDescent="0.25">
      <c r="A15645" s="3">
        <v>44724.875</v>
      </c>
      <c r="B15645">
        <v>0</v>
      </c>
      <c r="C15645" s="2">
        <v>0</v>
      </c>
      <c r="D15645" s="2">
        <v>9058</v>
      </c>
      <c r="E15645">
        <v>605</v>
      </c>
      <c r="F15645" s="2">
        <v>6277</v>
      </c>
      <c r="G15645">
        <v>109</v>
      </c>
      <c r="H15645">
        <v>1155</v>
      </c>
      <c r="I15645" s="2">
        <f t="shared" si="245"/>
        <v>17204</v>
      </c>
    </row>
    <row r="15646" spans="1:9" x14ac:dyDescent="0.25">
      <c r="A15646" s="3">
        <v>44724.885416666664</v>
      </c>
      <c r="B15646">
        <v>0</v>
      </c>
      <c r="C15646" s="2">
        <v>0</v>
      </c>
      <c r="D15646" s="2">
        <v>9046</v>
      </c>
      <c r="E15646">
        <v>1220</v>
      </c>
      <c r="F15646" s="2">
        <v>7386</v>
      </c>
      <c r="G15646">
        <v>102</v>
      </c>
      <c r="H15646">
        <v>1001</v>
      </c>
      <c r="I15646" s="2">
        <f t="shared" si="245"/>
        <v>18755</v>
      </c>
    </row>
    <row r="15647" spans="1:9" x14ac:dyDescent="0.25">
      <c r="A15647" s="3">
        <v>44724.895833333336</v>
      </c>
      <c r="B15647">
        <v>0</v>
      </c>
      <c r="C15647" s="2">
        <v>0</v>
      </c>
      <c r="D15647" s="2">
        <v>8995</v>
      </c>
      <c r="E15647">
        <v>180</v>
      </c>
      <c r="F15647" s="2">
        <v>7713</v>
      </c>
      <c r="G15647">
        <v>88</v>
      </c>
      <c r="H15647">
        <v>647</v>
      </c>
      <c r="I15647" s="2">
        <f t="shared" si="245"/>
        <v>17623</v>
      </c>
    </row>
    <row r="15648" spans="1:9" x14ac:dyDescent="0.25">
      <c r="A15648" s="3">
        <v>44724.90625</v>
      </c>
      <c r="B15648">
        <v>0</v>
      </c>
      <c r="C15648" s="2">
        <v>0</v>
      </c>
      <c r="D15648" s="2">
        <v>9301</v>
      </c>
      <c r="E15648">
        <v>60</v>
      </c>
      <c r="F15648" s="2">
        <v>8537</v>
      </c>
      <c r="G15648">
        <v>83</v>
      </c>
      <c r="H15648">
        <v>470</v>
      </c>
      <c r="I15648" s="2">
        <f t="shared" si="245"/>
        <v>18451</v>
      </c>
    </row>
    <row r="15649" spans="1:9" x14ac:dyDescent="0.25">
      <c r="A15649" s="3">
        <v>44724.916666666664</v>
      </c>
      <c r="B15649">
        <v>0</v>
      </c>
      <c r="C15649" s="2">
        <v>0</v>
      </c>
      <c r="D15649" s="2">
        <v>8297</v>
      </c>
      <c r="E15649">
        <v>300</v>
      </c>
      <c r="F15649" s="2">
        <v>8206</v>
      </c>
      <c r="G15649">
        <v>89</v>
      </c>
      <c r="H15649">
        <v>445</v>
      </c>
      <c r="I15649" s="2">
        <f t="shared" si="245"/>
        <v>17337</v>
      </c>
    </row>
    <row r="15650" spans="1:9" x14ac:dyDescent="0.25">
      <c r="A15650" s="3">
        <v>44724.927083333336</v>
      </c>
      <c r="B15650">
        <v>0</v>
      </c>
      <c r="C15650" s="2">
        <v>0</v>
      </c>
      <c r="D15650" s="2">
        <v>7960</v>
      </c>
      <c r="E15650">
        <v>1999</v>
      </c>
      <c r="F15650" s="2">
        <v>7686</v>
      </c>
      <c r="G15650">
        <v>89</v>
      </c>
      <c r="H15650">
        <v>443</v>
      </c>
      <c r="I15650" s="2">
        <f t="shared" si="245"/>
        <v>18177</v>
      </c>
    </row>
    <row r="15651" spans="1:9" x14ac:dyDescent="0.25">
      <c r="A15651" s="3">
        <v>44724.9375</v>
      </c>
      <c r="B15651">
        <v>0</v>
      </c>
      <c r="C15651" s="2">
        <v>0</v>
      </c>
      <c r="D15651" s="2">
        <v>9460</v>
      </c>
      <c r="E15651">
        <v>60</v>
      </c>
      <c r="F15651" s="2">
        <v>6372</v>
      </c>
      <c r="G15651">
        <v>88</v>
      </c>
      <c r="H15651">
        <v>391</v>
      </c>
      <c r="I15651" s="2">
        <f t="shared" si="245"/>
        <v>16371</v>
      </c>
    </row>
    <row r="15652" spans="1:9" x14ac:dyDescent="0.25">
      <c r="A15652" s="3">
        <v>44724.947916666664</v>
      </c>
      <c r="B15652">
        <v>0</v>
      </c>
      <c r="C15652" s="2">
        <v>0</v>
      </c>
      <c r="D15652" s="2">
        <v>9379</v>
      </c>
      <c r="E15652">
        <v>120</v>
      </c>
      <c r="F15652" s="2">
        <v>5622</v>
      </c>
      <c r="G15652">
        <v>88</v>
      </c>
      <c r="H15652">
        <v>371</v>
      </c>
      <c r="I15652" s="2">
        <f t="shared" si="245"/>
        <v>15580</v>
      </c>
    </row>
    <row r="15653" spans="1:9" x14ac:dyDescent="0.25">
      <c r="A15653" s="3">
        <v>44724.958333333336</v>
      </c>
      <c r="B15653">
        <v>0</v>
      </c>
      <c r="C15653" s="2">
        <v>0</v>
      </c>
      <c r="D15653" s="2">
        <v>9355</v>
      </c>
      <c r="E15653">
        <v>16</v>
      </c>
      <c r="F15653" s="2">
        <v>5104</v>
      </c>
      <c r="G15653">
        <v>89</v>
      </c>
      <c r="H15653">
        <v>371</v>
      </c>
      <c r="I15653" s="2">
        <f t="shared" si="245"/>
        <v>14935</v>
      </c>
    </row>
    <row r="15654" spans="1:9" x14ac:dyDescent="0.25">
      <c r="A15654" s="3">
        <v>44724.96875</v>
      </c>
      <c r="B15654">
        <v>0</v>
      </c>
      <c r="C15654" s="2">
        <v>0</v>
      </c>
      <c r="D15654" s="2">
        <v>9540</v>
      </c>
      <c r="E15654">
        <v>2410</v>
      </c>
      <c r="F15654" s="2">
        <v>6568</v>
      </c>
      <c r="G15654">
        <v>89</v>
      </c>
      <c r="H15654">
        <v>379</v>
      </c>
      <c r="I15654" s="2">
        <f t="shared" si="245"/>
        <v>18986</v>
      </c>
    </row>
    <row r="15655" spans="1:9" x14ac:dyDescent="0.25">
      <c r="A15655" s="3">
        <v>44724.979166666664</v>
      </c>
      <c r="B15655">
        <v>0</v>
      </c>
      <c r="C15655" s="2">
        <v>0</v>
      </c>
      <c r="D15655" s="2">
        <v>9419</v>
      </c>
      <c r="E15655">
        <v>60</v>
      </c>
      <c r="F15655" s="2">
        <v>5485</v>
      </c>
      <c r="G15655">
        <v>85</v>
      </c>
      <c r="H15655">
        <v>421</v>
      </c>
      <c r="I15655" s="2">
        <f t="shared" si="245"/>
        <v>15470</v>
      </c>
    </row>
    <row r="15656" spans="1:9" x14ac:dyDescent="0.25">
      <c r="A15656" s="3">
        <v>44724.989583333336</v>
      </c>
      <c r="B15656">
        <v>0</v>
      </c>
      <c r="C15656" s="2">
        <v>0</v>
      </c>
      <c r="D15656" s="2">
        <v>9345</v>
      </c>
      <c r="E15656">
        <v>540</v>
      </c>
      <c r="F15656" s="2">
        <v>5594</v>
      </c>
      <c r="G15656">
        <v>81</v>
      </c>
      <c r="H15656">
        <v>422</v>
      </c>
      <c r="I15656" s="2">
        <f t="shared" si="245"/>
        <v>15982</v>
      </c>
    </row>
    <row r="15657" spans="1:9" x14ac:dyDescent="0.25">
      <c r="A15657" s="3">
        <v>44725</v>
      </c>
      <c r="B15657">
        <v>0</v>
      </c>
      <c r="C15657" s="2">
        <v>0</v>
      </c>
      <c r="D15657" s="2">
        <v>9607</v>
      </c>
      <c r="E15657">
        <v>60</v>
      </c>
      <c r="F15657" s="2">
        <v>5590</v>
      </c>
      <c r="G15657">
        <v>81</v>
      </c>
      <c r="H15657">
        <v>421</v>
      </c>
      <c r="I15657" s="2">
        <f t="shared" si="245"/>
        <v>15759</v>
      </c>
    </row>
    <row r="15658" spans="1:9" x14ac:dyDescent="0.25">
      <c r="A15658" s="3">
        <v>44725.010416666664</v>
      </c>
      <c r="B15658">
        <v>0</v>
      </c>
      <c r="C15658" s="2">
        <v>0</v>
      </c>
      <c r="D15658" s="2">
        <v>9496</v>
      </c>
      <c r="E15658">
        <v>2409</v>
      </c>
      <c r="F15658" s="2">
        <v>5512</v>
      </c>
      <c r="G15658">
        <v>81</v>
      </c>
      <c r="H15658">
        <v>420</v>
      </c>
      <c r="I15658" s="2">
        <f t="shared" si="245"/>
        <v>17918</v>
      </c>
    </row>
    <row r="15659" spans="1:9" x14ac:dyDescent="0.25">
      <c r="A15659" s="3">
        <v>44725.020833333336</v>
      </c>
      <c r="B15659">
        <v>0</v>
      </c>
      <c r="C15659" s="2">
        <v>0</v>
      </c>
      <c r="D15659" s="2">
        <v>9174</v>
      </c>
      <c r="E15659">
        <v>180</v>
      </c>
      <c r="F15659" s="2">
        <v>5276</v>
      </c>
      <c r="G15659">
        <v>84</v>
      </c>
      <c r="H15659">
        <v>419</v>
      </c>
      <c r="I15659" s="2">
        <f t="shared" si="245"/>
        <v>15133</v>
      </c>
    </row>
    <row r="15660" spans="1:9" x14ac:dyDescent="0.25">
      <c r="A15660" s="3">
        <v>44725.03125</v>
      </c>
      <c r="B15660">
        <v>0</v>
      </c>
      <c r="C15660" s="2">
        <v>0</v>
      </c>
      <c r="D15660" s="2">
        <v>9164</v>
      </c>
      <c r="E15660">
        <v>4</v>
      </c>
      <c r="F15660" s="2">
        <v>6234</v>
      </c>
      <c r="G15660">
        <v>90</v>
      </c>
      <c r="H15660">
        <v>379</v>
      </c>
      <c r="I15660" s="2">
        <f t="shared" si="245"/>
        <v>15871</v>
      </c>
    </row>
    <row r="15661" spans="1:9" x14ac:dyDescent="0.25">
      <c r="A15661" s="3">
        <v>44725.041666666664</v>
      </c>
      <c r="B15661">
        <v>0</v>
      </c>
      <c r="C15661" s="2">
        <v>0</v>
      </c>
      <c r="D15661" s="2">
        <v>9241</v>
      </c>
      <c r="E15661">
        <v>0</v>
      </c>
      <c r="F15661" s="2">
        <v>7600</v>
      </c>
      <c r="G15661">
        <v>90</v>
      </c>
      <c r="H15661">
        <v>371</v>
      </c>
      <c r="I15661" s="2">
        <f t="shared" si="245"/>
        <v>17302</v>
      </c>
    </row>
    <row r="15662" spans="1:9" x14ac:dyDescent="0.25">
      <c r="A15662" s="3">
        <v>44725.052083333336</v>
      </c>
      <c r="B15662">
        <v>0</v>
      </c>
      <c r="C15662" s="2">
        <v>0</v>
      </c>
      <c r="D15662" s="2">
        <v>9109</v>
      </c>
      <c r="E15662">
        <v>1200</v>
      </c>
      <c r="F15662" s="2">
        <v>7332</v>
      </c>
      <c r="G15662">
        <v>91</v>
      </c>
      <c r="H15662">
        <v>374</v>
      </c>
      <c r="I15662" s="2">
        <f t="shared" si="245"/>
        <v>18106</v>
      </c>
    </row>
    <row r="15663" spans="1:9" x14ac:dyDescent="0.25">
      <c r="A15663" s="3">
        <v>44725.0625</v>
      </c>
      <c r="B15663">
        <v>0</v>
      </c>
      <c r="C15663" s="2">
        <v>0</v>
      </c>
      <c r="D15663" s="2">
        <v>9222</v>
      </c>
      <c r="E15663">
        <v>180</v>
      </c>
      <c r="F15663" s="2">
        <v>6881</v>
      </c>
      <c r="G15663">
        <v>89</v>
      </c>
      <c r="H15663">
        <v>372</v>
      </c>
      <c r="I15663" s="2">
        <f t="shared" si="245"/>
        <v>16744</v>
      </c>
    </row>
    <row r="15664" spans="1:9" x14ac:dyDescent="0.25">
      <c r="A15664" s="3">
        <v>44725.072916666664</v>
      </c>
      <c r="B15664">
        <v>0</v>
      </c>
      <c r="C15664" s="2">
        <v>0</v>
      </c>
      <c r="D15664" s="2">
        <v>9224</v>
      </c>
      <c r="E15664">
        <v>60</v>
      </c>
      <c r="F15664" s="2">
        <v>7234</v>
      </c>
      <c r="G15664">
        <v>81</v>
      </c>
      <c r="H15664">
        <v>402</v>
      </c>
      <c r="I15664" s="2">
        <f t="shared" si="245"/>
        <v>17001</v>
      </c>
    </row>
    <row r="15665" spans="1:9" x14ac:dyDescent="0.25">
      <c r="A15665" s="3">
        <v>44725.083333333336</v>
      </c>
      <c r="B15665">
        <v>0</v>
      </c>
      <c r="C15665" s="2">
        <v>0</v>
      </c>
      <c r="D15665" s="2">
        <v>9103</v>
      </c>
      <c r="E15665">
        <v>120</v>
      </c>
      <c r="F15665" s="2">
        <v>7118</v>
      </c>
      <c r="G15665">
        <v>81</v>
      </c>
      <c r="H15665">
        <v>421</v>
      </c>
      <c r="I15665" s="2">
        <f t="shared" si="245"/>
        <v>16843</v>
      </c>
    </row>
    <row r="15666" spans="1:9" x14ac:dyDescent="0.25">
      <c r="A15666" s="3">
        <v>44725.09375</v>
      </c>
      <c r="B15666">
        <v>0</v>
      </c>
      <c r="C15666" s="2">
        <v>0</v>
      </c>
      <c r="D15666" s="2">
        <v>9322</v>
      </c>
      <c r="E15666">
        <v>843</v>
      </c>
      <c r="F15666" s="2">
        <v>6866</v>
      </c>
      <c r="G15666">
        <v>81</v>
      </c>
      <c r="H15666">
        <v>423</v>
      </c>
      <c r="I15666" s="2">
        <f t="shared" si="245"/>
        <v>17535</v>
      </c>
    </row>
    <row r="15667" spans="1:9" x14ac:dyDescent="0.25">
      <c r="A15667" s="3">
        <v>44725.104166666664</v>
      </c>
      <c r="B15667">
        <v>0</v>
      </c>
      <c r="C15667" s="2">
        <v>0</v>
      </c>
      <c r="D15667" s="2">
        <v>9325</v>
      </c>
      <c r="E15667">
        <v>60</v>
      </c>
      <c r="F15667" s="2">
        <v>7071</v>
      </c>
      <c r="G15667">
        <v>81</v>
      </c>
      <c r="H15667">
        <v>421</v>
      </c>
      <c r="I15667" s="2">
        <f t="shared" si="245"/>
        <v>16958</v>
      </c>
    </row>
    <row r="15668" spans="1:9" x14ac:dyDescent="0.25">
      <c r="A15668" s="3">
        <v>44725.114583333336</v>
      </c>
      <c r="B15668">
        <v>0</v>
      </c>
      <c r="C15668" s="2">
        <v>0</v>
      </c>
      <c r="D15668" s="2">
        <v>9165</v>
      </c>
      <c r="E15668">
        <v>240</v>
      </c>
      <c r="F15668" s="2">
        <v>6497</v>
      </c>
      <c r="G15668">
        <v>89</v>
      </c>
      <c r="H15668">
        <v>403</v>
      </c>
      <c r="I15668" s="2">
        <f t="shared" si="245"/>
        <v>16394</v>
      </c>
    </row>
    <row r="15669" spans="1:9" x14ac:dyDescent="0.25">
      <c r="A15669" s="3">
        <v>44725.125</v>
      </c>
      <c r="B15669">
        <v>0</v>
      </c>
      <c r="C15669" s="2">
        <v>0</v>
      </c>
      <c r="D15669" s="2">
        <v>8885</v>
      </c>
      <c r="E15669">
        <v>39</v>
      </c>
      <c r="F15669" s="2">
        <v>5983</v>
      </c>
      <c r="G15669">
        <v>90</v>
      </c>
      <c r="H15669">
        <v>395</v>
      </c>
      <c r="I15669" s="2">
        <f t="shared" si="245"/>
        <v>15392</v>
      </c>
    </row>
    <row r="15670" spans="1:9" x14ac:dyDescent="0.25">
      <c r="A15670" s="3">
        <v>44725.135416666664</v>
      </c>
      <c r="B15670">
        <v>0</v>
      </c>
      <c r="C15670" s="2">
        <v>0</v>
      </c>
      <c r="D15670" s="2">
        <v>8527</v>
      </c>
      <c r="E15670">
        <v>600</v>
      </c>
      <c r="F15670" s="2">
        <v>5685</v>
      </c>
      <c r="G15670">
        <v>91</v>
      </c>
      <c r="H15670">
        <v>374</v>
      </c>
      <c r="I15670" s="2">
        <f t="shared" si="245"/>
        <v>15277</v>
      </c>
    </row>
    <row r="15671" spans="1:9" x14ac:dyDescent="0.25">
      <c r="A15671" s="3">
        <v>44725.145833333336</v>
      </c>
      <c r="B15671">
        <v>0</v>
      </c>
      <c r="C15671" s="2">
        <v>0</v>
      </c>
      <c r="D15671" s="2">
        <v>8605</v>
      </c>
      <c r="E15671">
        <v>60</v>
      </c>
      <c r="F15671" s="2">
        <v>4190</v>
      </c>
      <c r="G15671">
        <v>91</v>
      </c>
      <c r="H15671">
        <v>372</v>
      </c>
      <c r="I15671" s="2">
        <f t="shared" si="245"/>
        <v>13318</v>
      </c>
    </row>
    <row r="15672" spans="1:9" x14ac:dyDescent="0.25">
      <c r="A15672" s="3">
        <v>44725.15625</v>
      </c>
      <c r="B15672">
        <v>0</v>
      </c>
      <c r="C15672" s="2">
        <v>0</v>
      </c>
      <c r="D15672" s="2">
        <v>8693</v>
      </c>
      <c r="E15672">
        <v>6</v>
      </c>
      <c r="F15672" s="2">
        <v>2561</v>
      </c>
      <c r="G15672">
        <v>82</v>
      </c>
      <c r="H15672">
        <v>374</v>
      </c>
      <c r="I15672" s="2">
        <f t="shared" si="245"/>
        <v>11716</v>
      </c>
    </row>
    <row r="15673" spans="1:9" x14ac:dyDescent="0.25">
      <c r="A15673" s="3">
        <v>44725.166666666664</v>
      </c>
      <c r="B15673">
        <v>0</v>
      </c>
      <c r="C15673" s="2">
        <v>0</v>
      </c>
      <c r="D15673" s="2">
        <v>9262</v>
      </c>
      <c r="E15673">
        <v>2</v>
      </c>
      <c r="F15673" s="2">
        <v>2004</v>
      </c>
      <c r="G15673">
        <v>81</v>
      </c>
      <c r="H15673">
        <v>381</v>
      </c>
      <c r="I15673" s="2">
        <f t="shared" si="245"/>
        <v>11730</v>
      </c>
    </row>
    <row r="15674" spans="1:9" x14ac:dyDescent="0.25">
      <c r="A15674" s="3">
        <v>44725.177083333336</v>
      </c>
      <c r="B15674">
        <v>0</v>
      </c>
      <c r="C15674" s="2">
        <v>0</v>
      </c>
      <c r="D15674" s="2">
        <v>9066</v>
      </c>
      <c r="E15674">
        <v>120</v>
      </c>
      <c r="F15674" s="2">
        <v>1848</v>
      </c>
      <c r="G15674">
        <v>81</v>
      </c>
      <c r="H15674">
        <v>428</v>
      </c>
      <c r="I15674" s="2">
        <f t="shared" si="245"/>
        <v>11543</v>
      </c>
    </row>
    <row r="15675" spans="1:9" x14ac:dyDescent="0.25">
      <c r="A15675" s="3">
        <v>44725.1875</v>
      </c>
      <c r="B15675">
        <v>0</v>
      </c>
      <c r="C15675" s="2">
        <v>0</v>
      </c>
      <c r="D15675" s="2">
        <v>9403</v>
      </c>
      <c r="E15675">
        <v>10</v>
      </c>
      <c r="F15675" s="2">
        <v>1739</v>
      </c>
      <c r="G15675">
        <v>81</v>
      </c>
      <c r="H15675">
        <v>454</v>
      </c>
      <c r="I15675" s="2">
        <f t="shared" si="245"/>
        <v>11687</v>
      </c>
    </row>
    <row r="15676" spans="1:9" x14ac:dyDescent="0.25">
      <c r="A15676" s="3">
        <v>44725.197916666664</v>
      </c>
      <c r="B15676">
        <v>0</v>
      </c>
      <c r="C15676" s="2">
        <v>0</v>
      </c>
      <c r="D15676" s="2">
        <v>9169</v>
      </c>
      <c r="E15676">
        <v>120</v>
      </c>
      <c r="F15676" s="2">
        <v>1819</v>
      </c>
      <c r="G15676">
        <v>83</v>
      </c>
      <c r="H15676">
        <v>454</v>
      </c>
      <c r="I15676" s="2">
        <f t="shared" si="245"/>
        <v>11645</v>
      </c>
    </row>
    <row r="15677" spans="1:9" x14ac:dyDescent="0.25">
      <c r="A15677" s="3">
        <v>44725.208333333336</v>
      </c>
      <c r="B15677">
        <v>0</v>
      </c>
      <c r="C15677" s="2">
        <v>0</v>
      </c>
      <c r="D15677" s="2">
        <v>9382</v>
      </c>
      <c r="E15677">
        <v>120</v>
      </c>
      <c r="F15677" s="2">
        <v>2632</v>
      </c>
      <c r="G15677">
        <v>86</v>
      </c>
      <c r="H15677">
        <v>453</v>
      </c>
      <c r="I15677" s="2">
        <f t="shared" si="245"/>
        <v>12673</v>
      </c>
    </row>
    <row r="15678" spans="1:9" x14ac:dyDescent="0.25">
      <c r="A15678" s="3">
        <v>44725.21875</v>
      </c>
      <c r="B15678">
        <v>0</v>
      </c>
      <c r="C15678" s="2">
        <v>0</v>
      </c>
      <c r="D15678" s="2">
        <v>9464</v>
      </c>
      <c r="E15678">
        <v>1</v>
      </c>
      <c r="F15678" s="2">
        <v>3324</v>
      </c>
      <c r="G15678">
        <v>88</v>
      </c>
      <c r="H15678">
        <v>415</v>
      </c>
      <c r="I15678" s="2">
        <f t="shared" si="245"/>
        <v>13292</v>
      </c>
    </row>
    <row r="15679" spans="1:9" x14ac:dyDescent="0.25">
      <c r="A15679" s="3">
        <v>44725.229166666664</v>
      </c>
      <c r="B15679">
        <v>0</v>
      </c>
      <c r="C15679" s="2">
        <v>0</v>
      </c>
      <c r="D15679" s="2">
        <v>9282</v>
      </c>
      <c r="E15679">
        <v>92</v>
      </c>
      <c r="F15679" s="2">
        <v>4867</v>
      </c>
      <c r="G15679">
        <v>90</v>
      </c>
      <c r="H15679">
        <v>412</v>
      </c>
      <c r="I15679" s="2">
        <f t="shared" si="245"/>
        <v>14743</v>
      </c>
    </row>
    <row r="15680" spans="1:9" x14ac:dyDescent="0.25">
      <c r="A15680" s="3">
        <v>44725.239583333336</v>
      </c>
      <c r="B15680">
        <v>0</v>
      </c>
      <c r="C15680" s="2">
        <v>0</v>
      </c>
      <c r="D15680" s="2">
        <v>9317</v>
      </c>
      <c r="E15680">
        <v>420</v>
      </c>
      <c r="F15680" s="2">
        <v>4832</v>
      </c>
      <c r="G15680">
        <v>84</v>
      </c>
      <c r="H15680">
        <v>485</v>
      </c>
      <c r="I15680" s="2">
        <f t="shared" si="245"/>
        <v>15138</v>
      </c>
    </row>
    <row r="15681" spans="1:9" x14ac:dyDescent="0.25">
      <c r="A15681" s="3">
        <v>44725.25</v>
      </c>
      <c r="B15681">
        <v>0</v>
      </c>
      <c r="C15681" s="2">
        <v>0</v>
      </c>
      <c r="D15681" s="2">
        <v>10599</v>
      </c>
      <c r="E15681">
        <v>10</v>
      </c>
      <c r="F15681" s="2">
        <v>4717</v>
      </c>
      <c r="G15681">
        <v>84</v>
      </c>
      <c r="H15681">
        <v>553</v>
      </c>
      <c r="I15681" s="2">
        <f t="shared" si="245"/>
        <v>15963</v>
      </c>
    </row>
    <row r="15682" spans="1:9" x14ac:dyDescent="0.25">
      <c r="A15682" s="3">
        <v>44725.260416666664</v>
      </c>
      <c r="B15682">
        <v>0</v>
      </c>
      <c r="C15682" s="2">
        <v>0</v>
      </c>
      <c r="D15682" s="2">
        <v>56909</v>
      </c>
      <c r="E15682">
        <v>600</v>
      </c>
      <c r="F15682" s="2">
        <v>4777</v>
      </c>
      <c r="G15682">
        <v>79</v>
      </c>
      <c r="H15682">
        <v>780</v>
      </c>
      <c r="I15682" s="2">
        <f t="shared" si="245"/>
        <v>63145</v>
      </c>
    </row>
    <row r="15683" spans="1:9" x14ac:dyDescent="0.25">
      <c r="A15683" s="3">
        <v>44725.270833333336</v>
      </c>
      <c r="B15683">
        <v>0</v>
      </c>
      <c r="C15683" s="2">
        <v>0</v>
      </c>
      <c r="D15683" s="2">
        <v>104162</v>
      </c>
      <c r="E15683">
        <v>13</v>
      </c>
      <c r="F15683" s="2">
        <v>4776</v>
      </c>
      <c r="G15683">
        <v>76</v>
      </c>
      <c r="H15683">
        <v>1217</v>
      </c>
      <c r="I15683" s="2">
        <f t="shared" si="245"/>
        <v>110244</v>
      </c>
    </row>
    <row r="15684" spans="1:9" x14ac:dyDescent="0.25">
      <c r="A15684" s="3">
        <v>44725.28125</v>
      </c>
      <c r="B15684">
        <v>0</v>
      </c>
      <c r="C15684" s="2">
        <v>0</v>
      </c>
      <c r="D15684" s="2">
        <v>104261</v>
      </c>
      <c r="E15684">
        <v>421</v>
      </c>
      <c r="F15684" s="2">
        <v>5097</v>
      </c>
      <c r="G15684">
        <v>79</v>
      </c>
      <c r="H15684">
        <v>1329</v>
      </c>
      <c r="I15684" s="2">
        <f t="shared" si="245"/>
        <v>111187</v>
      </c>
    </row>
    <row r="15685" spans="1:9" x14ac:dyDescent="0.25">
      <c r="A15685" s="3">
        <v>44725.291666666664</v>
      </c>
      <c r="B15685">
        <v>0</v>
      </c>
      <c r="C15685" s="2">
        <v>0</v>
      </c>
      <c r="D15685" s="2">
        <v>124125</v>
      </c>
      <c r="E15685">
        <v>62</v>
      </c>
      <c r="F15685" s="2">
        <v>5506</v>
      </c>
      <c r="G15685">
        <v>86</v>
      </c>
      <c r="H15685">
        <v>1775</v>
      </c>
      <c r="I15685" s="2">
        <f t="shared" si="245"/>
        <v>131554</v>
      </c>
    </row>
    <row r="15686" spans="1:9" x14ac:dyDescent="0.25">
      <c r="A15686" s="3">
        <v>44725.302083333336</v>
      </c>
      <c r="B15686">
        <v>0</v>
      </c>
      <c r="C15686" s="2">
        <v>0</v>
      </c>
      <c r="D15686" s="2">
        <v>105843</v>
      </c>
      <c r="E15686">
        <v>75</v>
      </c>
      <c r="F15686" s="2">
        <v>5814</v>
      </c>
      <c r="G15686">
        <v>86</v>
      </c>
      <c r="H15686">
        <v>2118</v>
      </c>
      <c r="I15686" s="2">
        <f t="shared" si="245"/>
        <v>113936</v>
      </c>
    </row>
    <row r="15687" spans="1:9" x14ac:dyDescent="0.25">
      <c r="A15687" s="3">
        <v>44725.3125</v>
      </c>
      <c r="B15687">
        <v>0</v>
      </c>
      <c r="C15687" s="2">
        <v>0</v>
      </c>
      <c r="D15687" s="2">
        <v>119831</v>
      </c>
      <c r="E15687">
        <v>541</v>
      </c>
      <c r="F15687" s="2">
        <v>6233</v>
      </c>
      <c r="G15687">
        <v>93</v>
      </c>
      <c r="H15687">
        <v>2309</v>
      </c>
      <c r="I15687" s="2">
        <f t="shared" si="245"/>
        <v>129007</v>
      </c>
    </row>
    <row r="15688" spans="1:9" x14ac:dyDescent="0.25">
      <c r="A15688" s="3">
        <v>44725.322916666664</v>
      </c>
      <c r="B15688">
        <v>0</v>
      </c>
      <c r="C15688" s="2">
        <v>0</v>
      </c>
      <c r="D15688" s="2">
        <v>105766</v>
      </c>
      <c r="E15688">
        <v>777</v>
      </c>
      <c r="F15688" s="2">
        <v>7735</v>
      </c>
      <c r="G15688">
        <v>80</v>
      </c>
      <c r="H15688">
        <v>2277</v>
      </c>
      <c r="I15688" s="2">
        <f t="shared" si="245"/>
        <v>116635</v>
      </c>
    </row>
    <row r="15689" spans="1:9" x14ac:dyDescent="0.25">
      <c r="A15689" s="3">
        <v>44725.333333333336</v>
      </c>
      <c r="B15689">
        <v>0</v>
      </c>
      <c r="C15689" s="2">
        <v>0</v>
      </c>
      <c r="D15689" s="2">
        <v>105066</v>
      </c>
      <c r="E15689">
        <v>122</v>
      </c>
      <c r="F15689" s="2">
        <v>9056</v>
      </c>
      <c r="G15689">
        <v>106</v>
      </c>
      <c r="H15689">
        <v>2399</v>
      </c>
      <c r="I15689" s="2">
        <f t="shared" si="245"/>
        <v>116749</v>
      </c>
    </row>
    <row r="15690" spans="1:9" x14ac:dyDescent="0.25">
      <c r="A15690" s="3">
        <v>44725.34375</v>
      </c>
      <c r="B15690">
        <v>0</v>
      </c>
      <c r="C15690" s="2">
        <v>0</v>
      </c>
      <c r="D15690" s="2">
        <v>140872</v>
      </c>
      <c r="E15690">
        <v>1614</v>
      </c>
      <c r="F15690" s="2">
        <v>8792</v>
      </c>
      <c r="G15690">
        <v>109</v>
      </c>
      <c r="H15690">
        <v>2334</v>
      </c>
      <c r="I15690" s="2">
        <f t="shared" si="245"/>
        <v>153721</v>
      </c>
    </row>
    <row r="15691" spans="1:9" x14ac:dyDescent="0.25">
      <c r="A15691" s="3">
        <v>44725.354166666664</v>
      </c>
      <c r="B15691">
        <v>0</v>
      </c>
      <c r="C15691" s="2">
        <v>0</v>
      </c>
      <c r="D15691" s="2">
        <v>114187</v>
      </c>
      <c r="E15691">
        <v>62</v>
      </c>
      <c r="F15691" s="2">
        <v>8624</v>
      </c>
      <c r="G15691">
        <v>126</v>
      </c>
      <c r="H15691">
        <v>2949</v>
      </c>
      <c r="I15691" s="2">
        <f t="shared" ref="I15691:I15754" si="246">SUM(B15691:H15691)</f>
        <v>125948</v>
      </c>
    </row>
    <row r="15692" spans="1:9" x14ac:dyDescent="0.25">
      <c r="A15692" s="3">
        <v>44725.364583333336</v>
      </c>
      <c r="B15692">
        <v>0</v>
      </c>
      <c r="C15692" s="2">
        <v>0</v>
      </c>
      <c r="D15692" s="2">
        <v>48843</v>
      </c>
      <c r="E15692">
        <v>70</v>
      </c>
      <c r="F15692" s="2">
        <v>8736</v>
      </c>
      <c r="G15692">
        <v>148</v>
      </c>
      <c r="H15692">
        <v>4182</v>
      </c>
      <c r="I15692" s="2">
        <f t="shared" si="246"/>
        <v>61979</v>
      </c>
    </row>
    <row r="15693" spans="1:9" x14ac:dyDescent="0.25">
      <c r="A15693" s="3">
        <v>44725.375</v>
      </c>
      <c r="B15693">
        <v>0</v>
      </c>
      <c r="C15693" s="2">
        <v>0</v>
      </c>
      <c r="D15693" s="2">
        <v>47777</v>
      </c>
      <c r="E15693">
        <v>483</v>
      </c>
      <c r="F15693" s="2">
        <v>8758</v>
      </c>
      <c r="G15693">
        <v>110</v>
      </c>
      <c r="H15693">
        <v>3617</v>
      </c>
      <c r="I15693" s="2">
        <f t="shared" si="246"/>
        <v>60745</v>
      </c>
    </row>
    <row r="15694" spans="1:9" x14ac:dyDescent="0.25">
      <c r="A15694" s="3">
        <v>44725.385416666664</v>
      </c>
      <c r="B15694">
        <v>0</v>
      </c>
      <c r="C15694" s="2">
        <v>0</v>
      </c>
      <c r="D15694" s="2">
        <v>124238</v>
      </c>
      <c r="E15694">
        <v>3895</v>
      </c>
      <c r="F15694" s="2">
        <v>7567</v>
      </c>
      <c r="G15694">
        <v>117</v>
      </c>
      <c r="H15694">
        <v>2297</v>
      </c>
      <c r="I15694" s="2">
        <f t="shared" si="246"/>
        <v>138114</v>
      </c>
    </row>
    <row r="15695" spans="1:9" x14ac:dyDescent="0.25">
      <c r="A15695" s="3">
        <v>44725.395833333336</v>
      </c>
      <c r="B15695">
        <v>0</v>
      </c>
      <c r="C15695" s="2">
        <v>0</v>
      </c>
      <c r="D15695" s="2">
        <v>78508</v>
      </c>
      <c r="E15695">
        <v>482</v>
      </c>
      <c r="F15695" s="2">
        <v>5766</v>
      </c>
      <c r="G15695">
        <v>184</v>
      </c>
      <c r="H15695">
        <v>3584</v>
      </c>
      <c r="I15695" s="2">
        <f t="shared" si="246"/>
        <v>88524</v>
      </c>
    </row>
    <row r="15696" spans="1:9" x14ac:dyDescent="0.25">
      <c r="A15696" s="3">
        <v>44725.40625</v>
      </c>
      <c r="B15696">
        <v>0</v>
      </c>
      <c r="C15696" s="2">
        <v>0</v>
      </c>
      <c r="D15696" s="2">
        <v>10855</v>
      </c>
      <c r="E15696">
        <v>244</v>
      </c>
      <c r="F15696" s="2">
        <v>4573</v>
      </c>
      <c r="G15696">
        <v>233</v>
      </c>
      <c r="H15696">
        <v>4628</v>
      </c>
      <c r="I15696" s="2">
        <f t="shared" si="246"/>
        <v>20533</v>
      </c>
    </row>
    <row r="15697" spans="1:9" x14ac:dyDescent="0.25">
      <c r="A15697" s="3">
        <v>44725.416666666664</v>
      </c>
      <c r="B15697">
        <v>0</v>
      </c>
      <c r="C15697" s="2">
        <v>0</v>
      </c>
      <c r="D15697" s="2">
        <v>8753</v>
      </c>
      <c r="E15697">
        <v>6</v>
      </c>
      <c r="F15697" s="2">
        <v>5371</v>
      </c>
      <c r="G15697">
        <v>301</v>
      </c>
      <c r="H15697">
        <v>5988</v>
      </c>
      <c r="I15697" s="2">
        <f t="shared" si="246"/>
        <v>20419</v>
      </c>
    </row>
    <row r="15698" spans="1:9" x14ac:dyDescent="0.25">
      <c r="A15698" s="3">
        <v>44725.427083333336</v>
      </c>
      <c r="B15698">
        <v>0</v>
      </c>
      <c r="C15698" s="2">
        <v>0</v>
      </c>
      <c r="D15698" s="2">
        <v>8556</v>
      </c>
      <c r="E15698">
        <v>2585</v>
      </c>
      <c r="F15698" s="2">
        <v>6010</v>
      </c>
      <c r="G15698">
        <v>320</v>
      </c>
      <c r="H15698">
        <v>7727</v>
      </c>
      <c r="I15698" s="2">
        <f t="shared" si="246"/>
        <v>25198</v>
      </c>
    </row>
    <row r="15699" spans="1:9" x14ac:dyDescent="0.25">
      <c r="A15699" s="3">
        <v>44725.4375</v>
      </c>
      <c r="B15699">
        <v>0</v>
      </c>
      <c r="C15699" s="2">
        <v>0</v>
      </c>
      <c r="D15699" s="2">
        <v>8730</v>
      </c>
      <c r="E15699">
        <v>558</v>
      </c>
      <c r="F15699" s="2">
        <v>6633</v>
      </c>
      <c r="G15699">
        <v>427</v>
      </c>
      <c r="H15699">
        <v>9954</v>
      </c>
      <c r="I15699" s="2">
        <f t="shared" si="246"/>
        <v>26302</v>
      </c>
    </row>
    <row r="15700" spans="1:9" x14ac:dyDescent="0.25">
      <c r="A15700" s="3">
        <v>44725.447916666664</v>
      </c>
      <c r="B15700">
        <v>0</v>
      </c>
      <c r="C15700" s="2">
        <v>0</v>
      </c>
      <c r="D15700" s="2">
        <v>9199</v>
      </c>
      <c r="E15700">
        <v>9</v>
      </c>
      <c r="F15700" s="2">
        <v>7804</v>
      </c>
      <c r="G15700">
        <v>408</v>
      </c>
      <c r="H15700">
        <v>12298</v>
      </c>
      <c r="I15700" s="2">
        <f t="shared" si="246"/>
        <v>29718</v>
      </c>
    </row>
    <row r="15701" spans="1:9" x14ac:dyDescent="0.25">
      <c r="A15701" s="3">
        <v>44725.458333333336</v>
      </c>
      <c r="B15701">
        <v>0</v>
      </c>
      <c r="C15701" s="2">
        <v>0</v>
      </c>
      <c r="D15701" s="2">
        <v>8997</v>
      </c>
      <c r="E15701">
        <v>10</v>
      </c>
      <c r="F15701" s="2">
        <v>9739</v>
      </c>
      <c r="G15701">
        <v>399</v>
      </c>
      <c r="H15701">
        <v>11867</v>
      </c>
      <c r="I15701" s="2">
        <f t="shared" si="246"/>
        <v>31012</v>
      </c>
    </row>
    <row r="15702" spans="1:9" x14ac:dyDescent="0.25">
      <c r="A15702" s="3">
        <v>44725.46875</v>
      </c>
      <c r="B15702">
        <v>0</v>
      </c>
      <c r="C15702" s="2">
        <v>0</v>
      </c>
      <c r="D15702" s="2">
        <v>9082</v>
      </c>
      <c r="E15702">
        <v>4037</v>
      </c>
      <c r="F15702" s="2">
        <v>9622</v>
      </c>
      <c r="G15702">
        <v>357</v>
      </c>
      <c r="H15702">
        <v>9357</v>
      </c>
      <c r="I15702" s="2">
        <f t="shared" si="246"/>
        <v>32455</v>
      </c>
    </row>
    <row r="15703" spans="1:9" x14ac:dyDescent="0.25">
      <c r="A15703" s="3">
        <v>44725.479166666664</v>
      </c>
      <c r="B15703">
        <v>0</v>
      </c>
      <c r="C15703" s="2">
        <v>0</v>
      </c>
      <c r="D15703" s="2">
        <v>8606</v>
      </c>
      <c r="E15703">
        <v>683</v>
      </c>
      <c r="F15703" s="2">
        <v>9398</v>
      </c>
      <c r="G15703">
        <v>288</v>
      </c>
      <c r="H15703">
        <v>13239</v>
      </c>
      <c r="I15703" s="2">
        <f t="shared" si="246"/>
        <v>32214</v>
      </c>
    </row>
    <row r="15704" spans="1:9" x14ac:dyDescent="0.25">
      <c r="A15704" s="3">
        <v>44725.489583333336</v>
      </c>
      <c r="B15704">
        <v>0</v>
      </c>
      <c r="C15704" s="2">
        <v>0</v>
      </c>
      <c r="D15704" s="2">
        <v>9103</v>
      </c>
      <c r="E15704">
        <v>75</v>
      </c>
      <c r="F15704" s="2">
        <v>9108</v>
      </c>
      <c r="G15704">
        <v>205</v>
      </c>
      <c r="H15704">
        <v>9623</v>
      </c>
      <c r="I15704" s="2">
        <f t="shared" si="246"/>
        <v>28114</v>
      </c>
    </row>
    <row r="15705" spans="1:9" x14ac:dyDescent="0.25">
      <c r="A15705" s="3">
        <v>44725.5</v>
      </c>
      <c r="B15705">
        <v>0</v>
      </c>
      <c r="C15705" s="2">
        <v>0</v>
      </c>
      <c r="D15705" s="2">
        <v>9117</v>
      </c>
      <c r="E15705">
        <v>13</v>
      </c>
      <c r="F15705" s="2">
        <v>9377</v>
      </c>
      <c r="G15705">
        <v>305</v>
      </c>
      <c r="H15705">
        <v>9609</v>
      </c>
      <c r="I15705" s="2">
        <f t="shared" si="246"/>
        <v>28421</v>
      </c>
    </row>
    <row r="15706" spans="1:9" x14ac:dyDescent="0.25">
      <c r="A15706" s="3">
        <v>44725.510416666664</v>
      </c>
      <c r="B15706">
        <v>0</v>
      </c>
      <c r="C15706" s="2">
        <v>0</v>
      </c>
      <c r="D15706" s="2">
        <v>9090</v>
      </c>
      <c r="E15706">
        <v>126</v>
      </c>
      <c r="F15706" s="2">
        <v>10625</v>
      </c>
      <c r="G15706">
        <v>274</v>
      </c>
      <c r="H15706">
        <v>9536</v>
      </c>
      <c r="I15706" s="2">
        <f t="shared" si="246"/>
        <v>29651</v>
      </c>
    </row>
    <row r="15707" spans="1:9" x14ac:dyDescent="0.25">
      <c r="A15707" s="3">
        <v>44725.520833333336</v>
      </c>
      <c r="B15707">
        <v>0</v>
      </c>
      <c r="C15707" s="2">
        <v>0</v>
      </c>
      <c r="D15707" s="2">
        <v>8857</v>
      </c>
      <c r="E15707">
        <v>16</v>
      </c>
      <c r="F15707" s="2">
        <v>13277</v>
      </c>
      <c r="G15707">
        <v>364</v>
      </c>
      <c r="H15707">
        <v>14791</v>
      </c>
      <c r="I15707" s="2">
        <f t="shared" si="246"/>
        <v>37305</v>
      </c>
    </row>
    <row r="15708" spans="1:9" x14ac:dyDescent="0.25">
      <c r="A15708" s="3">
        <v>44725.53125</v>
      </c>
      <c r="B15708">
        <v>0</v>
      </c>
      <c r="C15708" s="2">
        <v>0</v>
      </c>
      <c r="D15708" s="2">
        <v>8943</v>
      </c>
      <c r="E15708">
        <v>129</v>
      </c>
      <c r="F15708" s="2">
        <v>12387</v>
      </c>
      <c r="G15708">
        <v>299</v>
      </c>
      <c r="H15708">
        <v>11384</v>
      </c>
      <c r="I15708" s="2">
        <f t="shared" si="246"/>
        <v>33142</v>
      </c>
    </row>
    <row r="15709" spans="1:9" x14ac:dyDescent="0.25">
      <c r="A15709" s="3">
        <v>44725.541666666664</v>
      </c>
      <c r="B15709">
        <v>0</v>
      </c>
      <c r="C15709" s="2">
        <v>0</v>
      </c>
      <c r="D15709" s="2">
        <v>8845</v>
      </c>
      <c r="E15709">
        <v>2</v>
      </c>
      <c r="F15709" s="2">
        <v>15692</v>
      </c>
      <c r="G15709">
        <v>324</v>
      </c>
      <c r="H15709">
        <v>11022</v>
      </c>
      <c r="I15709" s="2">
        <f t="shared" si="246"/>
        <v>35885</v>
      </c>
    </row>
    <row r="15710" spans="1:9" x14ac:dyDescent="0.25">
      <c r="A15710" s="3">
        <v>44725.552083333336</v>
      </c>
      <c r="B15710">
        <v>0</v>
      </c>
      <c r="C15710" s="2">
        <v>0</v>
      </c>
      <c r="D15710" s="2">
        <v>8586</v>
      </c>
      <c r="E15710">
        <v>2354</v>
      </c>
      <c r="F15710" s="2">
        <v>18488</v>
      </c>
      <c r="G15710">
        <v>566</v>
      </c>
      <c r="H15710">
        <v>11129</v>
      </c>
      <c r="I15710" s="2">
        <f t="shared" si="246"/>
        <v>41123</v>
      </c>
    </row>
    <row r="15711" spans="1:9" x14ac:dyDescent="0.25">
      <c r="A15711" s="3">
        <v>44725.5625</v>
      </c>
      <c r="B15711">
        <v>0</v>
      </c>
      <c r="C15711" s="2">
        <v>0</v>
      </c>
      <c r="D15711" s="2">
        <v>8454</v>
      </c>
      <c r="E15711">
        <v>199</v>
      </c>
      <c r="F15711" s="2">
        <v>19429</v>
      </c>
      <c r="G15711">
        <v>489</v>
      </c>
      <c r="H15711">
        <v>13706</v>
      </c>
      <c r="I15711" s="2">
        <f t="shared" si="246"/>
        <v>42277</v>
      </c>
    </row>
    <row r="15712" spans="1:9" x14ac:dyDescent="0.25">
      <c r="A15712" s="3">
        <v>44725.572916666664</v>
      </c>
      <c r="B15712">
        <v>0</v>
      </c>
      <c r="C15712" s="2">
        <v>0</v>
      </c>
      <c r="D15712" s="2">
        <v>7644</v>
      </c>
      <c r="E15712">
        <v>132</v>
      </c>
      <c r="F15712" s="2">
        <v>17930</v>
      </c>
      <c r="G15712">
        <v>445</v>
      </c>
      <c r="H15712">
        <v>14888</v>
      </c>
      <c r="I15712" s="2">
        <f t="shared" si="246"/>
        <v>41039</v>
      </c>
    </row>
    <row r="15713" spans="1:9" x14ac:dyDescent="0.25">
      <c r="A15713" s="3">
        <v>44725.583333333336</v>
      </c>
      <c r="B15713">
        <v>0</v>
      </c>
      <c r="C15713" s="2">
        <v>0</v>
      </c>
      <c r="D15713" s="2">
        <v>7056</v>
      </c>
      <c r="E15713">
        <v>3</v>
      </c>
      <c r="F15713" s="2">
        <v>16580</v>
      </c>
      <c r="G15713">
        <v>380</v>
      </c>
      <c r="H15713">
        <v>11233</v>
      </c>
      <c r="I15713" s="2">
        <f t="shared" si="246"/>
        <v>35252</v>
      </c>
    </row>
    <row r="15714" spans="1:9" x14ac:dyDescent="0.25">
      <c r="A15714" s="3">
        <v>44725.59375</v>
      </c>
      <c r="B15714">
        <v>0</v>
      </c>
      <c r="C15714" s="2">
        <v>0</v>
      </c>
      <c r="D15714" s="2">
        <v>8085</v>
      </c>
      <c r="E15714">
        <v>95</v>
      </c>
      <c r="F15714" s="2">
        <v>17178</v>
      </c>
      <c r="G15714">
        <v>477</v>
      </c>
      <c r="H15714">
        <v>18695</v>
      </c>
      <c r="I15714" s="2">
        <f t="shared" si="246"/>
        <v>44530</v>
      </c>
    </row>
    <row r="15715" spans="1:9" x14ac:dyDescent="0.25">
      <c r="A15715" s="3">
        <v>44725.604166666664</v>
      </c>
      <c r="B15715">
        <v>0</v>
      </c>
      <c r="C15715" s="2">
        <v>0</v>
      </c>
      <c r="D15715" s="2">
        <v>8430</v>
      </c>
      <c r="E15715">
        <v>21</v>
      </c>
      <c r="F15715" s="2">
        <v>17651</v>
      </c>
      <c r="G15715">
        <v>459</v>
      </c>
      <c r="H15715">
        <v>16761</v>
      </c>
      <c r="I15715" s="2">
        <f t="shared" si="246"/>
        <v>43322</v>
      </c>
    </row>
    <row r="15716" spans="1:9" x14ac:dyDescent="0.25">
      <c r="A15716" s="3">
        <v>44725.614583333336</v>
      </c>
      <c r="B15716">
        <v>0</v>
      </c>
      <c r="C15716" s="2">
        <v>0</v>
      </c>
      <c r="D15716" s="2">
        <v>8703</v>
      </c>
      <c r="E15716">
        <v>201</v>
      </c>
      <c r="F15716" s="2">
        <v>18286</v>
      </c>
      <c r="G15716">
        <v>580</v>
      </c>
      <c r="H15716">
        <v>11561</v>
      </c>
      <c r="I15716" s="2">
        <f t="shared" si="246"/>
        <v>39331</v>
      </c>
    </row>
    <row r="15717" spans="1:9" x14ac:dyDescent="0.25">
      <c r="A15717" s="3">
        <v>44725.625</v>
      </c>
      <c r="B15717">
        <v>0</v>
      </c>
      <c r="C15717" s="2">
        <v>0</v>
      </c>
      <c r="D15717" s="2">
        <v>8850</v>
      </c>
      <c r="E15717">
        <v>313</v>
      </c>
      <c r="F15717" s="2">
        <v>18398</v>
      </c>
      <c r="G15717">
        <v>533</v>
      </c>
      <c r="H15717">
        <v>13435</v>
      </c>
      <c r="I15717" s="2">
        <f t="shared" si="246"/>
        <v>41529</v>
      </c>
    </row>
    <row r="15718" spans="1:9" x14ac:dyDescent="0.25">
      <c r="A15718" s="3">
        <v>44725.635416666664</v>
      </c>
      <c r="B15718">
        <v>0</v>
      </c>
      <c r="C15718" s="2">
        <v>0</v>
      </c>
      <c r="D15718" s="2">
        <v>8529</v>
      </c>
      <c r="E15718">
        <v>14</v>
      </c>
      <c r="F15718" s="2">
        <v>16903</v>
      </c>
      <c r="G15718">
        <v>372</v>
      </c>
      <c r="H15718">
        <v>12943</v>
      </c>
      <c r="I15718" s="2">
        <f t="shared" si="246"/>
        <v>38761</v>
      </c>
    </row>
    <row r="15719" spans="1:9" x14ac:dyDescent="0.25">
      <c r="A15719" s="3">
        <v>44725.645833333336</v>
      </c>
      <c r="B15719">
        <v>0</v>
      </c>
      <c r="C15719" s="2">
        <v>0</v>
      </c>
      <c r="D15719" s="2">
        <v>8808</v>
      </c>
      <c r="E15719">
        <v>259</v>
      </c>
      <c r="F15719" s="2">
        <v>17257</v>
      </c>
      <c r="G15719">
        <v>612</v>
      </c>
      <c r="H15719">
        <v>17468</v>
      </c>
      <c r="I15719" s="2">
        <f t="shared" si="246"/>
        <v>44404</v>
      </c>
    </row>
    <row r="15720" spans="1:9" x14ac:dyDescent="0.25">
      <c r="A15720" s="3">
        <v>44725.65625</v>
      </c>
      <c r="B15720">
        <v>0</v>
      </c>
      <c r="C15720" s="2">
        <v>0</v>
      </c>
      <c r="D15720" s="2">
        <v>8868</v>
      </c>
      <c r="E15720">
        <v>630</v>
      </c>
      <c r="F15720" s="2">
        <v>21750</v>
      </c>
      <c r="G15720">
        <v>583</v>
      </c>
      <c r="H15720">
        <v>17651</v>
      </c>
      <c r="I15720" s="2">
        <f t="shared" si="246"/>
        <v>49482</v>
      </c>
    </row>
    <row r="15721" spans="1:9" x14ac:dyDescent="0.25">
      <c r="A15721" s="3">
        <v>44725.666666666664</v>
      </c>
      <c r="B15721">
        <v>0</v>
      </c>
      <c r="C15721" s="2">
        <v>0</v>
      </c>
      <c r="D15721" s="2">
        <v>8766</v>
      </c>
      <c r="E15721">
        <v>139</v>
      </c>
      <c r="F15721" s="2">
        <v>22091</v>
      </c>
      <c r="G15721">
        <v>601</v>
      </c>
      <c r="H15721">
        <v>17293</v>
      </c>
      <c r="I15721" s="2">
        <f t="shared" si="246"/>
        <v>48890</v>
      </c>
    </row>
    <row r="15722" spans="1:9" x14ac:dyDescent="0.25">
      <c r="A15722" s="3">
        <v>44725.677083333336</v>
      </c>
      <c r="B15722">
        <v>0</v>
      </c>
      <c r="C15722" s="2">
        <v>0</v>
      </c>
      <c r="D15722" s="2">
        <v>8661</v>
      </c>
      <c r="E15722">
        <v>34</v>
      </c>
      <c r="F15722" s="2">
        <v>16696</v>
      </c>
      <c r="G15722">
        <v>477</v>
      </c>
      <c r="H15722">
        <v>11140</v>
      </c>
      <c r="I15722" s="2">
        <f t="shared" si="246"/>
        <v>37008</v>
      </c>
    </row>
    <row r="15723" spans="1:9" x14ac:dyDescent="0.25">
      <c r="A15723" s="3">
        <v>44725.6875</v>
      </c>
      <c r="B15723">
        <v>0</v>
      </c>
      <c r="C15723" s="2">
        <v>0</v>
      </c>
      <c r="D15723" s="2">
        <v>8763</v>
      </c>
      <c r="E15723">
        <v>489</v>
      </c>
      <c r="F15723" s="2">
        <v>19205</v>
      </c>
      <c r="G15723">
        <v>544</v>
      </c>
      <c r="H15723">
        <v>13491</v>
      </c>
      <c r="I15723" s="2">
        <f t="shared" si="246"/>
        <v>42492</v>
      </c>
    </row>
    <row r="15724" spans="1:9" x14ac:dyDescent="0.25">
      <c r="A15724" s="3">
        <v>44725.697916666664</v>
      </c>
      <c r="B15724">
        <v>0</v>
      </c>
      <c r="C15724" s="2">
        <v>0</v>
      </c>
      <c r="D15724" s="2">
        <v>8604</v>
      </c>
      <c r="E15724">
        <v>1112</v>
      </c>
      <c r="F15724" s="2">
        <v>18233</v>
      </c>
      <c r="G15724">
        <v>558</v>
      </c>
      <c r="H15724">
        <v>12458</v>
      </c>
      <c r="I15724" s="2">
        <f t="shared" si="246"/>
        <v>40965</v>
      </c>
    </row>
    <row r="15725" spans="1:9" x14ac:dyDescent="0.25">
      <c r="A15725" s="3">
        <v>44725.708333333336</v>
      </c>
      <c r="B15725">
        <v>0</v>
      </c>
      <c r="C15725" s="2">
        <v>0</v>
      </c>
      <c r="D15725" s="2">
        <v>8829</v>
      </c>
      <c r="E15725">
        <v>2765</v>
      </c>
      <c r="F15725" s="2">
        <v>17655</v>
      </c>
      <c r="G15725">
        <v>445</v>
      </c>
      <c r="H15725">
        <v>11798</v>
      </c>
      <c r="I15725" s="2">
        <f t="shared" si="246"/>
        <v>41492</v>
      </c>
    </row>
    <row r="15726" spans="1:9" x14ac:dyDescent="0.25">
      <c r="A15726" s="3">
        <v>44725.71875</v>
      </c>
      <c r="B15726">
        <v>0</v>
      </c>
      <c r="C15726" s="2">
        <v>0</v>
      </c>
      <c r="D15726" s="2">
        <v>9481</v>
      </c>
      <c r="E15726">
        <v>17</v>
      </c>
      <c r="F15726" s="2">
        <v>17394</v>
      </c>
      <c r="G15726">
        <v>386</v>
      </c>
      <c r="H15726">
        <v>11465</v>
      </c>
      <c r="I15726" s="2">
        <f t="shared" si="246"/>
        <v>38743</v>
      </c>
    </row>
    <row r="15727" spans="1:9" x14ac:dyDescent="0.25">
      <c r="A15727" s="3">
        <v>44725.729166666664</v>
      </c>
      <c r="B15727">
        <v>0</v>
      </c>
      <c r="C15727" s="2">
        <v>0</v>
      </c>
      <c r="D15727" s="2">
        <v>9619</v>
      </c>
      <c r="E15727">
        <v>187</v>
      </c>
      <c r="F15727" s="2">
        <v>17186</v>
      </c>
      <c r="G15727">
        <v>483</v>
      </c>
      <c r="H15727">
        <v>9477</v>
      </c>
      <c r="I15727" s="2">
        <f t="shared" si="246"/>
        <v>36952</v>
      </c>
    </row>
    <row r="15728" spans="1:9" x14ac:dyDescent="0.25">
      <c r="A15728" s="3">
        <v>44725.739583333336</v>
      </c>
      <c r="B15728">
        <v>0</v>
      </c>
      <c r="C15728" s="2">
        <v>0</v>
      </c>
      <c r="D15728" s="2">
        <v>9255</v>
      </c>
      <c r="E15728">
        <v>405</v>
      </c>
      <c r="F15728" s="2">
        <v>17402</v>
      </c>
      <c r="G15728">
        <v>436</v>
      </c>
      <c r="H15728">
        <v>10553</v>
      </c>
      <c r="I15728" s="2">
        <f t="shared" si="246"/>
        <v>38051</v>
      </c>
    </row>
    <row r="15729" spans="1:9" x14ac:dyDescent="0.25">
      <c r="A15729" s="3">
        <v>44725.75</v>
      </c>
      <c r="B15729">
        <v>0</v>
      </c>
      <c r="C15729" s="2">
        <v>0</v>
      </c>
      <c r="D15729" s="2">
        <v>9157</v>
      </c>
      <c r="E15729">
        <v>2967</v>
      </c>
      <c r="F15729" s="2">
        <v>14761</v>
      </c>
      <c r="G15729">
        <v>416</v>
      </c>
      <c r="H15729">
        <v>10026</v>
      </c>
      <c r="I15729" s="2">
        <f t="shared" si="246"/>
        <v>37327</v>
      </c>
    </row>
    <row r="15730" spans="1:9" x14ac:dyDescent="0.25">
      <c r="A15730" s="3">
        <v>44725.760416666664</v>
      </c>
      <c r="B15730">
        <v>0</v>
      </c>
      <c r="C15730" s="2">
        <v>0</v>
      </c>
      <c r="D15730" s="2">
        <v>9307</v>
      </c>
      <c r="E15730">
        <v>12</v>
      </c>
      <c r="F15730" s="2">
        <v>13305</v>
      </c>
      <c r="G15730">
        <v>382</v>
      </c>
      <c r="H15730">
        <v>9120</v>
      </c>
      <c r="I15730" s="2">
        <f t="shared" si="246"/>
        <v>32126</v>
      </c>
    </row>
    <row r="15731" spans="1:9" x14ac:dyDescent="0.25">
      <c r="A15731" s="3">
        <v>44725.770833333336</v>
      </c>
      <c r="B15731">
        <v>0</v>
      </c>
      <c r="C15731" s="2">
        <v>0</v>
      </c>
      <c r="D15731" s="2">
        <v>9466</v>
      </c>
      <c r="E15731">
        <v>210</v>
      </c>
      <c r="F15731" s="2">
        <v>13094</v>
      </c>
      <c r="G15731">
        <v>341</v>
      </c>
      <c r="H15731">
        <v>8459</v>
      </c>
      <c r="I15731" s="2">
        <f t="shared" si="246"/>
        <v>31570</v>
      </c>
    </row>
    <row r="15732" spans="1:9" x14ac:dyDescent="0.25">
      <c r="A15732" s="3">
        <v>44725.78125</v>
      </c>
      <c r="B15732">
        <v>0</v>
      </c>
      <c r="C15732" s="2">
        <v>0</v>
      </c>
      <c r="D15732" s="2">
        <v>8835</v>
      </c>
      <c r="E15732">
        <v>1657</v>
      </c>
      <c r="F15732" s="2">
        <v>12069</v>
      </c>
      <c r="G15732">
        <v>331</v>
      </c>
      <c r="H15732">
        <v>7026</v>
      </c>
      <c r="I15732" s="2">
        <f t="shared" si="246"/>
        <v>29918</v>
      </c>
    </row>
    <row r="15733" spans="1:9" x14ac:dyDescent="0.25">
      <c r="A15733" s="3">
        <v>44725.791666666664</v>
      </c>
      <c r="B15733">
        <v>0</v>
      </c>
      <c r="C15733" s="2">
        <v>0</v>
      </c>
      <c r="D15733" s="2">
        <v>8982</v>
      </c>
      <c r="E15733">
        <v>3094</v>
      </c>
      <c r="F15733" s="2">
        <v>12116</v>
      </c>
      <c r="G15733">
        <v>274</v>
      </c>
      <c r="H15733">
        <v>6843</v>
      </c>
      <c r="I15733" s="2">
        <f t="shared" si="246"/>
        <v>31309</v>
      </c>
    </row>
    <row r="15734" spans="1:9" x14ac:dyDescent="0.25">
      <c r="A15734" s="3">
        <v>44725.802083333336</v>
      </c>
      <c r="B15734">
        <v>0</v>
      </c>
      <c r="C15734" s="2">
        <v>0</v>
      </c>
      <c r="D15734" s="2">
        <v>47681</v>
      </c>
      <c r="E15734">
        <v>69</v>
      </c>
      <c r="F15734" s="2">
        <v>9848</v>
      </c>
      <c r="G15734">
        <v>230</v>
      </c>
      <c r="H15734">
        <v>6160</v>
      </c>
      <c r="I15734" s="2">
        <f t="shared" si="246"/>
        <v>63988</v>
      </c>
    </row>
    <row r="15735" spans="1:9" x14ac:dyDescent="0.25">
      <c r="A15735" s="3">
        <v>44725.8125</v>
      </c>
      <c r="B15735">
        <v>0</v>
      </c>
      <c r="C15735" s="2">
        <v>0</v>
      </c>
      <c r="D15735" s="2">
        <v>105638</v>
      </c>
      <c r="E15735">
        <v>2235</v>
      </c>
      <c r="F15735" s="2">
        <v>10050</v>
      </c>
      <c r="G15735">
        <v>179</v>
      </c>
      <c r="H15735">
        <v>4278</v>
      </c>
      <c r="I15735" s="2">
        <f t="shared" si="246"/>
        <v>122380</v>
      </c>
    </row>
    <row r="15736" spans="1:9" x14ac:dyDescent="0.25">
      <c r="A15736" s="3">
        <v>44725.822916666664</v>
      </c>
      <c r="B15736">
        <v>0</v>
      </c>
      <c r="C15736" s="2">
        <v>0</v>
      </c>
      <c r="D15736" s="2">
        <v>105797</v>
      </c>
      <c r="E15736">
        <v>736</v>
      </c>
      <c r="F15736" s="2">
        <v>9621</v>
      </c>
      <c r="G15736">
        <v>196</v>
      </c>
      <c r="H15736">
        <v>4107</v>
      </c>
      <c r="I15736" s="2">
        <f t="shared" si="246"/>
        <v>120457</v>
      </c>
    </row>
    <row r="15737" spans="1:9" x14ac:dyDescent="0.25">
      <c r="A15737" s="3">
        <v>44725.833333333336</v>
      </c>
      <c r="B15737">
        <v>0</v>
      </c>
      <c r="C15737" s="2">
        <v>0</v>
      </c>
      <c r="D15737" s="2">
        <v>142554</v>
      </c>
      <c r="E15737">
        <v>1399</v>
      </c>
      <c r="F15737" s="2">
        <v>8890</v>
      </c>
      <c r="G15737">
        <v>164</v>
      </c>
      <c r="H15737">
        <v>3567</v>
      </c>
      <c r="I15737" s="2">
        <f t="shared" si="246"/>
        <v>156574</v>
      </c>
    </row>
    <row r="15738" spans="1:9" x14ac:dyDescent="0.25">
      <c r="A15738" s="3">
        <v>44725.84375</v>
      </c>
      <c r="B15738">
        <v>0</v>
      </c>
      <c r="C15738" s="2">
        <v>0</v>
      </c>
      <c r="D15738" s="2">
        <v>143152</v>
      </c>
      <c r="E15738">
        <v>1095</v>
      </c>
      <c r="F15738" s="2">
        <v>9829</v>
      </c>
      <c r="G15738">
        <v>135</v>
      </c>
      <c r="H15738">
        <v>2828</v>
      </c>
      <c r="I15738" s="2">
        <f t="shared" si="246"/>
        <v>157039</v>
      </c>
    </row>
    <row r="15739" spans="1:9" x14ac:dyDescent="0.25">
      <c r="A15739" s="3">
        <v>44725.854166666664</v>
      </c>
      <c r="B15739">
        <v>0</v>
      </c>
      <c r="C15739" s="2">
        <v>0</v>
      </c>
      <c r="D15739" s="2">
        <v>143173</v>
      </c>
      <c r="E15739">
        <v>2053</v>
      </c>
      <c r="F15739" s="2">
        <v>9542</v>
      </c>
      <c r="G15739">
        <v>109</v>
      </c>
      <c r="H15739">
        <v>2058</v>
      </c>
      <c r="I15739" s="2">
        <f t="shared" si="246"/>
        <v>156935</v>
      </c>
    </row>
    <row r="15740" spans="1:9" x14ac:dyDescent="0.25">
      <c r="A15740" s="3">
        <v>44725.864583333336</v>
      </c>
      <c r="B15740">
        <v>0</v>
      </c>
      <c r="C15740" s="2">
        <v>0</v>
      </c>
      <c r="D15740" s="2">
        <v>143252</v>
      </c>
      <c r="E15740">
        <v>4332</v>
      </c>
      <c r="F15740" s="2">
        <v>8315</v>
      </c>
      <c r="G15740">
        <v>93</v>
      </c>
      <c r="H15740">
        <v>1516</v>
      </c>
      <c r="I15740" s="2">
        <f t="shared" si="246"/>
        <v>157508</v>
      </c>
    </row>
    <row r="15741" spans="1:9" x14ac:dyDescent="0.25">
      <c r="A15741" s="3">
        <v>44725.875</v>
      </c>
      <c r="B15741">
        <v>0</v>
      </c>
      <c r="C15741" s="2">
        <v>0</v>
      </c>
      <c r="D15741" s="2">
        <v>143275</v>
      </c>
      <c r="E15741">
        <v>3130</v>
      </c>
      <c r="F15741" s="2">
        <v>8232</v>
      </c>
      <c r="G15741">
        <v>83</v>
      </c>
      <c r="H15741">
        <v>1149</v>
      </c>
      <c r="I15741" s="2">
        <f t="shared" si="246"/>
        <v>155869</v>
      </c>
    </row>
    <row r="15742" spans="1:9" x14ac:dyDescent="0.25">
      <c r="A15742" s="3">
        <v>44725.885416666664</v>
      </c>
      <c r="B15742">
        <v>0</v>
      </c>
      <c r="C15742" s="2">
        <v>0</v>
      </c>
      <c r="D15742" s="2">
        <v>143320</v>
      </c>
      <c r="E15742">
        <v>300</v>
      </c>
      <c r="F15742" s="2">
        <v>7434</v>
      </c>
      <c r="G15742">
        <v>80</v>
      </c>
      <c r="H15742">
        <v>839</v>
      </c>
      <c r="I15742" s="2">
        <f t="shared" si="246"/>
        <v>151973</v>
      </c>
    </row>
    <row r="15743" spans="1:9" x14ac:dyDescent="0.25">
      <c r="A15743" s="3">
        <v>44725.895833333336</v>
      </c>
      <c r="B15743">
        <v>0</v>
      </c>
      <c r="C15743" s="2">
        <v>0</v>
      </c>
      <c r="D15743" s="2">
        <v>142915</v>
      </c>
      <c r="E15743">
        <v>120</v>
      </c>
      <c r="F15743" s="2">
        <v>7163</v>
      </c>
      <c r="G15743">
        <v>73</v>
      </c>
      <c r="H15743">
        <v>648</v>
      </c>
      <c r="I15743" s="2">
        <f t="shared" si="246"/>
        <v>150919</v>
      </c>
    </row>
    <row r="15744" spans="1:9" x14ac:dyDescent="0.25">
      <c r="A15744" s="3">
        <v>44725.90625</v>
      </c>
      <c r="B15744">
        <v>0</v>
      </c>
      <c r="C15744" s="2">
        <v>0</v>
      </c>
      <c r="D15744" s="2">
        <v>142319</v>
      </c>
      <c r="E15744">
        <v>0</v>
      </c>
      <c r="F15744" s="2">
        <v>6675</v>
      </c>
      <c r="G15744">
        <v>73</v>
      </c>
      <c r="H15744">
        <v>540</v>
      </c>
      <c r="I15744" s="2">
        <f t="shared" si="246"/>
        <v>149607</v>
      </c>
    </row>
    <row r="15745" spans="1:9" x14ac:dyDescent="0.25">
      <c r="A15745" s="3">
        <v>44725.916666666664</v>
      </c>
      <c r="B15745">
        <v>0</v>
      </c>
      <c r="C15745" s="2">
        <v>0</v>
      </c>
      <c r="D15745" s="2">
        <v>141673</v>
      </c>
      <c r="E15745">
        <v>0</v>
      </c>
      <c r="F15745" s="2">
        <v>6435</v>
      </c>
      <c r="G15745">
        <v>73</v>
      </c>
      <c r="H15745">
        <v>506</v>
      </c>
      <c r="I15745" s="2">
        <f t="shared" si="246"/>
        <v>148687</v>
      </c>
    </row>
    <row r="15746" spans="1:9" x14ac:dyDescent="0.25">
      <c r="A15746" s="3">
        <v>44725.927083333336</v>
      </c>
      <c r="B15746">
        <v>0</v>
      </c>
      <c r="C15746" s="2">
        <v>0</v>
      </c>
      <c r="D15746" s="2">
        <v>139603</v>
      </c>
      <c r="E15746">
        <v>968</v>
      </c>
      <c r="F15746" s="2">
        <v>6351</v>
      </c>
      <c r="G15746">
        <v>73</v>
      </c>
      <c r="H15746">
        <v>465</v>
      </c>
      <c r="I15746" s="2">
        <f t="shared" si="246"/>
        <v>147460</v>
      </c>
    </row>
    <row r="15747" spans="1:9" x14ac:dyDescent="0.25">
      <c r="A15747" s="3">
        <v>44725.9375</v>
      </c>
      <c r="B15747">
        <v>0</v>
      </c>
      <c r="C15747" s="2">
        <v>0</v>
      </c>
      <c r="D15747" s="2">
        <v>139674</v>
      </c>
      <c r="E15747">
        <v>60</v>
      </c>
      <c r="F15747" s="2">
        <v>6207</v>
      </c>
      <c r="G15747">
        <v>74</v>
      </c>
      <c r="H15747">
        <v>471</v>
      </c>
      <c r="I15747" s="2">
        <f t="shared" si="246"/>
        <v>146486</v>
      </c>
    </row>
    <row r="15748" spans="1:9" x14ac:dyDescent="0.25">
      <c r="A15748" s="3">
        <v>44725.947916666664</v>
      </c>
      <c r="B15748">
        <v>0</v>
      </c>
      <c r="C15748" s="2">
        <v>0</v>
      </c>
      <c r="D15748" s="2">
        <v>139979</v>
      </c>
      <c r="E15748">
        <v>240</v>
      </c>
      <c r="F15748" s="2">
        <v>4290</v>
      </c>
      <c r="G15748">
        <v>73</v>
      </c>
      <c r="H15748">
        <v>425</v>
      </c>
      <c r="I15748" s="2">
        <f t="shared" si="246"/>
        <v>145007</v>
      </c>
    </row>
    <row r="15749" spans="1:9" x14ac:dyDescent="0.25">
      <c r="A15749" s="3">
        <v>44725.958333333336</v>
      </c>
      <c r="B15749">
        <v>0</v>
      </c>
      <c r="C15749" s="2">
        <v>0</v>
      </c>
      <c r="D15749" s="2">
        <v>139358</v>
      </c>
      <c r="E15749">
        <v>2</v>
      </c>
      <c r="F15749" s="2">
        <v>4540</v>
      </c>
      <c r="G15749">
        <v>73</v>
      </c>
      <c r="H15749">
        <v>430</v>
      </c>
      <c r="I15749" s="2">
        <f t="shared" si="246"/>
        <v>144403</v>
      </c>
    </row>
    <row r="15750" spans="1:9" x14ac:dyDescent="0.25">
      <c r="A15750" s="3">
        <v>44725.96875</v>
      </c>
      <c r="B15750">
        <v>0</v>
      </c>
      <c r="C15750" s="2">
        <v>0</v>
      </c>
      <c r="D15750" s="2">
        <v>106877</v>
      </c>
      <c r="E15750">
        <v>1385</v>
      </c>
      <c r="F15750" s="2">
        <v>4503</v>
      </c>
      <c r="G15750">
        <v>68</v>
      </c>
      <c r="H15750">
        <v>450</v>
      </c>
      <c r="I15750" s="2">
        <f t="shared" si="246"/>
        <v>113283</v>
      </c>
    </row>
    <row r="15751" spans="1:9" x14ac:dyDescent="0.25">
      <c r="A15751" s="3">
        <v>44725.979166666664</v>
      </c>
      <c r="B15751">
        <v>0</v>
      </c>
      <c r="C15751" s="2">
        <v>0</v>
      </c>
      <c r="D15751" s="2">
        <v>106078</v>
      </c>
      <c r="E15751">
        <v>60</v>
      </c>
      <c r="F15751" s="2">
        <v>4902</v>
      </c>
      <c r="G15751">
        <v>66</v>
      </c>
      <c r="H15751">
        <v>448</v>
      </c>
      <c r="I15751" s="2">
        <f t="shared" si="246"/>
        <v>111554</v>
      </c>
    </row>
    <row r="15752" spans="1:9" x14ac:dyDescent="0.25">
      <c r="A15752" s="3">
        <v>44725.989583333336</v>
      </c>
      <c r="B15752">
        <v>0</v>
      </c>
      <c r="C15752" s="2">
        <v>0</v>
      </c>
      <c r="D15752" s="2">
        <v>66613</v>
      </c>
      <c r="E15752">
        <v>120</v>
      </c>
      <c r="F15752" s="2">
        <v>4891</v>
      </c>
      <c r="G15752">
        <v>66</v>
      </c>
      <c r="H15752">
        <v>448</v>
      </c>
      <c r="I15752" s="2">
        <f t="shared" si="246"/>
        <v>72138</v>
      </c>
    </row>
    <row r="15753" spans="1:9" x14ac:dyDescent="0.25">
      <c r="A15753" s="3">
        <v>44726</v>
      </c>
      <c r="B15753">
        <v>0</v>
      </c>
      <c r="C15753" s="2">
        <v>0</v>
      </c>
      <c r="D15753" s="2">
        <v>9658</v>
      </c>
      <c r="E15753">
        <v>0</v>
      </c>
      <c r="F15753" s="2">
        <v>4634</v>
      </c>
      <c r="G15753">
        <v>66</v>
      </c>
      <c r="H15753">
        <v>454</v>
      </c>
      <c r="I15753" s="2">
        <f t="shared" si="246"/>
        <v>14812</v>
      </c>
    </row>
    <row r="15754" spans="1:9" x14ac:dyDescent="0.25">
      <c r="A15754" s="3">
        <v>44726.010416666664</v>
      </c>
      <c r="B15754">
        <v>0</v>
      </c>
      <c r="C15754" s="2">
        <v>0</v>
      </c>
      <c r="D15754" s="2">
        <v>9866</v>
      </c>
      <c r="E15754">
        <v>3606</v>
      </c>
      <c r="F15754" s="2">
        <v>3778</v>
      </c>
      <c r="G15754">
        <v>70</v>
      </c>
      <c r="H15754">
        <v>448</v>
      </c>
      <c r="I15754" s="2">
        <f t="shared" si="246"/>
        <v>17768</v>
      </c>
    </row>
    <row r="15755" spans="1:9" x14ac:dyDescent="0.25">
      <c r="A15755" s="3">
        <v>44726.020833333336</v>
      </c>
      <c r="B15755">
        <v>0</v>
      </c>
      <c r="C15755" s="2">
        <v>0</v>
      </c>
      <c r="D15755" s="2">
        <v>9582</v>
      </c>
      <c r="E15755">
        <v>8</v>
      </c>
      <c r="F15755" s="2">
        <v>4500</v>
      </c>
      <c r="G15755">
        <v>74</v>
      </c>
      <c r="H15755">
        <v>427</v>
      </c>
      <c r="I15755" s="2">
        <f t="shared" ref="I15755:I15818" si="247">SUM(B15755:H15755)</f>
        <v>14591</v>
      </c>
    </row>
    <row r="15756" spans="1:9" x14ac:dyDescent="0.25">
      <c r="A15756" s="3">
        <v>44726.03125</v>
      </c>
      <c r="B15756">
        <v>0</v>
      </c>
      <c r="C15756" s="2">
        <v>0</v>
      </c>
      <c r="D15756" s="2">
        <v>9606</v>
      </c>
      <c r="E15756">
        <v>300</v>
      </c>
      <c r="F15756" s="2">
        <v>5905</v>
      </c>
      <c r="G15756">
        <v>74</v>
      </c>
      <c r="H15756">
        <v>402</v>
      </c>
      <c r="I15756" s="2">
        <f t="shared" si="247"/>
        <v>16287</v>
      </c>
    </row>
    <row r="15757" spans="1:9" x14ac:dyDescent="0.25">
      <c r="A15757" s="3">
        <v>44726.041666666664</v>
      </c>
      <c r="B15757">
        <v>0</v>
      </c>
      <c r="C15757" s="2">
        <v>0</v>
      </c>
      <c r="D15757" s="2">
        <v>9615</v>
      </c>
      <c r="E15757">
        <v>75</v>
      </c>
      <c r="F15757" s="2">
        <v>5959</v>
      </c>
      <c r="G15757">
        <v>74</v>
      </c>
      <c r="H15757">
        <v>385</v>
      </c>
      <c r="I15757" s="2">
        <f t="shared" si="247"/>
        <v>16108</v>
      </c>
    </row>
    <row r="15758" spans="1:9" x14ac:dyDescent="0.25">
      <c r="A15758" s="3">
        <v>44726.052083333336</v>
      </c>
      <c r="B15758">
        <v>0</v>
      </c>
      <c r="C15758" s="2">
        <v>0</v>
      </c>
      <c r="D15758" s="2">
        <v>9333</v>
      </c>
      <c r="E15758">
        <v>1263</v>
      </c>
      <c r="F15758" s="2">
        <v>5786</v>
      </c>
      <c r="G15758">
        <v>71</v>
      </c>
      <c r="H15758">
        <v>381</v>
      </c>
      <c r="I15758" s="2">
        <f t="shared" si="247"/>
        <v>16834</v>
      </c>
    </row>
    <row r="15759" spans="1:9" x14ac:dyDescent="0.25">
      <c r="A15759" s="3">
        <v>44726.0625</v>
      </c>
      <c r="B15759">
        <v>0</v>
      </c>
      <c r="C15759" s="2">
        <v>0</v>
      </c>
      <c r="D15759" s="2">
        <v>9081</v>
      </c>
      <c r="E15759">
        <v>2</v>
      </c>
      <c r="F15759" s="2">
        <v>5536</v>
      </c>
      <c r="G15759">
        <v>66</v>
      </c>
      <c r="H15759">
        <v>399</v>
      </c>
      <c r="I15759" s="2">
        <f t="shared" si="247"/>
        <v>15084</v>
      </c>
    </row>
    <row r="15760" spans="1:9" x14ac:dyDescent="0.25">
      <c r="A15760" s="3">
        <v>44726.072916666664</v>
      </c>
      <c r="B15760">
        <v>0</v>
      </c>
      <c r="C15760" s="2">
        <v>0</v>
      </c>
      <c r="D15760" s="2">
        <v>8931</v>
      </c>
      <c r="E15760">
        <v>120</v>
      </c>
      <c r="F15760" s="2">
        <v>5660</v>
      </c>
      <c r="G15760">
        <v>66</v>
      </c>
      <c r="H15760">
        <v>447</v>
      </c>
      <c r="I15760" s="2">
        <f t="shared" si="247"/>
        <v>15224</v>
      </c>
    </row>
    <row r="15761" spans="1:9" x14ac:dyDescent="0.25">
      <c r="A15761" s="3">
        <v>44726.083333333336</v>
      </c>
      <c r="B15761">
        <v>0</v>
      </c>
      <c r="C15761" s="2">
        <v>0</v>
      </c>
      <c r="D15761" s="2">
        <v>9486</v>
      </c>
      <c r="E15761">
        <v>12</v>
      </c>
      <c r="F15761" s="2">
        <v>6355</v>
      </c>
      <c r="G15761">
        <v>66</v>
      </c>
      <c r="H15761">
        <v>435</v>
      </c>
      <c r="I15761" s="2">
        <f t="shared" si="247"/>
        <v>16354</v>
      </c>
    </row>
    <row r="15762" spans="1:9" x14ac:dyDescent="0.25">
      <c r="A15762" s="3">
        <v>44726.09375</v>
      </c>
      <c r="B15762">
        <v>0</v>
      </c>
      <c r="C15762" s="2">
        <v>0</v>
      </c>
      <c r="D15762" s="2">
        <v>9198</v>
      </c>
      <c r="E15762">
        <v>720</v>
      </c>
      <c r="F15762" s="2">
        <v>6069</v>
      </c>
      <c r="G15762">
        <v>71</v>
      </c>
      <c r="H15762">
        <v>423</v>
      </c>
      <c r="I15762" s="2">
        <f t="shared" si="247"/>
        <v>16481</v>
      </c>
    </row>
    <row r="15763" spans="1:9" x14ac:dyDescent="0.25">
      <c r="A15763" s="3">
        <v>44726.104166666664</v>
      </c>
      <c r="B15763">
        <v>0</v>
      </c>
      <c r="C15763" s="2">
        <v>0</v>
      </c>
      <c r="D15763" s="2">
        <v>9423</v>
      </c>
      <c r="E15763">
        <v>0</v>
      </c>
      <c r="F15763" s="2">
        <v>5949</v>
      </c>
      <c r="G15763">
        <v>74</v>
      </c>
      <c r="H15763">
        <v>425</v>
      </c>
      <c r="I15763" s="2">
        <f t="shared" si="247"/>
        <v>15871</v>
      </c>
    </row>
    <row r="15764" spans="1:9" x14ac:dyDescent="0.25">
      <c r="A15764" s="3">
        <v>44726.114583333336</v>
      </c>
      <c r="B15764">
        <v>0</v>
      </c>
      <c r="C15764" s="2">
        <v>0</v>
      </c>
      <c r="D15764" s="2">
        <v>9486</v>
      </c>
      <c r="E15764">
        <v>2</v>
      </c>
      <c r="F15764" s="2">
        <v>5807</v>
      </c>
      <c r="G15764">
        <v>74</v>
      </c>
      <c r="H15764">
        <v>385</v>
      </c>
      <c r="I15764" s="2">
        <f t="shared" si="247"/>
        <v>15754</v>
      </c>
    </row>
    <row r="15765" spans="1:9" x14ac:dyDescent="0.25">
      <c r="A15765" s="3">
        <v>44726.125</v>
      </c>
      <c r="B15765">
        <v>0</v>
      </c>
      <c r="C15765" s="2">
        <v>0</v>
      </c>
      <c r="D15765" s="2">
        <v>9471</v>
      </c>
      <c r="E15765">
        <v>120</v>
      </c>
      <c r="F15765" s="2">
        <v>5673</v>
      </c>
      <c r="G15765">
        <v>74</v>
      </c>
      <c r="H15765">
        <v>372</v>
      </c>
      <c r="I15765" s="2">
        <f t="shared" si="247"/>
        <v>15710</v>
      </c>
    </row>
    <row r="15766" spans="1:9" x14ac:dyDescent="0.25">
      <c r="A15766" s="3">
        <v>44726.135416666664</v>
      </c>
      <c r="B15766">
        <v>0</v>
      </c>
      <c r="C15766" s="2">
        <v>0</v>
      </c>
      <c r="D15766" s="2">
        <v>9369</v>
      </c>
      <c r="E15766">
        <v>835</v>
      </c>
      <c r="F15766" s="2">
        <v>5256</v>
      </c>
      <c r="G15766">
        <v>75</v>
      </c>
      <c r="H15766">
        <v>374</v>
      </c>
      <c r="I15766" s="2">
        <f t="shared" si="247"/>
        <v>15909</v>
      </c>
    </row>
    <row r="15767" spans="1:9" x14ac:dyDescent="0.25">
      <c r="A15767" s="3">
        <v>44726.145833333336</v>
      </c>
      <c r="B15767">
        <v>0</v>
      </c>
      <c r="C15767" s="2">
        <v>0</v>
      </c>
      <c r="D15767" s="2">
        <v>9408</v>
      </c>
      <c r="E15767">
        <v>4</v>
      </c>
      <c r="F15767" s="2">
        <v>5370</v>
      </c>
      <c r="G15767">
        <v>75</v>
      </c>
      <c r="H15767">
        <v>372</v>
      </c>
      <c r="I15767" s="2">
        <f t="shared" si="247"/>
        <v>15229</v>
      </c>
    </row>
    <row r="15768" spans="1:9" x14ac:dyDescent="0.25">
      <c r="A15768" s="3">
        <v>44726.15625</v>
      </c>
      <c r="B15768">
        <v>0</v>
      </c>
      <c r="C15768" s="2">
        <v>0</v>
      </c>
      <c r="D15768" s="2">
        <v>9453</v>
      </c>
      <c r="E15768">
        <v>120</v>
      </c>
      <c r="F15768" s="2">
        <v>5362</v>
      </c>
      <c r="G15768">
        <v>74</v>
      </c>
      <c r="H15768">
        <v>426</v>
      </c>
      <c r="I15768" s="2">
        <f t="shared" si="247"/>
        <v>15435</v>
      </c>
    </row>
    <row r="15769" spans="1:9" x14ac:dyDescent="0.25">
      <c r="A15769" s="3">
        <v>44726.166666666664</v>
      </c>
      <c r="B15769">
        <v>0</v>
      </c>
      <c r="C15769" s="2">
        <v>0</v>
      </c>
      <c r="D15769" s="2">
        <v>9504</v>
      </c>
      <c r="E15769">
        <v>1020</v>
      </c>
      <c r="F15769" s="2">
        <v>5321</v>
      </c>
      <c r="G15769">
        <v>75</v>
      </c>
      <c r="H15769">
        <v>426</v>
      </c>
      <c r="I15769" s="2">
        <f t="shared" si="247"/>
        <v>16346</v>
      </c>
    </row>
    <row r="15770" spans="1:9" x14ac:dyDescent="0.25">
      <c r="A15770" s="3">
        <v>44726.177083333336</v>
      </c>
      <c r="B15770">
        <v>0</v>
      </c>
      <c r="C15770" s="2">
        <v>0</v>
      </c>
      <c r="D15770" s="2">
        <v>9615</v>
      </c>
      <c r="E15770">
        <v>420</v>
      </c>
      <c r="F15770" s="2">
        <v>5257</v>
      </c>
      <c r="G15770">
        <v>75</v>
      </c>
      <c r="H15770">
        <v>478</v>
      </c>
      <c r="I15770" s="2">
        <f t="shared" si="247"/>
        <v>15845</v>
      </c>
    </row>
    <row r="15771" spans="1:9" x14ac:dyDescent="0.25">
      <c r="A15771" s="3">
        <v>44726.1875</v>
      </c>
      <c r="B15771">
        <v>0</v>
      </c>
      <c r="C15771" s="2">
        <v>0</v>
      </c>
      <c r="D15771" s="2">
        <v>9543</v>
      </c>
      <c r="E15771">
        <v>120</v>
      </c>
      <c r="F15771" s="2">
        <v>5117</v>
      </c>
      <c r="G15771">
        <v>72</v>
      </c>
      <c r="H15771">
        <v>496</v>
      </c>
      <c r="I15771" s="2">
        <f t="shared" si="247"/>
        <v>15348</v>
      </c>
    </row>
    <row r="15772" spans="1:9" x14ac:dyDescent="0.25">
      <c r="A15772" s="3">
        <v>44726.197916666664</v>
      </c>
      <c r="B15772">
        <v>0</v>
      </c>
      <c r="C15772" s="2">
        <v>0</v>
      </c>
      <c r="D15772" s="2">
        <v>41096</v>
      </c>
      <c r="E15772">
        <v>120</v>
      </c>
      <c r="F15772" s="2">
        <v>3949</v>
      </c>
      <c r="G15772">
        <v>66</v>
      </c>
      <c r="H15772">
        <v>426</v>
      </c>
      <c r="I15772" s="2">
        <f t="shared" si="247"/>
        <v>45657</v>
      </c>
    </row>
    <row r="15773" spans="1:9" x14ac:dyDescent="0.25">
      <c r="A15773" s="3">
        <v>44726.208333333336</v>
      </c>
      <c r="B15773">
        <v>0</v>
      </c>
      <c r="C15773" s="2">
        <v>0</v>
      </c>
      <c r="D15773" s="2">
        <v>106322</v>
      </c>
      <c r="E15773">
        <v>128</v>
      </c>
      <c r="F15773" s="2">
        <v>3725</v>
      </c>
      <c r="G15773">
        <v>66</v>
      </c>
      <c r="H15773">
        <v>419</v>
      </c>
      <c r="I15773" s="2">
        <f t="shared" si="247"/>
        <v>110660</v>
      </c>
    </row>
    <row r="15774" spans="1:9" x14ac:dyDescent="0.25">
      <c r="A15774" s="3">
        <v>44726.21875</v>
      </c>
      <c r="B15774">
        <v>0</v>
      </c>
      <c r="C15774" s="2">
        <v>0</v>
      </c>
      <c r="D15774" s="2">
        <v>106603</v>
      </c>
      <c r="E15774">
        <v>10</v>
      </c>
      <c r="F15774" s="2">
        <v>3775</v>
      </c>
      <c r="G15774">
        <v>66</v>
      </c>
      <c r="H15774">
        <v>431</v>
      </c>
      <c r="I15774" s="2">
        <f t="shared" si="247"/>
        <v>110885</v>
      </c>
    </row>
    <row r="15775" spans="1:9" x14ac:dyDescent="0.25">
      <c r="A15775" s="3">
        <v>44726.229166666664</v>
      </c>
      <c r="B15775">
        <v>0</v>
      </c>
      <c r="C15775" s="2">
        <v>0</v>
      </c>
      <c r="D15775" s="2">
        <v>106178</v>
      </c>
      <c r="E15775">
        <v>2</v>
      </c>
      <c r="F15775" s="2">
        <v>3857</v>
      </c>
      <c r="G15775">
        <v>70</v>
      </c>
      <c r="H15775">
        <v>466</v>
      </c>
      <c r="I15775" s="2">
        <f t="shared" si="247"/>
        <v>110573</v>
      </c>
    </row>
    <row r="15776" spans="1:9" x14ac:dyDescent="0.25">
      <c r="A15776" s="3">
        <v>44726.239583333336</v>
      </c>
      <c r="B15776">
        <v>0</v>
      </c>
      <c r="C15776" s="2">
        <v>0</v>
      </c>
      <c r="D15776" s="2">
        <v>108976</v>
      </c>
      <c r="E15776">
        <v>240</v>
      </c>
      <c r="F15776" s="2">
        <v>3723</v>
      </c>
      <c r="G15776">
        <v>76</v>
      </c>
      <c r="H15776">
        <v>591</v>
      </c>
      <c r="I15776" s="2">
        <f t="shared" si="247"/>
        <v>113606</v>
      </c>
    </row>
    <row r="15777" spans="1:9" x14ac:dyDescent="0.25">
      <c r="A15777" s="3">
        <v>44726.25</v>
      </c>
      <c r="B15777">
        <v>0</v>
      </c>
      <c r="C15777" s="2">
        <v>0</v>
      </c>
      <c r="D15777" s="2">
        <v>132522</v>
      </c>
      <c r="E15777">
        <v>1080</v>
      </c>
      <c r="F15777" s="2">
        <v>5213</v>
      </c>
      <c r="G15777">
        <v>72</v>
      </c>
      <c r="H15777">
        <v>808</v>
      </c>
      <c r="I15777" s="2">
        <f t="shared" si="247"/>
        <v>139695</v>
      </c>
    </row>
    <row r="15778" spans="1:9" x14ac:dyDescent="0.25">
      <c r="A15778" s="3">
        <v>44726.260416666664</v>
      </c>
      <c r="B15778">
        <v>0</v>
      </c>
      <c r="C15778" s="2">
        <v>0</v>
      </c>
      <c r="D15778" s="2">
        <v>197948</v>
      </c>
      <c r="E15778">
        <v>121</v>
      </c>
      <c r="F15778" s="2">
        <v>7889</v>
      </c>
      <c r="G15778">
        <v>80</v>
      </c>
      <c r="H15778">
        <v>1078</v>
      </c>
      <c r="I15778" s="2">
        <f t="shared" si="247"/>
        <v>207116</v>
      </c>
    </row>
    <row r="15779" spans="1:9" x14ac:dyDescent="0.25">
      <c r="A15779" s="3">
        <v>44726.270833333336</v>
      </c>
      <c r="B15779">
        <v>0</v>
      </c>
      <c r="C15779" s="2">
        <v>0</v>
      </c>
      <c r="D15779" s="2">
        <v>233850</v>
      </c>
      <c r="E15779">
        <v>301</v>
      </c>
      <c r="F15779" s="2">
        <v>8893</v>
      </c>
      <c r="G15779">
        <v>96</v>
      </c>
      <c r="H15779">
        <v>1492</v>
      </c>
      <c r="I15779" s="2">
        <f t="shared" si="247"/>
        <v>244632</v>
      </c>
    </row>
    <row r="15780" spans="1:9" x14ac:dyDescent="0.25">
      <c r="A15780" s="3">
        <v>44726.28125</v>
      </c>
      <c r="B15780">
        <v>0</v>
      </c>
      <c r="C15780" s="2">
        <v>0</v>
      </c>
      <c r="D15780" s="2">
        <v>370823</v>
      </c>
      <c r="E15780">
        <v>242</v>
      </c>
      <c r="F15780" s="2">
        <v>9193</v>
      </c>
      <c r="G15780">
        <v>118</v>
      </c>
      <c r="H15780">
        <v>2087</v>
      </c>
      <c r="I15780" s="2">
        <f t="shared" si="247"/>
        <v>382463</v>
      </c>
    </row>
    <row r="15781" spans="1:9" x14ac:dyDescent="0.25">
      <c r="A15781" s="3">
        <v>44726.291666666664</v>
      </c>
      <c r="B15781">
        <v>0</v>
      </c>
      <c r="C15781" s="2">
        <v>0</v>
      </c>
      <c r="D15781" s="2">
        <v>393007</v>
      </c>
      <c r="E15781">
        <v>422</v>
      </c>
      <c r="F15781" s="2">
        <v>9256</v>
      </c>
      <c r="G15781">
        <v>145</v>
      </c>
      <c r="H15781">
        <v>2743</v>
      </c>
      <c r="I15781" s="2">
        <f t="shared" si="247"/>
        <v>405573</v>
      </c>
    </row>
    <row r="15782" spans="1:9" x14ac:dyDescent="0.25">
      <c r="A15782" s="3">
        <v>44726.302083333336</v>
      </c>
      <c r="B15782">
        <v>0</v>
      </c>
      <c r="C15782" s="2">
        <v>0</v>
      </c>
      <c r="D15782" s="2">
        <v>463714</v>
      </c>
      <c r="E15782">
        <v>3</v>
      </c>
      <c r="F15782" s="2">
        <v>8447</v>
      </c>
      <c r="G15782">
        <v>168</v>
      </c>
      <c r="H15782">
        <v>3445</v>
      </c>
      <c r="I15782" s="2">
        <f t="shared" si="247"/>
        <v>475777</v>
      </c>
    </row>
    <row r="15783" spans="1:9" x14ac:dyDescent="0.25">
      <c r="A15783" s="3">
        <v>44726.3125</v>
      </c>
      <c r="B15783">
        <v>0</v>
      </c>
      <c r="C15783" s="2">
        <v>0</v>
      </c>
      <c r="D15783" s="2">
        <v>467834</v>
      </c>
      <c r="E15783">
        <v>122</v>
      </c>
      <c r="F15783" s="2">
        <v>7635</v>
      </c>
      <c r="G15783">
        <v>177</v>
      </c>
      <c r="H15783">
        <v>4018</v>
      </c>
      <c r="I15783" s="2">
        <f t="shared" si="247"/>
        <v>479786</v>
      </c>
    </row>
    <row r="15784" spans="1:9" x14ac:dyDescent="0.25">
      <c r="A15784" s="3">
        <v>44726.322916666664</v>
      </c>
      <c r="B15784">
        <v>0</v>
      </c>
      <c r="C15784" s="2">
        <v>0</v>
      </c>
      <c r="D15784" s="2">
        <v>470458</v>
      </c>
      <c r="E15784">
        <v>4</v>
      </c>
      <c r="F15784" s="2">
        <v>6835</v>
      </c>
      <c r="G15784">
        <v>220</v>
      </c>
      <c r="H15784">
        <v>5171</v>
      </c>
      <c r="I15784" s="2">
        <f t="shared" si="247"/>
        <v>482688</v>
      </c>
    </row>
    <row r="15785" spans="1:9" x14ac:dyDescent="0.25">
      <c r="A15785" s="3">
        <v>44726.333333333336</v>
      </c>
      <c r="B15785">
        <v>0</v>
      </c>
      <c r="C15785" s="2">
        <v>0</v>
      </c>
      <c r="D15785" s="2">
        <v>470590</v>
      </c>
      <c r="E15785">
        <v>123</v>
      </c>
      <c r="F15785" s="2">
        <v>6741</v>
      </c>
      <c r="G15785">
        <v>267</v>
      </c>
      <c r="H15785">
        <v>6430</v>
      </c>
      <c r="I15785" s="2">
        <f t="shared" si="247"/>
        <v>484151</v>
      </c>
    </row>
    <row r="15786" spans="1:9" x14ac:dyDescent="0.25">
      <c r="A15786" s="3">
        <v>44726.34375</v>
      </c>
      <c r="B15786">
        <v>0</v>
      </c>
      <c r="C15786" s="2">
        <v>0</v>
      </c>
      <c r="D15786" s="2">
        <v>470139</v>
      </c>
      <c r="E15786">
        <v>3181</v>
      </c>
      <c r="F15786" s="2">
        <v>7482</v>
      </c>
      <c r="G15786">
        <v>288</v>
      </c>
      <c r="H15786">
        <v>7593</v>
      </c>
      <c r="I15786" s="2">
        <f t="shared" si="247"/>
        <v>488683</v>
      </c>
    </row>
    <row r="15787" spans="1:9" x14ac:dyDescent="0.25">
      <c r="A15787" s="3">
        <v>44726.354166666664</v>
      </c>
      <c r="B15787">
        <v>0</v>
      </c>
      <c r="C15787" s="2">
        <v>0</v>
      </c>
      <c r="D15787" s="2">
        <v>441832</v>
      </c>
      <c r="E15787">
        <v>125</v>
      </c>
      <c r="F15787" s="2">
        <v>7904</v>
      </c>
      <c r="G15787">
        <v>320</v>
      </c>
      <c r="H15787">
        <v>8702</v>
      </c>
      <c r="I15787" s="2">
        <f t="shared" si="247"/>
        <v>458883</v>
      </c>
    </row>
    <row r="15788" spans="1:9" x14ac:dyDescent="0.25">
      <c r="A15788" s="3">
        <v>44726.364583333336</v>
      </c>
      <c r="B15788">
        <v>0</v>
      </c>
      <c r="C15788" s="2">
        <v>0</v>
      </c>
      <c r="D15788" s="2">
        <v>438030</v>
      </c>
      <c r="E15788">
        <v>15</v>
      </c>
      <c r="F15788" s="2">
        <v>8351</v>
      </c>
      <c r="G15788">
        <v>343</v>
      </c>
      <c r="H15788">
        <v>10012</v>
      </c>
      <c r="I15788" s="2">
        <f t="shared" si="247"/>
        <v>456751</v>
      </c>
    </row>
    <row r="15789" spans="1:9" x14ac:dyDescent="0.25">
      <c r="A15789" s="3">
        <v>44726.375</v>
      </c>
      <c r="B15789">
        <v>0</v>
      </c>
      <c r="C15789" s="2">
        <v>0</v>
      </c>
      <c r="D15789" s="2">
        <v>400974</v>
      </c>
      <c r="E15789">
        <v>66</v>
      </c>
      <c r="F15789" s="2">
        <v>8844</v>
      </c>
      <c r="G15789">
        <v>376</v>
      </c>
      <c r="H15789">
        <v>11244</v>
      </c>
      <c r="I15789" s="2">
        <f t="shared" si="247"/>
        <v>421504</v>
      </c>
    </row>
    <row r="15790" spans="1:9" x14ac:dyDescent="0.25">
      <c r="A15790" s="3">
        <v>44726.385416666664</v>
      </c>
      <c r="B15790">
        <v>0</v>
      </c>
      <c r="C15790" s="2">
        <v>0</v>
      </c>
      <c r="D15790" s="2">
        <v>437467</v>
      </c>
      <c r="E15790">
        <v>3051</v>
      </c>
      <c r="F15790" s="2">
        <v>9252</v>
      </c>
      <c r="G15790">
        <v>415</v>
      </c>
      <c r="H15790">
        <v>12249</v>
      </c>
      <c r="I15790" s="2">
        <f t="shared" si="247"/>
        <v>462434</v>
      </c>
    </row>
    <row r="15791" spans="1:9" x14ac:dyDescent="0.25">
      <c r="A15791" s="3">
        <v>44726.395833333336</v>
      </c>
      <c r="B15791">
        <v>0</v>
      </c>
      <c r="C15791" s="2">
        <v>0</v>
      </c>
      <c r="D15791" s="2">
        <v>399195</v>
      </c>
      <c r="E15791">
        <v>429</v>
      </c>
      <c r="F15791" s="2">
        <v>9334</v>
      </c>
      <c r="G15791">
        <v>443</v>
      </c>
      <c r="H15791">
        <v>11665</v>
      </c>
      <c r="I15791" s="2">
        <f t="shared" si="247"/>
        <v>421066</v>
      </c>
    </row>
    <row r="15792" spans="1:9" x14ac:dyDescent="0.25">
      <c r="A15792" s="3">
        <v>44726.40625</v>
      </c>
      <c r="B15792">
        <v>0</v>
      </c>
      <c r="C15792" s="2">
        <v>0</v>
      </c>
      <c r="D15792" s="2">
        <v>292736</v>
      </c>
      <c r="E15792">
        <v>129</v>
      </c>
      <c r="F15792" s="2">
        <v>9928</v>
      </c>
      <c r="G15792">
        <v>440</v>
      </c>
      <c r="H15792">
        <v>14429</v>
      </c>
      <c r="I15792" s="2">
        <f t="shared" si="247"/>
        <v>317662</v>
      </c>
    </row>
    <row r="15793" spans="1:9" x14ac:dyDescent="0.25">
      <c r="A15793" s="3">
        <v>44726.416666666664</v>
      </c>
      <c r="B15793">
        <v>0</v>
      </c>
      <c r="C15793" s="2">
        <v>0</v>
      </c>
      <c r="D15793" s="2">
        <v>115711</v>
      </c>
      <c r="E15793">
        <v>131</v>
      </c>
      <c r="F15793" s="2">
        <v>10344</v>
      </c>
      <c r="G15793">
        <v>495</v>
      </c>
      <c r="H15793">
        <v>14826</v>
      </c>
      <c r="I15793" s="2">
        <f t="shared" si="247"/>
        <v>141507</v>
      </c>
    </row>
    <row r="15794" spans="1:9" x14ac:dyDescent="0.25">
      <c r="A15794" s="3">
        <v>44726.427083333336</v>
      </c>
      <c r="B15794">
        <v>0</v>
      </c>
      <c r="C15794" s="2">
        <v>0</v>
      </c>
      <c r="D15794" s="2">
        <v>7265</v>
      </c>
      <c r="E15794">
        <v>2074</v>
      </c>
      <c r="F15794" s="2">
        <v>10561</v>
      </c>
      <c r="G15794">
        <v>465</v>
      </c>
      <c r="H15794">
        <v>16368</v>
      </c>
      <c r="I15794" s="2">
        <f t="shared" si="247"/>
        <v>36733</v>
      </c>
    </row>
    <row r="15795" spans="1:9" x14ac:dyDescent="0.25">
      <c r="A15795" s="3">
        <v>44726.4375</v>
      </c>
      <c r="B15795">
        <v>0</v>
      </c>
      <c r="C15795" s="2">
        <v>0</v>
      </c>
      <c r="D15795" s="2">
        <v>7289</v>
      </c>
      <c r="E15795">
        <v>252</v>
      </c>
      <c r="F15795" s="2">
        <v>10328</v>
      </c>
      <c r="G15795">
        <v>554</v>
      </c>
      <c r="H15795">
        <v>16398</v>
      </c>
      <c r="I15795" s="2">
        <f t="shared" si="247"/>
        <v>34821</v>
      </c>
    </row>
    <row r="15796" spans="1:9" x14ac:dyDescent="0.25">
      <c r="A15796" s="3">
        <v>44726.447916666664</v>
      </c>
      <c r="B15796">
        <v>0</v>
      </c>
      <c r="C15796" s="2">
        <v>0</v>
      </c>
      <c r="D15796" s="2">
        <v>8511</v>
      </c>
      <c r="E15796">
        <v>193</v>
      </c>
      <c r="F15796" s="2">
        <v>9917</v>
      </c>
      <c r="G15796">
        <v>585</v>
      </c>
      <c r="H15796">
        <v>17775</v>
      </c>
      <c r="I15796" s="2">
        <f t="shared" si="247"/>
        <v>36981</v>
      </c>
    </row>
    <row r="15797" spans="1:9" x14ac:dyDescent="0.25">
      <c r="A15797" s="3">
        <v>44726.458333333336</v>
      </c>
      <c r="B15797">
        <v>0</v>
      </c>
      <c r="C15797" s="2">
        <v>0</v>
      </c>
      <c r="D15797" s="2">
        <v>8402</v>
      </c>
      <c r="E15797">
        <v>15</v>
      </c>
      <c r="F15797" s="2">
        <v>10763</v>
      </c>
      <c r="G15797">
        <v>500</v>
      </c>
      <c r="H15797">
        <v>19318</v>
      </c>
      <c r="I15797" s="2">
        <f t="shared" si="247"/>
        <v>38998</v>
      </c>
    </row>
    <row r="15798" spans="1:9" x14ac:dyDescent="0.25">
      <c r="A15798" s="3">
        <v>44726.46875</v>
      </c>
      <c r="B15798">
        <v>0</v>
      </c>
      <c r="C15798" s="2">
        <v>0</v>
      </c>
      <c r="D15798" s="2">
        <v>8282</v>
      </c>
      <c r="E15798">
        <v>3623</v>
      </c>
      <c r="F15798" s="2">
        <v>10846</v>
      </c>
      <c r="G15798">
        <v>528</v>
      </c>
      <c r="H15798">
        <v>19048</v>
      </c>
      <c r="I15798" s="2">
        <f t="shared" si="247"/>
        <v>42327</v>
      </c>
    </row>
    <row r="15799" spans="1:9" x14ac:dyDescent="0.25">
      <c r="A15799" s="3">
        <v>44726.479166666664</v>
      </c>
      <c r="B15799">
        <v>0</v>
      </c>
      <c r="C15799" s="2">
        <v>0</v>
      </c>
      <c r="D15799" s="2">
        <v>8571</v>
      </c>
      <c r="E15799">
        <v>3326</v>
      </c>
      <c r="F15799" s="2">
        <v>11135</v>
      </c>
      <c r="G15799">
        <v>645</v>
      </c>
      <c r="H15799">
        <v>20405</v>
      </c>
      <c r="I15799" s="2">
        <f t="shared" si="247"/>
        <v>44082</v>
      </c>
    </row>
    <row r="15800" spans="1:9" x14ac:dyDescent="0.25">
      <c r="A15800" s="3">
        <v>44726.489583333336</v>
      </c>
      <c r="B15800">
        <v>0</v>
      </c>
      <c r="C15800" s="2">
        <v>0</v>
      </c>
      <c r="D15800" s="2">
        <v>9249</v>
      </c>
      <c r="E15800">
        <v>459</v>
      </c>
      <c r="F15800" s="2">
        <v>11762</v>
      </c>
      <c r="G15800">
        <v>640</v>
      </c>
      <c r="H15800">
        <v>20741</v>
      </c>
      <c r="I15800" s="2">
        <f t="shared" si="247"/>
        <v>42851</v>
      </c>
    </row>
    <row r="15801" spans="1:9" x14ac:dyDescent="0.25">
      <c r="A15801" s="3">
        <v>44726.5</v>
      </c>
      <c r="B15801">
        <v>0</v>
      </c>
      <c r="C15801" s="2">
        <v>0</v>
      </c>
      <c r="D15801" s="2">
        <v>9512</v>
      </c>
      <c r="E15801">
        <v>135</v>
      </c>
      <c r="F15801" s="2">
        <v>12582</v>
      </c>
      <c r="G15801">
        <v>644</v>
      </c>
      <c r="H15801">
        <v>20817</v>
      </c>
      <c r="I15801" s="2">
        <f t="shared" si="247"/>
        <v>43690</v>
      </c>
    </row>
    <row r="15802" spans="1:9" x14ac:dyDescent="0.25">
      <c r="A15802" s="3">
        <v>44726.510416666664</v>
      </c>
      <c r="B15802">
        <v>0</v>
      </c>
      <c r="C15802" s="2">
        <v>0</v>
      </c>
      <c r="D15802" s="2">
        <v>9150</v>
      </c>
      <c r="E15802">
        <v>796</v>
      </c>
      <c r="F15802" s="2">
        <v>12578</v>
      </c>
      <c r="G15802">
        <v>571</v>
      </c>
      <c r="H15802">
        <v>21944</v>
      </c>
      <c r="I15802" s="2">
        <f t="shared" si="247"/>
        <v>45039</v>
      </c>
    </row>
    <row r="15803" spans="1:9" x14ac:dyDescent="0.25">
      <c r="A15803" s="3">
        <v>44726.520833333336</v>
      </c>
      <c r="B15803">
        <v>0</v>
      </c>
      <c r="C15803" s="2">
        <v>0</v>
      </c>
      <c r="D15803" s="2">
        <v>8412</v>
      </c>
      <c r="E15803">
        <v>196</v>
      </c>
      <c r="F15803" s="2">
        <v>12827</v>
      </c>
      <c r="G15803">
        <v>660</v>
      </c>
      <c r="H15803">
        <v>22231</v>
      </c>
      <c r="I15803" s="2">
        <f t="shared" si="247"/>
        <v>44326</v>
      </c>
    </row>
    <row r="15804" spans="1:9" x14ac:dyDescent="0.25">
      <c r="A15804" s="3">
        <v>44726.53125</v>
      </c>
      <c r="B15804">
        <v>0</v>
      </c>
      <c r="C15804" s="2">
        <v>0</v>
      </c>
      <c r="D15804" s="2">
        <v>8595</v>
      </c>
      <c r="E15804">
        <v>34</v>
      </c>
      <c r="F15804" s="2">
        <v>13136</v>
      </c>
      <c r="G15804">
        <v>687</v>
      </c>
      <c r="H15804">
        <v>22460</v>
      </c>
      <c r="I15804" s="2">
        <f t="shared" si="247"/>
        <v>44912</v>
      </c>
    </row>
    <row r="15805" spans="1:9" x14ac:dyDescent="0.25">
      <c r="A15805" s="3">
        <v>44726.541666666664</v>
      </c>
      <c r="B15805">
        <v>0</v>
      </c>
      <c r="C15805" s="2">
        <v>0</v>
      </c>
      <c r="D15805" s="2">
        <v>8565</v>
      </c>
      <c r="E15805">
        <v>17</v>
      </c>
      <c r="F15805" s="2">
        <v>12170</v>
      </c>
      <c r="G15805">
        <v>654</v>
      </c>
      <c r="H15805">
        <v>22713</v>
      </c>
      <c r="I15805" s="2">
        <f t="shared" si="247"/>
        <v>44119</v>
      </c>
    </row>
    <row r="15806" spans="1:9" x14ac:dyDescent="0.25">
      <c r="A15806" s="3">
        <v>44726.552083333336</v>
      </c>
      <c r="B15806">
        <v>0</v>
      </c>
      <c r="C15806" s="2">
        <v>0</v>
      </c>
      <c r="D15806" s="2">
        <v>8340</v>
      </c>
      <c r="E15806">
        <v>747</v>
      </c>
      <c r="F15806" s="2">
        <v>10867</v>
      </c>
      <c r="G15806">
        <v>682</v>
      </c>
      <c r="H15806">
        <v>22655</v>
      </c>
      <c r="I15806" s="2">
        <f t="shared" si="247"/>
        <v>43291</v>
      </c>
    </row>
    <row r="15807" spans="1:9" x14ac:dyDescent="0.25">
      <c r="A15807" s="3">
        <v>44726.5625</v>
      </c>
      <c r="B15807">
        <v>0</v>
      </c>
      <c r="C15807" s="2">
        <v>0</v>
      </c>
      <c r="D15807" s="2">
        <v>8526</v>
      </c>
      <c r="E15807">
        <v>318</v>
      </c>
      <c r="F15807" s="2">
        <v>10881</v>
      </c>
      <c r="G15807">
        <v>666</v>
      </c>
      <c r="H15807">
        <v>22679</v>
      </c>
      <c r="I15807" s="2">
        <f t="shared" si="247"/>
        <v>43070</v>
      </c>
    </row>
    <row r="15808" spans="1:9" x14ac:dyDescent="0.25">
      <c r="A15808" s="3">
        <v>44726.572916666664</v>
      </c>
      <c r="B15808">
        <v>0</v>
      </c>
      <c r="C15808" s="2">
        <v>0</v>
      </c>
      <c r="D15808" s="2">
        <v>8298</v>
      </c>
      <c r="E15808">
        <v>1008</v>
      </c>
      <c r="F15808" s="2">
        <v>10600</v>
      </c>
      <c r="G15808">
        <v>701</v>
      </c>
      <c r="H15808">
        <v>22519</v>
      </c>
      <c r="I15808" s="2">
        <f t="shared" si="247"/>
        <v>43126</v>
      </c>
    </row>
    <row r="15809" spans="1:9" x14ac:dyDescent="0.25">
      <c r="A15809" s="3">
        <v>44726.583333333336</v>
      </c>
      <c r="B15809">
        <v>0</v>
      </c>
      <c r="C15809" s="2">
        <v>0</v>
      </c>
      <c r="D15809" s="2">
        <v>7314</v>
      </c>
      <c r="E15809">
        <v>18</v>
      </c>
      <c r="F15809" s="2">
        <v>10701</v>
      </c>
      <c r="G15809">
        <v>694</v>
      </c>
      <c r="H15809">
        <v>22422</v>
      </c>
      <c r="I15809" s="2">
        <f t="shared" si="247"/>
        <v>41149</v>
      </c>
    </row>
    <row r="15810" spans="1:9" x14ac:dyDescent="0.25">
      <c r="A15810" s="3">
        <v>44726.59375</v>
      </c>
      <c r="B15810">
        <v>0</v>
      </c>
      <c r="C15810" s="2">
        <v>0</v>
      </c>
      <c r="D15810" s="2">
        <v>8802</v>
      </c>
      <c r="E15810">
        <v>184</v>
      </c>
      <c r="F15810" s="2">
        <v>10971</v>
      </c>
      <c r="G15810">
        <v>724</v>
      </c>
      <c r="H15810">
        <v>22349</v>
      </c>
      <c r="I15810" s="2">
        <f t="shared" si="247"/>
        <v>43030</v>
      </c>
    </row>
    <row r="15811" spans="1:9" x14ac:dyDescent="0.25">
      <c r="A15811" s="3">
        <v>44726.604166666664</v>
      </c>
      <c r="B15811">
        <v>0</v>
      </c>
      <c r="C15811" s="2">
        <v>0</v>
      </c>
      <c r="D15811" s="2">
        <v>8958</v>
      </c>
      <c r="E15811">
        <v>37</v>
      </c>
      <c r="F15811" s="2">
        <v>10930</v>
      </c>
      <c r="G15811">
        <v>732</v>
      </c>
      <c r="H15811">
        <v>22102</v>
      </c>
      <c r="I15811" s="2">
        <f t="shared" si="247"/>
        <v>42759</v>
      </c>
    </row>
    <row r="15812" spans="1:9" x14ac:dyDescent="0.25">
      <c r="A15812" s="3">
        <v>44726.614583333336</v>
      </c>
      <c r="B15812">
        <v>0</v>
      </c>
      <c r="C15812" s="2">
        <v>0</v>
      </c>
      <c r="D15812" s="2">
        <v>8883</v>
      </c>
      <c r="E15812">
        <v>1729</v>
      </c>
      <c r="F15812" s="2">
        <v>10255</v>
      </c>
      <c r="G15812">
        <v>733</v>
      </c>
      <c r="H15812">
        <v>21863</v>
      </c>
      <c r="I15812" s="2">
        <f t="shared" si="247"/>
        <v>43463</v>
      </c>
    </row>
    <row r="15813" spans="1:9" x14ac:dyDescent="0.25">
      <c r="A15813" s="3">
        <v>44726.625</v>
      </c>
      <c r="B15813">
        <v>0</v>
      </c>
      <c r="C15813" s="2">
        <v>0</v>
      </c>
      <c r="D15813" s="2">
        <v>8880</v>
      </c>
      <c r="E15813">
        <v>318</v>
      </c>
      <c r="F15813" s="2">
        <v>9680</v>
      </c>
      <c r="G15813">
        <v>723</v>
      </c>
      <c r="H15813">
        <v>21543</v>
      </c>
      <c r="I15813" s="2">
        <f t="shared" si="247"/>
        <v>41144</v>
      </c>
    </row>
    <row r="15814" spans="1:9" x14ac:dyDescent="0.25">
      <c r="A15814" s="3">
        <v>44726.635416666664</v>
      </c>
      <c r="B15814">
        <v>0</v>
      </c>
      <c r="C15814" s="2">
        <v>0</v>
      </c>
      <c r="D15814" s="2">
        <v>8961</v>
      </c>
      <c r="E15814">
        <v>18</v>
      </c>
      <c r="F15814" s="2">
        <v>9781</v>
      </c>
      <c r="G15814">
        <v>714</v>
      </c>
      <c r="H15814">
        <v>21118</v>
      </c>
      <c r="I15814" s="2">
        <f t="shared" si="247"/>
        <v>40592</v>
      </c>
    </row>
    <row r="15815" spans="1:9" x14ac:dyDescent="0.25">
      <c r="A15815" s="3">
        <v>44726.645833333336</v>
      </c>
      <c r="B15815">
        <v>0</v>
      </c>
      <c r="C15815" s="2">
        <v>0</v>
      </c>
      <c r="D15815" s="2">
        <v>8718</v>
      </c>
      <c r="E15815">
        <v>1524</v>
      </c>
      <c r="F15815" s="2">
        <v>11846</v>
      </c>
      <c r="G15815">
        <v>707</v>
      </c>
      <c r="H15815">
        <v>20702</v>
      </c>
      <c r="I15815" s="2">
        <f t="shared" si="247"/>
        <v>43497</v>
      </c>
    </row>
    <row r="15816" spans="1:9" x14ac:dyDescent="0.25">
      <c r="A15816" s="3">
        <v>44726.65625</v>
      </c>
      <c r="B15816">
        <v>0</v>
      </c>
      <c r="C15816" s="2">
        <v>0</v>
      </c>
      <c r="D15816" s="2">
        <v>8916</v>
      </c>
      <c r="E15816">
        <v>198</v>
      </c>
      <c r="F15816" s="2">
        <v>11549</v>
      </c>
      <c r="G15816">
        <v>696</v>
      </c>
      <c r="H15816">
        <v>20239</v>
      </c>
      <c r="I15816" s="2">
        <f t="shared" si="247"/>
        <v>41598</v>
      </c>
    </row>
    <row r="15817" spans="1:9" x14ac:dyDescent="0.25">
      <c r="A15817" s="3">
        <v>44726.666666666664</v>
      </c>
      <c r="B15817">
        <v>0</v>
      </c>
      <c r="C15817" s="2">
        <v>0</v>
      </c>
      <c r="D15817" s="2">
        <v>9060</v>
      </c>
      <c r="E15817">
        <v>298</v>
      </c>
      <c r="F15817" s="2">
        <v>11735</v>
      </c>
      <c r="G15817">
        <v>684</v>
      </c>
      <c r="H15817">
        <v>19469</v>
      </c>
      <c r="I15817" s="2">
        <f t="shared" si="247"/>
        <v>41246</v>
      </c>
    </row>
    <row r="15818" spans="1:9" x14ac:dyDescent="0.25">
      <c r="A15818" s="3">
        <v>44726.677083333336</v>
      </c>
      <c r="B15818">
        <v>0</v>
      </c>
      <c r="C15818" s="2">
        <v>0</v>
      </c>
      <c r="D15818" s="2">
        <v>74605</v>
      </c>
      <c r="E15818">
        <v>40</v>
      </c>
      <c r="F15818" s="2">
        <v>12282</v>
      </c>
      <c r="G15818">
        <v>654</v>
      </c>
      <c r="H15818">
        <v>18718</v>
      </c>
      <c r="I15818" s="2">
        <f t="shared" si="247"/>
        <v>106299</v>
      </c>
    </row>
    <row r="15819" spans="1:9" x14ac:dyDescent="0.25">
      <c r="A15819" s="3">
        <v>44726.6875</v>
      </c>
      <c r="B15819">
        <v>0</v>
      </c>
      <c r="C15819" s="2">
        <v>0</v>
      </c>
      <c r="D15819" s="2">
        <v>101227</v>
      </c>
      <c r="E15819">
        <v>81</v>
      </c>
      <c r="F15819" s="2">
        <v>11863</v>
      </c>
      <c r="G15819">
        <v>659</v>
      </c>
      <c r="H15819">
        <v>17914</v>
      </c>
      <c r="I15819" s="2">
        <f t="shared" ref="I15819:I15882" si="248">SUM(B15819:H15819)</f>
        <v>131744</v>
      </c>
    </row>
    <row r="15820" spans="1:9" x14ac:dyDescent="0.25">
      <c r="A15820" s="3">
        <v>44726.697916666664</v>
      </c>
      <c r="B15820">
        <v>0</v>
      </c>
      <c r="C15820" s="2">
        <v>0</v>
      </c>
      <c r="D15820" s="2">
        <v>176681</v>
      </c>
      <c r="E15820">
        <v>1376</v>
      </c>
      <c r="F15820" s="2">
        <v>11181</v>
      </c>
      <c r="G15820">
        <v>620</v>
      </c>
      <c r="H15820">
        <v>16912</v>
      </c>
      <c r="I15820" s="2">
        <f t="shared" si="248"/>
        <v>206770</v>
      </c>
    </row>
    <row r="15821" spans="1:9" x14ac:dyDescent="0.25">
      <c r="A15821" s="3">
        <v>44726.708333333336</v>
      </c>
      <c r="B15821">
        <v>0</v>
      </c>
      <c r="C15821" s="2">
        <v>0</v>
      </c>
      <c r="D15821" s="2">
        <v>345977</v>
      </c>
      <c r="E15821">
        <v>1314</v>
      </c>
      <c r="F15821" s="2">
        <v>11089</v>
      </c>
      <c r="G15821">
        <v>585</v>
      </c>
      <c r="H15821">
        <v>15963</v>
      </c>
      <c r="I15821" s="2">
        <f t="shared" si="248"/>
        <v>374928</v>
      </c>
    </row>
    <row r="15822" spans="1:9" x14ac:dyDescent="0.25">
      <c r="A15822" s="3">
        <v>44726.71875</v>
      </c>
      <c r="B15822">
        <v>0</v>
      </c>
      <c r="C15822" s="2">
        <v>0</v>
      </c>
      <c r="D15822" s="2">
        <v>373267</v>
      </c>
      <c r="E15822">
        <v>17</v>
      </c>
      <c r="F15822" s="2">
        <v>10744</v>
      </c>
      <c r="G15822">
        <v>557</v>
      </c>
      <c r="H15822">
        <v>14980</v>
      </c>
      <c r="I15822" s="2">
        <f t="shared" si="248"/>
        <v>399565</v>
      </c>
    </row>
    <row r="15823" spans="1:9" x14ac:dyDescent="0.25">
      <c r="A15823" s="3">
        <v>44726.729166666664</v>
      </c>
      <c r="B15823">
        <v>0</v>
      </c>
      <c r="C15823" s="2">
        <v>0</v>
      </c>
      <c r="D15823" s="2">
        <v>376226</v>
      </c>
      <c r="E15823">
        <v>437</v>
      </c>
      <c r="F15823" s="2">
        <v>10448</v>
      </c>
      <c r="G15823">
        <v>532</v>
      </c>
      <c r="H15823">
        <v>13981</v>
      </c>
      <c r="I15823" s="2">
        <f t="shared" si="248"/>
        <v>401624</v>
      </c>
    </row>
    <row r="15824" spans="1:9" x14ac:dyDescent="0.25">
      <c r="A15824" s="3">
        <v>44726.739583333336</v>
      </c>
      <c r="B15824">
        <v>0</v>
      </c>
      <c r="C15824" s="2">
        <v>0</v>
      </c>
      <c r="D15824" s="2">
        <v>377237</v>
      </c>
      <c r="E15824">
        <v>1074</v>
      </c>
      <c r="F15824" s="2">
        <v>10260</v>
      </c>
      <c r="G15824">
        <v>497</v>
      </c>
      <c r="H15824">
        <v>12824</v>
      </c>
      <c r="I15824" s="2">
        <f t="shared" si="248"/>
        <v>401892</v>
      </c>
    </row>
    <row r="15825" spans="1:9" x14ac:dyDescent="0.25">
      <c r="A15825" s="3">
        <v>44726.75</v>
      </c>
      <c r="B15825">
        <v>0</v>
      </c>
      <c r="C15825" s="2">
        <v>0</v>
      </c>
      <c r="D15825" s="2">
        <v>378120</v>
      </c>
      <c r="E15825">
        <v>376</v>
      </c>
      <c r="F15825" s="2">
        <v>9672</v>
      </c>
      <c r="G15825">
        <v>455</v>
      </c>
      <c r="H15825">
        <v>11759</v>
      </c>
      <c r="I15825" s="2">
        <f t="shared" si="248"/>
        <v>400382</v>
      </c>
    </row>
    <row r="15826" spans="1:9" x14ac:dyDescent="0.25">
      <c r="A15826" s="3">
        <v>44726.760416666664</v>
      </c>
      <c r="B15826">
        <v>0</v>
      </c>
      <c r="C15826" s="2">
        <v>0</v>
      </c>
      <c r="D15826" s="2">
        <v>378407</v>
      </c>
      <c r="E15826">
        <v>14</v>
      </c>
      <c r="F15826" s="2">
        <v>9287</v>
      </c>
      <c r="G15826">
        <v>405</v>
      </c>
      <c r="H15826">
        <v>10551</v>
      </c>
      <c r="I15826" s="2">
        <f t="shared" si="248"/>
        <v>398664</v>
      </c>
    </row>
    <row r="15827" spans="1:9" x14ac:dyDescent="0.25">
      <c r="A15827" s="3">
        <v>44726.770833333336</v>
      </c>
      <c r="B15827">
        <v>0</v>
      </c>
      <c r="C15827" s="2">
        <v>0</v>
      </c>
      <c r="D15827" s="2">
        <v>379465</v>
      </c>
      <c r="E15827">
        <v>254</v>
      </c>
      <c r="F15827" s="2">
        <v>8758</v>
      </c>
      <c r="G15827">
        <v>356</v>
      </c>
      <c r="H15827">
        <v>9338</v>
      </c>
      <c r="I15827" s="2">
        <f t="shared" si="248"/>
        <v>398171</v>
      </c>
    </row>
    <row r="15828" spans="1:9" x14ac:dyDescent="0.25">
      <c r="A15828" s="3">
        <v>44726.78125</v>
      </c>
      <c r="B15828">
        <v>0</v>
      </c>
      <c r="C15828" s="2">
        <v>0</v>
      </c>
      <c r="D15828" s="2">
        <v>502415</v>
      </c>
      <c r="E15828">
        <v>1782</v>
      </c>
      <c r="F15828" s="2">
        <v>8026</v>
      </c>
      <c r="G15828">
        <v>294</v>
      </c>
      <c r="H15828">
        <v>7724</v>
      </c>
      <c r="I15828" s="2">
        <f t="shared" si="248"/>
        <v>520241</v>
      </c>
    </row>
    <row r="15829" spans="1:9" x14ac:dyDescent="0.25">
      <c r="A15829" s="3">
        <v>44726.791666666664</v>
      </c>
      <c r="B15829">
        <v>0</v>
      </c>
      <c r="C15829" s="2">
        <v>0</v>
      </c>
      <c r="D15829" s="2">
        <v>514091</v>
      </c>
      <c r="E15829">
        <v>4481</v>
      </c>
      <c r="F15829" s="2">
        <v>6228</v>
      </c>
      <c r="G15829">
        <v>276</v>
      </c>
      <c r="H15829">
        <v>6124</v>
      </c>
      <c r="I15829" s="2">
        <f t="shared" si="248"/>
        <v>531200</v>
      </c>
    </row>
    <row r="15830" spans="1:9" x14ac:dyDescent="0.25">
      <c r="A15830" s="3">
        <v>44726.802083333336</v>
      </c>
      <c r="B15830">
        <v>0</v>
      </c>
      <c r="C15830" s="2">
        <v>0</v>
      </c>
      <c r="D15830" s="2">
        <v>514252</v>
      </c>
      <c r="E15830">
        <v>68</v>
      </c>
      <c r="F15830" s="2">
        <v>4731</v>
      </c>
      <c r="G15830">
        <v>249</v>
      </c>
      <c r="H15830">
        <v>5603</v>
      </c>
      <c r="I15830" s="2">
        <f t="shared" si="248"/>
        <v>524903</v>
      </c>
    </row>
    <row r="15831" spans="1:9" x14ac:dyDescent="0.25">
      <c r="A15831" s="3">
        <v>44726.8125</v>
      </c>
      <c r="B15831">
        <v>0</v>
      </c>
      <c r="C15831" s="2">
        <v>0</v>
      </c>
      <c r="D15831" s="2">
        <v>514474</v>
      </c>
      <c r="E15831">
        <v>322</v>
      </c>
      <c r="F15831" s="2">
        <v>4388</v>
      </c>
      <c r="G15831">
        <v>212</v>
      </c>
      <c r="H15831">
        <v>4871</v>
      </c>
      <c r="I15831" s="2">
        <f t="shared" si="248"/>
        <v>524267</v>
      </c>
    </row>
    <row r="15832" spans="1:9" x14ac:dyDescent="0.25">
      <c r="A15832" s="3">
        <v>44726.822916666664</v>
      </c>
      <c r="B15832">
        <v>0</v>
      </c>
      <c r="C15832" s="2">
        <v>0</v>
      </c>
      <c r="D15832" s="2">
        <v>514340</v>
      </c>
      <c r="E15832">
        <v>813</v>
      </c>
      <c r="F15832" s="2">
        <v>4123</v>
      </c>
      <c r="G15832">
        <v>179</v>
      </c>
      <c r="H15832">
        <v>4057</v>
      </c>
      <c r="I15832" s="2">
        <f t="shared" si="248"/>
        <v>523512</v>
      </c>
    </row>
    <row r="15833" spans="1:9" x14ac:dyDescent="0.25">
      <c r="A15833" s="3">
        <v>44726.833333333336</v>
      </c>
      <c r="B15833">
        <v>0</v>
      </c>
      <c r="C15833" s="2">
        <v>0</v>
      </c>
      <c r="D15833" s="2">
        <v>515625</v>
      </c>
      <c r="E15833">
        <v>3503</v>
      </c>
      <c r="F15833" s="2">
        <v>3640</v>
      </c>
      <c r="G15833">
        <v>154</v>
      </c>
      <c r="H15833">
        <v>3108</v>
      </c>
      <c r="I15833" s="2">
        <f t="shared" si="248"/>
        <v>526030</v>
      </c>
    </row>
    <row r="15834" spans="1:9" x14ac:dyDescent="0.25">
      <c r="A15834" s="3">
        <v>44726.84375</v>
      </c>
      <c r="B15834">
        <v>0</v>
      </c>
      <c r="C15834" s="2">
        <v>0</v>
      </c>
      <c r="D15834" s="2">
        <v>516382</v>
      </c>
      <c r="E15834">
        <v>185</v>
      </c>
      <c r="F15834" s="2">
        <v>4364</v>
      </c>
      <c r="G15834">
        <v>130</v>
      </c>
      <c r="H15834">
        <v>2344</v>
      </c>
      <c r="I15834" s="2">
        <f t="shared" si="248"/>
        <v>523405</v>
      </c>
    </row>
    <row r="15835" spans="1:9" x14ac:dyDescent="0.25">
      <c r="A15835" s="3">
        <v>44726.854166666664</v>
      </c>
      <c r="B15835">
        <v>0</v>
      </c>
      <c r="C15835" s="2">
        <v>0</v>
      </c>
      <c r="D15835" s="2">
        <v>517336</v>
      </c>
      <c r="E15835">
        <v>309</v>
      </c>
      <c r="F15835" s="2">
        <v>4798</v>
      </c>
      <c r="G15835">
        <v>113</v>
      </c>
      <c r="H15835">
        <v>1802</v>
      </c>
      <c r="I15835" s="2">
        <f t="shared" si="248"/>
        <v>524358</v>
      </c>
    </row>
    <row r="15836" spans="1:9" x14ac:dyDescent="0.25">
      <c r="A15836" s="3">
        <v>44726.864583333336</v>
      </c>
      <c r="B15836">
        <v>0</v>
      </c>
      <c r="C15836" s="2">
        <v>0</v>
      </c>
      <c r="D15836" s="2">
        <v>518137</v>
      </c>
      <c r="E15836">
        <v>806</v>
      </c>
      <c r="F15836" s="2">
        <v>6538</v>
      </c>
      <c r="G15836">
        <v>101</v>
      </c>
      <c r="H15836">
        <v>1409</v>
      </c>
      <c r="I15836" s="2">
        <f t="shared" si="248"/>
        <v>526991</v>
      </c>
    </row>
    <row r="15837" spans="1:9" x14ac:dyDescent="0.25">
      <c r="A15837" s="3">
        <v>44726.875</v>
      </c>
      <c r="B15837">
        <v>0</v>
      </c>
      <c r="C15837" s="2">
        <v>0</v>
      </c>
      <c r="D15837" s="2">
        <v>518584</v>
      </c>
      <c r="E15837">
        <v>61</v>
      </c>
      <c r="F15837" s="2">
        <v>7223</v>
      </c>
      <c r="G15837">
        <v>90</v>
      </c>
      <c r="H15837">
        <v>1094</v>
      </c>
      <c r="I15837" s="2">
        <f t="shared" si="248"/>
        <v>527052</v>
      </c>
    </row>
    <row r="15838" spans="1:9" x14ac:dyDescent="0.25">
      <c r="A15838" s="3">
        <v>44726.885416666664</v>
      </c>
      <c r="B15838">
        <v>0</v>
      </c>
      <c r="C15838" s="2">
        <v>0</v>
      </c>
      <c r="D15838" s="2">
        <v>519197</v>
      </c>
      <c r="E15838">
        <v>2109</v>
      </c>
      <c r="F15838" s="2">
        <v>7528</v>
      </c>
      <c r="G15838">
        <v>83</v>
      </c>
      <c r="H15838">
        <v>816</v>
      </c>
      <c r="I15838" s="2">
        <f t="shared" si="248"/>
        <v>529733</v>
      </c>
    </row>
    <row r="15839" spans="1:9" x14ac:dyDescent="0.25">
      <c r="A15839" s="3">
        <v>44726.895833333336</v>
      </c>
      <c r="B15839">
        <v>0</v>
      </c>
      <c r="C15839" s="2">
        <v>0</v>
      </c>
      <c r="D15839" s="2">
        <v>519899</v>
      </c>
      <c r="E15839">
        <v>484</v>
      </c>
      <c r="F15839" s="2">
        <v>7563</v>
      </c>
      <c r="G15839">
        <v>79</v>
      </c>
      <c r="H15839">
        <v>636</v>
      </c>
      <c r="I15839" s="2">
        <f t="shared" si="248"/>
        <v>528661</v>
      </c>
    </row>
    <row r="15840" spans="1:9" x14ac:dyDescent="0.25">
      <c r="A15840" s="3">
        <v>44726.90625</v>
      </c>
      <c r="B15840">
        <v>0</v>
      </c>
      <c r="C15840" s="2">
        <v>0</v>
      </c>
      <c r="D15840" s="2">
        <v>506309</v>
      </c>
      <c r="E15840">
        <v>3</v>
      </c>
      <c r="F15840" s="2">
        <v>7614</v>
      </c>
      <c r="G15840">
        <v>75</v>
      </c>
      <c r="H15840">
        <v>501</v>
      </c>
      <c r="I15840" s="2">
        <f t="shared" si="248"/>
        <v>514502</v>
      </c>
    </row>
    <row r="15841" spans="1:9" x14ac:dyDescent="0.25">
      <c r="A15841" s="3">
        <v>44726.916666666664</v>
      </c>
      <c r="B15841">
        <v>0</v>
      </c>
      <c r="C15841" s="2">
        <v>0</v>
      </c>
      <c r="D15841" s="2">
        <v>518721</v>
      </c>
      <c r="E15841">
        <v>0</v>
      </c>
      <c r="F15841" s="2">
        <v>7286</v>
      </c>
      <c r="G15841">
        <v>69</v>
      </c>
      <c r="H15841">
        <v>471</v>
      </c>
      <c r="I15841" s="2">
        <f t="shared" si="248"/>
        <v>526547</v>
      </c>
    </row>
    <row r="15842" spans="1:9" x14ac:dyDescent="0.25">
      <c r="A15842" s="3">
        <v>44726.927083333336</v>
      </c>
      <c r="B15842">
        <v>0</v>
      </c>
      <c r="C15842" s="2">
        <v>0</v>
      </c>
      <c r="D15842" s="2">
        <v>518999</v>
      </c>
      <c r="E15842">
        <v>1477</v>
      </c>
      <c r="F15842" s="2">
        <v>7338</v>
      </c>
      <c r="G15842">
        <v>66</v>
      </c>
      <c r="H15842">
        <v>473</v>
      </c>
      <c r="I15842" s="2">
        <f t="shared" si="248"/>
        <v>528353</v>
      </c>
    </row>
    <row r="15843" spans="1:9" x14ac:dyDescent="0.25">
      <c r="A15843" s="3">
        <v>44726.9375</v>
      </c>
      <c r="B15843">
        <v>0</v>
      </c>
      <c r="C15843" s="2">
        <v>0</v>
      </c>
      <c r="D15843" s="2">
        <v>485172</v>
      </c>
      <c r="E15843">
        <v>4</v>
      </c>
      <c r="F15843" s="2">
        <v>8066</v>
      </c>
      <c r="G15843">
        <v>66</v>
      </c>
      <c r="H15843">
        <v>471</v>
      </c>
      <c r="I15843" s="2">
        <f t="shared" si="248"/>
        <v>493779</v>
      </c>
    </row>
    <row r="15844" spans="1:9" x14ac:dyDescent="0.25">
      <c r="A15844" s="3">
        <v>44726.947916666664</v>
      </c>
      <c r="B15844">
        <v>0</v>
      </c>
      <c r="C15844" s="2">
        <v>0</v>
      </c>
      <c r="D15844" s="2">
        <v>510517</v>
      </c>
      <c r="E15844">
        <v>420</v>
      </c>
      <c r="F15844" s="2">
        <v>9044</v>
      </c>
      <c r="G15844">
        <v>66</v>
      </c>
      <c r="H15844">
        <v>474</v>
      </c>
      <c r="I15844" s="2">
        <f t="shared" si="248"/>
        <v>520521</v>
      </c>
    </row>
    <row r="15845" spans="1:9" x14ac:dyDescent="0.25">
      <c r="A15845" s="3">
        <v>44726.958333333336</v>
      </c>
      <c r="B15845">
        <v>0</v>
      </c>
      <c r="C15845" s="2">
        <v>0</v>
      </c>
      <c r="D15845" s="2">
        <v>498344</v>
      </c>
      <c r="E15845">
        <v>420</v>
      </c>
      <c r="F15845" s="2">
        <v>9802</v>
      </c>
      <c r="G15845">
        <v>71</v>
      </c>
      <c r="H15845">
        <v>440</v>
      </c>
      <c r="I15845" s="2">
        <f t="shared" si="248"/>
        <v>509077</v>
      </c>
    </row>
    <row r="15846" spans="1:9" x14ac:dyDescent="0.25">
      <c r="A15846" s="3">
        <v>44726.96875</v>
      </c>
      <c r="B15846">
        <v>0</v>
      </c>
      <c r="C15846" s="2">
        <v>0</v>
      </c>
      <c r="D15846" s="2">
        <v>516365</v>
      </c>
      <c r="E15846">
        <v>4080</v>
      </c>
      <c r="F15846" s="2">
        <v>10366</v>
      </c>
      <c r="G15846">
        <v>75</v>
      </c>
      <c r="H15846">
        <v>427</v>
      </c>
      <c r="I15846" s="2">
        <f t="shared" si="248"/>
        <v>531313</v>
      </c>
    </row>
    <row r="15847" spans="1:9" x14ac:dyDescent="0.25">
      <c r="A15847" s="3">
        <v>44726.979166666664</v>
      </c>
      <c r="B15847">
        <v>0</v>
      </c>
      <c r="C15847" s="2">
        <v>0</v>
      </c>
      <c r="D15847" s="2">
        <v>459158</v>
      </c>
      <c r="E15847">
        <v>0</v>
      </c>
      <c r="F15847" s="2">
        <v>10873</v>
      </c>
      <c r="G15847">
        <v>74</v>
      </c>
      <c r="H15847">
        <v>423</v>
      </c>
      <c r="I15847" s="2">
        <f t="shared" si="248"/>
        <v>470528</v>
      </c>
    </row>
    <row r="15848" spans="1:9" x14ac:dyDescent="0.25">
      <c r="A15848" s="3">
        <v>44726.989583333336</v>
      </c>
      <c r="B15848">
        <v>0</v>
      </c>
      <c r="C15848" s="2">
        <v>0</v>
      </c>
      <c r="D15848" s="2">
        <v>394389</v>
      </c>
      <c r="E15848">
        <v>11</v>
      </c>
      <c r="F15848" s="2">
        <v>11099</v>
      </c>
      <c r="G15848">
        <v>74</v>
      </c>
      <c r="H15848">
        <v>434</v>
      </c>
      <c r="I15848" s="2">
        <f t="shared" si="248"/>
        <v>406007</v>
      </c>
    </row>
    <row r="15849" spans="1:9" x14ac:dyDescent="0.25">
      <c r="A15849" s="3">
        <v>44727</v>
      </c>
      <c r="B15849">
        <v>0</v>
      </c>
      <c r="C15849" s="2">
        <v>0</v>
      </c>
      <c r="D15849" s="2">
        <v>392705</v>
      </c>
      <c r="E15849">
        <v>0</v>
      </c>
      <c r="F15849" s="2">
        <v>8897</v>
      </c>
      <c r="G15849">
        <v>74</v>
      </c>
      <c r="H15849">
        <v>495</v>
      </c>
      <c r="I15849" s="2">
        <f t="shared" si="248"/>
        <v>402171</v>
      </c>
    </row>
    <row r="15850" spans="1:9" x14ac:dyDescent="0.25">
      <c r="A15850" s="3">
        <v>44727.010416666664</v>
      </c>
      <c r="B15850">
        <v>0</v>
      </c>
      <c r="C15850" s="2">
        <v>0</v>
      </c>
      <c r="D15850" s="2">
        <v>392602</v>
      </c>
      <c r="E15850">
        <v>1933</v>
      </c>
      <c r="F15850" s="2">
        <v>8816</v>
      </c>
      <c r="G15850">
        <v>70</v>
      </c>
      <c r="H15850">
        <v>497</v>
      </c>
      <c r="I15850" s="2">
        <f t="shared" si="248"/>
        <v>403918</v>
      </c>
    </row>
    <row r="15851" spans="1:9" x14ac:dyDescent="0.25">
      <c r="A15851" s="3">
        <v>44727.020833333336</v>
      </c>
      <c r="B15851">
        <v>0</v>
      </c>
      <c r="C15851" s="2">
        <v>0</v>
      </c>
      <c r="D15851" s="2">
        <v>392838</v>
      </c>
      <c r="E15851">
        <v>540</v>
      </c>
      <c r="F15851" s="2">
        <v>8428</v>
      </c>
      <c r="G15851">
        <v>66</v>
      </c>
      <c r="H15851">
        <v>472</v>
      </c>
      <c r="I15851" s="2">
        <f t="shared" si="248"/>
        <v>402344</v>
      </c>
    </row>
    <row r="15852" spans="1:9" x14ac:dyDescent="0.25">
      <c r="A15852" s="3">
        <v>44727.03125</v>
      </c>
      <c r="B15852">
        <v>0</v>
      </c>
      <c r="C15852" s="2">
        <v>0</v>
      </c>
      <c r="D15852" s="2">
        <v>393150</v>
      </c>
      <c r="E15852">
        <v>300</v>
      </c>
      <c r="F15852" s="2">
        <v>8553</v>
      </c>
      <c r="G15852">
        <v>66</v>
      </c>
      <c r="H15852">
        <v>468</v>
      </c>
      <c r="I15852" s="2">
        <f t="shared" si="248"/>
        <v>402537</v>
      </c>
    </row>
    <row r="15853" spans="1:9" x14ac:dyDescent="0.25">
      <c r="A15853" s="3">
        <v>44727.041666666664</v>
      </c>
      <c r="B15853">
        <v>0</v>
      </c>
      <c r="C15853" s="2">
        <v>0</v>
      </c>
      <c r="D15853" s="2">
        <v>395050</v>
      </c>
      <c r="E15853">
        <v>0</v>
      </c>
      <c r="F15853" s="2">
        <v>7990</v>
      </c>
      <c r="G15853">
        <v>66</v>
      </c>
      <c r="H15853">
        <v>468</v>
      </c>
      <c r="I15853" s="2">
        <f t="shared" si="248"/>
        <v>403574</v>
      </c>
    </row>
    <row r="15854" spans="1:9" x14ac:dyDescent="0.25">
      <c r="A15854" s="3">
        <v>44727.052083333336</v>
      </c>
      <c r="B15854">
        <v>0</v>
      </c>
      <c r="C15854" s="2">
        <v>0</v>
      </c>
      <c r="D15854" s="2">
        <v>395563</v>
      </c>
      <c r="E15854">
        <v>1924</v>
      </c>
      <c r="F15854" s="2">
        <v>8610</v>
      </c>
      <c r="G15854">
        <v>71</v>
      </c>
      <c r="H15854">
        <v>466</v>
      </c>
      <c r="I15854" s="2">
        <f t="shared" si="248"/>
        <v>406634</v>
      </c>
    </row>
    <row r="15855" spans="1:9" x14ac:dyDescent="0.25">
      <c r="A15855" s="3">
        <v>44727.0625</v>
      </c>
      <c r="B15855">
        <v>0</v>
      </c>
      <c r="C15855" s="2">
        <v>0</v>
      </c>
      <c r="D15855" s="2">
        <v>397055</v>
      </c>
      <c r="E15855">
        <v>240</v>
      </c>
      <c r="F15855" s="2">
        <v>10091</v>
      </c>
      <c r="G15855">
        <v>76</v>
      </c>
      <c r="H15855">
        <v>438</v>
      </c>
      <c r="I15855" s="2">
        <f t="shared" si="248"/>
        <v>407900</v>
      </c>
    </row>
    <row r="15856" spans="1:9" x14ac:dyDescent="0.25">
      <c r="A15856" s="3">
        <v>44727.072916666664</v>
      </c>
      <c r="B15856">
        <v>0</v>
      </c>
      <c r="C15856" s="2">
        <v>0</v>
      </c>
      <c r="D15856" s="2">
        <v>396748</v>
      </c>
      <c r="E15856">
        <v>180</v>
      </c>
      <c r="F15856" s="2">
        <v>10699</v>
      </c>
      <c r="G15856">
        <v>75</v>
      </c>
      <c r="H15856">
        <v>402</v>
      </c>
      <c r="I15856" s="2">
        <f t="shared" si="248"/>
        <v>408104</v>
      </c>
    </row>
    <row r="15857" spans="1:9" x14ac:dyDescent="0.25">
      <c r="A15857" s="3">
        <v>44727.083333333336</v>
      </c>
      <c r="B15857">
        <v>0</v>
      </c>
      <c r="C15857" s="2">
        <v>0</v>
      </c>
      <c r="D15857" s="2">
        <v>397185</v>
      </c>
      <c r="E15857">
        <v>0</v>
      </c>
      <c r="F15857" s="2">
        <v>10298</v>
      </c>
      <c r="G15857">
        <v>74</v>
      </c>
      <c r="H15857">
        <v>401</v>
      </c>
      <c r="I15857" s="2">
        <f t="shared" si="248"/>
        <v>407958</v>
      </c>
    </row>
    <row r="15858" spans="1:9" x14ac:dyDescent="0.25">
      <c r="A15858" s="3">
        <v>44727.09375</v>
      </c>
      <c r="B15858">
        <v>0</v>
      </c>
      <c r="C15858" s="2">
        <v>0</v>
      </c>
      <c r="D15858" s="2">
        <v>397663</v>
      </c>
      <c r="E15858">
        <v>3780</v>
      </c>
      <c r="F15858" s="2">
        <v>9173</v>
      </c>
      <c r="G15858">
        <v>71</v>
      </c>
      <c r="H15858">
        <v>402</v>
      </c>
      <c r="I15858" s="2">
        <f t="shared" si="248"/>
        <v>411089</v>
      </c>
    </row>
    <row r="15859" spans="1:9" x14ac:dyDescent="0.25">
      <c r="A15859" s="3">
        <v>44727.104166666664</v>
      </c>
      <c r="B15859">
        <v>0</v>
      </c>
      <c r="C15859" s="2">
        <v>0</v>
      </c>
      <c r="D15859" s="2">
        <v>398699</v>
      </c>
      <c r="E15859">
        <v>2162</v>
      </c>
      <c r="F15859" s="2">
        <v>8056</v>
      </c>
      <c r="G15859">
        <v>66</v>
      </c>
      <c r="H15859">
        <v>427</v>
      </c>
      <c r="I15859" s="2">
        <f t="shared" si="248"/>
        <v>409410</v>
      </c>
    </row>
    <row r="15860" spans="1:9" x14ac:dyDescent="0.25">
      <c r="A15860" s="3">
        <v>44727.114583333336</v>
      </c>
      <c r="B15860">
        <v>0</v>
      </c>
      <c r="C15860" s="2">
        <v>0</v>
      </c>
      <c r="D15860" s="2">
        <v>399435</v>
      </c>
      <c r="E15860">
        <v>775</v>
      </c>
      <c r="F15860" s="2">
        <v>8510</v>
      </c>
      <c r="G15860">
        <v>66</v>
      </c>
      <c r="H15860">
        <v>456</v>
      </c>
      <c r="I15860" s="2">
        <f t="shared" si="248"/>
        <v>409242</v>
      </c>
    </row>
    <row r="15861" spans="1:9" x14ac:dyDescent="0.25">
      <c r="A15861" s="3">
        <v>44727.125</v>
      </c>
      <c r="B15861">
        <v>0</v>
      </c>
      <c r="C15861" s="2">
        <v>0</v>
      </c>
      <c r="D15861" s="2">
        <v>399493</v>
      </c>
      <c r="E15861">
        <v>240</v>
      </c>
      <c r="F15861" s="2">
        <v>8880</v>
      </c>
      <c r="G15861">
        <v>66</v>
      </c>
      <c r="H15861">
        <v>447</v>
      </c>
      <c r="I15861" s="2">
        <f t="shared" si="248"/>
        <v>409126</v>
      </c>
    </row>
    <row r="15862" spans="1:9" x14ac:dyDescent="0.25">
      <c r="A15862" s="3">
        <v>44727.135416666664</v>
      </c>
      <c r="B15862">
        <v>0</v>
      </c>
      <c r="C15862" s="2">
        <v>0</v>
      </c>
      <c r="D15862" s="2">
        <v>400539</v>
      </c>
      <c r="E15862">
        <v>1001</v>
      </c>
      <c r="F15862" s="2">
        <v>9128</v>
      </c>
      <c r="G15862">
        <v>72</v>
      </c>
      <c r="H15862">
        <v>468</v>
      </c>
      <c r="I15862" s="2">
        <f t="shared" si="248"/>
        <v>411208</v>
      </c>
    </row>
    <row r="15863" spans="1:9" x14ac:dyDescent="0.25">
      <c r="A15863" s="3">
        <v>44727.145833333336</v>
      </c>
      <c r="B15863">
        <v>0</v>
      </c>
      <c r="C15863" s="2">
        <v>0</v>
      </c>
      <c r="D15863" s="2">
        <v>400760</v>
      </c>
      <c r="E15863">
        <v>9</v>
      </c>
      <c r="F15863" s="2">
        <v>9631</v>
      </c>
      <c r="G15863">
        <v>75</v>
      </c>
      <c r="H15863">
        <v>464</v>
      </c>
      <c r="I15863" s="2">
        <f t="shared" si="248"/>
        <v>410939</v>
      </c>
    </row>
    <row r="15864" spans="1:9" x14ac:dyDescent="0.25">
      <c r="A15864" s="3">
        <v>44727.15625</v>
      </c>
      <c r="B15864">
        <v>0</v>
      </c>
      <c r="C15864" s="2">
        <v>0</v>
      </c>
      <c r="D15864" s="2">
        <v>400685</v>
      </c>
      <c r="E15864">
        <v>7</v>
      </c>
      <c r="F15864" s="2">
        <v>8172</v>
      </c>
      <c r="G15864">
        <v>76</v>
      </c>
      <c r="H15864">
        <v>450</v>
      </c>
      <c r="I15864" s="2">
        <f t="shared" si="248"/>
        <v>409390</v>
      </c>
    </row>
    <row r="15865" spans="1:9" x14ac:dyDescent="0.25">
      <c r="A15865" s="3">
        <v>44727.166666666664</v>
      </c>
      <c r="B15865">
        <v>0</v>
      </c>
      <c r="C15865" s="2">
        <v>0</v>
      </c>
      <c r="D15865" s="2">
        <v>401176</v>
      </c>
      <c r="E15865">
        <v>3</v>
      </c>
      <c r="F15865" s="2">
        <v>6651</v>
      </c>
      <c r="G15865">
        <v>75</v>
      </c>
      <c r="H15865">
        <v>401</v>
      </c>
      <c r="I15865" s="2">
        <f t="shared" si="248"/>
        <v>408306</v>
      </c>
    </row>
    <row r="15866" spans="1:9" x14ac:dyDescent="0.25">
      <c r="A15866" s="3">
        <v>44727.177083333336</v>
      </c>
      <c r="B15866">
        <v>0</v>
      </c>
      <c r="C15866" s="2">
        <v>0</v>
      </c>
      <c r="D15866" s="2">
        <v>401439</v>
      </c>
      <c r="E15866">
        <v>0</v>
      </c>
      <c r="F15866" s="2">
        <v>6454</v>
      </c>
      <c r="G15866">
        <v>74</v>
      </c>
      <c r="H15866">
        <v>392</v>
      </c>
      <c r="I15866" s="2">
        <f t="shared" si="248"/>
        <v>408359</v>
      </c>
    </row>
    <row r="15867" spans="1:9" x14ac:dyDescent="0.25">
      <c r="A15867" s="3">
        <v>44727.1875</v>
      </c>
      <c r="B15867">
        <v>0</v>
      </c>
      <c r="C15867" s="2">
        <v>0</v>
      </c>
      <c r="D15867" s="2">
        <v>402328</v>
      </c>
      <c r="E15867">
        <v>79</v>
      </c>
      <c r="F15867" s="2">
        <v>6239</v>
      </c>
      <c r="G15867">
        <v>75</v>
      </c>
      <c r="H15867">
        <v>391</v>
      </c>
      <c r="I15867" s="2">
        <f t="shared" si="248"/>
        <v>409112</v>
      </c>
    </row>
    <row r="15868" spans="1:9" x14ac:dyDescent="0.25">
      <c r="A15868" s="3">
        <v>44727.197916666664</v>
      </c>
      <c r="B15868">
        <v>0</v>
      </c>
      <c r="C15868" s="2">
        <v>0</v>
      </c>
      <c r="D15868" s="2">
        <v>402726</v>
      </c>
      <c r="E15868">
        <v>120</v>
      </c>
      <c r="F15868" s="2">
        <v>6038</v>
      </c>
      <c r="G15868">
        <v>73</v>
      </c>
      <c r="H15868">
        <v>392</v>
      </c>
      <c r="I15868" s="2">
        <f t="shared" si="248"/>
        <v>409349</v>
      </c>
    </row>
    <row r="15869" spans="1:9" x14ac:dyDescent="0.25">
      <c r="A15869" s="3">
        <v>44727.208333333336</v>
      </c>
      <c r="B15869">
        <v>0</v>
      </c>
      <c r="C15869" s="2">
        <v>0</v>
      </c>
      <c r="D15869" s="2">
        <v>402154</v>
      </c>
      <c r="E15869">
        <v>60</v>
      </c>
      <c r="F15869" s="2">
        <v>5601</v>
      </c>
      <c r="G15869">
        <v>70</v>
      </c>
      <c r="H15869">
        <v>436</v>
      </c>
      <c r="I15869" s="2">
        <f t="shared" si="248"/>
        <v>408321</v>
      </c>
    </row>
    <row r="15870" spans="1:9" x14ac:dyDescent="0.25">
      <c r="A15870" s="3">
        <v>44727.21875</v>
      </c>
      <c r="B15870">
        <v>0</v>
      </c>
      <c r="C15870" s="2">
        <v>0</v>
      </c>
      <c r="D15870" s="2">
        <v>402839</v>
      </c>
      <c r="E15870">
        <v>0</v>
      </c>
      <c r="F15870" s="2">
        <v>5818</v>
      </c>
      <c r="G15870">
        <v>74</v>
      </c>
      <c r="H15870">
        <v>465</v>
      </c>
      <c r="I15870" s="2">
        <f t="shared" si="248"/>
        <v>409196</v>
      </c>
    </row>
    <row r="15871" spans="1:9" x14ac:dyDescent="0.25">
      <c r="A15871" s="3">
        <v>44727.229166666664</v>
      </c>
      <c r="B15871">
        <v>0</v>
      </c>
      <c r="C15871" s="2">
        <v>0</v>
      </c>
      <c r="D15871" s="2">
        <v>402342</v>
      </c>
      <c r="E15871">
        <v>60</v>
      </c>
      <c r="F15871" s="2">
        <v>6539</v>
      </c>
      <c r="G15871">
        <v>72</v>
      </c>
      <c r="H15871">
        <v>537</v>
      </c>
      <c r="I15871" s="2">
        <f t="shared" si="248"/>
        <v>409550</v>
      </c>
    </row>
    <row r="15872" spans="1:9" x14ac:dyDescent="0.25">
      <c r="A15872" s="3">
        <v>44727.239583333336</v>
      </c>
      <c r="B15872">
        <v>0</v>
      </c>
      <c r="C15872" s="2">
        <v>0</v>
      </c>
      <c r="D15872" s="2">
        <v>403171</v>
      </c>
      <c r="E15872">
        <v>540</v>
      </c>
      <c r="F15872" s="2">
        <v>5711</v>
      </c>
      <c r="G15872">
        <v>68</v>
      </c>
      <c r="H15872">
        <v>649</v>
      </c>
      <c r="I15872" s="2">
        <f t="shared" si="248"/>
        <v>410139</v>
      </c>
    </row>
    <row r="15873" spans="1:9" x14ac:dyDescent="0.25">
      <c r="A15873" s="3">
        <v>44727.25</v>
      </c>
      <c r="B15873">
        <v>0</v>
      </c>
      <c r="C15873" s="2">
        <v>0</v>
      </c>
      <c r="D15873" s="2">
        <v>402286</v>
      </c>
      <c r="E15873">
        <v>13</v>
      </c>
      <c r="F15873" s="2">
        <v>5186</v>
      </c>
      <c r="G15873">
        <v>71</v>
      </c>
      <c r="H15873">
        <v>784</v>
      </c>
      <c r="I15873" s="2">
        <f t="shared" si="248"/>
        <v>408340</v>
      </c>
    </row>
    <row r="15874" spans="1:9" x14ac:dyDescent="0.25">
      <c r="A15874" s="3">
        <v>44727.260416666664</v>
      </c>
      <c r="B15874">
        <v>0</v>
      </c>
      <c r="C15874" s="2">
        <v>0</v>
      </c>
      <c r="D15874" s="2">
        <v>401678</v>
      </c>
      <c r="E15874">
        <v>181</v>
      </c>
      <c r="F15874" s="2">
        <v>4879</v>
      </c>
      <c r="G15874">
        <v>78</v>
      </c>
      <c r="H15874">
        <v>992</v>
      </c>
      <c r="I15874" s="2">
        <f t="shared" si="248"/>
        <v>407808</v>
      </c>
    </row>
    <row r="15875" spans="1:9" x14ac:dyDescent="0.25">
      <c r="A15875" s="3">
        <v>44727.270833333336</v>
      </c>
      <c r="B15875">
        <v>0</v>
      </c>
      <c r="C15875" s="2">
        <v>0</v>
      </c>
      <c r="D15875" s="2">
        <v>402098</v>
      </c>
      <c r="E15875">
        <v>243</v>
      </c>
      <c r="F15875" s="2">
        <v>5118</v>
      </c>
      <c r="G15875">
        <v>94</v>
      </c>
      <c r="H15875">
        <v>1353</v>
      </c>
      <c r="I15875" s="2">
        <f t="shared" si="248"/>
        <v>408906</v>
      </c>
    </row>
    <row r="15876" spans="1:9" x14ac:dyDescent="0.25">
      <c r="A15876" s="3">
        <v>44727.28125</v>
      </c>
      <c r="B15876">
        <v>0</v>
      </c>
      <c r="C15876" s="2">
        <v>0</v>
      </c>
      <c r="D15876" s="2">
        <v>402330</v>
      </c>
      <c r="E15876">
        <v>132</v>
      </c>
      <c r="F15876" s="2">
        <v>6628</v>
      </c>
      <c r="G15876">
        <v>124</v>
      </c>
      <c r="H15876">
        <v>1955</v>
      </c>
      <c r="I15876" s="2">
        <f t="shared" si="248"/>
        <v>411169</v>
      </c>
    </row>
    <row r="15877" spans="1:9" x14ac:dyDescent="0.25">
      <c r="A15877" s="3">
        <v>44727.291666666664</v>
      </c>
      <c r="B15877">
        <v>0</v>
      </c>
      <c r="C15877" s="2">
        <v>0</v>
      </c>
      <c r="D15877" s="2">
        <v>413580</v>
      </c>
      <c r="E15877">
        <v>242</v>
      </c>
      <c r="F15877" s="2">
        <v>7084</v>
      </c>
      <c r="G15877">
        <v>142</v>
      </c>
      <c r="H15877">
        <v>2668</v>
      </c>
      <c r="I15877" s="2">
        <f t="shared" si="248"/>
        <v>423716</v>
      </c>
    </row>
    <row r="15878" spans="1:9" x14ac:dyDescent="0.25">
      <c r="A15878" s="3">
        <v>44727.302083333336</v>
      </c>
      <c r="B15878">
        <v>0</v>
      </c>
      <c r="C15878" s="2">
        <v>0</v>
      </c>
      <c r="D15878" s="2">
        <v>507269</v>
      </c>
      <c r="E15878">
        <v>62</v>
      </c>
      <c r="F15878" s="2">
        <v>7326</v>
      </c>
      <c r="G15878">
        <v>162</v>
      </c>
      <c r="H15878">
        <v>3472</v>
      </c>
      <c r="I15878" s="2">
        <f t="shared" si="248"/>
        <v>518291</v>
      </c>
    </row>
    <row r="15879" spans="1:9" x14ac:dyDescent="0.25">
      <c r="A15879" s="3">
        <v>44727.3125</v>
      </c>
      <c r="B15879">
        <v>0</v>
      </c>
      <c r="C15879" s="2">
        <v>0</v>
      </c>
      <c r="D15879" s="2">
        <v>487268</v>
      </c>
      <c r="E15879">
        <v>302</v>
      </c>
      <c r="F15879" s="2">
        <v>7654</v>
      </c>
      <c r="G15879">
        <v>188</v>
      </c>
      <c r="H15879">
        <v>4334</v>
      </c>
      <c r="I15879" s="2">
        <f t="shared" si="248"/>
        <v>499746</v>
      </c>
    </row>
    <row r="15880" spans="1:9" x14ac:dyDescent="0.25">
      <c r="A15880" s="3">
        <v>44727.322916666664</v>
      </c>
      <c r="B15880">
        <v>0</v>
      </c>
      <c r="C15880" s="2">
        <v>0</v>
      </c>
      <c r="D15880" s="2">
        <v>486537</v>
      </c>
      <c r="E15880">
        <v>973</v>
      </c>
      <c r="F15880" s="2">
        <v>7942</v>
      </c>
      <c r="G15880">
        <v>222</v>
      </c>
      <c r="H15880">
        <v>5328</v>
      </c>
      <c r="I15880" s="2">
        <f t="shared" si="248"/>
        <v>501002</v>
      </c>
    </row>
    <row r="15881" spans="1:9" x14ac:dyDescent="0.25">
      <c r="A15881" s="3">
        <v>44727.333333333336</v>
      </c>
      <c r="B15881">
        <v>0</v>
      </c>
      <c r="C15881" s="2">
        <v>0</v>
      </c>
      <c r="D15881" s="2">
        <v>485687</v>
      </c>
      <c r="E15881">
        <v>307</v>
      </c>
      <c r="F15881" s="2">
        <v>8755</v>
      </c>
      <c r="G15881">
        <v>255</v>
      </c>
      <c r="H15881">
        <v>6405</v>
      </c>
      <c r="I15881" s="2">
        <f t="shared" si="248"/>
        <v>501409</v>
      </c>
    </row>
    <row r="15882" spans="1:9" x14ac:dyDescent="0.25">
      <c r="A15882" s="3">
        <v>44727.34375</v>
      </c>
      <c r="B15882">
        <v>0</v>
      </c>
      <c r="C15882" s="2">
        <v>0</v>
      </c>
      <c r="D15882" s="2">
        <v>529817</v>
      </c>
      <c r="E15882">
        <v>4085</v>
      </c>
      <c r="F15882" s="2">
        <v>9176</v>
      </c>
      <c r="G15882">
        <v>283</v>
      </c>
      <c r="H15882">
        <v>7471</v>
      </c>
      <c r="I15882" s="2">
        <f t="shared" si="248"/>
        <v>550832</v>
      </c>
    </row>
    <row r="15883" spans="1:9" x14ac:dyDescent="0.25">
      <c r="A15883" s="3">
        <v>44727.354166666664</v>
      </c>
      <c r="B15883">
        <v>0</v>
      </c>
      <c r="C15883" s="2">
        <v>0</v>
      </c>
      <c r="D15883" s="2">
        <v>484279</v>
      </c>
      <c r="E15883">
        <v>64</v>
      </c>
      <c r="F15883" s="2">
        <v>8242</v>
      </c>
      <c r="G15883">
        <v>318</v>
      </c>
      <c r="H15883">
        <v>8647</v>
      </c>
      <c r="I15883" s="2">
        <f t="shared" ref="I15883:I15946" si="249">SUM(B15883:H15883)</f>
        <v>501550</v>
      </c>
    </row>
    <row r="15884" spans="1:9" x14ac:dyDescent="0.25">
      <c r="A15884" s="3">
        <v>44727.364583333336</v>
      </c>
      <c r="B15884">
        <v>0</v>
      </c>
      <c r="C15884" s="2">
        <v>0</v>
      </c>
      <c r="D15884" s="2">
        <v>481041</v>
      </c>
      <c r="E15884">
        <v>365</v>
      </c>
      <c r="F15884" s="2">
        <v>7992</v>
      </c>
      <c r="G15884">
        <v>347</v>
      </c>
      <c r="H15884">
        <v>9576</v>
      </c>
      <c r="I15884" s="2">
        <f t="shared" si="249"/>
        <v>499321</v>
      </c>
    </row>
    <row r="15885" spans="1:9" x14ac:dyDescent="0.25">
      <c r="A15885" s="3">
        <v>44727.375</v>
      </c>
      <c r="B15885">
        <v>0</v>
      </c>
      <c r="C15885" s="2">
        <v>0</v>
      </c>
      <c r="D15885" s="2">
        <v>401576</v>
      </c>
      <c r="E15885">
        <v>186</v>
      </c>
      <c r="F15885" s="2">
        <v>8402</v>
      </c>
      <c r="G15885">
        <v>372</v>
      </c>
      <c r="H15885">
        <v>10307</v>
      </c>
      <c r="I15885" s="2">
        <f t="shared" si="249"/>
        <v>420843</v>
      </c>
    </row>
    <row r="15886" spans="1:9" x14ac:dyDescent="0.25">
      <c r="A15886" s="3">
        <v>44727.385416666664</v>
      </c>
      <c r="B15886">
        <v>0</v>
      </c>
      <c r="C15886" s="2">
        <v>0</v>
      </c>
      <c r="D15886" s="2">
        <v>389811</v>
      </c>
      <c r="E15886">
        <v>667</v>
      </c>
      <c r="F15886" s="2">
        <v>8850</v>
      </c>
      <c r="G15886">
        <v>397</v>
      </c>
      <c r="H15886">
        <v>11399</v>
      </c>
      <c r="I15886" s="2">
        <f t="shared" si="249"/>
        <v>411124</v>
      </c>
    </row>
    <row r="15887" spans="1:9" x14ac:dyDescent="0.25">
      <c r="A15887" s="3">
        <v>44727.395833333336</v>
      </c>
      <c r="B15887">
        <v>0</v>
      </c>
      <c r="C15887" s="2">
        <v>0</v>
      </c>
      <c r="D15887" s="2">
        <v>388038</v>
      </c>
      <c r="E15887">
        <v>308</v>
      </c>
      <c r="F15887" s="2">
        <v>9341</v>
      </c>
      <c r="G15887">
        <v>440</v>
      </c>
      <c r="H15887">
        <v>12539</v>
      </c>
      <c r="I15887" s="2">
        <f t="shared" si="249"/>
        <v>410666</v>
      </c>
    </row>
    <row r="15888" spans="1:9" x14ac:dyDescent="0.25">
      <c r="A15888" s="3">
        <v>44727.40625</v>
      </c>
      <c r="B15888">
        <v>0</v>
      </c>
      <c r="C15888" s="2">
        <v>0</v>
      </c>
      <c r="D15888" s="2">
        <v>280100</v>
      </c>
      <c r="E15888">
        <v>249</v>
      </c>
      <c r="F15888" s="2">
        <v>9605</v>
      </c>
      <c r="G15888">
        <v>462</v>
      </c>
      <c r="H15888">
        <v>13680</v>
      </c>
      <c r="I15888" s="2">
        <f t="shared" si="249"/>
        <v>304096</v>
      </c>
    </row>
    <row r="15889" spans="1:9" x14ac:dyDescent="0.25">
      <c r="A15889" s="3">
        <v>44727.416666666664</v>
      </c>
      <c r="B15889">
        <v>0</v>
      </c>
      <c r="C15889" s="2">
        <v>0</v>
      </c>
      <c r="D15889" s="2">
        <v>105820</v>
      </c>
      <c r="E15889">
        <v>10</v>
      </c>
      <c r="F15889" s="2">
        <v>9247</v>
      </c>
      <c r="G15889">
        <v>506</v>
      </c>
      <c r="H15889">
        <v>14675</v>
      </c>
      <c r="I15889" s="2">
        <f t="shared" si="249"/>
        <v>130258</v>
      </c>
    </row>
    <row r="15890" spans="1:9" x14ac:dyDescent="0.25">
      <c r="A15890" s="3">
        <v>44727.427083333336</v>
      </c>
      <c r="B15890">
        <v>0</v>
      </c>
      <c r="C15890" s="2">
        <v>0</v>
      </c>
      <c r="D15890" s="2">
        <v>9183</v>
      </c>
      <c r="E15890">
        <v>551</v>
      </c>
      <c r="F15890" s="2">
        <v>9605</v>
      </c>
      <c r="G15890">
        <v>528</v>
      </c>
      <c r="H15890">
        <v>15596</v>
      </c>
      <c r="I15890" s="2">
        <f t="shared" si="249"/>
        <v>35463</v>
      </c>
    </row>
    <row r="15891" spans="1:9" x14ac:dyDescent="0.25">
      <c r="A15891" s="3">
        <v>44727.4375</v>
      </c>
      <c r="B15891">
        <v>0</v>
      </c>
      <c r="C15891" s="2">
        <v>0</v>
      </c>
      <c r="D15891" s="2">
        <v>9088</v>
      </c>
      <c r="E15891">
        <v>132</v>
      </c>
      <c r="F15891" s="2">
        <v>9774</v>
      </c>
      <c r="G15891">
        <v>550</v>
      </c>
      <c r="H15891">
        <v>16383</v>
      </c>
      <c r="I15891" s="2">
        <f t="shared" si="249"/>
        <v>35927</v>
      </c>
    </row>
    <row r="15892" spans="1:9" x14ac:dyDescent="0.25">
      <c r="A15892" s="3">
        <v>44727.447916666664</v>
      </c>
      <c r="B15892">
        <v>0</v>
      </c>
      <c r="C15892" s="2">
        <v>0</v>
      </c>
      <c r="D15892" s="2">
        <v>9275</v>
      </c>
      <c r="E15892">
        <v>83</v>
      </c>
      <c r="F15892" s="2">
        <v>10242</v>
      </c>
      <c r="G15892">
        <v>574</v>
      </c>
      <c r="H15892">
        <v>17123</v>
      </c>
      <c r="I15892" s="2">
        <f t="shared" si="249"/>
        <v>37297</v>
      </c>
    </row>
    <row r="15893" spans="1:9" x14ac:dyDescent="0.25">
      <c r="A15893" s="3">
        <v>44727.458333333336</v>
      </c>
      <c r="B15893">
        <v>0</v>
      </c>
      <c r="C15893" s="2">
        <v>0</v>
      </c>
      <c r="D15893" s="2">
        <v>9024</v>
      </c>
      <c r="E15893">
        <v>13</v>
      </c>
      <c r="F15893" s="2">
        <v>11682</v>
      </c>
      <c r="G15893">
        <v>598</v>
      </c>
      <c r="H15893">
        <v>17842</v>
      </c>
      <c r="I15893" s="2">
        <f t="shared" si="249"/>
        <v>39159</v>
      </c>
    </row>
    <row r="15894" spans="1:9" x14ac:dyDescent="0.25">
      <c r="A15894" s="3">
        <v>44727.46875</v>
      </c>
      <c r="B15894">
        <v>0</v>
      </c>
      <c r="C15894" s="2">
        <v>0</v>
      </c>
      <c r="D15894" s="2">
        <v>9027</v>
      </c>
      <c r="E15894">
        <v>253</v>
      </c>
      <c r="F15894" s="2">
        <v>10942</v>
      </c>
      <c r="G15894">
        <v>615</v>
      </c>
      <c r="H15894">
        <v>18347</v>
      </c>
      <c r="I15894" s="2">
        <f t="shared" si="249"/>
        <v>39184</v>
      </c>
    </row>
    <row r="15895" spans="1:9" x14ac:dyDescent="0.25">
      <c r="A15895" s="3">
        <v>44727.479166666664</v>
      </c>
      <c r="B15895">
        <v>0</v>
      </c>
      <c r="C15895" s="2">
        <v>0</v>
      </c>
      <c r="D15895" s="2">
        <v>8694</v>
      </c>
      <c r="E15895">
        <v>1300</v>
      </c>
      <c r="F15895" s="2">
        <v>9786</v>
      </c>
      <c r="G15895">
        <v>634</v>
      </c>
      <c r="H15895">
        <v>18927</v>
      </c>
      <c r="I15895" s="2">
        <f t="shared" si="249"/>
        <v>39341</v>
      </c>
    </row>
    <row r="15896" spans="1:9" x14ac:dyDescent="0.25">
      <c r="A15896" s="3">
        <v>44727.489583333336</v>
      </c>
      <c r="B15896">
        <v>0</v>
      </c>
      <c r="C15896" s="2">
        <v>0</v>
      </c>
      <c r="D15896" s="2">
        <v>8883</v>
      </c>
      <c r="E15896">
        <v>495</v>
      </c>
      <c r="F15896" s="2">
        <v>10206</v>
      </c>
      <c r="G15896">
        <v>636</v>
      </c>
      <c r="H15896">
        <v>19409</v>
      </c>
      <c r="I15896" s="2">
        <f t="shared" si="249"/>
        <v>39629</v>
      </c>
    </row>
    <row r="15897" spans="1:9" x14ac:dyDescent="0.25">
      <c r="A15897" s="3">
        <v>44727.5</v>
      </c>
      <c r="B15897">
        <v>0</v>
      </c>
      <c r="C15897" s="2">
        <v>0</v>
      </c>
      <c r="D15897" s="2">
        <v>9129</v>
      </c>
      <c r="E15897">
        <v>2510</v>
      </c>
      <c r="F15897" s="2">
        <v>10249</v>
      </c>
      <c r="G15897">
        <v>658</v>
      </c>
      <c r="H15897">
        <v>19855</v>
      </c>
      <c r="I15897" s="2">
        <f t="shared" si="249"/>
        <v>42401</v>
      </c>
    </row>
    <row r="15898" spans="1:9" x14ac:dyDescent="0.25">
      <c r="A15898" s="3">
        <v>44727.510416666664</v>
      </c>
      <c r="B15898">
        <v>0</v>
      </c>
      <c r="C15898" s="2">
        <v>0</v>
      </c>
      <c r="D15898" s="2">
        <v>8964</v>
      </c>
      <c r="E15898">
        <v>1962</v>
      </c>
      <c r="F15898" s="2">
        <v>10533</v>
      </c>
      <c r="G15898">
        <v>664</v>
      </c>
      <c r="H15898">
        <v>20303</v>
      </c>
      <c r="I15898" s="2">
        <f t="shared" si="249"/>
        <v>42426</v>
      </c>
    </row>
    <row r="15899" spans="1:9" x14ac:dyDescent="0.25">
      <c r="A15899" s="3">
        <v>44727.520833333336</v>
      </c>
      <c r="B15899">
        <v>0</v>
      </c>
      <c r="C15899" s="2">
        <v>0</v>
      </c>
      <c r="D15899" s="2">
        <v>9066</v>
      </c>
      <c r="E15899">
        <v>316</v>
      </c>
      <c r="F15899" s="2">
        <v>10631</v>
      </c>
      <c r="G15899">
        <v>679</v>
      </c>
      <c r="H15899">
        <v>20606</v>
      </c>
      <c r="I15899" s="2">
        <f t="shared" si="249"/>
        <v>41298</v>
      </c>
    </row>
    <row r="15900" spans="1:9" x14ac:dyDescent="0.25">
      <c r="A15900" s="3">
        <v>44727.53125</v>
      </c>
      <c r="B15900">
        <v>0</v>
      </c>
      <c r="C15900" s="2">
        <v>0</v>
      </c>
      <c r="D15900" s="2">
        <v>9090</v>
      </c>
      <c r="E15900">
        <v>133</v>
      </c>
      <c r="F15900" s="2">
        <v>10836</v>
      </c>
      <c r="G15900">
        <v>669</v>
      </c>
      <c r="H15900">
        <v>20815</v>
      </c>
      <c r="I15900" s="2">
        <f t="shared" si="249"/>
        <v>41543</v>
      </c>
    </row>
    <row r="15901" spans="1:9" x14ac:dyDescent="0.25">
      <c r="A15901" s="3">
        <v>44727.541666666664</v>
      </c>
      <c r="B15901">
        <v>0</v>
      </c>
      <c r="C15901" s="2">
        <v>0</v>
      </c>
      <c r="D15901" s="2">
        <v>9054</v>
      </c>
      <c r="E15901">
        <v>17</v>
      </c>
      <c r="F15901" s="2">
        <v>10694</v>
      </c>
      <c r="G15901">
        <v>690</v>
      </c>
      <c r="H15901">
        <v>20899</v>
      </c>
      <c r="I15901" s="2">
        <f t="shared" si="249"/>
        <v>41354</v>
      </c>
    </row>
    <row r="15902" spans="1:9" x14ac:dyDescent="0.25">
      <c r="A15902" s="3">
        <v>44727.552083333336</v>
      </c>
      <c r="B15902">
        <v>0</v>
      </c>
      <c r="C15902" s="2">
        <v>0</v>
      </c>
      <c r="D15902" s="2">
        <v>8304</v>
      </c>
      <c r="E15902">
        <v>1370</v>
      </c>
      <c r="F15902" s="2">
        <v>10690</v>
      </c>
      <c r="G15902">
        <v>720</v>
      </c>
      <c r="H15902">
        <v>20945</v>
      </c>
      <c r="I15902" s="2">
        <f t="shared" si="249"/>
        <v>42029</v>
      </c>
    </row>
    <row r="15903" spans="1:9" x14ac:dyDescent="0.25">
      <c r="A15903" s="3">
        <v>44727.5625</v>
      </c>
      <c r="B15903">
        <v>0</v>
      </c>
      <c r="C15903" s="2">
        <v>0</v>
      </c>
      <c r="D15903" s="2">
        <v>8496</v>
      </c>
      <c r="E15903">
        <v>573</v>
      </c>
      <c r="F15903" s="2">
        <v>10608</v>
      </c>
      <c r="G15903">
        <v>760</v>
      </c>
      <c r="H15903">
        <v>20908</v>
      </c>
      <c r="I15903" s="2">
        <f t="shared" si="249"/>
        <v>41345</v>
      </c>
    </row>
    <row r="15904" spans="1:9" x14ac:dyDescent="0.25">
      <c r="A15904" s="3">
        <v>44727.572916666664</v>
      </c>
      <c r="B15904">
        <v>0</v>
      </c>
      <c r="C15904" s="2">
        <v>0</v>
      </c>
      <c r="D15904" s="2">
        <v>8781</v>
      </c>
      <c r="E15904">
        <v>597</v>
      </c>
      <c r="F15904" s="2">
        <v>10575</v>
      </c>
      <c r="G15904">
        <v>752</v>
      </c>
      <c r="H15904">
        <v>20911</v>
      </c>
      <c r="I15904" s="2">
        <f t="shared" si="249"/>
        <v>41616</v>
      </c>
    </row>
    <row r="15905" spans="1:9" x14ac:dyDescent="0.25">
      <c r="A15905" s="3">
        <v>44727.583333333336</v>
      </c>
      <c r="B15905">
        <v>0</v>
      </c>
      <c r="C15905" s="2">
        <v>0</v>
      </c>
      <c r="D15905" s="2">
        <v>8742</v>
      </c>
      <c r="E15905">
        <v>138</v>
      </c>
      <c r="F15905" s="2">
        <v>11919</v>
      </c>
      <c r="G15905">
        <v>729</v>
      </c>
      <c r="H15905">
        <v>20804</v>
      </c>
      <c r="I15905" s="2">
        <f t="shared" si="249"/>
        <v>42332</v>
      </c>
    </row>
    <row r="15906" spans="1:9" x14ac:dyDescent="0.25">
      <c r="A15906" s="3">
        <v>44727.59375</v>
      </c>
      <c r="B15906">
        <v>0</v>
      </c>
      <c r="C15906" s="2">
        <v>0</v>
      </c>
      <c r="D15906" s="2">
        <v>7668</v>
      </c>
      <c r="E15906">
        <v>18</v>
      </c>
      <c r="F15906" s="2">
        <v>12289</v>
      </c>
      <c r="G15906">
        <v>753</v>
      </c>
      <c r="H15906">
        <v>20740</v>
      </c>
      <c r="I15906" s="2">
        <f t="shared" si="249"/>
        <v>41468</v>
      </c>
    </row>
    <row r="15907" spans="1:9" x14ac:dyDescent="0.25">
      <c r="A15907" s="3">
        <v>44727.604166666664</v>
      </c>
      <c r="B15907">
        <v>0</v>
      </c>
      <c r="C15907" s="2">
        <v>0</v>
      </c>
      <c r="D15907" s="2">
        <v>7866</v>
      </c>
      <c r="E15907">
        <v>258</v>
      </c>
      <c r="F15907" s="2">
        <v>12180</v>
      </c>
      <c r="G15907">
        <v>778</v>
      </c>
      <c r="H15907">
        <v>20538</v>
      </c>
      <c r="I15907" s="2">
        <f t="shared" si="249"/>
        <v>41620</v>
      </c>
    </row>
    <row r="15908" spans="1:9" x14ac:dyDescent="0.25">
      <c r="A15908" s="3">
        <v>44727.614583333336</v>
      </c>
      <c r="B15908">
        <v>0</v>
      </c>
      <c r="C15908" s="2">
        <v>0</v>
      </c>
      <c r="D15908" s="2">
        <v>8754</v>
      </c>
      <c r="E15908">
        <v>357</v>
      </c>
      <c r="F15908" s="2">
        <v>11932</v>
      </c>
      <c r="G15908">
        <v>751</v>
      </c>
      <c r="H15908">
        <v>20321</v>
      </c>
      <c r="I15908" s="2">
        <f t="shared" si="249"/>
        <v>42115</v>
      </c>
    </row>
    <row r="15909" spans="1:9" x14ac:dyDescent="0.25">
      <c r="A15909" s="3">
        <v>44727.625</v>
      </c>
      <c r="B15909">
        <v>0</v>
      </c>
      <c r="C15909" s="2">
        <v>0</v>
      </c>
      <c r="D15909" s="2">
        <v>8937</v>
      </c>
      <c r="E15909">
        <v>34</v>
      </c>
      <c r="F15909" s="2">
        <v>13494</v>
      </c>
      <c r="G15909">
        <v>750</v>
      </c>
      <c r="H15909">
        <v>20058</v>
      </c>
      <c r="I15909" s="2">
        <f t="shared" si="249"/>
        <v>43273</v>
      </c>
    </row>
    <row r="15910" spans="1:9" x14ac:dyDescent="0.25">
      <c r="A15910" s="3">
        <v>44727.635416666664</v>
      </c>
      <c r="B15910">
        <v>0</v>
      </c>
      <c r="C15910" s="2">
        <v>0</v>
      </c>
      <c r="D15910" s="2">
        <v>8535</v>
      </c>
      <c r="E15910">
        <v>18</v>
      </c>
      <c r="F15910" s="2">
        <v>13186</v>
      </c>
      <c r="G15910">
        <v>742</v>
      </c>
      <c r="H15910">
        <v>19692</v>
      </c>
      <c r="I15910" s="2">
        <f t="shared" si="249"/>
        <v>42173</v>
      </c>
    </row>
    <row r="15911" spans="1:9" x14ac:dyDescent="0.25">
      <c r="A15911" s="3">
        <v>44727.645833333336</v>
      </c>
      <c r="B15911">
        <v>0</v>
      </c>
      <c r="C15911" s="2">
        <v>0</v>
      </c>
      <c r="D15911" s="2">
        <v>8415</v>
      </c>
      <c r="E15911">
        <v>932</v>
      </c>
      <c r="F15911" s="2">
        <v>13117</v>
      </c>
      <c r="G15911">
        <v>724</v>
      </c>
      <c r="H15911">
        <v>19267</v>
      </c>
      <c r="I15911" s="2">
        <f t="shared" si="249"/>
        <v>42455</v>
      </c>
    </row>
    <row r="15912" spans="1:9" x14ac:dyDescent="0.25">
      <c r="A15912" s="3">
        <v>44727.65625</v>
      </c>
      <c r="B15912">
        <v>0</v>
      </c>
      <c r="C15912" s="2">
        <v>0</v>
      </c>
      <c r="D15912" s="2">
        <v>8445</v>
      </c>
      <c r="E15912">
        <v>695</v>
      </c>
      <c r="F15912" s="2">
        <v>13174</v>
      </c>
      <c r="G15912">
        <v>737</v>
      </c>
      <c r="H15912">
        <v>18791</v>
      </c>
      <c r="I15912" s="2">
        <f t="shared" si="249"/>
        <v>41842</v>
      </c>
    </row>
    <row r="15913" spans="1:9" x14ac:dyDescent="0.25">
      <c r="A15913" s="3">
        <v>44727.666666666664</v>
      </c>
      <c r="B15913">
        <v>0</v>
      </c>
      <c r="C15913" s="2">
        <v>0</v>
      </c>
      <c r="D15913" s="2">
        <v>8706</v>
      </c>
      <c r="E15913">
        <v>2701</v>
      </c>
      <c r="F15913" s="2">
        <v>13270</v>
      </c>
      <c r="G15913">
        <v>725</v>
      </c>
      <c r="H15913">
        <v>18226</v>
      </c>
      <c r="I15913" s="2">
        <f t="shared" si="249"/>
        <v>43628</v>
      </c>
    </row>
    <row r="15914" spans="1:9" x14ac:dyDescent="0.25">
      <c r="A15914" s="3">
        <v>44727.677083333336</v>
      </c>
      <c r="B15914">
        <v>0</v>
      </c>
      <c r="C15914" s="2">
        <v>0</v>
      </c>
      <c r="D15914" s="2">
        <v>71615</v>
      </c>
      <c r="E15914">
        <v>18</v>
      </c>
      <c r="F15914" s="2">
        <v>12511</v>
      </c>
      <c r="G15914">
        <v>691</v>
      </c>
      <c r="H15914">
        <v>17499</v>
      </c>
      <c r="I15914" s="2">
        <f t="shared" si="249"/>
        <v>102334</v>
      </c>
    </row>
    <row r="15915" spans="1:9" x14ac:dyDescent="0.25">
      <c r="A15915" s="3">
        <v>44727.6875</v>
      </c>
      <c r="B15915">
        <v>0</v>
      </c>
      <c r="C15915" s="2">
        <v>0</v>
      </c>
      <c r="D15915" s="2">
        <v>98632</v>
      </c>
      <c r="E15915">
        <v>599</v>
      </c>
      <c r="F15915" s="2">
        <v>12365</v>
      </c>
      <c r="G15915">
        <v>676</v>
      </c>
      <c r="H15915">
        <v>16717</v>
      </c>
      <c r="I15915" s="2">
        <f t="shared" si="249"/>
        <v>128989</v>
      </c>
    </row>
    <row r="15916" spans="1:9" x14ac:dyDescent="0.25">
      <c r="A15916" s="3">
        <v>44727.697916666664</v>
      </c>
      <c r="B15916">
        <v>0</v>
      </c>
      <c r="C15916" s="2">
        <v>0</v>
      </c>
      <c r="D15916" s="2">
        <v>179178</v>
      </c>
      <c r="E15916">
        <v>771</v>
      </c>
      <c r="F15916" s="2">
        <v>11950</v>
      </c>
      <c r="G15916">
        <v>651</v>
      </c>
      <c r="H15916">
        <v>15782</v>
      </c>
      <c r="I15916" s="2">
        <f t="shared" si="249"/>
        <v>208332</v>
      </c>
    </row>
    <row r="15917" spans="1:9" x14ac:dyDescent="0.25">
      <c r="A15917" s="3">
        <v>44727.708333333336</v>
      </c>
      <c r="B15917">
        <v>0</v>
      </c>
      <c r="C15917" s="2">
        <v>0</v>
      </c>
      <c r="D15917" s="2">
        <v>337379</v>
      </c>
      <c r="E15917">
        <v>1025</v>
      </c>
      <c r="F15917" s="2">
        <v>11242</v>
      </c>
      <c r="G15917">
        <v>611</v>
      </c>
      <c r="H15917">
        <v>14794</v>
      </c>
      <c r="I15917" s="2">
        <f t="shared" si="249"/>
        <v>365051</v>
      </c>
    </row>
    <row r="15918" spans="1:9" x14ac:dyDescent="0.25">
      <c r="A15918" s="3">
        <v>44727.71875</v>
      </c>
      <c r="B15918">
        <v>0</v>
      </c>
      <c r="C15918" s="2">
        <v>0</v>
      </c>
      <c r="D15918" s="2">
        <v>357157</v>
      </c>
      <c r="E15918">
        <v>17</v>
      </c>
      <c r="F15918" s="2">
        <v>9520</v>
      </c>
      <c r="G15918">
        <v>582</v>
      </c>
      <c r="H15918">
        <v>13997</v>
      </c>
      <c r="I15918" s="2">
        <f t="shared" si="249"/>
        <v>381273</v>
      </c>
    </row>
    <row r="15919" spans="1:9" x14ac:dyDescent="0.25">
      <c r="A15919" s="3">
        <v>44727.729166666664</v>
      </c>
      <c r="B15919">
        <v>0</v>
      </c>
      <c r="C15919" s="2">
        <v>0</v>
      </c>
      <c r="D15919" s="2">
        <v>359607</v>
      </c>
      <c r="E15919">
        <v>431</v>
      </c>
      <c r="F15919" s="2">
        <v>8807</v>
      </c>
      <c r="G15919">
        <v>553</v>
      </c>
      <c r="H15919">
        <v>13020</v>
      </c>
      <c r="I15919" s="2">
        <f t="shared" si="249"/>
        <v>382418</v>
      </c>
    </row>
    <row r="15920" spans="1:9" x14ac:dyDescent="0.25">
      <c r="A15920" s="3">
        <v>44727.739583333336</v>
      </c>
      <c r="B15920">
        <v>0</v>
      </c>
      <c r="C15920" s="2">
        <v>0</v>
      </c>
      <c r="D15920" s="2">
        <v>366109</v>
      </c>
      <c r="E15920">
        <v>1317</v>
      </c>
      <c r="F15920" s="2">
        <v>7456</v>
      </c>
      <c r="G15920">
        <v>509</v>
      </c>
      <c r="H15920">
        <v>12094</v>
      </c>
      <c r="I15920" s="2">
        <f t="shared" si="249"/>
        <v>387485</v>
      </c>
    </row>
    <row r="15921" spans="1:9" x14ac:dyDescent="0.25">
      <c r="A15921" s="3">
        <v>44727.75</v>
      </c>
      <c r="B15921">
        <v>0</v>
      </c>
      <c r="C15921" s="2">
        <v>0</v>
      </c>
      <c r="D15921" s="2">
        <v>494860</v>
      </c>
      <c r="E15921">
        <v>2104</v>
      </c>
      <c r="F15921" s="2">
        <v>7324</v>
      </c>
      <c r="G15921">
        <v>467</v>
      </c>
      <c r="H15921">
        <v>10972</v>
      </c>
      <c r="I15921" s="2">
        <f t="shared" si="249"/>
        <v>515727</v>
      </c>
    </row>
    <row r="15922" spans="1:9" x14ac:dyDescent="0.25">
      <c r="A15922" s="3">
        <v>44727.760416666664</v>
      </c>
      <c r="B15922">
        <v>0</v>
      </c>
      <c r="C15922" s="2">
        <v>0</v>
      </c>
      <c r="D15922" s="2">
        <v>465937</v>
      </c>
      <c r="E15922">
        <v>14</v>
      </c>
      <c r="F15922" s="2">
        <v>6748</v>
      </c>
      <c r="G15922">
        <v>412</v>
      </c>
      <c r="H15922">
        <v>9732</v>
      </c>
      <c r="I15922" s="2">
        <f t="shared" si="249"/>
        <v>482843</v>
      </c>
    </row>
    <row r="15923" spans="1:9" x14ac:dyDescent="0.25">
      <c r="A15923" s="3">
        <v>44727.770833333336</v>
      </c>
      <c r="B15923">
        <v>0</v>
      </c>
      <c r="C15923" s="2">
        <v>0</v>
      </c>
      <c r="D15923" s="2">
        <v>466918</v>
      </c>
      <c r="E15923">
        <v>18</v>
      </c>
      <c r="F15923" s="2">
        <v>6099</v>
      </c>
      <c r="G15923">
        <v>386</v>
      </c>
      <c r="H15923">
        <v>8619</v>
      </c>
      <c r="I15923" s="2">
        <f t="shared" si="249"/>
        <v>482040</v>
      </c>
    </row>
    <row r="15924" spans="1:9" x14ac:dyDescent="0.25">
      <c r="A15924" s="3">
        <v>44727.78125</v>
      </c>
      <c r="B15924">
        <v>0</v>
      </c>
      <c r="C15924" s="2">
        <v>0</v>
      </c>
      <c r="D15924" s="2">
        <v>467573</v>
      </c>
      <c r="E15924">
        <v>1455</v>
      </c>
      <c r="F15924" s="2">
        <v>5556</v>
      </c>
      <c r="G15924">
        <v>337</v>
      </c>
      <c r="H15924">
        <v>7342</v>
      </c>
      <c r="I15924" s="2">
        <f t="shared" si="249"/>
        <v>482263</v>
      </c>
    </row>
    <row r="15925" spans="1:9" x14ac:dyDescent="0.25">
      <c r="A15925" s="3">
        <v>44727.791666666664</v>
      </c>
      <c r="B15925">
        <v>0</v>
      </c>
      <c r="C15925" s="2">
        <v>0</v>
      </c>
      <c r="D15925" s="2">
        <v>485426</v>
      </c>
      <c r="E15925">
        <v>4973</v>
      </c>
      <c r="F15925" s="2">
        <v>7576</v>
      </c>
      <c r="G15925">
        <v>301</v>
      </c>
      <c r="H15925">
        <v>6114</v>
      </c>
      <c r="I15925" s="2">
        <f t="shared" si="249"/>
        <v>504390</v>
      </c>
    </row>
    <row r="15926" spans="1:9" x14ac:dyDescent="0.25">
      <c r="A15926" s="3">
        <v>44727.802083333336</v>
      </c>
      <c r="B15926">
        <v>0</v>
      </c>
      <c r="C15926" s="2">
        <v>0</v>
      </c>
      <c r="D15926" s="2">
        <v>500007</v>
      </c>
      <c r="E15926">
        <v>13</v>
      </c>
      <c r="F15926" s="2">
        <v>8250</v>
      </c>
      <c r="G15926">
        <v>254</v>
      </c>
      <c r="H15926">
        <v>5232</v>
      </c>
      <c r="I15926" s="2">
        <f t="shared" si="249"/>
        <v>513756</v>
      </c>
    </row>
    <row r="15927" spans="1:9" x14ac:dyDescent="0.25">
      <c r="A15927" s="3">
        <v>44727.8125</v>
      </c>
      <c r="B15927">
        <v>0</v>
      </c>
      <c r="C15927" s="2">
        <v>0</v>
      </c>
      <c r="D15927" s="2">
        <v>501309</v>
      </c>
      <c r="E15927">
        <v>67</v>
      </c>
      <c r="F15927" s="2">
        <v>7785</v>
      </c>
      <c r="G15927">
        <v>222</v>
      </c>
      <c r="H15927">
        <v>4368</v>
      </c>
      <c r="I15927" s="2">
        <f t="shared" si="249"/>
        <v>513751</v>
      </c>
    </row>
    <row r="15928" spans="1:9" x14ac:dyDescent="0.25">
      <c r="A15928" s="3">
        <v>44727.822916666664</v>
      </c>
      <c r="B15928">
        <v>0</v>
      </c>
      <c r="C15928" s="2">
        <v>0</v>
      </c>
      <c r="D15928" s="2">
        <v>501922</v>
      </c>
      <c r="E15928">
        <v>5</v>
      </c>
      <c r="F15928" s="2">
        <v>7092</v>
      </c>
      <c r="G15928">
        <v>171</v>
      </c>
      <c r="H15928">
        <v>3442</v>
      </c>
      <c r="I15928" s="2">
        <f t="shared" si="249"/>
        <v>512632</v>
      </c>
    </row>
    <row r="15929" spans="1:9" x14ac:dyDescent="0.25">
      <c r="A15929" s="3">
        <v>44727.833333333336</v>
      </c>
      <c r="B15929">
        <v>0</v>
      </c>
      <c r="C15929" s="2">
        <v>0</v>
      </c>
      <c r="D15929" s="2">
        <v>441802</v>
      </c>
      <c r="E15929">
        <v>125</v>
      </c>
      <c r="F15929" s="2">
        <v>7035</v>
      </c>
      <c r="G15929">
        <v>146</v>
      </c>
      <c r="H15929">
        <v>2876</v>
      </c>
      <c r="I15929" s="2">
        <f t="shared" si="249"/>
        <v>451984</v>
      </c>
    </row>
    <row r="15930" spans="1:9" x14ac:dyDescent="0.25">
      <c r="A15930" s="3">
        <v>44727.84375</v>
      </c>
      <c r="B15930">
        <v>0</v>
      </c>
      <c r="C15930" s="2">
        <v>0</v>
      </c>
      <c r="D15930" s="2">
        <v>436534</v>
      </c>
      <c r="E15930">
        <v>69</v>
      </c>
      <c r="F15930" s="2">
        <v>7030</v>
      </c>
      <c r="G15930">
        <v>115</v>
      </c>
      <c r="H15930">
        <v>2124</v>
      </c>
      <c r="I15930" s="2">
        <f t="shared" si="249"/>
        <v>445872</v>
      </c>
    </row>
    <row r="15931" spans="1:9" x14ac:dyDescent="0.25">
      <c r="A15931" s="3">
        <v>44727.854166666664</v>
      </c>
      <c r="B15931">
        <v>0</v>
      </c>
      <c r="C15931" s="2">
        <v>0</v>
      </c>
      <c r="D15931" s="2">
        <v>438523</v>
      </c>
      <c r="E15931">
        <v>3049</v>
      </c>
      <c r="F15931" s="2">
        <v>7050</v>
      </c>
      <c r="G15931">
        <v>97</v>
      </c>
      <c r="H15931">
        <v>1364</v>
      </c>
      <c r="I15931" s="2">
        <f t="shared" si="249"/>
        <v>450083</v>
      </c>
    </row>
    <row r="15932" spans="1:9" x14ac:dyDescent="0.25">
      <c r="A15932" s="3">
        <v>44727.864583333336</v>
      </c>
      <c r="B15932">
        <v>0</v>
      </c>
      <c r="C15932" s="2">
        <v>0</v>
      </c>
      <c r="D15932" s="2">
        <v>438386</v>
      </c>
      <c r="E15932">
        <v>301</v>
      </c>
      <c r="F15932" s="2">
        <v>7829</v>
      </c>
      <c r="G15932">
        <v>97</v>
      </c>
      <c r="H15932">
        <v>1169</v>
      </c>
      <c r="I15932" s="2">
        <f t="shared" si="249"/>
        <v>447782</v>
      </c>
    </row>
    <row r="15933" spans="1:9" x14ac:dyDescent="0.25">
      <c r="A15933" s="3">
        <v>44727.875</v>
      </c>
      <c r="B15933">
        <v>0</v>
      </c>
      <c r="C15933" s="2">
        <v>0</v>
      </c>
      <c r="D15933" s="2">
        <v>504420</v>
      </c>
      <c r="E15933">
        <v>7</v>
      </c>
      <c r="F15933" s="2">
        <v>7598</v>
      </c>
      <c r="G15933">
        <v>91</v>
      </c>
      <c r="H15933">
        <v>1141</v>
      </c>
      <c r="I15933" s="2">
        <f t="shared" si="249"/>
        <v>513257</v>
      </c>
    </row>
    <row r="15934" spans="1:9" x14ac:dyDescent="0.25">
      <c r="A15934" s="3">
        <v>44727.885416666664</v>
      </c>
      <c r="B15934">
        <v>0</v>
      </c>
      <c r="C15934" s="2">
        <v>0</v>
      </c>
      <c r="D15934" s="2">
        <v>507382</v>
      </c>
      <c r="E15934">
        <v>3505</v>
      </c>
      <c r="F15934" s="2">
        <v>8062</v>
      </c>
      <c r="G15934">
        <v>79</v>
      </c>
      <c r="H15934">
        <v>847</v>
      </c>
      <c r="I15934" s="2">
        <f t="shared" si="249"/>
        <v>519875</v>
      </c>
    </row>
    <row r="15935" spans="1:9" x14ac:dyDescent="0.25">
      <c r="A15935" s="3">
        <v>44727.895833333336</v>
      </c>
      <c r="B15935">
        <v>0</v>
      </c>
      <c r="C15935" s="2">
        <v>0</v>
      </c>
      <c r="D15935" s="2">
        <v>507281</v>
      </c>
      <c r="E15935">
        <v>60</v>
      </c>
      <c r="F15935" s="2">
        <v>8066</v>
      </c>
      <c r="G15935">
        <v>69</v>
      </c>
      <c r="H15935">
        <v>527</v>
      </c>
      <c r="I15935" s="2">
        <f t="shared" si="249"/>
        <v>516003</v>
      </c>
    </row>
    <row r="15936" spans="1:9" x14ac:dyDescent="0.25">
      <c r="A15936" s="3">
        <v>44727.90625</v>
      </c>
      <c r="B15936">
        <v>0</v>
      </c>
      <c r="C15936" s="2">
        <v>0</v>
      </c>
      <c r="D15936" s="2">
        <v>506026</v>
      </c>
      <c r="E15936">
        <v>5</v>
      </c>
      <c r="F15936" s="2">
        <v>7643</v>
      </c>
      <c r="G15936">
        <v>67</v>
      </c>
      <c r="H15936">
        <v>417</v>
      </c>
      <c r="I15936" s="2">
        <f t="shared" si="249"/>
        <v>514158</v>
      </c>
    </row>
    <row r="15937" spans="1:9" x14ac:dyDescent="0.25">
      <c r="A15937" s="3">
        <v>44727.916666666664</v>
      </c>
      <c r="B15937">
        <v>0</v>
      </c>
      <c r="C15937" s="2">
        <v>0</v>
      </c>
      <c r="D15937" s="2">
        <v>505581</v>
      </c>
      <c r="E15937">
        <v>120</v>
      </c>
      <c r="F15937" s="2">
        <v>6819</v>
      </c>
      <c r="G15937">
        <v>67</v>
      </c>
      <c r="H15937">
        <v>405</v>
      </c>
      <c r="I15937" s="2">
        <f t="shared" si="249"/>
        <v>512992</v>
      </c>
    </row>
    <row r="15938" spans="1:9" x14ac:dyDescent="0.25">
      <c r="A15938" s="3">
        <v>44727.927083333336</v>
      </c>
      <c r="B15938">
        <v>0</v>
      </c>
      <c r="C15938" s="2">
        <v>0</v>
      </c>
      <c r="D15938" s="2">
        <v>508122</v>
      </c>
      <c r="E15938">
        <v>4583</v>
      </c>
      <c r="F15938" s="2">
        <v>6603</v>
      </c>
      <c r="G15938">
        <v>67</v>
      </c>
      <c r="H15938">
        <v>452</v>
      </c>
      <c r="I15938" s="2">
        <f t="shared" si="249"/>
        <v>519827</v>
      </c>
    </row>
    <row r="15939" spans="1:9" x14ac:dyDescent="0.25">
      <c r="A15939" s="3">
        <v>44727.9375</v>
      </c>
      <c r="B15939">
        <v>0</v>
      </c>
      <c r="C15939" s="2">
        <v>0</v>
      </c>
      <c r="D15939" s="2">
        <v>465483</v>
      </c>
      <c r="E15939">
        <v>65</v>
      </c>
      <c r="F15939" s="2">
        <v>6153</v>
      </c>
      <c r="G15939">
        <v>67</v>
      </c>
      <c r="H15939">
        <v>457</v>
      </c>
      <c r="I15939" s="2">
        <f t="shared" si="249"/>
        <v>472225</v>
      </c>
    </row>
    <row r="15940" spans="1:9" x14ac:dyDescent="0.25">
      <c r="A15940" s="3">
        <v>44727.947916666664</v>
      </c>
      <c r="B15940">
        <v>0</v>
      </c>
      <c r="C15940" s="2">
        <v>0</v>
      </c>
      <c r="D15940" s="2">
        <v>466266</v>
      </c>
      <c r="E15940">
        <v>120</v>
      </c>
      <c r="F15940" s="2">
        <v>5615</v>
      </c>
      <c r="G15940">
        <v>66</v>
      </c>
      <c r="H15940">
        <v>455</v>
      </c>
      <c r="I15940" s="2">
        <f t="shared" si="249"/>
        <v>472522</v>
      </c>
    </row>
    <row r="15941" spans="1:9" x14ac:dyDescent="0.25">
      <c r="A15941" s="3">
        <v>44727.958333333336</v>
      </c>
      <c r="B15941">
        <v>0</v>
      </c>
      <c r="C15941" s="2">
        <v>0</v>
      </c>
      <c r="D15941" s="2">
        <v>466714</v>
      </c>
      <c r="E15941">
        <v>2</v>
      </c>
      <c r="F15941" s="2">
        <v>3846</v>
      </c>
      <c r="G15941">
        <v>66</v>
      </c>
      <c r="H15941">
        <v>451</v>
      </c>
      <c r="I15941" s="2">
        <f t="shared" si="249"/>
        <v>471079</v>
      </c>
    </row>
    <row r="15942" spans="1:9" x14ac:dyDescent="0.25">
      <c r="A15942" s="3">
        <v>44727.96875</v>
      </c>
      <c r="B15942">
        <v>0</v>
      </c>
      <c r="C15942" s="2">
        <v>0</v>
      </c>
      <c r="D15942" s="2">
        <v>509834</v>
      </c>
      <c r="E15942">
        <v>2714</v>
      </c>
      <c r="F15942" s="2">
        <v>4853</v>
      </c>
      <c r="G15942">
        <v>67</v>
      </c>
      <c r="H15942">
        <v>447</v>
      </c>
      <c r="I15942" s="2">
        <f t="shared" si="249"/>
        <v>517915</v>
      </c>
    </row>
    <row r="15943" spans="1:9" x14ac:dyDescent="0.25">
      <c r="A15943" s="3">
        <v>44727.979166666664</v>
      </c>
      <c r="B15943">
        <v>0</v>
      </c>
      <c r="C15943" s="2">
        <v>0</v>
      </c>
      <c r="D15943" s="2">
        <v>402653</v>
      </c>
      <c r="E15943">
        <v>240</v>
      </c>
      <c r="F15943" s="2">
        <v>6066</v>
      </c>
      <c r="G15943">
        <v>67</v>
      </c>
      <c r="H15943">
        <v>441</v>
      </c>
      <c r="I15943" s="2">
        <f t="shared" si="249"/>
        <v>409467</v>
      </c>
    </row>
    <row r="15944" spans="1:9" x14ac:dyDescent="0.25">
      <c r="A15944" s="3">
        <v>44727.989583333336</v>
      </c>
      <c r="B15944">
        <v>0</v>
      </c>
      <c r="C15944" s="2">
        <v>0</v>
      </c>
      <c r="D15944" s="2">
        <v>381331</v>
      </c>
      <c r="E15944">
        <v>10</v>
      </c>
      <c r="F15944" s="2">
        <v>5708</v>
      </c>
      <c r="G15944">
        <v>66</v>
      </c>
      <c r="H15944">
        <v>443</v>
      </c>
      <c r="I15944" s="2">
        <f t="shared" si="249"/>
        <v>387558</v>
      </c>
    </row>
    <row r="15945" spans="1:9" x14ac:dyDescent="0.25">
      <c r="A15945" s="3">
        <v>44728</v>
      </c>
      <c r="B15945">
        <v>0</v>
      </c>
      <c r="C15945" s="2">
        <v>0</v>
      </c>
      <c r="D15945" s="2">
        <v>380943</v>
      </c>
      <c r="E15945">
        <v>0</v>
      </c>
      <c r="F15945" s="2">
        <v>5691</v>
      </c>
      <c r="G15945">
        <v>66</v>
      </c>
      <c r="H15945">
        <v>426</v>
      </c>
      <c r="I15945" s="2">
        <f t="shared" si="249"/>
        <v>387126</v>
      </c>
    </row>
    <row r="15946" spans="1:9" x14ac:dyDescent="0.25">
      <c r="A15946" s="3">
        <v>44728.010416666664</v>
      </c>
      <c r="B15946">
        <v>0</v>
      </c>
      <c r="C15946" s="2">
        <v>0</v>
      </c>
      <c r="D15946" s="2">
        <v>382467</v>
      </c>
      <c r="E15946">
        <v>1609</v>
      </c>
      <c r="F15946" s="2">
        <v>6467</v>
      </c>
      <c r="G15946">
        <v>66</v>
      </c>
      <c r="H15946">
        <v>395</v>
      </c>
      <c r="I15946" s="2">
        <f t="shared" si="249"/>
        <v>391004</v>
      </c>
    </row>
    <row r="15947" spans="1:9" x14ac:dyDescent="0.25">
      <c r="A15947" s="3">
        <v>44728.020833333336</v>
      </c>
      <c r="B15947">
        <v>0</v>
      </c>
      <c r="C15947" s="2">
        <v>0</v>
      </c>
      <c r="D15947" s="2">
        <v>383605</v>
      </c>
      <c r="E15947">
        <v>60</v>
      </c>
      <c r="F15947" s="2">
        <v>8573</v>
      </c>
      <c r="G15947">
        <v>66</v>
      </c>
      <c r="H15947">
        <v>396</v>
      </c>
      <c r="I15947" s="2">
        <f t="shared" ref="I15947:I16010" si="250">SUM(B15947:H15947)</f>
        <v>392700</v>
      </c>
    </row>
    <row r="15948" spans="1:9" x14ac:dyDescent="0.25">
      <c r="A15948" s="3">
        <v>44728.03125</v>
      </c>
      <c r="B15948">
        <v>0</v>
      </c>
      <c r="C15948" s="2">
        <v>0</v>
      </c>
      <c r="D15948" s="2">
        <v>384952</v>
      </c>
      <c r="E15948">
        <v>67</v>
      </c>
      <c r="F15948" s="2">
        <v>10350</v>
      </c>
      <c r="G15948">
        <v>67</v>
      </c>
      <c r="H15948">
        <v>396</v>
      </c>
      <c r="I15948" s="2">
        <f t="shared" si="250"/>
        <v>395832</v>
      </c>
    </row>
    <row r="15949" spans="1:9" x14ac:dyDescent="0.25">
      <c r="A15949" s="3">
        <v>44728.041666666664</v>
      </c>
      <c r="B15949">
        <v>0</v>
      </c>
      <c r="C15949" s="2">
        <v>0</v>
      </c>
      <c r="D15949" s="2">
        <v>385841</v>
      </c>
      <c r="E15949">
        <v>60</v>
      </c>
      <c r="F15949" s="2">
        <v>10186</v>
      </c>
      <c r="G15949">
        <v>67</v>
      </c>
      <c r="H15949">
        <v>425</v>
      </c>
      <c r="I15949" s="2">
        <f t="shared" si="250"/>
        <v>396579</v>
      </c>
    </row>
    <row r="15950" spans="1:9" x14ac:dyDescent="0.25">
      <c r="A15950" s="3">
        <v>44728.052083333336</v>
      </c>
      <c r="B15950">
        <v>0</v>
      </c>
      <c r="C15950" s="2">
        <v>0</v>
      </c>
      <c r="D15950" s="2">
        <v>386649</v>
      </c>
      <c r="E15950">
        <v>660</v>
      </c>
      <c r="F15950" s="2">
        <v>11155</v>
      </c>
      <c r="G15950">
        <v>67</v>
      </c>
      <c r="H15950">
        <v>446</v>
      </c>
      <c r="I15950" s="2">
        <f t="shared" si="250"/>
        <v>398977</v>
      </c>
    </row>
    <row r="15951" spans="1:9" x14ac:dyDescent="0.25">
      <c r="A15951" s="3">
        <v>44728.0625</v>
      </c>
      <c r="B15951">
        <v>0</v>
      </c>
      <c r="C15951" s="2">
        <v>0</v>
      </c>
      <c r="D15951" s="2">
        <v>387242</v>
      </c>
      <c r="E15951">
        <v>139</v>
      </c>
      <c r="F15951" s="2">
        <v>12645</v>
      </c>
      <c r="G15951">
        <v>67</v>
      </c>
      <c r="H15951">
        <v>447</v>
      </c>
      <c r="I15951" s="2">
        <f t="shared" si="250"/>
        <v>400540</v>
      </c>
    </row>
    <row r="15952" spans="1:9" x14ac:dyDescent="0.25">
      <c r="A15952" s="3">
        <v>44728.072916666664</v>
      </c>
      <c r="B15952">
        <v>0</v>
      </c>
      <c r="C15952" s="2">
        <v>0</v>
      </c>
      <c r="D15952" s="2">
        <v>387951</v>
      </c>
      <c r="E15952">
        <v>60</v>
      </c>
      <c r="F15952" s="2">
        <v>12321</v>
      </c>
      <c r="G15952">
        <v>66</v>
      </c>
      <c r="H15952">
        <v>468</v>
      </c>
      <c r="I15952" s="2">
        <f t="shared" si="250"/>
        <v>400866</v>
      </c>
    </row>
    <row r="15953" spans="1:9" x14ac:dyDescent="0.25">
      <c r="A15953" s="3">
        <v>44728.083333333336</v>
      </c>
      <c r="B15953">
        <v>0</v>
      </c>
      <c r="C15953" s="2">
        <v>0</v>
      </c>
      <c r="D15953" s="2">
        <v>388770</v>
      </c>
      <c r="E15953">
        <v>4</v>
      </c>
      <c r="F15953" s="2">
        <v>10114</v>
      </c>
      <c r="G15953">
        <v>66</v>
      </c>
      <c r="H15953">
        <v>475</v>
      </c>
      <c r="I15953" s="2">
        <f t="shared" si="250"/>
        <v>399429</v>
      </c>
    </row>
    <row r="15954" spans="1:9" x14ac:dyDescent="0.25">
      <c r="A15954" s="3">
        <v>44728.09375</v>
      </c>
      <c r="B15954">
        <v>0</v>
      </c>
      <c r="C15954" s="2">
        <v>0</v>
      </c>
      <c r="D15954" s="2">
        <v>389377</v>
      </c>
      <c r="E15954">
        <v>1928</v>
      </c>
      <c r="F15954" s="2">
        <v>8641</v>
      </c>
      <c r="G15954">
        <v>66</v>
      </c>
      <c r="H15954">
        <v>448</v>
      </c>
      <c r="I15954" s="2">
        <f t="shared" si="250"/>
        <v>400460</v>
      </c>
    </row>
    <row r="15955" spans="1:9" x14ac:dyDescent="0.25">
      <c r="A15955" s="3">
        <v>44728.104166666664</v>
      </c>
      <c r="B15955">
        <v>0</v>
      </c>
      <c r="C15955" s="2">
        <v>0</v>
      </c>
      <c r="D15955" s="2">
        <v>389717</v>
      </c>
      <c r="E15955">
        <v>120</v>
      </c>
      <c r="F15955" s="2">
        <v>9317</v>
      </c>
      <c r="G15955">
        <v>66</v>
      </c>
      <c r="H15955">
        <v>423</v>
      </c>
      <c r="I15955" s="2">
        <f t="shared" si="250"/>
        <v>399643</v>
      </c>
    </row>
    <row r="15956" spans="1:9" x14ac:dyDescent="0.25">
      <c r="A15956" s="3">
        <v>44728.114583333336</v>
      </c>
      <c r="B15956">
        <v>0</v>
      </c>
      <c r="C15956" s="2">
        <v>0</v>
      </c>
      <c r="D15956" s="2">
        <v>390632</v>
      </c>
      <c r="E15956">
        <v>120</v>
      </c>
      <c r="F15956" s="2">
        <v>8022</v>
      </c>
      <c r="G15956">
        <v>67</v>
      </c>
      <c r="H15956">
        <v>430</v>
      </c>
      <c r="I15956" s="2">
        <f t="shared" si="250"/>
        <v>399271</v>
      </c>
    </row>
    <row r="15957" spans="1:9" x14ac:dyDescent="0.25">
      <c r="A15957" s="3">
        <v>44728.125</v>
      </c>
      <c r="B15957">
        <v>0</v>
      </c>
      <c r="C15957" s="2">
        <v>0</v>
      </c>
      <c r="D15957" s="2">
        <v>390821</v>
      </c>
      <c r="E15957">
        <v>60</v>
      </c>
      <c r="F15957" s="2">
        <v>7358</v>
      </c>
      <c r="G15957">
        <v>68</v>
      </c>
      <c r="H15957">
        <v>421</v>
      </c>
      <c r="I15957" s="2">
        <f t="shared" si="250"/>
        <v>398728</v>
      </c>
    </row>
    <row r="15958" spans="1:9" x14ac:dyDescent="0.25">
      <c r="A15958" s="3">
        <v>44728.135416666664</v>
      </c>
      <c r="B15958">
        <v>0</v>
      </c>
      <c r="C15958" s="2">
        <v>0</v>
      </c>
      <c r="D15958" s="2">
        <v>391292</v>
      </c>
      <c r="E15958">
        <v>240</v>
      </c>
      <c r="F15958" s="2">
        <v>6886</v>
      </c>
      <c r="G15958">
        <v>67</v>
      </c>
      <c r="H15958">
        <v>409</v>
      </c>
      <c r="I15958" s="2">
        <f t="shared" si="250"/>
        <v>398894</v>
      </c>
    </row>
    <row r="15959" spans="1:9" x14ac:dyDescent="0.25">
      <c r="A15959" s="3">
        <v>44728.145833333336</v>
      </c>
      <c r="B15959">
        <v>0</v>
      </c>
      <c r="C15959" s="2">
        <v>0</v>
      </c>
      <c r="D15959" s="2">
        <v>391961</v>
      </c>
      <c r="E15959">
        <v>550</v>
      </c>
      <c r="F15959" s="2">
        <v>6901</v>
      </c>
      <c r="G15959">
        <v>67</v>
      </c>
      <c r="H15959">
        <v>474</v>
      </c>
      <c r="I15959" s="2">
        <f t="shared" si="250"/>
        <v>399953</v>
      </c>
    </row>
    <row r="15960" spans="1:9" x14ac:dyDescent="0.25">
      <c r="A15960" s="3">
        <v>44728.15625</v>
      </c>
      <c r="B15960">
        <v>0</v>
      </c>
      <c r="C15960" s="2">
        <v>0</v>
      </c>
      <c r="D15960" s="2">
        <v>391984</v>
      </c>
      <c r="E15960">
        <v>120</v>
      </c>
      <c r="F15960" s="2">
        <v>8445</v>
      </c>
      <c r="G15960">
        <v>67</v>
      </c>
      <c r="H15960">
        <v>479</v>
      </c>
      <c r="I15960" s="2">
        <f t="shared" si="250"/>
        <v>401095</v>
      </c>
    </row>
    <row r="15961" spans="1:9" x14ac:dyDescent="0.25">
      <c r="A15961" s="3">
        <v>44728.166666666664</v>
      </c>
      <c r="B15961">
        <v>0</v>
      </c>
      <c r="C15961" s="2">
        <v>0</v>
      </c>
      <c r="D15961" s="2">
        <v>392376</v>
      </c>
      <c r="E15961">
        <v>60</v>
      </c>
      <c r="F15961" s="2">
        <v>7668</v>
      </c>
      <c r="G15961">
        <v>66</v>
      </c>
      <c r="H15961">
        <v>473</v>
      </c>
      <c r="I15961" s="2">
        <f t="shared" si="250"/>
        <v>400643</v>
      </c>
    </row>
    <row r="15962" spans="1:9" x14ac:dyDescent="0.25">
      <c r="A15962" s="3">
        <v>44728.177083333336</v>
      </c>
      <c r="B15962">
        <v>0</v>
      </c>
      <c r="C15962" s="2">
        <v>0</v>
      </c>
      <c r="D15962" s="2">
        <v>392467</v>
      </c>
      <c r="E15962">
        <v>1044</v>
      </c>
      <c r="F15962" s="2">
        <v>6617</v>
      </c>
      <c r="G15962">
        <v>66</v>
      </c>
      <c r="H15962">
        <v>447</v>
      </c>
      <c r="I15962" s="2">
        <f t="shared" si="250"/>
        <v>400641</v>
      </c>
    </row>
    <row r="15963" spans="1:9" x14ac:dyDescent="0.25">
      <c r="A15963" s="3">
        <v>44728.1875</v>
      </c>
      <c r="B15963">
        <v>0</v>
      </c>
      <c r="C15963" s="2">
        <v>0</v>
      </c>
      <c r="D15963" s="2">
        <v>392807</v>
      </c>
      <c r="E15963">
        <v>0</v>
      </c>
      <c r="F15963" s="2">
        <v>6165</v>
      </c>
      <c r="G15963">
        <v>66</v>
      </c>
      <c r="H15963">
        <v>434</v>
      </c>
      <c r="I15963" s="2">
        <f t="shared" si="250"/>
        <v>399472</v>
      </c>
    </row>
    <row r="15964" spans="1:9" x14ac:dyDescent="0.25">
      <c r="A15964" s="3">
        <v>44728.197916666664</v>
      </c>
      <c r="B15964">
        <v>0</v>
      </c>
      <c r="C15964" s="2">
        <v>0</v>
      </c>
      <c r="D15964" s="2">
        <v>393013</v>
      </c>
      <c r="E15964">
        <v>180</v>
      </c>
      <c r="F15964" s="2">
        <v>6740</v>
      </c>
      <c r="G15964">
        <v>66</v>
      </c>
      <c r="H15964">
        <v>398</v>
      </c>
      <c r="I15964" s="2">
        <f t="shared" si="250"/>
        <v>400397</v>
      </c>
    </row>
    <row r="15965" spans="1:9" x14ac:dyDescent="0.25">
      <c r="A15965" s="3">
        <v>44728.208333333336</v>
      </c>
      <c r="B15965">
        <v>0</v>
      </c>
      <c r="C15965" s="2">
        <v>0</v>
      </c>
      <c r="D15965" s="2">
        <v>392956</v>
      </c>
      <c r="E15965">
        <v>9</v>
      </c>
      <c r="F15965" s="2">
        <v>7196</v>
      </c>
      <c r="G15965">
        <v>66</v>
      </c>
      <c r="H15965">
        <v>398</v>
      </c>
      <c r="I15965" s="2">
        <f t="shared" si="250"/>
        <v>400625</v>
      </c>
    </row>
    <row r="15966" spans="1:9" x14ac:dyDescent="0.25">
      <c r="A15966" s="3">
        <v>44728.21875</v>
      </c>
      <c r="B15966">
        <v>0</v>
      </c>
      <c r="C15966" s="2">
        <v>0</v>
      </c>
      <c r="D15966" s="2">
        <v>393472</v>
      </c>
      <c r="E15966">
        <v>120</v>
      </c>
      <c r="F15966" s="2">
        <v>7533</v>
      </c>
      <c r="G15966">
        <v>67</v>
      </c>
      <c r="H15966">
        <v>398</v>
      </c>
      <c r="I15966" s="2">
        <f t="shared" si="250"/>
        <v>401590</v>
      </c>
    </row>
    <row r="15967" spans="1:9" x14ac:dyDescent="0.25">
      <c r="A15967" s="3">
        <v>44728.229166666664</v>
      </c>
      <c r="B15967">
        <v>0</v>
      </c>
      <c r="C15967" s="2">
        <v>0</v>
      </c>
      <c r="D15967" s="2">
        <v>393667</v>
      </c>
      <c r="E15967">
        <v>2</v>
      </c>
      <c r="F15967" s="2">
        <v>8440</v>
      </c>
      <c r="G15967">
        <v>67</v>
      </c>
      <c r="H15967">
        <v>409</v>
      </c>
      <c r="I15967" s="2">
        <f t="shared" si="250"/>
        <v>402585</v>
      </c>
    </row>
    <row r="15968" spans="1:9" x14ac:dyDescent="0.25">
      <c r="A15968" s="3">
        <v>44728.239583333336</v>
      </c>
      <c r="B15968">
        <v>0</v>
      </c>
      <c r="C15968" s="2">
        <v>0</v>
      </c>
      <c r="D15968" s="2">
        <v>394053</v>
      </c>
      <c r="E15968">
        <v>4</v>
      </c>
      <c r="F15968" s="2">
        <v>8436</v>
      </c>
      <c r="G15968">
        <v>69</v>
      </c>
      <c r="H15968">
        <v>516</v>
      </c>
      <c r="I15968" s="2">
        <f t="shared" si="250"/>
        <v>403078</v>
      </c>
    </row>
    <row r="15969" spans="1:9" x14ac:dyDescent="0.25">
      <c r="A15969" s="3">
        <v>44728.25</v>
      </c>
      <c r="B15969">
        <v>0</v>
      </c>
      <c r="C15969" s="2">
        <v>0</v>
      </c>
      <c r="D15969" s="2">
        <v>393117</v>
      </c>
      <c r="E15969">
        <v>60</v>
      </c>
      <c r="F15969" s="2">
        <v>8481</v>
      </c>
      <c r="G15969">
        <v>71</v>
      </c>
      <c r="H15969">
        <v>746</v>
      </c>
      <c r="I15969" s="2">
        <f t="shared" si="250"/>
        <v>402475</v>
      </c>
    </row>
    <row r="15970" spans="1:9" x14ac:dyDescent="0.25">
      <c r="A15970" s="3">
        <v>44728.260416666664</v>
      </c>
      <c r="B15970">
        <v>0</v>
      </c>
      <c r="C15970" s="2">
        <v>0</v>
      </c>
      <c r="D15970" s="2">
        <v>395889</v>
      </c>
      <c r="E15970">
        <v>601</v>
      </c>
      <c r="F15970" s="2">
        <v>7816</v>
      </c>
      <c r="G15970">
        <v>78</v>
      </c>
      <c r="H15970">
        <v>1286</v>
      </c>
      <c r="I15970" s="2">
        <f t="shared" si="250"/>
        <v>405670</v>
      </c>
    </row>
    <row r="15971" spans="1:9" x14ac:dyDescent="0.25">
      <c r="A15971" s="3">
        <v>44728.270833333336</v>
      </c>
      <c r="B15971">
        <v>0</v>
      </c>
      <c r="C15971" s="2">
        <v>0</v>
      </c>
      <c r="D15971" s="2">
        <v>396006</v>
      </c>
      <c r="E15971">
        <v>241</v>
      </c>
      <c r="F15971" s="2">
        <v>7366</v>
      </c>
      <c r="G15971">
        <v>99</v>
      </c>
      <c r="H15971">
        <v>1571</v>
      </c>
      <c r="I15971" s="2">
        <f t="shared" si="250"/>
        <v>405283</v>
      </c>
    </row>
    <row r="15972" spans="1:9" x14ac:dyDescent="0.25">
      <c r="A15972" s="3">
        <v>44728.28125</v>
      </c>
      <c r="B15972">
        <v>0</v>
      </c>
      <c r="C15972" s="2">
        <v>0</v>
      </c>
      <c r="D15972" s="2">
        <v>396422</v>
      </c>
      <c r="E15972">
        <v>362</v>
      </c>
      <c r="F15972" s="2">
        <v>7114</v>
      </c>
      <c r="G15972">
        <v>110</v>
      </c>
      <c r="H15972">
        <v>1938</v>
      </c>
      <c r="I15972" s="2">
        <f t="shared" si="250"/>
        <v>405946</v>
      </c>
    </row>
    <row r="15973" spans="1:9" x14ac:dyDescent="0.25">
      <c r="A15973" s="3">
        <v>44728.291666666664</v>
      </c>
      <c r="B15973">
        <v>0</v>
      </c>
      <c r="C15973" s="2">
        <v>0</v>
      </c>
      <c r="D15973" s="2">
        <v>396143</v>
      </c>
      <c r="E15973">
        <v>242</v>
      </c>
      <c r="F15973" s="2">
        <v>7812</v>
      </c>
      <c r="G15973">
        <v>149</v>
      </c>
      <c r="H15973">
        <v>2456</v>
      </c>
      <c r="I15973" s="2">
        <f t="shared" si="250"/>
        <v>406802</v>
      </c>
    </row>
    <row r="15974" spans="1:9" x14ac:dyDescent="0.25">
      <c r="A15974" s="3">
        <v>44728.302083333336</v>
      </c>
      <c r="B15974">
        <v>0</v>
      </c>
      <c r="C15974" s="2">
        <v>0</v>
      </c>
      <c r="D15974" s="2">
        <v>395650</v>
      </c>
      <c r="E15974">
        <v>62</v>
      </c>
      <c r="F15974" s="2">
        <v>8161</v>
      </c>
      <c r="G15974">
        <v>183</v>
      </c>
      <c r="H15974">
        <v>3441</v>
      </c>
      <c r="I15974" s="2">
        <f t="shared" si="250"/>
        <v>407497</v>
      </c>
    </row>
    <row r="15975" spans="1:9" x14ac:dyDescent="0.25">
      <c r="A15975" s="3">
        <v>44728.3125</v>
      </c>
      <c r="B15975">
        <v>0</v>
      </c>
      <c r="C15975" s="2">
        <v>0</v>
      </c>
      <c r="D15975" s="2">
        <v>394977</v>
      </c>
      <c r="E15975">
        <v>123</v>
      </c>
      <c r="F15975" s="2">
        <v>7707</v>
      </c>
      <c r="G15975">
        <v>226</v>
      </c>
      <c r="H15975">
        <v>4411</v>
      </c>
      <c r="I15975" s="2">
        <f t="shared" si="250"/>
        <v>407444</v>
      </c>
    </row>
    <row r="15976" spans="1:9" x14ac:dyDescent="0.25">
      <c r="A15976" s="3">
        <v>44728.322916666664</v>
      </c>
      <c r="B15976">
        <v>0</v>
      </c>
      <c r="C15976" s="2">
        <v>0</v>
      </c>
      <c r="D15976" s="2">
        <v>394005</v>
      </c>
      <c r="E15976">
        <v>123</v>
      </c>
      <c r="F15976" s="2">
        <v>7684</v>
      </c>
      <c r="G15976">
        <v>263</v>
      </c>
      <c r="H15976">
        <v>5429</v>
      </c>
      <c r="I15976" s="2">
        <f t="shared" si="250"/>
        <v>407504</v>
      </c>
    </row>
    <row r="15977" spans="1:9" x14ac:dyDescent="0.25">
      <c r="A15977" s="3">
        <v>44728.333333333336</v>
      </c>
      <c r="B15977">
        <v>0</v>
      </c>
      <c r="C15977" s="2">
        <v>0</v>
      </c>
      <c r="D15977" s="2">
        <v>393456</v>
      </c>
      <c r="E15977">
        <v>123</v>
      </c>
      <c r="F15977" s="2">
        <v>8512</v>
      </c>
      <c r="G15977">
        <v>304</v>
      </c>
      <c r="H15977">
        <v>6459</v>
      </c>
      <c r="I15977" s="2">
        <f t="shared" si="250"/>
        <v>408854</v>
      </c>
    </row>
    <row r="15978" spans="1:9" x14ac:dyDescent="0.25">
      <c r="A15978" s="3">
        <v>44728.34375</v>
      </c>
      <c r="B15978">
        <v>0</v>
      </c>
      <c r="C15978" s="2">
        <v>0</v>
      </c>
      <c r="D15978" s="2">
        <v>393291</v>
      </c>
      <c r="E15978">
        <v>124</v>
      </c>
      <c r="F15978" s="2">
        <v>9670</v>
      </c>
      <c r="G15978">
        <v>349</v>
      </c>
      <c r="H15978">
        <v>7592</v>
      </c>
      <c r="I15978" s="2">
        <f t="shared" si="250"/>
        <v>411026</v>
      </c>
    </row>
    <row r="15979" spans="1:9" x14ac:dyDescent="0.25">
      <c r="A15979" s="3">
        <v>44728.354166666664</v>
      </c>
      <c r="B15979">
        <v>0</v>
      </c>
      <c r="C15979" s="2">
        <v>0</v>
      </c>
      <c r="D15979" s="2">
        <v>392883</v>
      </c>
      <c r="E15979">
        <v>516</v>
      </c>
      <c r="F15979" s="2">
        <v>10450</v>
      </c>
      <c r="G15979">
        <v>394</v>
      </c>
      <c r="H15979">
        <v>8839</v>
      </c>
      <c r="I15979" s="2">
        <f t="shared" si="250"/>
        <v>413082</v>
      </c>
    </row>
    <row r="15980" spans="1:9" x14ac:dyDescent="0.25">
      <c r="A15980" s="3">
        <v>44728.364583333336</v>
      </c>
      <c r="B15980">
        <v>0</v>
      </c>
      <c r="C15980" s="2">
        <v>0</v>
      </c>
      <c r="D15980" s="2">
        <v>392545</v>
      </c>
      <c r="E15980">
        <v>1092</v>
      </c>
      <c r="F15980" s="2">
        <v>11320</v>
      </c>
      <c r="G15980">
        <v>442</v>
      </c>
      <c r="H15980">
        <v>10172</v>
      </c>
      <c r="I15980" s="2">
        <f t="shared" si="250"/>
        <v>415571</v>
      </c>
    </row>
    <row r="15981" spans="1:9" x14ac:dyDescent="0.25">
      <c r="A15981" s="3">
        <v>44728.375</v>
      </c>
      <c r="B15981">
        <v>0</v>
      </c>
      <c r="C15981" s="2">
        <v>0</v>
      </c>
      <c r="D15981" s="2">
        <v>392395</v>
      </c>
      <c r="E15981">
        <v>6</v>
      </c>
      <c r="F15981" s="2">
        <v>12120</v>
      </c>
      <c r="G15981">
        <v>492</v>
      </c>
      <c r="H15981">
        <v>11510</v>
      </c>
      <c r="I15981" s="2">
        <f t="shared" si="250"/>
        <v>416523</v>
      </c>
    </row>
    <row r="15982" spans="1:9" x14ac:dyDescent="0.25">
      <c r="A15982" s="3">
        <v>44728.385416666664</v>
      </c>
      <c r="B15982">
        <v>0</v>
      </c>
      <c r="C15982" s="2">
        <v>0</v>
      </c>
      <c r="D15982" s="2">
        <v>392265</v>
      </c>
      <c r="E15982">
        <v>2410</v>
      </c>
      <c r="F15982" s="2">
        <v>13560</v>
      </c>
      <c r="G15982">
        <v>539</v>
      </c>
      <c r="H15982">
        <v>12804</v>
      </c>
      <c r="I15982" s="2">
        <f t="shared" si="250"/>
        <v>421578</v>
      </c>
    </row>
    <row r="15983" spans="1:9" x14ac:dyDescent="0.25">
      <c r="A15983" s="3">
        <v>44728.395833333336</v>
      </c>
      <c r="B15983">
        <v>0</v>
      </c>
      <c r="C15983" s="2">
        <v>0</v>
      </c>
      <c r="D15983" s="2">
        <v>285970</v>
      </c>
      <c r="E15983">
        <v>851</v>
      </c>
      <c r="F15983" s="2">
        <v>14217</v>
      </c>
      <c r="G15983">
        <v>594</v>
      </c>
      <c r="H15983">
        <v>14014</v>
      </c>
      <c r="I15983" s="2">
        <f t="shared" si="250"/>
        <v>315646</v>
      </c>
    </row>
    <row r="15984" spans="1:9" x14ac:dyDescent="0.25">
      <c r="A15984" s="3">
        <v>44728.40625</v>
      </c>
      <c r="B15984">
        <v>0</v>
      </c>
      <c r="C15984" s="2">
        <v>0</v>
      </c>
      <c r="D15984" s="2">
        <v>111214</v>
      </c>
      <c r="E15984">
        <v>249</v>
      </c>
      <c r="F15984" s="2">
        <v>14215</v>
      </c>
      <c r="G15984">
        <v>594</v>
      </c>
      <c r="H15984">
        <v>15136</v>
      </c>
      <c r="I15984" s="2">
        <f t="shared" si="250"/>
        <v>141408</v>
      </c>
    </row>
    <row r="15985" spans="1:9" x14ac:dyDescent="0.25">
      <c r="A15985" s="3">
        <v>44728.416666666664</v>
      </c>
      <c r="B15985">
        <v>0</v>
      </c>
      <c r="C15985" s="2">
        <v>0</v>
      </c>
      <c r="D15985" s="2">
        <v>9157</v>
      </c>
      <c r="E15985">
        <v>11</v>
      </c>
      <c r="F15985" s="2">
        <v>14727</v>
      </c>
      <c r="G15985">
        <v>635</v>
      </c>
      <c r="H15985">
        <v>16298</v>
      </c>
      <c r="I15985" s="2">
        <f t="shared" si="250"/>
        <v>40828</v>
      </c>
    </row>
    <row r="15986" spans="1:9" x14ac:dyDescent="0.25">
      <c r="A15986" s="3">
        <v>44728.427083333336</v>
      </c>
      <c r="B15986">
        <v>0</v>
      </c>
      <c r="C15986" s="2">
        <v>0</v>
      </c>
      <c r="D15986" s="2">
        <v>8839</v>
      </c>
      <c r="E15986">
        <v>674</v>
      </c>
      <c r="F15986" s="2">
        <v>15498</v>
      </c>
      <c r="G15986">
        <v>668</v>
      </c>
      <c r="H15986">
        <v>17271</v>
      </c>
      <c r="I15986" s="2">
        <f t="shared" si="250"/>
        <v>42950</v>
      </c>
    </row>
    <row r="15987" spans="1:9" x14ac:dyDescent="0.25">
      <c r="A15987" s="3">
        <v>44728.4375</v>
      </c>
      <c r="B15987">
        <v>0</v>
      </c>
      <c r="C15987" s="2">
        <v>0</v>
      </c>
      <c r="D15987" s="2">
        <v>9166</v>
      </c>
      <c r="E15987">
        <v>312</v>
      </c>
      <c r="F15987" s="2">
        <v>16192</v>
      </c>
      <c r="G15987">
        <v>696</v>
      </c>
      <c r="H15987">
        <v>18235</v>
      </c>
      <c r="I15987" s="2">
        <f t="shared" si="250"/>
        <v>44601</v>
      </c>
    </row>
    <row r="15988" spans="1:9" x14ac:dyDescent="0.25">
      <c r="A15988" s="3">
        <v>44728.447916666664</v>
      </c>
      <c r="B15988">
        <v>0</v>
      </c>
      <c r="C15988" s="2">
        <v>0</v>
      </c>
      <c r="D15988" s="2">
        <v>8814</v>
      </c>
      <c r="E15988">
        <v>13</v>
      </c>
      <c r="F15988" s="2">
        <v>16409</v>
      </c>
      <c r="G15988">
        <v>736</v>
      </c>
      <c r="H15988">
        <v>19145</v>
      </c>
      <c r="I15988" s="2">
        <f t="shared" si="250"/>
        <v>45117</v>
      </c>
    </row>
    <row r="15989" spans="1:9" x14ac:dyDescent="0.25">
      <c r="A15989" s="3">
        <v>44728.458333333336</v>
      </c>
      <c r="B15989">
        <v>0</v>
      </c>
      <c r="C15989" s="2">
        <v>0</v>
      </c>
      <c r="D15989" s="2">
        <v>8847</v>
      </c>
      <c r="E15989">
        <v>13</v>
      </c>
      <c r="F15989" s="2">
        <v>17602</v>
      </c>
      <c r="G15989">
        <v>784</v>
      </c>
      <c r="H15989">
        <v>19922</v>
      </c>
      <c r="I15989" s="2">
        <f t="shared" si="250"/>
        <v>47168</v>
      </c>
    </row>
    <row r="15990" spans="1:9" x14ac:dyDescent="0.25">
      <c r="A15990" s="3">
        <v>44728.46875</v>
      </c>
      <c r="B15990">
        <v>0</v>
      </c>
      <c r="C15990" s="2">
        <v>0</v>
      </c>
      <c r="D15990" s="2">
        <v>8760</v>
      </c>
      <c r="E15990">
        <v>374</v>
      </c>
      <c r="F15990" s="2">
        <v>18268</v>
      </c>
      <c r="G15990">
        <v>818</v>
      </c>
      <c r="H15990">
        <v>20712</v>
      </c>
      <c r="I15990" s="2">
        <f t="shared" si="250"/>
        <v>48932</v>
      </c>
    </row>
    <row r="15991" spans="1:9" x14ac:dyDescent="0.25">
      <c r="A15991" s="3">
        <v>44728.479166666664</v>
      </c>
      <c r="B15991">
        <v>0</v>
      </c>
      <c r="C15991" s="2">
        <v>0</v>
      </c>
      <c r="D15991" s="2">
        <v>8640</v>
      </c>
      <c r="E15991">
        <v>255</v>
      </c>
      <c r="F15991" s="2">
        <v>19053</v>
      </c>
      <c r="G15991">
        <v>848</v>
      </c>
      <c r="H15991">
        <v>21394</v>
      </c>
      <c r="I15991" s="2">
        <f t="shared" si="250"/>
        <v>50190</v>
      </c>
    </row>
    <row r="15992" spans="1:9" x14ac:dyDescent="0.25">
      <c r="A15992" s="3">
        <v>44728.489583333336</v>
      </c>
      <c r="B15992">
        <v>0</v>
      </c>
      <c r="C15992" s="2">
        <v>0</v>
      </c>
      <c r="D15992" s="2">
        <v>9006</v>
      </c>
      <c r="E15992">
        <v>375</v>
      </c>
      <c r="F15992" s="2">
        <v>18788</v>
      </c>
      <c r="G15992">
        <v>857</v>
      </c>
      <c r="H15992">
        <v>21882</v>
      </c>
      <c r="I15992" s="2">
        <f t="shared" si="250"/>
        <v>50908</v>
      </c>
    </row>
    <row r="15993" spans="1:9" x14ac:dyDescent="0.25">
      <c r="A15993" s="3">
        <v>44728.5</v>
      </c>
      <c r="B15993">
        <v>0</v>
      </c>
      <c r="C15993" s="2">
        <v>0</v>
      </c>
      <c r="D15993" s="2">
        <v>8739</v>
      </c>
      <c r="E15993">
        <v>16</v>
      </c>
      <c r="F15993" s="2">
        <v>19132</v>
      </c>
      <c r="G15993">
        <v>883</v>
      </c>
      <c r="H15993">
        <v>22403</v>
      </c>
      <c r="I15993" s="2">
        <f t="shared" si="250"/>
        <v>51173</v>
      </c>
    </row>
    <row r="15994" spans="1:9" x14ac:dyDescent="0.25">
      <c r="A15994" s="3">
        <v>44728.510416666664</v>
      </c>
      <c r="B15994">
        <v>0</v>
      </c>
      <c r="C15994" s="2">
        <v>0</v>
      </c>
      <c r="D15994" s="2">
        <v>8967</v>
      </c>
      <c r="E15994">
        <v>1407</v>
      </c>
      <c r="F15994" s="2">
        <v>20167</v>
      </c>
      <c r="G15994">
        <v>880</v>
      </c>
      <c r="H15994">
        <v>22857</v>
      </c>
      <c r="I15994" s="2">
        <f t="shared" si="250"/>
        <v>54278</v>
      </c>
    </row>
    <row r="15995" spans="1:9" x14ac:dyDescent="0.25">
      <c r="A15995" s="3">
        <v>44728.520833333336</v>
      </c>
      <c r="B15995">
        <v>0</v>
      </c>
      <c r="C15995" s="2">
        <v>0</v>
      </c>
      <c r="D15995" s="2">
        <v>8898</v>
      </c>
      <c r="E15995">
        <v>196</v>
      </c>
      <c r="F15995" s="2">
        <v>20112</v>
      </c>
      <c r="G15995">
        <v>892</v>
      </c>
      <c r="H15995">
        <v>23177</v>
      </c>
      <c r="I15995" s="2">
        <f t="shared" si="250"/>
        <v>53275</v>
      </c>
    </row>
    <row r="15996" spans="1:9" x14ac:dyDescent="0.25">
      <c r="A15996" s="3">
        <v>44728.53125</v>
      </c>
      <c r="B15996">
        <v>0</v>
      </c>
      <c r="C15996" s="2">
        <v>0</v>
      </c>
      <c r="D15996" s="2">
        <v>8721</v>
      </c>
      <c r="E15996">
        <v>377</v>
      </c>
      <c r="F15996" s="2">
        <v>19311</v>
      </c>
      <c r="G15996">
        <v>900</v>
      </c>
      <c r="H15996">
        <v>23401</v>
      </c>
      <c r="I15996" s="2">
        <f t="shared" si="250"/>
        <v>52710</v>
      </c>
    </row>
    <row r="15997" spans="1:9" x14ac:dyDescent="0.25">
      <c r="A15997" s="3">
        <v>44728.541666666664</v>
      </c>
      <c r="B15997">
        <v>0</v>
      </c>
      <c r="C15997" s="2">
        <v>0</v>
      </c>
      <c r="D15997" s="2">
        <v>8685</v>
      </c>
      <c r="E15997">
        <v>18</v>
      </c>
      <c r="F15997" s="2">
        <v>18728</v>
      </c>
      <c r="G15997">
        <v>900</v>
      </c>
      <c r="H15997">
        <v>23536</v>
      </c>
      <c r="I15997" s="2">
        <f t="shared" si="250"/>
        <v>51867</v>
      </c>
    </row>
    <row r="15998" spans="1:9" x14ac:dyDescent="0.25">
      <c r="A15998" s="3">
        <v>44728.552083333336</v>
      </c>
      <c r="B15998">
        <v>0</v>
      </c>
      <c r="C15998" s="2">
        <v>0</v>
      </c>
      <c r="D15998" s="2">
        <v>8928</v>
      </c>
      <c r="E15998">
        <v>3639</v>
      </c>
      <c r="F15998" s="2">
        <v>19141</v>
      </c>
      <c r="G15998">
        <v>903</v>
      </c>
      <c r="H15998">
        <v>23632</v>
      </c>
      <c r="I15998" s="2">
        <f t="shared" si="250"/>
        <v>56243</v>
      </c>
    </row>
    <row r="15999" spans="1:9" x14ac:dyDescent="0.25">
      <c r="A15999" s="3">
        <v>44728.5625</v>
      </c>
      <c r="B15999">
        <v>0</v>
      </c>
      <c r="C15999" s="2">
        <v>0</v>
      </c>
      <c r="D15999" s="2">
        <v>8895</v>
      </c>
      <c r="E15999">
        <v>918</v>
      </c>
      <c r="F15999" s="2">
        <v>17693</v>
      </c>
      <c r="G15999">
        <v>918</v>
      </c>
      <c r="H15999">
        <v>23656</v>
      </c>
      <c r="I15999" s="2">
        <f t="shared" si="250"/>
        <v>52080</v>
      </c>
    </row>
    <row r="16000" spans="1:9" x14ac:dyDescent="0.25">
      <c r="A16000" s="3">
        <v>44728.572916666664</v>
      </c>
      <c r="B16000">
        <v>0</v>
      </c>
      <c r="C16000" s="2">
        <v>0</v>
      </c>
      <c r="D16000" s="2">
        <v>8718</v>
      </c>
      <c r="E16000">
        <v>138</v>
      </c>
      <c r="F16000" s="2">
        <v>18475</v>
      </c>
      <c r="G16000">
        <v>910</v>
      </c>
      <c r="H16000">
        <v>23579</v>
      </c>
      <c r="I16000" s="2">
        <f t="shared" si="250"/>
        <v>51820</v>
      </c>
    </row>
    <row r="16001" spans="1:9" x14ac:dyDescent="0.25">
      <c r="A16001" s="3">
        <v>44728.583333333336</v>
      </c>
      <c r="B16001">
        <v>0</v>
      </c>
      <c r="C16001" s="2">
        <v>0</v>
      </c>
      <c r="D16001" s="2">
        <v>8772</v>
      </c>
      <c r="E16001">
        <v>18</v>
      </c>
      <c r="F16001" s="2">
        <v>19296</v>
      </c>
      <c r="G16001">
        <v>886</v>
      </c>
      <c r="H16001">
        <v>23539</v>
      </c>
      <c r="I16001" s="2">
        <f t="shared" si="250"/>
        <v>52511</v>
      </c>
    </row>
    <row r="16002" spans="1:9" x14ac:dyDescent="0.25">
      <c r="A16002" s="3">
        <v>44728.59375</v>
      </c>
      <c r="B16002">
        <v>0</v>
      </c>
      <c r="C16002" s="2">
        <v>0</v>
      </c>
      <c r="D16002" s="2">
        <v>8832</v>
      </c>
      <c r="E16002">
        <v>1375</v>
      </c>
      <c r="F16002" s="2">
        <v>19483</v>
      </c>
      <c r="G16002">
        <v>910</v>
      </c>
      <c r="H16002">
        <v>23391</v>
      </c>
      <c r="I16002" s="2">
        <f t="shared" si="250"/>
        <v>53991</v>
      </c>
    </row>
    <row r="16003" spans="1:9" x14ac:dyDescent="0.25">
      <c r="A16003" s="3">
        <v>44728.604166666664</v>
      </c>
      <c r="B16003">
        <v>0</v>
      </c>
      <c r="C16003" s="2">
        <v>0</v>
      </c>
      <c r="D16003" s="2">
        <v>7497</v>
      </c>
      <c r="E16003">
        <v>558</v>
      </c>
      <c r="F16003" s="2">
        <v>18592</v>
      </c>
      <c r="G16003">
        <v>888</v>
      </c>
      <c r="H16003">
        <v>23139</v>
      </c>
      <c r="I16003" s="2">
        <f t="shared" si="250"/>
        <v>50674</v>
      </c>
    </row>
    <row r="16004" spans="1:9" x14ac:dyDescent="0.25">
      <c r="A16004" s="3">
        <v>44728.614583333336</v>
      </c>
      <c r="B16004">
        <v>0</v>
      </c>
      <c r="C16004" s="2">
        <v>0</v>
      </c>
      <c r="D16004" s="2">
        <v>7629</v>
      </c>
      <c r="E16004">
        <v>890</v>
      </c>
      <c r="F16004" s="2">
        <v>19429</v>
      </c>
      <c r="G16004">
        <v>879</v>
      </c>
      <c r="H16004">
        <v>22862</v>
      </c>
      <c r="I16004" s="2">
        <f t="shared" si="250"/>
        <v>51689</v>
      </c>
    </row>
    <row r="16005" spans="1:9" x14ac:dyDescent="0.25">
      <c r="A16005" s="3">
        <v>44728.625</v>
      </c>
      <c r="B16005">
        <v>0</v>
      </c>
      <c r="C16005" s="2">
        <v>0</v>
      </c>
      <c r="D16005" s="2">
        <v>8673</v>
      </c>
      <c r="E16005">
        <v>138</v>
      </c>
      <c r="F16005" s="2">
        <v>19307</v>
      </c>
      <c r="G16005">
        <v>877</v>
      </c>
      <c r="H16005">
        <v>22492</v>
      </c>
      <c r="I16005" s="2">
        <f t="shared" si="250"/>
        <v>51487</v>
      </c>
    </row>
    <row r="16006" spans="1:9" x14ac:dyDescent="0.25">
      <c r="A16006" s="3">
        <v>44728.635416666664</v>
      </c>
      <c r="B16006">
        <v>0</v>
      </c>
      <c r="C16006" s="2">
        <v>0</v>
      </c>
      <c r="D16006" s="2">
        <v>8835</v>
      </c>
      <c r="E16006">
        <v>19</v>
      </c>
      <c r="F16006" s="2">
        <v>18536</v>
      </c>
      <c r="G16006">
        <v>851</v>
      </c>
      <c r="H16006">
        <v>22016</v>
      </c>
      <c r="I16006" s="2">
        <f t="shared" si="250"/>
        <v>50257</v>
      </c>
    </row>
    <row r="16007" spans="1:9" x14ac:dyDescent="0.25">
      <c r="A16007" s="3">
        <v>44728.645833333336</v>
      </c>
      <c r="B16007">
        <v>0</v>
      </c>
      <c r="C16007" s="2">
        <v>0</v>
      </c>
      <c r="D16007" s="2">
        <v>9006</v>
      </c>
      <c r="E16007">
        <v>18</v>
      </c>
      <c r="F16007" s="2">
        <v>17445</v>
      </c>
      <c r="G16007">
        <v>839</v>
      </c>
      <c r="H16007">
        <v>21504</v>
      </c>
      <c r="I16007" s="2">
        <f t="shared" si="250"/>
        <v>48812</v>
      </c>
    </row>
    <row r="16008" spans="1:9" x14ac:dyDescent="0.25">
      <c r="A16008" s="3">
        <v>44728.65625</v>
      </c>
      <c r="B16008">
        <v>0</v>
      </c>
      <c r="C16008" s="2">
        <v>0</v>
      </c>
      <c r="D16008" s="2">
        <v>8709</v>
      </c>
      <c r="E16008">
        <v>1432</v>
      </c>
      <c r="F16008" s="2">
        <v>16490</v>
      </c>
      <c r="G16008">
        <v>816</v>
      </c>
      <c r="H16008">
        <v>20911</v>
      </c>
      <c r="I16008" s="2">
        <f t="shared" si="250"/>
        <v>48358</v>
      </c>
    </row>
    <row r="16009" spans="1:9" x14ac:dyDescent="0.25">
      <c r="A16009" s="3">
        <v>44728.666666666664</v>
      </c>
      <c r="B16009">
        <v>0</v>
      </c>
      <c r="C16009" s="2">
        <v>0</v>
      </c>
      <c r="D16009" s="2">
        <v>8895</v>
      </c>
      <c r="E16009">
        <v>1250</v>
      </c>
      <c r="F16009" s="2">
        <v>16453</v>
      </c>
      <c r="G16009">
        <v>797</v>
      </c>
      <c r="H16009">
        <v>20217</v>
      </c>
      <c r="I16009" s="2">
        <f t="shared" si="250"/>
        <v>47612</v>
      </c>
    </row>
    <row r="16010" spans="1:9" x14ac:dyDescent="0.25">
      <c r="A16010" s="3">
        <v>44728.677083333336</v>
      </c>
      <c r="B16010">
        <v>0</v>
      </c>
      <c r="C16010" s="2">
        <v>0</v>
      </c>
      <c r="D16010" s="2">
        <v>8871</v>
      </c>
      <c r="E16010">
        <v>78</v>
      </c>
      <c r="F16010" s="2">
        <v>17119</v>
      </c>
      <c r="G16010">
        <v>716</v>
      </c>
      <c r="H16010">
        <v>19470</v>
      </c>
      <c r="I16010" s="2">
        <f t="shared" si="250"/>
        <v>46254</v>
      </c>
    </row>
    <row r="16011" spans="1:9" x14ac:dyDescent="0.25">
      <c r="A16011" s="3">
        <v>44728.6875</v>
      </c>
      <c r="B16011">
        <v>0</v>
      </c>
      <c r="C16011" s="2">
        <v>0</v>
      </c>
      <c r="D16011" s="2">
        <v>8415</v>
      </c>
      <c r="E16011">
        <v>18</v>
      </c>
      <c r="F16011" s="2">
        <v>18052</v>
      </c>
      <c r="G16011">
        <v>738</v>
      </c>
      <c r="H16011">
        <v>18026</v>
      </c>
      <c r="I16011" s="2">
        <f t="shared" ref="I16011:I16074" si="251">SUM(B16011:H16011)</f>
        <v>45249</v>
      </c>
    </row>
    <row r="16012" spans="1:9" x14ac:dyDescent="0.25">
      <c r="A16012" s="3">
        <v>44728.697916666664</v>
      </c>
      <c r="B16012">
        <v>0</v>
      </c>
      <c r="C16012" s="2">
        <v>0</v>
      </c>
      <c r="D16012" s="2">
        <v>8649</v>
      </c>
      <c r="E16012">
        <v>1771</v>
      </c>
      <c r="F16012" s="2">
        <v>17058</v>
      </c>
      <c r="G16012">
        <v>600</v>
      </c>
      <c r="H16012">
        <v>16937</v>
      </c>
      <c r="I16012" s="2">
        <f t="shared" si="251"/>
        <v>45015</v>
      </c>
    </row>
    <row r="16013" spans="1:9" x14ac:dyDescent="0.25">
      <c r="A16013" s="3">
        <v>44728.708333333336</v>
      </c>
      <c r="B16013">
        <v>0</v>
      </c>
      <c r="C16013" s="2">
        <v>0</v>
      </c>
      <c r="D16013" s="2">
        <v>8394</v>
      </c>
      <c r="E16013">
        <v>1788</v>
      </c>
      <c r="F16013" s="2">
        <v>15554</v>
      </c>
      <c r="G16013">
        <v>619</v>
      </c>
      <c r="H16013">
        <v>16323</v>
      </c>
      <c r="I16013" s="2">
        <f t="shared" si="251"/>
        <v>42678</v>
      </c>
    </row>
    <row r="16014" spans="1:9" x14ac:dyDescent="0.25">
      <c r="A16014" s="3">
        <v>44728.71875</v>
      </c>
      <c r="B16014">
        <v>0</v>
      </c>
      <c r="C16014" s="2">
        <v>0</v>
      </c>
      <c r="D16014" s="2">
        <v>8406</v>
      </c>
      <c r="E16014">
        <v>18</v>
      </c>
      <c r="F16014" s="2">
        <v>16179</v>
      </c>
      <c r="G16014">
        <v>568</v>
      </c>
      <c r="H16014">
        <v>14871</v>
      </c>
      <c r="I16014" s="2">
        <f t="shared" si="251"/>
        <v>40042</v>
      </c>
    </row>
    <row r="16015" spans="1:9" x14ac:dyDescent="0.25">
      <c r="A16015" s="3">
        <v>44728.729166666664</v>
      </c>
      <c r="B16015">
        <v>0</v>
      </c>
      <c r="C16015" s="2">
        <v>0</v>
      </c>
      <c r="D16015" s="2">
        <v>8469</v>
      </c>
      <c r="E16015">
        <v>557</v>
      </c>
      <c r="F16015" s="2">
        <v>16471</v>
      </c>
      <c r="G16015">
        <v>574</v>
      </c>
      <c r="H16015">
        <v>14626</v>
      </c>
      <c r="I16015" s="2">
        <f t="shared" si="251"/>
        <v>40697</v>
      </c>
    </row>
    <row r="16016" spans="1:9" x14ac:dyDescent="0.25">
      <c r="A16016" s="3">
        <v>44728.739583333336</v>
      </c>
      <c r="B16016">
        <v>0</v>
      </c>
      <c r="C16016" s="2">
        <v>0</v>
      </c>
      <c r="D16016" s="2">
        <v>73527</v>
      </c>
      <c r="E16016">
        <v>1110</v>
      </c>
      <c r="F16016" s="2">
        <v>16265</v>
      </c>
      <c r="G16016">
        <v>539</v>
      </c>
      <c r="H16016">
        <v>13500</v>
      </c>
      <c r="I16016" s="2">
        <f t="shared" si="251"/>
        <v>104941</v>
      </c>
    </row>
    <row r="16017" spans="1:9" x14ac:dyDescent="0.25">
      <c r="A16017" s="3">
        <v>44728.75</v>
      </c>
      <c r="B16017">
        <v>0</v>
      </c>
      <c r="C16017" s="2">
        <v>0</v>
      </c>
      <c r="D16017" s="2">
        <v>100301</v>
      </c>
      <c r="E16017">
        <v>2807</v>
      </c>
      <c r="F16017" s="2">
        <v>15546</v>
      </c>
      <c r="G16017">
        <v>495</v>
      </c>
      <c r="H16017">
        <v>11967</v>
      </c>
      <c r="I16017" s="2">
        <f t="shared" si="251"/>
        <v>131116</v>
      </c>
    </row>
    <row r="16018" spans="1:9" x14ac:dyDescent="0.25">
      <c r="A16018" s="3">
        <v>44728.760416666664</v>
      </c>
      <c r="B16018">
        <v>0</v>
      </c>
      <c r="C16018" s="2">
        <v>0</v>
      </c>
      <c r="D16018" s="2">
        <v>133106</v>
      </c>
      <c r="E16018">
        <v>20</v>
      </c>
      <c r="F16018" s="2">
        <v>14835</v>
      </c>
      <c r="G16018">
        <v>455</v>
      </c>
      <c r="H16018">
        <v>10880</v>
      </c>
      <c r="I16018" s="2">
        <f t="shared" si="251"/>
        <v>159296</v>
      </c>
    </row>
    <row r="16019" spans="1:9" x14ac:dyDescent="0.25">
      <c r="A16019" s="3">
        <v>44728.770833333336</v>
      </c>
      <c r="B16019">
        <v>0</v>
      </c>
      <c r="C16019" s="2">
        <v>0</v>
      </c>
      <c r="D16019" s="2">
        <v>293956</v>
      </c>
      <c r="E16019">
        <v>14</v>
      </c>
      <c r="F16019" s="2">
        <v>15546</v>
      </c>
      <c r="G16019">
        <v>418</v>
      </c>
      <c r="H16019">
        <v>9932</v>
      </c>
      <c r="I16019" s="2">
        <f t="shared" si="251"/>
        <v>319866</v>
      </c>
    </row>
    <row r="16020" spans="1:9" x14ac:dyDescent="0.25">
      <c r="A16020" s="3">
        <v>44728.78125</v>
      </c>
      <c r="B16020">
        <v>0</v>
      </c>
      <c r="C16020" s="2">
        <v>0</v>
      </c>
      <c r="D16020" s="2">
        <v>370641</v>
      </c>
      <c r="E16020">
        <v>2212</v>
      </c>
      <c r="F16020" s="2">
        <v>14469</v>
      </c>
      <c r="G16020">
        <v>346</v>
      </c>
      <c r="H16020">
        <v>8389</v>
      </c>
      <c r="I16020" s="2">
        <f t="shared" si="251"/>
        <v>396057</v>
      </c>
    </row>
    <row r="16021" spans="1:9" x14ac:dyDescent="0.25">
      <c r="A16021" s="3">
        <v>44728.791666666664</v>
      </c>
      <c r="B16021">
        <v>0</v>
      </c>
      <c r="C16021" s="2">
        <v>0</v>
      </c>
      <c r="D16021" s="2">
        <v>438929</v>
      </c>
      <c r="E16021">
        <v>2262</v>
      </c>
      <c r="F16021" s="2">
        <v>13158</v>
      </c>
      <c r="G16021">
        <v>288</v>
      </c>
      <c r="H16021">
        <v>6764</v>
      </c>
      <c r="I16021" s="2">
        <f t="shared" si="251"/>
        <v>461401</v>
      </c>
    </row>
    <row r="16022" spans="1:9" x14ac:dyDescent="0.25">
      <c r="A16022" s="3">
        <v>44728.802083333336</v>
      </c>
      <c r="B16022">
        <v>0</v>
      </c>
      <c r="C16022" s="2">
        <v>0</v>
      </c>
      <c r="D16022" s="2">
        <v>503103</v>
      </c>
      <c r="E16022">
        <v>70</v>
      </c>
      <c r="F16022" s="2">
        <v>10928</v>
      </c>
      <c r="G16022">
        <v>217</v>
      </c>
      <c r="H16022">
        <v>5152</v>
      </c>
      <c r="I16022" s="2">
        <f t="shared" si="251"/>
        <v>519470</v>
      </c>
    </row>
    <row r="16023" spans="1:9" x14ac:dyDescent="0.25">
      <c r="A16023" s="3">
        <v>44728.8125</v>
      </c>
      <c r="B16023">
        <v>0</v>
      </c>
      <c r="C16023" s="2">
        <v>0</v>
      </c>
      <c r="D16023" s="2">
        <v>508848</v>
      </c>
      <c r="E16023">
        <v>606</v>
      </c>
      <c r="F16023" s="2">
        <v>10625</v>
      </c>
      <c r="G16023">
        <v>169</v>
      </c>
      <c r="H16023">
        <v>3803</v>
      </c>
      <c r="I16023" s="2">
        <f t="shared" si="251"/>
        <v>524051</v>
      </c>
    </row>
    <row r="16024" spans="1:9" x14ac:dyDescent="0.25">
      <c r="A16024" s="3">
        <v>44728.822916666664</v>
      </c>
      <c r="B16024">
        <v>0</v>
      </c>
      <c r="C16024" s="2">
        <v>0</v>
      </c>
      <c r="D16024" s="2">
        <v>509934</v>
      </c>
      <c r="E16024">
        <v>1076</v>
      </c>
      <c r="F16024" s="2">
        <v>7787</v>
      </c>
      <c r="G16024">
        <v>159</v>
      </c>
      <c r="H16024">
        <v>3357</v>
      </c>
      <c r="I16024" s="2">
        <f t="shared" si="251"/>
        <v>522313</v>
      </c>
    </row>
    <row r="16025" spans="1:9" x14ac:dyDescent="0.25">
      <c r="A16025" s="3">
        <v>44728.833333333336</v>
      </c>
      <c r="B16025">
        <v>0</v>
      </c>
      <c r="C16025" s="2">
        <v>0</v>
      </c>
      <c r="D16025" s="2">
        <v>510909</v>
      </c>
      <c r="E16025">
        <v>4466</v>
      </c>
      <c r="F16025" s="2">
        <v>6251</v>
      </c>
      <c r="G16025">
        <v>151</v>
      </c>
      <c r="H16025">
        <v>2806</v>
      </c>
      <c r="I16025" s="2">
        <f t="shared" si="251"/>
        <v>524583</v>
      </c>
    </row>
    <row r="16026" spans="1:9" x14ac:dyDescent="0.25">
      <c r="A16026" s="3">
        <v>44728.84375</v>
      </c>
      <c r="B16026">
        <v>0</v>
      </c>
      <c r="C16026" s="2">
        <v>0</v>
      </c>
      <c r="D16026" s="2">
        <v>511998</v>
      </c>
      <c r="E16026">
        <v>362</v>
      </c>
      <c r="F16026" s="2">
        <v>5754</v>
      </c>
      <c r="G16026">
        <v>138</v>
      </c>
      <c r="H16026">
        <v>2617</v>
      </c>
      <c r="I16026" s="2">
        <f t="shared" si="251"/>
        <v>520869</v>
      </c>
    </row>
    <row r="16027" spans="1:9" x14ac:dyDescent="0.25">
      <c r="A16027" s="3">
        <v>44728.854166666664</v>
      </c>
      <c r="B16027">
        <v>0</v>
      </c>
      <c r="C16027" s="2">
        <v>0</v>
      </c>
      <c r="D16027" s="2">
        <v>513152</v>
      </c>
      <c r="E16027">
        <v>181</v>
      </c>
      <c r="F16027" s="2">
        <v>5134</v>
      </c>
      <c r="G16027">
        <v>117</v>
      </c>
      <c r="H16027">
        <v>2000</v>
      </c>
      <c r="I16027" s="2">
        <f t="shared" si="251"/>
        <v>520584</v>
      </c>
    </row>
    <row r="16028" spans="1:9" x14ac:dyDescent="0.25">
      <c r="A16028" s="3">
        <v>44728.864583333336</v>
      </c>
      <c r="B16028">
        <v>0</v>
      </c>
      <c r="C16028" s="2">
        <v>0</v>
      </c>
      <c r="D16028" s="2">
        <v>514494</v>
      </c>
      <c r="E16028">
        <v>61</v>
      </c>
      <c r="F16028" s="2">
        <v>5169</v>
      </c>
      <c r="G16028">
        <v>105</v>
      </c>
      <c r="H16028">
        <v>1581</v>
      </c>
      <c r="I16028" s="2">
        <f t="shared" si="251"/>
        <v>521410</v>
      </c>
    </row>
    <row r="16029" spans="1:9" x14ac:dyDescent="0.25">
      <c r="A16029" s="3">
        <v>44728.875</v>
      </c>
      <c r="B16029">
        <v>0</v>
      </c>
      <c r="C16029" s="2">
        <v>0</v>
      </c>
      <c r="D16029" s="2">
        <v>515404</v>
      </c>
      <c r="E16029">
        <v>2302</v>
      </c>
      <c r="F16029" s="2">
        <v>4980</v>
      </c>
      <c r="G16029">
        <v>98</v>
      </c>
      <c r="H16029">
        <v>1332</v>
      </c>
      <c r="I16029" s="2">
        <f t="shared" si="251"/>
        <v>524116</v>
      </c>
    </row>
    <row r="16030" spans="1:9" x14ac:dyDescent="0.25">
      <c r="A16030" s="3">
        <v>44728.885416666664</v>
      </c>
      <c r="B16030">
        <v>0</v>
      </c>
      <c r="C16030" s="2">
        <v>0</v>
      </c>
      <c r="D16030" s="2">
        <v>517138</v>
      </c>
      <c r="E16030">
        <v>61</v>
      </c>
      <c r="F16030" s="2">
        <v>4348</v>
      </c>
      <c r="G16030">
        <v>85</v>
      </c>
      <c r="H16030">
        <v>1063</v>
      </c>
      <c r="I16030" s="2">
        <f t="shared" si="251"/>
        <v>522695</v>
      </c>
    </row>
    <row r="16031" spans="1:9" x14ac:dyDescent="0.25">
      <c r="A16031" s="3">
        <v>44728.895833333336</v>
      </c>
      <c r="B16031">
        <v>0</v>
      </c>
      <c r="C16031" s="2">
        <v>0</v>
      </c>
      <c r="D16031" s="2">
        <v>518022</v>
      </c>
      <c r="E16031">
        <v>0</v>
      </c>
      <c r="F16031" s="2">
        <v>6044</v>
      </c>
      <c r="G16031">
        <v>77</v>
      </c>
      <c r="H16031">
        <v>720</v>
      </c>
      <c r="I16031" s="2">
        <f t="shared" si="251"/>
        <v>524863</v>
      </c>
    </row>
    <row r="16032" spans="1:9" x14ac:dyDescent="0.25">
      <c r="A16032" s="3">
        <v>44728.90625</v>
      </c>
      <c r="B16032">
        <v>0</v>
      </c>
      <c r="C16032" s="2">
        <v>0</v>
      </c>
      <c r="D16032" s="2">
        <v>519227</v>
      </c>
      <c r="E16032">
        <v>7</v>
      </c>
      <c r="F16032" s="2">
        <v>6544</v>
      </c>
      <c r="G16032">
        <v>68</v>
      </c>
      <c r="H16032">
        <v>495</v>
      </c>
      <c r="I16032" s="2">
        <f t="shared" si="251"/>
        <v>526341</v>
      </c>
    </row>
    <row r="16033" spans="1:9" x14ac:dyDescent="0.25">
      <c r="A16033" s="3">
        <v>44728.916666666664</v>
      </c>
      <c r="B16033">
        <v>0</v>
      </c>
      <c r="C16033" s="2">
        <v>0</v>
      </c>
      <c r="D16033" s="2">
        <v>519688</v>
      </c>
      <c r="E16033">
        <v>0</v>
      </c>
      <c r="F16033" s="2">
        <v>5781</v>
      </c>
      <c r="G16033">
        <v>67</v>
      </c>
      <c r="H16033">
        <v>431</v>
      </c>
      <c r="I16033" s="2">
        <f t="shared" si="251"/>
        <v>525967</v>
      </c>
    </row>
    <row r="16034" spans="1:9" x14ac:dyDescent="0.25">
      <c r="A16034" s="3">
        <v>44728.927083333336</v>
      </c>
      <c r="B16034">
        <v>0</v>
      </c>
      <c r="C16034" s="2">
        <v>0</v>
      </c>
      <c r="D16034" s="2">
        <v>518860</v>
      </c>
      <c r="E16034">
        <v>1320</v>
      </c>
      <c r="F16034" s="2">
        <v>5036</v>
      </c>
      <c r="G16034">
        <v>67</v>
      </c>
      <c r="H16034">
        <v>420</v>
      </c>
      <c r="I16034" s="2">
        <f t="shared" si="251"/>
        <v>525703</v>
      </c>
    </row>
    <row r="16035" spans="1:9" x14ac:dyDescent="0.25">
      <c r="A16035" s="3">
        <v>44728.9375</v>
      </c>
      <c r="B16035">
        <v>0</v>
      </c>
      <c r="C16035" s="2">
        <v>0</v>
      </c>
      <c r="D16035" s="2">
        <v>518573</v>
      </c>
      <c r="E16035">
        <v>73</v>
      </c>
      <c r="F16035" s="2">
        <v>5381</v>
      </c>
      <c r="G16035">
        <v>67</v>
      </c>
      <c r="H16035">
        <v>441</v>
      </c>
      <c r="I16035" s="2">
        <f t="shared" si="251"/>
        <v>524535</v>
      </c>
    </row>
    <row r="16036" spans="1:9" x14ac:dyDescent="0.25">
      <c r="A16036" s="3">
        <v>44728.947916666664</v>
      </c>
      <c r="B16036">
        <v>0</v>
      </c>
      <c r="C16036" s="2">
        <v>0</v>
      </c>
      <c r="D16036" s="2">
        <v>518447</v>
      </c>
      <c r="E16036">
        <v>386</v>
      </c>
      <c r="F16036" s="2">
        <v>5614</v>
      </c>
      <c r="G16036">
        <v>66</v>
      </c>
      <c r="H16036">
        <v>395</v>
      </c>
      <c r="I16036" s="2">
        <f t="shared" si="251"/>
        <v>524908</v>
      </c>
    </row>
    <row r="16037" spans="1:9" x14ac:dyDescent="0.25">
      <c r="A16037" s="3">
        <v>44728.958333333336</v>
      </c>
      <c r="B16037">
        <v>0</v>
      </c>
      <c r="C16037" s="2">
        <v>0</v>
      </c>
      <c r="D16037" s="2">
        <v>517954</v>
      </c>
      <c r="E16037">
        <v>2</v>
      </c>
      <c r="F16037" s="2">
        <v>7743</v>
      </c>
      <c r="G16037">
        <v>67</v>
      </c>
      <c r="H16037">
        <v>391</v>
      </c>
      <c r="I16037" s="2">
        <f t="shared" si="251"/>
        <v>526157</v>
      </c>
    </row>
    <row r="16038" spans="1:9" x14ac:dyDescent="0.25">
      <c r="A16038" s="3">
        <v>44728.96875</v>
      </c>
      <c r="B16038">
        <v>0</v>
      </c>
      <c r="C16038" s="2">
        <v>0</v>
      </c>
      <c r="D16038" s="2">
        <v>518439</v>
      </c>
      <c r="E16038">
        <v>1323</v>
      </c>
      <c r="F16038" s="2">
        <v>8714</v>
      </c>
      <c r="G16038">
        <v>67</v>
      </c>
      <c r="H16038">
        <v>389</v>
      </c>
      <c r="I16038" s="2">
        <f t="shared" si="251"/>
        <v>528932</v>
      </c>
    </row>
    <row r="16039" spans="1:9" x14ac:dyDescent="0.25">
      <c r="A16039" s="3">
        <v>44728.979166666664</v>
      </c>
      <c r="B16039">
        <v>0</v>
      </c>
      <c r="C16039" s="2">
        <v>0</v>
      </c>
      <c r="D16039" s="2">
        <v>520017</v>
      </c>
      <c r="E16039">
        <v>1</v>
      </c>
      <c r="F16039" s="2">
        <v>10091</v>
      </c>
      <c r="G16039">
        <v>66</v>
      </c>
      <c r="H16039">
        <v>393</v>
      </c>
      <c r="I16039" s="2">
        <f t="shared" si="251"/>
        <v>530568</v>
      </c>
    </row>
    <row r="16040" spans="1:9" x14ac:dyDescent="0.25">
      <c r="A16040" s="3">
        <v>44728.989583333336</v>
      </c>
      <c r="B16040">
        <v>0</v>
      </c>
      <c r="C16040" s="2">
        <v>0</v>
      </c>
      <c r="D16040" s="2">
        <v>520944</v>
      </c>
      <c r="E16040">
        <v>240</v>
      </c>
      <c r="F16040" s="2">
        <v>10235</v>
      </c>
      <c r="G16040">
        <v>66</v>
      </c>
      <c r="H16040">
        <v>440</v>
      </c>
      <c r="I16040" s="2">
        <f t="shared" si="251"/>
        <v>531925</v>
      </c>
    </row>
    <row r="16041" spans="1:9" x14ac:dyDescent="0.25">
      <c r="A16041" s="3">
        <v>44729</v>
      </c>
      <c r="B16041">
        <v>0</v>
      </c>
      <c r="C16041" s="2">
        <v>0</v>
      </c>
      <c r="D16041" s="2">
        <v>521374</v>
      </c>
      <c r="E16041">
        <v>1</v>
      </c>
      <c r="F16041" s="2">
        <v>9724</v>
      </c>
      <c r="G16041">
        <v>66</v>
      </c>
      <c r="H16041">
        <v>441</v>
      </c>
      <c r="I16041" s="2">
        <f t="shared" si="251"/>
        <v>531606</v>
      </c>
    </row>
    <row r="16042" spans="1:9" x14ac:dyDescent="0.25">
      <c r="A16042" s="3">
        <v>44729.010416666664</v>
      </c>
      <c r="B16042">
        <v>0</v>
      </c>
      <c r="C16042" s="2">
        <v>0</v>
      </c>
      <c r="D16042" s="2">
        <v>338471</v>
      </c>
      <c r="E16042">
        <v>720</v>
      </c>
      <c r="F16042" s="2">
        <v>9602</v>
      </c>
      <c r="G16042">
        <v>66</v>
      </c>
      <c r="H16042">
        <v>439</v>
      </c>
      <c r="I16042" s="2">
        <f t="shared" si="251"/>
        <v>349298</v>
      </c>
    </row>
    <row r="16043" spans="1:9" x14ac:dyDescent="0.25">
      <c r="A16043" s="3">
        <v>44729.020833333336</v>
      </c>
      <c r="B16043">
        <v>0</v>
      </c>
      <c r="C16043" s="2">
        <v>0</v>
      </c>
      <c r="D16043" s="2">
        <v>109972</v>
      </c>
      <c r="E16043">
        <v>60</v>
      </c>
      <c r="F16043" s="2">
        <v>9395</v>
      </c>
      <c r="G16043">
        <v>67</v>
      </c>
      <c r="H16043">
        <v>441</v>
      </c>
      <c r="I16043" s="2">
        <f t="shared" si="251"/>
        <v>119935</v>
      </c>
    </row>
    <row r="16044" spans="1:9" x14ac:dyDescent="0.25">
      <c r="A16044" s="3">
        <v>44729.03125</v>
      </c>
      <c r="B16044">
        <v>0</v>
      </c>
      <c r="C16044" s="2">
        <v>0</v>
      </c>
      <c r="D16044" s="2">
        <v>8790</v>
      </c>
      <c r="E16044">
        <v>240</v>
      </c>
      <c r="F16044" s="2">
        <v>9117</v>
      </c>
      <c r="G16044">
        <v>67</v>
      </c>
      <c r="H16044">
        <v>440</v>
      </c>
      <c r="I16044" s="2">
        <f t="shared" si="251"/>
        <v>18654</v>
      </c>
    </row>
    <row r="16045" spans="1:9" x14ac:dyDescent="0.25">
      <c r="A16045" s="3">
        <v>44729.041666666664</v>
      </c>
      <c r="B16045">
        <v>0</v>
      </c>
      <c r="C16045" s="2">
        <v>0</v>
      </c>
      <c r="D16045" s="2">
        <v>8550</v>
      </c>
      <c r="E16045">
        <v>180</v>
      </c>
      <c r="F16045" s="2">
        <v>9409</v>
      </c>
      <c r="G16045">
        <v>68</v>
      </c>
      <c r="H16045">
        <v>391</v>
      </c>
      <c r="I16045" s="2">
        <f t="shared" si="251"/>
        <v>18598</v>
      </c>
    </row>
    <row r="16046" spans="1:9" x14ac:dyDescent="0.25">
      <c r="A16046" s="3">
        <v>44729.052083333336</v>
      </c>
      <c r="B16046">
        <v>0</v>
      </c>
      <c r="C16046" s="2">
        <v>0</v>
      </c>
      <c r="D16046" s="2">
        <v>8904</v>
      </c>
      <c r="E16046">
        <v>2338</v>
      </c>
      <c r="F16046" s="2">
        <v>7814</v>
      </c>
      <c r="G16046">
        <v>68</v>
      </c>
      <c r="H16046">
        <v>390</v>
      </c>
      <c r="I16046" s="2">
        <f t="shared" si="251"/>
        <v>19514</v>
      </c>
    </row>
    <row r="16047" spans="1:9" x14ac:dyDescent="0.25">
      <c r="A16047" s="3">
        <v>44729.0625</v>
      </c>
      <c r="B16047">
        <v>0</v>
      </c>
      <c r="C16047" s="2">
        <v>0</v>
      </c>
      <c r="D16047" s="2">
        <v>8721</v>
      </c>
      <c r="E16047">
        <v>120</v>
      </c>
      <c r="F16047" s="2">
        <v>6646</v>
      </c>
      <c r="G16047">
        <v>67</v>
      </c>
      <c r="H16047">
        <v>391</v>
      </c>
      <c r="I16047" s="2">
        <f t="shared" si="251"/>
        <v>15945</v>
      </c>
    </row>
    <row r="16048" spans="1:9" x14ac:dyDescent="0.25">
      <c r="A16048" s="3">
        <v>44729.072916666664</v>
      </c>
      <c r="B16048">
        <v>0</v>
      </c>
      <c r="C16048" s="2">
        <v>0</v>
      </c>
      <c r="D16048" s="2">
        <v>8673</v>
      </c>
      <c r="E16048">
        <v>120</v>
      </c>
      <c r="F16048" s="2">
        <v>5684</v>
      </c>
      <c r="G16048">
        <v>66</v>
      </c>
      <c r="H16048">
        <v>390</v>
      </c>
      <c r="I16048" s="2">
        <f t="shared" si="251"/>
        <v>14933</v>
      </c>
    </row>
    <row r="16049" spans="1:9" x14ac:dyDescent="0.25">
      <c r="A16049" s="3">
        <v>44729.083333333336</v>
      </c>
      <c r="B16049">
        <v>0</v>
      </c>
      <c r="C16049" s="2">
        <v>0</v>
      </c>
      <c r="D16049" s="2">
        <v>8925</v>
      </c>
      <c r="E16049">
        <v>180</v>
      </c>
      <c r="F16049" s="2">
        <v>5394</v>
      </c>
      <c r="G16049">
        <v>66</v>
      </c>
      <c r="H16049">
        <v>429</v>
      </c>
      <c r="I16049" s="2">
        <f t="shared" si="251"/>
        <v>14994</v>
      </c>
    </row>
    <row r="16050" spans="1:9" x14ac:dyDescent="0.25">
      <c r="A16050" s="3">
        <v>44729.09375</v>
      </c>
      <c r="B16050">
        <v>0</v>
      </c>
      <c r="C16050" s="2">
        <v>0</v>
      </c>
      <c r="D16050" s="2">
        <v>8475</v>
      </c>
      <c r="E16050">
        <v>1562</v>
      </c>
      <c r="F16050" s="2">
        <v>3115</v>
      </c>
      <c r="G16050">
        <v>66</v>
      </c>
      <c r="H16050">
        <v>440</v>
      </c>
      <c r="I16050" s="2">
        <f t="shared" si="251"/>
        <v>13658</v>
      </c>
    </row>
    <row r="16051" spans="1:9" x14ac:dyDescent="0.25">
      <c r="A16051" s="3">
        <v>44729.104166666664</v>
      </c>
      <c r="B16051">
        <v>0</v>
      </c>
      <c r="C16051" s="2">
        <v>0</v>
      </c>
      <c r="D16051" s="2">
        <v>8499</v>
      </c>
      <c r="E16051">
        <v>120</v>
      </c>
      <c r="F16051" s="2">
        <v>2654</v>
      </c>
      <c r="G16051">
        <v>66</v>
      </c>
      <c r="H16051">
        <v>440</v>
      </c>
      <c r="I16051" s="2">
        <f t="shared" si="251"/>
        <v>11779</v>
      </c>
    </row>
    <row r="16052" spans="1:9" x14ac:dyDescent="0.25">
      <c r="A16052" s="3">
        <v>44729.114583333336</v>
      </c>
      <c r="B16052">
        <v>0</v>
      </c>
      <c r="C16052" s="2">
        <v>0</v>
      </c>
      <c r="D16052" s="2">
        <v>8172</v>
      </c>
      <c r="E16052">
        <v>71</v>
      </c>
      <c r="F16052" s="2">
        <v>2368</v>
      </c>
      <c r="G16052">
        <v>68</v>
      </c>
      <c r="H16052">
        <v>440</v>
      </c>
      <c r="I16052" s="2">
        <f t="shared" si="251"/>
        <v>11119</v>
      </c>
    </row>
    <row r="16053" spans="1:9" x14ac:dyDescent="0.25">
      <c r="A16053" s="3">
        <v>44729.125</v>
      </c>
      <c r="B16053">
        <v>0</v>
      </c>
      <c r="C16053" s="2">
        <v>0</v>
      </c>
      <c r="D16053" s="2">
        <v>7461</v>
      </c>
      <c r="E16053">
        <v>71</v>
      </c>
      <c r="F16053" s="2">
        <v>2839</v>
      </c>
      <c r="G16053">
        <v>68</v>
      </c>
      <c r="H16053">
        <v>339</v>
      </c>
      <c r="I16053" s="2">
        <f t="shared" si="251"/>
        <v>10778</v>
      </c>
    </row>
    <row r="16054" spans="1:9" x14ac:dyDescent="0.25">
      <c r="A16054" s="3">
        <v>44729.135416666664</v>
      </c>
      <c r="B16054">
        <v>0</v>
      </c>
      <c r="C16054" s="2">
        <v>0</v>
      </c>
      <c r="D16054" s="2">
        <v>8382</v>
      </c>
      <c r="E16054">
        <v>1126</v>
      </c>
      <c r="F16054" s="2">
        <v>3888</v>
      </c>
      <c r="G16054">
        <v>67</v>
      </c>
      <c r="H16054">
        <v>332</v>
      </c>
      <c r="I16054" s="2">
        <f t="shared" si="251"/>
        <v>13795</v>
      </c>
    </row>
    <row r="16055" spans="1:9" x14ac:dyDescent="0.25">
      <c r="A16055" s="3">
        <v>44729.145833333336</v>
      </c>
      <c r="B16055">
        <v>0</v>
      </c>
      <c r="C16055" s="2">
        <v>0</v>
      </c>
      <c r="D16055" s="2">
        <v>8547</v>
      </c>
      <c r="E16055">
        <v>0</v>
      </c>
      <c r="F16055" s="2">
        <v>3938</v>
      </c>
      <c r="G16055">
        <v>67</v>
      </c>
      <c r="H16055">
        <v>390</v>
      </c>
      <c r="I16055" s="2">
        <f t="shared" si="251"/>
        <v>12942</v>
      </c>
    </row>
    <row r="16056" spans="1:9" x14ac:dyDescent="0.25">
      <c r="A16056" s="3">
        <v>44729.15625</v>
      </c>
      <c r="B16056">
        <v>0</v>
      </c>
      <c r="C16056" s="2">
        <v>0</v>
      </c>
      <c r="D16056" s="2">
        <v>8517</v>
      </c>
      <c r="E16056">
        <v>180</v>
      </c>
      <c r="F16056" s="2">
        <v>4432</v>
      </c>
      <c r="G16056">
        <v>67</v>
      </c>
      <c r="H16056">
        <v>411</v>
      </c>
      <c r="I16056" s="2">
        <f t="shared" si="251"/>
        <v>13607</v>
      </c>
    </row>
    <row r="16057" spans="1:9" x14ac:dyDescent="0.25">
      <c r="A16057" s="3">
        <v>44729.166666666664</v>
      </c>
      <c r="B16057">
        <v>0</v>
      </c>
      <c r="C16057" s="2">
        <v>0</v>
      </c>
      <c r="D16057" s="2">
        <v>8679</v>
      </c>
      <c r="E16057">
        <v>11</v>
      </c>
      <c r="F16057" s="2">
        <v>3934</v>
      </c>
      <c r="G16057">
        <v>67</v>
      </c>
      <c r="H16057">
        <v>464</v>
      </c>
      <c r="I16057" s="2">
        <f t="shared" si="251"/>
        <v>13155</v>
      </c>
    </row>
    <row r="16058" spans="1:9" x14ac:dyDescent="0.25">
      <c r="A16058" s="3">
        <v>44729.177083333336</v>
      </c>
      <c r="B16058">
        <v>0</v>
      </c>
      <c r="C16058" s="2">
        <v>0</v>
      </c>
      <c r="D16058" s="2">
        <v>8688</v>
      </c>
      <c r="E16058">
        <v>1177</v>
      </c>
      <c r="F16058" s="2">
        <v>4817</v>
      </c>
      <c r="G16058">
        <v>66</v>
      </c>
      <c r="H16058">
        <v>469</v>
      </c>
      <c r="I16058" s="2">
        <f t="shared" si="251"/>
        <v>15217</v>
      </c>
    </row>
    <row r="16059" spans="1:9" x14ac:dyDescent="0.25">
      <c r="A16059" s="3">
        <v>44729.1875</v>
      </c>
      <c r="B16059">
        <v>0</v>
      </c>
      <c r="C16059" s="2">
        <v>0</v>
      </c>
      <c r="D16059" s="2">
        <v>8613</v>
      </c>
      <c r="E16059">
        <v>121</v>
      </c>
      <c r="F16059" s="2">
        <v>6142</v>
      </c>
      <c r="G16059">
        <v>67</v>
      </c>
      <c r="H16059">
        <v>449</v>
      </c>
      <c r="I16059" s="2">
        <f t="shared" si="251"/>
        <v>15392</v>
      </c>
    </row>
    <row r="16060" spans="1:9" x14ac:dyDescent="0.25">
      <c r="A16060" s="3">
        <v>44729.197916666664</v>
      </c>
      <c r="B16060">
        <v>0</v>
      </c>
      <c r="C16060" s="2">
        <v>0</v>
      </c>
      <c r="D16060" s="2">
        <v>8667</v>
      </c>
      <c r="E16060">
        <v>180</v>
      </c>
      <c r="F16060" s="2">
        <v>6044</v>
      </c>
      <c r="G16060">
        <v>66</v>
      </c>
      <c r="H16060">
        <v>445</v>
      </c>
      <c r="I16060" s="2">
        <f t="shared" si="251"/>
        <v>15402</v>
      </c>
    </row>
    <row r="16061" spans="1:9" x14ac:dyDescent="0.25">
      <c r="A16061" s="3">
        <v>44729.208333333336</v>
      </c>
      <c r="B16061">
        <v>0</v>
      </c>
      <c r="C16061" s="2">
        <v>0</v>
      </c>
      <c r="D16061" s="2">
        <v>8694</v>
      </c>
      <c r="E16061">
        <v>11</v>
      </c>
      <c r="F16061" s="2">
        <v>6184</v>
      </c>
      <c r="G16061">
        <v>66</v>
      </c>
      <c r="H16061">
        <v>418</v>
      </c>
      <c r="I16061" s="2">
        <f t="shared" si="251"/>
        <v>15373</v>
      </c>
    </row>
    <row r="16062" spans="1:9" x14ac:dyDescent="0.25">
      <c r="A16062" s="3">
        <v>44729.21875</v>
      </c>
      <c r="B16062">
        <v>0</v>
      </c>
      <c r="C16062" s="2">
        <v>0</v>
      </c>
      <c r="D16062" s="2">
        <v>8634</v>
      </c>
      <c r="E16062">
        <v>61</v>
      </c>
      <c r="F16062" s="2">
        <v>5890</v>
      </c>
      <c r="G16062">
        <v>66</v>
      </c>
      <c r="H16062">
        <v>419</v>
      </c>
      <c r="I16062" s="2">
        <f t="shared" si="251"/>
        <v>15070</v>
      </c>
    </row>
    <row r="16063" spans="1:9" x14ac:dyDescent="0.25">
      <c r="A16063" s="3">
        <v>44729.229166666664</v>
      </c>
      <c r="B16063">
        <v>0</v>
      </c>
      <c r="C16063" s="2">
        <v>0</v>
      </c>
      <c r="D16063" s="2">
        <v>9308</v>
      </c>
      <c r="E16063">
        <v>180</v>
      </c>
      <c r="F16063" s="2">
        <v>7733</v>
      </c>
      <c r="G16063">
        <v>67</v>
      </c>
      <c r="H16063">
        <v>447</v>
      </c>
      <c r="I16063" s="2">
        <f t="shared" si="251"/>
        <v>17735</v>
      </c>
    </row>
    <row r="16064" spans="1:9" x14ac:dyDescent="0.25">
      <c r="A16064" s="3">
        <v>44729.239583333336</v>
      </c>
      <c r="B16064">
        <v>0</v>
      </c>
      <c r="C16064" s="2">
        <v>0</v>
      </c>
      <c r="D16064" s="2">
        <v>9256</v>
      </c>
      <c r="E16064">
        <v>120</v>
      </c>
      <c r="F16064" s="2">
        <v>7471</v>
      </c>
      <c r="G16064">
        <v>70</v>
      </c>
      <c r="H16064">
        <v>601</v>
      </c>
      <c r="I16064" s="2">
        <f t="shared" si="251"/>
        <v>17518</v>
      </c>
    </row>
    <row r="16065" spans="1:9" x14ac:dyDescent="0.25">
      <c r="A16065" s="3">
        <v>44729.25</v>
      </c>
      <c r="B16065">
        <v>0</v>
      </c>
      <c r="C16065" s="2">
        <v>0</v>
      </c>
      <c r="D16065" s="2">
        <v>9364</v>
      </c>
      <c r="E16065">
        <v>300</v>
      </c>
      <c r="F16065" s="2">
        <v>7362</v>
      </c>
      <c r="G16065">
        <v>75</v>
      </c>
      <c r="H16065">
        <v>775</v>
      </c>
      <c r="I16065" s="2">
        <f t="shared" si="251"/>
        <v>17876</v>
      </c>
    </row>
    <row r="16066" spans="1:9" x14ac:dyDescent="0.25">
      <c r="A16066" s="3">
        <v>44729.260416666664</v>
      </c>
      <c r="B16066">
        <v>0</v>
      </c>
      <c r="C16066" s="2">
        <v>0</v>
      </c>
      <c r="D16066" s="2">
        <v>8263</v>
      </c>
      <c r="E16066">
        <v>241</v>
      </c>
      <c r="F16066" s="2">
        <v>7667</v>
      </c>
      <c r="G16066">
        <v>104</v>
      </c>
      <c r="H16066">
        <v>1128</v>
      </c>
      <c r="I16066" s="2">
        <f t="shared" si="251"/>
        <v>17403</v>
      </c>
    </row>
    <row r="16067" spans="1:9" x14ac:dyDescent="0.25">
      <c r="A16067" s="3">
        <v>44729.270833333336</v>
      </c>
      <c r="B16067">
        <v>0</v>
      </c>
      <c r="C16067" s="2">
        <v>0</v>
      </c>
      <c r="D16067" s="2">
        <v>7798</v>
      </c>
      <c r="E16067">
        <v>359</v>
      </c>
      <c r="F16067" s="2">
        <v>6129</v>
      </c>
      <c r="G16067">
        <v>124</v>
      </c>
      <c r="H16067">
        <v>1748</v>
      </c>
      <c r="I16067" s="2">
        <f t="shared" si="251"/>
        <v>16158</v>
      </c>
    </row>
    <row r="16068" spans="1:9" x14ac:dyDescent="0.25">
      <c r="A16068" s="3">
        <v>44729.28125</v>
      </c>
      <c r="B16068">
        <v>0</v>
      </c>
      <c r="C16068" s="2">
        <v>0</v>
      </c>
      <c r="D16068" s="2">
        <v>7896</v>
      </c>
      <c r="E16068">
        <v>541</v>
      </c>
      <c r="F16068" s="2">
        <v>4764</v>
      </c>
      <c r="G16068">
        <v>125</v>
      </c>
      <c r="H16068">
        <v>2290</v>
      </c>
      <c r="I16068" s="2">
        <f t="shared" si="251"/>
        <v>15616</v>
      </c>
    </row>
    <row r="16069" spans="1:9" x14ac:dyDescent="0.25">
      <c r="A16069" s="3">
        <v>44729.291666666664</v>
      </c>
      <c r="B16069">
        <v>0</v>
      </c>
      <c r="C16069" s="2">
        <v>0</v>
      </c>
      <c r="D16069" s="2">
        <v>12373</v>
      </c>
      <c r="E16069">
        <v>61</v>
      </c>
      <c r="F16069" s="2">
        <v>3259</v>
      </c>
      <c r="G16069">
        <v>111</v>
      </c>
      <c r="H16069">
        <v>2375</v>
      </c>
      <c r="I16069" s="2">
        <f t="shared" si="251"/>
        <v>18179</v>
      </c>
    </row>
    <row r="16070" spans="1:9" x14ac:dyDescent="0.25">
      <c r="A16070" s="3">
        <v>44729.302083333336</v>
      </c>
      <c r="B16070">
        <v>0</v>
      </c>
      <c r="C16070" s="2">
        <v>0</v>
      </c>
      <c r="D16070" s="2">
        <v>116744</v>
      </c>
      <c r="E16070">
        <v>121</v>
      </c>
      <c r="F16070" s="2">
        <v>3778</v>
      </c>
      <c r="G16070">
        <v>107</v>
      </c>
      <c r="H16070">
        <v>2314</v>
      </c>
      <c r="I16070" s="2">
        <f t="shared" si="251"/>
        <v>123064</v>
      </c>
    </row>
    <row r="16071" spans="1:9" x14ac:dyDescent="0.25">
      <c r="A16071" s="3">
        <v>44729.3125</v>
      </c>
      <c r="B16071">
        <v>0</v>
      </c>
      <c r="C16071" s="2">
        <v>0</v>
      </c>
      <c r="D16071" s="2">
        <v>133495</v>
      </c>
      <c r="E16071">
        <v>23</v>
      </c>
      <c r="F16071" s="2">
        <v>5421</v>
      </c>
      <c r="G16071">
        <v>187</v>
      </c>
      <c r="H16071">
        <v>3514</v>
      </c>
      <c r="I16071" s="2">
        <f t="shared" si="251"/>
        <v>142640</v>
      </c>
    </row>
    <row r="16072" spans="1:9" x14ac:dyDescent="0.25">
      <c r="A16072" s="3">
        <v>44729.322916666664</v>
      </c>
      <c r="B16072">
        <v>0</v>
      </c>
      <c r="C16072" s="2">
        <v>0</v>
      </c>
      <c r="D16072" s="2">
        <v>140429</v>
      </c>
      <c r="E16072">
        <v>727</v>
      </c>
      <c r="F16072" s="2">
        <v>8444</v>
      </c>
      <c r="G16072">
        <v>265</v>
      </c>
      <c r="H16072">
        <v>5386</v>
      </c>
      <c r="I16072" s="2">
        <f t="shared" si="251"/>
        <v>155251</v>
      </c>
    </row>
    <row r="16073" spans="1:9" x14ac:dyDescent="0.25">
      <c r="A16073" s="3">
        <v>44729.333333333336</v>
      </c>
      <c r="B16073">
        <v>0</v>
      </c>
      <c r="C16073" s="2">
        <v>0</v>
      </c>
      <c r="D16073" s="2">
        <v>106442</v>
      </c>
      <c r="E16073">
        <v>543</v>
      </c>
      <c r="F16073" s="2">
        <v>9470</v>
      </c>
      <c r="G16073">
        <v>319</v>
      </c>
      <c r="H16073">
        <v>6579</v>
      </c>
      <c r="I16073" s="2">
        <f t="shared" si="251"/>
        <v>123353</v>
      </c>
    </row>
    <row r="16074" spans="1:9" x14ac:dyDescent="0.25">
      <c r="A16074" s="3">
        <v>44729.34375</v>
      </c>
      <c r="B16074">
        <v>0</v>
      </c>
      <c r="C16074" s="2">
        <v>0</v>
      </c>
      <c r="D16074" s="2">
        <v>139119</v>
      </c>
      <c r="E16074">
        <v>544</v>
      </c>
      <c r="F16074" s="2">
        <v>9669</v>
      </c>
      <c r="G16074">
        <v>388</v>
      </c>
      <c r="H16074">
        <v>7747</v>
      </c>
      <c r="I16074" s="2">
        <f t="shared" si="251"/>
        <v>157467</v>
      </c>
    </row>
    <row r="16075" spans="1:9" x14ac:dyDescent="0.25">
      <c r="A16075" s="3">
        <v>44729.354166666664</v>
      </c>
      <c r="B16075">
        <v>0</v>
      </c>
      <c r="C16075" s="2">
        <v>0</v>
      </c>
      <c r="D16075" s="2">
        <v>106095</v>
      </c>
      <c r="E16075">
        <v>185</v>
      </c>
      <c r="F16075" s="2">
        <v>8731</v>
      </c>
      <c r="G16075">
        <v>329</v>
      </c>
      <c r="H16075">
        <v>8162</v>
      </c>
      <c r="I16075" s="2">
        <f t="shared" ref="I16075:I16138" si="252">SUM(B16075:H16075)</f>
        <v>123502</v>
      </c>
    </row>
    <row r="16076" spans="1:9" x14ac:dyDescent="0.25">
      <c r="A16076" s="3">
        <v>44729.364583333336</v>
      </c>
      <c r="B16076">
        <v>0</v>
      </c>
      <c r="C16076" s="2">
        <v>0</v>
      </c>
      <c r="D16076" s="2">
        <v>122383</v>
      </c>
      <c r="E16076">
        <v>554</v>
      </c>
      <c r="F16076" s="2">
        <v>8874</v>
      </c>
      <c r="G16076">
        <v>384</v>
      </c>
      <c r="H16076">
        <v>8397</v>
      </c>
      <c r="I16076" s="2">
        <f t="shared" si="252"/>
        <v>140592</v>
      </c>
    </row>
    <row r="16077" spans="1:9" x14ac:dyDescent="0.25">
      <c r="A16077" s="3">
        <v>44729.375</v>
      </c>
      <c r="B16077">
        <v>0</v>
      </c>
      <c r="C16077" s="2">
        <v>0</v>
      </c>
      <c r="D16077" s="2">
        <v>105833</v>
      </c>
      <c r="E16077">
        <v>676</v>
      </c>
      <c r="F16077" s="2">
        <v>9904</v>
      </c>
      <c r="G16077">
        <v>477</v>
      </c>
      <c r="H16077">
        <v>10838</v>
      </c>
      <c r="I16077" s="2">
        <f t="shared" si="252"/>
        <v>127728</v>
      </c>
    </row>
    <row r="16078" spans="1:9" x14ac:dyDescent="0.25">
      <c r="A16078" s="3">
        <v>44729.385416666664</v>
      </c>
      <c r="B16078">
        <v>0</v>
      </c>
      <c r="C16078" s="2">
        <v>0</v>
      </c>
      <c r="D16078" s="2">
        <v>136741</v>
      </c>
      <c r="E16078">
        <v>4149</v>
      </c>
      <c r="F16078" s="2">
        <v>10490</v>
      </c>
      <c r="G16078">
        <v>496</v>
      </c>
      <c r="H16078">
        <v>11231</v>
      </c>
      <c r="I16078" s="2">
        <f t="shared" si="252"/>
        <v>163107</v>
      </c>
    </row>
    <row r="16079" spans="1:9" x14ac:dyDescent="0.25">
      <c r="A16079" s="3">
        <v>44729.395833333336</v>
      </c>
      <c r="B16079">
        <v>0</v>
      </c>
      <c r="C16079" s="2">
        <v>0</v>
      </c>
      <c r="D16079" s="2">
        <v>112843</v>
      </c>
      <c r="E16079">
        <v>39</v>
      </c>
      <c r="F16079" s="2">
        <v>10018</v>
      </c>
      <c r="G16079">
        <v>524</v>
      </c>
      <c r="H16079">
        <v>12487</v>
      </c>
      <c r="I16079" s="2">
        <f t="shared" si="252"/>
        <v>135911</v>
      </c>
    </row>
    <row r="16080" spans="1:9" x14ac:dyDescent="0.25">
      <c r="A16080" s="3">
        <v>44729.40625</v>
      </c>
      <c r="B16080">
        <v>0</v>
      </c>
      <c r="C16080" s="2">
        <v>0</v>
      </c>
      <c r="D16080" s="2">
        <v>9140</v>
      </c>
      <c r="E16080">
        <v>9</v>
      </c>
      <c r="F16080" s="2">
        <v>10481</v>
      </c>
      <c r="G16080">
        <v>585</v>
      </c>
      <c r="H16080">
        <v>12836</v>
      </c>
      <c r="I16080" s="2">
        <f t="shared" si="252"/>
        <v>33051</v>
      </c>
    </row>
    <row r="16081" spans="1:9" x14ac:dyDescent="0.25">
      <c r="A16081" s="3">
        <v>44729.416666666664</v>
      </c>
      <c r="B16081">
        <v>0</v>
      </c>
      <c r="C16081" s="2">
        <v>0</v>
      </c>
      <c r="D16081" s="2">
        <v>8811</v>
      </c>
      <c r="E16081">
        <v>10</v>
      </c>
      <c r="F16081" s="2">
        <v>11118</v>
      </c>
      <c r="G16081">
        <v>648</v>
      </c>
      <c r="H16081">
        <v>14437</v>
      </c>
      <c r="I16081" s="2">
        <f t="shared" si="252"/>
        <v>35024</v>
      </c>
    </row>
    <row r="16082" spans="1:9" x14ac:dyDescent="0.25">
      <c r="A16082" s="3">
        <v>44729.427083333336</v>
      </c>
      <c r="B16082">
        <v>0</v>
      </c>
      <c r="C16082" s="2">
        <v>0</v>
      </c>
      <c r="D16082" s="2">
        <v>8778</v>
      </c>
      <c r="E16082">
        <v>11</v>
      </c>
      <c r="F16082" s="2">
        <v>12232</v>
      </c>
      <c r="G16082">
        <v>673</v>
      </c>
      <c r="H16082">
        <v>16389</v>
      </c>
      <c r="I16082" s="2">
        <f t="shared" si="252"/>
        <v>38083</v>
      </c>
    </row>
    <row r="16083" spans="1:9" x14ac:dyDescent="0.25">
      <c r="A16083" s="3">
        <v>44729.4375</v>
      </c>
      <c r="B16083">
        <v>0</v>
      </c>
      <c r="C16083" s="2">
        <v>0</v>
      </c>
      <c r="D16083" s="2">
        <v>8995</v>
      </c>
      <c r="E16083">
        <v>15</v>
      </c>
      <c r="F16083" s="2">
        <v>13591</v>
      </c>
      <c r="G16083">
        <v>686</v>
      </c>
      <c r="H16083">
        <v>17112</v>
      </c>
      <c r="I16083" s="2">
        <f t="shared" si="252"/>
        <v>40399</v>
      </c>
    </row>
    <row r="16084" spans="1:9" x14ac:dyDescent="0.25">
      <c r="A16084" s="3">
        <v>44729.447916666664</v>
      </c>
      <c r="B16084">
        <v>0</v>
      </c>
      <c r="C16084" s="2">
        <v>0</v>
      </c>
      <c r="D16084" s="2">
        <v>8490</v>
      </c>
      <c r="E16084">
        <v>71</v>
      </c>
      <c r="F16084" s="2">
        <v>12901</v>
      </c>
      <c r="G16084">
        <v>704</v>
      </c>
      <c r="H16084">
        <v>17174</v>
      </c>
      <c r="I16084" s="2">
        <f t="shared" si="252"/>
        <v>39340</v>
      </c>
    </row>
    <row r="16085" spans="1:9" x14ac:dyDescent="0.25">
      <c r="A16085" s="3">
        <v>44729.458333333336</v>
      </c>
      <c r="B16085">
        <v>0</v>
      </c>
      <c r="C16085" s="2">
        <v>0</v>
      </c>
      <c r="D16085" s="2">
        <v>8937</v>
      </c>
      <c r="E16085">
        <v>194</v>
      </c>
      <c r="F16085" s="2">
        <v>11082</v>
      </c>
      <c r="G16085">
        <v>750</v>
      </c>
      <c r="H16085">
        <v>18361</v>
      </c>
      <c r="I16085" s="2">
        <f t="shared" si="252"/>
        <v>39324</v>
      </c>
    </row>
    <row r="16086" spans="1:9" x14ac:dyDescent="0.25">
      <c r="A16086" s="3">
        <v>44729.46875</v>
      </c>
      <c r="B16086">
        <v>0</v>
      </c>
      <c r="C16086" s="2">
        <v>0</v>
      </c>
      <c r="D16086" s="2">
        <v>8922</v>
      </c>
      <c r="E16086">
        <v>863</v>
      </c>
      <c r="F16086" s="2">
        <v>11321</v>
      </c>
      <c r="G16086">
        <v>754</v>
      </c>
      <c r="H16086">
        <v>18857</v>
      </c>
      <c r="I16086" s="2">
        <f t="shared" si="252"/>
        <v>40717</v>
      </c>
    </row>
    <row r="16087" spans="1:9" x14ac:dyDescent="0.25">
      <c r="A16087" s="3">
        <v>44729.479166666664</v>
      </c>
      <c r="B16087">
        <v>0</v>
      </c>
      <c r="C16087" s="2">
        <v>0</v>
      </c>
      <c r="D16087" s="2">
        <v>8772</v>
      </c>
      <c r="E16087">
        <v>23</v>
      </c>
      <c r="F16087" s="2">
        <v>11761</v>
      </c>
      <c r="G16087">
        <v>781</v>
      </c>
      <c r="H16087">
        <v>19291</v>
      </c>
      <c r="I16087" s="2">
        <f t="shared" si="252"/>
        <v>40628</v>
      </c>
    </row>
    <row r="16088" spans="1:9" x14ac:dyDescent="0.25">
      <c r="A16088" s="3">
        <v>44729.489583333336</v>
      </c>
      <c r="B16088">
        <v>0</v>
      </c>
      <c r="C16088" s="2">
        <v>0</v>
      </c>
      <c r="D16088" s="2">
        <v>9051</v>
      </c>
      <c r="E16088">
        <v>205</v>
      </c>
      <c r="F16088" s="2">
        <v>10258</v>
      </c>
      <c r="G16088">
        <v>722</v>
      </c>
      <c r="H16088">
        <v>18918</v>
      </c>
      <c r="I16088" s="2">
        <f t="shared" si="252"/>
        <v>39154</v>
      </c>
    </row>
    <row r="16089" spans="1:9" x14ac:dyDescent="0.25">
      <c r="A16089" s="3">
        <v>44729.5</v>
      </c>
      <c r="B16089">
        <v>0</v>
      </c>
      <c r="C16089" s="2">
        <v>0</v>
      </c>
      <c r="D16089" s="2">
        <v>8778</v>
      </c>
      <c r="E16089">
        <v>72</v>
      </c>
      <c r="F16089" s="2">
        <v>9805</v>
      </c>
      <c r="G16089">
        <v>720</v>
      </c>
      <c r="H16089">
        <v>18280</v>
      </c>
      <c r="I16089" s="2">
        <f t="shared" si="252"/>
        <v>37655</v>
      </c>
    </row>
    <row r="16090" spans="1:9" x14ac:dyDescent="0.25">
      <c r="A16090" s="3">
        <v>44729.510416666664</v>
      </c>
      <c r="B16090">
        <v>0</v>
      </c>
      <c r="C16090" s="2">
        <v>0</v>
      </c>
      <c r="D16090" s="2">
        <v>9063</v>
      </c>
      <c r="E16090">
        <v>790</v>
      </c>
      <c r="F16090" s="2">
        <v>11072</v>
      </c>
      <c r="G16090">
        <v>793</v>
      </c>
      <c r="H16090">
        <v>19953</v>
      </c>
      <c r="I16090" s="2">
        <f t="shared" si="252"/>
        <v>41671</v>
      </c>
    </row>
    <row r="16091" spans="1:9" x14ac:dyDescent="0.25">
      <c r="A16091" s="3">
        <v>44729.520833333336</v>
      </c>
      <c r="B16091">
        <v>0</v>
      </c>
      <c r="C16091" s="2">
        <v>0</v>
      </c>
      <c r="D16091" s="2">
        <v>8922</v>
      </c>
      <c r="E16091">
        <v>76</v>
      </c>
      <c r="F16091" s="2">
        <v>12221</v>
      </c>
      <c r="G16091">
        <v>833</v>
      </c>
      <c r="H16091">
        <v>21531</v>
      </c>
      <c r="I16091" s="2">
        <f t="shared" si="252"/>
        <v>43583</v>
      </c>
    </row>
    <row r="16092" spans="1:9" x14ac:dyDescent="0.25">
      <c r="A16092" s="3">
        <v>44729.53125</v>
      </c>
      <c r="B16092">
        <v>0</v>
      </c>
      <c r="C16092" s="2">
        <v>0</v>
      </c>
      <c r="D16092" s="2">
        <v>8820</v>
      </c>
      <c r="E16092">
        <v>934</v>
      </c>
      <c r="F16092" s="2">
        <v>12533</v>
      </c>
      <c r="G16092">
        <v>805</v>
      </c>
      <c r="H16092">
        <v>20698</v>
      </c>
      <c r="I16092" s="2">
        <f t="shared" si="252"/>
        <v>43790</v>
      </c>
    </row>
    <row r="16093" spans="1:9" x14ac:dyDescent="0.25">
      <c r="A16093" s="3">
        <v>44729.541666666664</v>
      </c>
      <c r="B16093">
        <v>0</v>
      </c>
      <c r="C16093" s="2">
        <v>0</v>
      </c>
      <c r="D16093" s="2">
        <v>9039</v>
      </c>
      <c r="E16093">
        <v>286</v>
      </c>
      <c r="F16093" s="2">
        <v>14263</v>
      </c>
      <c r="G16093">
        <v>846</v>
      </c>
      <c r="H16093">
        <v>20741</v>
      </c>
      <c r="I16093" s="2">
        <f t="shared" si="252"/>
        <v>45175</v>
      </c>
    </row>
    <row r="16094" spans="1:9" x14ac:dyDescent="0.25">
      <c r="A16094" s="3">
        <v>44729.552083333336</v>
      </c>
      <c r="B16094">
        <v>0</v>
      </c>
      <c r="C16094" s="2">
        <v>0</v>
      </c>
      <c r="D16094" s="2">
        <v>9102</v>
      </c>
      <c r="E16094">
        <v>2497</v>
      </c>
      <c r="F16094" s="2">
        <v>15973</v>
      </c>
      <c r="G16094">
        <v>805</v>
      </c>
      <c r="H16094">
        <v>20924</v>
      </c>
      <c r="I16094" s="2">
        <f t="shared" si="252"/>
        <v>49301</v>
      </c>
    </row>
    <row r="16095" spans="1:9" x14ac:dyDescent="0.25">
      <c r="A16095" s="3">
        <v>44729.5625</v>
      </c>
      <c r="B16095">
        <v>0</v>
      </c>
      <c r="C16095" s="2">
        <v>0</v>
      </c>
      <c r="D16095" s="2">
        <v>9060</v>
      </c>
      <c r="E16095">
        <v>2368</v>
      </c>
      <c r="F16095" s="2">
        <v>15696</v>
      </c>
      <c r="G16095">
        <v>763</v>
      </c>
      <c r="H16095">
        <v>20577</v>
      </c>
      <c r="I16095" s="2">
        <f t="shared" si="252"/>
        <v>48464</v>
      </c>
    </row>
    <row r="16096" spans="1:9" x14ac:dyDescent="0.25">
      <c r="A16096" s="3">
        <v>44729.572916666664</v>
      </c>
      <c r="B16096">
        <v>0</v>
      </c>
      <c r="C16096" s="2">
        <v>0</v>
      </c>
      <c r="D16096" s="2">
        <v>8394</v>
      </c>
      <c r="E16096">
        <v>797</v>
      </c>
      <c r="F16096" s="2">
        <v>14884</v>
      </c>
      <c r="G16096">
        <v>783</v>
      </c>
      <c r="H16096">
        <v>19144</v>
      </c>
      <c r="I16096" s="2">
        <f t="shared" si="252"/>
        <v>44002</v>
      </c>
    </row>
    <row r="16097" spans="1:9" x14ac:dyDescent="0.25">
      <c r="A16097" s="3">
        <v>44729.583333333336</v>
      </c>
      <c r="B16097">
        <v>0</v>
      </c>
      <c r="C16097" s="2">
        <v>0</v>
      </c>
      <c r="D16097" s="2">
        <v>7320</v>
      </c>
      <c r="E16097">
        <v>27</v>
      </c>
      <c r="F16097" s="2">
        <v>14969</v>
      </c>
      <c r="G16097">
        <v>752</v>
      </c>
      <c r="H16097">
        <v>18717</v>
      </c>
      <c r="I16097" s="2">
        <f t="shared" si="252"/>
        <v>41785</v>
      </c>
    </row>
    <row r="16098" spans="1:9" x14ac:dyDescent="0.25">
      <c r="A16098" s="3">
        <v>44729.59375</v>
      </c>
      <c r="B16098">
        <v>0</v>
      </c>
      <c r="C16098" s="2">
        <v>0</v>
      </c>
      <c r="D16098" s="2">
        <v>8076</v>
      </c>
      <c r="E16098">
        <v>18</v>
      </c>
      <c r="F16098" s="2">
        <v>14949</v>
      </c>
      <c r="G16098">
        <v>768</v>
      </c>
      <c r="H16098">
        <v>19318</v>
      </c>
      <c r="I16098" s="2">
        <f t="shared" si="252"/>
        <v>43129</v>
      </c>
    </row>
    <row r="16099" spans="1:9" x14ac:dyDescent="0.25">
      <c r="A16099" s="3">
        <v>44729.604166666664</v>
      </c>
      <c r="B16099">
        <v>0</v>
      </c>
      <c r="C16099" s="2">
        <v>0</v>
      </c>
      <c r="D16099" s="2">
        <v>8628</v>
      </c>
      <c r="E16099">
        <v>317</v>
      </c>
      <c r="F16099" s="2">
        <v>14446</v>
      </c>
      <c r="G16099">
        <v>731</v>
      </c>
      <c r="H16099">
        <v>18664</v>
      </c>
      <c r="I16099" s="2">
        <f t="shared" si="252"/>
        <v>42786</v>
      </c>
    </row>
    <row r="16100" spans="1:9" x14ac:dyDescent="0.25">
      <c r="A16100" s="3">
        <v>44729.614583333336</v>
      </c>
      <c r="B16100">
        <v>0</v>
      </c>
      <c r="C16100" s="2">
        <v>0</v>
      </c>
      <c r="D16100" s="2">
        <v>8538</v>
      </c>
      <c r="E16100">
        <v>1353</v>
      </c>
      <c r="F16100" s="2">
        <v>15511</v>
      </c>
      <c r="G16100">
        <v>759</v>
      </c>
      <c r="H16100">
        <v>18392</v>
      </c>
      <c r="I16100" s="2">
        <f t="shared" si="252"/>
        <v>44553</v>
      </c>
    </row>
    <row r="16101" spans="1:9" x14ac:dyDescent="0.25">
      <c r="A16101" s="3">
        <v>44729.625</v>
      </c>
      <c r="B16101">
        <v>0</v>
      </c>
      <c r="C16101" s="2">
        <v>0</v>
      </c>
      <c r="D16101" s="2">
        <v>8808</v>
      </c>
      <c r="E16101">
        <v>1539</v>
      </c>
      <c r="F16101" s="2">
        <v>16274</v>
      </c>
      <c r="G16101">
        <v>773</v>
      </c>
      <c r="H16101">
        <v>19724</v>
      </c>
      <c r="I16101" s="2">
        <f t="shared" si="252"/>
        <v>47118</v>
      </c>
    </row>
    <row r="16102" spans="1:9" x14ac:dyDescent="0.25">
      <c r="A16102" s="3">
        <v>44729.635416666664</v>
      </c>
      <c r="B16102">
        <v>0</v>
      </c>
      <c r="C16102" s="2">
        <v>0</v>
      </c>
      <c r="D16102" s="2">
        <v>8847</v>
      </c>
      <c r="E16102">
        <v>137</v>
      </c>
      <c r="F16102" s="2">
        <v>16355</v>
      </c>
      <c r="G16102">
        <v>786</v>
      </c>
      <c r="H16102">
        <v>19891</v>
      </c>
      <c r="I16102" s="2">
        <f t="shared" si="252"/>
        <v>46016</v>
      </c>
    </row>
    <row r="16103" spans="1:9" x14ac:dyDescent="0.25">
      <c r="A16103" s="3">
        <v>44729.645833333336</v>
      </c>
      <c r="B16103">
        <v>0</v>
      </c>
      <c r="C16103" s="2">
        <v>0</v>
      </c>
      <c r="D16103" s="2">
        <v>8778</v>
      </c>
      <c r="E16103">
        <v>626</v>
      </c>
      <c r="F16103" s="2">
        <v>16071</v>
      </c>
      <c r="G16103">
        <v>805</v>
      </c>
      <c r="H16103">
        <v>20248</v>
      </c>
      <c r="I16103" s="2">
        <f t="shared" si="252"/>
        <v>46528</v>
      </c>
    </row>
    <row r="16104" spans="1:9" x14ac:dyDescent="0.25">
      <c r="A16104" s="3">
        <v>44729.65625</v>
      </c>
      <c r="B16104">
        <v>0</v>
      </c>
      <c r="C16104" s="2">
        <v>0</v>
      </c>
      <c r="D16104" s="2">
        <v>8733</v>
      </c>
      <c r="E16104">
        <v>580</v>
      </c>
      <c r="F16104" s="2">
        <v>15845</v>
      </c>
      <c r="G16104">
        <v>782</v>
      </c>
      <c r="H16104">
        <v>19566</v>
      </c>
      <c r="I16104" s="2">
        <f t="shared" si="252"/>
        <v>45506</v>
      </c>
    </row>
    <row r="16105" spans="1:9" x14ac:dyDescent="0.25">
      <c r="A16105" s="3">
        <v>44729.666666666664</v>
      </c>
      <c r="B16105">
        <v>0</v>
      </c>
      <c r="C16105" s="2">
        <v>0</v>
      </c>
      <c r="D16105" s="2">
        <v>8685</v>
      </c>
      <c r="E16105">
        <v>137</v>
      </c>
      <c r="F16105" s="2">
        <v>14005</v>
      </c>
      <c r="G16105">
        <v>747</v>
      </c>
      <c r="H16105">
        <v>18731</v>
      </c>
      <c r="I16105" s="2">
        <f t="shared" si="252"/>
        <v>42305</v>
      </c>
    </row>
    <row r="16106" spans="1:9" x14ac:dyDescent="0.25">
      <c r="A16106" s="3">
        <v>44729.677083333336</v>
      </c>
      <c r="B16106">
        <v>0</v>
      </c>
      <c r="C16106" s="2">
        <v>0</v>
      </c>
      <c r="D16106" s="2">
        <v>8757</v>
      </c>
      <c r="E16106">
        <v>17</v>
      </c>
      <c r="F16106" s="2">
        <v>12925</v>
      </c>
      <c r="G16106">
        <v>699</v>
      </c>
      <c r="H16106">
        <v>17812</v>
      </c>
      <c r="I16106" s="2">
        <f t="shared" si="252"/>
        <v>40210</v>
      </c>
    </row>
    <row r="16107" spans="1:9" x14ac:dyDescent="0.25">
      <c r="A16107" s="3">
        <v>44729.6875</v>
      </c>
      <c r="B16107">
        <v>0</v>
      </c>
      <c r="C16107" s="2">
        <v>0</v>
      </c>
      <c r="D16107" s="2">
        <v>8793</v>
      </c>
      <c r="E16107">
        <v>1176</v>
      </c>
      <c r="F16107" s="2">
        <v>12775</v>
      </c>
      <c r="G16107">
        <v>670</v>
      </c>
      <c r="H16107">
        <v>16833</v>
      </c>
      <c r="I16107" s="2">
        <f t="shared" si="252"/>
        <v>40247</v>
      </c>
    </row>
    <row r="16108" spans="1:9" x14ac:dyDescent="0.25">
      <c r="A16108" s="3">
        <v>44729.697916666664</v>
      </c>
      <c r="B16108">
        <v>0</v>
      </c>
      <c r="C16108" s="2">
        <v>0</v>
      </c>
      <c r="D16108" s="2">
        <v>8979</v>
      </c>
      <c r="E16108">
        <v>317</v>
      </c>
      <c r="F16108" s="2">
        <v>11771</v>
      </c>
      <c r="G16108">
        <v>669</v>
      </c>
      <c r="H16108">
        <v>15689</v>
      </c>
      <c r="I16108" s="2">
        <f t="shared" si="252"/>
        <v>37425</v>
      </c>
    </row>
    <row r="16109" spans="1:9" x14ac:dyDescent="0.25">
      <c r="A16109" s="3">
        <v>44729.708333333336</v>
      </c>
      <c r="B16109">
        <v>0</v>
      </c>
      <c r="C16109" s="2">
        <v>0</v>
      </c>
      <c r="D16109" s="2">
        <v>8979</v>
      </c>
      <c r="E16109">
        <v>257</v>
      </c>
      <c r="F16109" s="2">
        <v>11396</v>
      </c>
      <c r="G16109">
        <v>631</v>
      </c>
      <c r="H16109">
        <v>15531</v>
      </c>
      <c r="I16109" s="2">
        <f t="shared" si="252"/>
        <v>36794</v>
      </c>
    </row>
    <row r="16110" spans="1:9" x14ac:dyDescent="0.25">
      <c r="A16110" s="3">
        <v>44729.71875</v>
      </c>
      <c r="B16110">
        <v>0</v>
      </c>
      <c r="C16110" s="2">
        <v>0</v>
      </c>
      <c r="D16110" s="2">
        <v>8916</v>
      </c>
      <c r="E16110">
        <v>17</v>
      </c>
      <c r="F16110" s="2">
        <v>10739</v>
      </c>
      <c r="G16110">
        <v>583</v>
      </c>
      <c r="H16110">
        <v>14628</v>
      </c>
      <c r="I16110" s="2">
        <f t="shared" si="252"/>
        <v>34883</v>
      </c>
    </row>
    <row r="16111" spans="1:9" x14ac:dyDescent="0.25">
      <c r="A16111" s="3">
        <v>44729.729166666664</v>
      </c>
      <c r="B16111">
        <v>0</v>
      </c>
      <c r="C16111" s="2">
        <v>0</v>
      </c>
      <c r="D16111" s="2">
        <v>8901</v>
      </c>
      <c r="E16111">
        <v>635</v>
      </c>
      <c r="F16111" s="2">
        <v>9406</v>
      </c>
      <c r="G16111">
        <v>551</v>
      </c>
      <c r="H16111">
        <v>13588</v>
      </c>
      <c r="I16111" s="2">
        <f t="shared" si="252"/>
        <v>33081</v>
      </c>
    </row>
    <row r="16112" spans="1:9" x14ac:dyDescent="0.25">
      <c r="A16112" s="3">
        <v>44729.739583333336</v>
      </c>
      <c r="B16112">
        <v>0</v>
      </c>
      <c r="C16112" s="2">
        <v>0</v>
      </c>
      <c r="D16112" s="2">
        <v>43320</v>
      </c>
      <c r="E16112">
        <v>381</v>
      </c>
      <c r="F16112" s="2">
        <v>9963</v>
      </c>
      <c r="G16112">
        <v>487</v>
      </c>
      <c r="H16112">
        <v>12440</v>
      </c>
      <c r="I16112" s="2">
        <f t="shared" si="252"/>
        <v>66591</v>
      </c>
    </row>
    <row r="16113" spans="1:9" x14ac:dyDescent="0.25">
      <c r="A16113" s="3">
        <v>44729.75</v>
      </c>
      <c r="B16113">
        <v>0</v>
      </c>
      <c r="C16113" s="2">
        <v>0</v>
      </c>
      <c r="D16113" s="2">
        <v>230001</v>
      </c>
      <c r="E16113">
        <v>555</v>
      </c>
      <c r="F16113" s="2">
        <v>9458</v>
      </c>
      <c r="G16113">
        <v>443</v>
      </c>
      <c r="H16113">
        <v>11176</v>
      </c>
      <c r="I16113" s="2">
        <f t="shared" si="252"/>
        <v>251633</v>
      </c>
    </row>
    <row r="16114" spans="1:9" x14ac:dyDescent="0.25">
      <c r="A16114" s="3">
        <v>44729.760416666664</v>
      </c>
      <c r="B16114">
        <v>0</v>
      </c>
      <c r="C16114" s="2">
        <v>0</v>
      </c>
      <c r="D16114" s="2">
        <v>236519</v>
      </c>
      <c r="E16114">
        <v>253</v>
      </c>
      <c r="F16114" s="2">
        <v>8763</v>
      </c>
      <c r="G16114">
        <v>410</v>
      </c>
      <c r="H16114">
        <v>10010</v>
      </c>
      <c r="I16114" s="2">
        <f t="shared" si="252"/>
        <v>255955</v>
      </c>
    </row>
    <row r="16115" spans="1:9" x14ac:dyDescent="0.25">
      <c r="A16115" s="3">
        <v>44729.770833333336</v>
      </c>
      <c r="B16115">
        <v>0</v>
      </c>
      <c r="C16115" s="2">
        <v>0</v>
      </c>
      <c r="D16115" s="2">
        <v>359875</v>
      </c>
      <c r="E16115">
        <v>1032</v>
      </c>
      <c r="F16115" s="2">
        <v>8548</v>
      </c>
      <c r="G16115">
        <v>342</v>
      </c>
      <c r="H16115">
        <v>8625</v>
      </c>
      <c r="I16115" s="2">
        <f t="shared" si="252"/>
        <v>378422</v>
      </c>
    </row>
    <row r="16116" spans="1:9" x14ac:dyDescent="0.25">
      <c r="A16116" s="3">
        <v>44729.78125</v>
      </c>
      <c r="B16116">
        <v>0</v>
      </c>
      <c r="C16116" s="2">
        <v>0</v>
      </c>
      <c r="D16116" s="2">
        <v>476515</v>
      </c>
      <c r="E16116">
        <v>1211</v>
      </c>
      <c r="F16116" s="2">
        <v>8053</v>
      </c>
      <c r="G16116">
        <v>335</v>
      </c>
      <c r="H16116">
        <v>7372</v>
      </c>
      <c r="I16116" s="2">
        <f t="shared" si="252"/>
        <v>493486</v>
      </c>
    </row>
    <row r="16117" spans="1:9" x14ac:dyDescent="0.25">
      <c r="A16117" s="3">
        <v>44729.791666666664</v>
      </c>
      <c r="B16117">
        <v>0</v>
      </c>
      <c r="C16117" s="2">
        <v>0</v>
      </c>
      <c r="D16117" s="2">
        <v>482814</v>
      </c>
      <c r="E16117">
        <v>5198</v>
      </c>
      <c r="F16117" s="2">
        <v>8613</v>
      </c>
      <c r="G16117">
        <v>313</v>
      </c>
      <c r="H16117">
        <v>6958</v>
      </c>
      <c r="I16117" s="2">
        <f t="shared" si="252"/>
        <v>503896</v>
      </c>
    </row>
    <row r="16118" spans="1:9" x14ac:dyDescent="0.25">
      <c r="A16118" s="3">
        <v>44729.802083333336</v>
      </c>
      <c r="B16118">
        <v>0</v>
      </c>
      <c r="C16118" s="2">
        <v>0</v>
      </c>
      <c r="D16118" s="2">
        <v>478767</v>
      </c>
      <c r="E16118">
        <v>830</v>
      </c>
      <c r="F16118" s="2">
        <v>8739</v>
      </c>
      <c r="G16118">
        <v>258</v>
      </c>
      <c r="H16118">
        <v>6316</v>
      </c>
      <c r="I16118" s="2">
        <f t="shared" si="252"/>
        <v>494910</v>
      </c>
    </row>
    <row r="16119" spans="1:9" x14ac:dyDescent="0.25">
      <c r="A16119" s="3">
        <v>44729.8125</v>
      </c>
      <c r="B16119">
        <v>0</v>
      </c>
      <c r="C16119" s="2">
        <v>0</v>
      </c>
      <c r="D16119" s="2">
        <v>490727</v>
      </c>
      <c r="E16119">
        <v>1778</v>
      </c>
      <c r="F16119" s="2">
        <v>8250</v>
      </c>
      <c r="G16119">
        <v>217</v>
      </c>
      <c r="H16119">
        <v>4940</v>
      </c>
      <c r="I16119" s="2">
        <f t="shared" si="252"/>
        <v>505912</v>
      </c>
    </row>
    <row r="16120" spans="1:9" x14ac:dyDescent="0.25">
      <c r="A16120" s="3">
        <v>44729.822916666664</v>
      </c>
      <c r="B16120">
        <v>0</v>
      </c>
      <c r="C16120" s="2">
        <v>0</v>
      </c>
      <c r="D16120" s="2">
        <v>492193</v>
      </c>
      <c r="E16120">
        <v>4113</v>
      </c>
      <c r="F16120" s="2">
        <v>7168</v>
      </c>
      <c r="G16120">
        <v>165</v>
      </c>
      <c r="H16120">
        <v>3771</v>
      </c>
      <c r="I16120" s="2">
        <f t="shared" si="252"/>
        <v>507410</v>
      </c>
    </row>
    <row r="16121" spans="1:9" x14ac:dyDescent="0.25">
      <c r="A16121" s="3">
        <v>44729.833333333336</v>
      </c>
      <c r="B16121">
        <v>0</v>
      </c>
      <c r="C16121" s="2">
        <v>0</v>
      </c>
      <c r="D16121" s="2">
        <v>494578</v>
      </c>
      <c r="E16121">
        <v>2292</v>
      </c>
      <c r="F16121" s="2">
        <v>6409</v>
      </c>
      <c r="G16121">
        <v>129</v>
      </c>
      <c r="H16121">
        <v>2638</v>
      </c>
      <c r="I16121" s="2">
        <f t="shared" si="252"/>
        <v>506046</v>
      </c>
    </row>
    <row r="16122" spans="1:9" x14ac:dyDescent="0.25">
      <c r="A16122" s="3">
        <v>44729.84375</v>
      </c>
      <c r="B16122">
        <v>0</v>
      </c>
      <c r="C16122" s="2">
        <v>0</v>
      </c>
      <c r="D16122" s="2">
        <v>498158</v>
      </c>
      <c r="E16122">
        <v>2</v>
      </c>
      <c r="F16122" s="2">
        <v>6110</v>
      </c>
      <c r="G16122">
        <v>101</v>
      </c>
      <c r="H16122">
        <v>1746</v>
      </c>
      <c r="I16122" s="2">
        <f t="shared" si="252"/>
        <v>506117</v>
      </c>
    </row>
    <row r="16123" spans="1:9" x14ac:dyDescent="0.25">
      <c r="A16123" s="3">
        <v>44729.854166666664</v>
      </c>
      <c r="B16123">
        <v>0</v>
      </c>
      <c r="C16123" s="2">
        <v>0</v>
      </c>
      <c r="D16123" s="2">
        <v>500358</v>
      </c>
      <c r="E16123">
        <v>1</v>
      </c>
      <c r="F16123" s="2">
        <v>5851</v>
      </c>
      <c r="G16123">
        <v>95</v>
      </c>
      <c r="H16123">
        <v>1302</v>
      </c>
      <c r="I16123" s="2">
        <f t="shared" si="252"/>
        <v>507607</v>
      </c>
    </row>
    <row r="16124" spans="1:9" x14ac:dyDescent="0.25">
      <c r="A16124" s="3">
        <v>44729.864583333336</v>
      </c>
      <c r="B16124">
        <v>0</v>
      </c>
      <c r="C16124" s="2">
        <v>0</v>
      </c>
      <c r="D16124" s="2">
        <v>502037</v>
      </c>
      <c r="E16124">
        <v>301</v>
      </c>
      <c r="F16124" s="2">
        <v>5808</v>
      </c>
      <c r="G16124">
        <v>90</v>
      </c>
      <c r="H16124">
        <v>1219</v>
      </c>
      <c r="I16124" s="2">
        <f t="shared" si="252"/>
        <v>509455</v>
      </c>
    </row>
    <row r="16125" spans="1:9" x14ac:dyDescent="0.25">
      <c r="A16125" s="3">
        <v>44729.875</v>
      </c>
      <c r="B16125">
        <v>0</v>
      </c>
      <c r="C16125" s="2">
        <v>0</v>
      </c>
      <c r="D16125" s="2">
        <v>502876</v>
      </c>
      <c r="E16125">
        <v>7</v>
      </c>
      <c r="F16125" s="2">
        <v>6401</v>
      </c>
      <c r="G16125">
        <v>85</v>
      </c>
      <c r="H16125">
        <v>1080</v>
      </c>
      <c r="I16125" s="2">
        <f t="shared" si="252"/>
        <v>510449</v>
      </c>
    </row>
    <row r="16126" spans="1:9" x14ac:dyDescent="0.25">
      <c r="A16126" s="3">
        <v>44729.885416666664</v>
      </c>
      <c r="B16126">
        <v>0</v>
      </c>
      <c r="C16126" s="2">
        <v>0</v>
      </c>
      <c r="D16126" s="2">
        <v>504087</v>
      </c>
      <c r="E16126">
        <v>0</v>
      </c>
      <c r="F16126" s="2">
        <v>7254</v>
      </c>
      <c r="G16126">
        <v>77</v>
      </c>
      <c r="H16126">
        <v>910</v>
      </c>
      <c r="I16126" s="2">
        <f t="shared" si="252"/>
        <v>512328</v>
      </c>
    </row>
    <row r="16127" spans="1:9" x14ac:dyDescent="0.25">
      <c r="A16127" s="3">
        <v>44729.895833333336</v>
      </c>
      <c r="B16127">
        <v>0</v>
      </c>
      <c r="C16127" s="2">
        <v>0</v>
      </c>
      <c r="D16127" s="2">
        <v>505156</v>
      </c>
      <c r="E16127">
        <v>15</v>
      </c>
      <c r="F16127" s="2">
        <v>8805</v>
      </c>
      <c r="G16127">
        <v>71</v>
      </c>
      <c r="H16127">
        <v>699</v>
      </c>
      <c r="I16127" s="2">
        <f t="shared" si="252"/>
        <v>514746</v>
      </c>
    </row>
    <row r="16128" spans="1:9" x14ac:dyDescent="0.25">
      <c r="A16128" s="3">
        <v>44729.90625</v>
      </c>
      <c r="B16128">
        <v>0</v>
      </c>
      <c r="C16128" s="2">
        <v>0</v>
      </c>
      <c r="D16128" s="2">
        <v>504936</v>
      </c>
      <c r="E16128">
        <v>0</v>
      </c>
      <c r="F16128" s="2">
        <v>9043</v>
      </c>
      <c r="G16128">
        <v>68</v>
      </c>
      <c r="H16128">
        <v>530</v>
      </c>
      <c r="I16128" s="2">
        <f t="shared" si="252"/>
        <v>514577</v>
      </c>
    </row>
    <row r="16129" spans="1:9" x14ac:dyDescent="0.25">
      <c r="A16129" s="3">
        <v>44729.916666666664</v>
      </c>
      <c r="B16129">
        <v>0</v>
      </c>
      <c r="C16129" s="2">
        <v>0</v>
      </c>
      <c r="D16129" s="2">
        <v>505443</v>
      </c>
      <c r="E16129">
        <v>0</v>
      </c>
      <c r="F16129" s="2">
        <v>9139</v>
      </c>
      <c r="G16129">
        <v>66</v>
      </c>
      <c r="H16129">
        <v>470</v>
      </c>
      <c r="I16129" s="2">
        <f t="shared" si="252"/>
        <v>515118</v>
      </c>
    </row>
    <row r="16130" spans="1:9" x14ac:dyDescent="0.25">
      <c r="A16130" s="3">
        <v>44729.927083333336</v>
      </c>
      <c r="B16130">
        <v>0</v>
      </c>
      <c r="C16130" s="2">
        <v>0</v>
      </c>
      <c r="D16130" s="2">
        <v>493374</v>
      </c>
      <c r="E16130">
        <v>787</v>
      </c>
      <c r="F16130" s="2">
        <v>11524</v>
      </c>
      <c r="G16130">
        <v>67</v>
      </c>
      <c r="H16130">
        <v>439</v>
      </c>
      <c r="I16130" s="2">
        <f t="shared" si="252"/>
        <v>506191</v>
      </c>
    </row>
    <row r="16131" spans="1:9" x14ac:dyDescent="0.25">
      <c r="A16131" s="3">
        <v>44729.9375</v>
      </c>
      <c r="B16131">
        <v>0</v>
      </c>
      <c r="C16131" s="2">
        <v>0</v>
      </c>
      <c r="D16131" s="2">
        <v>470018</v>
      </c>
      <c r="E16131">
        <v>720</v>
      </c>
      <c r="F16131" s="2">
        <v>13171</v>
      </c>
      <c r="G16131">
        <v>67</v>
      </c>
      <c r="H16131">
        <v>433</v>
      </c>
      <c r="I16131" s="2">
        <f t="shared" si="252"/>
        <v>484409</v>
      </c>
    </row>
    <row r="16132" spans="1:9" x14ac:dyDescent="0.25">
      <c r="A16132" s="3">
        <v>44729.947916666664</v>
      </c>
      <c r="B16132">
        <v>0</v>
      </c>
      <c r="C16132" s="2">
        <v>0</v>
      </c>
      <c r="D16132" s="2">
        <v>321910</v>
      </c>
      <c r="E16132">
        <v>720</v>
      </c>
      <c r="F16132" s="2">
        <v>14144</v>
      </c>
      <c r="G16132">
        <v>67</v>
      </c>
      <c r="H16132">
        <v>389</v>
      </c>
      <c r="I16132" s="2">
        <f t="shared" si="252"/>
        <v>337230</v>
      </c>
    </row>
    <row r="16133" spans="1:9" x14ac:dyDescent="0.25">
      <c r="A16133" s="3">
        <v>44729.958333333336</v>
      </c>
      <c r="B16133">
        <v>0</v>
      </c>
      <c r="C16133" s="2">
        <v>0</v>
      </c>
      <c r="D16133" s="2">
        <v>124420</v>
      </c>
      <c r="E16133">
        <v>0</v>
      </c>
      <c r="F16133" s="2">
        <v>13580</v>
      </c>
      <c r="G16133">
        <v>68</v>
      </c>
      <c r="H16133">
        <v>388</v>
      </c>
      <c r="I16133" s="2">
        <f t="shared" si="252"/>
        <v>138456</v>
      </c>
    </row>
    <row r="16134" spans="1:9" x14ac:dyDescent="0.25">
      <c r="A16134" s="3">
        <v>44729.96875</v>
      </c>
      <c r="B16134">
        <v>0</v>
      </c>
      <c r="C16134" s="2">
        <v>0</v>
      </c>
      <c r="D16134" s="2">
        <v>67251</v>
      </c>
      <c r="E16134">
        <v>720</v>
      </c>
      <c r="F16134" s="2">
        <v>14263</v>
      </c>
      <c r="G16134">
        <v>68</v>
      </c>
      <c r="H16134">
        <v>389</v>
      </c>
      <c r="I16134" s="2">
        <f t="shared" si="252"/>
        <v>82691</v>
      </c>
    </row>
    <row r="16135" spans="1:9" x14ac:dyDescent="0.25">
      <c r="A16135" s="3">
        <v>44729.979166666664</v>
      </c>
      <c r="B16135">
        <v>0</v>
      </c>
      <c r="C16135" s="2">
        <v>0</v>
      </c>
      <c r="D16135" s="2">
        <v>31180</v>
      </c>
      <c r="E16135">
        <v>60</v>
      </c>
      <c r="F16135" s="2">
        <v>13344</v>
      </c>
      <c r="G16135">
        <v>66</v>
      </c>
      <c r="H16135">
        <v>398</v>
      </c>
      <c r="I16135" s="2">
        <f t="shared" si="252"/>
        <v>45048</v>
      </c>
    </row>
    <row r="16136" spans="1:9" x14ac:dyDescent="0.25">
      <c r="A16136" s="3">
        <v>44729.989583333336</v>
      </c>
      <c r="B16136">
        <v>0</v>
      </c>
      <c r="C16136" s="2">
        <v>0</v>
      </c>
      <c r="D16136" s="2">
        <v>9115</v>
      </c>
      <c r="E16136">
        <v>300</v>
      </c>
      <c r="F16136" s="2">
        <v>12206</v>
      </c>
      <c r="G16136">
        <v>66</v>
      </c>
      <c r="H16136">
        <v>439</v>
      </c>
      <c r="I16136" s="2">
        <f t="shared" si="252"/>
        <v>22126</v>
      </c>
    </row>
    <row r="16137" spans="1:9" x14ac:dyDescent="0.25">
      <c r="A16137" s="3">
        <v>44730</v>
      </c>
      <c r="B16137">
        <v>0</v>
      </c>
      <c r="C16137" s="2">
        <v>0</v>
      </c>
      <c r="D16137" s="2">
        <v>9055</v>
      </c>
      <c r="E16137">
        <v>1</v>
      </c>
      <c r="F16137" s="2">
        <v>13456</v>
      </c>
      <c r="G16137">
        <v>66</v>
      </c>
      <c r="H16137">
        <v>439</v>
      </c>
      <c r="I16137" s="2">
        <f t="shared" si="252"/>
        <v>23017</v>
      </c>
    </row>
    <row r="16138" spans="1:9" x14ac:dyDescent="0.25">
      <c r="A16138" s="3">
        <v>44730.010416666664</v>
      </c>
      <c r="B16138">
        <v>0</v>
      </c>
      <c r="C16138" s="2">
        <v>0</v>
      </c>
      <c r="D16138" s="2">
        <v>8939</v>
      </c>
      <c r="E16138">
        <v>3255</v>
      </c>
      <c r="F16138" s="2">
        <v>13267</v>
      </c>
      <c r="G16138">
        <v>66</v>
      </c>
      <c r="H16138">
        <v>438</v>
      </c>
      <c r="I16138" s="2">
        <f t="shared" si="252"/>
        <v>25965</v>
      </c>
    </row>
    <row r="16139" spans="1:9" x14ac:dyDescent="0.25">
      <c r="A16139" s="3">
        <v>44730.020833333336</v>
      </c>
      <c r="B16139">
        <v>0</v>
      </c>
      <c r="C16139" s="2">
        <v>0</v>
      </c>
      <c r="D16139" s="2">
        <v>9179</v>
      </c>
      <c r="E16139">
        <v>360</v>
      </c>
      <c r="F16139" s="2">
        <v>13395</v>
      </c>
      <c r="G16139">
        <v>67</v>
      </c>
      <c r="H16139">
        <v>438</v>
      </c>
      <c r="I16139" s="2">
        <f t="shared" ref="I16139:I16202" si="253">SUM(B16139:H16139)</f>
        <v>23439</v>
      </c>
    </row>
    <row r="16140" spans="1:9" x14ac:dyDescent="0.25">
      <c r="A16140" s="3">
        <v>44730.03125</v>
      </c>
      <c r="B16140">
        <v>0</v>
      </c>
      <c r="C16140" s="2">
        <v>0</v>
      </c>
      <c r="D16140" s="2">
        <v>9341</v>
      </c>
      <c r="E16140">
        <v>0</v>
      </c>
      <c r="F16140" s="2">
        <v>13040</v>
      </c>
      <c r="G16140">
        <v>67</v>
      </c>
      <c r="H16140">
        <v>439</v>
      </c>
      <c r="I16140" s="2">
        <f t="shared" si="253"/>
        <v>22887</v>
      </c>
    </row>
    <row r="16141" spans="1:9" x14ac:dyDescent="0.25">
      <c r="A16141" s="3">
        <v>44730.041666666664</v>
      </c>
      <c r="B16141">
        <v>0</v>
      </c>
      <c r="C16141" s="2">
        <v>0</v>
      </c>
      <c r="D16141" s="2">
        <v>9332</v>
      </c>
      <c r="E16141">
        <v>4</v>
      </c>
      <c r="F16141" s="2">
        <v>14423</v>
      </c>
      <c r="G16141">
        <v>68</v>
      </c>
      <c r="H16141">
        <v>431</v>
      </c>
      <c r="I16141" s="2">
        <f t="shared" si="253"/>
        <v>24258</v>
      </c>
    </row>
    <row r="16142" spans="1:9" x14ac:dyDescent="0.25">
      <c r="A16142" s="3">
        <v>44730.052083333336</v>
      </c>
      <c r="B16142">
        <v>0</v>
      </c>
      <c r="C16142" s="2">
        <v>0</v>
      </c>
      <c r="D16142" s="2">
        <v>9280</v>
      </c>
      <c r="E16142">
        <v>720</v>
      </c>
      <c r="F16142" s="2">
        <v>14320</v>
      </c>
      <c r="G16142">
        <v>68</v>
      </c>
      <c r="H16142">
        <v>389</v>
      </c>
      <c r="I16142" s="2">
        <f t="shared" si="253"/>
        <v>24777</v>
      </c>
    </row>
    <row r="16143" spans="1:9" x14ac:dyDescent="0.25">
      <c r="A16143" s="3">
        <v>44730.0625</v>
      </c>
      <c r="B16143">
        <v>0</v>
      </c>
      <c r="C16143" s="2">
        <v>0</v>
      </c>
      <c r="D16143" s="2">
        <v>9245</v>
      </c>
      <c r="E16143">
        <v>13</v>
      </c>
      <c r="F16143" s="2">
        <v>15190</v>
      </c>
      <c r="G16143">
        <v>67</v>
      </c>
      <c r="H16143">
        <v>389</v>
      </c>
      <c r="I16143" s="2">
        <f t="shared" si="253"/>
        <v>24904</v>
      </c>
    </row>
    <row r="16144" spans="1:9" x14ac:dyDescent="0.25">
      <c r="A16144" s="3">
        <v>44730.072916666664</v>
      </c>
      <c r="B16144">
        <v>0</v>
      </c>
      <c r="C16144" s="2">
        <v>0</v>
      </c>
      <c r="D16144" s="2">
        <v>9403</v>
      </c>
      <c r="E16144">
        <v>60</v>
      </c>
      <c r="F16144" s="2">
        <v>16006</v>
      </c>
      <c r="G16144">
        <v>66</v>
      </c>
      <c r="H16144">
        <v>386</v>
      </c>
      <c r="I16144" s="2">
        <f t="shared" si="253"/>
        <v>25921</v>
      </c>
    </row>
    <row r="16145" spans="1:9" x14ac:dyDescent="0.25">
      <c r="A16145" s="3">
        <v>44730.083333333336</v>
      </c>
      <c r="B16145">
        <v>0</v>
      </c>
      <c r="C16145" s="2">
        <v>0</v>
      </c>
      <c r="D16145" s="2">
        <v>9411</v>
      </c>
      <c r="E16145">
        <v>2</v>
      </c>
      <c r="F16145" s="2">
        <v>16588</v>
      </c>
      <c r="G16145">
        <v>66</v>
      </c>
      <c r="H16145">
        <v>398</v>
      </c>
      <c r="I16145" s="2">
        <f t="shared" si="253"/>
        <v>26465</v>
      </c>
    </row>
    <row r="16146" spans="1:9" x14ac:dyDescent="0.25">
      <c r="A16146" s="3">
        <v>44730.09375</v>
      </c>
      <c r="B16146">
        <v>0</v>
      </c>
      <c r="C16146" s="2">
        <v>0</v>
      </c>
      <c r="D16146" s="2">
        <v>9542</v>
      </c>
      <c r="E16146">
        <v>904</v>
      </c>
      <c r="F16146" s="2">
        <v>17783</v>
      </c>
      <c r="G16146">
        <v>66</v>
      </c>
      <c r="H16146">
        <v>433</v>
      </c>
      <c r="I16146" s="2">
        <f t="shared" si="253"/>
        <v>28728</v>
      </c>
    </row>
    <row r="16147" spans="1:9" x14ac:dyDescent="0.25">
      <c r="A16147" s="3">
        <v>44730.104166666664</v>
      </c>
      <c r="B16147">
        <v>0</v>
      </c>
      <c r="C16147" s="2">
        <v>0</v>
      </c>
      <c r="D16147" s="2">
        <v>9437</v>
      </c>
      <c r="E16147">
        <v>0</v>
      </c>
      <c r="F16147" s="2">
        <v>18124</v>
      </c>
      <c r="G16147">
        <v>67</v>
      </c>
      <c r="H16147">
        <v>439</v>
      </c>
      <c r="I16147" s="2">
        <f t="shared" si="253"/>
        <v>28067</v>
      </c>
    </row>
    <row r="16148" spans="1:9" x14ac:dyDescent="0.25">
      <c r="A16148" s="3">
        <v>44730.114583333336</v>
      </c>
      <c r="B16148">
        <v>0</v>
      </c>
      <c r="C16148" s="2">
        <v>0</v>
      </c>
      <c r="D16148" s="2">
        <v>9330</v>
      </c>
      <c r="E16148">
        <v>0</v>
      </c>
      <c r="F16148" s="2">
        <v>18943</v>
      </c>
      <c r="G16148">
        <v>67</v>
      </c>
      <c r="H16148">
        <v>439</v>
      </c>
      <c r="I16148" s="2">
        <f t="shared" si="253"/>
        <v>28779</v>
      </c>
    </row>
    <row r="16149" spans="1:9" x14ac:dyDescent="0.25">
      <c r="A16149" s="3">
        <v>44730.125</v>
      </c>
      <c r="B16149">
        <v>0</v>
      </c>
      <c r="C16149" s="2">
        <v>0</v>
      </c>
      <c r="D16149" s="2">
        <v>9617</v>
      </c>
      <c r="E16149">
        <v>0</v>
      </c>
      <c r="F16149" s="2">
        <v>18515</v>
      </c>
      <c r="G16149">
        <v>67</v>
      </c>
      <c r="H16149">
        <v>406</v>
      </c>
      <c r="I16149" s="2">
        <f t="shared" si="253"/>
        <v>28605</v>
      </c>
    </row>
    <row r="16150" spans="1:9" x14ac:dyDescent="0.25">
      <c r="A16150" s="3">
        <v>44730.135416666664</v>
      </c>
      <c r="B16150">
        <v>0</v>
      </c>
      <c r="C16150" s="2">
        <v>0</v>
      </c>
      <c r="D16150" s="2">
        <v>9502</v>
      </c>
      <c r="E16150">
        <v>726</v>
      </c>
      <c r="F16150" s="2">
        <v>19106</v>
      </c>
      <c r="G16150">
        <v>67</v>
      </c>
      <c r="H16150">
        <v>389</v>
      </c>
      <c r="I16150" s="2">
        <f t="shared" si="253"/>
        <v>29790</v>
      </c>
    </row>
    <row r="16151" spans="1:9" x14ac:dyDescent="0.25">
      <c r="A16151" s="3">
        <v>44730.145833333336</v>
      </c>
      <c r="B16151">
        <v>0</v>
      </c>
      <c r="C16151" s="2">
        <v>0</v>
      </c>
      <c r="D16151" s="2">
        <v>9267</v>
      </c>
      <c r="E16151">
        <v>120</v>
      </c>
      <c r="F16151" s="2">
        <v>19699</v>
      </c>
      <c r="G16151">
        <v>68</v>
      </c>
      <c r="H16151">
        <v>389</v>
      </c>
      <c r="I16151" s="2">
        <f t="shared" si="253"/>
        <v>29543</v>
      </c>
    </row>
    <row r="16152" spans="1:9" x14ac:dyDescent="0.25">
      <c r="A16152" s="3">
        <v>44730.15625</v>
      </c>
      <c r="B16152">
        <v>0</v>
      </c>
      <c r="C16152" s="2">
        <v>0</v>
      </c>
      <c r="D16152" s="2">
        <v>9305</v>
      </c>
      <c r="E16152">
        <v>14</v>
      </c>
      <c r="F16152" s="2">
        <v>17548</v>
      </c>
      <c r="G16152">
        <v>66</v>
      </c>
      <c r="H16152">
        <v>389</v>
      </c>
      <c r="I16152" s="2">
        <f t="shared" si="253"/>
        <v>27322</v>
      </c>
    </row>
    <row r="16153" spans="1:9" x14ac:dyDescent="0.25">
      <c r="A16153" s="3">
        <v>44730.166666666664</v>
      </c>
      <c r="B16153">
        <v>0</v>
      </c>
      <c r="C16153" s="2">
        <v>0</v>
      </c>
      <c r="D16153" s="2">
        <v>9282</v>
      </c>
      <c r="E16153">
        <v>0</v>
      </c>
      <c r="F16153" s="2">
        <v>16813</v>
      </c>
      <c r="G16153">
        <v>66</v>
      </c>
      <c r="H16153">
        <v>389</v>
      </c>
      <c r="I16153" s="2">
        <f t="shared" si="253"/>
        <v>26550</v>
      </c>
    </row>
    <row r="16154" spans="1:9" x14ac:dyDescent="0.25">
      <c r="A16154" s="3">
        <v>44730.177083333336</v>
      </c>
      <c r="B16154">
        <v>0</v>
      </c>
      <c r="C16154" s="2">
        <v>0</v>
      </c>
      <c r="D16154" s="2">
        <v>9361</v>
      </c>
      <c r="E16154">
        <v>313</v>
      </c>
      <c r="F16154" s="2">
        <v>16969</v>
      </c>
      <c r="G16154">
        <v>66</v>
      </c>
      <c r="H16154">
        <v>435</v>
      </c>
      <c r="I16154" s="2">
        <f t="shared" si="253"/>
        <v>27144</v>
      </c>
    </row>
    <row r="16155" spans="1:9" x14ac:dyDescent="0.25">
      <c r="A16155" s="3">
        <v>44730.1875</v>
      </c>
      <c r="B16155">
        <v>0</v>
      </c>
      <c r="C16155" s="2">
        <v>0</v>
      </c>
      <c r="D16155" s="2">
        <v>9405</v>
      </c>
      <c r="E16155">
        <v>60</v>
      </c>
      <c r="F16155" s="2">
        <v>17032</v>
      </c>
      <c r="G16155">
        <v>66</v>
      </c>
      <c r="H16155">
        <v>441</v>
      </c>
      <c r="I16155" s="2">
        <f t="shared" si="253"/>
        <v>27004</v>
      </c>
    </row>
    <row r="16156" spans="1:9" x14ac:dyDescent="0.25">
      <c r="A16156" s="3">
        <v>44730.197916666664</v>
      </c>
      <c r="B16156">
        <v>0</v>
      </c>
      <c r="C16156" s="2">
        <v>0</v>
      </c>
      <c r="D16156" s="2">
        <v>9356</v>
      </c>
      <c r="E16156">
        <v>73</v>
      </c>
      <c r="F16156" s="2">
        <v>16712</v>
      </c>
      <c r="G16156">
        <v>67</v>
      </c>
      <c r="H16156">
        <v>442</v>
      </c>
      <c r="I16156" s="2">
        <f t="shared" si="253"/>
        <v>26650</v>
      </c>
    </row>
    <row r="16157" spans="1:9" x14ac:dyDescent="0.25">
      <c r="A16157" s="3">
        <v>44730.208333333336</v>
      </c>
      <c r="B16157">
        <v>0</v>
      </c>
      <c r="C16157" s="2">
        <v>0</v>
      </c>
      <c r="D16157" s="2">
        <v>9519</v>
      </c>
      <c r="E16157">
        <v>180</v>
      </c>
      <c r="F16157" s="2">
        <v>15677</v>
      </c>
      <c r="G16157">
        <v>68</v>
      </c>
      <c r="H16157">
        <v>459</v>
      </c>
      <c r="I16157" s="2">
        <f t="shared" si="253"/>
        <v>25903</v>
      </c>
    </row>
    <row r="16158" spans="1:9" x14ac:dyDescent="0.25">
      <c r="A16158" s="3">
        <v>44730.21875</v>
      </c>
      <c r="B16158">
        <v>0</v>
      </c>
      <c r="C16158" s="2">
        <v>0</v>
      </c>
      <c r="D16158" s="2">
        <v>9389</v>
      </c>
      <c r="E16158">
        <v>601</v>
      </c>
      <c r="F16158" s="2">
        <v>14940</v>
      </c>
      <c r="G16158">
        <v>68</v>
      </c>
      <c r="H16158">
        <v>463</v>
      </c>
      <c r="I16158" s="2">
        <f t="shared" si="253"/>
        <v>25461</v>
      </c>
    </row>
    <row r="16159" spans="1:9" x14ac:dyDescent="0.25">
      <c r="A16159" s="3">
        <v>44730.229166666664</v>
      </c>
      <c r="B16159">
        <v>0</v>
      </c>
      <c r="C16159" s="2">
        <v>0</v>
      </c>
      <c r="D16159" s="2">
        <v>9513</v>
      </c>
      <c r="E16159">
        <v>120</v>
      </c>
      <c r="F16159" s="2">
        <v>14702</v>
      </c>
      <c r="G16159">
        <v>69</v>
      </c>
      <c r="H16159">
        <v>447</v>
      </c>
      <c r="I16159" s="2">
        <f t="shared" si="253"/>
        <v>24851</v>
      </c>
    </row>
    <row r="16160" spans="1:9" x14ac:dyDescent="0.25">
      <c r="A16160" s="3">
        <v>44730.239583333336</v>
      </c>
      <c r="B16160">
        <v>0</v>
      </c>
      <c r="C16160" s="2">
        <v>0</v>
      </c>
      <c r="D16160" s="2">
        <v>9500</v>
      </c>
      <c r="E16160">
        <v>7</v>
      </c>
      <c r="F16160" s="2">
        <v>14779</v>
      </c>
      <c r="G16160">
        <v>71</v>
      </c>
      <c r="H16160">
        <v>612</v>
      </c>
      <c r="I16160" s="2">
        <f t="shared" si="253"/>
        <v>24969</v>
      </c>
    </row>
    <row r="16161" spans="1:9" x14ac:dyDescent="0.25">
      <c r="A16161" s="3">
        <v>44730.25</v>
      </c>
      <c r="B16161">
        <v>0</v>
      </c>
      <c r="C16161" s="2">
        <v>0</v>
      </c>
      <c r="D16161" s="2">
        <v>9420</v>
      </c>
      <c r="E16161">
        <v>0</v>
      </c>
      <c r="F16161" s="2">
        <v>14762</v>
      </c>
      <c r="G16161">
        <v>76</v>
      </c>
      <c r="H16161">
        <v>869</v>
      </c>
      <c r="I16161" s="2">
        <f t="shared" si="253"/>
        <v>25127</v>
      </c>
    </row>
    <row r="16162" spans="1:9" x14ac:dyDescent="0.25">
      <c r="A16162" s="3">
        <v>44730.260416666664</v>
      </c>
      <c r="B16162">
        <v>0</v>
      </c>
      <c r="C16162" s="2">
        <v>0</v>
      </c>
      <c r="D16162" s="2">
        <v>8908</v>
      </c>
      <c r="E16162">
        <v>121</v>
      </c>
      <c r="F16162" s="2">
        <v>16487</v>
      </c>
      <c r="G16162">
        <v>87</v>
      </c>
      <c r="H16162">
        <v>1196</v>
      </c>
      <c r="I16162" s="2">
        <f t="shared" si="253"/>
        <v>26799</v>
      </c>
    </row>
    <row r="16163" spans="1:9" x14ac:dyDescent="0.25">
      <c r="A16163" s="3">
        <v>44730.270833333336</v>
      </c>
      <c r="B16163">
        <v>0</v>
      </c>
      <c r="C16163" s="2">
        <v>0</v>
      </c>
      <c r="D16163" s="2">
        <v>8610</v>
      </c>
      <c r="E16163">
        <v>181</v>
      </c>
      <c r="F16163" s="2">
        <v>16001</v>
      </c>
      <c r="G16163">
        <v>106</v>
      </c>
      <c r="H16163">
        <v>1656</v>
      </c>
      <c r="I16163" s="2">
        <f t="shared" si="253"/>
        <v>26554</v>
      </c>
    </row>
    <row r="16164" spans="1:9" x14ac:dyDescent="0.25">
      <c r="A16164" s="3">
        <v>44730.28125</v>
      </c>
      <c r="B16164">
        <v>0</v>
      </c>
      <c r="C16164" s="2">
        <v>0</v>
      </c>
      <c r="D16164" s="2">
        <v>8770</v>
      </c>
      <c r="E16164">
        <v>65</v>
      </c>
      <c r="F16164" s="2">
        <v>15933</v>
      </c>
      <c r="G16164">
        <v>127</v>
      </c>
      <c r="H16164">
        <v>2153</v>
      </c>
      <c r="I16164" s="2">
        <f t="shared" si="253"/>
        <v>27048</v>
      </c>
    </row>
    <row r="16165" spans="1:9" x14ac:dyDescent="0.25">
      <c r="A16165" s="3">
        <v>44730.291666666664</v>
      </c>
      <c r="B16165">
        <v>0</v>
      </c>
      <c r="C16165" s="2">
        <v>0</v>
      </c>
      <c r="D16165" s="2">
        <v>9586</v>
      </c>
      <c r="E16165">
        <v>438</v>
      </c>
      <c r="F16165" s="2">
        <v>15664</v>
      </c>
      <c r="G16165">
        <v>146</v>
      </c>
      <c r="H16165">
        <v>2662</v>
      </c>
      <c r="I16165" s="2">
        <f t="shared" si="253"/>
        <v>28496</v>
      </c>
    </row>
    <row r="16166" spans="1:9" x14ac:dyDescent="0.25">
      <c r="A16166" s="3">
        <v>44730.302083333336</v>
      </c>
      <c r="B16166">
        <v>0</v>
      </c>
      <c r="C16166" s="2">
        <v>0</v>
      </c>
      <c r="D16166" s="2">
        <v>9731</v>
      </c>
      <c r="E16166">
        <v>362</v>
      </c>
      <c r="F16166" s="2">
        <v>17321</v>
      </c>
      <c r="G16166">
        <v>167</v>
      </c>
      <c r="H16166">
        <v>3287</v>
      </c>
      <c r="I16166" s="2">
        <f t="shared" si="253"/>
        <v>30868</v>
      </c>
    </row>
    <row r="16167" spans="1:9" x14ac:dyDescent="0.25">
      <c r="A16167" s="3">
        <v>44730.3125</v>
      </c>
      <c r="B16167">
        <v>0</v>
      </c>
      <c r="C16167" s="2">
        <v>0</v>
      </c>
      <c r="D16167" s="2">
        <v>9526</v>
      </c>
      <c r="E16167">
        <v>543</v>
      </c>
      <c r="F16167" s="2">
        <v>17175</v>
      </c>
      <c r="G16167">
        <v>202</v>
      </c>
      <c r="H16167">
        <v>3971</v>
      </c>
      <c r="I16167" s="2">
        <f t="shared" si="253"/>
        <v>31417</v>
      </c>
    </row>
    <row r="16168" spans="1:9" x14ac:dyDescent="0.25">
      <c r="A16168" s="3">
        <v>44730.322916666664</v>
      </c>
      <c r="B16168">
        <v>0</v>
      </c>
      <c r="C16168" s="2">
        <v>0</v>
      </c>
      <c r="D16168" s="2">
        <v>9503</v>
      </c>
      <c r="E16168">
        <v>1031</v>
      </c>
      <c r="F16168" s="2">
        <v>16615</v>
      </c>
      <c r="G16168">
        <v>232</v>
      </c>
      <c r="H16168">
        <v>4734</v>
      </c>
      <c r="I16168" s="2">
        <f t="shared" si="253"/>
        <v>32115</v>
      </c>
    </row>
    <row r="16169" spans="1:9" x14ac:dyDescent="0.25">
      <c r="A16169" s="3">
        <v>44730.333333333336</v>
      </c>
      <c r="B16169">
        <v>0</v>
      </c>
      <c r="C16169" s="2">
        <v>0</v>
      </c>
      <c r="D16169" s="2">
        <v>9520</v>
      </c>
      <c r="E16169">
        <v>556</v>
      </c>
      <c r="F16169" s="2">
        <v>16950</v>
      </c>
      <c r="G16169">
        <v>273</v>
      </c>
      <c r="H16169">
        <v>5686</v>
      </c>
      <c r="I16169" s="2">
        <f t="shared" si="253"/>
        <v>32985</v>
      </c>
    </row>
    <row r="16170" spans="1:9" x14ac:dyDescent="0.25">
      <c r="A16170" s="3">
        <v>44730.34375</v>
      </c>
      <c r="B16170">
        <v>0</v>
      </c>
      <c r="C16170" s="2">
        <v>0</v>
      </c>
      <c r="D16170" s="2">
        <v>9515</v>
      </c>
      <c r="E16170">
        <v>244</v>
      </c>
      <c r="F16170" s="2">
        <v>16613</v>
      </c>
      <c r="G16170">
        <v>312</v>
      </c>
      <c r="H16170">
        <v>6634</v>
      </c>
      <c r="I16170" s="2">
        <f t="shared" si="253"/>
        <v>33318</v>
      </c>
    </row>
    <row r="16171" spans="1:9" x14ac:dyDescent="0.25">
      <c r="A16171" s="3">
        <v>44730.354166666664</v>
      </c>
      <c r="B16171">
        <v>0</v>
      </c>
      <c r="C16171" s="2">
        <v>0</v>
      </c>
      <c r="D16171" s="2">
        <v>9460</v>
      </c>
      <c r="E16171">
        <v>373</v>
      </c>
      <c r="F16171" s="2">
        <v>16247</v>
      </c>
      <c r="G16171">
        <v>353</v>
      </c>
      <c r="H16171">
        <v>7687</v>
      </c>
      <c r="I16171" s="2">
        <f t="shared" si="253"/>
        <v>34120</v>
      </c>
    </row>
    <row r="16172" spans="1:9" x14ac:dyDescent="0.25">
      <c r="A16172" s="3">
        <v>44730.364583333336</v>
      </c>
      <c r="B16172">
        <v>0</v>
      </c>
      <c r="C16172" s="2">
        <v>0</v>
      </c>
      <c r="D16172" s="2">
        <v>9428</v>
      </c>
      <c r="E16172">
        <v>3552</v>
      </c>
      <c r="F16172" s="2">
        <v>16635</v>
      </c>
      <c r="G16172">
        <v>387</v>
      </c>
      <c r="H16172">
        <v>8810</v>
      </c>
      <c r="I16172" s="2">
        <f t="shared" si="253"/>
        <v>38812</v>
      </c>
    </row>
    <row r="16173" spans="1:9" x14ac:dyDescent="0.25">
      <c r="A16173" s="3">
        <v>44730.375</v>
      </c>
      <c r="B16173">
        <v>0</v>
      </c>
      <c r="C16173" s="2">
        <v>0</v>
      </c>
      <c r="D16173" s="2">
        <v>9256</v>
      </c>
      <c r="E16173">
        <v>306</v>
      </c>
      <c r="F16173" s="2">
        <v>15723</v>
      </c>
      <c r="G16173">
        <v>425</v>
      </c>
      <c r="H16173">
        <v>9938</v>
      </c>
      <c r="I16173" s="2">
        <f t="shared" si="253"/>
        <v>35648</v>
      </c>
    </row>
    <row r="16174" spans="1:9" x14ac:dyDescent="0.25">
      <c r="A16174" s="3">
        <v>44730.385416666664</v>
      </c>
      <c r="B16174">
        <v>0</v>
      </c>
      <c r="C16174" s="2">
        <v>0</v>
      </c>
      <c r="D16174" s="2">
        <v>9313</v>
      </c>
      <c r="E16174">
        <v>1160</v>
      </c>
      <c r="F16174" s="2">
        <v>14974</v>
      </c>
      <c r="G16174">
        <v>462</v>
      </c>
      <c r="H16174">
        <v>11036</v>
      </c>
      <c r="I16174" s="2">
        <f t="shared" si="253"/>
        <v>36945</v>
      </c>
    </row>
    <row r="16175" spans="1:9" x14ac:dyDescent="0.25">
      <c r="A16175" s="3">
        <v>44730.395833333336</v>
      </c>
      <c r="B16175">
        <v>0</v>
      </c>
      <c r="C16175" s="2">
        <v>0</v>
      </c>
      <c r="D16175" s="2">
        <v>9284</v>
      </c>
      <c r="E16175">
        <v>11</v>
      </c>
      <c r="F16175" s="2">
        <v>14236</v>
      </c>
      <c r="G16175">
        <v>509</v>
      </c>
      <c r="H16175">
        <v>12102</v>
      </c>
      <c r="I16175" s="2">
        <f t="shared" si="253"/>
        <v>36142</v>
      </c>
    </row>
    <row r="16176" spans="1:9" x14ac:dyDescent="0.25">
      <c r="A16176" s="3">
        <v>44730.40625</v>
      </c>
      <c r="B16176">
        <v>0</v>
      </c>
      <c r="C16176" s="2">
        <v>0</v>
      </c>
      <c r="D16176" s="2">
        <v>9143</v>
      </c>
      <c r="E16176">
        <v>9</v>
      </c>
      <c r="F16176" s="2">
        <v>14538</v>
      </c>
      <c r="G16176">
        <v>542</v>
      </c>
      <c r="H16176">
        <v>13077</v>
      </c>
      <c r="I16176" s="2">
        <f t="shared" si="253"/>
        <v>37309</v>
      </c>
    </row>
    <row r="16177" spans="1:9" x14ac:dyDescent="0.25">
      <c r="A16177" s="3">
        <v>44730.416666666664</v>
      </c>
      <c r="B16177">
        <v>0</v>
      </c>
      <c r="C16177" s="2">
        <v>0</v>
      </c>
      <c r="D16177" s="2">
        <v>9154</v>
      </c>
      <c r="E16177">
        <v>10</v>
      </c>
      <c r="F16177" s="2">
        <v>14714</v>
      </c>
      <c r="G16177">
        <v>595</v>
      </c>
      <c r="H16177">
        <v>14085</v>
      </c>
      <c r="I16177" s="2">
        <f t="shared" si="253"/>
        <v>38558</v>
      </c>
    </row>
    <row r="16178" spans="1:9" x14ac:dyDescent="0.25">
      <c r="A16178" s="3">
        <v>44730.427083333336</v>
      </c>
      <c r="B16178">
        <v>0</v>
      </c>
      <c r="C16178" s="2">
        <v>0</v>
      </c>
      <c r="D16178" s="2">
        <v>8688</v>
      </c>
      <c r="E16178">
        <v>430</v>
      </c>
      <c r="F16178" s="2">
        <v>13938</v>
      </c>
      <c r="G16178">
        <v>627</v>
      </c>
      <c r="H16178">
        <v>15014</v>
      </c>
      <c r="I16178" s="2">
        <f t="shared" si="253"/>
        <v>38697</v>
      </c>
    </row>
    <row r="16179" spans="1:9" x14ac:dyDescent="0.25">
      <c r="A16179" s="3">
        <v>44730.4375</v>
      </c>
      <c r="B16179">
        <v>0</v>
      </c>
      <c r="C16179" s="2">
        <v>0</v>
      </c>
      <c r="D16179" s="2">
        <v>8829</v>
      </c>
      <c r="E16179">
        <v>335</v>
      </c>
      <c r="F16179" s="2">
        <v>14843</v>
      </c>
      <c r="G16179">
        <v>667</v>
      </c>
      <c r="H16179">
        <v>15888</v>
      </c>
      <c r="I16179" s="2">
        <f t="shared" si="253"/>
        <v>40562</v>
      </c>
    </row>
    <row r="16180" spans="1:9" x14ac:dyDescent="0.25">
      <c r="A16180" s="3">
        <v>44730.447916666664</v>
      </c>
      <c r="B16180">
        <v>0</v>
      </c>
      <c r="C16180" s="2">
        <v>0</v>
      </c>
      <c r="D16180" s="2">
        <v>8922</v>
      </c>
      <c r="E16180">
        <v>72</v>
      </c>
      <c r="F16180" s="2">
        <v>14630</v>
      </c>
      <c r="G16180">
        <v>696</v>
      </c>
      <c r="H16180">
        <v>16718</v>
      </c>
      <c r="I16180" s="2">
        <f t="shared" si="253"/>
        <v>41038</v>
      </c>
    </row>
    <row r="16181" spans="1:9" x14ac:dyDescent="0.25">
      <c r="A16181" s="3">
        <v>44730.458333333336</v>
      </c>
      <c r="B16181">
        <v>0</v>
      </c>
      <c r="C16181" s="2">
        <v>0</v>
      </c>
      <c r="D16181" s="2">
        <v>8808</v>
      </c>
      <c r="E16181">
        <v>334</v>
      </c>
      <c r="F16181" s="2">
        <v>15028</v>
      </c>
      <c r="G16181">
        <v>725</v>
      </c>
      <c r="H16181">
        <v>17475</v>
      </c>
      <c r="I16181" s="2">
        <f t="shared" si="253"/>
        <v>42370</v>
      </c>
    </row>
    <row r="16182" spans="1:9" x14ac:dyDescent="0.25">
      <c r="A16182" s="3">
        <v>44730.46875</v>
      </c>
      <c r="B16182">
        <v>0</v>
      </c>
      <c r="C16182" s="2">
        <v>0</v>
      </c>
      <c r="D16182" s="2">
        <v>8820</v>
      </c>
      <c r="E16182">
        <v>1093</v>
      </c>
      <c r="F16182" s="2">
        <v>15942</v>
      </c>
      <c r="G16182">
        <v>729</v>
      </c>
      <c r="H16182">
        <v>18203</v>
      </c>
      <c r="I16182" s="2">
        <f t="shared" si="253"/>
        <v>44787</v>
      </c>
    </row>
    <row r="16183" spans="1:9" x14ac:dyDescent="0.25">
      <c r="A16183" s="3">
        <v>44730.479166666664</v>
      </c>
      <c r="B16183">
        <v>0</v>
      </c>
      <c r="C16183" s="2">
        <v>0</v>
      </c>
      <c r="D16183" s="2">
        <v>8904</v>
      </c>
      <c r="E16183">
        <v>14</v>
      </c>
      <c r="F16183" s="2">
        <v>16321</v>
      </c>
      <c r="G16183">
        <v>748</v>
      </c>
      <c r="H16183">
        <v>18705</v>
      </c>
      <c r="I16183" s="2">
        <f t="shared" si="253"/>
        <v>44692</v>
      </c>
    </row>
    <row r="16184" spans="1:9" x14ac:dyDescent="0.25">
      <c r="A16184" s="3">
        <v>44730.489583333336</v>
      </c>
      <c r="B16184">
        <v>0</v>
      </c>
      <c r="C16184" s="2">
        <v>0</v>
      </c>
      <c r="D16184" s="2">
        <v>8886</v>
      </c>
      <c r="E16184">
        <v>194</v>
      </c>
      <c r="F16184" s="2">
        <v>16809</v>
      </c>
      <c r="G16184">
        <v>767</v>
      </c>
      <c r="H16184">
        <v>19251</v>
      </c>
      <c r="I16184" s="2">
        <f t="shared" si="253"/>
        <v>45907</v>
      </c>
    </row>
    <row r="16185" spans="1:9" x14ac:dyDescent="0.25">
      <c r="A16185" s="3">
        <v>44730.5</v>
      </c>
      <c r="B16185">
        <v>0</v>
      </c>
      <c r="C16185" s="2">
        <v>0</v>
      </c>
      <c r="D16185" s="2">
        <v>8898</v>
      </c>
      <c r="E16185">
        <v>134</v>
      </c>
      <c r="F16185" s="2">
        <v>17127</v>
      </c>
      <c r="G16185">
        <v>786</v>
      </c>
      <c r="H16185">
        <v>19651</v>
      </c>
      <c r="I16185" s="2">
        <f t="shared" si="253"/>
        <v>46596</v>
      </c>
    </row>
    <row r="16186" spans="1:9" x14ac:dyDescent="0.25">
      <c r="A16186" s="3">
        <v>44730.510416666664</v>
      </c>
      <c r="B16186">
        <v>0</v>
      </c>
      <c r="C16186" s="2">
        <v>0</v>
      </c>
      <c r="D16186" s="2">
        <v>9018</v>
      </c>
      <c r="E16186">
        <v>735</v>
      </c>
      <c r="F16186" s="2">
        <v>17268</v>
      </c>
      <c r="G16186">
        <v>797</v>
      </c>
      <c r="H16186">
        <v>19986</v>
      </c>
      <c r="I16186" s="2">
        <f t="shared" si="253"/>
        <v>47804</v>
      </c>
    </row>
    <row r="16187" spans="1:9" x14ac:dyDescent="0.25">
      <c r="A16187" s="3">
        <v>44730.520833333336</v>
      </c>
      <c r="B16187">
        <v>0</v>
      </c>
      <c r="C16187" s="2">
        <v>0</v>
      </c>
      <c r="D16187" s="2">
        <v>9069</v>
      </c>
      <c r="E16187">
        <v>75</v>
      </c>
      <c r="F16187" s="2">
        <v>16468</v>
      </c>
      <c r="G16187">
        <v>810</v>
      </c>
      <c r="H16187">
        <v>20307</v>
      </c>
      <c r="I16187" s="2">
        <f t="shared" si="253"/>
        <v>46729</v>
      </c>
    </row>
    <row r="16188" spans="1:9" x14ac:dyDescent="0.25">
      <c r="A16188" s="3">
        <v>44730.53125</v>
      </c>
      <c r="B16188">
        <v>0</v>
      </c>
      <c r="C16188" s="2">
        <v>0</v>
      </c>
      <c r="D16188" s="2">
        <v>8958</v>
      </c>
      <c r="E16188">
        <v>436</v>
      </c>
      <c r="F16188" s="2">
        <v>16114</v>
      </c>
      <c r="G16188">
        <v>809</v>
      </c>
      <c r="H16188">
        <v>20458</v>
      </c>
      <c r="I16188" s="2">
        <f t="shared" si="253"/>
        <v>46775</v>
      </c>
    </row>
    <row r="16189" spans="1:9" x14ac:dyDescent="0.25">
      <c r="A16189" s="3">
        <v>44730.541666666664</v>
      </c>
      <c r="B16189">
        <v>0</v>
      </c>
      <c r="C16189" s="2">
        <v>0</v>
      </c>
      <c r="D16189" s="2">
        <v>9252</v>
      </c>
      <c r="E16189">
        <v>703</v>
      </c>
      <c r="F16189" s="2">
        <v>15749</v>
      </c>
      <c r="G16189">
        <v>800</v>
      </c>
      <c r="H16189">
        <v>20370</v>
      </c>
      <c r="I16189" s="2">
        <f t="shared" si="253"/>
        <v>46874</v>
      </c>
    </row>
    <row r="16190" spans="1:9" x14ac:dyDescent="0.25">
      <c r="A16190" s="3">
        <v>44730.552083333336</v>
      </c>
      <c r="B16190">
        <v>0</v>
      </c>
      <c r="C16190" s="2">
        <v>0</v>
      </c>
      <c r="D16190" s="2">
        <v>9009</v>
      </c>
      <c r="E16190">
        <v>1413</v>
      </c>
      <c r="F16190" s="2">
        <v>15767</v>
      </c>
      <c r="G16190">
        <v>802</v>
      </c>
      <c r="H16190">
        <v>20460</v>
      </c>
      <c r="I16190" s="2">
        <f t="shared" si="253"/>
        <v>47451</v>
      </c>
    </row>
    <row r="16191" spans="1:9" x14ac:dyDescent="0.25">
      <c r="A16191" s="3">
        <v>44730.5625</v>
      </c>
      <c r="B16191">
        <v>0</v>
      </c>
      <c r="C16191" s="2">
        <v>0</v>
      </c>
      <c r="D16191" s="2">
        <v>9036</v>
      </c>
      <c r="E16191">
        <v>137</v>
      </c>
      <c r="F16191" s="2">
        <v>15031</v>
      </c>
      <c r="G16191">
        <v>811</v>
      </c>
      <c r="H16191">
        <v>20589</v>
      </c>
      <c r="I16191" s="2">
        <f t="shared" si="253"/>
        <v>45604</v>
      </c>
    </row>
    <row r="16192" spans="1:9" x14ac:dyDescent="0.25">
      <c r="A16192" s="3">
        <v>44730.572916666664</v>
      </c>
      <c r="B16192">
        <v>0</v>
      </c>
      <c r="C16192" s="2">
        <v>0</v>
      </c>
      <c r="D16192" s="2">
        <v>9048</v>
      </c>
      <c r="E16192">
        <v>617</v>
      </c>
      <c r="F16192" s="2">
        <v>15868</v>
      </c>
      <c r="G16192">
        <v>811</v>
      </c>
      <c r="H16192">
        <v>20506</v>
      </c>
      <c r="I16192" s="2">
        <f t="shared" si="253"/>
        <v>46850</v>
      </c>
    </row>
    <row r="16193" spans="1:9" x14ac:dyDescent="0.25">
      <c r="A16193" s="3">
        <v>44730.583333333336</v>
      </c>
      <c r="B16193">
        <v>0</v>
      </c>
      <c r="C16193" s="2">
        <v>0</v>
      </c>
      <c r="D16193" s="2">
        <v>8322</v>
      </c>
      <c r="E16193">
        <v>137</v>
      </c>
      <c r="F16193" s="2">
        <v>15462</v>
      </c>
      <c r="G16193">
        <v>788</v>
      </c>
      <c r="H16193">
        <v>20590</v>
      </c>
      <c r="I16193" s="2">
        <f t="shared" si="253"/>
        <v>45299</v>
      </c>
    </row>
    <row r="16194" spans="1:9" x14ac:dyDescent="0.25">
      <c r="A16194" s="3">
        <v>44730.59375</v>
      </c>
      <c r="B16194">
        <v>0</v>
      </c>
      <c r="C16194" s="2">
        <v>0</v>
      </c>
      <c r="D16194" s="2">
        <v>7587</v>
      </c>
      <c r="E16194">
        <v>257</v>
      </c>
      <c r="F16194" s="2">
        <v>15701</v>
      </c>
      <c r="G16194">
        <v>780</v>
      </c>
      <c r="H16194">
        <v>20495</v>
      </c>
      <c r="I16194" s="2">
        <f t="shared" si="253"/>
        <v>44820</v>
      </c>
    </row>
    <row r="16195" spans="1:9" x14ac:dyDescent="0.25">
      <c r="A16195" s="3">
        <v>44730.604166666664</v>
      </c>
      <c r="B16195">
        <v>0</v>
      </c>
      <c r="C16195" s="2">
        <v>0</v>
      </c>
      <c r="D16195" s="2">
        <v>7806</v>
      </c>
      <c r="E16195">
        <v>81</v>
      </c>
      <c r="F16195" s="2">
        <v>15029</v>
      </c>
      <c r="G16195">
        <v>780</v>
      </c>
      <c r="H16195">
        <v>20339</v>
      </c>
      <c r="I16195" s="2">
        <f t="shared" si="253"/>
        <v>44035</v>
      </c>
    </row>
    <row r="16196" spans="1:9" x14ac:dyDescent="0.25">
      <c r="A16196" s="3">
        <v>44730.614583333336</v>
      </c>
      <c r="B16196">
        <v>0</v>
      </c>
      <c r="C16196" s="2">
        <v>0</v>
      </c>
      <c r="D16196" s="2">
        <v>7137</v>
      </c>
      <c r="E16196">
        <v>377</v>
      </c>
      <c r="F16196" s="2">
        <v>15774</v>
      </c>
      <c r="G16196">
        <v>771</v>
      </c>
      <c r="H16196">
        <v>19953</v>
      </c>
      <c r="I16196" s="2">
        <f t="shared" si="253"/>
        <v>44012</v>
      </c>
    </row>
    <row r="16197" spans="1:9" x14ac:dyDescent="0.25">
      <c r="A16197" s="3">
        <v>44730.625</v>
      </c>
      <c r="B16197">
        <v>0</v>
      </c>
      <c r="C16197" s="2">
        <v>0</v>
      </c>
      <c r="D16197" s="2">
        <v>6822</v>
      </c>
      <c r="E16197">
        <v>137</v>
      </c>
      <c r="F16197" s="2">
        <v>14614</v>
      </c>
      <c r="G16197">
        <v>766</v>
      </c>
      <c r="H16197">
        <v>19555</v>
      </c>
      <c r="I16197" s="2">
        <f t="shared" si="253"/>
        <v>41894</v>
      </c>
    </row>
    <row r="16198" spans="1:9" x14ac:dyDescent="0.25">
      <c r="A16198" s="3">
        <v>44730.635416666664</v>
      </c>
      <c r="B16198">
        <v>0</v>
      </c>
      <c r="C16198" s="2">
        <v>0</v>
      </c>
      <c r="D16198" s="2">
        <v>7659</v>
      </c>
      <c r="E16198">
        <v>17</v>
      </c>
      <c r="F16198" s="2">
        <v>15598</v>
      </c>
      <c r="G16198">
        <v>747</v>
      </c>
      <c r="H16198">
        <v>19077</v>
      </c>
      <c r="I16198" s="2">
        <f t="shared" si="253"/>
        <v>43098</v>
      </c>
    </row>
    <row r="16199" spans="1:9" x14ac:dyDescent="0.25">
      <c r="A16199" s="3">
        <v>44730.645833333336</v>
      </c>
      <c r="B16199">
        <v>0</v>
      </c>
      <c r="C16199" s="2">
        <v>0</v>
      </c>
      <c r="D16199" s="2">
        <v>8409</v>
      </c>
      <c r="E16199">
        <v>745</v>
      </c>
      <c r="F16199" s="2">
        <v>14692</v>
      </c>
      <c r="G16199">
        <v>720</v>
      </c>
      <c r="H16199">
        <v>18436</v>
      </c>
      <c r="I16199" s="2">
        <f t="shared" si="253"/>
        <v>43002</v>
      </c>
    </row>
    <row r="16200" spans="1:9" x14ac:dyDescent="0.25">
      <c r="A16200" s="3">
        <v>44730.65625</v>
      </c>
      <c r="B16200">
        <v>0</v>
      </c>
      <c r="C16200" s="2">
        <v>0</v>
      </c>
      <c r="D16200" s="2">
        <v>8778</v>
      </c>
      <c r="E16200">
        <v>27</v>
      </c>
      <c r="F16200" s="2">
        <v>14805</v>
      </c>
      <c r="G16200">
        <v>692</v>
      </c>
      <c r="H16200">
        <v>17886</v>
      </c>
      <c r="I16200" s="2">
        <f t="shared" si="253"/>
        <v>42188</v>
      </c>
    </row>
    <row r="16201" spans="1:9" x14ac:dyDescent="0.25">
      <c r="A16201" s="3">
        <v>44730.666666666664</v>
      </c>
      <c r="B16201">
        <v>0</v>
      </c>
      <c r="C16201" s="2">
        <v>0</v>
      </c>
      <c r="D16201" s="2">
        <v>8658</v>
      </c>
      <c r="E16201">
        <v>448</v>
      </c>
      <c r="F16201" s="2">
        <v>14942</v>
      </c>
      <c r="G16201">
        <v>678</v>
      </c>
      <c r="H16201">
        <v>17231</v>
      </c>
      <c r="I16201" s="2">
        <f t="shared" si="253"/>
        <v>41957</v>
      </c>
    </row>
    <row r="16202" spans="1:9" x14ac:dyDescent="0.25">
      <c r="A16202" s="3">
        <v>44730.677083333336</v>
      </c>
      <c r="B16202">
        <v>0</v>
      </c>
      <c r="C16202" s="2">
        <v>0</v>
      </c>
      <c r="D16202" s="2">
        <v>8658</v>
      </c>
      <c r="E16202">
        <v>455</v>
      </c>
      <c r="F16202" s="2">
        <v>13854</v>
      </c>
      <c r="G16202">
        <v>642</v>
      </c>
      <c r="H16202">
        <v>16597</v>
      </c>
      <c r="I16202" s="2">
        <f t="shared" si="253"/>
        <v>40206</v>
      </c>
    </row>
    <row r="16203" spans="1:9" x14ac:dyDescent="0.25">
      <c r="A16203" s="3">
        <v>44730.6875</v>
      </c>
      <c r="B16203">
        <v>0</v>
      </c>
      <c r="C16203" s="2">
        <v>0</v>
      </c>
      <c r="D16203" s="2">
        <v>8730</v>
      </c>
      <c r="E16203">
        <v>885</v>
      </c>
      <c r="F16203" s="2">
        <v>12659</v>
      </c>
      <c r="G16203">
        <v>628</v>
      </c>
      <c r="H16203">
        <v>15774</v>
      </c>
      <c r="I16203" s="2">
        <f t="shared" ref="I16203:I16266" si="254">SUM(B16203:H16203)</f>
        <v>38676</v>
      </c>
    </row>
    <row r="16204" spans="1:9" x14ac:dyDescent="0.25">
      <c r="A16204" s="3">
        <v>44730.697916666664</v>
      </c>
      <c r="B16204">
        <v>0</v>
      </c>
      <c r="C16204" s="2">
        <v>0</v>
      </c>
      <c r="D16204" s="2">
        <v>8703</v>
      </c>
      <c r="E16204">
        <v>1003</v>
      </c>
      <c r="F16204" s="2">
        <v>12321</v>
      </c>
      <c r="G16204">
        <v>586</v>
      </c>
      <c r="H16204">
        <v>14858</v>
      </c>
      <c r="I16204" s="2">
        <f t="shared" si="254"/>
        <v>37471</v>
      </c>
    </row>
    <row r="16205" spans="1:9" x14ac:dyDescent="0.25">
      <c r="A16205" s="3">
        <v>44730.708333333336</v>
      </c>
      <c r="B16205">
        <v>0</v>
      </c>
      <c r="C16205" s="2">
        <v>0</v>
      </c>
      <c r="D16205" s="2">
        <v>8643</v>
      </c>
      <c r="E16205">
        <v>614</v>
      </c>
      <c r="F16205" s="2">
        <v>11266</v>
      </c>
      <c r="G16205">
        <v>554</v>
      </c>
      <c r="H16205">
        <v>13776</v>
      </c>
      <c r="I16205" s="2">
        <f t="shared" si="254"/>
        <v>34853</v>
      </c>
    </row>
    <row r="16206" spans="1:9" x14ac:dyDescent="0.25">
      <c r="A16206" s="3">
        <v>44730.71875</v>
      </c>
      <c r="B16206">
        <v>0</v>
      </c>
      <c r="C16206" s="2">
        <v>0</v>
      </c>
      <c r="D16206" s="2">
        <v>7953</v>
      </c>
      <c r="E16206">
        <v>254</v>
      </c>
      <c r="F16206" s="2">
        <v>11152</v>
      </c>
      <c r="G16206">
        <v>516</v>
      </c>
      <c r="H16206">
        <v>13022</v>
      </c>
      <c r="I16206" s="2">
        <f t="shared" si="254"/>
        <v>32897</v>
      </c>
    </row>
    <row r="16207" spans="1:9" x14ac:dyDescent="0.25">
      <c r="A16207" s="3">
        <v>44730.729166666664</v>
      </c>
      <c r="B16207">
        <v>0</v>
      </c>
      <c r="C16207" s="2">
        <v>0</v>
      </c>
      <c r="D16207" s="2">
        <v>6054</v>
      </c>
      <c r="E16207">
        <v>840</v>
      </c>
      <c r="F16207" s="2">
        <v>11152</v>
      </c>
      <c r="G16207">
        <v>499</v>
      </c>
      <c r="H16207">
        <v>12356</v>
      </c>
      <c r="I16207" s="2">
        <f t="shared" si="254"/>
        <v>30901</v>
      </c>
    </row>
    <row r="16208" spans="1:9" x14ac:dyDescent="0.25">
      <c r="A16208" s="3">
        <v>44730.739583333336</v>
      </c>
      <c r="B16208">
        <v>0</v>
      </c>
      <c r="C16208" s="2">
        <v>0</v>
      </c>
      <c r="D16208" s="2">
        <v>6814</v>
      </c>
      <c r="E16208">
        <v>1376</v>
      </c>
      <c r="F16208" s="2">
        <v>8725</v>
      </c>
      <c r="G16208">
        <v>449</v>
      </c>
      <c r="H16208">
        <v>11447</v>
      </c>
      <c r="I16208" s="2">
        <f t="shared" si="254"/>
        <v>28811</v>
      </c>
    </row>
    <row r="16209" spans="1:9" x14ac:dyDescent="0.25">
      <c r="A16209" s="3">
        <v>44730.75</v>
      </c>
      <c r="B16209">
        <v>0</v>
      </c>
      <c r="C16209" s="2">
        <v>0</v>
      </c>
      <c r="D16209" s="2">
        <v>57253</v>
      </c>
      <c r="E16209">
        <v>1737</v>
      </c>
      <c r="F16209" s="2">
        <v>7664</v>
      </c>
      <c r="G16209">
        <v>414</v>
      </c>
      <c r="H16209">
        <v>10298</v>
      </c>
      <c r="I16209" s="2">
        <f t="shared" si="254"/>
        <v>77366</v>
      </c>
    </row>
    <row r="16210" spans="1:9" x14ac:dyDescent="0.25">
      <c r="A16210" s="3">
        <v>44730.760416666664</v>
      </c>
      <c r="B16210">
        <v>0</v>
      </c>
      <c r="C16210" s="2">
        <v>0</v>
      </c>
      <c r="D16210" s="2">
        <v>138293</v>
      </c>
      <c r="E16210">
        <v>13</v>
      </c>
      <c r="F16210" s="2">
        <v>6614</v>
      </c>
      <c r="G16210">
        <v>358</v>
      </c>
      <c r="H16210">
        <v>8974</v>
      </c>
      <c r="I16210" s="2">
        <f t="shared" si="254"/>
        <v>154252</v>
      </c>
    </row>
    <row r="16211" spans="1:9" x14ac:dyDescent="0.25">
      <c r="A16211" s="3">
        <v>44730.770833333336</v>
      </c>
      <c r="B16211">
        <v>0</v>
      </c>
      <c r="C16211" s="2">
        <v>0</v>
      </c>
      <c r="D16211" s="2">
        <v>137699</v>
      </c>
      <c r="E16211">
        <v>379</v>
      </c>
      <c r="F16211" s="2">
        <v>6320</v>
      </c>
      <c r="G16211">
        <v>315</v>
      </c>
      <c r="H16211">
        <v>7732</v>
      </c>
      <c r="I16211" s="2">
        <f t="shared" si="254"/>
        <v>152445</v>
      </c>
    </row>
    <row r="16212" spans="1:9" x14ac:dyDescent="0.25">
      <c r="A16212" s="3">
        <v>44730.78125</v>
      </c>
      <c r="B16212">
        <v>0</v>
      </c>
      <c r="C16212" s="2">
        <v>0</v>
      </c>
      <c r="D16212" s="2">
        <v>137673</v>
      </c>
      <c r="E16212">
        <v>1615</v>
      </c>
      <c r="F16212" s="2">
        <v>7046</v>
      </c>
      <c r="G16212">
        <v>282</v>
      </c>
      <c r="H16212">
        <v>6848</v>
      </c>
      <c r="I16212" s="2">
        <f t="shared" si="254"/>
        <v>153464</v>
      </c>
    </row>
    <row r="16213" spans="1:9" x14ac:dyDescent="0.25">
      <c r="A16213" s="3">
        <v>44730.791666666664</v>
      </c>
      <c r="B16213">
        <v>0</v>
      </c>
      <c r="C16213" s="2">
        <v>0</v>
      </c>
      <c r="D16213" s="2">
        <v>137463</v>
      </c>
      <c r="E16213">
        <v>1148</v>
      </c>
      <c r="F16213" s="2">
        <v>5990</v>
      </c>
      <c r="G16213">
        <v>257</v>
      </c>
      <c r="H16213">
        <v>5889</v>
      </c>
      <c r="I16213" s="2">
        <f t="shared" si="254"/>
        <v>150747</v>
      </c>
    </row>
    <row r="16214" spans="1:9" x14ac:dyDescent="0.25">
      <c r="A16214" s="3">
        <v>44730.802083333336</v>
      </c>
      <c r="B16214">
        <v>0</v>
      </c>
      <c r="C16214" s="2">
        <v>0</v>
      </c>
      <c r="D16214" s="2">
        <v>136049</v>
      </c>
      <c r="E16214">
        <v>245</v>
      </c>
      <c r="F16214" s="2">
        <v>5106</v>
      </c>
      <c r="G16214">
        <v>226</v>
      </c>
      <c r="H16214">
        <v>4845</v>
      </c>
      <c r="I16214" s="2">
        <f t="shared" si="254"/>
        <v>146471</v>
      </c>
    </row>
    <row r="16215" spans="1:9" x14ac:dyDescent="0.25">
      <c r="A16215" s="3">
        <v>44730.8125</v>
      </c>
      <c r="B16215">
        <v>0</v>
      </c>
      <c r="C16215" s="2">
        <v>0</v>
      </c>
      <c r="D16215" s="2">
        <v>136216</v>
      </c>
      <c r="E16215">
        <v>486</v>
      </c>
      <c r="F16215" s="2">
        <v>5157</v>
      </c>
      <c r="G16215">
        <v>208</v>
      </c>
      <c r="H16215">
        <v>4555</v>
      </c>
      <c r="I16215" s="2">
        <f t="shared" si="254"/>
        <v>146622</v>
      </c>
    </row>
    <row r="16216" spans="1:9" x14ac:dyDescent="0.25">
      <c r="A16216" s="3">
        <v>44730.822916666664</v>
      </c>
      <c r="B16216">
        <v>0</v>
      </c>
      <c r="C16216" s="2">
        <v>0</v>
      </c>
      <c r="D16216" s="2">
        <v>136748</v>
      </c>
      <c r="E16216">
        <v>898</v>
      </c>
      <c r="F16216" s="2">
        <v>5547</v>
      </c>
      <c r="G16216">
        <v>178</v>
      </c>
      <c r="H16216">
        <v>4019</v>
      </c>
      <c r="I16216" s="2">
        <f t="shared" si="254"/>
        <v>147390</v>
      </c>
    </row>
    <row r="16217" spans="1:9" x14ac:dyDescent="0.25">
      <c r="A16217" s="3">
        <v>44730.833333333336</v>
      </c>
      <c r="B16217">
        <v>0</v>
      </c>
      <c r="C16217" s="2">
        <v>0</v>
      </c>
      <c r="D16217" s="2">
        <v>136634</v>
      </c>
      <c r="E16217">
        <v>1013</v>
      </c>
      <c r="F16217" s="2">
        <v>6010</v>
      </c>
      <c r="G16217">
        <v>152</v>
      </c>
      <c r="H16217">
        <v>3167</v>
      </c>
      <c r="I16217" s="2">
        <f t="shared" si="254"/>
        <v>146976</v>
      </c>
    </row>
    <row r="16218" spans="1:9" x14ac:dyDescent="0.25">
      <c r="A16218" s="3">
        <v>44730.84375</v>
      </c>
      <c r="B16218">
        <v>0</v>
      </c>
      <c r="C16218" s="2">
        <v>0</v>
      </c>
      <c r="D16218" s="2">
        <v>135897</v>
      </c>
      <c r="E16218">
        <v>243</v>
      </c>
      <c r="F16218" s="2">
        <v>5936</v>
      </c>
      <c r="G16218">
        <v>131</v>
      </c>
      <c r="H16218">
        <v>2495</v>
      </c>
      <c r="I16218" s="2">
        <f t="shared" si="254"/>
        <v>144702</v>
      </c>
    </row>
    <row r="16219" spans="1:9" x14ac:dyDescent="0.25">
      <c r="A16219" s="3">
        <v>44730.854166666664</v>
      </c>
      <c r="B16219">
        <v>0</v>
      </c>
      <c r="C16219" s="2">
        <v>0</v>
      </c>
      <c r="D16219" s="2">
        <v>135774</v>
      </c>
      <c r="E16219">
        <v>302</v>
      </c>
      <c r="F16219" s="2">
        <v>5803</v>
      </c>
      <c r="G16219">
        <v>113</v>
      </c>
      <c r="H16219">
        <v>1896</v>
      </c>
      <c r="I16219" s="2">
        <f t="shared" si="254"/>
        <v>143888</v>
      </c>
    </row>
    <row r="16220" spans="1:9" x14ac:dyDescent="0.25">
      <c r="A16220" s="3">
        <v>44730.864583333336</v>
      </c>
      <c r="B16220">
        <v>0</v>
      </c>
      <c r="C16220" s="2">
        <v>0</v>
      </c>
      <c r="D16220" s="2">
        <v>135930</v>
      </c>
      <c r="E16220">
        <v>241</v>
      </c>
      <c r="F16220" s="2">
        <v>6299</v>
      </c>
      <c r="G16220">
        <v>98</v>
      </c>
      <c r="H16220">
        <v>1461</v>
      </c>
      <c r="I16220" s="2">
        <f t="shared" si="254"/>
        <v>144029</v>
      </c>
    </row>
    <row r="16221" spans="1:9" x14ac:dyDescent="0.25">
      <c r="A16221" s="3">
        <v>44730.875</v>
      </c>
      <c r="B16221">
        <v>0</v>
      </c>
      <c r="C16221" s="2">
        <v>0</v>
      </c>
      <c r="D16221" s="2">
        <v>135818</v>
      </c>
      <c r="E16221">
        <v>241</v>
      </c>
      <c r="F16221" s="2">
        <v>7100</v>
      </c>
      <c r="G16221">
        <v>84</v>
      </c>
      <c r="H16221">
        <v>1087</v>
      </c>
      <c r="I16221" s="2">
        <f t="shared" si="254"/>
        <v>144330</v>
      </c>
    </row>
    <row r="16222" spans="1:9" x14ac:dyDescent="0.25">
      <c r="A16222" s="3">
        <v>44730.885416666664</v>
      </c>
      <c r="B16222">
        <v>0</v>
      </c>
      <c r="C16222" s="2">
        <v>0</v>
      </c>
      <c r="D16222" s="2">
        <v>135743</v>
      </c>
      <c r="E16222">
        <v>120</v>
      </c>
      <c r="F16222" s="2">
        <v>6102</v>
      </c>
      <c r="G16222">
        <v>74</v>
      </c>
      <c r="H16222">
        <v>749</v>
      </c>
      <c r="I16222" s="2">
        <f t="shared" si="254"/>
        <v>142788</v>
      </c>
    </row>
    <row r="16223" spans="1:9" x14ac:dyDescent="0.25">
      <c r="A16223" s="3">
        <v>44730.895833333336</v>
      </c>
      <c r="B16223">
        <v>0</v>
      </c>
      <c r="C16223" s="2">
        <v>0</v>
      </c>
      <c r="D16223" s="2">
        <v>135712</v>
      </c>
      <c r="E16223">
        <v>120</v>
      </c>
      <c r="F16223" s="2">
        <v>6700</v>
      </c>
      <c r="G16223">
        <v>70</v>
      </c>
      <c r="H16223">
        <v>517</v>
      </c>
      <c r="I16223" s="2">
        <f t="shared" si="254"/>
        <v>143119</v>
      </c>
    </row>
    <row r="16224" spans="1:9" x14ac:dyDescent="0.25">
      <c r="A16224" s="3">
        <v>44730.90625</v>
      </c>
      <c r="B16224">
        <v>0</v>
      </c>
      <c r="C16224" s="2">
        <v>0</v>
      </c>
      <c r="D16224" s="2">
        <v>135274</v>
      </c>
      <c r="E16224">
        <v>120</v>
      </c>
      <c r="F16224" s="2">
        <v>7365</v>
      </c>
      <c r="G16224">
        <v>68</v>
      </c>
      <c r="H16224">
        <v>438</v>
      </c>
      <c r="I16224" s="2">
        <f t="shared" si="254"/>
        <v>143265</v>
      </c>
    </row>
    <row r="16225" spans="1:9" x14ac:dyDescent="0.25">
      <c r="A16225" s="3">
        <v>44730.916666666664</v>
      </c>
      <c r="B16225">
        <v>0</v>
      </c>
      <c r="C16225" s="2">
        <v>0</v>
      </c>
      <c r="D16225" s="2">
        <v>134686</v>
      </c>
      <c r="E16225">
        <v>0</v>
      </c>
      <c r="F16225" s="2">
        <v>7841</v>
      </c>
      <c r="G16225">
        <v>68</v>
      </c>
      <c r="H16225">
        <v>434</v>
      </c>
      <c r="I16225" s="2">
        <f t="shared" si="254"/>
        <v>143029</v>
      </c>
    </row>
    <row r="16226" spans="1:9" x14ac:dyDescent="0.25">
      <c r="A16226" s="3">
        <v>44730.927083333336</v>
      </c>
      <c r="B16226">
        <v>0</v>
      </c>
      <c r="C16226" s="2">
        <v>0</v>
      </c>
      <c r="D16226" s="2">
        <v>133835</v>
      </c>
      <c r="E16226">
        <v>1450</v>
      </c>
      <c r="F16226" s="2">
        <v>7432</v>
      </c>
      <c r="G16226">
        <v>67</v>
      </c>
      <c r="H16226">
        <v>444</v>
      </c>
      <c r="I16226" s="2">
        <f t="shared" si="254"/>
        <v>143228</v>
      </c>
    </row>
    <row r="16227" spans="1:9" x14ac:dyDescent="0.25">
      <c r="A16227" s="3">
        <v>44730.9375</v>
      </c>
      <c r="B16227">
        <v>0</v>
      </c>
      <c r="C16227" s="2">
        <v>0</v>
      </c>
      <c r="D16227" s="2">
        <v>133339</v>
      </c>
      <c r="E16227">
        <v>180</v>
      </c>
      <c r="F16227" s="2">
        <v>7776</v>
      </c>
      <c r="G16227">
        <v>66</v>
      </c>
      <c r="H16227">
        <v>458</v>
      </c>
      <c r="I16227" s="2">
        <f t="shared" si="254"/>
        <v>141819</v>
      </c>
    </row>
    <row r="16228" spans="1:9" x14ac:dyDescent="0.25">
      <c r="A16228" s="3">
        <v>44730.947916666664</v>
      </c>
      <c r="B16228">
        <v>0</v>
      </c>
      <c r="C16228" s="2">
        <v>0</v>
      </c>
      <c r="D16228" s="2">
        <v>133705</v>
      </c>
      <c r="E16228">
        <v>180</v>
      </c>
      <c r="F16228" s="2">
        <v>8187</v>
      </c>
      <c r="G16228">
        <v>66</v>
      </c>
      <c r="H16228">
        <v>459</v>
      </c>
      <c r="I16228" s="2">
        <f t="shared" si="254"/>
        <v>142597</v>
      </c>
    </row>
    <row r="16229" spans="1:9" x14ac:dyDescent="0.25">
      <c r="A16229" s="3">
        <v>44730.958333333336</v>
      </c>
      <c r="B16229">
        <v>0</v>
      </c>
      <c r="C16229" s="2">
        <v>0</v>
      </c>
      <c r="D16229" s="2">
        <v>132665</v>
      </c>
      <c r="E16229">
        <v>120</v>
      </c>
      <c r="F16229" s="2">
        <v>8796</v>
      </c>
      <c r="G16229">
        <v>66</v>
      </c>
      <c r="H16229">
        <v>459</v>
      </c>
      <c r="I16229" s="2">
        <f t="shared" si="254"/>
        <v>142106</v>
      </c>
    </row>
    <row r="16230" spans="1:9" x14ac:dyDescent="0.25">
      <c r="A16230" s="3">
        <v>44730.96875</v>
      </c>
      <c r="B16230">
        <v>0</v>
      </c>
      <c r="C16230" s="2">
        <v>0</v>
      </c>
      <c r="D16230" s="2">
        <v>47834</v>
      </c>
      <c r="E16230">
        <v>1034</v>
      </c>
      <c r="F16230" s="2">
        <v>7265</v>
      </c>
      <c r="G16230">
        <v>66</v>
      </c>
      <c r="H16230">
        <v>461</v>
      </c>
      <c r="I16230" s="2">
        <f t="shared" si="254"/>
        <v>56660</v>
      </c>
    </row>
    <row r="16231" spans="1:9" x14ac:dyDescent="0.25">
      <c r="A16231" s="3">
        <v>44730.979166666664</v>
      </c>
      <c r="B16231">
        <v>0</v>
      </c>
      <c r="C16231" s="2">
        <v>0</v>
      </c>
      <c r="D16231" s="2">
        <v>10522</v>
      </c>
      <c r="E16231">
        <v>60</v>
      </c>
      <c r="F16231" s="2">
        <v>5066</v>
      </c>
      <c r="G16231">
        <v>67</v>
      </c>
      <c r="H16231">
        <v>459</v>
      </c>
      <c r="I16231" s="2">
        <f t="shared" si="254"/>
        <v>16174</v>
      </c>
    </row>
    <row r="16232" spans="1:9" x14ac:dyDescent="0.25">
      <c r="A16232" s="3">
        <v>44730.989583333336</v>
      </c>
      <c r="B16232">
        <v>0</v>
      </c>
      <c r="C16232" s="2">
        <v>0</v>
      </c>
      <c r="D16232" s="2">
        <v>8773</v>
      </c>
      <c r="E16232">
        <v>293</v>
      </c>
      <c r="F16232" s="2">
        <v>6498</v>
      </c>
      <c r="G16232">
        <v>68</v>
      </c>
      <c r="H16232">
        <v>447</v>
      </c>
      <c r="I16232" s="2">
        <f t="shared" si="254"/>
        <v>16079</v>
      </c>
    </row>
    <row r="16233" spans="1:9" x14ac:dyDescent="0.25">
      <c r="A16233" s="3">
        <v>44731</v>
      </c>
      <c r="B16233">
        <v>0</v>
      </c>
      <c r="C16233" s="2">
        <v>0</v>
      </c>
      <c r="D16233" s="2">
        <v>8657</v>
      </c>
      <c r="E16233">
        <v>6</v>
      </c>
      <c r="F16233" s="2">
        <v>10390</v>
      </c>
      <c r="G16233">
        <v>68</v>
      </c>
      <c r="H16233">
        <v>410</v>
      </c>
      <c r="I16233" s="2">
        <f t="shared" si="254"/>
        <v>19531</v>
      </c>
    </row>
    <row r="16234" spans="1:9" x14ac:dyDescent="0.25">
      <c r="A16234" s="3">
        <v>44731.010416666664</v>
      </c>
      <c r="B16234">
        <v>0</v>
      </c>
      <c r="C16234" s="2">
        <v>0</v>
      </c>
      <c r="D16234" s="2">
        <v>9139</v>
      </c>
      <c r="E16234">
        <v>1370</v>
      </c>
      <c r="F16234" s="2">
        <v>13215</v>
      </c>
      <c r="G16234">
        <v>68</v>
      </c>
      <c r="H16234">
        <v>408</v>
      </c>
      <c r="I16234" s="2">
        <f t="shared" si="254"/>
        <v>24200</v>
      </c>
    </row>
    <row r="16235" spans="1:9" x14ac:dyDescent="0.25">
      <c r="A16235" s="3">
        <v>44731.020833333336</v>
      </c>
      <c r="B16235">
        <v>0</v>
      </c>
      <c r="C16235" s="2">
        <v>0</v>
      </c>
      <c r="D16235" s="2">
        <v>9341</v>
      </c>
      <c r="E16235">
        <v>180</v>
      </c>
      <c r="F16235" s="2">
        <v>14219</v>
      </c>
      <c r="G16235">
        <v>69</v>
      </c>
      <c r="H16235">
        <v>411</v>
      </c>
      <c r="I16235" s="2">
        <f t="shared" si="254"/>
        <v>24220</v>
      </c>
    </row>
    <row r="16236" spans="1:9" x14ac:dyDescent="0.25">
      <c r="A16236" s="3">
        <v>44731.03125</v>
      </c>
      <c r="B16236">
        <v>0</v>
      </c>
      <c r="C16236" s="2">
        <v>0</v>
      </c>
      <c r="D16236" s="2">
        <v>9073</v>
      </c>
      <c r="E16236">
        <v>120</v>
      </c>
      <c r="F16236" s="2">
        <v>18348</v>
      </c>
      <c r="G16236">
        <v>66</v>
      </c>
      <c r="H16236">
        <v>395</v>
      </c>
      <c r="I16236" s="2">
        <f t="shared" si="254"/>
        <v>28002</v>
      </c>
    </row>
    <row r="16237" spans="1:9" x14ac:dyDescent="0.25">
      <c r="A16237" s="3">
        <v>44731.041666666664</v>
      </c>
      <c r="B16237">
        <v>0</v>
      </c>
      <c r="C16237" s="2">
        <v>0</v>
      </c>
      <c r="D16237" s="2">
        <v>9034</v>
      </c>
      <c r="E16237">
        <v>2</v>
      </c>
      <c r="F16237" s="2">
        <v>21375</v>
      </c>
      <c r="G16237">
        <v>66</v>
      </c>
      <c r="H16237">
        <v>426</v>
      </c>
      <c r="I16237" s="2">
        <f t="shared" si="254"/>
        <v>30903</v>
      </c>
    </row>
    <row r="16238" spans="1:9" x14ac:dyDescent="0.25">
      <c r="A16238" s="3">
        <v>44731.052083333336</v>
      </c>
      <c r="B16238">
        <v>0</v>
      </c>
      <c r="C16238" s="2">
        <v>0</v>
      </c>
      <c r="D16238" s="2">
        <v>9328</v>
      </c>
      <c r="E16238">
        <v>2504</v>
      </c>
      <c r="F16238" s="2">
        <v>21603</v>
      </c>
      <c r="G16238">
        <v>66</v>
      </c>
      <c r="H16238">
        <v>434</v>
      </c>
      <c r="I16238" s="2">
        <f t="shared" si="254"/>
        <v>33935</v>
      </c>
    </row>
    <row r="16239" spans="1:9" x14ac:dyDescent="0.25">
      <c r="A16239" s="3">
        <v>44731.0625</v>
      </c>
      <c r="B16239">
        <v>0</v>
      </c>
      <c r="C16239" s="2">
        <v>0</v>
      </c>
      <c r="D16239" s="2">
        <v>9095</v>
      </c>
      <c r="E16239">
        <v>480</v>
      </c>
      <c r="F16239" s="2">
        <v>20010</v>
      </c>
      <c r="G16239">
        <v>66</v>
      </c>
      <c r="H16239">
        <v>434</v>
      </c>
      <c r="I16239" s="2">
        <f t="shared" si="254"/>
        <v>30085</v>
      </c>
    </row>
    <row r="16240" spans="1:9" x14ac:dyDescent="0.25">
      <c r="A16240" s="3">
        <v>44731.072916666664</v>
      </c>
      <c r="B16240">
        <v>0</v>
      </c>
      <c r="C16240" s="2">
        <v>0</v>
      </c>
      <c r="D16240" s="2">
        <v>9292</v>
      </c>
      <c r="E16240">
        <v>120</v>
      </c>
      <c r="F16240" s="2">
        <v>16684</v>
      </c>
      <c r="G16240">
        <v>66</v>
      </c>
      <c r="H16240">
        <v>434</v>
      </c>
      <c r="I16240" s="2">
        <f t="shared" si="254"/>
        <v>26596</v>
      </c>
    </row>
    <row r="16241" spans="1:9" x14ac:dyDescent="0.25">
      <c r="A16241" s="3">
        <v>44731.083333333336</v>
      </c>
      <c r="B16241">
        <v>0</v>
      </c>
      <c r="C16241" s="2">
        <v>0</v>
      </c>
      <c r="D16241" s="2">
        <v>9326</v>
      </c>
      <c r="E16241">
        <v>0</v>
      </c>
      <c r="F16241" s="2">
        <v>14901</v>
      </c>
      <c r="G16241">
        <v>67</v>
      </c>
      <c r="H16241">
        <v>430</v>
      </c>
      <c r="I16241" s="2">
        <f t="shared" si="254"/>
        <v>24724</v>
      </c>
    </row>
    <row r="16242" spans="1:9" x14ac:dyDescent="0.25">
      <c r="A16242" s="3">
        <v>44731.09375</v>
      </c>
      <c r="B16242">
        <v>0</v>
      </c>
      <c r="C16242" s="2">
        <v>0</v>
      </c>
      <c r="D16242" s="2">
        <v>9086</v>
      </c>
      <c r="E16242">
        <v>408</v>
      </c>
      <c r="F16242" s="2">
        <v>13837</v>
      </c>
      <c r="G16242">
        <v>68</v>
      </c>
      <c r="H16242">
        <v>383</v>
      </c>
      <c r="I16242" s="2">
        <f t="shared" si="254"/>
        <v>23782</v>
      </c>
    </row>
    <row r="16243" spans="1:9" x14ac:dyDescent="0.25">
      <c r="A16243" s="3">
        <v>44731.104166666664</v>
      </c>
      <c r="B16243">
        <v>0</v>
      </c>
      <c r="C16243" s="2">
        <v>0</v>
      </c>
      <c r="D16243" s="2">
        <v>9164</v>
      </c>
      <c r="E16243">
        <v>65</v>
      </c>
      <c r="F16243" s="2">
        <v>15104</v>
      </c>
      <c r="G16243">
        <v>67</v>
      </c>
      <c r="H16243">
        <v>383</v>
      </c>
      <c r="I16243" s="2">
        <f t="shared" si="254"/>
        <v>24783</v>
      </c>
    </row>
    <row r="16244" spans="1:9" x14ac:dyDescent="0.25">
      <c r="A16244" s="3">
        <v>44731.114583333336</v>
      </c>
      <c r="B16244">
        <v>0</v>
      </c>
      <c r="C16244" s="2">
        <v>0</v>
      </c>
      <c r="D16244" s="2">
        <v>9212</v>
      </c>
      <c r="E16244">
        <v>60</v>
      </c>
      <c r="F16244" s="2">
        <v>19169</v>
      </c>
      <c r="G16244">
        <v>67</v>
      </c>
      <c r="H16244">
        <v>365</v>
      </c>
      <c r="I16244" s="2">
        <f t="shared" si="254"/>
        <v>28873</v>
      </c>
    </row>
    <row r="16245" spans="1:9" x14ac:dyDescent="0.25">
      <c r="A16245" s="3">
        <v>44731.125</v>
      </c>
      <c r="B16245">
        <v>0</v>
      </c>
      <c r="C16245" s="2">
        <v>0</v>
      </c>
      <c r="D16245" s="2">
        <v>9389</v>
      </c>
      <c r="E16245">
        <v>0</v>
      </c>
      <c r="F16245" s="2">
        <v>20646</v>
      </c>
      <c r="G16245">
        <v>66</v>
      </c>
      <c r="H16245">
        <v>373</v>
      </c>
      <c r="I16245" s="2">
        <f t="shared" si="254"/>
        <v>30474</v>
      </c>
    </row>
    <row r="16246" spans="1:9" x14ac:dyDescent="0.25">
      <c r="A16246" s="3">
        <v>44731.135416666664</v>
      </c>
      <c r="B16246">
        <v>0</v>
      </c>
      <c r="C16246" s="2">
        <v>0</v>
      </c>
      <c r="D16246" s="2">
        <v>9344</v>
      </c>
      <c r="E16246">
        <v>2</v>
      </c>
      <c r="F16246" s="2">
        <v>21138</v>
      </c>
      <c r="G16246">
        <v>66</v>
      </c>
      <c r="H16246">
        <v>413</v>
      </c>
      <c r="I16246" s="2">
        <f t="shared" si="254"/>
        <v>30963</v>
      </c>
    </row>
    <row r="16247" spans="1:9" x14ac:dyDescent="0.25">
      <c r="A16247" s="3">
        <v>44731.145833333336</v>
      </c>
      <c r="B16247">
        <v>0</v>
      </c>
      <c r="C16247" s="2">
        <v>0</v>
      </c>
      <c r="D16247" s="2">
        <v>9346</v>
      </c>
      <c r="E16247">
        <v>0</v>
      </c>
      <c r="F16247" s="2">
        <v>18024</v>
      </c>
      <c r="G16247">
        <v>66</v>
      </c>
      <c r="H16247">
        <v>434</v>
      </c>
      <c r="I16247" s="2">
        <f t="shared" si="254"/>
        <v>27870</v>
      </c>
    </row>
    <row r="16248" spans="1:9" x14ac:dyDescent="0.25">
      <c r="A16248" s="3">
        <v>44731.15625</v>
      </c>
      <c r="B16248">
        <v>0</v>
      </c>
      <c r="C16248" s="2">
        <v>0</v>
      </c>
      <c r="D16248" s="2">
        <v>9468</v>
      </c>
      <c r="E16248">
        <v>120</v>
      </c>
      <c r="F16248" s="2">
        <v>17398</v>
      </c>
      <c r="G16248">
        <v>66</v>
      </c>
      <c r="H16248">
        <v>434</v>
      </c>
      <c r="I16248" s="2">
        <f t="shared" si="254"/>
        <v>27486</v>
      </c>
    </row>
    <row r="16249" spans="1:9" x14ac:dyDescent="0.25">
      <c r="A16249" s="3">
        <v>44731.166666666664</v>
      </c>
      <c r="B16249">
        <v>0</v>
      </c>
      <c r="C16249" s="2">
        <v>0</v>
      </c>
      <c r="D16249" s="2">
        <v>9395</v>
      </c>
      <c r="E16249">
        <v>0</v>
      </c>
      <c r="F16249" s="2">
        <v>19191</v>
      </c>
      <c r="G16249">
        <v>67</v>
      </c>
      <c r="H16249">
        <v>434</v>
      </c>
      <c r="I16249" s="2">
        <f t="shared" si="254"/>
        <v>29087</v>
      </c>
    </row>
    <row r="16250" spans="1:9" x14ac:dyDescent="0.25">
      <c r="A16250" s="3">
        <v>44731.177083333336</v>
      </c>
      <c r="B16250">
        <v>0</v>
      </c>
      <c r="C16250" s="2">
        <v>0</v>
      </c>
      <c r="D16250" s="2">
        <v>9308</v>
      </c>
      <c r="E16250">
        <v>1148</v>
      </c>
      <c r="F16250" s="2">
        <v>21785</v>
      </c>
      <c r="G16250">
        <v>67</v>
      </c>
      <c r="H16250">
        <v>407</v>
      </c>
      <c r="I16250" s="2">
        <f t="shared" si="254"/>
        <v>32715</v>
      </c>
    </row>
    <row r="16251" spans="1:9" x14ac:dyDescent="0.25">
      <c r="A16251" s="3">
        <v>44731.1875</v>
      </c>
      <c r="B16251">
        <v>0</v>
      </c>
      <c r="C16251" s="2">
        <v>0</v>
      </c>
      <c r="D16251" s="2">
        <v>9159</v>
      </c>
      <c r="E16251">
        <v>240</v>
      </c>
      <c r="F16251" s="2">
        <v>22536</v>
      </c>
      <c r="G16251">
        <v>67</v>
      </c>
      <c r="H16251">
        <v>386</v>
      </c>
      <c r="I16251" s="2">
        <f t="shared" si="254"/>
        <v>32388</v>
      </c>
    </row>
    <row r="16252" spans="1:9" x14ac:dyDescent="0.25">
      <c r="A16252" s="3">
        <v>44731.197916666664</v>
      </c>
      <c r="B16252">
        <v>0</v>
      </c>
      <c r="C16252" s="2">
        <v>0</v>
      </c>
      <c r="D16252" s="2">
        <v>9299</v>
      </c>
      <c r="E16252">
        <v>0</v>
      </c>
      <c r="F16252" s="2">
        <v>25173</v>
      </c>
      <c r="G16252">
        <v>67</v>
      </c>
      <c r="H16252">
        <v>387</v>
      </c>
      <c r="I16252" s="2">
        <f t="shared" si="254"/>
        <v>34926</v>
      </c>
    </row>
    <row r="16253" spans="1:9" x14ac:dyDescent="0.25">
      <c r="A16253" s="3">
        <v>44731.208333333336</v>
      </c>
      <c r="B16253">
        <v>0</v>
      </c>
      <c r="C16253" s="2">
        <v>0</v>
      </c>
      <c r="D16253" s="2">
        <v>9189</v>
      </c>
      <c r="E16253">
        <v>154</v>
      </c>
      <c r="F16253" s="2">
        <v>24432</v>
      </c>
      <c r="G16253">
        <v>67</v>
      </c>
      <c r="H16253">
        <v>386</v>
      </c>
      <c r="I16253" s="2">
        <f t="shared" si="254"/>
        <v>34228</v>
      </c>
    </row>
    <row r="16254" spans="1:9" x14ac:dyDescent="0.25">
      <c r="A16254" s="3">
        <v>44731.21875</v>
      </c>
      <c r="B16254">
        <v>0</v>
      </c>
      <c r="C16254" s="2">
        <v>0</v>
      </c>
      <c r="D16254" s="2">
        <v>9269</v>
      </c>
      <c r="E16254">
        <v>3097</v>
      </c>
      <c r="F16254" s="2">
        <v>22561</v>
      </c>
      <c r="G16254">
        <v>66</v>
      </c>
      <c r="H16254">
        <v>387</v>
      </c>
      <c r="I16254" s="2">
        <f t="shared" si="254"/>
        <v>35380</v>
      </c>
    </row>
    <row r="16255" spans="1:9" x14ac:dyDescent="0.25">
      <c r="A16255" s="3">
        <v>44731.229166666664</v>
      </c>
      <c r="B16255">
        <v>0</v>
      </c>
      <c r="C16255" s="2">
        <v>0</v>
      </c>
      <c r="D16255" s="2">
        <v>9386</v>
      </c>
      <c r="E16255">
        <v>960</v>
      </c>
      <c r="F16255" s="2">
        <v>19742</v>
      </c>
      <c r="G16255">
        <v>67</v>
      </c>
      <c r="H16255">
        <v>433</v>
      </c>
      <c r="I16255" s="2">
        <f t="shared" si="254"/>
        <v>30588</v>
      </c>
    </row>
    <row r="16256" spans="1:9" x14ac:dyDescent="0.25">
      <c r="A16256" s="3">
        <v>44731.239583333336</v>
      </c>
      <c r="B16256">
        <v>0</v>
      </c>
      <c r="C16256" s="2">
        <v>0</v>
      </c>
      <c r="D16256" s="2">
        <v>9111</v>
      </c>
      <c r="E16256">
        <v>0</v>
      </c>
      <c r="F16256" s="2">
        <v>15281</v>
      </c>
      <c r="G16256">
        <v>68</v>
      </c>
      <c r="H16256">
        <v>553</v>
      </c>
      <c r="I16256" s="2">
        <f t="shared" si="254"/>
        <v>25013</v>
      </c>
    </row>
    <row r="16257" spans="1:9" x14ac:dyDescent="0.25">
      <c r="A16257" s="3">
        <v>44731.25</v>
      </c>
      <c r="B16257">
        <v>0</v>
      </c>
      <c r="C16257" s="2">
        <v>0</v>
      </c>
      <c r="D16257" s="2">
        <v>9167</v>
      </c>
      <c r="E16257">
        <v>73</v>
      </c>
      <c r="F16257" s="2">
        <v>10905</v>
      </c>
      <c r="G16257">
        <v>74</v>
      </c>
      <c r="H16257">
        <v>773</v>
      </c>
      <c r="I16257" s="2">
        <f t="shared" si="254"/>
        <v>20992</v>
      </c>
    </row>
    <row r="16258" spans="1:9" x14ac:dyDescent="0.25">
      <c r="A16258" s="3">
        <v>44731.260416666664</v>
      </c>
      <c r="B16258">
        <v>0</v>
      </c>
      <c r="C16258" s="2">
        <v>0</v>
      </c>
      <c r="D16258" s="2">
        <v>8433</v>
      </c>
      <c r="E16258">
        <v>181</v>
      </c>
      <c r="F16258" s="2">
        <v>10493</v>
      </c>
      <c r="G16258">
        <v>84</v>
      </c>
      <c r="H16258">
        <v>1085</v>
      </c>
      <c r="I16258" s="2">
        <f t="shared" si="254"/>
        <v>20276</v>
      </c>
    </row>
    <row r="16259" spans="1:9" x14ac:dyDescent="0.25">
      <c r="A16259" s="3">
        <v>44731.270833333336</v>
      </c>
      <c r="B16259">
        <v>0</v>
      </c>
      <c r="C16259" s="2">
        <v>0</v>
      </c>
      <c r="D16259" s="2">
        <v>7952</v>
      </c>
      <c r="E16259">
        <v>8</v>
      </c>
      <c r="F16259" s="2">
        <v>11596</v>
      </c>
      <c r="G16259">
        <v>97</v>
      </c>
      <c r="H16259">
        <v>1416</v>
      </c>
      <c r="I16259" s="2">
        <f t="shared" si="254"/>
        <v>21069</v>
      </c>
    </row>
    <row r="16260" spans="1:9" x14ac:dyDescent="0.25">
      <c r="A16260" s="3">
        <v>44731.28125</v>
      </c>
      <c r="B16260">
        <v>0</v>
      </c>
      <c r="C16260" s="2">
        <v>0</v>
      </c>
      <c r="D16260" s="2">
        <v>8631</v>
      </c>
      <c r="E16260">
        <v>121</v>
      </c>
      <c r="F16260" s="2">
        <v>10558</v>
      </c>
      <c r="G16260">
        <v>117</v>
      </c>
      <c r="H16260">
        <v>1829</v>
      </c>
      <c r="I16260" s="2">
        <f t="shared" si="254"/>
        <v>21256</v>
      </c>
    </row>
    <row r="16261" spans="1:9" x14ac:dyDescent="0.25">
      <c r="A16261" s="3">
        <v>44731.291666666664</v>
      </c>
      <c r="B16261">
        <v>0</v>
      </c>
      <c r="C16261" s="2">
        <v>0</v>
      </c>
      <c r="D16261" s="2">
        <v>9214</v>
      </c>
      <c r="E16261">
        <v>2</v>
      </c>
      <c r="F16261" s="2">
        <v>10483</v>
      </c>
      <c r="G16261">
        <v>149</v>
      </c>
      <c r="H16261">
        <v>2549</v>
      </c>
      <c r="I16261" s="2">
        <f t="shared" si="254"/>
        <v>22397</v>
      </c>
    </row>
    <row r="16262" spans="1:9" x14ac:dyDescent="0.25">
      <c r="A16262" s="3">
        <v>44731.302083333336</v>
      </c>
      <c r="B16262">
        <v>0</v>
      </c>
      <c r="C16262" s="2">
        <v>0</v>
      </c>
      <c r="D16262" s="2">
        <v>9254</v>
      </c>
      <c r="E16262">
        <v>6</v>
      </c>
      <c r="F16262" s="2">
        <v>10815</v>
      </c>
      <c r="G16262">
        <v>169</v>
      </c>
      <c r="H16262">
        <v>3311</v>
      </c>
      <c r="I16262" s="2">
        <f t="shared" si="254"/>
        <v>23555</v>
      </c>
    </row>
    <row r="16263" spans="1:9" x14ac:dyDescent="0.25">
      <c r="A16263" s="3">
        <v>44731.3125</v>
      </c>
      <c r="B16263">
        <v>0</v>
      </c>
      <c r="C16263" s="2">
        <v>0</v>
      </c>
      <c r="D16263" s="2">
        <v>9234</v>
      </c>
      <c r="E16263">
        <v>549</v>
      </c>
      <c r="F16263" s="2">
        <v>9702</v>
      </c>
      <c r="G16263">
        <v>197</v>
      </c>
      <c r="H16263">
        <v>3988</v>
      </c>
      <c r="I16263" s="2">
        <f t="shared" si="254"/>
        <v>23670</v>
      </c>
    </row>
    <row r="16264" spans="1:9" x14ac:dyDescent="0.25">
      <c r="A16264" s="3">
        <v>44731.322916666664</v>
      </c>
      <c r="B16264">
        <v>0</v>
      </c>
      <c r="C16264" s="2">
        <v>0</v>
      </c>
      <c r="D16264" s="2">
        <v>9416</v>
      </c>
      <c r="E16264">
        <v>303</v>
      </c>
      <c r="F16264" s="2">
        <v>8952</v>
      </c>
      <c r="G16264">
        <v>233</v>
      </c>
      <c r="H16264">
        <v>5056</v>
      </c>
      <c r="I16264" s="2">
        <f t="shared" si="254"/>
        <v>23960</v>
      </c>
    </row>
    <row r="16265" spans="1:9" x14ac:dyDescent="0.25">
      <c r="A16265" s="3">
        <v>44731.333333333336</v>
      </c>
      <c r="B16265">
        <v>0</v>
      </c>
      <c r="C16265" s="2">
        <v>0</v>
      </c>
      <c r="D16265" s="2">
        <v>9639</v>
      </c>
      <c r="E16265">
        <v>1064</v>
      </c>
      <c r="F16265" s="2">
        <v>9827</v>
      </c>
      <c r="G16265">
        <v>273</v>
      </c>
      <c r="H16265">
        <v>5867</v>
      </c>
      <c r="I16265" s="2">
        <f t="shared" si="254"/>
        <v>26670</v>
      </c>
    </row>
    <row r="16266" spans="1:9" x14ac:dyDescent="0.25">
      <c r="A16266" s="3">
        <v>44731.34375</v>
      </c>
      <c r="B16266">
        <v>0</v>
      </c>
      <c r="C16266" s="2">
        <v>0</v>
      </c>
      <c r="D16266" s="2">
        <v>9647</v>
      </c>
      <c r="E16266">
        <v>1244</v>
      </c>
      <c r="F16266" s="2">
        <v>10990</v>
      </c>
      <c r="G16266">
        <v>317</v>
      </c>
      <c r="H16266">
        <v>7164</v>
      </c>
      <c r="I16266" s="2">
        <f t="shared" si="254"/>
        <v>29362</v>
      </c>
    </row>
    <row r="16267" spans="1:9" x14ac:dyDescent="0.25">
      <c r="A16267" s="3">
        <v>44731.354166666664</v>
      </c>
      <c r="B16267">
        <v>0</v>
      </c>
      <c r="C16267" s="2">
        <v>0</v>
      </c>
      <c r="D16267" s="2">
        <v>9684</v>
      </c>
      <c r="E16267">
        <v>65</v>
      </c>
      <c r="F16267" s="2">
        <v>12709</v>
      </c>
      <c r="G16267">
        <v>366</v>
      </c>
      <c r="H16267">
        <v>8597</v>
      </c>
      <c r="I16267" s="2">
        <f t="shared" ref="I16267:I16330" si="255">SUM(B16267:H16267)</f>
        <v>31421</v>
      </c>
    </row>
    <row r="16268" spans="1:9" x14ac:dyDescent="0.25">
      <c r="A16268" s="3">
        <v>44731.364583333336</v>
      </c>
      <c r="B16268">
        <v>0</v>
      </c>
      <c r="C16268" s="2">
        <v>0</v>
      </c>
      <c r="D16268" s="2">
        <v>9611</v>
      </c>
      <c r="E16268">
        <v>125</v>
      </c>
      <c r="F16268" s="2">
        <v>11196</v>
      </c>
      <c r="G16268">
        <v>391</v>
      </c>
      <c r="H16268">
        <v>8815</v>
      </c>
      <c r="I16268" s="2">
        <f t="shared" si="255"/>
        <v>30138</v>
      </c>
    </row>
    <row r="16269" spans="1:9" x14ac:dyDescent="0.25">
      <c r="A16269" s="3">
        <v>44731.375</v>
      </c>
      <c r="B16269">
        <v>0</v>
      </c>
      <c r="C16269" s="2">
        <v>0</v>
      </c>
      <c r="D16269" s="2">
        <v>9732</v>
      </c>
      <c r="E16269">
        <v>18</v>
      </c>
      <c r="F16269" s="2">
        <v>10578</v>
      </c>
      <c r="G16269">
        <v>448</v>
      </c>
      <c r="H16269">
        <v>10149</v>
      </c>
      <c r="I16269" s="2">
        <f t="shared" si="255"/>
        <v>30925</v>
      </c>
    </row>
    <row r="16270" spans="1:9" x14ac:dyDescent="0.25">
      <c r="A16270" s="3">
        <v>44731.385416666664</v>
      </c>
      <c r="B16270">
        <v>0</v>
      </c>
      <c r="C16270" s="2">
        <v>0</v>
      </c>
      <c r="D16270" s="2">
        <v>9677</v>
      </c>
      <c r="E16270">
        <v>411</v>
      </c>
      <c r="F16270" s="2">
        <v>9754</v>
      </c>
      <c r="G16270">
        <v>494</v>
      </c>
      <c r="H16270">
        <v>11531</v>
      </c>
      <c r="I16270" s="2">
        <f t="shared" si="255"/>
        <v>31867</v>
      </c>
    </row>
    <row r="16271" spans="1:9" x14ac:dyDescent="0.25">
      <c r="A16271" s="3">
        <v>44731.395833333336</v>
      </c>
      <c r="B16271">
        <v>0</v>
      </c>
      <c r="C16271" s="2">
        <v>0</v>
      </c>
      <c r="D16271" s="2">
        <v>9500</v>
      </c>
      <c r="E16271">
        <v>128</v>
      </c>
      <c r="F16271" s="2">
        <v>10139</v>
      </c>
      <c r="G16271">
        <v>545</v>
      </c>
      <c r="H16271">
        <v>13217</v>
      </c>
      <c r="I16271" s="2">
        <f t="shared" si="255"/>
        <v>33529</v>
      </c>
    </row>
    <row r="16272" spans="1:9" x14ac:dyDescent="0.25">
      <c r="A16272" s="3">
        <v>44731.40625</v>
      </c>
      <c r="B16272">
        <v>0</v>
      </c>
      <c r="C16272" s="2">
        <v>0</v>
      </c>
      <c r="D16272" s="2">
        <v>9393</v>
      </c>
      <c r="E16272">
        <v>128</v>
      </c>
      <c r="F16272" s="2">
        <v>8954</v>
      </c>
      <c r="G16272">
        <v>520</v>
      </c>
      <c r="H16272">
        <v>12620</v>
      </c>
      <c r="I16272" s="2">
        <f t="shared" si="255"/>
        <v>31615</v>
      </c>
    </row>
    <row r="16273" spans="1:9" x14ac:dyDescent="0.25">
      <c r="A16273" s="3">
        <v>44731.416666666664</v>
      </c>
      <c r="B16273">
        <v>0</v>
      </c>
      <c r="C16273" s="2">
        <v>0</v>
      </c>
      <c r="D16273" s="2">
        <v>9246</v>
      </c>
      <c r="E16273">
        <v>308</v>
      </c>
      <c r="F16273" s="2">
        <v>12499</v>
      </c>
      <c r="G16273">
        <v>597</v>
      </c>
      <c r="H16273">
        <v>13211</v>
      </c>
      <c r="I16273" s="2">
        <f t="shared" si="255"/>
        <v>35861</v>
      </c>
    </row>
    <row r="16274" spans="1:9" x14ac:dyDescent="0.25">
      <c r="A16274" s="3">
        <v>44731.427083333336</v>
      </c>
      <c r="B16274">
        <v>0</v>
      </c>
      <c r="C16274" s="2">
        <v>0</v>
      </c>
      <c r="D16274" s="2">
        <v>9417</v>
      </c>
      <c r="E16274">
        <v>550</v>
      </c>
      <c r="F16274" s="2">
        <v>22948</v>
      </c>
      <c r="G16274">
        <v>572</v>
      </c>
      <c r="H16274">
        <v>14290</v>
      </c>
      <c r="I16274" s="2">
        <f t="shared" si="255"/>
        <v>47777</v>
      </c>
    </row>
    <row r="16275" spans="1:9" x14ac:dyDescent="0.25">
      <c r="A16275" s="3">
        <v>44731.4375</v>
      </c>
      <c r="B16275">
        <v>0</v>
      </c>
      <c r="C16275" s="2">
        <v>0</v>
      </c>
      <c r="D16275" s="2">
        <v>9315</v>
      </c>
      <c r="E16275">
        <v>71</v>
      </c>
      <c r="F16275" s="2">
        <v>22882</v>
      </c>
      <c r="G16275">
        <v>587</v>
      </c>
      <c r="H16275">
        <v>15058</v>
      </c>
      <c r="I16275" s="2">
        <f t="shared" si="255"/>
        <v>47913</v>
      </c>
    </row>
    <row r="16276" spans="1:9" x14ac:dyDescent="0.25">
      <c r="A16276" s="3">
        <v>44731.447916666664</v>
      </c>
      <c r="B16276">
        <v>0</v>
      </c>
      <c r="C16276" s="2">
        <v>0</v>
      </c>
      <c r="D16276" s="2">
        <v>9129</v>
      </c>
      <c r="E16276">
        <v>132</v>
      </c>
      <c r="F16276" s="2">
        <v>19816</v>
      </c>
      <c r="G16276">
        <v>712</v>
      </c>
      <c r="H16276">
        <v>16841</v>
      </c>
      <c r="I16276" s="2">
        <f t="shared" si="255"/>
        <v>46630</v>
      </c>
    </row>
    <row r="16277" spans="1:9" x14ac:dyDescent="0.25">
      <c r="A16277" s="3">
        <v>44731.458333333336</v>
      </c>
      <c r="B16277">
        <v>0</v>
      </c>
      <c r="C16277" s="2">
        <v>0</v>
      </c>
      <c r="D16277" s="2">
        <v>9180</v>
      </c>
      <c r="E16277">
        <v>133</v>
      </c>
      <c r="F16277" s="2">
        <v>17662</v>
      </c>
      <c r="G16277">
        <v>730</v>
      </c>
      <c r="H16277">
        <v>18306</v>
      </c>
      <c r="I16277" s="2">
        <f t="shared" si="255"/>
        <v>46011</v>
      </c>
    </row>
    <row r="16278" spans="1:9" x14ac:dyDescent="0.25">
      <c r="A16278" s="3">
        <v>44731.46875</v>
      </c>
      <c r="B16278">
        <v>0</v>
      </c>
      <c r="C16278" s="2">
        <v>0</v>
      </c>
      <c r="D16278" s="2">
        <v>9288</v>
      </c>
      <c r="E16278">
        <v>13</v>
      </c>
      <c r="F16278" s="2">
        <v>17269</v>
      </c>
      <c r="G16278">
        <v>716</v>
      </c>
      <c r="H16278">
        <v>18989</v>
      </c>
      <c r="I16278" s="2">
        <f t="shared" si="255"/>
        <v>46275</v>
      </c>
    </row>
    <row r="16279" spans="1:9" x14ac:dyDescent="0.25">
      <c r="A16279" s="3">
        <v>44731.479166666664</v>
      </c>
      <c r="B16279">
        <v>0</v>
      </c>
      <c r="C16279" s="2">
        <v>0</v>
      </c>
      <c r="D16279" s="2">
        <v>9315</v>
      </c>
      <c r="E16279">
        <v>319</v>
      </c>
      <c r="F16279" s="2">
        <v>17188</v>
      </c>
      <c r="G16279">
        <v>770</v>
      </c>
      <c r="H16279">
        <v>19610</v>
      </c>
      <c r="I16279" s="2">
        <f t="shared" si="255"/>
        <v>47202</v>
      </c>
    </row>
    <row r="16280" spans="1:9" x14ac:dyDescent="0.25">
      <c r="A16280" s="3">
        <v>44731.489583333336</v>
      </c>
      <c r="B16280">
        <v>0</v>
      </c>
      <c r="C16280" s="2">
        <v>0</v>
      </c>
      <c r="D16280" s="2">
        <v>9159</v>
      </c>
      <c r="E16280">
        <v>15</v>
      </c>
      <c r="F16280" s="2">
        <v>12821</v>
      </c>
      <c r="G16280">
        <v>639</v>
      </c>
      <c r="H16280">
        <v>17078</v>
      </c>
      <c r="I16280" s="2">
        <f t="shared" si="255"/>
        <v>39712</v>
      </c>
    </row>
    <row r="16281" spans="1:9" x14ac:dyDescent="0.25">
      <c r="A16281" s="3">
        <v>44731.5</v>
      </c>
      <c r="B16281">
        <v>0</v>
      </c>
      <c r="C16281" s="2">
        <v>0</v>
      </c>
      <c r="D16281" s="2">
        <v>9327</v>
      </c>
      <c r="E16281">
        <v>14</v>
      </c>
      <c r="F16281" s="2">
        <v>9373</v>
      </c>
      <c r="G16281">
        <v>452</v>
      </c>
      <c r="H16281">
        <v>12139</v>
      </c>
      <c r="I16281" s="2">
        <f t="shared" si="255"/>
        <v>31305</v>
      </c>
    </row>
    <row r="16282" spans="1:9" x14ac:dyDescent="0.25">
      <c r="A16282" s="3">
        <v>44731.510416666664</v>
      </c>
      <c r="B16282">
        <v>0</v>
      </c>
      <c r="C16282" s="2">
        <v>0</v>
      </c>
      <c r="D16282" s="2">
        <v>9240</v>
      </c>
      <c r="E16282">
        <v>85</v>
      </c>
      <c r="F16282" s="2">
        <v>8714</v>
      </c>
      <c r="G16282">
        <v>463</v>
      </c>
      <c r="H16282">
        <v>11559</v>
      </c>
      <c r="I16282" s="2">
        <f t="shared" si="255"/>
        <v>30061</v>
      </c>
    </row>
    <row r="16283" spans="1:9" x14ac:dyDescent="0.25">
      <c r="A16283" s="3">
        <v>44731.520833333336</v>
      </c>
      <c r="B16283">
        <v>0</v>
      </c>
      <c r="C16283" s="2">
        <v>0</v>
      </c>
      <c r="D16283" s="2">
        <v>9126</v>
      </c>
      <c r="E16283">
        <v>1430</v>
      </c>
      <c r="F16283" s="2">
        <v>10181</v>
      </c>
      <c r="G16283">
        <v>582</v>
      </c>
      <c r="H16283">
        <v>14378</v>
      </c>
      <c r="I16283" s="2">
        <f t="shared" si="255"/>
        <v>35697</v>
      </c>
    </row>
    <row r="16284" spans="1:9" x14ac:dyDescent="0.25">
      <c r="A16284" s="3">
        <v>44731.53125</v>
      </c>
      <c r="B16284">
        <v>0</v>
      </c>
      <c r="C16284" s="2">
        <v>0</v>
      </c>
      <c r="D16284" s="2">
        <v>8946</v>
      </c>
      <c r="E16284">
        <v>1014</v>
      </c>
      <c r="F16284" s="2">
        <v>9746</v>
      </c>
      <c r="G16284">
        <v>594</v>
      </c>
      <c r="H16284">
        <v>14350</v>
      </c>
      <c r="I16284" s="2">
        <f t="shared" si="255"/>
        <v>34650</v>
      </c>
    </row>
    <row r="16285" spans="1:9" x14ac:dyDescent="0.25">
      <c r="A16285" s="3">
        <v>44731.541666666664</v>
      </c>
      <c r="B16285">
        <v>0</v>
      </c>
      <c r="C16285" s="2">
        <v>0</v>
      </c>
      <c r="D16285" s="2">
        <v>8844</v>
      </c>
      <c r="E16285">
        <v>368</v>
      </c>
      <c r="F16285" s="2">
        <v>11054</v>
      </c>
      <c r="G16285">
        <v>352</v>
      </c>
      <c r="H16285">
        <v>9626</v>
      </c>
      <c r="I16285" s="2">
        <f t="shared" si="255"/>
        <v>30244</v>
      </c>
    </row>
    <row r="16286" spans="1:9" x14ac:dyDescent="0.25">
      <c r="A16286" s="3">
        <v>44731.552083333336</v>
      </c>
      <c r="B16286">
        <v>0</v>
      </c>
      <c r="C16286" s="2">
        <v>0</v>
      </c>
      <c r="D16286" s="2">
        <v>8829</v>
      </c>
      <c r="E16286">
        <v>1305</v>
      </c>
      <c r="F16286" s="2">
        <v>19674</v>
      </c>
      <c r="G16286">
        <v>552</v>
      </c>
      <c r="H16286">
        <v>12889</v>
      </c>
      <c r="I16286" s="2">
        <f t="shared" si="255"/>
        <v>43249</v>
      </c>
    </row>
    <row r="16287" spans="1:9" x14ac:dyDescent="0.25">
      <c r="A16287" s="3">
        <v>44731.5625</v>
      </c>
      <c r="B16287">
        <v>0</v>
      </c>
      <c r="C16287" s="2">
        <v>0</v>
      </c>
      <c r="D16287" s="2">
        <v>9054</v>
      </c>
      <c r="E16287">
        <v>17</v>
      </c>
      <c r="F16287" s="2">
        <v>12543</v>
      </c>
      <c r="G16287">
        <v>673</v>
      </c>
      <c r="H16287">
        <v>17088</v>
      </c>
      <c r="I16287" s="2">
        <f t="shared" si="255"/>
        <v>39375</v>
      </c>
    </row>
    <row r="16288" spans="1:9" x14ac:dyDescent="0.25">
      <c r="A16288" s="3">
        <v>44731.572916666664</v>
      </c>
      <c r="B16288">
        <v>0</v>
      </c>
      <c r="C16288" s="2">
        <v>0</v>
      </c>
      <c r="D16288" s="2">
        <v>9222</v>
      </c>
      <c r="E16288">
        <v>429</v>
      </c>
      <c r="F16288" s="2">
        <v>11538</v>
      </c>
      <c r="G16288">
        <v>601</v>
      </c>
      <c r="H16288">
        <v>15287</v>
      </c>
      <c r="I16288" s="2">
        <f t="shared" si="255"/>
        <v>37077</v>
      </c>
    </row>
    <row r="16289" spans="1:9" x14ac:dyDescent="0.25">
      <c r="A16289" s="3">
        <v>44731.583333333336</v>
      </c>
      <c r="B16289">
        <v>0</v>
      </c>
      <c r="C16289" s="2">
        <v>0</v>
      </c>
      <c r="D16289" s="2">
        <v>9450</v>
      </c>
      <c r="E16289">
        <v>10</v>
      </c>
      <c r="F16289" s="2">
        <v>8211</v>
      </c>
      <c r="G16289">
        <v>522</v>
      </c>
      <c r="H16289">
        <v>12039</v>
      </c>
      <c r="I16289" s="2">
        <f t="shared" si="255"/>
        <v>30232</v>
      </c>
    </row>
    <row r="16290" spans="1:9" x14ac:dyDescent="0.25">
      <c r="A16290" s="3">
        <v>44731.59375</v>
      </c>
      <c r="B16290">
        <v>0</v>
      </c>
      <c r="C16290" s="2">
        <v>0</v>
      </c>
      <c r="D16290" s="2">
        <v>8547</v>
      </c>
      <c r="E16290">
        <v>11</v>
      </c>
      <c r="F16290" s="2">
        <v>7395</v>
      </c>
      <c r="G16290">
        <v>393</v>
      </c>
      <c r="H16290">
        <v>11264</v>
      </c>
      <c r="I16290" s="2">
        <f t="shared" si="255"/>
        <v>27610</v>
      </c>
    </row>
    <row r="16291" spans="1:9" x14ac:dyDescent="0.25">
      <c r="A16291" s="3">
        <v>44731.604166666664</v>
      </c>
      <c r="B16291">
        <v>0</v>
      </c>
      <c r="C16291" s="2">
        <v>0</v>
      </c>
      <c r="D16291" s="2">
        <v>7446</v>
      </c>
      <c r="E16291">
        <v>12</v>
      </c>
      <c r="F16291" s="2">
        <v>10168</v>
      </c>
      <c r="G16291">
        <v>545</v>
      </c>
      <c r="H16291">
        <v>13907</v>
      </c>
      <c r="I16291" s="2">
        <f t="shared" si="255"/>
        <v>32078</v>
      </c>
    </row>
    <row r="16292" spans="1:9" x14ac:dyDescent="0.25">
      <c r="A16292" s="3">
        <v>44731.614583333336</v>
      </c>
      <c r="B16292">
        <v>0</v>
      </c>
      <c r="C16292" s="2">
        <v>0</v>
      </c>
      <c r="D16292" s="2">
        <v>9489</v>
      </c>
      <c r="E16292">
        <v>589</v>
      </c>
      <c r="F16292" s="2">
        <v>12431</v>
      </c>
      <c r="G16292">
        <v>646</v>
      </c>
      <c r="H16292">
        <v>16843</v>
      </c>
      <c r="I16292" s="2">
        <f t="shared" si="255"/>
        <v>39998</v>
      </c>
    </row>
    <row r="16293" spans="1:9" x14ac:dyDescent="0.25">
      <c r="A16293" s="3">
        <v>44731.625</v>
      </c>
      <c r="B16293">
        <v>0</v>
      </c>
      <c r="C16293" s="2">
        <v>0</v>
      </c>
      <c r="D16293" s="2">
        <v>9321</v>
      </c>
      <c r="E16293">
        <v>137</v>
      </c>
      <c r="F16293" s="2">
        <v>14029</v>
      </c>
      <c r="G16293">
        <v>753</v>
      </c>
      <c r="H16293">
        <v>19054</v>
      </c>
      <c r="I16293" s="2">
        <f t="shared" si="255"/>
        <v>43294</v>
      </c>
    </row>
    <row r="16294" spans="1:9" x14ac:dyDescent="0.25">
      <c r="A16294" s="3">
        <v>44731.635416666664</v>
      </c>
      <c r="B16294">
        <v>0</v>
      </c>
      <c r="C16294" s="2">
        <v>0</v>
      </c>
      <c r="D16294" s="2">
        <v>9513</v>
      </c>
      <c r="E16294">
        <v>703</v>
      </c>
      <c r="F16294" s="2">
        <v>14180</v>
      </c>
      <c r="G16294">
        <v>777</v>
      </c>
      <c r="H16294">
        <v>20128</v>
      </c>
      <c r="I16294" s="2">
        <f t="shared" si="255"/>
        <v>45301</v>
      </c>
    </row>
    <row r="16295" spans="1:9" x14ac:dyDescent="0.25">
      <c r="A16295" s="3">
        <v>44731.645833333336</v>
      </c>
      <c r="B16295">
        <v>0</v>
      </c>
      <c r="C16295" s="2">
        <v>0</v>
      </c>
      <c r="D16295" s="2">
        <v>9759</v>
      </c>
      <c r="E16295">
        <v>748</v>
      </c>
      <c r="F16295" s="2">
        <v>16712</v>
      </c>
      <c r="G16295">
        <v>753</v>
      </c>
      <c r="H16295">
        <v>19452</v>
      </c>
      <c r="I16295" s="2">
        <f t="shared" si="255"/>
        <v>47424</v>
      </c>
    </row>
    <row r="16296" spans="1:9" x14ac:dyDescent="0.25">
      <c r="A16296" s="3">
        <v>44731.65625</v>
      </c>
      <c r="B16296">
        <v>0</v>
      </c>
      <c r="C16296" s="2">
        <v>0</v>
      </c>
      <c r="D16296" s="2">
        <v>9297</v>
      </c>
      <c r="E16296">
        <v>711</v>
      </c>
      <c r="F16296" s="2">
        <v>18384</v>
      </c>
      <c r="G16296">
        <v>720</v>
      </c>
      <c r="H16296">
        <v>18351</v>
      </c>
      <c r="I16296" s="2">
        <f t="shared" si="255"/>
        <v>47463</v>
      </c>
    </row>
    <row r="16297" spans="1:9" x14ac:dyDescent="0.25">
      <c r="A16297" s="3">
        <v>44731.666666666664</v>
      </c>
      <c r="B16297">
        <v>0</v>
      </c>
      <c r="C16297" s="2">
        <v>0</v>
      </c>
      <c r="D16297" s="2">
        <v>9291</v>
      </c>
      <c r="E16297">
        <v>409</v>
      </c>
      <c r="F16297" s="2">
        <v>19536</v>
      </c>
      <c r="G16297">
        <v>738</v>
      </c>
      <c r="H16297">
        <v>18009</v>
      </c>
      <c r="I16297" s="2">
        <f t="shared" si="255"/>
        <v>47983</v>
      </c>
    </row>
    <row r="16298" spans="1:9" x14ac:dyDescent="0.25">
      <c r="A16298" s="3">
        <v>44731.677083333336</v>
      </c>
      <c r="B16298">
        <v>0</v>
      </c>
      <c r="C16298" s="2">
        <v>0</v>
      </c>
      <c r="D16298" s="2">
        <v>8538</v>
      </c>
      <c r="E16298">
        <v>18</v>
      </c>
      <c r="F16298" s="2">
        <v>17676</v>
      </c>
      <c r="G16298">
        <v>675</v>
      </c>
      <c r="H16298">
        <v>17950</v>
      </c>
      <c r="I16298" s="2">
        <f t="shared" si="255"/>
        <v>44857</v>
      </c>
    </row>
    <row r="16299" spans="1:9" x14ac:dyDescent="0.25">
      <c r="A16299" s="3">
        <v>44731.6875</v>
      </c>
      <c r="B16299">
        <v>0</v>
      </c>
      <c r="C16299" s="2">
        <v>0</v>
      </c>
      <c r="D16299" s="2">
        <v>8937</v>
      </c>
      <c r="E16299">
        <v>742</v>
      </c>
      <c r="F16299" s="2">
        <v>15523</v>
      </c>
      <c r="G16299">
        <v>591</v>
      </c>
      <c r="H16299">
        <v>15433</v>
      </c>
      <c r="I16299" s="2">
        <f t="shared" si="255"/>
        <v>41226</v>
      </c>
    </row>
    <row r="16300" spans="1:9" x14ac:dyDescent="0.25">
      <c r="A16300" s="3">
        <v>44731.697916666664</v>
      </c>
      <c r="B16300">
        <v>0</v>
      </c>
      <c r="C16300" s="2">
        <v>0</v>
      </c>
      <c r="D16300" s="2">
        <v>8619</v>
      </c>
      <c r="E16300">
        <v>2400</v>
      </c>
      <c r="F16300" s="2">
        <v>15649</v>
      </c>
      <c r="G16300">
        <v>658</v>
      </c>
      <c r="H16300">
        <v>16241</v>
      </c>
      <c r="I16300" s="2">
        <f t="shared" si="255"/>
        <v>43567</v>
      </c>
    </row>
    <row r="16301" spans="1:9" x14ac:dyDescent="0.25">
      <c r="A16301" s="3">
        <v>44731.708333333336</v>
      </c>
      <c r="B16301">
        <v>0</v>
      </c>
      <c r="C16301" s="2">
        <v>0</v>
      </c>
      <c r="D16301" s="2">
        <v>8745</v>
      </c>
      <c r="E16301">
        <v>2211</v>
      </c>
      <c r="F16301" s="2">
        <v>14529</v>
      </c>
      <c r="G16301">
        <v>615</v>
      </c>
      <c r="H16301">
        <v>15314</v>
      </c>
      <c r="I16301" s="2">
        <f t="shared" si="255"/>
        <v>41414</v>
      </c>
    </row>
    <row r="16302" spans="1:9" x14ac:dyDescent="0.25">
      <c r="A16302" s="3">
        <v>44731.71875</v>
      </c>
      <c r="B16302">
        <v>0</v>
      </c>
      <c r="C16302" s="2">
        <v>0</v>
      </c>
      <c r="D16302" s="2">
        <v>8817</v>
      </c>
      <c r="E16302">
        <v>376</v>
      </c>
      <c r="F16302" s="2">
        <v>12668</v>
      </c>
      <c r="G16302">
        <v>552</v>
      </c>
      <c r="H16302">
        <v>14393</v>
      </c>
      <c r="I16302" s="2">
        <f t="shared" si="255"/>
        <v>36806</v>
      </c>
    </row>
    <row r="16303" spans="1:9" x14ac:dyDescent="0.25">
      <c r="A16303" s="3">
        <v>44731.729166666664</v>
      </c>
      <c r="B16303">
        <v>0</v>
      </c>
      <c r="C16303" s="2">
        <v>0</v>
      </c>
      <c r="D16303" s="2">
        <v>9274</v>
      </c>
      <c r="E16303">
        <v>1254</v>
      </c>
      <c r="F16303" s="2">
        <v>12968</v>
      </c>
      <c r="G16303">
        <v>468</v>
      </c>
      <c r="H16303">
        <v>12957</v>
      </c>
      <c r="I16303" s="2">
        <f t="shared" si="255"/>
        <v>36921</v>
      </c>
    </row>
    <row r="16304" spans="1:9" x14ac:dyDescent="0.25">
      <c r="A16304" s="3">
        <v>44731.739583333336</v>
      </c>
      <c r="B16304">
        <v>0</v>
      </c>
      <c r="C16304" s="2">
        <v>0</v>
      </c>
      <c r="D16304" s="2">
        <v>9361</v>
      </c>
      <c r="E16304">
        <v>315</v>
      </c>
      <c r="F16304" s="2">
        <v>13954</v>
      </c>
      <c r="G16304">
        <v>383</v>
      </c>
      <c r="H16304">
        <v>11435</v>
      </c>
      <c r="I16304" s="2">
        <f t="shared" si="255"/>
        <v>35448</v>
      </c>
    </row>
    <row r="16305" spans="1:9" x14ac:dyDescent="0.25">
      <c r="A16305" s="3">
        <v>44731.75</v>
      </c>
      <c r="B16305">
        <v>0</v>
      </c>
      <c r="C16305" s="2">
        <v>0</v>
      </c>
      <c r="D16305" s="2">
        <v>9386</v>
      </c>
      <c r="E16305">
        <v>1394</v>
      </c>
      <c r="F16305" s="2">
        <v>13156</v>
      </c>
      <c r="G16305">
        <v>352</v>
      </c>
      <c r="H16305">
        <v>10065</v>
      </c>
      <c r="I16305" s="2">
        <f t="shared" si="255"/>
        <v>34353</v>
      </c>
    </row>
    <row r="16306" spans="1:9" x14ac:dyDescent="0.25">
      <c r="A16306" s="3">
        <v>44731.760416666664</v>
      </c>
      <c r="B16306">
        <v>0</v>
      </c>
      <c r="C16306" s="2">
        <v>0</v>
      </c>
      <c r="D16306" s="2">
        <v>26822</v>
      </c>
      <c r="E16306">
        <v>11</v>
      </c>
      <c r="F16306" s="2">
        <v>10857</v>
      </c>
      <c r="G16306">
        <v>310</v>
      </c>
      <c r="H16306">
        <v>8235</v>
      </c>
      <c r="I16306" s="2">
        <f t="shared" si="255"/>
        <v>46235</v>
      </c>
    </row>
    <row r="16307" spans="1:9" x14ac:dyDescent="0.25">
      <c r="A16307" s="3">
        <v>44731.770833333336</v>
      </c>
      <c r="B16307">
        <v>0</v>
      </c>
      <c r="C16307" s="2">
        <v>0</v>
      </c>
      <c r="D16307" s="2">
        <v>95541</v>
      </c>
      <c r="E16307">
        <v>768</v>
      </c>
      <c r="F16307" s="2">
        <v>11044</v>
      </c>
      <c r="G16307">
        <v>327</v>
      </c>
      <c r="H16307">
        <v>6855</v>
      </c>
      <c r="I16307" s="2">
        <f t="shared" si="255"/>
        <v>114535</v>
      </c>
    </row>
    <row r="16308" spans="1:9" x14ac:dyDescent="0.25">
      <c r="A16308" s="3">
        <v>44731.78125</v>
      </c>
      <c r="B16308">
        <v>0</v>
      </c>
      <c r="C16308" s="2">
        <v>0</v>
      </c>
      <c r="D16308" s="2">
        <v>101362</v>
      </c>
      <c r="E16308">
        <v>2393</v>
      </c>
      <c r="F16308" s="2">
        <v>10511</v>
      </c>
      <c r="G16308">
        <v>330</v>
      </c>
      <c r="H16308">
        <v>7250</v>
      </c>
      <c r="I16308" s="2">
        <f t="shared" si="255"/>
        <v>121846</v>
      </c>
    </row>
    <row r="16309" spans="1:9" x14ac:dyDescent="0.25">
      <c r="A16309" s="3">
        <v>44731.791666666664</v>
      </c>
      <c r="B16309">
        <v>0</v>
      </c>
      <c r="C16309" s="2">
        <v>0</v>
      </c>
      <c r="D16309" s="2">
        <v>101184</v>
      </c>
      <c r="E16309">
        <v>1248</v>
      </c>
      <c r="F16309" s="2">
        <v>9537</v>
      </c>
      <c r="G16309">
        <v>269</v>
      </c>
      <c r="H16309">
        <v>6542</v>
      </c>
      <c r="I16309" s="2">
        <f t="shared" si="255"/>
        <v>118780</v>
      </c>
    </row>
    <row r="16310" spans="1:9" x14ac:dyDescent="0.25">
      <c r="A16310" s="3">
        <v>44731.802083333336</v>
      </c>
      <c r="B16310">
        <v>0</v>
      </c>
      <c r="C16310" s="2">
        <v>0</v>
      </c>
      <c r="D16310" s="2">
        <v>100786</v>
      </c>
      <c r="E16310">
        <v>7</v>
      </c>
      <c r="F16310" s="2">
        <v>8650</v>
      </c>
      <c r="G16310">
        <v>209</v>
      </c>
      <c r="H16310">
        <v>4636</v>
      </c>
      <c r="I16310" s="2">
        <f t="shared" si="255"/>
        <v>114288</v>
      </c>
    </row>
    <row r="16311" spans="1:9" x14ac:dyDescent="0.25">
      <c r="A16311" s="3">
        <v>44731.8125</v>
      </c>
      <c r="B16311">
        <v>0</v>
      </c>
      <c r="C16311" s="2">
        <v>0</v>
      </c>
      <c r="D16311" s="2">
        <v>100657</v>
      </c>
      <c r="E16311">
        <v>237</v>
      </c>
      <c r="F16311" s="2">
        <v>7020</v>
      </c>
      <c r="G16311">
        <v>189</v>
      </c>
      <c r="H16311">
        <v>3321</v>
      </c>
      <c r="I16311" s="2">
        <f t="shared" si="255"/>
        <v>111424</v>
      </c>
    </row>
    <row r="16312" spans="1:9" x14ac:dyDescent="0.25">
      <c r="A16312" s="3">
        <v>44731.822916666664</v>
      </c>
      <c r="B16312">
        <v>0</v>
      </c>
      <c r="C16312" s="2">
        <v>0</v>
      </c>
      <c r="D16312" s="2">
        <v>127158</v>
      </c>
      <c r="E16312">
        <v>1308</v>
      </c>
      <c r="F16312" s="2">
        <v>6175</v>
      </c>
      <c r="G16312">
        <v>153</v>
      </c>
      <c r="H16312">
        <v>2842</v>
      </c>
      <c r="I16312" s="2">
        <f t="shared" si="255"/>
        <v>137636</v>
      </c>
    </row>
    <row r="16313" spans="1:9" x14ac:dyDescent="0.25">
      <c r="A16313" s="3">
        <v>44731.833333333336</v>
      </c>
      <c r="B16313">
        <v>0</v>
      </c>
      <c r="C16313" s="2">
        <v>0</v>
      </c>
      <c r="D16313" s="2">
        <v>285593</v>
      </c>
      <c r="E16313">
        <v>872</v>
      </c>
      <c r="F16313" s="2">
        <v>7701</v>
      </c>
      <c r="G16313">
        <v>157</v>
      </c>
      <c r="H16313">
        <v>2473</v>
      </c>
      <c r="I16313" s="2">
        <f t="shared" si="255"/>
        <v>296796</v>
      </c>
    </row>
    <row r="16314" spans="1:9" x14ac:dyDescent="0.25">
      <c r="A16314" s="3">
        <v>44731.84375</v>
      </c>
      <c r="B16314">
        <v>0</v>
      </c>
      <c r="C16314" s="2">
        <v>0</v>
      </c>
      <c r="D16314" s="2">
        <v>463137</v>
      </c>
      <c r="E16314">
        <v>330</v>
      </c>
      <c r="F16314" s="2">
        <v>10141</v>
      </c>
      <c r="G16314">
        <v>135</v>
      </c>
      <c r="H16314">
        <v>2238</v>
      </c>
      <c r="I16314" s="2">
        <f t="shared" si="255"/>
        <v>475981</v>
      </c>
    </row>
    <row r="16315" spans="1:9" x14ac:dyDescent="0.25">
      <c r="A16315" s="3">
        <v>44731.854166666664</v>
      </c>
      <c r="B16315">
        <v>0</v>
      </c>
      <c r="C16315" s="2">
        <v>0</v>
      </c>
      <c r="D16315" s="2">
        <v>468020</v>
      </c>
      <c r="E16315">
        <v>241</v>
      </c>
      <c r="F16315" s="2">
        <v>10388</v>
      </c>
      <c r="G16315">
        <v>107</v>
      </c>
      <c r="H16315">
        <v>1858</v>
      </c>
      <c r="I16315" s="2">
        <f t="shared" si="255"/>
        <v>480614</v>
      </c>
    </row>
    <row r="16316" spans="1:9" x14ac:dyDescent="0.25">
      <c r="A16316" s="3">
        <v>44731.864583333336</v>
      </c>
      <c r="B16316">
        <v>0</v>
      </c>
      <c r="C16316" s="2">
        <v>0</v>
      </c>
      <c r="D16316" s="2">
        <v>474009</v>
      </c>
      <c r="E16316">
        <v>752</v>
      </c>
      <c r="F16316" s="2">
        <v>12626</v>
      </c>
      <c r="G16316">
        <v>84</v>
      </c>
      <c r="H16316">
        <v>982</v>
      </c>
      <c r="I16316" s="2">
        <f t="shared" si="255"/>
        <v>488453</v>
      </c>
    </row>
    <row r="16317" spans="1:9" x14ac:dyDescent="0.25">
      <c r="A16317" s="3">
        <v>44731.875</v>
      </c>
      <c r="B16317">
        <v>0</v>
      </c>
      <c r="C16317" s="2">
        <v>0</v>
      </c>
      <c r="D16317" s="2">
        <v>482664</v>
      </c>
      <c r="E16317">
        <v>739</v>
      </c>
      <c r="F16317" s="2">
        <v>12495</v>
      </c>
      <c r="G16317">
        <v>77</v>
      </c>
      <c r="H16317">
        <v>1021</v>
      </c>
      <c r="I16317" s="2">
        <f t="shared" si="255"/>
        <v>496996</v>
      </c>
    </row>
    <row r="16318" spans="1:9" x14ac:dyDescent="0.25">
      <c r="A16318" s="3">
        <v>44731.885416666664</v>
      </c>
      <c r="B16318">
        <v>0</v>
      </c>
      <c r="C16318" s="2">
        <v>0</v>
      </c>
      <c r="D16318" s="2">
        <v>489722</v>
      </c>
      <c r="E16318">
        <v>776</v>
      </c>
      <c r="F16318" s="2">
        <v>13245</v>
      </c>
      <c r="G16318">
        <v>69</v>
      </c>
      <c r="H16318">
        <v>597</v>
      </c>
      <c r="I16318" s="2">
        <f t="shared" si="255"/>
        <v>504409</v>
      </c>
    </row>
    <row r="16319" spans="1:9" x14ac:dyDescent="0.25">
      <c r="A16319" s="3">
        <v>44731.895833333336</v>
      </c>
      <c r="B16319">
        <v>0</v>
      </c>
      <c r="C16319" s="2">
        <v>0</v>
      </c>
      <c r="D16319" s="2">
        <v>491289</v>
      </c>
      <c r="E16319">
        <v>1755</v>
      </c>
      <c r="F16319" s="2">
        <v>14611</v>
      </c>
      <c r="G16319">
        <v>67</v>
      </c>
      <c r="H16319">
        <v>391</v>
      </c>
      <c r="I16319" s="2">
        <f t="shared" si="255"/>
        <v>508113</v>
      </c>
    </row>
    <row r="16320" spans="1:9" x14ac:dyDescent="0.25">
      <c r="A16320" s="3">
        <v>44731.90625</v>
      </c>
      <c r="B16320">
        <v>0</v>
      </c>
      <c r="C16320" s="2">
        <v>0</v>
      </c>
      <c r="D16320" s="2">
        <v>472131</v>
      </c>
      <c r="E16320">
        <v>600</v>
      </c>
      <c r="F16320" s="2">
        <v>14779</v>
      </c>
      <c r="G16320">
        <v>67</v>
      </c>
      <c r="H16320">
        <v>370</v>
      </c>
      <c r="I16320" s="2">
        <f t="shared" si="255"/>
        <v>487947</v>
      </c>
    </row>
    <row r="16321" spans="1:9" x14ac:dyDescent="0.25">
      <c r="A16321" s="3">
        <v>44731.916666666664</v>
      </c>
      <c r="B16321">
        <v>0</v>
      </c>
      <c r="C16321" s="2">
        <v>0</v>
      </c>
      <c r="D16321" s="2">
        <v>470650</v>
      </c>
      <c r="E16321">
        <v>180</v>
      </c>
      <c r="F16321" s="2">
        <v>12364</v>
      </c>
      <c r="G16321">
        <v>67</v>
      </c>
      <c r="H16321">
        <v>377</v>
      </c>
      <c r="I16321" s="2">
        <f t="shared" si="255"/>
        <v>483638</v>
      </c>
    </row>
    <row r="16322" spans="1:9" x14ac:dyDescent="0.25">
      <c r="A16322" s="3">
        <v>44731.927083333336</v>
      </c>
      <c r="B16322">
        <v>0</v>
      </c>
      <c r="C16322" s="2">
        <v>0</v>
      </c>
      <c r="D16322" s="2">
        <v>474974</v>
      </c>
      <c r="E16322">
        <v>1813</v>
      </c>
      <c r="F16322" s="2">
        <v>15449</v>
      </c>
      <c r="G16322">
        <v>67</v>
      </c>
      <c r="H16322">
        <v>408</v>
      </c>
      <c r="I16322" s="2">
        <f t="shared" si="255"/>
        <v>492711</v>
      </c>
    </row>
    <row r="16323" spans="1:9" x14ac:dyDescent="0.25">
      <c r="A16323" s="3">
        <v>44731.9375</v>
      </c>
      <c r="B16323">
        <v>0</v>
      </c>
      <c r="C16323" s="2">
        <v>0</v>
      </c>
      <c r="D16323" s="2">
        <v>474438</v>
      </c>
      <c r="E16323">
        <v>855</v>
      </c>
      <c r="F16323" s="2">
        <v>15022</v>
      </c>
      <c r="G16323">
        <v>66</v>
      </c>
      <c r="H16323">
        <v>438</v>
      </c>
      <c r="I16323" s="2">
        <f t="shared" si="255"/>
        <v>490819</v>
      </c>
    </row>
    <row r="16324" spans="1:9" x14ac:dyDescent="0.25">
      <c r="A16324" s="3">
        <v>44731.947916666664</v>
      </c>
      <c r="B16324">
        <v>0</v>
      </c>
      <c r="C16324" s="2">
        <v>0</v>
      </c>
      <c r="D16324" s="2">
        <v>504690</v>
      </c>
      <c r="E16324">
        <v>960</v>
      </c>
      <c r="F16324" s="2">
        <v>12215</v>
      </c>
      <c r="G16324">
        <v>66</v>
      </c>
      <c r="H16324">
        <v>438</v>
      </c>
      <c r="I16324" s="2">
        <f t="shared" si="255"/>
        <v>518369</v>
      </c>
    </row>
    <row r="16325" spans="1:9" x14ac:dyDescent="0.25">
      <c r="A16325" s="3">
        <v>44731.958333333336</v>
      </c>
      <c r="B16325">
        <v>0</v>
      </c>
      <c r="C16325" s="2">
        <v>0</v>
      </c>
      <c r="D16325" s="2">
        <v>525103</v>
      </c>
      <c r="E16325">
        <v>8</v>
      </c>
      <c r="F16325" s="2">
        <v>11110</v>
      </c>
      <c r="G16325">
        <v>67</v>
      </c>
      <c r="H16325">
        <v>439</v>
      </c>
      <c r="I16325" s="2">
        <f t="shared" si="255"/>
        <v>536727</v>
      </c>
    </row>
    <row r="16326" spans="1:9" x14ac:dyDescent="0.25">
      <c r="A16326" s="3">
        <v>44731.96875</v>
      </c>
      <c r="B16326">
        <v>0</v>
      </c>
      <c r="C16326" s="2">
        <v>0</v>
      </c>
      <c r="D16326" s="2">
        <v>447745</v>
      </c>
      <c r="E16326">
        <v>2390</v>
      </c>
      <c r="F16326" s="2">
        <v>10731</v>
      </c>
      <c r="G16326">
        <v>66</v>
      </c>
      <c r="H16326">
        <v>438</v>
      </c>
      <c r="I16326" s="2">
        <f t="shared" si="255"/>
        <v>461370</v>
      </c>
    </row>
    <row r="16327" spans="1:9" x14ac:dyDescent="0.25">
      <c r="A16327" s="3">
        <v>44731.979166666664</v>
      </c>
      <c r="B16327">
        <v>0</v>
      </c>
      <c r="C16327" s="2">
        <v>0</v>
      </c>
      <c r="D16327" s="2">
        <v>395485</v>
      </c>
      <c r="E16327">
        <v>3</v>
      </c>
      <c r="F16327" s="2">
        <v>10185</v>
      </c>
      <c r="G16327">
        <v>66</v>
      </c>
      <c r="H16327">
        <v>439</v>
      </c>
      <c r="I16327" s="2">
        <f t="shared" si="255"/>
        <v>406178</v>
      </c>
    </row>
    <row r="16328" spans="1:9" x14ac:dyDescent="0.25">
      <c r="A16328" s="3">
        <v>44731.989583333336</v>
      </c>
      <c r="B16328">
        <v>0</v>
      </c>
      <c r="C16328" s="2">
        <v>0</v>
      </c>
      <c r="D16328" s="2">
        <v>394338</v>
      </c>
      <c r="E16328">
        <v>120</v>
      </c>
      <c r="F16328" s="2">
        <v>9792</v>
      </c>
      <c r="G16328">
        <v>66</v>
      </c>
      <c r="H16328">
        <v>422</v>
      </c>
      <c r="I16328" s="2">
        <f t="shared" si="255"/>
        <v>404738</v>
      </c>
    </row>
    <row r="16329" spans="1:9" x14ac:dyDescent="0.25">
      <c r="A16329" s="3">
        <v>44732</v>
      </c>
      <c r="B16329">
        <v>0</v>
      </c>
      <c r="C16329" s="2">
        <v>0</v>
      </c>
      <c r="D16329" s="2">
        <v>395073</v>
      </c>
      <c r="E16329">
        <v>2</v>
      </c>
      <c r="F16329" s="2">
        <v>7608</v>
      </c>
      <c r="G16329">
        <v>67</v>
      </c>
      <c r="H16329">
        <v>388</v>
      </c>
      <c r="I16329" s="2">
        <f t="shared" si="255"/>
        <v>403138</v>
      </c>
    </row>
    <row r="16330" spans="1:9" x14ac:dyDescent="0.25">
      <c r="A16330" s="3">
        <v>44732.010416666664</v>
      </c>
      <c r="B16330">
        <v>0</v>
      </c>
      <c r="C16330" s="2">
        <v>0</v>
      </c>
      <c r="D16330" s="2">
        <v>288704</v>
      </c>
      <c r="E16330">
        <v>5706</v>
      </c>
      <c r="F16330" s="2">
        <v>7220</v>
      </c>
      <c r="G16330">
        <v>67</v>
      </c>
      <c r="H16330">
        <v>387</v>
      </c>
      <c r="I16330" s="2">
        <f t="shared" si="255"/>
        <v>302084</v>
      </c>
    </row>
    <row r="16331" spans="1:9" x14ac:dyDescent="0.25">
      <c r="A16331" s="3">
        <v>44732.020833333336</v>
      </c>
      <c r="B16331">
        <v>0</v>
      </c>
      <c r="C16331" s="2">
        <v>0</v>
      </c>
      <c r="D16331" s="2">
        <v>112840</v>
      </c>
      <c r="E16331">
        <v>300</v>
      </c>
      <c r="F16331" s="2">
        <v>8439</v>
      </c>
      <c r="G16331">
        <v>68</v>
      </c>
      <c r="H16331">
        <v>389</v>
      </c>
      <c r="I16331" s="2">
        <f t="shared" ref="I16331:I16394" si="256">SUM(B16331:H16331)</f>
        <v>122036</v>
      </c>
    </row>
    <row r="16332" spans="1:9" x14ac:dyDescent="0.25">
      <c r="A16332" s="3">
        <v>44732.03125</v>
      </c>
      <c r="B16332">
        <v>0</v>
      </c>
      <c r="C16332" s="2">
        <v>0</v>
      </c>
      <c r="D16332" s="2">
        <v>9245</v>
      </c>
      <c r="E16332">
        <v>0</v>
      </c>
      <c r="F16332" s="2">
        <v>8392</v>
      </c>
      <c r="G16332">
        <v>68</v>
      </c>
      <c r="H16332">
        <v>451</v>
      </c>
      <c r="I16332" s="2">
        <f t="shared" si="256"/>
        <v>18156</v>
      </c>
    </row>
    <row r="16333" spans="1:9" x14ac:dyDescent="0.25">
      <c r="A16333" s="3">
        <v>44732.041666666664</v>
      </c>
      <c r="B16333">
        <v>0</v>
      </c>
      <c r="C16333" s="2">
        <v>0</v>
      </c>
      <c r="D16333" s="2">
        <v>9361</v>
      </c>
      <c r="E16333">
        <v>0</v>
      </c>
      <c r="F16333" s="2">
        <v>8994</v>
      </c>
      <c r="G16333">
        <v>67</v>
      </c>
      <c r="H16333">
        <v>466</v>
      </c>
      <c r="I16333" s="2">
        <f t="shared" si="256"/>
        <v>18888</v>
      </c>
    </row>
    <row r="16334" spans="1:9" x14ac:dyDescent="0.25">
      <c r="A16334" s="3">
        <v>44732.052083333336</v>
      </c>
      <c r="B16334">
        <v>0</v>
      </c>
      <c r="C16334" s="2">
        <v>0</v>
      </c>
      <c r="D16334" s="2">
        <v>9499</v>
      </c>
      <c r="E16334">
        <v>267</v>
      </c>
      <c r="F16334" s="2">
        <v>9257</v>
      </c>
      <c r="G16334">
        <v>68</v>
      </c>
      <c r="H16334">
        <v>467</v>
      </c>
      <c r="I16334" s="2">
        <f t="shared" si="256"/>
        <v>19558</v>
      </c>
    </row>
    <row r="16335" spans="1:9" x14ac:dyDescent="0.25">
      <c r="A16335" s="3">
        <v>44732.0625</v>
      </c>
      <c r="B16335">
        <v>0</v>
      </c>
      <c r="C16335" s="2">
        <v>0</v>
      </c>
      <c r="D16335" s="2">
        <v>9505</v>
      </c>
      <c r="E16335">
        <v>247</v>
      </c>
      <c r="F16335" s="2">
        <v>11633</v>
      </c>
      <c r="G16335">
        <v>66</v>
      </c>
      <c r="H16335">
        <v>466</v>
      </c>
      <c r="I16335" s="2">
        <f t="shared" si="256"/>
        <v>21917</v>
      </c>
    </row>
    <row r="16336" spans="1:9" x14ac:dyDescent="0.25">
      <c r="A16336" s="3">
        <v>44732.072916666664</v>
      </c>
      <c r="B16336">
        <v>0</v>
      </c>
      <c r="C16336" s="2">
        <v>0</v>
      </c>
      <c r="D16336" s="2">
        <v>9296</v>
      </c>
      <c r="E16336">
        <v>360</v>
      </c>
      <c r="F16336" s="2">
        <v>13263</v>
      </c>
      <c r="G16336">
        <v>66</v>
      </c>
      <c r="H16336">
        <v>431</v>
      </c>
      <c r="I16336" s="2">
        <f t="shared" si="256"/>
        <v>23416</v>
      </c>
    </row>
    <row r="16337" spans="1:9" x14ac:dyDescent="0.25">
      <c r="A16337" s="3">
        <v>44732.083333333336</v>
      </c>
      <c r="B16337">
        <v>0</v>
      </c>
      <c r="C16337" s="2">
        <v>0</v>
      </c>
      <c r="D16337" s="2">
        <v>9043</v>
      </c>
      <c r="E16337">
        <v>0</v>
      </c>
      <c r="F16337" s="2">
        <v>14293</v>
      </c>
      <c r="G16337">
        <v>66</v>
      </c>
      <c r="H16337">
        <v>414</v>
      </c>
      <c r="I16337" s="2">
        <f t="shared" si="256"/>
        <v>23816</v>
      </c>
    </row>
    <row r="16338" spans="1:9" x14ac:dyDescent="0.25">
      <c r="A16338" s="3">
        <v>44732.09375</v>
      </c>
      <c r="B16338">
        <v>0</v>
      </c>
      <c r="C16338" s="2">
        <v>0</v>
      </c>
      <c r="D16338" s="2">
        <v>9208</v>
      </c>
      <c r="E16338">
        <v>1087</v>
      </c>
      <c r="F16338" s="2">
        <v>12953</v>
      </c>
      <c r="G16338">
        <v>66</v>
      </c>
      <c r="H16338">
        <v>415</v>
      </c>
      <c r="I16338" s="2">
        <f t="shared" si="256"/>
        <v>23729</v>
      </c>
    </row>
    <row r="16339" spans="1:9" x14ac:dyDescent="0.25">
      <c r="A16339" s="3">
        <v>44732.104166666664</v>
      </c>
      <c r="B16339">
        <v>0</v>
      </c>
      <c r="C16339" s="2">
        <v>0</v>
      </c>
      <c r="D16339" s="2">
        <v>9230</v>
      </c>
      <c r="E16339">
        <v>70</v>
      </c>
      <c r="F16339" s="2">
        <v>12954</v>
      </c>
      <c r="G16339">
        <v>67</v>
      </c>
      <c r="H16339">
        <v>416</v>
      </c>
      <c r="I16339" s="2">
        <f t="shared" si="256"/>
        <v>22737</v>
      </c>
    </row>
    <row r="16340" spans="1:9" x14ac:dyDescent="0.25">
      <c r="A16340" s="3">
        <v>44732.114583333336</v>
      </c>
      <c r="B16340">
        <v>0</v>
      </c>
      <c r="C16340" s="2">
        <v>0</v>
      </c>
      <c r="D16340" s="2">
        <v>9529</v>
      </c>
      <c r="E16340">
        <v>180</v>
      </c>
      <c r="F16340" s="2">
        <v>12106</v>
      </c>
      <c r="G16340">
        <v>68</v>
      </c>
      <c r="H16340">
        <v>427</v>
      </c>
      <c r="I16340" s="2">
        <f t="shared" si="256"/>
        <v>22310</v>
      </c>
    </row>
    <row r="16341" spans="1:9" x14ac:dyDescent="0.25">
      <c r="A16341" s="3">
        <v>44732.125</v>
      </c>
      <c r="B16341">
        <v>0</v>
      </c>
      <c r="C16341" s="2">
        <v>0</v>
      </c>
      <c r="D16341" s="2">
        <v>9070</v>
      </c>
      <c r="E16341">
        <v>60</v>
      </c>
      <c r="F16341" s="2">
        <v>10827</v>
      </c>
      <c r="G16341">
        <v>67</v>
      </c>
      <c r="H16341">
        <v>439</v>
      </c>
      <c r="I16341" s="2">
        <f t="shared" si="256"/>
        <v>20463</v>
      </c>
    </row>
    <row r="16342" spans="1:9" x14ac:dyDescent="0.25">
      <c r="A16342" s="3">
        <v>44732.135416666664</v>
      </c>
      <c r="B16342">
        <v>0</v>
      </c>
      <c r="C16342" s="2">
        <v>0</v>
      </c>
      <c r="D16342" s="2">
        <v>8690</v>
      </c>
      <c r="E16342">
        <v>3061</v>
      </c>
      <c r="F16342" s="2">
        <v>8281</v>
      </c>
      <c r="G16342">
        <v>67</v>
      </c>
      <c r="H16342">
        <v>436</v>
      </c>
      <c r="I16342" s="2">
        <f t="shared" si="256"/>
        <v>20535</v>
      </c>
    </row>
    <row r="16343" spans="1:9" x14ac:dyDescent="0.25">
      <c r="A16343" s="3">
        <v>44732.145833333336</v>
      </c>
      <c r="B16343">
        <v>0</v>
      </c>
      <c r="C16343" s="2">
        <v>0</v>
      </c>
      <c r="D16343" s="2">
        <v>8493</v>
      </c>
      <c r="E16343">
        <v>79</v>
      </c>
      <c r="F16343" s="2">
        <v>3583</v>
      </c>
      <c r="G16343">
        <v>68</v>
      </c>
      <c r="H16343">
        <v>438</v>
      </c>
      <c r="I16343" s="2">
        <f t="shared" si="256"/>
        <v>12661</v>
      </c>
    </row>
    <row r="16344" spans="1:9" x14ac:dyDescent="0.25">
      <c r="A16344" s="3">
        <v>44732.15625</v>
      </c>
      <c r="B16344">
        <v>0</v>
      </c>
      <c r="C16344" s="2">
        <v>0</v>
      </c>
      <c r="D16344" s="2">
        <v>8502</v>
      </c>
      <c r="E16344">
        <v>40</v>
      </c>
      <c r="F16344" s="2">
        <v>2517</v>
      </c>
      <c r="G16344">
        <v>68</v>
      </c>
      <c r="H16344">
        <v>438</v>
      </c>
      <c r="I16344" s="2">
        <f t="shared" si="256"/>
        <v>11565</v>
      </c>
    </row>
    <row r="16345" spans="1:9" x14ac:dyDescent="0.25">
      <c r="A16345" s="3">
        <v>44732.166666666664</v>
      </c>
      <c r="B16345">
        <v>0</v>
      </c>
      <c r="C16345" s="2">
        <v>0</v>
      </c>
      <c r="D16345" s="2">
        <v>8214</v>
      </c>
      <c r="E16345">
        <v>1</v>
      </c>
      <c r="F16345" s="2">
        <v>2913</v>
      </c>
      <c r="G16345">
        <v>67</v>
      </c>
      <c r="H16345">
        <v>378</v>
      </c>
      <c r="I16345" s="2">
        <f t="shared" si="256"/>
        <v>11573</v>
      </c>
    </row>
    <row r="16346" spans="1:9" x14ac:dyDescent="0.25">
      <c r="A16346" s="3">
        <v>44732.177083333336</v>
      </c>
      <c r="B16346">
        <v>0</v>
      </c>
      <c r="C16346" s="2">
        <v>0</v>
      </c>
      <c r="D16346" s="2">
        <v>8292</v>
      </c>
      <c r="E16346">
        <v>64</v>
      </c>
      <c r="F16346" s="2">
        <v>5217</v>
      </c>
      <c r="G16346">
        <v>66</v>
      </c>
      <c r="H16346">
        <v>368</v>
      </c>
      <c r="I16346" s="2">
        <f t="shared" si="256"/>
        <v>14007</v>
      </c>
    </row>
    <row r="16347" spans="1:9" x14ac:dyDescent="0.25">
      <c r="A16347" s="3">
        <v>44732.1875</v>
      </c>
      <c r="B16347">
        <v>0</v>
      </c>
      <c r="C16347" s="2">
        <v>0</v>
      </c>
      <c r="D16347" s="2">
        <v>8391</v>
      </c>
      <c r="E16347">
        <v>611</v>
      </c>
      <c r="F16347" s="2">
        <v>2824</v>
      </c>
      <c r="G16347">
        <v>66</v>
      </c>
      <c r="H16347">
        <v>388</v>
      </c>
      <c r="I16347" s="2">
        <f t="shared" si="256"/>
        <v>12280</v>
      </c>
    </row>
    <row r="16348" spans="1:9" x14ac:dyDescent="0.25">
      <c r="A16348" s="3">
        <v>44732.197916666664</v>
      </c>
      <c r="B16348">
        <v>0</v>
      </c>
      <c r="C16348" s="2">
        <v>0</v>
      </c>
      <c r="D16348" s="2">
        <v>8740</v>
      </c>
      <c r="E16348">
        <v>120</v>
      </c>
      <c r="F16348" s="2">
        <v>4490</v>
      </c>
      <c r="G16348">
        <v>66</v>
      </c>
      <c r="H16348">
        <v>388</v>
      </c>
      <c r="I16348" s="2">
        <f t="shared" si="256"/>
        <v>13804</v>
      </c>
    </row>
    <row r="16349" spans="1:9" x14ac:dyDescent="0.25">
      <c r="A16349" s="3">
        <v>44732.208333333336</v>
      </c>
      <c r="B16349">
        <v>0</v>
      </c>
      <c r="C16349" s="2">
        <v>0</v>
      </c>
      <c r="D16349" s="2">
        <v>8734</v>
      </c>
      <c r="E16349">
        <v>240</v>
      </c>
      <c r="F16349" s="2">
        <v>8142</v>
      </c>
      <c r="G16349">
        <v>67</v>
      </c>
      <c r="H16349">
        <v>410</v>
      </c>
      <c r="I16349" s="2">
        <f t="shared" si="256"/>
        <v>17593</v>
      </c>
    </row>
    <row r="16350" spans="1:9" x14ac:dyDescent="0.25">
      <c r="A16350" s="3">
        <v>44732.21875</v>
      </c>
      <c r="B16350">
        <v>0</v>
      </c>
      <c r="C16350" s="2">
        <v>0</v>
      </c>
      <c r="D16350" s="2">
        <v>75034</v>
      </c>
      <c r="E16350">
        <v>9</v>
      </c>
      <c r="F16350" s="2">
        <v>18905</v>
      </c>
      <c r="G16350">
        <v>67</v>
      </c>
      <c r="H16350">
        <v>437</v>
      </c>
      <c r="I16350" s="2">
        <f t="shared" si="256"/>
        <v>94452</v>
      </c>
    </row>
    <row r="16351" spans="1:9" x14ac:dyDescent="0.25">
      <c r="A16351" s="3">
        <v>44732.229166666664</v>
      </c>
      <c r="B16351">
        <v>0</v>
      </c>
      <c r="C16351" s="2">
        <v>0</v>
      </c>
      <c r="D16351" s="2">
        <v>103873</v>
      </c>
      <c r="E16351">
        <v>120</v>
      </c>
      <c r="F16351" s="2">
        <v>20527</v>
      </c>
      <c r="G16351">
        <v>67</v>
      </c>
      <c r="H16351">
        <v>438</v>
      </c>
      <c r="I16351" s="2">
        <f t="shared" si="256"/>
        <v>125025</v>
      </c>
    </row>
    <row r="16352" spans="1:9" x14ac:dyDescent="0.25">
      <c r="A16352" s="3">
        <v>44732.239583333336</v>
      </c>
      <c r="B16352">
        <v>0</v>
      </c>
      <c r="C16352" s="2">
        <v>0</v>
      </c>
      <c r="D16352" s="2">
        <v>195366</v>
      </c>
      <c r="E16352">
        <v>612</v>
      </c>
      <c r="F16352" s="2">
        <v>21900</v>
      </c>
      <c r="G16352">
        <v>66</v>
      </c>
      <c r="H16352">
        <v>438</v>
      </c>
      <c r="I16352" s="2">
        <f t="shared" si="256"/>
        <v>218382</v>
      </c>
    </row>
    <row r="16353" spans="1:9" x14ac:dyDescent="0.25">
      <c r="A16353" s="3">
        <v>44732.25</v>
      </c>
      <c r="B16353">
        <v>0</v>
      </c>
      <c r="C16353" s="2">
        <v>0</v>
      </c>
      <c r="D16353" s="2">
        <v>363057</v>
      </c>
      <c r="E16353">
        <v>480</v>
      </c>
      <c r="F16353" s="2">
        <v>19578</v>
      </c>
      <c r="G16353">
        <v>67</v>
      </c>
      <c r="H16353">
        <v>449</v>
      </c>
      <c r="I16353" s="2">
        <f t="shared" si="256"/>
        <v>383631</v>
      </c>
    </row>
    <row r="16354" spans="1:9" x14ac:dyDescent="0.25">
      <c r="A16354" s="3">
        <v>44732.260416666664</v>
      </c>
      <c r="B16354">
        <v>0</v>
      </c>
      <c r="C16354" s="2">
        <v>0</v>
      </c>
      <c r="D16354" s="2">
        <v>386874</v>
      </c>
      <c r="E16354">
        <v>600</v>
      </c>
      <c r="F16354" s="2">
        <v>19483</v>
      </c>
      <c r="G16354">
        <v>69</v>
      </c>
      <c r="H16354">
        <v>542</v>
      </c>
      <c r="I16354" s="2">
        <f t="shared" si="256"/>
        <v>407568</v>
      </c>
    </row>
    <row r="16355" spans="1:9" x14ac:dyDescent="0.25">
      <c r="A16355" s="3">
        <v>44732.270833333336</v>
      </c>
      <c r="B16355">
        <v>0</v>
      </c>
      <c r="C16355" s="2">
        <v>0</v>
      </c>
      <c r="D16355" s="2">
        <v>388980</v>
      </c>
      <c r="E16355">
        <v>910</v>
      </c>
      <c r="F16355" s="2">
        <v>15203</v>
      </c>
      <c r="G16355">
        <v>69</v>
      </c>
      <c r="H16355">
        <v>462</v>
      </c>
      <c r="I16355" s="2">
        <f t="shared" si="256"/>
        <v>405624</v>
      </c>
    </row>
    <row r="16356" spans="1:9" x14ac:dyDescent="0.25">
      <c r="A16356" s="3">
        <v>44732.28125</v>
      </c>
      <c r="B16356">
        <v>0</v>
      </c>
      <c r="C16356" s="2">
        <v>0</v>
      </c>
      <c r="D16356" s="2">
        <v>391313</v>
      </c>
      <c r="E16356">
        <v>1323</v>
      </c>
      <c r="F16356" s="2">
        <v>8892</v>
      </c>
      <c r="G16356">
        <v>69</v>
      </c>
      <c r="H16356">
        <v>445</v>
      </c>
      <c r="I16356" s="2">
        <f t="shared" si="256"/>
        <v>402042</v>
      </c>
    </row>
    <row r="16357" spans="1:9" x14ac:dyDescent="0.25">
      <c r="A16357" s="3">
        <v>44732.291666666664</v>
      </c>
      <c r="B16357">
        <v>0</v>
      </c>
      <c r="C16357" s="2">
        <v>0</v>
      </c>
      <c r="D16357" s="2">
        <v>395702</v>
      </c>
      <c r="E16357">
        <v>2285</v>
      </c>
      <c r="F16357" s="2">
        <v>6954</v>
      </c>
      <c r="G16357">
        <v>67</v>
      </c>
      <c r="H16357">
        <v>443</v>
      </c>
      <c r="I16357" s="2">
        <f t="shared" si="256"/>
        <v>405451</v>
      </c>
    </row>
    <row r="16358" spans="1:9" x14ac:dyDescent="0.25">
      <c r="A16358" s="3">
        <v>44732.302083333336</v>
      </c>
      <c r="B16358">
        <v>0</v>
      </c>
      <c r="C16358" s="2">
        <v>0</v>
      </c>
      <c r="D16358" s="2">
        <v>524634</v>
      </c>
      <c r="E16358">
        <v>180</v>
      </c>
      <c r="F16358" s="2">
        <v>6640</v>
      </c>
      <c r="G16358">
        <v>67</v>
      </c>
      <c r="H16358">
        <v>445</v>
      </c>
      <c r="I16358" s="2">
        <f t="shared" si="256"/>
        <v>531966</v>
      </c>
    </row>
    <row r="16359" spans="1:9" x14ac:dyDescent="0.25">
      <c r="A16359" s="3">
        <v>44732.3125</v>
      </c>
      <c r="B16359">
        <v>0</v>
      </c>
      <c r="C16359" s="2">
        <v>0</v>
      </c>
      <c r="D16359" s="2">
        <v>529955</v>
      </c>
      <c r="E16359">
        <v>666</v>
      </c>
      <c r="F16359" s="2">
        <v>6797</v>
      </c>
      <c r="G16359">
        <v>69</v>
      </c>
      <c r="H16359">
        <v>573</v>
      </c>
      <c r="I16359" s="2">
        <f t="shared" si="256"/>
        <v>538060</v>
      </c>
    </row>
    <row r="16360" spans="1:9" x14ac:dyDescent="0.25">
      <c r="A16360" s="3">
        <v>44732.322916666664</v>
      </c>
      <c r="B16360">
        <v>0</v>
      </c>
      <c r="C16360" s="2">
        <v>0</v>
      </c>
      <c r="D16360" s="2">
        <v>530488</v>
      </c>
      <c r="E16360">
        <v>341</v>
      </c>
      <c r="F16360" s="2">
        <v>7652</v>
      </c>
      <c r="G16360">
        <v>70</v>
      </c>
      <c r="H16360">
        <v>727</v>
      </c>
      <c r="I16360" s="2">
        <f t="shared" si="256"/>
        <v>539278</v>
      </c>
    </row>
    <row r="16361" spans="1:9" x14ac:dyDescent="0.25">
      <c r="A16361" s="3">
        <v>44732.333333333336</v>
      </c>
      <c r="B16361">
        <v>0</v>
      </c>
      <c r="C16361" s="2">
        <v>0</v>
      </c>
      <c r="D16361" s="2">
        <v>531088</v>
      </c>
      <c r="E16361">
        <v>604</v>
      </c>
      <c r="F16361" s="2">
        <v>8397</v>
      </c>
      <c r="G16361">
        <v>73</v>
      </c>
      <c r="H16361">
        <v>906</v>
      </c>
      <c r="I16361" s="2">
        <f t="shared" si="256"/>
        <v>541068</v>
      </c>
    </row>
    <row r="16362" spans="1:9" x14ac:dyDescent="0.25">
      <c r="A16362" s="3">
        <v>44732.34375</v>
      </c>
      <c r="B16362">
        <v>0</v>
      </c>
      <c r="C16362" s="2">
        <v>0</v>
      </c>
      <c r="D16362" s="2">
        <v>528884</v>
      </c>
      <c r="E16362">
        <v>3505</v>
      </c>
      <c r="F16362" s="2">
        <v>10633</v>
      </c>
      <c r="G16362">
        <v>76</v>
      </c>
      <c r="H16362">
        <v>1221</v>
      </c>
      <c r="I16362" s="2">
        <f t="shared" si="256"/>
        <v>544319</v>
      </c>
    </row>
    <row r="16363" spans="1:9" x14ac:dyDescent="0.25">
      <c r="A16363" s="3">
        <v>44732.354166666664</v>
      </c>
      <c r="B16363">
        <v>0</v>
      </c>
      <c r="C16363" s="2">
        <v>0</v>
      </c>
      <c r="D16363" s="2">
        <v>528450</v>
      </c>
      <c r="E16363">
        <v>120</v>
      </c>
      <c r="F16363" s="2">
        <v>9263</v>
      </c>
      <c r="G16363">
        <v>83</v>
      </c>
      <c r="H16363">
        <v>995</v>
      </c>
      <c r="I16363" s="2">
        <f t="shared" si="256"/>
        <v>538911</v>
      </c>
    </row>
    <row r="16364" spans="1:9" x14ac:dyDescent="0.25">
      <c r="A16364" s="3">
        <v>44732.364583333336</v>
      </c>
      <c r="B16364">
        <v>0</v>
      </c>
      <c r="C16364" s="2">
        <v>0</v>
      </c>
      <c r="D16364" s="2">
        <v>529036</v>
      </c>
      <c r="E16364">
        <v>120</v>
      </c>
      <c r="F16364" s="2">
        <v>10473</v>
      </c>
      <c r="G16364">
        <v>87</v>
      </c>
      <c r="H16364">
        <v>1057</v>
      </c>
      <c r="I16364" s="2">
        <f t="shared" si="256"/>
        <v>540773</v>
      </c>
    </row>
    <row r="16365" spans="1:9" x14ac:dyDescent="0.25">
      <c r="A16365" s="3">
        <v>44732.375</v>
      </c>
      <c r="B16365">
        <v>0</v>
      </c>
      <c r="C16365" s="2">
        <v>0</v>
      </c>
      <c r="D16365" s="2">
        <v>528705</v>
      </c>
      <c r="E16365">
        <v>241</v>
      </c>
      <c r="F16365" s="2">
        <v>9560</v>
      </c>
      <c r="G16365">
        <v>79</v>
      </c>
      <c r="H16365">
        <v>1223</v>
      </c>
      <c r="I16365" s="2">
        <f t="shared" si="256"/>
        <v>539808</v>
      </c>
    </row>
    <row r="16366" spans="1:9" x14ac:dyDescent="0.25">
      <c r="A16366" s="3">
        <v>44732.385416666664</v>
      </c>
      <c r="B16366">
        <v>0</v>
      </c>
      <c r="C16366" s="2">
        <v>0</v>
      </c>
      <c r="D16366" s="2">
        <v>529838</v>
      </c>
      <c r="E16366">
        <v>2288</v>
      </c>
      <c r="F16366" s="2">
        <v>8966</v>
      </c>
      <c r="G16366">
        <v>85</v>
      </c>
      <c r="H16366">
        <v>1314</v>
      </c>
      <c r="I16366" s="2">
        <f t="shared" si="256"/>
        <v>542491</v>
      </c>
    </row>
    <row r="16367" spans="1:9" x14ac:dyDescent="0.25">
      <c r="A16367" s="3">
        <v>44732.395833333336</v>
      </c>
      <c r="B16367">
        <v>0</v>
      </c>
      <c r="C16367" s="2">
        <v>0</v>
      </c>
      <c r="D16367" s="2">
        <v>399829</v>
      </c>
      <c r="E16367">
        <v>1</v>
      </c>
      <c r="F16367" s="2">
        <v>8876</v>
      </c>
      <c r="G16367">
        <v>96</v>
      </c>
      <c r="H16367">
        <v>1669</v>
      </c>
      <c r="I16367" s="2">
        <f t="shared" si="256"/>
        <v>410471</v>
      </c>
    </row>
    <row r="16368" spans="1:9" x14ac:dyDescent="0.25">
      <c r="A16368" s="3">
        <v>44732.40625</v>
      </c>
      <c r="B16368">
        <v>0</v>
      </c>
      <c r="C16368" s="2">
        <v>0</v>
      </c>
      <c r="D16368" s="2">
        <v>397790</v>
      </c>
      <c r="E16368">
        <v>2</v>
      </c>
      <c r="F16368" s="2">
        <v>8274</v>
      </c>
      <c r="G16368">
        <v>119</v>
      </c>
      <c r="H16368">
        <v>2176</v>
      </c>
      <c r="I16368" s="2">
        <f t="shared" si="256"/>
        <v>408361</v>
      </c>
    </row>
    <row r="16369" spans="1:9" x14ac:dyDescent="0.25">
      <c r="A16369" s="3">
        <v>44732.416666666664</v>
      </c>
      <c r="B16369">
        <v>0</v>
      </c>
      <c r="C16369" s="2">
        <v>0</v>
      </c>
      <c r="D16369" s="2">
        <v>397247</v>
      </c>
      <c r="E16369">
        <v>1</v>
      </c>
      <c r="F16369" s="2">
        <v>8985</v>
      </c>
      <c r="G16369">
        <v>146</v>
      </c>
      <c r="H16369">
        <v>3106</v>
      </c>
      <c r="I16369" s="2">
        <f t="shared" si="256"/>
        <v>409485</v>
      </c>
    </row>
    <row r="16370" spans="1:9" x14ac:dyDescent="0.25">
      <c r="A16370" s="3">
        <v>44732.427083333336</v>
      </c>
      <c r="B16370">
        <v>0</v>
      </c>
      <c r="C16370" s="2">
        <v>0</v>
      </c>
      <c r="D16370" s="2">
        <v>396664</v>
      </c>
      <c r="E16370">
        <v>2230</v>
      </c>
      <c r="F16370" s="2">
        <v>8577</v>
      </c>
      <c r="G16370">
        <v>170</v>
      </c>
      <c r="H16370">
        <v>4333</v>
      </c>
      <c r="I16370" s="2">
        <f t="shared" si="256"/>
        <v>411974</v>
      </c>
    </row>
    <row r="16371" spans="1:9" x14ac:dyDescent="0.25">
      <c r="A16371" s="3">
        <v>44732.4375</v>
      </c>
      <c r="B16371">
        <v>0</v>
      </c>
      <c r="C16371" s="2">
        <v>0</v>
      </c>
      <c r="D16371" s="2">
        <v>396071</v>
      </c>
      <c r="E16371">
        <v>607</v>
      </c>
      <c r="F16371" s="2">
        <v>8287</v>
      </c>
      <c r="G16371">
        <v>186</v>
      </c>
      <c r="H16371">
        <v>4462</v>
      </c>
      <c r="I16371" s="2">
        <f t="shared" si="256"/>
        <v>409613</v>
      </c>
    </row>
    <row r="16372" spans="1:9" x14ac:dyDescent="0.25">
      <c r="A16372" s="3">
        <v>44732.447916666664</v>
      </c>
      <c r="B16372">
        <v>0</v>
      </c>
      <c r="C16372" s="2">
        <v>0</v>
      </c>
      <c r="D16372" s="2">
        <v>395042</v>
      </c>
      <c r="E16372">
        <v>422</v>
      </c>
      <c r="F16372" s="2">
        <v>8817</v>
      </c>
      <c r="G16372">
        <v>225</v>
      </c>
      <c r="H16372">
        <v>5063</v>
      </c>
      <c r="I16372" s="2">
        <f t="shared" si="256"/>
        <v>409569</v>
      </c>
    </row>
    <row r="16373" spans="1:9" x14ac:dyDescent="0.25">
      <c r="A16373" s="3">
        <v>44732.458333333336</v>
      </c>
      <c r="B16373">
        <v>0</v>
      </c>
      <c r="C16373" s="2">
        <v>0</v>
      </c>
      <c r="D16373" s="2">
        <v>395020</v>
      </c>
      <c r="E16373">
        <v>1</v>
      </c>
      <c r="F16373" s="2">
        <v>8563</v>
      </c>
      <c r="G16373">
        <v>278</v>
      </c>
      <c r="H16373">
        <v>5657</v>
      </c>
      <c r="I16373" s="2">
        <f t="shared" si="256"/>
        <v>409519</v>
      </c>
    </row>
    <row r="16374" spans="1:9" x14ac:dyDescent="0.25">
      <c r="A16374" s="3">
        <v>44732.46875</v>
      </c>
      <c r="B16374">
        <v>0</v>
      </c>
      <c r="C16374" s="2">
        <v>0</v>
      </c>
      <c r="D16374" s="2">
        <v>393582</v>
      </c>
      <c r="E16374">
        <v>423</v>
      </c>
      <c r="F16374" s="2">
        <v>9045</v>
      </c>
      <c r="G16374">
        <v>310</v>
      </c>
      <c r="H16374">
        <v>6893</v>
      </c>
      <c r="I16374" s="2">
        <f t="shared" si="256"/>
        <v>410253</v>
      </c>
    </row>
    <row r="16375" spans="1:9" x14ac:dyDescent="0.25">
      <c r="A16375" s="3">
        <v>44732.479166666664</v>
      </c>
      <c r="B16375">
        <v>0</v>
      </c>
      <c r="C16375" s="2">
        <v>0</v>
      </c>
      <c r="D16375" s="2">
        <v>393116</v>
      </c>
      <c r="E16375">
        <v>248</v>
      </c>
      <c r="F16375" s="2">
        <v>8944</v>
      </c>
      <c r="G16375">
        <v>236</v>
      </c>
      <c r="H16375">
        <v>10475</v>
      </c>
      <c r="I16375" s="2">
        <f t="shared" si="256"/>
        <v>413019</v>
      </c>
    </row>
    <row r="16376" spans="1:9" x14ac:dyDescent="0.25">
      <c r="A16376" s="3">
        <v>44732.489583333336</v>
      </c>
      <c r="B16376">
        <v>0</v>
      </c>
      <c r="C16376" s="2">
        <v>0</v>
      </c>
      <c r="D16376" s="2">
        <v>392598</v>
      </c>
      <c r="E16376">
        <v>130</v>
      </c>
      <c r="F16376" s="2">
        <v>8774</v>
      </c>
      <c r="G16376">
        <v>322</v>
      </c>
      <c r="H16376">
        <v>8434</v>
      </c>
      <c r="I16376" s="2">
        <f t="shared" si="256"/>
        <v>410258</v>
      </c>
    </row>
    <row r="16377" spans="1:9" x14ac:dyDescent="0.25">
      <c r="A16377" s="3">
        <v>44732.5</v>
      </c>
      <c r="B16377">
        <v>0</v>
      </c>
      <c r="C16377" s="2">
        <v>0</v>
      </c>
      <c r="D16377" s="2">
        <v>393134</v>
      </c>
      <c r="E16377">
        <v>486</v>
      </c>
      <c r="F16377" s="2">
        <v>10172</v>
      </c>
      <c r="G16377">
        <v>500</v>
      </c>
      <c r="H16377">
        <v>11360</v>
      </c>
      <c r="I16377" s="2">
        <f t="shared" si="256"/>
        <v>415652</v>
      </c>
    </row>
    <row r="16378" spans="1:9" x14ac:dyDescent="0.25">
      <c r="A16378" s="3">
        <v>44732.510416666664</v>
      </c>
      <c r="B16378">
        <v>0</v>
      </c>
      <c r="C16378" s="2">
        <v>0</v>
      </c>
      <c r="D16378" s="2">
        <v>392443</v>
      </c>
      <c r="E16378">
        <v>129</v>
      </c>
      <c r="F16378" s="2">
        <v>9103</v>
      </c>
      <c r="G16378">
        <v>378</v>
      </c>
      <c r="H16378">
        <v>15240</v>
      </c>
      <c r="I16378" s="2">
        <f t="shared" si="256"/>
        <v>417293</v>
      </c>
    </row>
    <row r="16379" spans="1:9" x14ac:dyDescent="0.25">
      <c r="A16379" s="3">
        <v>44732.520833333336</v>
      </c>
      <c r="B16379">
        <v>0</v>
      </c>
      <c r="C16379" s="2">
        <v>0</v>
      </c>
      <c r="D16379" s="2">
        <v>390831</v>
      </c>
      <c r="E16379">
        <v>487</v>
      </c>
      <c r="F16379" s="2">
        <v>9242</v>
      </c>
      <c r="G16379">
        <v>320</v>
      </c>
      <c r="H16379">
        <v>9899</v>
      </c>
      <c r="I16379" s="2">
        <f t="shared" si="256"/>
        <v>410779</v>
      </c>
    </row>
    <row r="16380" spans="1:9" x14ac:dyDescent="0.25">
      <c r="A16380" s="3">
        <v>44732.53125</v>
      </c>
      <c r="B16380">
        <v>0</v>
      </c>
      <c r="C16380" s="2">
        <v>0</v>
      </c>
      <c r="D16380" s="2">
        <v>390310</v>
      </c>
      <c r="E16380">
        <v>186</v>
      </c>
      <c r="F16380" s="2">
        <v>10997</v>
      </c>
      <c r="G16380">
        <v>441</v>
      </c>
      <c r="H16380">
        <v>14435</v>
      </c>
      <c r="I16380" s="2">
        <f t="shared" si="256"/>
        <v>416369</v>
      </c>
    </row>
    <row r="16381" spans="1:9" x14ac:dyDescent="0.25">
      <c r="A16381" s="3">
        <v>44732.541666666664</v>
      </c>
      <c r="B16381">
        <v>0</v>
      </c>
      <c r="C16381" s="2">
        <v>0</v>
      </c>
      <c r="D16381" s="2">
        <v>389864</v>
      </c>
      <c r="E16381">
        <v>27</v>
      </c>
      <c r="F16381" s="2">
        <v>9654</v>
      </c>
      <c r="G16381">
        <v>311</v>
      </c>
      <c r="H16381">
        <v>9072</v>
      </c>
      <c r="I16381" s="2">
        <f t="shared" si="256"/>
        <v>408928</v>
      </c>
    </row>
    <row r="16382" spans="1:9" x14ac:dyDescent="0.25">
      <c r="A16382" s="3">
        <v>44732.552083333336</v>
      </c>
      <c r="B16382">
        <v>0</v>
      </c>
      <c r="C16382" s="2">
        <v>0</v>
      </c>
      <c r="D16382" s="2">
        <v>388463</v>
      </c>
      <c r="E16382">
        <v>1160</v>
      </c>
      <c r="F16382" s="2">
        <v>11395</v>
      </c>
      <c r="G16382">
        <v>462</v>
      </c>
      <c r="H16382">
        <v>9711</v>
      </c>
      <c r="I16382" s="2">
        <f t="shared" si="256"/>
        <v>411191</v>
      </c>
    </row>
    <row r="16383" spans="1:9" x14ac:dyDescent="0.25">
      <c r="A16383" s="3">
        <v>44732.5625</v>
      </c>
      <c r="B16383">
        <v>0</v>
      </c>
      <c r="C16383" s="2">
        <v>0</v>
      </c>
      <c r="D16383" s="2">
        <v>388117</v>
      </c>
      <c r="E16383">
        <v>1342</v>
      </c>
      <c r="F16383" s="2">
        <v>11106</v>
      </c>
      <c r="G16383">
        <v>484</v>
      </c>
      <c r="H16383">
        <v>12583</v>
      </c>
      <c r="I16383" s="2">
        <f t="shared" si="256"/>
        <v>413632</v>
      </c>
    </row>
    <row r="16384" spans="1:9" x14ac:dyDescent="0.25">
      <c r="A16384" s="3">
        <v>44732.572916666664</v>
      </c>
      <c r="B16384">
        <v>0</v>
      </c>
      <c r="C16384" s="2">
        <v>0</v>
      </c>
      <c r="D16384" s="2">
        <v>387891</v>
      </c>
      <c r="E16384">
        <v>1635</v>
      </c>
      <c r="F16384" s="2">
        <v>13101</v>
      </c>
      <c r="G16384">
        <v>568</v>
      </c>
      <c r="H16384">
        <v>15905</v>
      </c>
      <c r="I16384" s="2">
        <f t="shared" si="256"/>
        <v>419100</v>
      </c>
    </row>
    <row r="16385" spans="1:9" x14ac:dyDescent="0.25">
      <c r="A16385" s="3">
        <v>44732.583333333336</v>
      </c>
      <c r="B16385">
        <v>0</v>
      </c>
      <c r="C16385" s="2">
        <v>0</v>
      </c>
      <c r="D16385" s="2">
        <v>386740</v>
      </c>
      <c r="E16385">
        <v>137</v>
      </c>
      <c r="F16385" s="2">
        <v>14306</v>
      </c>
      <c r="G16385">
        <v>570</v>
      </c>
      <c r="H16385">
        <v>20467</v>
      </c>
      <c r="I16385" s="2">
        <f t="shared" si="256"/>
        <v>422220</v>
      </c>
    </row>
    <row r="16386" spans="1:9" x14ac:dyDescent="0.25">
      <c r="A16386" s="3">
        <v>44732.59375</v>
      </c>
      <c r="B16386">
        <v>0</v>
      </c>
      <c r="C16386" s="2">
        <v>0</v>
      </c>
      <c r="D16386" s="2">
        <v>385664</v>
      </c>
      <c r="E16386">
        <v>1013</v>
      </c>
      <c r="F16386" s="2">
        <v>14515</v>
      </c>
      <c r="G16386">
        <v>527</v>
      </c>
      <c r="H16386">
        <v>20145</v>
      </c>
      <c r="I16386" s="2">
        <f t="shared" si="256"/>
        <v>421864</v>
      </c>
    </row>
    <row r="16387" spans="1:9" x14ac:dyDescent="0.25">
      <c r="A16387" s="3">
        <v>44732.604166666664</v>
      </c>
      <c r="B16387">
        <v>0</v>
      </c>
      <c r="C16387" s="2">
        <v>0</v>
      </c>
      <c r="D16387" s="2">
        <v>384428</v>
      </c>
      <c r="E16387">
        <v>2860</v>
      </c>
      <c r="F16387" s="2">
        <v>14608</v>
      </c>
      <c r="G16387">
        <v>482</v>
      </c>
      <c r="H16387">
        <v>18089</v>
      </c>
      <c r="I16387" s="2">
        <f t="shared" si="256"/>
        <v>420467</v>
      </c>
    </row>
    <row r="16388" spans="1:9" x14ac:dyDescent="0.25">
      <c r="A16388" s="3">
        <v>44732.614583333336</v>
      </c>
      <c r="B16388">
        <v>0</v>
      </c>
      <c r="C16388" s="2">
        <v>0</v>
      </c>
      <c r="D16388" s="2">
        <v>384523</v>
      </c>
      <c r="E16388">
        <v>140</v>
      </c>
      <c r="F16388" s="2">
        <v>13982</v>
      </c>
      <c r="G16388">
        <v>457</v>
      </c>
      <c r="H16388">
        <v>15609</v>
      </c>
      <c r="I16388" s="2">
        <f t="shared" si="256"/>
        <v>414711</v>
      </c>
    </row>
    <row r="16389" spans="1:9" x14ac:dyDescent="0.25">
      <c r="A16389" s="3">
        <v>44732.625</v>
      </c>
      <c r="B16389">
        <v>0</v>
      </c>
      <c r="C16389" s="2">
        <v>0</v>
      </c>
      <c r="D16389" s="2">
        <v>383839</v>
      </c>
      <c r="E16389">
        <v>18</v>
      </c>
      <c r="F16389" s="2">
        <v>14295</v>
      </c>
      <c r="G16389">
        <v>462</v>
      </c>
      <c r="H16389">
        <v>18330</v>
      </c>
      <c r="I16389" s="2">
        <f t="shared" si="256"/>
        <v>416944</v>
      </c>
    </row>
    <row r="16390" spans="1:9" x14ac:dyDescent="0.25">
      <c r="A16390" s="3">
        <v>44732.635416666664</v>
      </c>
      <c r="B16390">
        <v>0</v>
      </c>
      <c r="C16390" s="2">
        <v>0</v>
      </c>
      <c r="D16390" s="2">
        <v>384305</v>
      </c>
      <c r="E16390">
        <v>39</v>
      </c>
      <c r="F16390" s="2">
        <v>14688</v>
      </c>
      <c r="G16390">
        <v>479</v>
      </c>
      <c r="H16390">
        <v>17878</v>
      </c>
      <c r="I16390" s="2">
        <f t="shared" si="256"/>
        <v>417389</v>
      </c>
    </row>
    <row r="16391" spans="1:9" x14ac:dyDescent="0.25">
      <c r="A16391" s="3">
        <v>44732.645833333336</v>
      </c>
      <c r="B16391">
        <v>0</v>
      </c>
      <c r="C16391" s="2">
        <v>0</v>
      </c>
      <c r="D16391" s="2">
        <v>384464</v>
      </c>
      <c r="E16391">
        <v>116</v>
      </c>
      <c r="F16391" s="2">
        <v>14337</v>
      </c>
      <c r="G16391">
        <v>362</v>
      </c>
      <c r="H16391">
        <v>17061</v>
      </c>
      <c r="I16391" s="2">
        <f t="shared" si="256"/>
        <v>416340</v>
      </c>
    </row>
    <row r="16392" spans="1:9" x14ac:dyDescent="0.25">
      <c r="A16392" s="3">
        <v>44732.65625</v>
      </c>
      <c r="B16392">
        <v>0</v>
      </c>
      <c r="C16392" s="2">
        <v>0</v>
      </c>
      <c r="D16392" s="2">
        <v>383893</v>
      </c>
      <c r="E16392">
        <v>1422</v>
      </c>
      <c r="F16392" s="2">
        <v>13304</v>
      </c>
      <c r="G16392">
        <v>452</v>
      </c>
      <c r="H16392">
        <v>16183</v>
      </c>
      <c r="I16392" s="2">
        <f t="shared" si="256"/>
        <v>415254</v>
      </c>
    </row>
    <row r="16393" spans="1:9" x14ac:dyDescent="0.25">
      <c r="A16393" s="3">
        <v>44732.666666666664</v>
      </c>
      <c r="B16393">
        <v>0</v>
      </c>
      <c r="C16393" s="2">
        <v>0</v>
      </c>
      <c r="D16393" s="2">
        <v>383867</v>
      </c>
      <c r="E16393">
        <v>752</v>
      </c>
      <c r="F16393" s="2">
        <v>12716</v>
      </c>
      <c r="G16393">
        <v>366</v>
      </c>
      <c r="H16393">
        <v>17473</v>
      </c>
      <c r="I16393" s="2">
        <f t="shared" si="256"/>
        <v>415174</v>
      </c>
    </row>
    <row r="16394" spans="1:9" x14ac:dyDescent="0.25">
      <c r="A16394" s="3">
        <v>44732.677083333336</v>
      </c>
      <c r="B16394">
        <v>0</v>
      </c>
      <c r="C16394" s="2">
        <v>0</v>
      </c>
      <c r="D16394" s="2">
        <v>384393</v>
      </c>
      <c r="E16394">
        <v>129</v>
      </c>
      <c r="F16394" s="2">
        <v>13849</v>
      </c>
      <c r="G16394">
        <v>395</v>
      </c>
      <c r="H16394">
        <v>12845</v>
      </c>
      <c r="I16394" s="2">
        <f t="shared" si="256"/>
        <v>411611</v>
      </c>
    </row>
    <row r="16395" spans="1:9" x14ac:dyDescent="0.25">
      <c r="A16395" s="3">
        <v>44732.6875</v>
      </c>
      <c r="B16395">
        <v>0</v>
      </c>
      <c r="C16395" s="2">
        <v>0</v>
      </c>
      <c r="D16395" s="2">
        <v>382251</v>
      </c>
      <c r="E16395">
        <v>187</v>
      </c>
      <c r="F16395" s="2">
        <v>14514</v>
      </c>
      <c r="G16395">
        <v>340</v>
      </c>
      <c r="H16395">
        <v>14398</v>
      </c>
      <c r="I16395" s="2">
        <f t="shared" ref="I16395:I16458" si="257">SUM(B16395:H16395)</f>
        <v>411690</v>
      </c>
    </row>
    <row r="16396" spans="1:9" x14ac:dyDescent="0.25">
      <c r="A16396" s="3">
        <v>44732.697916666664</v>
      </c>
      <c r="B16396">
        <v>0</v>
      </c>
      <c r="C16396" s="2">
        <v>0</v>
      </c>
      <c r="D16396" s="2">
        <v>382715</v>
      </c>
      <c r="E16396">
        <v>68</v>
      </c>
      <c r="F16396" s="2">
        <v>17012</v>
      </c>
      <c r="G16396">
        <v>389</v>
      </c>
      <c r="H16396">
        <v>13048</v>
      </c>
      <c r="I16396" s="2">
        <f t="shared" si="257"/>
        <v>413232</v>
      </c>
    </row>
    <row r="16397" spans="1:9" x14ac:dyDescent="0.25">
      <c r="A16397" s="3">
        <v>44732.708333333336</v>
      </c>
      <c r="B16397">
        <v>0</v>
      </c>
      <c r="C16397" s="2">
        <v>0</v>
      </c>
      <c r="D16397" s="2">
        <v>382581</v>
      </c>
      <c r="E16397">
        <v>428</v>
      </c>
      <c r="F16397" s="2">
        <v>14307</v>
      </c>
      <c r="G16397">
        <v>417</v>
      </c>
      <c r="H16397">
        <v>12962</v>
      </c>
      <c r="I16397" s="2">
        <f t="shared" si="257"/>
        <v>410695</v>
      </c>
    </row>
    <row r="16398" spans="1:9" x14ac:dyDescent="0.25">
      <c r="A16398" s="3">
        <v>44732.71875</v>
      </c>
      <c r="B16398">
        <v>0</v>
      </c>
      <c r="C16398" s="2">
        <v>0</v>
      </c>
      <c r="D16398" s="2">
        <v>381997</v>
      </c>
      <c r="E16398">
        <v>18</v>
      </c>
      <c r="F16398" s="2">
        <v>14594</v>
      </c>
      <c r="G16398">
        <v>424</v>
      </c>
      <c r="H16398">
        <v>13986</v>
      </c>
      <c r="I16398" s="2">
        <f t="shared" si="257"/>
        <v>411019</v>
      </c>
    </row>
    <row r="16399" spans="1:9" x14ac:dyDescent="0.25">
      <c r="A16399" s="3">
        <v>44732.729166666664</v>
      </c>
      <c r="B16399">
        <v>0</v>
      </c>
      <c r="C16399" s="2">
        <v>0</v>
      </c>
      <c r="D16399" s="2">
        <v>382062</v>
      </c>
      <c r="E16399">
        <v>116</v>
      </c>
      <c r="F16399" s="2">
        <v>14121</v>
      </c>
      <c r="G16399">
        <v>343</v>
      </c>
      <c r="H16399">
        <v>13994</v>
      </c>
      <c r="I16399" s="2">
        <f t="shared" si="257"/>
        <v>410636</v>
      </c>
    </row>
    <row r="16400" spans="1:9" x14ac:dyDescent="0.25">
      <c r="A16400" s="3">
        <v>44732.739583333336</v>
      </c>
      <c r="B16400">
        <v>0</v>
      </c>
      <c r="C16400" s="2">
        <v>0</v>
      </c>
      <c r="D16400" s="2">
        <v>383919</v>
      </c>
      <c r="E16400">
        <v>713</v>
      </c>
      <c r="F16400" s="2">
        <v>14797</v>
      </c>
      <c r="G16400">
        <v>366</v>
      </c>
      <c r="H16400">
        <v>13196</v>
      </c>
      <c r="I16400" s="2">
        <f t="shared" si="257"/>
        <v>412991</v>
      </c>
    </row>
    <row r="16401" spans="1:9" x14ac:dyDescent="0.25">
      <c r="A16401" s="3">
        <v>44732.75</v>
      </c>
      <c r="B16401">
        <v>0</v>
      </c>
      <c r="C16401" s="2">
        <v>0</v>
      </c>
      <c r="D16401" s="2">
        <v>384039</v>
      </c>
      <c r="E16401">
        <v>1369</v>
      </c>
      <c r="F16401" s="2">
        <v>14050</v>
      </c>
      <c r="G16401">
        <v>394</v>
      </c>
      <c r="H16401">
        <v>11149</v>
      </c>
      <c r="I16401" s="2">
        <f t="shared" si="257"/>
        <v>411001</v>
      </c>
    </row>
    <row r="16402" spans="1:9" x14ac:dyDescent="0.25">
      <c r="A16402" s="3">
        <v>44732.760416666664</v>
      </c>
      <c r="B16402">
        <v>0</v>
      </c>
      <c r="C16402" s="2">
        <v>0</v>
      </c>
      <c r="D16402" s="2">
        <v>384803</v>
      </c>
      <c r="E16402">
        <v>254</v>
      </c>
      <c r="F16402" s="2">
        <v>12580</v>
      </c>
      <c r="G16402">
        <v>298</v>
      </c>
      <c r="H16402">
        <v>9598</v>
      </c>
      <c r="I16402" s="2">
        <f t="shared" si="257"/>
        <v>407533</v>
      </c>
    </row>
    <row r="16403" spans="1:9" x14ac:dyDescent="0.25">
      <c r="A16403" s="3">
        <v>44732.770833333336</v>
      </c>
      <c r="B16403">
        <v>0</v>
      </c>
      <c r="C16403" s="2">
        <v>0</v>
      </c>
      <c r="D16403" s="2">
        <v>384719</v>
      </c>
      <c r="E16403">
        <v>1121</v>
      </c>
      <c r="F16403" s="2">
        <v>13031</v>
      </c>
      <c r="G16403">
        <v>297</v>
      </c>
      <c r="H16403">
        <v>8243</v>
      </c>
      <c r="I16403" s="2">
        <f t="shared" si="257"/>
        <v>407411</v>
      </c>
    </row>
    <row r="16404" spans="1:9" x14ac:dyDescent="0.25">
      <c r="A16404" s="3">
        <v>44732.78125</v>
      </c>
      <c r="B16404">
        <v>0</v>
      </c>
      <c r="C16404" s="2">
        <v>0</v>
      </c>
      <c r="D16404" s="2">
        <v>384687</v>
      </c>
      <c r="E16404">
        <v>1339</v>
      </c>
      <c r="F16404" s="2">
        <v>13277</v>
      </c>
      <c r="G16404">
        <v>313</v>
      </c>
      <c r="H16404">
        <v>8234</v>
      </c>
      <c r="I16404" s="2">
        <f t="shared" si="257"/>
        <v>407850</v>
      </c>
    </row>
    <row r="16405" spans="1:9" x14ac:dyDescent="0.25">
      <c r="A16405" s="3">
        <v>44732.791666666664</v>
      </c>
      <c r="B16405">
        <v>0</v>
      </c>
      <c r="C16405" s="2">
        <v>0</v>
      </c>
      <c r="D16405" s="2">
        <v>384670</v>
      </c>
      <c r="E16405">
        <v>3690</v>
      </c>
      <c r="F16405" s="2">
        <v>13764</v>
      </c>
      <c r="G16405">
        <v>271</v>
      </c>
      <c r="H16405">
        <v>6574</v>
      </c>
      <c r="I16405" s="2">
        <f t="shared" si="257"/>
        <v>408969</v>
      </c>
    </row>
    <row r="16406" spans="1:9" x14ac:dyDescent="0.25">
      <c r="A16406" s="3">
        <v>44732.802083333336</v>
      </c>
      <c r="B16406">
        <v>0</v>
      </c>
      <c r="C16406" s="2">
        <v>0</v>
      </c>
      <c r="D16406" s="2">
        <v>383903</v>
      </c>
      <c r="E16406">
        <v>430</v>
      </c>
      <c r="F16406" s="2">
        <v>13205</v>
      </c>
      <c r="G16406">
        <v>225</v>
      </c>
      <c r="H16406">
        <v>4910</v>
      </c>
      <c r="I16406" s="2">
        <f t="shared" si="257"/>
        <v>402673</v>
      </c>
    </row>
    <row r="16407" spans="1:9" x14ac:dyDescent="0.25">
      <c r="A16407" s="3">
        <v>44732.8125</v>
      </c>
      <c r="B16407">
        <v>0</v>
      </c>
      <c r="C16407" s="2">
        <v>0</v>
      </c>
      <c r="D16407" s="2">
        <v>384468</v>
      </c>
      <c r="E16407">
        <v>44</v>
      </c>
      <c r="F16407" s="2">
        <v>13030</v>
      </c>
      <c r="G16407">
        <v>191</v>
      </c>
      <c r="H16407">
        <v>3922</v>
      </c>
      <c r="I16407" s="2">
        <f t="shared" si="257"/>
        <v>401655</v>
      </c>
    </row>
    <row r="16408" spans="1:9" x14ac:dyDescent="0.25">
      <c r="A16408" s="3">
        <v>44732.822916666664</v>
      </c>
      <c r="B16408">
        <v>0</v>
      </c>
      <c r="C16408" s="2">
        <v>0</v>
      </c>
      <c r="D16408" s="2">
        <v>387668</v>
      </c>
      <c r="E16408">
        <v>243</v>
      </c>
      <c r="F16408" s="2">
        <v>11881</v>
      </c>
      <c r="G16408">
        <v>168</v>
      </c>
      <c r="H16408">
        <v>4135</v>
      </c>
      <c r="I16408" s="2">
        <f t="shared" si="257"/>
        <v>404095</v>
      </c>
    </row>
    <row r="16409" spans="1:9" x14ac:dyDescent="0.25">
      <c r="A16409" s="3">
        <v>44732.833333333336</v>
      </c>
      <c r="B16409">
        <v>0</v>
      </c>
      <c r="C16409" s="2">
        <v>0</v>
      </c>
      <c r="D16409" s="2">
        <v>454442</v>
      </c>
      <c r="E16409">
        <v>189</v>
      </c>
      <c r="F16409" s="2">
        <v>10814</v>
      </c>
      <c r="G16409">
        <v>144</v>
      </c>
      <c r="H16409">
        <v>3237</v>
      </c>
      <c r="I16409" s="2">
        <f t="shared" si="257"/>
        <v>468826</v>
      </c>
    </row>
    <row r="16410" spans="1:9" x14ac:dyDescent="0.25">
      <c r="A16410" s="3">
        <v>44732.84375</v>
      </c>
      <c r="B16410">
        <v>0</v>
      </c>
      <c r="C16410" s="2">
        <v>0</v>
      </c>
      <c r="D16410" s="2">
        <v>518041</v>
      </c>
      <c r="E16410">
        <v>320</v>
      </c>
      <c r="F16410" s="2">
        <v>10368</v>
      </c>
      <c r="G16410">
        <v>120</v>
      </c>
      <c r="H16410">
        <v>2493</v>
      </c>
      <c r="I16410" s="2">
        <f t="shared" si="257"/>
        <v>531342</v>
      </c>
    </row>
    <row r="16411" spans="1:9" x14ac:dyDescent="0.25">
      <c r="A16411" s="3">
        <v>44732.854166666664</v>
      </c>
      <c r="B16411">
        <v>0</v>
      </c>
      <c r="C16411" s="2">
        <v>0</v>
      </c>
      <c r="D16411" s="2">
        <v>519253</v>
      </c>
      <c r="E16411">
        <v>55</v>
      </c>
      <c r="F16411" s="2">
        <v>9219</v>
      </c>
      <c r="G16411">
        <v>102</v>
      </c>
      <c r="H16411">
        <v>1887</v>
      </c>
      <c r="I16411" s="2">
        <f t="shared" si="257"/>
        <v>530516</v>
      </c>
    </row>
    <row r="16412" spans="1:9" x14ac:dyDescent="0.25">
      <c r="A16412" s="3">
        <v>44732.864583333336</v>
      </c>
      <c r="B16412">
        <v>0</v>
      </c>
      <c r="C16412" s="2">
        <v>0</v>
      </c>
      <c r="D16412" s="2">
        <v>520079</v>
      </c>
      <c r="E16412">
        <v>123</v>
      </c>
      <c r="F16412" s="2">
        <v>8019</v>
      </c>
      <c r="G16412">
        <v>93</v>
      </c>
      <c r="H16412">
        <v>1390</v>
      </c>
      <c r="I16412" s="2">
        <f t="shared" si="257"/>
        <v>529704</v>
      </c>
    </row>
    <row r="16413" spans="1:9" x14ac:dyDescent="0.25">
      <c r="A16413" s="3">
        <v>44732.875</v>
      </c>
      <c r="B16413">
        <v>0</v>
      </c>
      <c r="C16413" s="2">
        <v>0</v>
      </c>
      <c r="D16413" s="2">
        <v>520441</v>
      </c>
      <c r="E16413">
        <v>4</v>
      </c>
      <c r="F16413" s="2">
        <v>8340</v>
      </c>
      <c r="G16413">
        <v>85</v>
      </c>
      <c r="H16413">
        <v>1076</v>
      </c>
      <c r="I16413" s="2">
        <f t="shared" si="257"/>
        <v>529946</v>
      </c>
    </row>
    <row r="16414" spans="1:9" x14ac:dyDescent="0.25">
      <c r="A16414" s="3">
        <v>44732.885416666664</v>
      </c>
      <c r="B16414">
        <v>0</v>
      </c>
      <c r="C16414" s="2">
        <v>0</v>
      </c>
      <c r="D16414" s="2">
        <v>521280</v>
      </c>
      <c r="E16414">
        <v>1988</v>
      </c>
      <c r="F16414" s="2">
        <v>9013</v>
      </c>
      <c r="G16414">
        <v>79</v>
      </c>
      <c r="H16414">
        <v>861</v>
      </c>
      <c r="I16414" s="2">
        <f t="shared" si="257"/>
        <v>533221</v>
      </c>
    </row>
    <row r="16415" spans="1:9" x14ac:dyDescent="0.25">
      <c r="A16415" s="3">
        <v>44732.895833333336</v>
      </c>
      <c r="B16415">
        <v>0</v>
      </c>
      <c r="C16415" s="2">
        <v>0</v>
      </c>
      <c r="D16415" s="2">
        <v>521398</v>
      </c>
      <c r="E16415">
        <v>300</v>
      </c>
      <c r="F16415" s="2">
        <v>8509</v>
      </c>
      <c r="G16415">
        <v>75</v>
      </c>
      <c r="H16415">
        <v>669</v>
      </c>
      <c r="I16415" s="2">
        <f t="shared" si="257"/>
        <v>530951</v>
      </c>
    </row>
    <row r="16416" spans="1:9" x14ac:dyDescent="0.25">
      <c r="A16416" s="3">
        <v>44732.90625</v>
      </c>
      <c r="B16416">
        <v>0</v>
      </c>
      <c r="C16416" s="2">
        <v>0</v>
      </c>
      <c r="D16416" s="2">
        <v>521104</v>
      </c>
      <c r="E16416">
        <v>180</v>
      </c>
      <c r="F16416" s="2">
        <v>9180</v>
      </c>
      <c r="G16416">
        <v>73</v>
      </c>
      <c r="H16416">
        <v>526</v>
      </c>
      <c r="I16416" s="2">
        <f t="shared" si="257"/>
        <v>531063</v>
      </c>
    </row>
    <row r="16417" spans="1:9" x14ac:dyDescent="0.25">
      <c r="A16417" s="3">
        <v>44732.916666666664</v>
      </c>
      <c r="B16417">
        <v>0</v>
      </c>
      <c r="C16417" s="2">
        <v>0</v>
      </c>
      <c r="D16417" s="2">
        <v>511465</v>
      </c>
      <c r="E16417">
        <v>0</v>
      </c>
      <c r="F16417" s="2">
        <v>8400</v>
      </c>
      <c r="G16417">
        <v>73</v>
      </c>
      <c r="H16417">
        <v>484</v>
      </c>
      <c r="I16417" s="2">
        <f t="shared" si="257"/>
        <v>520422</v>
      </c>
    </row>
    <row r="16418" spans="1:9" x14ac:dyDescent="0.25">
      <c r="A16418" s="3">
        <v>44732.927083333336</v>
      </c>
      <c r="B16418">
        <v>0</v>
      </c>
      <c r="C16418" s="2">
        <v>0</v>
      </c>
      <c r="D16418" s="2">
        <v>393597</v>
      </c>
      <c r="E16418">
        <v>1743</v>
      </c>
      <c r="F16418" s="2">
        <v>8358</v>
      </c>
      <c r="G16418">
        <v>73</v>
      </c>
      <c r="H16418">
        <v>482</v>
      </c>
      <c r="I16418" s="2">
        <f t="shared" si="257"/>
        <v>404253</v>
      </c>
    </row>
    <row r="16419" spans="1:9" x14ac:dyDescent="0.25">
      <c r="A16419" s="3">
        <v>44732.9375</v>
      </c>
      <c r="B16419">
        <v>0</v>
      </c>
      <c r="C16419" s="2">
        <v>0</v>
      </c>
      <c r="D16419" s="2">
        <v>394812</v>
      </c>
      <c r="E16419">
        <v>180</v>
      </c>
      <c r="F16419" s="2">
        <v>8704</v>
      </c>
      <c r="G16419">
        <v>74</v>
      </c>
      <c r="H16419">
        <v>450</v>
      </c>
      <c r="I16419" s="2">
        <f t="shared" si="257"/>
        <v>404220</v>
      </c>
    </row>
    <row r="16420" spans="1:9" x14ac:dyDescent="0.25">
      <c r="A16420" s="3">
        <v>44732.947916666664</v>
      </c>
      <c r="B16420">
        <v>0</v>
      </c>
      <c r="C16420" s="2">
        <v>0</v>
      </c>
      <c r="D16420" s="2">
        <v>395498</v>
      </c>
      <c r="E16420">
        <v>120</v>
      </c>
      <c r="F16420" s="2">
        <v>9210</v>
      </c>
      <c r="G16420">
        <v>72</v>
      </c>
      <c r="H16420">
        <v>433</v>
      </c>
      <c r="I16420" s="2">
        <f t="shared" si="257"/>
        <v>405333</v>
      </c>
    </row>
    <row r="16421" spans="1:9" x14ac:dyDescent="0.25">
      <c r="A16421" s="3">
        <v>44732.958333333336</v>
      </c>
      <c r="B16421">
        <v>0</v>
      </c>
      <c r="C16421" s="2">
        <v>0</v>
      </c>
      <c r="D16421" s="2">
        <v>396314</v>
      </c>
      <c r="E16421">
        <v>6</v>
      </c>
      <c r="F16421" s="2">
        <v>9582</v>
      </c>
      <c r="G16421">
        <v>73</v>
      </c>
      <c r="H16421">
        <v>422</v>
      </c>
      <c r="I16421" s="2">
        <f t="shared" si="257"/>
        <v>406397</v>
      </c>
    </row>
    <row r="16422" spans="1:9" x14ac:dyDescent="0.25">
      <c r="A16422" s="3">
        <v>44732.96875</v>
      </c>
      <c r="B16422">
        <v>0</v>
      </c>
      <c r="C16422" s="2">
        <v>0</v>
      </c>
      <c r="D16422" s="2">
        <v>396877</v>
      </c>
      <c r="E16422">
        <v>1454</v>
      </c>
      <c r="F16422" s="2">
        <v>9850</v>
      </c>
      <c r="G16422">
        <v>72</v>
      </c>
      <c r="H16422">
        <v>413</v>
      </c>
      <c r="I16422" s="2">
        <f t="shared" si="257"/>
        <v>408666</v>
      </c>
    </row>
    <row r="16423" spans="1:9" x14ac:dyDescent="0.25">
      <c r="A16423" s="3">
        <v>44732.979166666664</v>
      </c>
      <c r="B16423">
        <v>0</v>
      </c>
      <c r="C16423" s="2">
        <v>0</v>
      </c>
      <c r="D16423" s="2">
        <v>397031</v>
      </c>
      <c r="E16423">
        <v>240</v>
      </c>
      <c r="F16423" s="2">
        <v>9801</v>
      </c>
      <c r="G16423">
        <v>72</v>
      </c>
      <c r="H16423">
        <v>467</v>
      </c>
      <c r="I16423" s="2">
        <f t="shared" si="257"/>
        <v>407611</v>
      </c>
    </row>
    <row r="16424" spans="1:9" x14ac:dyDescent="0.25">
      <c r="A16424" s="3">
        <v>44732.989583333336</v>
      </c>
      <c r="B16424">
        <v>0</v>
      </c>
      <c r="C16424" s="2">
        <v>0</v>
      </c>
      <c r="D16424" s="2">
        <v>396946</v>
      </c>
      <c r="E16424">
        <v>120</v>
      </c>
      <c r="F16424" s="2">
        <v>10492</v>
      </c>
      <c r="G16424">
        <v>72</v>
      </c>
      <c r="H16424">
        <v>480</v>
      </c>
      <c r="I16424" s="2">
        <f t="shared" si="257"/>
        <v>408110</v>
      </c>
    </row>
    <row r="16425" spans="1:9" x14ac:dyDescent="0.25">
      <c r="A16425" s="3">
        <v>44733</v>
      </c>
      <c r="B16425">
        <v>0</v>
      </c>
      <c r="C16425" s="2">
        <v>0</v>
      </c>
      <c r="D16425" s="2">
        <v>397456</v>
      </c>
      <c r="E16425">
        <v>0</v>
      </c>
      <c r="F16425" s="2">
        <v>10819</v>
      </c>
      <c r="G16425">
        <v>72</v>
      </c>
      <c r="H16425">
        <v>478</v>
      </c>
      <c r="I16425" s="2">
        <f t="shared" si="257"/>
        <v>408825</v>
      </c>
    </row>
    <row r="16426" spans="1:9" x14ac:dyDescent="0.25">
      <c r="A16426" s="3">
        <v>44733.010416666664</v>
      </c>
      <c r="B16426">
        <v>0</v>
      </c>
      <c r="C16426" s="2">
        <v>0</v>
      </c>
      <c r="D16426" s="2">
        <v>398067</v>
      </c>
      <c r="E16426">
        <v>3539</v>
      </c>
      <c r="F16426" s="2">
        <v>9315</v>
      </c>
      <c r="G16426">
        <v>72</v>
      </c>
      <c r="H16426">
        <v>477</v>
      </c>
      <c r="I16426" s="2">
        <f t="shared" si="257"/>
        <v>411470</v>
      </c>
    </row>
    <row r="16427" spans="1:9" x14ac:dyDescent="0.25">
      <c r="A16427" s="3">
        <v>44733.020833333336</v>
      </c>
      <c r="B16427">
        <v>0</v>
      </c>
      <c r="C16427" s="2">
        <v>0</v>
      </c>
      <c r="D16427" s="2">
        <v>398973</v>
      </c>
      <c r="E16427">
        <v>120</v>
      </c>
      <c r="F16427" s="2">
        <v>7574</v>
      </c>
      <c r="G16427">
        <v>72</v>
      </c>
      <c r="H16427">
        <v>475</v>
      </c>
      <c r="I16427" s="2">
        <f t="shared" si="257"/>
        <v>407214</v>
      </c>
    </row>
    <row r="16428" spans="1:9" x14ac:dyDescent="0.25">
      <c r="A16428" s="3">
        <v>44733.03125</v>
      </c>
      <c r="B16428">
        <v>0</v>
      </c>
      <c r="C16428" s="2">
        <v>0</v>
      </c>
      <c r="D16428" s="2">
        <v>398153</v>
      </c>
      <c r="E16428">
        <v>60</v>
      </c>
      <c r="F16428" s="2">
        <v>5600</v>
      </c>
      <c r="G16428">
        <v>72</v>
      </c>
      <c r="H16428">
        <v>457</v>
      </c>
      <c r="I16428" s="2">
        <f t="shared" si="257"/>
        <v>404342</v>
      </c>
    </row>
    <row r="16429" spans="1:9" x14ac:dyDescent="0.25">
      <c r="A16429" s="3">
        <v>44733.041666666664</v>
      </c>
      <c r="B16429">
        <v>0</v>
      </c>
      <c r="C16429" s="2">
        <v>0</v>
      </c>
      <c r="D16429" s="2">
        <v>398727</v>
      </c>
      <c r="E16429">
        <v>120</v>
      </c>
      <c r="F16429" s="2">
        <v>5196</v>
      </c>
      <c r="G16429">
        <v>71</v>
      </c>
      <c r="H16429">
        <v>426</v>
      </c>
      <c r="I16429" s="2">
        <f t="shared" si="257"/>
        <v>404540</v>
      </c>
    </row>
    <row r="16430" spans="1:9" x14ac:dyDescent="0.25">
      <c r="A16430" s="3">
        <v>44733.052083333336</v>
      </c>
      <c r="B16430">
        <v>0</v>
      </c>
      <c r="C16430" s="2">
        <v>0</v>
      </c>
      <c r="D16430" s="2">
        <v>297811</v>
      </c>
      <c r="E16430">
        <v>1618</v>
      </c>
      <c r="F16430" s="2">
        <v>5049</v>
      </c>
      <c r="G16430">
        <v>71</v>
      </c>
      <c r="H16430">
        <v>426</v>
      </c>
      <c r="I16430" s="2">
        <f t="shared" si="257"/>
        <v>304975</v>
      </c>
    </row>
    <row r="16431" spans="1:9" x14ac:dyDescent="0.25">
      <c r="A16431" s="3">
        <v>44733.0625</v>
      </c>
      <c r="B16431">
        <v>0</v>
      </c>
      <c r="C16431" s="2">
        <v>0</v>
      </c>
      <c r="D16431" s="2">
        <v>209520</v>
      </c>
      <c r="E16431">
        <v>120</v>
      </c>
      <c r="F16431" s="2">
        <v>5028</v>
      </c>
      <c r="G16431">
        <v>70</v>
      </c>
      <c r="H16431">
        <v>425</v>
      </c>
      <c r="I16431" s="2">
        <f t="shared" si="257"/>
        <v>215163</v>
      </c>
    </row>
    <row r="16432" spans="1:9" x14ac:dyDescent="0.25">
      <c r="A16432" s="3">
        <v>44733.072916666664</v>
      </c>
      <c r="B16432">
        <v>0</v>
      </c>
      <c r="C16432" s="2">
        <v>0</v>
      </c>
      <c r="D16432" s="2">
        <v>209186</v>
      </c>
      <c r="E16432">
        <v>14</v>
      </c>
      <c r="F16432" s="2">
        <v>5324</v>
      </c>
      <c r="G16432">
        <v>69</v>
      </c>
      <c r="H16432">
        <v>440</v>
      </c>
      <c r="I16432" s="2">
        <f t="shared" si="257"/>
        <v>215033</v>
      </c>
    </row>
    <row r="16433" spans="1:9" x14ac:dyDescent="0.25">
      <c r="A16433" s="3">
        <v>44733.083333333336</v>
      </c>
      <c r="B16433">
        <v>0</v>
      </c>
      <c r="C16433" s="2">
        <v>0</v>
      </c>
      <c r="D16433" s="2">
        <v>209389</v>
      </c>
      <c r="E16433">
        <v>120</v>
      </c>
      <c r="F16433" s="2">
        <v>5532</v>
      </c>
      <c r="G16433">
        <v>68</v>
      </c>
      <c r="H16433">
        <v>462</v>
      </c>
      <c r="I16433" s="2">
        <f t="shared" si="257"/>
        <v>215571</v>
      </c>
    </row>
    <row r="16434" spans="1:9" x14ac:dyDescent="0.25">
      <c r="A16434" s="3">
        <v>44733.09375</v>
      </c>
      <c r="B16434">
        <v>0</v>
      </c>
      <c r="C16434" s="2">
        <v>0</v>
      </c>
      <c r="D16434" s="2">
        <v>209479</v>
      </c>
      <c r="E16434">
        <v>2993</v>
      </c>
      <c r="F16434" s="2">
        <v>6470</v>
      </c>
      <c r="G16434">
        <v>68</v>
      </c>
      <c r="H16434">
        <v>451</v>
      </c>
      <c r="I16434" s="2">
        <f t="shared" si="257"/>
        <v>219461</v>
      </c>
    </row>
    <row r="16435" spans="1:9" x14ac:dyDescent="0.25">
      <c r="A16435" s="3">
        <v>44733.104166666664</v>
      </c>
      <c r="B16435">
        <v>0</v>
      </c>
      <c r="C16435" s="2">
        <v>0</v>
      </c>
      <c r="D16435" s="2">
        <v>209799</v>
      </c>
      <c r="E16435">
        <v>180</v>
      </c>
      <c r="F16435" s="2">
        <v>7050</v>
      </c>
      <c r="G16435">
        <v>68</v>
      </c>
      <c r="H16435">
        <v>475</v>
      </c>
      <c r="I16435" s="2">
        <f t="shared" si="257"/>
        <v>217572</v>
      </c>
    </row>
    <row r="16436" spans="1:9" x14ac:dyDescent="0.25">
      <c r="A16436" s="3">
        <v>44733.114583333336</v>
      </c>
      <c r="B16436">
        <v>0</v>
      </c>
      <c r="C16436" s="2">
        <v>0</v>
      </c>
      <c r="D16436" s="2">
        <v>209536</v>
      </c>
      <c r="E16436">
        <v>120</v>
      </c>
      <c r="F16436" s="2">
        <v>6722</v>
      </c>
      <c r="G16436">
        <v>68</v>
      </c>
      <c r="H16436">
        <v>453</v>
      </c>
      <c r="I16436" s="2">
        <f t="shared" si="257"/>
        <v>216899</v>
      </c>
    </row>
    <row r="16437" spans="1:9" x14ac:dyDescent="0.25">
      <c r="A16437" s="3">
        <v>44733.125</v>
      </c>
      <c r="B16437">
        <v>0</v>
      </c>
      <c r="C16437" s="2">
        <v>0</v>
      </c>
      <c r="D16437" s="2">
        <v>209563</v>
      </c>
      <c r="E16437">
        <v>35</v>
      </c>
      <c r="F16437" s="2">
        <v>6400</v>
      </c>
      <c r="G16437">
        <v>67</v>
      </c>
      <c r="H16437">
        <v>424</v>
      </c>
      <c r="I16437" s="2">
        <f t="shared" si="257"/>
        <v>216489</v>
      </c>
    </row>
    <row r="16438" spans="1:9" x14ac:dyDescent="0.25">
      <c r="A16438" s="3">
        <v>44733.135416666664</v>
      </c>
      <c r="B16438">
        <v>0</v>
      </c>
      <c r="C16438" s="2">
        <v>0</v>
      </c>
      <c r="D16438" s="2">
        <v>209631</v>
      </c>
      <c r="E16438">
        <v>244</v>
      </c>
      <c r="F16438" s="2">
        <v>6427</v>
      </c>
      <c r="G16438">
        <v>67</v>
      </c>
      <c r="H16438">
        <v>432</v>
      </c>
      <c r="I16438" s="2">
        <f t="shared" si="257"/>
        <v>216801</v>
      </c>
    </row>
    <row r="16439" spans="1:9" x14ac:dyDescent="0.25">
      <c r="A16439" s="3">
        <v>44733.145833333336</v>
      </c>
      <c r="B16439">
        <v>0</v>
      </c>
      <c r="C16439" s="2">
        <v>0</v>
      </c>
      <c r="D16439" s="2">
        <v>208987</v>
      </c>
      <c r="E16439">
        <v>120</v>
      </c>
      <c r="F16439" s="2">
        <v>6899</v>
      </c>
      <c r="G16439">
        <v>67</v>
      </c>
      <c r="H16439">
        <v>438</v>
      </c>
      <c r="I16439" s="2">
        <f t="shared" si="257"/>
        <v>216511</v>
      </c>
    </row>
    <row r="16440" spans="1:9" x14ac:dyDescent="0.25">
      <c r="A16440" s="3">
        <v>44733.15625</v>
      </c>
      <c r="B16440">
        <v>0</v>
      </c>
      <c r="C16440" s="2">
        <v>0</v>
      </c>
      <c r="D16440" s="2">
        <v>209361</v>
      </c>
      <c r="E16440">
        <v>60</v>
      </c>
      <c r="F16440" s="2">
        <v>7143</v>
      </c>
      <c r="G16440">
        <v>65</v>
      </c>
      <c r="H16440">
        <v>480</v>
      </c>
      <c r="I16440" s="2">
        <f t="shared" si="257"/>
        <v>217109</v>
      </c>
    </row>
    <row r="16441" spans="1:9" x14ac:dyDescent="0.25">
      <c r="A16441" s="3">
        <v>44733.166666666664</v>
      </c>
      <c r="B16441">
        <v>0</v>
      </c>
      <c r="C16441" s="2">
        <v>0</v>
      </c>
      <c r="D16441" s="2">
        <v>209119</v>
      </c>
      <c r="E16441">
        <v>69</v>
      </c>
      <c r="F16441" s="2">
        <v>7087</v>
      </c>
      <c r="G16441">
        <v>66</v>
      </c>
      <c r="H16441">
        <v>479</v>
      </c>
      <c r="I16441" s="2">
        <f t="shared" si="257"/>
        <v>216820</v>
      </c>
    </row>
    <row r="16442" spans="1:9" x14ac:dyDescent="0.25">
      <c r="A16442" s="3">
        <v>44733.177083333336</v>
      </c>
      <c r="B16442">
        <v>0</v>
      </c>
      <c r="C16442" s="2">
        <v>0</v>
      </c>
      <c r="D16442" s="2">
        <v>209287</v>
      </c>
      <c r="E16442">
        <v>7</v>
      </c>
      <c r="F16442" s="2">
        <v>7005</v>
      </c>
      <c r="G16442">
        <v>65</v>
      </c>
      <c r="H16442">
        <v>494</v>
      </c>
      <c r="I16442" s="2">
        <f t="shared" si="257"/>
        <v>216858</v>
      </c>
    </row>
    <row r="16443" spans="1:9" x14ac:dyDescent="0.25">
      <c r="A16443" s="3">
        <v>44733.1875</v>
      </c>
      <c r="B16443">
        <v>0</v>
      </c>
      <c r="C16443" s="2">
        <v>0</v>
      </c>
      <c r="D16443" s="2">
        <v>209529</v>
      </c>
      <c r="E16443">
        <v>369</v>
      </c>
      <c r="F16443" s="2">
        <v>6783</v>
      </c>
      <c r="G16443">
        <v>63</v>
      </c>
      <c r="H16443">
        <v>449</v>
      </c>
      <c r="I16443" s="2">
        <f t="shared" si="257"/>
        <v>217193</v>
      </c>
    </row>
    <row r="16444" spans="1:9" x14ac:dyDescent="0.25">
      <c r="A16444" s="3">
        <v>44733.197916666664</v>
      </c>
      <c r="B16444">
        <v>0</v>
      </c>
      <c r="C16444" s="2">
        <v>0</v>
      </c>
      <c r="D16444" s="2">
        <v>209634</v>
      </c>
      <c r="E16444">
        <v>243</v>
      </c>
      <c r="F16444" s="2">
        <v>6441</v>
      </c>
      <c r="G16444">
        <v>62</v>
      </c>
      <c r="H16444">
        <v>435</v>
      </c>
      <c r="I16444" s="2">
        <f t="shared" si="257"/>
        <v>216815</v>
      </c>
    </row>
    <row r="16445" spans="1:9" x14ac:dyDescent="0.25">
      <c r="A16445" s="3">
        <v>44733.208333333336</v>
      </c>
      <c r="B16445">
        <v>0</v>
      </c>
      <c r="C16445" s="2">
        <v>0</v>
      </c>
      <c r="D16445" s="2">
        <v>209146</v>
      </c>
      <c r="E16445">
        <v>60</v>
      </c>
      <c r="F16445" s="2">
        <v>5294</v>
      </c>
      <c r="G16445">
        <v>62</v>
      </c>
      <c r="H16445">
        <v>424</v>
      </c>
      <c r="I16445" s="2">
        <f t="shared" si="257"/>
        <v>214986</v>
      </c>
    </row>
    <row r="16446" spans="1:9" x14ac:dyDescent="0.25">
      <c r="A16446" s="3">
        <v>44733.21875</v>
      </c>
      <c r="B16446">
        <v>0</v>
      </c>
      <c r="C16446" s="2">
        <v>0</v>
      </c>
      <c r="D16446" s="2">
        <v>314615</v>
      </c>
      <c r="E16446">
        <v>718</v>
      </c>
      <c r="F16446" s="2">
        <v>5437</v>
      </c>
      <c r="G16446">
        <v>63</v>
      </c>
      <c r="H16446">
        <v>414</v>
      </c>
      <c r="I16446" s="2">
        <f t="shared" si="257"/>
        <v>321247</v>
      </c>
    </row>
    <row r="16447" spans="1:9" x14ac:dyDescent="0.25">
      <c r="A16447" s="3">
        <v>44733.229166666664</v>
      </c>
      <c r="B16447">
        <v>0</v>
      </c>
      <c r="C16447" s="2">
        <v>0</v>
      </c>
      <c r="D16447" s="2">
        <v>397661</v>
      </c>
      <c r="E16447">
        <v>173</v>
      </c>
      <c r="F16447" s="2">
        <v>6346</v>
      </c>
      <c r="G16447">
        <v>63</v>
      </c>
      <c r="H16447">
        <v>442</v>
      </c>
      <c r="I16447" s="2">
        <f t="shared" si="257"/>
        <v>404685</v>
      </c>
    </row>
    <row r="16448" spans="1:9" x14ac:dyDescent="0.25">
      <c r="A16448" s="3">
        <v>44733.239583333336</v>
      </c>
      <c r="B16448">
        <v>0</v>
      </c>
      <c r="C16448" s="2">
        <v>0</v>
      </c>
      <c r="D16448" s="2">
        <v>400993</v>
      </c>
      <c r="E16448">
        <v>7</v>
      </c>
      <c r="F16448" s="2">
        <v>7343</v>
      </c>
      <c r="G16448">
        <v>64</v>
      </c>
      <c r="H16448">
        <v>586</v>
      </c>
      <c r="I16448" s="2">
        <f t="shared" si="257"/>
        <v>408993</v>
      </c>
    </row>
    <row r="16449" spans="1:9" x14ac:dyDescent="0.25">
      <c r="A16449" s="3">
        <v>44733.25</v>
      </c>
      <c r="B16449">
        <v>0</v>
      </c>
      <c r="C16449" s="2">
        <v>0</v>
      </c>
      <c r="D16449" s="2">
        <v>401444</v>
      </c>
      <c r="E16449">
        <v>60</v>
      </c>
      <c r="F16449" s="2">
        <v>6907</v>
      </c>
      <c r="G16449">
        <v>67</v>
      </c>
      <c r="H16449">
        <v>741</v>
      </c>
      <c r="I16449" s="2">
        <f t="shared" si="257"/>
        <v>409219</v>
      </c>
    </row>
    <row r="16450" spans="1:9" x14ac:dyDescent="0.25">
      <c r="A16450" s="3">
        <v>44733.260416666664</v>
      </c>
      <c r="B16450">
        <v>0</v>
      </c>
      <c r="C16450" s="2">
        <v>0</v>
      </c>
      <c r="D16450" s="2">
        <v>401895</v>
      </c>
      <c r="E16450">
        <v>541</v>
      </c>
      <c r="F16450" s="2">
        <v>7167</v>
      </c>
      <c r="G16450">
        <v>80</v>
      </c>
      <c r="H16450">
        <v>995</v>
      </c>
      <c r="I16450" s="2">
        <f t="shared" si="257"/>
        <v>410678</v>
      </c>
    </row>
    <row r="16451" spans="1:9" x14ac:dyDescent="0.25">
      <c r="A16451" s="3">
        <v>44733.270833333336</v>
      </c>
      <c r="B16451">
        <v>0</v>
      </c>
      <c r="C16451" s="2">
        <v>0</v>
      </c>
      <c r="D16451" s="2">
        <v>403608</v>
      </c>
      <c r="E16451">
        <v>71</v>
      </c>
      <c r="F16451" s="2">
        <v>8477</v>
      </c>
      <c r="G16451">
        <v>94</v>
      </c>
      <c r="H16451">
        <v>1395</v>
      </c>
      <c r="I16451" s="2">
        <f t="shared" si="257"/>
        <v>413645</v>
      </c>
    </row>
    <row r="16452" spans="1:9" x14ac:dyDescent="0.25">
      <c r="A16452" s="3">
        <v>44733.28125</v>
      </c>
      <c r="B16452">
        <v>0</v>
      </c>
      <c r="C16452" s="2">
        <v>0</v>
      </c>
      <c r="D16452" s="2">
        <v>404619</v>
      </c>
      <c r="E16452">
        <v>1496</v>
      </c>
      <c r="F16452" s="2">
        <v>10127</v>
      </c>
      <c r="G16452">
        <v>105</v>
      </c>
      <c r="H16452">
        <v>1918</v>
      </c>
      <c r="I16452" s="2">
        <f t="shared" si="257"/>
        <v>418265</v>
      </c>
    </row>
    <row r="16453" spans="1:9" x14ac:dyDescent="0.25">
      <c r="A16453" s="3">
        <v>44733.291666666664</v>
      </c>
      <c r="B16453">
        <v>0</v>
      </c>
      <c r="C16453" s="2">
        <v>0</v>
      </c>
      <c r="D16453" s="2">
        <v>471601</v>
      </c>
      <c r="E16453">
        <v>1970</v>
      </c>
      <c r="F16453" s="2">
        <v>11427</v>
      </c>
      <c r="G16453">
        <v>127</v>
      </c>
      <c r="H16453">
        <v>2602</v>
      </c>
      <c r="I16453" s="2">
        <f t="shared" si="257"/>
        <v>487727</v>
      </c>
    </row>
    <row r="16454" spans="1:9" x14ac:dyDescent="0.25">
      <c r="A16454" s="3">
        <v>44733.302083333336</v>
      </c>
      <c r="B16454">
        <v>0</v>
      </c>
      <c r="C16454" s="2">
        <v>0</v>
      </c>
      <c r="D16454" s="2">
        <v>452141</v>
      </c>
      <c r="E16454">
        <v>122</v>
      </c>
      <c r="F16454" s="2">
        <v>11457</v>
      </c>
      <c r="G16454">
        <v>159</v>
      </c>
      <c r="H16454">
        <v>3526</v>
      </c>
      <c r="I16454" s="2">
        <f t="shared" si="257"/>
        <v>467405</v>
      </c>
    </row>
    <row r="16455" spans="1:9" x14ac:dyDescent="0.25">
      <c r="A16455" s="3">
        <v>44733.3125</v>
      </c>
      <c r="B16455">
        <v>0</v>
      </c>
      <c r="C16455" s="2">
        <v>0</v>
      </c>
      <c r="D16455" s="2">
        <v>451722</v>
      </c>
      <c r="E16455">
        <v>962</v>
      </c>
      <c r="F16455" s="2">
        <v>9483</v>
      </c>
      <c r="G16455">
        <v>167</v>
      </c>
      <c r="H16455">
        <v>4456</v>
      </c>
      <c r="I16455" s="2">
        <f t="shared" si="257"/>
        <v>466790</v>
      </c>
    </row>
    <row r="16456" spans="1:9" x14ac:dyDescent="0.25">
      <c r="A16456" s="3">
        <v>44733.322916666664</v>
      </c>
      <c r="B16456">
        <v>0</v>
      </c>
      <c r="C16456" s="2">
        <v>0</v>
      </c>
      <c r="D16456" s="2">
        <v>469906</v>
      </c>
      <c r="E16456">
        <v>1436</v>
      </c>
      <c r="F16456" s="2">
        <v>9091</v>
      </c>
      <c r="G16456">
        <v>184</v>
      </c>
      <c r="H16456">
        <v>5550</v>
      </c>
      <c r="I16456" s="2">
        <f t="shared" si="257"/>
        <v>486167</v>
      </c>
    </row>
    <row r="16457" spans="1:9" x14ac:dyDescent="0.25">
      <c r="A16457" s="3">
        <v>44733.333333333336</v>
      </c>
      <c r="B16457">
        <v>0</v>
      </c>
      <c r="C16457" s="2">
        <v>0</v>
      </c>
      <c r="D16457" s="2">
        <v>469242</v>
      </c>
      <c r="E16457">
        <v>63</v>
      </c>
      <c r="F16457" s="2">
        <v>8136</v>
      </c>
      <c r="G16457">
        <v>221</v>
      </c>
      <c r="H16457">
        <v>6699</v>
      </c>
      <c r="I16457" s="2">
        <f t="shared" si="257"/>
        <v>484361</v>
      </c>
    </row>
    <row r="16458" spans="1:9" x14ac:dyDescent="0.25">
      <c r="A16458" s="3">
        <v>44733.34375</v>
      </c>
      <c r="B16458">
        <v>0</v>
      </c>
      <c r="C16458" s="2">
        <v>0</v>
      </c>
      <c r="D16458" s="2">
        <v>468370</v>
      </c>
      <c r="E16458">
        <v>244</v>
      </c>
      <c r="F16458" s="2">
        <v>8416</v>
      </c>
      <c r="G16458">
        <v>260</v>
      </c>
      <c r="H16458">
        <v>7845</v>
      </c>
      <c r="I16458" s="2">
        <f t="shared" si="257"/>
        <v>485135</v>
      </c>
    </row>
    <row r="16459" spans="1:9" x14ac:dyDescent="0.25">
      <c r="A16459" s="3">
        <v>44733.354166666664</v>
      </c>
      <c r="B16459">
        <v>0</v>
      </c>
      <c r="C16459" s="2">
        <v>0</v>
      </c>
      <c r="D16459" s="2">
        <v>468005</v>
      </c>
      <c r="E16459">
        <v>244</v>
      </c>
      <c r="F16459" s="2">
        <v>8968</v>
      </c>
      <c r="G16459">
        <v>294</v>
      </c>
      <c r="H16459">
        <v>8978</v>
      </c>
      <c r="I16459" s="2">
        <f t="shared" ref="I16459:I16522" si="258">SUM(B16459:H16459)</f>
        <v>486489</v>
      </c>
    </row>
    <row r="16460" spans="1:9" x14ac:dyDescent="0.25">
      <c r="A16460" s="3">
        <v>44733.364583333336</v>
      </c>
      <c r="B16460">
        <v>0</v>
      </c>
      <c r="C16460" s="2">
        <v>0</v>
      </c>
      <c r="D16460" s="2">
        <v>437918</v>
      </c>
      <c r="E16460">
        <v>10</v>
      </c>
      <c r="F16460" s="2">
        <v>9382</v>
      </c>
      <c r="G16460">
        <v>322</v>
      </c>
      <c r="H16460">
        <v>10142</v>
      </c>
      <c r="I16460" s="2">
        <f t="shared" si="258"/>
        <v>457774</v>
      </c>
    </row>
    <row r="16461" spans="1:9" x14ac:dyDescent="0.25">
      <c r="A16461" s="3">
        <v>44733.375</v>
      </c>
      <c r="B16461">
        <v>0</v>
      </c>
      <c r="C16461" s="2">
        <v>0</v>
      </c>
      <c r="D16461" s="2">
        <v>436674</v>
      </c>
      <c r="E16461">
        <v>53</v>
      </c>
      <c r="F16461" s="2">
        <v>9816</v>
      </c>
      <c r="G16461">
        <v>356</v>
      </c>
      <c r="H16461">
        <v>11222</v>
      </c>
      <c r="I16461" s="2">
        <f t="shared" si="258"/>
        <v>458121</v>
      </c>
    </row>
    <row r="16462" spans="1:9" x14ac:dyDescent="0.25">
      <c r="A16462" s="3">
        <v>44733.385416666664</v>
      </c>
      <c r="B16462">
        <v>0</v>
      </c>
      <c r="C16462" s="2">
        <v>0</v>
      </c>
      <c r="D16462" s="2">
        <v>464752</v>
      </c>
      <c r="E16462">
        <v>549</v>
      </c>
      <c r="F16462" s="2">
        <v>10074</v>
      </c>
      <c r="G16462">
        <v>393</v>
      </c>
      <c r="H16462">
        <v>12504</v>
      </c>
      <c r="I16462" s="2">
        <f t="shared" si="258"/>
        <v>488272</v>
      </c>
    </row>
    <row r="16463" spans="1:9" x14ac:dyDescent="0.25">
      <c r="A16463" s="3">
        <v>44733.395833333336</v>
      </c>
      <c r="B16463">
        <v>0</v>
      </c>
      <c r="C16463" s="2">
        <v>0</v>
      </c>
      <c r="D16463" s="2">
        <v>396878</v>
      </c>
      <c r="E16463">
        <v>489</v>
      </c>
      <c r="F16463" s="2">
        <v>10254</v>
      </c>
      <c r="G16463">
        <v>427</v>
      </c>
      <c r="H16463">
        <v>13548</v>
      </c>
      <c r="I16463" s="2">
        <f t="shared" si="258"/>
        <v>421596</v>
      </c>
    </row>
    <row r="16464" spans="1:9" x14ac:dyDescent="0.25">
      <c r="A16464" s="3">
        <v>44733.40625</v>
      </c>
      <c r="B16464">
        <v>0</v>
      </c>
      <c r="C16464" s="2">
        <v>0</v>
      </c>
      <c r="D16464" s="2">
        <v>395546</v>
      </c>
      <c r="E16464">
        <v>249</v>
      </c>
      <c r="F16464" s="2">
        <v>10383</v>
      </c>
      <c r="G16464">
        <v>438</v>
      </c>
      <c r="H16464">
        <v>14380</v>
      </c>
      <c r="I16464" s="2">
        <f t="shared" si="258"/>
        <v>420996</v>
      </c>
    </row>
    <row r="16465" spans="1:9" x14ac:dyDescent="0.25">
      <c r="A16465" s="3">
        <v>44733.416666666664</v>
      </c>
      <c r="B16465">
        <v>0</v>
      </c>
      <c r="C16465" s="2">
        <v>0</v>
      </c>
      <c r="D16465" s="2">
        <v>393897</v>
      </c>
      <c r="E16465">
        <v>11</v>
      </c>
      <c r="F16465" s="2">
        <v>10975</v>
      </c>
      <c r="G16465">
        <v>504</v>
      </c>
      <c r="H16465">
        <v>15679</v>
      </c>
      <c r="I16465" s="2">
        <f t="shared" si="258"/>
        <v>421066</v>
      </c>
    </row>
    <row r="16466" spans="1:9" x14ac:dyDescent="0.25">
      <c r="A16466" s="3">
        <v>44733.427083333336</v>
      </c>
      <c r="B16466">
        <v>0</v>
      </c>
      <c r="C16466" s="2">
        <v>0</v>
      </c>
      <c r="D16466" s="2">
        <v>286427</v>
      </c>
      <c r="E16466">
        <v>1278</v>
      </c>
      <c r="F16466" s="2">
        <v>10575</v>
      </c>
      <c r="G16466">
        <v>517</v>
      </c>
      <c r="H16466">
        <v>16828</v>
      </c>
      <c r="I16466" s="2">
        <f t="shared" si="258"/>
        <v>315625</v>
      </c>
    </row>
    <row r="16467" spans="1:9" x14ac:dyDescent="0.25">
      <c r="A16467" s="3">
        <v>44733.4375</v>
      </c>
      <c r="B16467">
        <v>0</v>
      </c>
      <c r="C16467" s="2">
        <v>0</v>
      </c>
      <c r="D16467" s="2">
        <v>115201</v>
      </c>
      <c r="E16467">
        <v>568</v>
      </c>
      <c r="F16467" s="2">
        <v>10228</v>
      </c>
      <c r="G16467">
        <v>532</v>
      </c>
      <c r="H16467">
        <v>16951</v>
      </c>
      <c r="I16467" s="2">
        <f t="shared" si="258"/>
        <v>143480</v>
      </c>
    </row>
    <row r="16468" spans="1:9" x14ac:dyDescent="0.25">
      <c r="A16468" s="3">
        <v>44733.447916666664</v>
      </c>
      <c r="B16468">
        <v>0</v>
      </c>
      <c r="C16468" s="2">
        <v>0</v>
      </c>
      <c r="D16468" s="2">
        <v>8952</v>
      </c>
      <c r="E16468">
        <v>745</v>
      </c>
      <c r="F16468" s="2">
        <v>10228</v>
      </c>
      <c r="G16468">
        <v>528</v>
      </c>
      <c r="H16468">
        <v>17326</v>
      </c>
      <c r="I16468" s="2">
        <f t="shared" si="258"/>
        <v>37779</v>
      </c>
    </row>
    <row r="16469" spans="1:9" x14ac:dyDescent="0.25">
      <c r="A16469" s="3">
        <v>44733.458333333336</v>
      </c>
      <c r="B16469">
        <v>0</v>
      </c>
      <c r="C16469" s="2">
        <v>0</v>
      </c>
      <c r="D16469" s="2">
        <v>8955</v>
      </c>
      <c r="E16469">
        <v>14</v>
      </c>
      <c r="F16469" s="2">
        <v>10482</v>
      </c>
      <c r="G16469">
        <v>558</v>
      </c>
      <c r="H16469">
        <v>17658</v>
      </c>
      <c r="I16469" s="2">
        <f t="shared" si="258"/>
        <v>37667</v>
      </c>
    </row>
    <row r="16470" spans="1:9" x14ac:dyDescent="0.25">
      <c r="A16470" s="3">
        <v>44733.46875</v>
      </c>
      <c r="B16470">
        <v>0</v>
      </c>
      <c r="C16470" s="2">
        <v>0</v>
      </c>
      <c r="D16470" s="2">
        <v>9069</v>
      </c>
      <c r="E16470">
        <v>931</v>
      </c>
      <c r="F16470" s="2">
        <v>11141</v>
      </c>
      <c r="G16470">
        <v>592</v>
      </c>
      <c r="H16470">
        <v>19409</v>
      </c>
      <c r="I16470" s="2">
        <f t="shared" si="258"/>
        <v>41142</v>
      </c>
    </row>
    <row r="16471" spans="1:9" x14ac:dyDescent="0.25">
      <c r="A16471" s="3">
        <v>44733.479166666664</v>
      </c>
      <c r="B16471">
        <v>0</v>
      </c>
      <c r="C16471" s="2">
        <v>0</v>
      </c>
      <c r="D16471" s="2">
        <v>9207</v>
      </c>
      <c r="E16471">
        <v>1178</v>
      </c>
      <c r="F16471" s="2">
        <v>9607</v>
      </c>
      <c r="G16471">
        <v>528</v>
      </c>
      <c r="H16471">
        <v>18055</v>
      </c>
      <c r="I16471" s="2">
        <f t="shared" si="258"/>
        <v>38575</v>
      </c>
    </row>
    <row r="16472" spans="1:9" x14ac:dyDescent="0.25">
      <c r="A16472" s="3">
        <v>44733.489583333336</v>
      </c>
      <c r="B16472">
        <v>0</v>
      </c>
      <c r="C16472" s="2">
        <v>0</v>
      </c>
      <c r="D16472" s="2">
        <v>9258</v>
      </c>
      <c r="E16472">
        <v>1047</v>
      </c>
      <c r="F16472" s="2">
        <v>9197</v>
      </c>
      <c r="G16472">
        <v>569</v>
      </c>
      <c r="H16472">
        <v>17686</v>
      </c>
      <c r="I16472" s="2">
        <f t="shared" si="258"/>
        <v>37757</v>
      </c>
    </row>
    <row r="16473" spans="1:9" x14ac:dyDescent="0.25">
      <c r="A16473" s="3">
        <v>44733.5</v>
      </c>
      <c r="B16473">
        <v>0</v>
      </c>
      <c r="C16473" s="2">
        <v>0</v>
      </c>
      <c r="D16473" s="2">
        <v>9459</v>
      </c>
      <c r="E16473">
        <v>876</v>
      </c>
      <c r="F16473" s="2">
        <v>10299</v>
      </c>
      <c r="G16473">
        <v>566</v>
      </c>
      <c r="H16473">
        <v>19110</v>
      </c>
      <c r="I16473" s="2">
        <f t="shared" si="258"/>
        <v>40310</v>
      </c>
    </row>
    <row r="16474" spans="1:9" x14ac:dyDescent="0.25">
      <c r="A16474" s="3">
        <v>44733.510416666664</v>
      </c>
      <c r="B16474">
        <v>0</v>
      </c>
      <c r="C16474" s="2">
        <v>0</v>
      </c>
      <c r="D16474" s="2">
        <v>9246</v>
      </c>
      <c r="E16474">
        <v>2451</v>
      </c>
      <c r="F16474" s="2">
        <v>9812</v>
      </c>
      <c r="G16474">
        <v>490</v>
      </c>
      <c r="H16474">
        <v>19413</v>
      </c>
      <c r="I16474" s="2">
        <f t="shared" si="258"/>
        <v>41412</v>
      </c>
    </row>
    <row r="16475" spans="1:9" x14ac:dyDescent="0.25">
      <c r="A16475" s="3">
        <v>44733.520833333336</v>
      </c>
      <c r="B16475">
        <v>0</v>
      </c>
      <c r="C16475" s="2">
        <v>0</v>
      </c>
      <c r="D16475" s="2">
        <v>9369</v>
      </c>
      <c r="E16475">
        <v>258</v>
      </c>
      <c r="F16475" s="2">
        <v>9406</v>
      </c>
      <c r="G16475">
        <v>520</v>
      </c>
      <c r="H16475">
        <v>16162</v>
      </c>
      <c r="I16475" s="2">
        <f t="shared" si="258"/>
        <v>35715</v>
      </c>
    </row>
    <row r="16476" spans="1:9" x14ac:dyDescent="0.25">
      <c r="A16476" s="3">
        <v>44733.53125</v>
      </c>
      <c r="B16476">
        <v>0</v>
      </c>
      <c r="C16476" s="2">
        <v>0</v>
      </c>
      <c r="D16476" s="2">
        <v>9546</v>
      </c>
      <c r="E16476">
        <v>16</v>
      </c>
      <c r="F16476" s="2">
        <v>10532</v>
      </c>
      <c r="G16476">
        <v>604</v>
      </c>
      <c r="H16476">
        <v>18672</v>
      </c>
      <c r="I16476" s="2">
        <f t="shared" si="258"/>
        <v>39370</v>
      </c>
    </row>
    <row r="16477" spans="1:9" x14ac:dyDescent="0.25">
      <c r="A16477" s="3">
        <v>44733.541666666664</v>
      </c>
      <c r="B16477">
        <v>0</v>
      </c>
      <c r="C16477" s="2">
        <v>0</v>
      </c>
      <c r="D16477" s="2">
        <v>9987</v>
      </c>
      <c r="E16477">
        <v>17</v>
      </c>
      <c r="F16477" s="2">
        <v>10728</v>
      </c>
      <c r="G16477">
        <v>639</v>
      </c>
      <c r="H16477">
        <v>18684</v>
      </c>
      <c r="I16477" s="2">
        <f t="shared" si="258"/>
        <v>40055</v>
      </c>
    </row>
    <row r="16478" spans="1:9" x14ac:dyDescent="0.25">
      <c r="A16478" s="3">
        <v>44733.552083333336</v>
      </c>
      <c r="B16478">
        <v>0</v>
      </c>
      <c r="C16478" s="2">
        <v>0</v>
      </c>
      <c r="D16478" s="2">
        <v>8853</v>
      </c>
      <c r="E16478">
        <v>10</v>
      </c>
      <c r="F16478" s="2">
        <v>10291</v>
      </c>
      <c r="G16478">
        <v>631</v>
      </c>
      <c r="H16478">
        <v>20532</v>
      </c>
      <c r="I16478" s="2">
        <f t="shared" si="258"/>
        <v>40317</v>
      </c>
    </row>
    <row r="16479" spans="1:9" x14ac:dyDescent="0.25">
      <c r="A16479" s="3">
        <v>44733.5625</v>
      </c>
      <c r="B16479">
        <v>0</v>
      </c>
      <c r="C16479" s="2">
        <v>0</v>
      </c>
      <c r="D16479" s="2">
        <v>7005</v>
      </c>
      <c r="E16479">
        <v>682</v>
      </c>
      <c r="F16479" s="2">
        <v>10898</v>
      </c>
      <c r="G16479">
        <v>571</v>
      </c>
      <c r="H16479">
        <v>16829</v>
      </c>
      <c r="I16479" s="2">
        <f t="shared" si="258"/>
        <v>35985</v>
      </c>
    </row>
    <row r="16480" spans="1:9" x14ac:dyDescent="0.25">
      <c r="A16480" s="3">
        <v>44733.572916666664</v>
      </c>
      <c r="B16480">
        <v>0</v>
      </c>
      <c r="C16480" s="2">
        <v>0</v>
      </c>
      <c r="D16480" s="2">
        <v>6318</v>
      </c>
      <c r="E16480">
        <v>1414</v>
      </c>
      <c r="F16480" s="2">
        <v>9545</v>
      </c>
      <c r="G16480">
        <v>437</v>
      </c>
      <c r="H16480">
        <v>12694</v>
      </c>
      <c r="I16480" s="2">
        <f t="shared" si="258"/>
        <v>30408</v>
      </c>
    </row>
    <row r="16481" spans="1:9" x14ac:dyDescent="0.25">
      <c r="A16481" s="3">
        <v>44733.583333333336</v>
      </c>
      <c r="B16481">
        <v>0</v>
      </c>
      <c r="C16481" s="2">
        <v>0</v>
      </c>
      <c r="D16481" s="2">
        <v>5760</v>
      </c>
      <c r="E16481">
        <v>187</v>
      </c>
      <c r="F16481" s="2">
        <v>8790</v>
      </c>
      <c r="G16481">
        <v>362</v>
      </c>
      <c r="H16481">
        <v>10366</v>
      </c>
      <c r="I16481" s="2">
        <f t="shared" si="258"/>
        <v>25465</v>
      </c>
    </row>
    <row r="16482" spans="1:9" x14ac:dyDescent="0.25">
      <c r="A16482" s="3">
        <v>44733.59375</v>
      </c>
      <c r="B16482">
        <v>0</v>
      </c>
      <c r="C16482" s="2">
        <v>0</v>
      </c>
      <c r="D16482" s="2">
        <v>5709</v>
      </c>
      <c r="E16482">
        <v>442</v>
      </c>
      <c r="F16482" s="2">
        <v>8572</v>
      </c>
      <c r="G16482">
        <v>291</v>
      </c>
      <c r="H16482">
        <v>10676</v>
      </c>
      <c r="I16482" s="2">
        <f t="shared" si="258"/>
        <v>25690</v>
      </c>
    </row>
    <row r="16483" spans="1:9" x14ac:dyDescent="0.25">
      <c r="A16483" s="3">
        <v>44733.604166666664</v>
      </c>
      <c r="B16483">
        <v>0</v>
      </c>
      <c r="C16483" s="2">
        <v>0</v>
      </c>
      <c r="D16483" s="2">
        <v>6129</v>
      </c>
      <c r="E16483">
        <v>170</v>
      </c>
      <c r="F16483" s="2">
        <v>9821</v>
      </c>
      <c r="G16483">
        <v>369</v>
      </c>
      <c r="H16483">
        <v>16715</v>
      </c>
      <c r="I16483" s="2">
        <f t="shared" si="258"/>
        <v>33204</v>
      </c>
    </row>
    <row r="16484" spans="1:9" x14ac:dyDescent="0.25">
      <c r="A16484" s="3">
        <v>44733.614583333336</v>
      </c>
      <c r="B16484">
        <v>0</v>
      </c>
      <c r="C16484" s="2">
        <v>0</v>
      </c>
      <c r="D16484" s="2">
        <v>7389</v>
      </c>
      <c r="E16484">
        <v>770</v>
      </c>
      <c r="F16484" s="2">
        <v>12058</v>
      </c>
      <c r="G16484">
        <v>643</v>
      </c>
      <c r="H16484">
        <v>21275</v>
      </c>
      <c r="I16484" s="2">
        <f t="shared" si="258"/>
        <v>42135</v>
      </c>
    </row>
    <row r="16485" spans="1:9" x14ac:dyDescent="0.25">
      <c r="A16485" s="3">
        <v>44733.625</v>
      </c>
      <c r="B16485">
        <v>0</v>
      </c>
      <c r="C16485" s="2">
        <v>0</v>
      </c>
      <c r="D16485" s="2">
        <v>7761</v>
      </c>
      <c r="E16485">
        <v>799</v>
      </c>
      <c r="F16485" s="2">
        <v>11451</v>
      </c>
      <c r="G16485">
        <v>587</v>
      </c>
      <c r="H16485">
        <v>20383</v>
      </c>
      <c r="I16485" s="2">
        <f t="shared" si="258"/>
        <v>40981</v>
      </c>
    </row>
    <row r="16486" spans="1:9" x14ac:dyDescent="0.25">
      <c r="A16486" s="3">
        <v>44733.635416666664</v>
      </c>
      <c r="B16486">
        <v>0</v>
      </c>
      <c r="C16486" s="2">
        <v>0</v>
      </c>
      <c r="D16486" s="2">
        <v>8574</v>
      </c>
      <c r="E16486">
        <v>319</v>
      </c>
      <c r="F16486" s="2">
        <v>11356</v>
      </c>
      <c r="G16486">
        <v>585</v>
      </c>
      <c r="H16486">
        <v>21336</v>
      </c>
      <c r="I16486" s="2">
        <f t="shared" si="258"/>
        <v>42170</v>
      </c>
    </row>
    <row r="16487" spans="1:9" x14ac:dyDescent="0.25">
      <c r="A16487" s="3">
        <v>44733.645833333336</v>
      </c>
      <c r="B16487">
        <v>0</v>
      </c>
      <c r="C16487" s="2">
        <v>0</v>
      </c>
      <c r="D16487" s="2">
        <v>8379</v>
      </c>
      <c r="E16487">
        <v>1049</v>
      </c>
      <c r="F16487" s="2">
        <v>11592</v>
      </c>
      <c r="G16487">
        <v>642</v>
      </c>
      <c r="H16487">
        <v>20688</v>
      </c>
      <c r="I16487" s="2">
        <f t="shared" si="258"/>
        <v>42350</v>
      </c>
    </row>
    <row r="16488" spans="1:9" x14ac:dyDescent="0.25">
      <c r="A16488" s="3">
        <v>44733.65625</v>
      </c>
      <c r="B16488">
        <v>0</v>
      </c>
      <c r="C16488" s="2">
        <v>0</v>
      </c>
      <c r="D16488" s="2">
        <v>8777</v>
      </c>
      <c r="E16488">
        <v>1495</v>
      </c>
      <c r="F16488" s="2">
        <v>9690</v>
      </c>
      <c r="G16488">
        <v>469</v>
      </c>
      <c r="H16488">
        <v>17971</v>
      </c>
      <c r="I16488" s="2">
        <f t="shared" si="258"/>
        <v>38402</v>
      </c>
    </row>
    <row r="16489" spans="1:9" x14ac:dyDescent="0.25">
      <c r="A16489" s="3">
        <v>44733.666666666664</v>
      </c>
      <c r="B16489">
        <v>0</v>
      </c>
      <c r="C16489" s="2">
        <v>0</v>
      </c>
      <c r="D16489" s="2">
        <v>8994</v>
      </c>
      <c r="E16489">
        <v>15</v>
      </c>
      <c r="F16489" s="2">
        <v>10980</v>
      </c>
      <c r="G16489">
        <v>500</v>
      </c>
      <c r="H16489">
        <v>16386</v>
      </c>
      <c r="I16489" s="2">
        <f t="shared" si="258"/>
        <v>36875</v>
      </c>
    </row>
    <row r="16490" spans="1:9" x14ac:dyDescent="0.25">
      <c r="A16490" s="3">
        <v>44733.677083333336</v>
      </c>
      <c r="B16490">
        <v>0</v>
      </c>
      <c r="C16490" s="2">
        <v>0</v>
      </c>
      <c r="D16490" s="2">
        <v>75820</v>
      </c>
      <c r="E16490">
        <v>14</v>
      </c>
      <c r="F16490" s="2">
        <v>10728</v>
      </c>
      <c r="G16490">
        <v>449</v>
      </c>
      <c r="H16490">
        <v>13327</v>
      </c>
      <c r="I16490" s="2">
        <f t="shared" si="258"/>
        <v>100338</v>
      </c>
    </row>
    <row r="16491" spans="1:9" x14ac:dyDescent="0.25">
      <c r="A16491" s="3">
        <v>44733.6875</v>
      </c>
      <c r="B16491">
        <v>0</v>
      </c>
      <c r="C16491" s="2">
        <v>0</v>
      </c>
      <c r="D16491" s="2">
        <v>100565</v>
      </c>
      <c r="E16491">
        <v>30</v>
      </c>
      <c r="F16491" s="2">
        <v>10710</v>
      </c>
      <c r="G16491">
        <v>481</v>
      </c>
      <c r="H16491">
        <v>12974</v>
      </c>
      <c r="I16491" s="2">
        <f t="shared" si="258"/>
        <v>124760</v>
      </c>
    </row>
    <row r="16492" spans="1:9" x14ac:dyDescent="0.25">
      <c r="A16492" s="3">
        <v>44733.697916666664</v>
      </c>
      <c r="B16492">
        <v>0</v>
      </c>
      <c r="C16492" s="2">
        <v>0</v>
      </c>
      <c r="D16492" s="2">
        <v>149613</v>
      </c>
      <c r="E16492">
        <v>2255</v>
      </c>
      <c r="F16492" s="2">
        <v>9076</v>
      </c>
      <c r="G16492">
        <v>462</v>
      </c>
      <c r="H16492">
        <v>12197</v>
      </c>
      <c r="I16492" s="2">
        <f t="shared" si="258"/>
        <v>173603</v>
      </c>
    </row>
    <row r="16493" spans="1:9" x14ac:dyDescent="0.25">
      <c r="A16493" s="3">
        <v>44733.708333333336</v>
      </c>
      <c r="B16493">
        <v>0</v>
      </c>
      <c r="C16493" s="2">
        <v>0</v>
      </c>
      <c r="D16493" s="2">
        <v>299274</v>
      </c>
      <c r="E16493">
        <v>163</v>
      </c>
      <c r="F16493" s="2">
        <v>8184</v>
      </c>
      <c r="G16493">
        <v>392</v>
      </c>
      <c r="H16493">
        <v>12657</v>
      </c>
      <c r="I16493" s="2">
        <f t="shared" si="258"/>
        <v>320670</v>
      </c>
    </row>
    <row r="16494" spans="1:9" x14ac:dyDescent="0.25">
      <c r="A16494" s="3">
        <v>44733.71875</v>
      </c>
      <c r="B16494">
        <v>0</v>
      </c>
      <c r="C16494" s="2">
        <v>0</v>
      </c>
      <c r="D16494" s="2">
        <v>367339</v>
      </c>
      <c r="E16494">
        <v>17</v>
      </c>
      <c r="F16494" s="2">
        <v>8423</v>
      </c>
      <c r="G16494">
        <v>378</v>
      </c>
      <c r="H16494">
        <v>12460</v>
      </c>
      <c r="I16494" s="2">
        <f t="shared" si="258"/>
        <v>388617</v>
      </c>
    </row>
    <row r="16495" spans="1:9" x14ac:dyDescent="0.25">
      <c r="A16495" s="3">
        <v>44733.729166666664</v>
      </c>
      <c r="B16495">
        <v>0</v>
      </c>
      <c r="C16495" s="2">
        <v>0</v>
      </c>
      <c r="D16495" s="2">
        <v>371505</v>
      </c>
      <c r="E16495">
        <v>120</v>
      </c>
      <c r="F16495" s="2">
        <v>8303</v>
      </c>
      <c r="G16495">
        <v>364</v>
      </c>
      <c r="H16495">
        <v>11985</v>
      </c>
      <c r="I16495" s="2">
        <f t="shared" si="258"/>
        <v>392277</v>
      </c>
    </row>
    <row r="16496" spans="1:9" x14ac:dyDescent="0.25">
      <c r="A16496" s="3">
        <v>44733.739583333336</v>
      </c>
      <c r="B16496">
        <v>0</v>
      </c>
      <c r="C16496" s="2">
        <v>0</v>
      </c>
      <c r="D16496" s="2">
        <v>374605</v>
      </c>
      <c r="E16496">
        <v>1901</v>
      </c>
      <c r="F16496" s="2">
        <v>7596</v>
      </c>
      <c r="G16496">
        <v>356</v>
      </c>
      <c r="H16496">
        <v>10393</v>
      </c>
      <c r="I16496" s="2">
        <f t="shared" si="258"/>
        <v>394851</v>
      </c>
    </row>
    <row r="16497" spans="1:9" x14ac:dyDescent="0.25">
      <c r="A16497" s="3">
        <v>44733.75</v>
      </c>
      <c r="B16497">
        <v>0</v>
      </c>
      <c r="C16497" s="2">
        <v>0</v>
      </c>
      <c r="D16497" s="2">
        <v>441104</v>
      </c>
      <c r="E16497">
        <v>2082</v>
      </c>
      <c r="F16497" s="2">
        <v>7578</v>
      </c>
      <c r="G16497">
        <v>350</v>
      </c>
      <c r="H16497">
        <v>8759</v>
      </c>
      <c r="I16497" s="2">
        <f t="shared" si="258"/>
        <v>459873</v>
      </c>
    </row>
    <row r="16498" spans="1:9" x14ac:dyDescent="0.25">
      <c r="A16498" s="3">
        <v>44733.760416666664</v>
      </c>
      <c r="B16498">
        <v>0</v>
      </c>
      <c r="C16498" s="2">
        <v>0</v>
      </c>
      <c r="D16498" s="2">
        <v>415705</v>
      </c>
      <c r="E16498">
        <v>486</v>
      </c>
      <c r="F16498" s="2">
        <v>7377</v>
      </c>
      <c r="G16498">
        <v>320</v>
      </c>
      <c r="H16498">
        <v>7759</v>
      </c>
      <c r="I16498" s="2">
        <f t="shared" si="258"/>
        <v>431647</v>
      </c>
    </row>
    <row r="16499" spans="1:9" x14ac:dyDescent="0.25">
      <c r="A16499" s="3">
        <v>44733.770833333336</v>
      </c>
      <c r="B16499">
        <v>0</v>
      </c>
      <c r="C16499" s="2">
        <v>0</v>
      </c>
      <c r="D16499" s="2">
        <v>416181</v>
      </c>
      <c r="E16499">
        <v>1782</v>
      </c>
      <c r="F16499" s="2">
        <v>6512</v>
      </c>
      <c r="G16499">
        <v>277</v>
      </c>
      <c r="H16499">
        <v>7268</v>
      </c>
      <c r="I16499" s="2">
        <f t="shared" si="258"/>
        <v>432020</v>
      </c>
    </row>
    <row r="16500" spans="1:9" x14ac:dyDescent="0.25">
      <c r="A16500" s="3">
        <v>44733.78125</v>
      </c>
      <c r="B16500">
        <v>0</v>
      </c>
      <c r="C16500" s="2">
        <v>0</v>
      </c>
      <c r="D16500" s="2">
        <v>417208</v>
      </c>
      <c r="E16500">
        <v>1600</v>
      </c>
      <c r="F16500" s="2">
        <v>8784</v>
      </c>
      <c r="G16500">
        <v>260</v>
      </c>
      <c r="H16500">
        <v>7075</v>
      </c>
      <c r="I16500" s="2">
        <f t="shared" si="258"/>
        <v>434927</v>
      </c>
    </row>
    <row r="16501" spans="1:9" x14ac:dyDescent="0.25">
      <c r="A16501" s="3">
        <v>44733.791666666664</v>
      </c>
      <c r="B16501">
        <v>0</v>
      </c>
      <c r="C16501" s="2">
        <v>0</v>
      </c>
      <c r="D16501" s="2">
        <v>443164</v>
      </c>
      <c r="E16501">
        <v>783</v>
      </c>
      <c r="F16501" s="2">
        <v>8149</v>
      </c>
      <c r="G16501">
        <v>268</v>
      </c>
      <c r="H16501">
        <v>5221</v>
      </c>
      <c r="I16501" s="2">
        <f t="shared" si="258"/>
        <v>457585</v>
      </c>
    </row>
    <row r="16502" spans="1:9" x14ac:dyDescent="0.25">
      <c r="A16502" s="3">
        <v>44733.802083333336</v>
      </c>
      <c r="B16502">
        <v>0</v>
      </c>
      <c r="C16502" s="2">
        <v>0</v>
      </c>
      <c r="D16502" s="2">
        <v>443926</v>
      </c>
      <c r="E16502">
        <v>8</v>
      </c>
      <c r="F16502" s="2">
        <v>8314</v>
      </c>
      <c r="G16502">
        <v>241</v>
      </c>
      <c r="H16502">
        <v>5922</v>
      </c>
      <c r="I16502" s="2">
        <f t="shared" si="258"/>
        <v>458411</v>
      </c>
    </row>
    <row r="16503" spans="1:9" x14ac:dyDescent="0.25">
      <c r="A16503" s="3">
        <v>44733.8125</v>
      </c>
      <c r="B16503">
        <v>0</v>
      </c>
      <c r="C16503" s="2">
        <v>0</v>
      </c>
      <c r="D16503" s="2">
        <v>444512</v>
      </c>
      <c r="E16503">
        <v>23</v>
      </c>
      <c r="F16503" s="2">
        <v>7942</v>
      </c>
      <c r="G16503">
        <v>195</v>
      </c>
      <c r="H16503">
        <v>4511</v>
      </c>
      <c r="I16503" s="2">
        <f t="shared" si="258"/>
        <v>457183</v>
      </c>
    </row>
    <row r="16504" spans="1:9" x14ac:dyDescent="0.25">
      <c r="A16504" s="3">
        <v>44733.822916666664</v>
      </c>
      <c r="B16504">
        <v>0</v>
      </c>
      <c r="C16504" s="2">
        <v>0</v>
      </c>
      <c r="D16504" s="2">
        <v>444958</v>
      </c>
      <c r="E16504">
        <v>2011</v>
      </c>
      <c r="F16504" s="2">
        <v>7344</v>
      </c>
      <c r="G16504">
        <v>143</v>
      </c>
      <c r="H16504">
        <v>3585</v>
      </c>
      <c r="I16504" s="2">
        <f t="shared" si="258"/>
        <v>458041</v>
      </c>
    </row>
    <row r="16505" spans="1:9" x14ac:dyDescent="0.25">
      <c r="A16505" s="3">
        <v>44733.833333333336</v>
      </c>
      <c r="B16505">
        <v>0</v>
      </c>
      <c r="C16505" s="2">
        <v>0</v>
      </c>
      <c r="D16505" s="2">
        <v>446066</v>
      </c>
      <c r="E16505">
        <v>1831</v>
      </c>
      <c r="F16505" s="2">
        <v>7366</v>
      </c>
      <c r="G16505">
        <v>125</v>
      </c>
      <c r="H16505">
        <v>2574</v>
      </c>
      <c r="I16505" s="2">
        <f t="shared" si="258"/>
        <v>457962</v>
      </c>
    </row>
    <row r="16506" spans="1:9" x14ac:dyDescent="0.25">
      <c r="A16506" s="3">
        <v>44733.84375</v>
      </c>
      <c r="B16506">
        <v>0</v>
      </c>
      <c r="C16506" s="2">
        <v>0</v>
      </c>
      <c r="D16506" s="2">
        <v>446196</v>
      </c>
      <c r="E16506">
        <v>559</v>
      </c>
      <c r="F16506" s="2">
        <v>6387</v>
      </c>
      <c r="G16506">
        <v>102</v>
      </c>
      <c r="H16506">
        <v>2146</v>
      </c>
      <c r="I16506" s="2">
        <f t="shared" si="258"/>
        <v>455390</v>
      </c>
    </row>
    <row r="16507" spans="1:9" x14ac:dyDescent="0.25">
      <c r="A16507" s="3">
        <v>44733.854166666664</v>
      </c>
      <c r="B16507">
        <v>0</v>
      </c>
      <c r="C16507" s="2">
        <v>0</v>
      </c>
      <c r="D16507" s="2">
        <v>446094</v>
      </c>
      <c r="E16507">
        <v>1</v>
      </c>
      <c r="F16507" s="2">
        <v>5946</v>
      </c>
      <c r="G16507">
        <v>86</v>
      </c>
      <c r="H16507">
        <v>1776</v>
      </c>
      <c r="I16507" s="2">
        <f t="shared" si="258"/>
        <v>453903</v>
      </c>
    </row>
    <row r="16508" spans="1:9" x14ac:dyDescent="0.25">
      <c r="A16508" s="3">
        <v>44733.864583333336</v>
      </c>
      <c r="B16508">
        <v>0</v>
      </c>
      <c r="C16508" s="2">
        <v>0</v>
      </c>
      <c r="D16508" s="2">
        <v>446969</v>
      </c>
      <c r="E16508">
        <v>5</v>
      </c>
      <c r="F16508" s="2">
        <v>5998</v>
      </c>
      <c r="G16508">
        <v>73</v>
      </c>
      <c r="H16508">
        <v>1072</v>
      </c>
      <c r="I16508" s="2">
        <f t="shared" si="258"/>
        <v>454117</v>
      </c>
    </row>
    <row r="16509" spans="1:9" x14ac:dyDescent="0.25">
      <c r="A16509" s="3">
        <v>44733.875</v>
      </c>
      <c r="B16509">
        <v>0</v>
      </c>
      <c r="C16509" s="2">
        <v>0</v>
      </c>
      <c r="D16509" s="2">
        <v>447422</v>
      </c>
      <c r="E16509">
        <v>0</v>
      </c>
      <c r="F16509" s="2">
        <v>6055</v>
      </c>
      <c r="G16509">
        <v>67</v>
      </c>
      <c r="H16509">
        <v>711</v>
      </c>
      <c r="I16509" s="2">
        <f t="shared" si="258"/>
        <v>454255</v>
      </c>
    </row>
    <row r="16510" spans="1:9" x14ac:dyDescent="0.25">
      <c r="A16510" s="3">
        <v>44733.885416666664</v>
      </c>
      <c r="B16510">
        <v>0</v>
      </c>
      <c r="C16510" s="2">
        <v>0</v>
      </c>
      <c r="D16510" s="2">
        <v>447938</v>
      </c>
      <c r="E16510">
        <v>2181</v>
      </c>
      <c r="F16510" s="2">
        <v>6014</v>
      </c>
      <c r="G16510">
        <v>64</v>
      </c>
      <c r="H16510">
        <v>533</v>
      </c>
      <c r="I16510" s="2">
        <f t="shared" si="258"/>
        <v>456730</v>
      </c>
    </row>
    <row r="16511" spans="1:9" x14ac:dyDescent="0.25">
      <c r="A16511" s="3">
        <v>44733.895833333336</v>
      </c>
      <c r="B16511">
        <v>0</v>
      </c>
      <c r="C16511" s="2">
        <v>0</v>
      </c>
      <c r="D16511" s="2">
        <v>448542</v>
      </c>
      <c r="E16511">
        <v>420</v>
      </c>
      <c r="F16511" s="2">
        <v>5974</v>
      </c>
      <c r="G16511">
        <v>63</v>
      </c>
      <c r="H16511">
        <v>476</v>
      </c>
      <c r="I16511" s="2">
        <f t="shared" si="258"/>
        <v>455475</v>
      </c>
    </row>
    <row r="16512" spans="1:9" x14ac:dyDescent="0.25">
      <c r="A16512" s="3">
        <v>44733.90625</v>
      </c>
      <c r="B16512">
        <v>0</v>
      </c>
      <c r="C16512" s="2">
        <v>0</v>
      </c>
      <c r="D16512" s="2">
        <v>448185</v>
      </c>
      <c r="E16512">
        <v>13</v>
      </c>
      <c r="F16512" s="2">
        <v>6056</v>
      </c>
      <c r="G16512">
        <v>62</v>
      </c>
      <c r="H16512">
        <v>450</v>
      </c>
      <c r="I16512" s="2">
        <f t="shared" si="258"/>
        <v>454766</v>
      </c>
    </row>
    <row r="16513" spans="1:9" x14ac:dyDescent="0.25">
      <c r="A16513" s="3">
        <v>44733.916666666664</v>
      </c>
      <c r="B16513">
        <v>0</v>
      </c>
      <c r="C16513" s="2">
        <v>0</v>
      </c>
      <c r="D16513" s="2">
        <v>421787</v>
      </c>
      <c r="E16513">
        <v>1</v>
      </c>
      <c r="F16513" s="2">
        <v>6921</v>
      </c>
      <c r="G16513">
        <v>62</v>
      </c>
      <c r="H16513">
        <v>444</v>
      </c>
      <c r="I16513" s="2">
        <f t="shared" si="258"/>
        <v>429215</v>
      </c>
    </row>
    <row r="16514" spans="1:9" x14ac:dyDescent="0.25">
      <c r="A16514" s="3">
        <v>44733.927083333336</v>
      </c>
      <c r="B16514">
        <v>0</v>
      </c>
      <c r="C16514" s="2">
        <v>0</v>
      </c>
      <c r="D16514" s="2">
        <v>448571</v>
      </c>
      <c r="E16514">
        <v>1637</v>
      </c>
      <c r="F16514" s="2">
        <v>7306</v>
      </c>
      <c r="G16514">
        <v>61</v>
      </c>
      <c r="H16514">
        <v>443</v>
      </c>
      <c r="I16514" s="2">
        <f t="shared" si="258"/>
        <v>458018</v>
      </c>
    </row>
    <row r="16515" spans="1:9" x14ac:dyDescent="0.25">
      <c r="A16515" s="3">
        <v>44733.9375</v>
      </c>
      <c r="B16515">
        <v>0</v>
      </c>
      <c r="C16515" s="2">
        <v>0</v>
      </c>
      <c r="D16515" s="2">
        <v>447897</v>
      </c>
      <c r="E16515">
        <v>180</v>
      </c>
      <c r="F16515" s="2">
        <v>7467</v>
      </c>
      <c r="G16515">
        <v>61</v>
      </c>
      <c r="H16515">
        <v>442</v>
      </c>
      <c r="I16515" s="2">
        <f t="shared" si="258"/>
        <v>456047</v>
      </c>
    </row>
    <row r="16516" spans="1:9" x14ac:dyDescent="0.25">
      <c r="A16516" s="3">
        <v>44733.947916666664</v>
      </c>
      <c r="B16516">
        <v>0</v>
      </c>
      <c r="C16516" s="2">
        <v>0</v>
      </c>
      <c r="D16516" s="2">
        <v>449070</v>
      </c>
      <c r="E16516">
        <v>540</v>
      </c>
      <c r="F16516" s="2">
        <v>7413</v>
      </c>
      <c r="G16516">
        <v>61</v>
      </c>
      <c r="H16516">
        <v>440</v>
      </c>
      <c r="I16516" s="2">
        <f t="shared" si="258"/>
        <v>457524</v>
      </c>
    </row>
    <row r="16517" spans="1:9" x14ac:dyDescent="0.25">
      <c r="A16517" s="3">
        <v>44733.958333333336</v>
      </c>
      <c r="B16517">
        <v>0</v>
      </c>
      <c r="C16517" s="2">
        <v>0</v>
      </c>
      <c r="D16517" s="2">
        <v>423872</v>
      </c>
      <c r="E16517">
        <v>300</v>
      </c>
      <c r="F16517" s="2">
        <v>6303</v>
      </c>
      <c r="G16517">
        <v>61</v>
      </c>
      <c r="H16517">
        <v>431</v>
      </c>
      <c r="I16517" s="2">
        <f t="shared" si="258"/>
        <v>430967</v>
      </c>
    </row>
    <row r="16518" spans="1:9" x14ac:dyDescent="0.25">
      <c r="A16518" s="3">
        <v>44733.96875</v>
      </c>
      <c r="B16518">
        <v>0</v>
      </c>
      <c r="C16518" s="2">
        <v>0</v>
      </c>
      <c r="D16518" s="2">
        <v>450982</v>
      </c>
      <c r="E16518">
        <v>1260</v>
      </c>
      <c r="F16518" s="2">
        <v>6013</v>
      </c>
      <c r="G16518">
        <v>61</v>
      </c>
      <c r="H16518">
        <v>391</v>
      </c>
      <c r="I16518" s="2">
        <f t="shared" si="258"/>
        <v>458707</v>
      </c>
    </row>
    <row r="16519" spans="1:9" x14ac:dyDescent="0.25">
      <c r="A16519" s="3">
        <v>44733.979166666664</v>
      </c>
      <c r="B16519">
        <v>0</v>
      </c>
      <c r="C16519" s="2">
        <v>0</v>
      </c>
      <c r="D16519" s="2">
        <v>388907</v>
      </c>
      <c r="E16519">
        <v>120</v>
      </c>
      <c r="F16519" s="2">
        <v>4394</v>
      </c>
      <c r="G16519">
        <v>61</v>
      </c>
      <c r="H16519">
        <v>390</v>
      </c>
      <c r="I16519" s="2">
        <f t="shared" si="258"/>
        <v>393872</v>
      </c>
    </row>
    <row r="16520" spans="1:9" x14ac:dyDescent="0.25">
      <c r="A16520" s="3">
        <v>44733.989583333336</v>
      </c>
      <c r="B16520">
        <v>0</v>
      </c>
      <c r="C16520" s="2">
        <v>0</v>
      </c>
      <c r="D16520" s="2">
        <v>387719</v>
      </c>
      <c r="E16520">
        <v>360</v>
      </c>
      <c r="F16520" s="2">
        <v>4199</v>
      </c>
      <c r="G16520">
        <v>61</v>
      </c>
      <c r="H16520">
        <v>391</v>
      </c>
      <c r="I16520" s="2">
        <f t="shared" si="258"/>
        <v>392730</v>
      </c>
    </row>
    <row r="16521" spans="1:9" x14ac:dyDescent="0.25">
      <c r="A16521" s="3">
        <v>44734</v>
      </c>
      <c r="B16521">
        <v>0</v>
      </c>
      <c r="C16521" s="2">
        <v>0</v>
      </c>
      <c r="D16521" s="2">
        <v>387940</v>
      </c>
      <c r="E16521">
        <v>1</v>
      </c>
      <c r="F16521" s="2">
        <v>4342</v>
      </c>
      <c r="G16521">
        <v>61</v>
      </c>
      <c r="H16521">
        <v>404</v>
      </c>
      <c r="I16521" s="2">
        <f t="shared" si="258"/>
        <v>392748</v>
      </c>
    </row>
    <row r="16522" spans="1:9" x14ac:dyDescent="0.25">
      <c r="A16522" s="3">
        <v>44734.010416666664</v>
      </c>
      <c r="B16522">
        <v>0</v>
      </c>
      <c r="C16522" s="2">
        <v>0</v>
      </c>
      <c r="D16522" s="2">
        <v>389432</v>
      </c>
      <c r="E16522">
        <v>2220</v>
      </c>
      <c r="F16522" s="2">
        <v>4064</v>
      </c>
      <c r="G16522">
        <v>61</v>
      </c>
      <c r="H16522">
        <v>436</v>
      </c>
      <c r="I16522" s="2">
        <f t="shared" si="258"/>
        <v>396213</v>
      </c>
    </row>
    <row r="16523" spans="1:9" x14ac:dyDescent="0.25">
      <c r="A16523" s="3">
        <v>44734.020833333336</v>
      </c>
      <c r="B16523">
        <v>0</v>
      </c>
      <c r="C16523" s="2">
        <v>0</v>
      </c>
      <c r="D16523" s="2">
        <v>389798</v>
      </c>
      <c r="E16523">
        <v>1</v>
      </c>
      <c r="F16523" s="2">
        <v>4289</v>
      </c>
      <c r="G16523">
        <v>61</v>
      </c>
      <c r="H16523">
        <v>418</v>
      </c>
      <c r="I16523" s="2">
        <f t="shared" ref="I16523:I16586" si="259">SUM(B16523:H16523)</f>
        <v>394567</v>
      </c>
    </row>
    <row r="16524" spans="1:9" x14ac:dyDescent="0.25">
      <c r="A16524" s="3">
        <v>44734.03125</v>
      </c>
      <c r="B16524">
        <v>0</v>
      </c>
      <c r="C16524" s="2">
        <v>0</v>
      </c>
      <c r="D16524" s="2">
        <v>390172</v>
      </c>
      <c r="E16524">
        <v>120</v>
      </c>
      <c r="F16524" s="2">
        <v>6754</v>
      </c>
      <c r="G16524">
        <v>61</v>
      </c>
      <c r="H16524">
        <v>435</v>
      </c>
      <c r="I16524" s="2">
        <f t="shared" si="259"/>
        <v>397542</v>
      </c>
    </row>
    <row r="16525" spans="1:9" x14ac:dyDescent="0.25">
      <c r="A16525" s="3">
        <v>44734.041666666664</v>
      </c>
      <c r="B16525">
        <v>0</v>
      </c>
      <c r="C16525" s="2">
        <v>0</v>
      </c>
      <c r="D16525" s="2">
        <v>391107</v>
      </c>
      <c r="E16525">
        <v>8</v>
      </c>
      <c r="F16525" s="2">
        <v>6797</v>
      </c>
      <c r="G16525">
        <v>62</v>
      </c>
      <c r="H16525">
        <v>439</v>
      </c>
      <c r="I16525" s="2">
        <f t="shared" si="259"/>
        <v>398413</v>
      </c>
    </row>
    <row r="16526" spans="1:9" x14ac:dyDescent="0.25">
      <c r="A16526" s="3">
        <v>44734.052083333336</v>
      </c>
      <c r="B16526">
        <v>0</v>
      </c>
      <c r="C16526" s="2">
        <v>0</v>
      </c>
      <c r="D16526" s="2">
        <v>391628</v>
      </c>
      <c r="E16526">
        <v>787</v>
      </c>
      <c r="F16526" s="2">
        <v>7355</v>
      </c>
      <c r="G16526">
        <v>62</v>
      </c>
      <c r="H16526">
        <v>434</v>
      </c>
      <c r="I16526" s="2">
        <f t="shared" si="259"/>
        <v>400266</v>
      </c>
    </row>
    <row r="16527" spans="1:9" x14ac:dyDescent="0.25">
      <c r="A16527" s="3">
        <v>44734.0625</v>
      </c>
      <c r="B16527">
        <v>0</v>
      </c>
      <c r="C16527" s="2">
        <v>0</v>
      </c>
      <c r="D16527" s="2">
        <v>392217</v>
      </c>
      <c r="E16527">
        <v>2</v>
      </c>
      <c r="F16527" s="2">
        <v>6097</v>
      </c>
      <c r="G16527">
        <v>61</v>
      </c>
      <c r="H16527">
        <v>390</v>
      </c>
      <c r="I16527" s="2">
        <f t="shared" si="259"/>
        <v>398767</v>
      </c>
    </row>
    <row r="16528" spans="1:9" x14ac:dyDescent="0.25">
      <c r="A16528" s="3">
        <v>44734.072916666664</v>
      </c>
      <c r="B16528">
        <v>0</v>
      </c>
      <c r="C16528" s="2">
        <v>0</v>
      </c>
      <c r="D16528" s="2">
        <v>391969</v>
      </c>
      <c r="E16528">
        <v>1</v>
      </c>
      <c r="F16528" s="2">
        <v>5936</v>
      </c>
      <c r="G16528">
        <v>62</v>
      </c>
      <c r="H16528">
        <v>389</v>
      </c>
      <c r="I16528" s="2">
        <f t="shared" si="259"/>
        <v>398357</v>
      </c>
    </row>
    <row r="16529" spans="1:9" x14ac:dyDescent="0.25">
      <c r="A16529" s="3">
        <v>44734.083333333336</v>
      </c>
      <c r="B16529">
        <v>0</v>
      </c>
      <c r="C16529" s="2">
        <v>0</v>
      </c>
      <c r="D16529" s="2">
        <v>393377</v>
      </c>
      <c r="E16529">
        <v>0</v>
      </c>
      <c r="F16529" s="2">
        <v>5872</v>
      </c>
      <c r="G16529">
        <v>61</v>
      </c>
      <c r="H16529">
        <v>388</v>
      </c>
      <c r="I16529" s="2">
        <f t="shared" si="259"/>
        <v>399698</v>
      </c>
    </row>
    <row r="16530" spans="1:9" x14ac:dyDescent="0.25">
      <c r="A16530" s="3">
        <v>44734.09375</v>
      </c>
      <c r="B16530">
        <v>0</v>
      </c>
      <c r="C16530" s="2">
        <v>0</v>
      </c>
      <c r="D16530" s="2">
        <v>393831</v>
      </c>
      <c r="E16530">
        <v>2824</v>
      </c>
      <c r="F16530" s="2">
        <v>5689</v>
      </c>
      <c r="G16530">
        <v>61</v>
      </c>
      <c r="H16530">
        <v>390</v>
      </c>
      <c r="I16530" s="2">
        <f t="shared" si="259"/>
        <v>402795</v>
      </c>
    </row>
    <row r="16531" spans="1:9" x14ac:dyDescent="0.25">
      <c r="A16531" s="3">
        <v>44734.104166666664</v>
      </c>
      <c r="B16531">
        <v>0</v>
      </c>
      <c r="C16531" s="2">
        <v>0</v>
      </c>
      <c r="D16531" s="2">
        <v>394289</v>
      </c>
      <c r="E16531">
        <v>727</v>
      </c>
      <c r="F16531" s="2">
        <v>6244</v>
      </c>
      <c r="G16531">
        <v>62</v>
      </c>
      <c r="H16531">
        <v>428</v>
      </c>
      <c r="I16531" s="2">
        <f t="shared" si="259"/>
        <v>401750</v>
      </c>
    </row>
    <row r="16532" spans="1:9" x14ac:dyDescent="0.25">
      <c r="A16532" s="3">
        <v>44734.114583333336</v>
      </c>
      <c r="B16532">
        <v>0</v>
      </c>
      <c r="C16532" s="2">
        <v>0</v>
      </c>
      <c r="D16532" s="2">
        <v>394016</v>
      </c>
      <c r="E16532">
        <v>300</v>
      </c>
      <c r="F16532" s="2">
        <v>6833</v>
      </c>
      <c r="G16532">
        <v>62</v>
      </c>
      <c r="H16532">
        <v>463</v>
      </c>
      <c r="I16532" s="2">
        <f t="shared" si="259"/>
        <v>401674</v>
      </c>
    </row>
    <row r="16533" spans="1:9" x14ac:dyDescent="0.25">
      <c r="A16533" s="3">
        <v>44734.125</v>
      </c>
      <c r="B16533">
        <v>0</v>
      </c>
      <c r="C16533" s="2">
        <v>0</v>
      </c>
      <c r="D16533" s="2">
        <v>394551</v>
      </c>
      <c r="E16533">
        <v>120</v>
      </c>
      <c r="F16533" s="2">
        <v>6887</v>
      </c>
      <c r="G16533">
        <v>62</v>
      </c>
      <c r="H16533">
        <v>470</v>
      </c>
      <c r="I16533" s="2">
        <f t="shared" si="259"/>
        <v>402090</v>
      </c>
    </row>
    <row r="16534" spans="1:9" x14ac:dyDescent="0.25">
      <c r="A16534" s="3">
        <v>44734.135416666664</v>
      </c>
      <c r="B16534">
        <v>0</v>
      </c>
      <c r="C16534" s="2">
        <v>0</v>
      </c>
      <c r="D16534" s="2">
        <v>394929</v>
      </c>
      <c r="E16534">
        <v>728</v>
      </c>
      <c r="F16534" s="2">
        <v>5229</v>
      </c>
      <c r="G16534">
        <v>62</v>
      </c>
      <c r="H16534">
        <v>471</v>
      </c>
      <c r="I16534" s="2">
        <f t="shared" si="259"/>
        <v>401419</v>
      </c>
    </row>
    <row r="16535" spans="1:9" x14ac:dyDescent="0.25">
      <c r="A16535" s="3">
        <v>44734.145833333336</v>
      </c>
      <c r="B16535">
        <v>0</v>
      </c>
      <c r="C16535" s="2">
        <v>0</v>
      </c>
      <c r="D16535" s="2">
        <v>395927</v>
      </c>
      <c r="E16535">
        <v>2</v>
      </c>
      <c r="F16535" s="2">
        <v>5294</v>
      </c>
      <c r="G16535">
        <v>62</v>
      </c>
      <c r="H16535">
        <v>424</v>
      </c>
      <c r="I16535" s="2">
        <f t="shared" si="259"/>
        <v>401709</v>
      </c>
    </row>
    <row r="16536" spans="1:9" x14ac:dyDescent="0.25">
      <c r="A16536" s="3">
        <v>44734.15625</v>
      </c>
      <c r="B16536">
        <v>0</v>
      </c>
      <c r="C16536" s="2">
        <v>0</v>
      </c>
      <c r="D16536" s="2">
        <v>396337</v>
      </c>
      <c r="E16536">
        <v>65</v>
      </c>
      <c r="F16536" s="2">
        <v>5412</v>
      </c>
      <c r="G16536">
        <v>61</v>
      </c>
      <c r="H16536">
        <v>420</v>
      </c>
      <c r="I16536" s="2">
        <f t="shared" si="259"/>
        <v>402295</v>
      </c>
    </row>
    <row r="16537" spans="1:9" x14ac:dyDescent="0.25">
      <c r="A16537" s="3">
        <v>44734.166666666664</v>
      </c>
      <c r="B16537">
        <v>0</v>
      </c>
      <c r="C16537" s="2">
        <v>0</v>
      </c>
      <c r="D16537" s="2">
        <v>396861</v>
      </c>
      <c r="E16537">
        <v>60</v>
      </c>
      <c r="F16537" s="2">
        <v>5509</v>
      </c>
      <c r="G16537">
        <v>62</v>
      </c>
      <c r="H16537">
        <v>418</v>
      </c>
      <c r="I16537" s="2">
        <f t="shared" si="259"/>
        <v>402910</v>
      </c>
    </row>
    <row r="16538" spans="1:9" x14ac:dyDescent="0.25">
      <c r="A16538" s="3">
        <v>44734.177083333336</v>
      </c>
      <c r="B16538">
        <v>0</v>
      </c>
      <c r="C16538" s="2">
        <v>0</v>
      </c>
      <c r="D16538" s="2">
        <v>397038</v>
      </c>
      <c r="E16538">
        <v>0</v>
      </c>
      <c r="F16538" s="2">
        <v>5551</v>
      </c>
      <c r="G16538">
        <v>62</v>
      </c>
      <c r="H16538">
        <v>421</v>
      </c>
      <c r="I16538" s="2">
        <f t="shared" si="259"/>
        <v>403072</v>
      </c>
    </row>
    <row r="16539" spans="1:9" x14ac:dyDescent="0.25">
      <c r="A16539" s="3">
        <v>44734.1875</v>
      </c>
      <c r="B16539">
        <v>0</v>
      </c>
      <c r="C16539" s="2">
        <v>0</v>
      </c>
      <c r="D16539" s="2">
        <v>397636</v>
      </c>
      <c r="E16539">
        <v>0</v>
      </c>
      <c r="F16539" s="2">
        <v>5416</v>
      </c>
      <c r="G16539">
        <v>61</v>
      </c>
      <c r="H16539">
        <v>471</v>
      </c>
      <c r="I16539" s="2">
        <f t="shared" si="259"/>
        <v>403584</v>
      </c>
    </row>
    <row r="16540" spans="1:9" x14ac:dyDescent="0.25">
      <c r="A16540" s="3">
        <v>44734.197916666664</v>
      </c>
      <c r="B16540">
        <v>0</v>
      </c>
      <c r="C16540" s="2">
        <v>0</v>
      </c>
      <c r="D16540" s="2">
        <v>397818</v>
      </c>
      <c r="E16540">
        <v>614</v>
      </c>
      <c r="F16540" s="2">
        <v>5456</v>
      </c>
      <c r="G16540">
        <v>62</v>
      </c>
      <c r="H16540">
        <v>469</v>
      </c>
      <c r="I16540" s="2">
        <f t="shared" si="259"/>
        <v>404419</v>
      </c>
    </row>
    <row r="16541" spans="1:9" x14ac:dyDescent="0.25">
      <c r="A16541" s="3">
        <v>44734.208333333336</v>
      </c>
      <c r="B16541">
        <v>0</v>
      </c>
      <c r="C16541" s="2">
        <v>0</v>
      </c>
      <c r="D16541" s="2">
        <v>398066</v>
      </c>
      <c r="E16541">
        <v>364</v>
      </c>
      <c r="F16541" s="2">
        <v>5686</v>
      </c>
      <c r="G16541">
        <v>62</v>
      </c>
      <c r="H16541">
        <v>458</v>
      </c>
      <c r="I16541" s="2">
        <f t="shared" si="259"/>
        <v>404636</v>
      </c>
    </row>
    <row r="16542" spans="1:9" x14ac:dyDescent="0.25">
      <c r="A16542" s="3">
        <v>44734.21875</v>
      </c>
      <c r="B16542">
        <v>0</v>
      </c>
      <c r="C16542" s="2">
        <v>0</v>
      </c>
      <c r="D16542" s="2">
        <v>398368</v>
      </c>
      <c r="E16542">
        <v>1320</v>
      </c>
      <c r="F16542" s="2">
        <v>5698</v>
      </c>
      <c r="G16542">
        <v>61</v>
      </c>
      <c r="H16542">
        <v>430</v>
      </c>
      <c r="I16542" s="2">
        <f t="shared" si="259"/>
        <v>405877</v>
      </c>
    </row>
    <row r="16543" spans="1:9" x14ac:dyDescent="0.25">
      <c r="A16543" s="3">
        <v>44734.229166666664</v>
      </c>
      <c r="B16543">
        <v>0</v>
      </c>
      <c r="C16543" s="2">
        <v>0</v>
      </c>
      <c r="D16543" s="2">
        <v>399226</v>
      </c>
      <c r="E16543">
        <v>540</v>
      </c>
      <c r="F16543" s="2">
        <v>6063</v>
      </c>
      <c r="G16543">
        <v>62</v>
      </c>
      <c r="H16543">
        <v>437</v>
      </c>
      <c r="I16543" s="2">
        <f t="shared" si="259"/>
        <v>406328</v>
      </c>
    </row>
    <row r="16544" spans="1:9" x14ac:dyDescent="0.25">
      <c r="A16544" s="3">
        <v>44734.239583333336</v>
      </c>
      <c r="B16544">
        <v>0</v>
      </c>
      <c r="C16544" s="2">
        <v>0</v>
      </c>
      <c r="D16544" s="2">
        <v>399133</v>
      </c>
      <c r="E16544">
        <v>0</v>
      </c>
      <c r="F16544" s="2">
        <v>6620</v>
      </c>
      <c r="G16544">
        <v>64</v>
      </c>
      <c r="H16544">
        <v>578</v>
      </c>
      <c r="I16544" s="2">
        <f t="shared" si="259"/>
        <v>406395</v>
      </c>
    </row>
    <row r="16545" spans="1:9" x14ac:dyDescent="0.25">
      <c r="A16545" s="3">
        <v>44734.25</v>
      </c>
      <c r="B16545">
        <v>0</v>
      </c>
      <c r="C16545" s="2">
        <v>0</v>
      </c>
      <c r="D16545" s="2">
        <v>398280</v>
      </c>
      <c r="E16545">
        <v>1</v>
      </c>
      <c r="F16545" s="2">
        <v>7263</v>
      </c>
      <c r="G16545">
        <v>70</v>
      </c>
      <c r="H16545">
        <v>932</v>
      </c>
      <c r="I16545" s="2">
        <f t="shared" si="259"/>
        <v>406546</v>
      </c>
    </row>
    <row r="16546" spans="1:9" x14ac:dyDescent="0.25">
      <c r="A16546" s="3">
        <v>44734.260416666664</v>
      </c>
      <c r="B16546">
        <v>0</v>
      </c>
      <c r="C16546" s="2">
        <v>0</v>
      </c>
      <c r="D16546" s="2">
        <v>396396</v>
      </c>
      <c r="E16546">
        <v>481</v>
      </c>
      <c r="F16546" s="2">
        <v>7013</v>
      </c>
      <c r="G16546">
        <v>87</v>
      </c>
      <c r="H16546">
        <v>1400</v>
      </c>
      <c r="I16546" s="2">
        <f t="shared" si="259"/>
        <v>405377</v>
      </c>
    </row>
    <row r="16547" spans="1:9" x14ac:dyDescent="0.25">
      <c r="A16547" s="3">
        <v>44734.270833333336</v>
      </c>
      <c r="B16547">
        <v>0</v>
      </c>
      <c r="C16547" s="2">
        <v>0</v>
      </c>
      <c r="D16547" s="2">
        <v>396765</v>
      </c>
      <c r="E16547">
        <v>421</v>
      </c>
      <c r="F16547" s="2">
        <v>7878</v>
      </c>
      <c r="G16547">
        <v>108</v>
      </c>
      <c r="H16547">
        <v>1910</v>
      </c>
      <c r="I16547" s="2">
        <f t="shared" si="259"/>
        <v>407082</v>
      </c>
    </row>
    <row r="16548" spans="1:9" x14ac:dyDescent="0.25">
      <c r="A16548" s="3">
        <v>44734.28125</v>
      </c>
      <c r="B16548">
        <v>0</v>
      </c>
      <c r="C16548" s="2">
        <v>0</v>
      </c>
      <c r="D16548" s="2">
        <v>398446</v>
      </c>
      <c r="E16548">
        <v>62</v>
      </c>
      <c r="F16548" s="2">
        <v>8142</v>
      </c>
      <c r="G16548">
        <v>115</v>
      </c>
      <c r="H16548">
        <v>2462</v>
      </c>
      <c r="I16548" s="2">
        <f t="shared" si="259"/>
        <v>409227</v>
      </c>
    </row>
    <row r="16549" spans="1:9" x14ac:dyDescent="0.25">
      <c r="A16549" s="3">
        <v>44734.291666666664</v>
      </c>
      <c r="B16549">
        <v>0</v>
      </c>
      <c r="C16549" s="2">
        <v>0</v>
      </c>
      <c r="D16549" s="2">
        <v>462642</v>
      </c>
      <c r="E16549">
        <v>602</v>
      </c>
      <c r="F16549" s="2">
        <v>7677</v>
      </c>
      <c r="G16549">
        <v>117</v>
      </c>
      <c r="H16549">
        <v>2594</v>
      </c>
      <c r="I16549" s="2">
        <f t="shared" si="259"/>
        <v>473632</v>
      </c>
    </row>
    <row r="16550" spans="1:9" x14ac:dyDescent="0.25">
      <c r="A16550" s="3">
        <v>44734.302083333336</v>
      </c>
      <c r="B16550">
        <v>0</v>
      </c>
      <c r="C16550" s="2">
        <v>0</v>
      </c>
      <c r="D16550" s="2">
        <v>462658</v>
      </c>
      <c r="E16550">
        <v>197</v>
      </c>
      <c r="F16550" s="2">
        <v>7828</v>
      </c>
      <c r="G16550">
        <v>135</v>
      </c>
      <c r="H16550">
        <v>3428</v>
      </c>
      <c r="I16550" s="2">
        <f t="shared" si="259"/>
        <v>474246</v>
      </c>
    </row>
    <row r="16551" spans="1:9" x14ac:dyDescent="0.25">
      <c r="A16551" s="3">
        <v>44734.3125</v>
      </c>
      <c r="B16551">
        <v>0</v>
      </c>
      <c r="C16551" s="2">
        <v>0</v>
      </c>
      <c r="D16551" s="2">
        <v>462424</v>
      </c>
      <c r="E16551">
        <v>434</v>
      </c>
      <c r="F16551" s="2">
        <v>8221</v>
      </c>
      <c r="G16551">
        <v>186</v>
      </c>
      <c r="H16551">
        <v>5042</v>
      </c>
      <c r="I16551" s="2">
        <f t="shared" si="259"/>
        <v>476307</v>
      </c>
    </row>
    <row r="16552" spans="1:9" x14ac:dyDescent="0.25">
      <c r="A16552" s="3">
        <v>44734.322916666664</v>
      </c>
      <c r="B16552">
        <v>0</v>
      </c>
      <c r="C16552" s="2">
        <v>0</v>
      </c>
      <c r="D16552" s="2">
        <v>461145</v>
      </c>
      <c r="E16552">
        <v>1383</v>
      </c>
      <c r="F16552" s="2">
        <v>8379</v>
      </c>
      <c r="G16552">
        <v>183</v>
      </c>
      <c r="H16552">
        <v>5025</v>
      </c>
      <c r="I16552" s="2">
        <f t="shared" si="259"/>
        <v>476115</v>
      </c>
    </row>
    <row r="16553" spans="1:9" x14ac:dyDescent="0.25">
      <c r="A16553" s="3">
        <v>44734.333333333336</v>
      </c>
      <c r="B16553">
        <v>0</v>
      </c>
      <c r="C16553" s="2">
        <v>0</v>
      </c>
      <c r="D16553" s="2">
        <v>458881</v>
      </c>
      <c r="E16553">
        <v>964</v>
      </c>
      <c r="F16553" s="2">
        <v>8763</v>
      </c>
      <c r="G16553">
        <v>210</v>
      </c>
      <c r="H16553">
        <v>6332</v>
      </c>
      <c r="I16553" s="2">
        <f t="shared" si="259"/>
        <v>475150</v>
      </c>
    </row>
    <row r="16554" spans="1:9" x14ac:dyDescent="0.25">
      <c r="A16554" s="3">
        <v>44734.34375</v>
      </c>
      <c r="B16554">
        <v>0</v>
      </c>
      <c r="C16554" s="2">
        <v>0</v>
      </c>
      <c r="D16554" s="2">
        <v>456689</v>
      </c>
      <c r="E16554">
        <v>124</v>
      </c>
      <c r="F16554" s="2">
        <v>8047</v>
      </c>
      <c r="G16554">
        <v>250</v>
      </c>
      <c r="H16554">
        <v>7516</v>
      </c>
      <c r="I16554" s="2">
        <f t="shared" si="259"/>
        <v>472626</v>
      </c>
    </row>
    <row r="16555" spans="1:9" x14ac:dyDescent="0.25">
      <c r="A16555" s="3">
        <v>44734.354166666664</v>
      </c>
      <c r="B16555">
        <v>0</v>
      </c>
      <c r="C16555" s="2">
        <v>0</v>
      </c>
      <c r="D16555" s="2">
        <v>455569</v>
      </c>
      <c r="E16555">
        <v>184</v>
      </c>
      <c r="F16555" s="2">
        <v>7696</v>
      </c>
      <c r="G16555">
        <v>283</v>
      </c>
      <c r="H16555">
        <v>8191</v>
      </c>
      <c r="I16555" s="2">
        <f t="shared" si="259"/>
        <v>471923</v>
      </c>
    </row>
    <row r="16556" spans="1:9" x14ac:dyDescent="0.25">
      <c r="A16556" s="3">
        <v>44734.364583333336</v>
      </c>
      <c r="B16556">
        <v>0</v>
      </c>
      <c r="C16556" s="2">
        <v>0</v>
      </c>
      <c r="D16556" s="2">
        <v>453468</v>
      </c>
      <c r="E16556">
        <v>125</v>
      </c>
      <c r="F16556" s="2">
        <v>6964</v>
      </c>
      <c r="G16556">
        <v>289</v>
      </c>
      <c r="H16556">
        <v>8986</v>
      </c>
      <c r="I16556" s="2">
        <f t="shared" si="259"/>
        <v>469832</v>
      </c>
    </row>
    <row r="16557" spans="1:9" x14ac:dyDescent="0.25">
      <c r="A16557" s="3">
        <v>44734.375</v>
      </c>
      <c r="B16557">
        <v>0</v>
      </c>
      <c r="C16557" s="2">
        <v>0</v>
      </c>
      <c r="D16557" s="2">
        <v>451178</v>
      </c>
      <c r="E16557">
        <v>82</v>
      </c>
      <c r="F16557" s="2">
        <v>7671</v>
      </c>
      <c r="G16557">
        <v>337</v>
      </c>
      <c r="H16557">
        <v>9668</v>
      </c>
      <c r="I16557" s="2">
        <f t="shared" si="259"/>
        <v>468936</v>
      </c>
    </row>
    <row r="16558" spans="1:9" x14ac:dyDescent="0.25">
      <c r="A16558" s="3">
        <v>44734.385416666664</v>
      </c>
      <c r="B16558">
        <v>0</v>
      </c>
      <c r="C16558" s="2">
        <v>0</v>
      </c>
      <c r="D16558" s="2">
        <v>420442</v>
      </c>
      <c r="E16558">
        <v>125</v>
      </c>
      <c r="F16558" s="2">
        <v>8256</v>
      </c>
      <c r="G16558">
        <v>399</v>
      </c>
      <c r="H16558">
        <v>11692</v>
      </c>
      <c r="I16558" s="2">
        <f t="shared" si="259"/>
        <v>440914</v>
      </c>
    </row>
    <row r="16559" spans="1:9" x14ac:dyDescent="0.25">
      <c r="A16559" s="3">
        <v>44734.395833333336</v>
      </c>
      <c r="B16559">
        <v>0</v>
      </c>
      <c r="C16559" s="2">
        <v>0</v>
      </c>
      <c r="D16559" s="2">
        <v>382306</v>
      </c>
      <c r="E16559">
        <v>69</v>
      </c>
      <c r="F16559" s="2">
        <v>9998</v>
      </c>
      <c r="G16559">
        <v>416</v>
      </c>
      <c r="H16559">
        <v>13010</v>
      </c>
      <c r="I16559" s="2">
        <f t="shared" si="259"/>
        <v>405799</v>
      </c>
    </row>
    <row r="16560" spans="1:9" x14ac:dyDescent="0.25">
      <c r="A16560" s="3">
        <v>44734.40625</v>
      </c>
      <c r="B16560">
        <v>0</v>
      </c>
      <c r="C16560" s="2">
        <v>0</v>
      </c>
      <c r="D16560" s="2">
        <v>381729</v>
      </c>
      <c r="E16560">
        <v>10</v>
      </c>
      <c r="F16560" s="2">
        <v>9800</v>
      </c>
      <c r="G16560">
        <v>461</v>
      </c>
      <c r="H16560">
        <v>14730</v>
      </c>
      <c r="I16560" s="2">
        <f t="shared" si="259"/>
        <v>406730</v>
      </c>
    </row>
    <row r="16561" spans="1:9" x14ac:dyDescent="0.25">
      <c r="A16561" s="3">
        <v>44734.416666666664</v>
      </c>
      <c r="B16561">
        <v>0</v>
      </c>
      <c r="C16561" s="2">
        <v>0</v>
      </c>
      <c r="D16561" s="2">
        <v>380984</v>
      </c>
      <c r="E16561">
        <v>21</v>
      </c>
      <c r="F16561" s="2">
        <v>9366</v>
      </c>
      <c r="G16561">
        <v>494</v>
      </c>
      <c r="H16561">
        <v>15465</v>
      </c>
      <c r="I16561" s="2">
        <f t="shared" si="259"/>
        <v>406330</v>
      </c>
    </row>
    <row r="16562" spans="1:9" x14ac:dyDescent="0.25">
      <c r="A16562" s="3">
        <v>44734.427083333336</v>
      </c>
      <c r="B16562">
        <v>0</v>
      </c>
      <c r="C16562" s="2">
        <v>0</v>
      </c>
      <c r="D16562" s="2">
        <v>380832</v>
      </c>
      <c r="E16562">
        <v>1031</v>
      </c>
      <c r="F16562" s="2">
        <v>8943</v>
      </c>
      <c r="G16562">
        <v>508</v>
      </c>
      <c r="H16562">
        <v>16436</v>
      </c>
      <c r="I16562" s="2">
        <f t="shared" si="259"/>
        <v>407750</v>
      </c>
    </row>
    <row r="16563" spans="1:9" x14ac:dyDescent="0.25">
      <c r="A16563" s="3">
        <v>44734.4375</v>
      </c>
      <c r="B16563">
        <v>0</v>
      </c>
      <c r="C16563" s="2">
        <v>0</v>
      </c>
      <c r="D16563" s="2">
        <v>379655</v>
      </c>
      <c r="E16563">
        <v>17</v>
      </c>
      <c r="F16563" s="2">
        <v>8983</v>
      </c>
      <c r="G16563">
        <v>526</v>
      </c>
      <c r="H16563">
        <v>17254</v>
      </c>
      <c r="I16563" s="2">
        <f t="shared" si="259"/>
        <v>406435</v>
      </c>
    </row>
    <row r="16564" spans="1:9" x14ac:dyDescent="0.25">
      <c r="A16564" s="3">
        <v>44734.447916666664</v>
      </c>
      <c r="B16564">
        <v>0</v>
      </c>
      <c r="C16564" s="2">
        <v>0</v>
      </c>
      <c r="D16564" s="2">
        <v>379120</v>
      </c>
      <c r="E16564">
        <v>112</v>
      </c>
      <c r="F16564" s="2">
        <v>9272</v>
      </c>
      <c r="G16564">
        <v>550</v>
      </c>
      <c r="H16564">
        <v>18150</v>
      </c>
      <c r="I16564" s="2">
        <f t="shared" si="259"/>
        <v>407204</v>
      </c>
    </row>
    <row r="16565" spans="1:9" x14ac:dyDescent="0.25">
      <c r="A16565" s="3">
        <v>44734.458333333336</v>
      </c>
      <c r="B16565">
        <v>0</v>
      </c>
      <c r="C16565" s="2">
        <v>0</v>
      </c>
      <c r="D16565" s="2">
        <v>378319</v>
      </c>
      <c r="E16565">
        <v>489</v>
      </c>
      <c r="F16565" s="2">
        <v>9670</v>
      </c>
      <c r="G16565">
        <v>576</v>
      </c>
      <c r="H16565">
        <v>18889</v>
      </c>
      <c r="I16565" s="2">
        <f t="shared" si="259"/>
        <v>407943</v>
      </c>
    </row>
    <row r="16566" spans="1:9" x14ac:dyDescent="0.25">
      <c r="A16566" s="3">
        <v>44734.46875</v>
      </c>
      <c r="B16566">
        <v>0</v>
      </c>
      <c r="C16566" s="2">
        <v>0</v>
      </c>
      <c r="D16566" s="2">
        <v>376660</v>
      </c>
      <c r="E16566">
        <v>74</v>
      </c>
      <c r="F16566" s="2">
        <v>10571</v>
      </c>
      <c r="G16566">
        <v>565</v>
      </c>
      <c r="H16566">
        <v>19576</v>
      </c>
      <c r="I16566" s="2">
        <f t="shared" si="259"/>
        <v>407446</v>
      </c>
    </row>
    <row r="16567" spans="1:9" x14ac:dyDescent="0.25">
      <c r="A16567" s="3">
        <v>44734.479166666664</v>
      </c>
      <c r="B16567">
        <v>0</v>
      </c>
      <c r="C16567" s="2">
        <v>0</v>
      </c>
      <c r="D16567" s="2">
        <v>376908</v>
      </c>
      <c r="E16567">
        <v>18</v>
      </c>
      <c r="F16567" s="2">
        <v>12567</v>
      </c>
      <c r="G16567">
        <v>580</v>
      </c>
      <c r="H16567">
        <v>20002</v>
      </c>
      <c r="I16567" s="2">
        <f t="shared" si="259"/>
        <v>410075</v>
      </c>
    </row>
    <row r="16568" spans="1:9" x14ac:dyDescent="0.25">
      <c r="A16568" s="3">
        <v>44734.489583333336</v>
      </c>
      <c r="B16568">
        <v>0</v>
      </c>
      <c r="C16568" s="2">
        <v>0</v>
      </c>
      <c r="D16568" s="2">
        <v>375918</v>
      </c>
      <c r="E16568">
        <v>22</v>
      </c>
      <c r="F16568" s="2">
        <v>12917</v>
      </c>
      <c r="G16568">
        <v>597</v>
      </c>
      <c r="H16568">
        <v>20735</v>
      </c>
      <c r="I16568" s="2">
        <f t="shared" si="259"/>
        <v>410189</v>
      </c>
    </row>
    <row r="16569" spans="1:9" x14ac:dyDescent="0.25">
      <c r="A16569" s="3">
        <v>44734.5</v>
      </c>
      <c r="B16569">
        <v>0</v>
      </c>
      <c r="C16569" s="2">
        <v>0</v>
      </c>
      <c r="D16569" s="2">
        <v>375479</v>
      </c>
      <c r="E16569">
        <v>315</v>
      </c>
      <c r="F16569" s="2">
        <v>13199</v>
      </c>
      <c r="G16569">
        <v>605</v>
      </c>
      <c r="H16569">
        <v>21222</v>
      </c>
      <c r="I16569" s="2">
        <f t="shared" si="259"/>
        <v>410820</v>
      </c>
    </row>
    <row r="16570" spans="1:9" x14ac:dyDescent="0.25">
      <c r="A16570" s="3">
        <v>44734.510416666664</v>
      </c>
      <c r="B16570">
        <v>0</v>
      </c>
      <c r="C16570" s="2">
        <v>0</v>
      </c>
      <c r="D16570" s="2">
        <v>374638</v>
      </c>
      <c r="E16570">
        <v>256</v>
      </c>
      <c r="F16570" s="2">
        <v>13603</v>
      </c>
      <c r="G16570">
        <v>607</v>
      </c>
      <c r="H16570">
        <v>21665</v>
      </c>
      <c r="I16570" s="2">
        <f t="shared" si="259"/>
        <v>410769</v>
      </c>
    </row>
    <row r="16571" spans="1:9" x14ac:dyDescent="0.25">
      <c r="A16571" s="3">
        <v>44734.520833333336</v>
      </c>
      <c r="B16571">
        <v>0</v>
      </c>
      <c r="C16571" s="2">
        <v>0</v>
      </c>
      <c r="D16571" s="2">
        <v>373471</v>
      </c>
      <c r="E16571">
        <v>329</v>
      </c>
      <c r="F16571" s="2">
        <v>13777</v>
      </c>
      <c r="G16571">
        <v>635</v>
      </c>
      <c r="H16571">
        <v>21973</v>
      </c>
      <c r="I16571" s="2">
        <f t="shared" si="259"/>
        <v>410185</v>
      </c>
    </row>
    <row r="16572" spans="1:9" x14ac:dyDescent="0.25">
      <c r="A16572" s="3">
        <v>44734.53125</v>
      </c>
      <c r="B16572">
        <v>0</v>
      </c>
      <c r="C16572" s="2">
        <v>0</v>
      </c>
      <c r="D16572" s="2">
        <v>372682</v>
      </c>
      <c r="E16572">
        <v>835</v>
      </c>
      <c r="F16572" s="2">
        <v>14731</v>
      </c>
      <c r="G16572">
        <v>636</v>
      </c>
      <c r="H16572">
        <v>22212</v>
      </c>
      <c r="I16572" s="2">
        <f t="shared" si="259"/>
        <v>411096</v>
      </c>
    </row>
    <row r="16573" spans="1:9" x14ac:dyDescent="0.25">
      <c r="A16573" s="3">
        <v>44734.541666666664</v>
      </c>
      <c r="B16573">
        <v>0</v>
      </c>
      <c r="C16573" s="2">
        <v>0</v>
      </c>
      <c r="D16573" s="2">
        <v>372179</v>
      </c>
      <c r="E16573">
        <v>81</v>
      </c>
      <c r="F16573" s="2">
        <v>14887</v>
      </c>
      <c r="G16573">
        <v>648</v>
      </c>
      <c r="H16573">
        <v>22311</v>
      </c>
      <c r="I16573" s="2">
        <f t="shared" si="259"/>
        <v>410106</v>
      </c>
    </row>
    <row r="16574" spans="1:9" x14ac:dyDescent="0.25">
      <c r="A16574" s="3">
        <v>44734.552083333336</v>
      </c>
      <c r="B16574">
        <v>0</v>
      </c>
      <c r="C16574" s="2">
        <v>0</v>
      </c>
      <c r="D16574" s="2">
        <v>372419</v>
      </c>
      <c r="E16574">
        <v>317</v>
      </c>
      <c r="F16574" s="2">
        <v>14544</v>
      </c>
      <c r="G16574">
        <v>649</v>
      </c>
      <c r="H16574">
        <v>22347</v>
      </c>
      <c r="I16574" s="2">
        <f t="shared" si="259"/>
        <v>410276</v>
      </c>
    </row>
    <row r="16575" spans="1:9" x14ac:dyDescent="0.25">
      <c r="A16575" s="3">
        <v>44734.5625</v>
      </c>
      <c r="B16575">
        <v>0</v>
      </c>
      <c r="C16575" s="2">
        <v>0</v>
      </c>
      <c r="D16575" s="2">
        <v>371797</v>
      </c>
      <c r="E16575">
        <v>258</v>
      </c>
      <c r="F16575" s="2">
        <v>14463</v>
      </c>
      <c r="G16575">
        <v>659</v>
      </c>
      <c r="H16575">
        <v>22371</v>
      </c>
      <c r="I16575" s="2">
        <f t="shared" si="259"/>
        <v>409548</v>
      </c>
    </row>
    <row r="16576" spans="1:9" x14ac:dyDescent="0.25">
      <c r="A16576" s="3">
        <v>44734.572916666664</v>
      </c>
      <c r="B16576">
        <v>0</v>
      </c>
      <c r="C16576" s="2">
        <v>0</v>
      </c>
      <c r="D16576" s="2">
        <v>370315</v>
      </c>
      <c r="E16576">
        <v>1306</v>
      </c>
      <c r="F16576" s="2">
        <v>14856</v>
      </c>
      <c r="G16576">
        <v>645</v>
      </c>
      <c r="H16576">
        <v>22253</v>
      </c>
      <c r="I16576" s="2">
        <f t="shared" si="259"/>
        <v>409375</v>
      </c>
    </row>
    <row r="16577" spans="1:9" x14ac:dyDescent="0.25">
      <c r="A16577" s="3">
        <v>44734.583333333336</v>
      </c>
      <c r="B16577">
        <v>0</v>
      </c>
      <c r="C16577" s="2">
        <v>0</v>
      </c>
      <c r="D16577" s="2">
        <v>368468</v>
      </c>
      <c r="E16577">
        <v>30</v>
      </c>
      <c r="F16577" s="2">
        <v>14985</v>
      </c>
      <c r="G16577">
        <v>634</v>
      </c>
      <c r="H16577">
        <v>22149</v>
      </c>
      <c r="I16577" s="2">
        <f t="shared" si="259"/>
        <v>406266</v>
      </c>
    </row>
    <row r="16578" spans="1:9" x14ac:dyDescent="0.25">
      <c r="A16578" s="3">
        <v>44734.59375</v>
      </c>
      <c r="B16578">
        <v>0</v>
      </c>
      <c r="C16578" s="2">
        <v>0</v>
      </c>
      <c r="D16578" s="2">
        <v>368541</v>
      </c>
      <c r="E16578">
        <v>1610</v>
      </c>
      <c r="F16578" s="2">
        <v>14674</v>
      </c>
      <c r="G16578">
        <v>627</v>
      </c>
      <c r="H16578">
        <v>22130</v>
      </c>
      <c r="I16578" s="2">
        <f t="shared" si="259"/>
        <v>407582</v>
      </c>
    </row>
    <row r="16579" spans="1:9" x14ac:dyDescent="0.25">
      <c r="A16579" s="3">
        <v>44734.604166666664</v>
      </c>
      <c r="B16579">
        <v>0</v>
      </c>
      <c r="C16579" s="2">
        <v>0</v>
      </c>
      <c r="D16579" s="2">
        <v>368328</v>
      </c>
      <c r="E16579">
        <v>4726</v>
      </c>
      <c r="F16579" s="2">
        <v>14707</v>
      </c>
      <c r="G16579">
        <v>635</v>
      </c>
      <c r="H16579">
        <v>21908</v>
      </c>
      <c r="I16579" s="2">
        <f t="shared" si="259"/>
        <v>410304</v>
      </c>
    </row>
    <row r="16580" spans="1:9" x14ac:dyDescent="0.25">
      <c r="A16580" s="3">
        <v>44734.614583333336</v>
      </c>
      <c r="B16580">
        <v>0</v>
      </c>
      <c r="C16580" s="2">
        <v>0</v>
      </c>
      <c r="D16580" s="2">
        <v>368519</v>
      </c>
      <c r="E16580">
        <v>4451</v>
      </c>
      <c r="F16580" s="2">
        <v>14589</v>
      </c>
      <c r="G16580">
        <v>619</v>
      </c>
      <c r="H16580">
        <v>21568</v>
      </c>
      <c r="I16580" s="2">
        <f t="shared" si="259"/>
        <v>409746</v>
      </c>
    </row>
    <row r="16581" spans="1:9" x14ac:dyDescent="0.25">
      <c r="A16581" s="3">
        <v>44734.625</v>
      </c>
      <c r="B16581">
        <v>0</v>
      </c>
      <c r="C16581" s="2">
        <v>0</v>
      </c>
      <c r="D16581" s="2">
        <v>367712</v>
      </c>
      <c r="E16581">
        <v>22</v>
      </c>
      <c r="F16581" s="2">
        <v>14242</v>
      </c>
      <c r="G16581">
        <v>606</v>
      </c>
      <c r="H16581">
        <v>21192</v>
      </c>
      <c r="I16581" s="2">
        <f t="shared" si="259"/>
        <v>403774</v>
      </c>
    </row>
    <row r="16582" spans="1:9" x14ac:dyDescent="0.25">
      <c r="A16582" s="3">
        <v>44734.635416666664</v>
      </c>
      <c r="B16582">
        <v>0</v>
      </c>
      <c r="C16582" s="2">
        <v>0</v>
      </c>
      <c r="D16582" s="2">
        <v>367972</v>
      </c>
      <c r="E16582">
        <v>21</v>
      </c>
      <c r="F16582" s="2">
        <v>14474</v>
      </c>
      <c r="G16582">
        <v>592</v>
      </c>
      <c r="H16582">
        <v>20812</v>
      </c>
      <c r="I16582" s="2">
        <f t="shared" si="259"/>
        <v>403871</v>
      </c>
    </row>
    <row r="16583" spans="1:9" x14ac:dyDescent="0.25">
      <c r="A16583" s="3">
        <v>44734.645833333336</v>
      </c>
      <c r="B16583">
        <v>0</v>
      </c>
      <c r="C16583" s="2">
        <v>0</v>
      </c>
      <c r="D16583" s="2">
        <v>367096</v>
      </c>
      <c r="E16583">
        <v>13</v>
      </c>
      <c r="F16583" s="2">
        <v>14889</v>
      </c>
      <c r="G16583">
        <v>607</v>
      </c>
      <c r="H16583">
        <v>20308</v>
      </c>
      <c r="I16583" s="2">
        <f t="shared" si="259"/>
        <v>402913</v>
      </c>
    </row>
    <row r="16584" spans="1:9" x14ac:dyDescent="0.25">
      <c r="A16584" s="3">
        <v>44734.65625</v>
      </c>
      <c r="B16584">
        <v>0</v>
      </c>
      <c r="C16584" s="2">
        <v>0</v>
      </c>
      <c r="D16584" s="2">
        <v>366416</v>
      </c>
      <c r="E16584">
        <v>18</v>
      </c>
      <c r="F16584" s="2">
        <v>14859</v>
      </c>
      <c r="G16584">
        <v>613</v>
      </c>
      <c r="H16584">
        <v>19906</v>
      </c>
      <c r="I16584" s="2">
        <f t="shared" si="259"/>
        <v>401812</v>
      </c>
    </row>
    <row r="16585" spans="1:9" x14ac:dyDescent="0.25">
      <c r="A16585" s="3">
        <v>44734.666666666664</v>
      </c>
      <c r="B16585">
        <v>0</v>
      </c>
      <c r="C16585" s="2">
        <v>0</v>
      </c>
      <c r="D16585" s="2">
        <v>366320</v>
      </c>
      <c r="E16585">
        <v>18</v>
      </c>
      <c r="F16585" s="2">
        <v>13798</v>
      </c>
      <c r="G16585">
        <v>594</v>
      </c>
      <c r="H16585">
        <v>19227</v>
      </c>
      <c r="I16585" s="2">
        <f t="shared" si="259"/>
        <v>399957</v>
      </c>
    </row>
    <row r="16586" spans="1:9" x14ac:dyDescent="0.25">
      <c r="A16586" s="3">
        <v>44734.677083333336</v>
      </c>
      <c r="B16586">
        <v>0</v>
      </c>
      <c r="C16586" s="2">
        <v>0</v>
      </c>
      <c r="D16586" s="2">
        <v>365568</v>
      </c>
      <c r="E16586">
        <v>18</v>
      </c>
      <c r="F16586" s="2">
        <v>12570</v>
      </c>
      <c r="G16586">
        <v>569</v>
      </c>
      <c r="H16586">
        <v>18507</v>
      </c>
      <c r="I16586" s="2">
        <f t="shared" si="259"/>
        <v>397232</v>
      </c>
    </row>
    <row r="16587" spans="1:9" x14ac:dyDescent="0.25">
      <c r="A16587" s="3">
        <v>44734.6875</v>
      </c>
      <c r="B16587">
        <v>0</v>
      </c>
      <c r="C16587" s="2">
        <v>0</v>
      </c>
      <c r="D16587" s="2">
        <v>365700</v>
      </c>
      <c r="E16587">
        <v>954</v>
      </c>
      <c r="F16587" s="2">
        <v>12474</v>
      </c>
      <c r="G16587">
        <v>556</v>
      </c>
      <c r="H16587">
        <v>17819</v>
      </c>
      <c r="I16587" s="2">
        <f t="shared" ref="I16587:I16650" si="260">SUM(B16587:H16587)</f>
        <v>397503</v>
      </c>
    </row>
    <row r="16588" spans="1:9" x14ac:dyDescent="0.25">
      <c r="A16588" s="3">
        <v>44734.697916666664</v>
      </c>
      <c r="B16588">
        <v>0</v>
      </c>
      <c r="C16588" s="2">
        <v>0</v>
      </c>
      <c r="D16588" s="2">
        <v>365365</v>
      </c>
      <c r="E16588">
        <v>1086</v>
      </c>
      <c r="F16588" s="2">
        <v>12150</v>
      </c>
      <c r="G16588">
        <v>518</v>
      </c>
      <c r="H16588">
        <v>16884</v>
      </c>
      <c r="I16588" s="2">
        <f t="shared" si="260"/>
        <v>396003</v>
      </c>
    </row>
    <row r="16589" spans="1:9" x14ac:dyDescent="0.25">
      <c r="A16589" s="3">
        <v>44734.708333333336</v>
      </c>
      <c r="B16589">
        <v>0</v>
      </c>
      <c r="C16589" s="2">
        <v>0</v>
      </c>
      <c r="D16589" s="2">
        <v>365937</v>
      </c>
      <c r="E16589">
        <v>197</v>
      </c>
      <c r="F16589" s="2">
        <v>11525</v>
      </c>
      <c r="G16589">
        <v>498</v>
      </c>
      <c r="H16589">
        <v>16055</v>
      </c>
      <c r="I16589" s="2">
        <f t="shared" si="260"/>
        <v>394212</v>
      </c>
    </row>
    <row r="16590" spans="1:9" x14ac:dyDescent="0.25">
      <c r="A16590" s="3">
        <v>44734.71875</v>
      </c>
      <c r="B16590">
        <v>0</v>
      </c>
      <c r="C16590" s="2">
        <v>0</v>
      </c>
      <c r="D16590" s="2">
        <v>365166</v>
      </c>
      <c r="E16590">
        <v>326</v>
      </c>
      <c r="F16590" s="2">
        <v>11823</v>
      </c>
      <c r="G16590">
        <v>483</v>
      </c>
      <c r="H16590">
        <v>15028</v>
      </c>
      <c r="I16590" s="2">
        <f t="shared" si="260"/>
        <v>392826</v>
      </c>
    </row>
    <row r="16591" spans="1:9" x14ac:dyDescent="0.25">
      <c r="A16591" s="3">
        <v>44734.729166666664</v>
      </c>
      <c r="B16591">
        <v>0</v>
      </c>
      <c r="C16591" s="2">
        <v>0</v>
      </c>
      <c r="D16591" s="2">
        <v>365350</v>
      </c>
      <c r="E16591">
        <v>196</v>
      </c>
      <c r="F16591" s="2">
        <v>11661</v>
      </c>
      <c r="G16591">
        <v>459</v>
      </c>
      <c r="H16591">
        <v>14128</v>
      </c>
      <c r="I16591" s="2">
        <f t="shared" si="260"/>
        <v>391794</v>
      </c>
    </row>
    <row r="16592" spans="1:9" x14ac:dyDescent="0.25">
      <c r="A16592" s="3">
        <v>44734.739583333336</v>
      </c>
      <c r="B16592">
        <v>0</v>
      </c>
      <c r="C16592" s="2">
        <v>0</v>
      </c>
      <c r="D16592" s="2">
        <v>365857</v>
      </c>
      <c r="E16592">
        <v>496</v>
      </c>
      <c r="F16592" s="2">
        <v>10788</v>
      </c>
      <c r="G16592">
        <v>413</v>
      </c>
      <c r="H16592">
        <v>13095</v>
      </c>
      <c r="I16592" s="2">
        <f t="shared" si="260"/>
        <v>390649</v>
      </c>
    </row>
    <row r="16593" spans="1:9" x14ac:dyDescent="0.25">
      <c r="A16593" s="3">
        <v>44734.75</v>
      </c>
      <c r="B16593">
        <v>0</v>
      </c>
      <c r="C16593" s="2">
        <v>0</v>
      </c>
      <c r="D16593" s="2">
        <v>430933</v>
      </c>
      <c r="E16593">
        <v>255</v>
      </c>
      <c r="F16593" s="2">
        <v>10002</v>
      </c>
      <c r="G16593">
        <v>388</v>
      </c>
      <c r="H16593">
        <v>11988</v>
      </c>
      <c r="I16593" s="2">
        <f t="shared" si="260"/>
        <v>453566</v>
      </c>
    </row>
    <row r="16594" spans="1:9" x14ac:dyDescent="0.25">
      <c r="A16594" s="3">
        <v>44734.760416666664</v>
      </c>
      <c r="B16594">
        <v>0</v>
      </c>
      <c r="C16594" s="2">
        <v>0</v>
      </c>
      <c r="D16594" s="2">
        <v>414225</v>
      </c>
      <c r="E16594">
        <v>80</v>
      </c>
      <c r="F16594" s="2">
        <v>9778</v>
      </c>
      <c r="G16594">
        <v>356</v>
      </c>
      <c r="H16594">
        <v>10773</v>
      </c>
      <c r="I16594" s="2">
        <f t="shared" si="260"/>
        <v>435212</v>
      </c>
    </row>
    <row r="16595" spans="1:9" x14ac:dyDescent="0.25">
      <c r="A16595" s="3">
        <v>44734.770833333336</v>
      </c>
      <c r="B16595">
        <v>0</v>
      </c>
      <c r="C16595" s="2">
        <v>0</v>
      </c>
      <c r="D16595" s="2">
        <v>414245</v>
      </c>
      <c r="E16595">
        <v>494</v>
      </c>
      <c r="F16595" s="2">
        <v>9486</v>
      </c>
      <c r="G16595">
        <v>324</v>
      </c>
      <c r="H16595">
        <v>9515</v>
      </c>
      <c r="I16595" s="2">
        <f t="shared" si="260"/>
        <v>434064</v>
      </c>
    </row>
    <row r="16596" spans="1:9" x14ac:dyDescent="0.25">
      <c r="A16596" s="3">
        <v>44734.78125</v>
      </c>
      <c r="B16596">
        <v>0</v>
      </c>
      <c r="C16596" s="2">
        <v>0</v>
      </c>
      <c r="D16596" s="2">
        <v>431571</v>
      </c>
      <c r="E16596">
        <v>1141</v>
      </c>
      <c r="F16596" s="2">
        <v>9016</v>
      </c>
      <c r="G16596">
        <v>284</v>
      </c>
      <c r="H16596">
        <v>8218</v>
      </c>
      <c r="I16596" s="2">
        <f t="shared" si="260"/>
        <v>450230</v>
      </c>
    </row>
    <row r="16597" spans="1:9" x14ac:dyDescent="0.25">
      <c r="A16597" s="3">
        <v>44734.791666666664</v>
      </c>
      <c r="B16597">
        <v>0</v>
      </c>
      <c r="C16597" s="2">
        <v>0</v>
      </c>
      <c r="D16597" s="2">
        <v>431969</v>
      </c>
      <c r="E16597">
        <v>1317</v>
      </c>
      <c r="F16597" s="2">
        <v>9027</v>
      </c>
      <c r="G16597">
        <v>257</v>
      </c>
      <c r="H16597">
        <v>7038</v>
      </c>
      <c r="I16597" s="2">
        <f t="shared" si="260"/>
        <v>449608</v>
      </c>
    </row>
    <row r="16598" spans="1:9" x14ac:dyDescent="0.25">
      <c r="A16598" s="3">
        <v>44734.802083333336</v>
      </c>
      <c r="B16598">
        <v>0</v>
      </c>
      <c r="C16598" s="2">
        <v>0</v>
      </c>
      <c r="D16598" s="2">
        <v>420423</v>
      </c>
      <c r="E16598">
        <v>10</v>
      </c>
      <c r="F16598" s="2">
        <v>8928</v>
      </c>
      <c r="G16598">
        <v>209</v>
      </c>
      <c r="H16598">
        <v>5894</v>
      </c>
      <c r="I16598" s="2">
        <f t="shared" si="260"/>
        <v>435464</v>
      </c>
    </row>
    <row r="16599" spans="1:9" x14ac:dyDescent="0.25">
      <c r="A16599" s="3">
        <v>44734.8125</v>
      </c>
      <c r="B16599">
        <v>0</v>
      </c>
      <c r="C16599" s="2">
        <v>0</v>
      </c>
      <c r="D16599" s="2">
        <v>420001</v>
      </c>
      <c r="E16599">
        <v>128</v>
      </c>
      <c r="F16599" s="2">
        <v>9969</v>
      </c>
      <c r="G16599">
        <v>186</v>
      </c>
      <c r="H16599">
        <v>4833</v>
      </c>
      <c r="I16599" s="2">
        <f t="shared" si="260"/>
        <v>435117</v>
      </c>
    </row>
    <row r="16600" spans="1:9" x14ac:dyDescent="0.25">
      <c r="A16600" s="3">
        <v>44734.822916666664</v>
      </c>
      <c r="B16600">
        <v>0</v>
      </c>
      <c r="C16600" s="2">
        <v>0</v>
      </c>
      <c r="D16600" s="2">
        <v>422320</v>
      </c>
      <c r="E16600">
        <v>315</v>
      </c>
      <c r="F16600" s="2">
        <v>10958</v>
      </c>
      <c r="G16600">
        <v>153</v>
      </c>
      <c r="H16600">
        <v>3996</v>
      </c>
      <c r="I16600" s="2">
        <f t="shared" si="260"/>
        <v>437742</v>
      </c>
    </row>
    <row r="16601" spans="1:9" x14ac:dyDescent="0.25">
      <c r="A16601" s="3">
        <v>44734.833333333336</v>
      </c>
      <c r="B16601">
        <v>0</v>
      </c>
      <c r="C16601" s="2">
        <v>0</v>
      </c>
      <c r="D16601" s="2">
        <v>433370</v>
      </c>
      <c r="E16601">
        <v>454</v>
      </c>
      <c r="F16601" s="2">
        <v>10978</v>
      </c>
      <c r="G16601">
        <v>131</v>
      </c>
      <c r="H16601">
        <v>3172</v>
      </c>
      <c r="I16601" s="2">
        <f t="shared" si="260"/>
        <v>448105</v>
      </c>
    </row>
    <row r="16602" spans="1:9" x14ac:dyDescent="0.25">
      <c r="A16602" s="3">
        <v>44734.84375</v>
      </c>
      <c r="B16602">
        <v>0</v>
      </c>
      <c r="C16602" s="2">
        <v>0</v>
      </c>
      <c r="D16602" s="2">
        <v>434926</v>
      </c>
      <c r="E16602">
        <v>570</v>
      </c>
      <c r="F16602" s="2">
        <v>10697</v>
      </c>
      <c r="G16602">
        <v>111</v>
      </c>
      <c r="H16602">
        <v>2480</v>
      </c>
      <c r="I16602" s="2">
        <f t="shared" si="260"/>
        <v>448784</v>
      </c>
    </row>
    <row r="16603" spans="1:9" x14ac:dyDescent="0.25">
      <c r="A16603" s="3">
        <v>44734.854166666664</v>
      </c>
      <c r="B16603">
        <v>0</v>
      </c>
      <c r="C16603" s="2">
        <v>0</v>
      </c>
      <c r="D16603" s="2">
        <v>435622</v>
      </c>
      <c r="E16603">
        <v>748</v>
      </c>
      <c r="F16603" s="2">
        <v>10138</v>
      </c>
      <c r="G16603">
        <v>95</v>
      </c>
      <c r="H16603">
        <v>1893</v>
      </c>
      <c r="I16603" s="2">
        <f t="shared" si="260"/>
        <v>448496</v>
      </c>
    </row>
    <row r="16604" spans="1:9" x14ac:dyDescent="0.25">
      <c r="A16604" s="3">
        <v>44734.864583333336</v>
      </c>
      <c r="B16604">
        <v>0</v>
      </c>
      <c r="C16604" s="2">
        <v>0</v>
      </c>
      <c r="D16604" s="2">
        <v>423852</v>
      </c>
      <c r="E16604">
        <v>432</v>
      </c>
      <c r="F16604" s="2">
        <v>8644</v>
      </c>
      <c r="G16604">
        <v>84</v>
      </c>
      <c r="H16604">
        <v>1393</v>
      </c>
      <c r="I16604" s="2">
        <f t="shared" si="260"/>
        <v>434405</v>
      </c>
    </row>
    <row r="16605" spans="1:9" x14ac:dyDescent="0.25">
      <c r="A16605" s="3">
        <v>44734.875</v>
      </c>
      <c r="B16605">
        <v>0</v>
      </c>
      <c r="C16605" s="2">
        <v>0</v>
      </c>
      <c r="D16605" s="2">
        <v>419429</v>
      </c>
      <c r="E16605">
        <v>77</v>
      </c>
      <c r="F16605" s="2">
        <v>7696</v>
      </c>
      <c r="G16605">
        <v>75</v>
      </c>
      <c r="H16605">
        <v>1059</v>
      </c>
      <c r="I16605" s="2">
        <f t="shared" si="260"/>
        <v>428336</v>
      </c>
    </row>
    <row r="16606" spans="1:9" x14ac:dyDescent="0.25">
      <c r="A16606" s="3">
        <v>44734.885416666664</v>
      </c>
      <c r="B16606">
        <v>0</v>
      </c>
      <c r="C16606" s="2">
        <v>0</v>
      </c>
      <c r="D16606" s="2">
        <v>437147</v>
      </c>
      <c r="E16606">
        <v>1454</v>
      </c>
      <c r="F16606" s="2">
        <v>8817</v>
      </c>
      <c r="G16606">
        <v>70</v>
      </c>
      <c r="H16606">
        <v>783</v>
      </c>
      <c r="I16606" s="2">
        <f t="shared" si="260"/>
        <v>448271</v>
      </c>
    </row>
    <row r="16607" spans="1:9" x14ac:dyDescent="0.25">
      <c r="A16607" s="3">
        <v>44734.895833333336</v>
      </c>
      <c r="B16607">
        <v>0</v>
      </c>
      <c r="C16607" s="2">
        <v>0</v>
      </c>
      <c r="D16607" s="2">
        <v>436937</v>
      </c>
      <c r="E16607">
        <v>503</v>
      </c>
      <c r="F16607" s="2">
        <v>8741</v>
      </c>
      <c r="G16607">
        <v>66</v>
      </c>
      <c r="H16607">
        <v>607</v>
      </c>
      <c r="I16607" s="2">
        <f t="shared" si="260"/>
        <v>446854</v>
      </c>
    </row>
    <row r="16608" spans="1:9" x14ac:dyDescent="0.25">
      <c r="A16608" s="3">
        <v>44734.90625</v>
      </c>
      <c r="B16608">
        <v>0</v>
      </c>
      <c r="C16608" s="2">
        <v>0</v>
      </c>
      <c r="D16608" s="2">
        <v>437804</v>
      </c>
      <c r="E16608">
        <v>60</v>
      </c>
      <c r="F16608" s="2">
        <v>8506</v>
      </c>
      <c r="G16608">
        <v>63</v>
      </c>
      <c r="H16608">
        <v>480</v>
      </c>
      <c r="I16608" s="2">
        <f t="shared" si="260"/>
        <v>446913</v>
      </c>
    </row>
    <row r="16609" spans="1:9" x14ac:dyDescent="0.25">
      <c r="A16609" s="3">
        <v>44734.916666666664</v>
      </c>
      <c r="B16609">
        <v>0</v>
      </c>
      <c r="C16609" s="2">
        <v>0</v>
      </c>
      <c r="D16609" s="2">
        <v>437646</v>
      </c>
      <c r="E16609">
        <v>0</v>
      </c>
      <c r="F16609" s="2">
        <v>10630</v>
      </c>
      <c r="G16609">
        <v>62</v>
      </c>
      <c r="H16609">
        <v>445</v>
      </c>
      <c r="I16609" s="2">
        <f t="shared" si="260"/>
        <v>448783</v>
      </c>
    </row>
    <row r="16610" spans="1:9" x14ac:dyDescent="0.25">
      <c r="A16610" s="3">
        <v>44734.927083333336</v>
      </c>
      <c r="B16610">
        <v>0</v>
      </c>
      <c r="C16610" s="2">
        <v>0</v>
      </c>
      <c r="D16610" s="2">
        <v>437145</v>
      </c>
      <c r="E16610">
        <v>540</v>
      </c>
      <c r="F16610" s="2">
        <v>10446</v>
      </c>
      <c r="G16610">
        <v>62</v>
      </c>
      <c r="H16610">
        <v>440</v>
      </c>
      <c r="I16610" s="2">
        <f t="shared" si="260"/>
        <v>448633</v>
      </c>
    </row>
    <row r="16611" spans="1:9" x14ac:dyDescent="0.25">
      <c r="A16611" s="3">
        <v>44734.9375</v>
      </c>
      <c r="B16611">
        <v>0</v>
      </c>
      <c r="C16611" s="2">
        <v>0</v>
      </c>
      <c r="D16611" s="2">
        <v>439252</v>
      </c>
      <c r="E16611">
        <v>0</v>
      </c>
      <c r="F16611" s="2">
        <v>10704</v>
      </c>
      <c r="G16611">
        <v>62</v>
      </c>
      <c r="H16611">
        <v>440</v>
      </c>
      <c r="I16611" s="2">
        <f t="shared" si="260"/>
        <v>450458</v>
      </c>
    </row>
    <row r="16612" spans="1:9" x14ac:dyDescent="0.25">
      <c r="A16612" s="3">
        <v>44734.947916666664</v>
      </c>
      <c r="B16612">
        <v>0</v>
      </c>
      <c r="C16612" s="2">
        <v>0</v>
      </c>
      <c r="D16612" s="2">
        <v>443103</v>
      </c>
      <c r="E16612">
        <v>540</v>
      </c>
      <c r="F16612" s="2">
        <v>10701</v>
      </c>
      <c r="G16612">
        <v>61</v>
      </c>
      <c r="H16612">
        <v>395</v>
      </c>
      <c r="I16612" s="2">
        <f t="shared" si="260"/>
        <v>454800</v>
      </c>
    </row>
    <row r="16613" spans="1:9" x14ac:dyDescent="0.25">
      <c r="A16613" s="3">
        <v>44734.958333333336</v>
      </c>
      <c r="B16613">
        <v>0</v>
      </c>
      <c r="C16613" s="2">
        <v>0</v>
      </c>
      <c r="D16613" s="2">
        <v>427093</v>
      </c>
      <c r="E16613">
        <v>2</v>
      </c>
      <c r="F16613" s="2">
        <v>10033</v>
      </c>
      <c r="G16613">
        <v>61</v>
      </c>
      <c r="H16613">
        <v>390</v>
      </c>
      <c r="I16613" s="2">
        <f t="shared" si="260"/>
        <v>437579</v>
      </c>
    </row>
    <row r="16614" spans="1:9" x14ac:dyDescent="0.25">
      <c r="A16614" s="3">
        <v>44734.96875</v>
      </c>
      <c r="B16614">
        <v>0</v>
      </c>
      <c r="C16614" s="2">
        <v>0</v>
      </c>
      <c r="D16614" s="2">
        <v>425245</v>
      </c>
      <c r="E16614">
        <v>1815</v>
      </c>
      <c r="F16614" s="2">
        <v>9152</v>
      </c>
      <c r="G16614">
        <v>61</v>
      </c>
      <c r="H16614">
        <v>389</v>
      </c>
      <c r="I16614" s="2">
        <f t="shared" si="260"/>
        <v>436662</v>
      </c>
    </row>
    <row r="16615" spans="1:9" x14ac:dyDescent="0.25">
      <c r="A16615" s="3">
        <v>44734.979166666664</v>
      </c>
      <c r="B16615">
        <v>0</v>
      </c>
      <c r="C16615" s="2">
        <v>0</v>
      </c>
      <c r="D16615" s="2">
        <v>430132</v>
      </c>
      <c r="E16615">
        <v>60</v>
      </c>
      <c r="F16615" s="2">
        <v>7829</v>
      </c>
      <c r="G16615">
        <v>61</v>
      </c>
      <c r="H16615">
        <v>393</v>
      </c>
      <c r="I16615" s="2">
        <f t="shared" si="260"/>
        <v>438475</v>
      </c>
    </row>
    <row r="16616" spans="1:9" x14ac:dyDescent="0.25">
      <c r="A16616" s="3">
        <v>44734.989583333336</v>
      </c>
      <c r="B16616">
        <v>0</v>
      </c>
      <c r="C16616" s="2">
        <v>0</v>
      </c>
      <c r="D16616" s="2">
        <v>383981</v>
      </c>
      <c r="E16616">
        <v>2</v>
      </c>
      <c r="F16616" s="2">
        <v>7388</v>
      </c>
      <c r="G16616">
        <v>62</v>
      </c>
      <c r="H16616">
        <v>460</v>
      </c>
      <c r="I16616" s="2">
        <f t="shared" si="260"/>
        <v>391893</v>
      </c>
    </row>
    <row r="16617" spans="1:9" x14ac:dyDescent="0.25">
      <c r="A16617" s="3">
        <v>44735</v>
      </c>
      <c r="B16617">
        <v>0</v>
      </c>
      <c r="C16617" s="2">
        <v>0</v>
      </c>
      <c r="D16617" s="2">
        <v>383044</v>
      </c>
      <c r="E16617">
        <v>0</v>
      </c>
      <c r="F16617" s="2">
        <v>6900</v>
      </c>
      <c r="G16617">
        <v>62</v>
      </c>
      <c r="H16617">
        <v>466</v>
      </c>
      <c r="I16617" s="2">
        <f t="shared" si="260"/>
        <v>390472</v>
      </c>
    </row>
    <row r="16618" spans="1:9" x14ac:dyDescent="0.25">
      <c r="A16618" s="3">
        <v>44735.010416666664</v>
      </c>
      <c r="B16618">
        <v>0</v>
      </c>
      <c r="C16618" s="2">
        <v>0</v>
      </c>
      <c r="D16618" s="2">
        <v>383901</v>
      </c>
      <c r="E16618">
        <v>1080</v>
      </c>
      <c r="F16618" s="2">
        <v>7126</v>
      </c>
      <c r="G16618">
        <v>62</v>
      </c>
      <c r="H16618">
        <v>464</v>
      </c>
      <c r="I16618" s="2">
        <f t="shared" si="260"/>
        <v>392633</v>
      </c>
    </row>
    <row r="16619" spans="1:9" x14ac:dyDescent="0.25">
      <c r="A16619" s="3">
        <v>44735.020833333336</v>
      </c>
      <c r="B16619">
        <v>0</v>
      </c>
      <c r="C16619" s="2">
        <v>0</v>
      </c>
      <c r="D16619" s="2">
        <v>384687</v>
      </c>
      <c r="E16619">
        <v>103</v>
      </c>
      <c r="F16619" s="2">
        <v>7680</v>
      </c>
      <c r="G16619">
        <v>62</v>
      </c>
      <c r="H16619">
        <v>466</v>
      </c>
      <c r="I16619" s="2">
        <f t="shared" si="260"/>
        <v>392998</v>
      </c>
    </row>
    <row r="16620" spans="1:9" x14ac:dyDescent="0.25">
      <c r="A16620" s="3">
        <v>44735.03125</v>
      </c>
      <c r="B16620">
        <v>0</v>
      </c>
      <c r="C16620" s="2">
        <v>0</v>
      </c>
      <c r="D16620" s="2">
        <v>385022</v>
      </c>
      <c r="E16620">
        <v>4</v>
      </c>
      <c r="F16620" s="2">
        <v>9671</v>
      </c>
      <c r="G16620">
        <v>62</v>
      </c>
      <c r="H16620">
        <v>463</v>
      </c>
      <c r="I16620" s="2">
        <f t="shared" si="260"/>
        <v>395222</v>
      </c>
    </row>
    <row r="16621" spans="1:9" x14ac:dyDescent="0.25">
      <c r="A16621" s="3">
        <v>44735.041666666664</v>
      </c>
      <c r="B16621">
        <v>0</v>
      </c>
      <c r="C16621" s="2">
        <v>0</v>
      </c>
      <c r="D16621" s="2">
        <v>385257</v>
      </c>
      <c r="E16621">
        <v>10</v>
      </c>
      <c r="F16621" s="2">
        <v>9673</v>
      </c>
      <c r="G16621">
        <v>61</v>
      </c>
      <c r="H16621">
        <v>453</v>
      </c>
      <c r="I16621" s="2">
        <f t="shared" si="260"/>
        <v>395454</v>
      </c>
    </row>
    <row r="16622" spans="1:9" x14ac:dyDescent="0.25">
      <c r="A16622" s="3">
        <v>44735.052083333336</v>
      </c>
      <c r="B16622">
        <v>0</v>
      </c>
      <c r="C16622" s="2">
        <v>0</v>
      </c>
      <c r="D16622" s="2">
        <v>385647</v>
      </c>
      <c r="E16622">
        <v>1198</v>
      </c>
      <c r="F16622" s="2">
        <v>12088</v>
      </c>
      <c r="G16622">
        <v>61</v>
      </c>
      <c r="H16622">
        <v>399</v>
      </c>
      <c r="I16622" s="2">
        <f t="shared" si="260"/>
        <v>399393</v>
      </c>
    </row>
    <row r="16623" spans="1:9" x14ac:dyDescent="0.25">
      <c r="A16623" s="3">
        <v>44735.0625</v>
      </c>
      <c r="B16623">
        <v>0</v>
      </c>
      <c r="C16623" s="2">
        <v>0</v>
      </c>
      <c r="D16623" s="2">
        <v>386445</v>
      </c>
      <c r="E16623">
        <v>120</v>
      </c>
      <c r="F16623" s="2">
        <v>11178</v>
      </c>
      <c r="G16623">
        <v>61</v>
      </c>
      <c r="H16623">
        <v>390</v>
      </c>
      <c r="I16623" s="2">
        <f t="shared" si="260"/>
        <v>398194</v>
      </c>
    </row>
    <row r="16624" spans="1:9" x14ac:dyDescent="0.25">
      <c r="A16624" s="3">
        <v>44735.072916666664</v>
      </c>
      <c r="B16624">
        <v>0</v>
      </c>
      <c r="C16624" s="2">
        <v>0</v>
      </c>
      <c r="D16624" s="2">
        <v>386725</v>
      </c>
      <c r="E16624">
        <v>0</v>
      </c>
      <c r="F16624" s="2">
        <v>9941</v>
      </c>
      <c r="G16624">
        <v>61</v>
      </c>
      <c r="H16624">
        <v>372</v>
      </c>
      <c r="I16624" s="2">
        <f t="shared" si="260"/>
        <v>397099</v>
      </c>
    </row>
    <row r="16625" spans="1:9" x14ac:dyDescent="0.25">
      <c r="A16625" s="3">
        <v>44735.083333333336</v>
      </c>
      <c r="B16625">
        <v>0</v>
      </c>
      <c r="C16625" s="2">
        <v>0</v>
      </c>
      <c r="D16625" s="2">
        <v>386436</v>
      </c>
      <c r="E16625">
        <v>60</v>
      </c>
      <c r="F16625" s="2">
        <v>10666</v>
      </c>
      <c r="G16625">
        <v>62</v>
      </c>
      <c r="H16625">
        <v>377</v>
      </c>
      <c r="I16625" s="2">
        <f t="shared" si="260"/>
        <v>397601</v>
      </c>
    </row>
    <row r="16626" spans="1:9" x14ac:dyDescent="0.25">
      <c r="A16626" s="3">
        <v>44735.09375</v>
      </c>
      <c r="B16626">
        <v>0</v>
      </c>
      <c r="C16626" s="2">
        <v>0</v>
      </c>
      <c r="D16626" s="2">
        <v>386893</v>
      </c>
      <c r="E16626">
        <v>1332</v>
      </c>
      <c r="F16626" s="2">
        <v>11455</v>
      </c>
      <c r="G16626">
        <v>62</v>
      </c>
      <c r="H16626">
        <v>419</v>
      </c>
      <c r="I16626" s="2">
        <f t="shared" si="260"/>
        <v>400161</v>
      </c>
    </row>
    <row r="16627" spans="1:9" x14ac:dyDescent="0.25">
      <c r="A16627" s="3">
        <v>44735.104166666664</v>
      </c>
      <c r="B16627">
        <v>0</v>
      </c>
      <c r="C16627" s="2">
        <v>0</v>
      </c>
      <c r="D16627" s="2">
        <v>387166</v>
      </c>
      <c r="E16627">
        <v>3</v>
      </c>
      <c r="F16627" s="2">
        <v>12615</v>
      </c>
      <c r="G16627">
        <v>62</v>
      </c>
      <c r="H16627">
        <v>447</v>
      </c>
      <c r="I16627" s="2">
        <f t="shared" si="260"/>
        <v>400293</v>
      </c>
    </row>
    <row r="16628" spans="1:9" x14ac:dyDescent="0.25">
      <c r="A16628" s="3">
        <v>44735.114583333336</v>
      </c>
      <c r="B16628">
        <v>0</v>
      </c>
      <c r="C16628" s="2">
        <v>0</v>
      </c>
      <c r="D16628" s="2">
        <v>387784</v>
      </c>
      <c r="E16628">
        <v>3</v>
      </c>
      <c r="F16628" s="2">
        <v>13898</v>
      </c>
      <c r="G16628">
        <v>62</v>
      </c>
      <c r="H16628">
        <v>468</v>
      </c>
      <c r="I16628" s="2">
        <f t="shared" si="260"/>
        <v>402215</v>
      </c>
    </row>
    <row r="16629" spans="1:9" x14ac:dyDescent="0.25">
      <c r="A16629" s="3">
        <v>44735.125</v>
      </c>
      <c r="B16629">
        <v>0</v>
      </c>
      <c r="C16629" s="2">
        <v>0</v>
      </c>
      <c r="D16629" s="2">
        <v>388569</v>
      </c>
      <c r="E16629">
        <v>0</v>
      </c>
      <c r="F16629" s="2">
        <v>14091</v>
      </c>
      <c r="G16629">
        <v>62</v>
      </c>
      <c r="H16629">
        <v>468</v>
      </c>
      <c r="I16629" s="2">
        <f t="shared" si="260"/>
        <v>403190</v>
      </c>
    </row>
    <row r="16630" spans="1:9" x14ac:dyDescent="0.25">
      <c r="A16630" s="3">
        <v>44735.135416666664</v>
      </c>
      <c r="B16630">
        <v>0</v>
      </c>
      <c r="C16630" s="2">
        <v>0</v>
      </c>
      <c r="D16630" s="2">
        <v>388508</v>
      </c>
      <c r="E16630">
        <v>300</v>
      </c>
      <c r="F16630" s="2">
        <v>15455</v>
      </c>
      <c r="G16630">
        <v>61</v>
      </c>
      <c r="H16630">
        <v>431</v>
      </c>
      <c r="I16630" s="2">
        <f t="shared" si="260"/>
        <v>404755</v>
      </c>
    </row>
    <row r="16631" spans="1:9" x14ac:dyDescent="0.25">
      <c r="A16631" s="3">
        <v>44735.145833333336</v>
      </c>
      <c r="B16631">
        <v>0</v>
      </c>
      <c r="C16631" s="2">
        <v>0</v>
      </c>
      <c r="D16631" s="2">
        <v>389160</v>
      </c>
      <c r="E16631">
        <v>0</v>
      </c>
      <c r="F16631" s="2">
        <v>15965</v>
      </c>
      <c r="G16631">
        <v>61</v>
      </c>
      <c r="H16631">
        <v>421</v>
      </c>
      <c r="I16631" s="2">
        <f t="shared" si="260"/>
        <v>405607</v>
      </c>
    </row>
    <row r="16632" spans="1:9" x14ac:dyDescent="0.25">
      <c r="A16632" s="3">
        <v>44735.15625</v>
      </c>
      <c r="B16632">
        <v>0</v>
      </c>
      <c r="C16632" s="2">
        <v>0</v>
      </c>
      <c r="D16632" s="2">
        <v>389432</v>
      </c>
      <c r="E16632">
        <v>44</v>
      </c>
      <c r="F16632" s="2">
        <v>16520</v>
      </c>
      <c r="G16632">
        <v>61</v>
      </c>
      <c r="H16632">
        <v>421</v>
      </c>
      <c r="I16632" s="2">
        <f t="shared" si="260"/>
        <v>406478</v>
      </c>
    </row>
    <row r="16633" spans="1:9" x14ac:dyDescent="0.25">
      <c r="A16633" s="3">
        <v>44735.166666666664</v>
      </c>
      <c r="B16633">
        <v>0</v>
      </c>
      <c r="C16633" s="2">
        <v>0</v>
      </c>
      <c r="D16633" s="2">
        <v>390290</v>
      </c>
      <c r="E16633">
        <v>120</v>
      </c>
      <c r="F16633" s="2">
        <v>17018</v>
      </c>
      <c r="G16633">
        <v>61</v>
      </c>
      <c r="H16633">
        <v>419</v>
      </c>
      <c r="I16633" s="2">
        <f t="shared" si="260"/>
        <v>407908</v>
      </c>
    </row>
    <row r="16634" spans="1:9" x14ac:dyDescent="0.25">
      <c r="A16634" s="3">
        <v>44735.177083333336</v>
      </c>
      <c r="B16634">
        <v>0</v>
      </c>
      <c r="C16634" s="2">
        <v>0</v>
      </c>
      <c r="D16634" s="2">
        <v>391098</v>
      </c>
      <c r="E16634">
        <v>240</v>
      </c>
      <c r="F16634" s="2">
        <v>17922</v>
      </c>
      <c r="G16634">
        <v>62</v>
      </c>
      <c r="H16634">
        <v>422</v>
      </c>
      <c r="I16634" s="2">
        <f t="shared" si="260"/>
        <v>409744</v>
      </c>
    </row>
    <row r="16635" spans="1:9" x14ac:dyDescent="0.25">
      <c r="A16635" s="3">
        <v>44735.1875</v>
      </c>
      <c r="B16635">
        <v>0</v>
      </c>
      <c r="C16635" s="2">
        <v>0</v>
      </c>
      <c r="D16635" s="2">
        <v>390808</v>
      </c>
      <c r="E16635">
        <v>0</v>
      </c>
      <c r="F16635" s="2">
        <v>16861</v>
      </c>
      <c r="G16635">
        <v>62</v>
      </c>
      <c r="H16635">
        <v>472</v>
      </c>
      <c r="I16635" s="2">
        <f t="shared" si="260"/>
        <v>408203</v>
      </c>
    </row>
    <row r="16636" spans="1:9" x14ac:dyDescent="0.25">
      <c r="A16636" s="3">
        <v>44735.197916666664</v>
      </c>
      <c r="B16636">
        <v>0</v>
      </c>
      <c r="C16636" s="2">
        <v>0</v>
      </c>
      <c r="D16636" s="2">
        <v>390994</v>
      </c>
      <c r="E16636">
        <v>60</v>
      </c>
      <c r="F16636" s="2">
        <v>14611</v>
      </c>
      <c r="G16636">
        <v>62</v>
      </c>
      <c r="H16636">
        <v>463</v>
      </c>
      <c r="I16636" s="2">
        <f t="shared" si="260"/>
        <v>406190</v>
      </c>
    </row>
    <row r="16637" spans="1:9" x14ac:dyDescent="0.25">
      <c r="A16637" s="3">
        <v>44735.208333333336</v>
      </c>
      <c r="B16637">
        <v>0</v>
      </c>
      <c r="C16637" s="2">
        <v>0</v>
      </c>
      <c r="D16637" s="2">
        <v>390868</v>
      </c>
      <c r="E16637">
        <v>37</v>
      </c>
      <c r="F16637" s="2">
        <v>14817</v>
      </c>
      <c r="G16637">
        <v>61</v>
      </c>
      <c r="H16637">
        <v>441</v>
      </c>
      <c r="I16637" s="2">
        <f t="shared" si="260"/>
        <v>406224</v>
      </c>
    </row>
    <row r="16638" spans="1:9" x14ac:dyDescent="0.25">
      <c r="A16638" s="3">
        <v>44735.21875</v>
      </c>
      <c r="B16638">
        <v>0</v>
      </c>
      <c r="C16638" s="2">
        <v>0</v>
      </c>
      <c r="D16638" s="2">
        <v>391272</v>
      </c>
      <c r="E16638">
        <v>55</v>
      </c>
      <c r="F16638" s="2">
        <v>16862</v>
      </c>
      <c r="G16638">
        <v>61</v>
      </c>
      <c r="H16638">
        <v>439</v>
      </c>
      <c r="I16638" s="2">
        <f t="shared" si="260"/>
        <v>408689</v>
      </c>
    </row>
    <row r="16639" spans="1:9" x14ac:dyDescent="0.25">
      <c r="A16639" s="3">
        <v>44735.229166666664</v>
      </c>
      <c r="B16639">
        <v>0</v>
      </c>
      <c r="C16639" s="2">
        <v>0</v>
      </c>
      <c r="D16639" s="2">
        <v>391663</v>
      </c>
      <c r="E16639">
        <v>60</v>
      </c>
      <c r="F16639" s="2">
        <v>15701</v>
      </c>
      <c r="G16639">
        <v>62</v>
      </c>
      <c r="H16639">
        <v>436</v>
      </c>
      <c r="I16639" s="2">
        <f t="shared" si="260"/>
        <v>407922</v>
      </c>
    </row>
    <row r="16640" spans="1:9" x14ac:dyDescent="0.25">
      <c r="A16640" s="3">
        <v>44735.239583333336</v>
      </c>
      <c r="B16640">
        <v>0</v>
      </c>
      <c r="C16640" s="2">
        <v>0</v>
      </c>
      <c r="D16640" s="2">
        <v>391863</v>
      </c>
      <c r="E16640">
        <v>67</v>
      </c>
      <c r="F16640" s="2">
        <v>14531</v>
      </c>
      <c r="G16640">
        <v>63</v>
      </c>
      <c r="H16640">
        <v>539</v>
      </c>
      <c r="I16640" s="2">
        <f t="shared" si="260"/>
        <v>407063</v>
      </c>
    </row>
    <row r="16641" spans="1:9" x14ac:dyDescent="0.25">
      <c r="A16641" s="3">
        <v>44735.25</v>
      </c>
      <c r="B16641">
        <v>0</v>
      </c>
      <c r="C16641" s="2">
        <v>0</v>
      </c>
      <c r="D16641" s="2">
        <v>391401</v>
      </c>
      <c r="E16641">
        <v>60</v>
      </c>
      <c r="F16641" s="2">
        <v>15262</v>
      </c>
      <c r="G16641">
        <v>65</v>
      </c>
      <c r="H16641">
        <v>740</v>
      </c>
      <c r="I16641" s="2">
        <f t="shared" si="260"/>
        <v>407528</v>
      </c>
    </row>
    <row r="16642" spans="1:9" x14ac:dyDescent="0.25">
      <c r="A16642" s="3">
        <v>44735.260416666664</v>
      </c>
      <c r="B16642">
        <v>0</v>
      </c>
      <c r="C16642" s="2">
        <v>0</v>
      </c>
      <c r="D16642" s="2">
        <v>391024</v>
      </c>
      <c r="E16642">
        <v>601</v>
      </c>
      <c r="F16642" s="2">
        <v>15268</v>
      </c>
      <c r="G16642">
        <v>70</v>
      </c>
      <c r="H16642">
        <v>985</v>
      </c>
      <c r="I16642" s="2">
        <f t="shared" si="260"/>
        <v>407948</v>
      </c>
    </row>
    <row r="16643" spans="1:9" x14ac:dyDescent="0.25">
      <c r="A16643" s="3">
        <v>44735.270833333336</v>
      </c>
      <c r="B16643">
        <v>0</v>
      </c>
      <c r="C16643" s="2">
        <v>0</v>
      </c>
      <c r="D16643" s="2">
        <v>390921</v>
      </c>
      <c r="E16643">
        <v>121</v>
      </c>
      <c r="F16643" s="2">
        <v>14663</v>
      </c>
      <c r="G16643">
        <v>81</v>
      </c>
      <c r="H16643">
        <v>1328</v>
      </c>
      <c r="I16643" s="2">
        <f t="shared" si="260"/>
        <v>407114</v>
      </c>
    </row>
    <row r="16644" spans="1:9" x14ac:dyDescent="0.25">
      <c r="A16644" s="3">
        <v>44735.28125</v>
      </c>
      <c r="B16644">
        <v>0</v>
      </c>
      <c r="C16644" s="2">
        <v>0</v>
      </c>
      <c r="D16644" s="2">
        <v>391040</v>
      </c>
      <c r="E16644">
        <v>557</v>
      </c>
      <c r="F16644" s="2">
        <v>12980</v>
      </c>
      <c r="G16644">
        <v>105</v>
      </c>
      <c r="H16644">
        <v>1853</v>
      </c>
      <c r="I16644" s="2">
        <f t="shared" si="260"/>
        <v>406535</v>
      </c>
    </row>
    <row r="16645" spans="1:9" x14ac:dyDescent="0.25">
      <c r="A16645" s="3">
        <v>44735.291666666664</v>
      </c>
      <c r="B16645">
        <v>0</v>
      </c>
      <c r="C16645" s="2">
        <v>0</v>
      </c>
      <c r="D16645" s="2">
        <v>414728</v>
      </c>
      <c r="E16645">
        <v>242</v>
      </c>
      <c r="F16645" s="2">
        <v>12915</v>
      </c>
      <c r="G16645">
        <v>113</v>
      </c>
      <c r="H16645">
        <v>2479</v>
      </c>
      <c r="I16645" s="2">
        <f t="shared" si="260"/>
        <v>430477</v>
      </c>
    </row>
    <row r="16646" spans="1:9" x14ac:dyDescent="0.25">
      <c r="A16646" s="3">
        <v>44735.302083333336</v>
      </c>
      <c r="B16646">
        <v>0</v>
      </c>
      <c r="C16646" s="2">
        <v>0</v>
      </c>
      <c r="D16646" s="2">
        <v>437268</v>
      </c>
      <c r="E16646">
        <v>241</v>
      </c>
      <c r="F16646" s="2">
        <v>15422</v>
      </c>
      <c r="G16646">
        <v>130</v>
      </c>
      <c r="H16646">
        <v>3231</v>
      </c>
      <c r="I16646" s="2">
        <f t="shared" si="260"/>
        <v>456292</v>
      </c>
    </row>
    <row r="16647" spans="1:9" x14ac:dyDescent="0.25">
      <c r="A16647" s="3">
        <v>44735.3125</v>
      </c>
      <c r="B16647">
        <v>0</v>
      </c>
      <c r="C16647" s="2">
        <v>0</v>
      </c>
      <c r="D16647" s="2">
        <v>436236</v>
      </c>
      <c r="E16647">
        <v>122</v>
      </c>
      <c r="F16647" s="2">
        <v>14702</v>
      </c>
      <c r="G16647">
        <v>145</v>
      </c>
      <c r="H16647">
        <v>4032</v>
      </c>
      <c r="I16647" s="2">
        <f t="shared" si="260"/>
        <v>455237</v>
      </c>
    </row>
    <row r="16648" spans="1:9" x14ac:dyDescent="0.25">
      <c r="A16648" s="3">
        <v>44735.322916666664</v>
      </c>
      <c r="B16648">
        <v>0</v>
      </c>
      <c r="C16648" s="2">
        <v>0</v>
      </c>
      <c r="D16648" s="2">
        <v>435441</v>
      </c>
      <c r="E16648">
        <v>1865</v>
      </c>
      <c r="F16648" s="2">
        <v>12681</v>
      </c>
      <c r="G16648">
        <v>167</v>
      </c>
      <c r="H16648">
        <v>4929</v>
      </c>
      <c r="I16648" s="2">
        <f t="shared" si="260"/>
        <v>455083</v>
      </c>
    </row>
    <row r="16649" spans="1:9" x14ac:dyDescent="0.25">
      <c r="A16649" s="3">
        <v>44735.333333333336</v>
      </c>
      <c r="B16649">
        <v>0</v>
      </c>
      <c r="C16649" s="2">
        <v>0</v>
      </c>
      <c r="D16649" s="2">
        <v>434276</v>
      </c>
      <c r="E16649">
        <v>663</v>
      </c>
      <c r="F16649" s="2">
        <v>12259</v>
      </c>
      <c r="G16649">
        <v>198</v>
      </c>
      <c r="H16649">
        <v>5922</v>
      </c>
      <c r="I16649" s="2">
        <f t="shared" si="260"/>
        <v>453318</v>
      </c>
    </row>
    <row r="16650" spans="1:9" x14ac:dyDescent="0.25">
      <c r="A16650" s="3">
        <v>44735.34375</v>
      </c>
      <c r="B16650">
        <v>0</v>
      </c>
      <c r="C16650" s="2">
        <v>0</v>
      </c>
      <c r="D16650" s="2">
        <v>449295</v>
      </c>
      <c r="E16650">
        <v>362</v>
      </c>
      <c r="F16650" s="2">
        <v>12011</v>
      </c>
      <c r="G16650">
        <v>224</v>
      </c>
      <c r="H16650">
        <v>6965</v>
      </c>
      <c r="I16650" s="2">
        <f t="shared" si="260"/>
        <v>468857</v>
      </c>
    </row>
    <row r="16651" spans="1:9" x14ac:dyDescent="0.25">
      <c r="A16651" s="3">
        <v>44735.354166666664</v>
      </c>
      <c r="B16651">
        <v>0</v>
      </c>
      <c r="C16651" s="2">
        <v>0</v>
      </c>
      <c r="D16651" s="2">
        <v>447828</v>
      </c>
      <c r="E16651">
        <v>69</v>
      </c>
      <c r="F16651" s="2">
        <v>11477</v>
      </c>
      <c r="G16651">
        <v>251</v>
      </c>
      <c r="H16651">
        <v>8066</v>
      </c>
      <c r="I16651" s="2">
        <f t="shared" ref="I16651:I16714" si="261">SUM(B16651:H16651)</f>
        <v>467691</v>
      </c>
    </row>
    <row r="16652" spans="1:9" x14ac:dyDescent="0.25">
      <c r="A16652" s="3">
        <v>44735.364583333336</v>
      </c>
      <c r="B16652">
        <v>0</v>
      </c>
      <c r="C16652" s="2">
        <v>0</v>
      </c>
      <c r="D16652" s="2">
        <v>429212</v>
      </c>
      <c r="E16652">
        <v>5</v>
      </c>
      <c r="F16652" s="2">
        <v>10976</v>
      </c>
      <c r="G16652">
        <v>280</v>
      </c>
      <c r="H16652">
        <v>9245</v>
      </c>
      <c r="I16652" s="2">
        <f t="shared" si="261"/>
        <v>449718</v>
      </c>
    </row>
    <row r="16653" spans="1:9" x14ac:dyDescent="0.25">
      <c r="A16653" s="3">
        <v>44735.375</v>
      </c>
      <c r="B16653">
        <v>0</v>
      </c>
      <c r="C16653" s="2">
        <v>0</v>
      </c>
      <c r="D16653" s="2">
        <v>426227</v>
      </c>
      <c r="E16653">
        <v>66</v>
      </c>
      <c r="F16653" s="2">
        <v>11061</v>
      </c>
      <c r="G16653">
        <v>322</v>
      </c>
      <c r="H16653">
        <v>10413</v>
      </c>
      <c r="I16653" s="2">
        <f t="shared" si="261"/>
        <v>448089</v>
      </c>
    </row>
    <row r="16654" spans="1:9" x14ac:dyDescent="0.25">
      <c r="A16654" s="3">
        <v>44735.385416666664</v>
      </c>
      <c r="B16654">
        <v>0</v>
      </c>
      <c r="C16654" s="2">
        <v>0</v>
      </c>
      <c r="D16654" s="2">
        <v>422445</v>
      </c>
      <c r="E16654">
        <v>7</v>
      </c>
      <c r="F16654" s="2">
        <v>10788</v>
      </c>
      <c r="G16654">
        <v>345</v>
      </c>
      <c r="H16654">
        <v>11547</v>
      </c>
      <c r="I16654" s="2">
        <f t="shared" si="261"/>
        <v>445132</v>
      </c>
    </row>
    <row r="16655" spans="1:9" x14ac:dyDescent="0.25">
      <c r="A16655" s="3">
        <v>44735.395833333336</v>
      </c>
      <c r="B16655">
        <v>0</v>
      </c>
      <c r="C16655" s="2">
        <v>0</v>
      </c>
      <c r="D16655" s="2">
        <v>371818</v>
      </c>
      <c r="E16655">
        <v>383</v>
      </c>
      <c r="F16655" s="2">
        <v>10888</v>
      </c>
      <c r="G16655">
        <v>375</v>
      </c>
      <c r="H16655">
        <v>12580</v>
      </c>
      <c r="I16655" s="2">
        <f t="shared" si="261"/>
        <v>396044</v>
      </c>
    </row>
    <row r="16656" spans="1:9" x14ac:dyDescent="0.25">
      <c r="A16656" s="3">
        <v>44735.40625</v>
      </c>
      <c r="B16656">
        <v>0</v>
      </c>
      <c r="C16656" s="2">
        <v>0</v>
      </c>
      <c r="D16656" s="2">
        <v>267138</v>
      </c>
      <c r="E16656">
        <v>432</v>
      </c>
      <c r="F16656" s="2">
        <v>11644</v>
      </c>
      <c r="G16656">
        <v>427</v>
      </c>
      <c r="H16656">
        <v>13574</v>
      </c>
      <c r="I16656" s="2">
        <f t="shared" si="261"/>
        <v>293215</v>
      </c>
    </row>
    <row r="16657" spans="1:9" x14ac:dyDescent="0.25">
      <c r="A16657" s="3">
        <v>44735.416666666664</v>
      </c>
      <c r="B16657">
        <v>0</v>
      </c>
      <c r="C16657" s="2">
        <v>0</v>
      </c>
      <c r="D16657" s="2">
        <v>87492</v>
      </c>
      <c r="E16657">
        <v>72</v>
      </c>
      <c r="F16657" s="2">
        <v>11476</v>
      </c>
      <c r="G16657">
        <v>450</v>
      </c>
      <c r="H16657">
        <v>14639</v>
      </c>
      <c r="I16657" s="2">
        <f t="shared" si="261"/>
        <v>114129</v>
      </c>
    </row>
    <row r="16658" spans="1:9" x14ac:dyDescent="0.25">
      <c r="A16658" s="3">
        <v>44735.427083333336</v>
      </c>
      <c r="B16658">
        <v>0</v>
      </c>
      <c r="C16658" s="2">
        <v>0</v>
      </c>
      <c r="D16658" s="2">
        <v>8795</v>
      </c>
      <c r="E16658">
        <v>851</v>
      </c>
      <c r="F16658" s="2">
        <v>11733</v>
      </c>
      <c r="G16658">
        <v>468</v>
      </c>
      <c r="H16658">
        <v>15622</v>
      </c>
      <c r="I16658" s="2">
        <f t="shared" si="261"/>
        <v>37469</v>
      </c>
    </row>
    <row r="16659" spans="1:9" x14ac:dyDescent="0.25">
      <c r="A16659" s="3">
        <v>44735.4375</v>
      </c>
      <c r="B16659">
        <v>0</v>
      </c>
      <c r="C16659" s="2">
        <v>0</v>
      </c>
      <c r="D16659" s="2">
        <v>8792</v>
      </c>
      <c r="E16659">
        <v>132</v>
      </c>
      <c r="F16659" s="2">
        <v>12335</v>
      </c>
      <c r="G16659">
        <v>488</v>
      </c>
      <c r="H16659">
        <v>16507</v>
      </c>
      <c r="I16659" s="2">
        <f t="shared" si="261"/>
        <v>38254</v>
      </c>
    </row>
    <row r="16660" spans="1:9" x14ac:dyDescent="0.25">
      <c r="A16660" s="3">
        <v>44735.447916666664</v>
      </c>
      <c r="B16660">
        <v>0</v>
      </c>
      <c r="C16660" s="2">
        <v>0</v>
      </c>
      <c r="D16660" s="2">
        <v>8715</v>
      </c>
      <c r="E16660">
        <v>323</v>
      </c>
      <c r="F16660" s="2">
        <v>13726</v>
      </c>
      <c r="G16660">
        <v>511</v>
      </c>
      <c r="H16660">
        <v>17337</v>
      </c>
      <c r="I16660" s="2">
        <f t="shared" si="261"/>
        <v>40612</v>
      </c>
    </row>
    <row r="16661" spans="1:9" x14ac:dyDescent="0.25">
      <c r="A16661" s="3">
        <v>44735.458333333336</v>
      </c>
      <c r="B16661">
        <v>0</v>
      </c>
      <c r="C16661" s="2">
        <v>0</v>
      </c>
      <c r="D16661" s="2">
        <v>8817</v>
      </c>
      <c r="E16661">
        <v>133</v>
      </c>
      <c r="F16661" s="2">
        <v>14066</v>
      </c>
      <c r="G16661">
        <v>533</v>
      </c>
      <c r="H16661">
        <v>18142</v>
      </c>
      <c r="I16661" s="2">
        <f t="shared" si="261"/>
        <v>41691</v>
      </c>
    </row>
    <row r="16662" spans="1:9" x14ac:dyDescent="0.25">
      <c r="A16662" s="3">
        <v>44735.46875</v>
      </c>
      <c r="B16662">
        <v>0</v>
      </c>
      <c r="C16662" s="2">
        <v>0</v>
      </c>
      <c r="D16662" s="2">
        <v>8451</v>
      </c>
      <c r="E16662">
        <v>84</v>
      </c>
      <c r="F16662" s="2">
        <v>15093</v>
      </c>
      <c r="G16662">
        <v>551</v>
      </c>
      <c r="H16662">
        <v>18819</v>
      </c>
      <c r="I16662" s="2">
        <f t="shared" si="261"/>
        <v>42998</v>
      </c>
    </row>
    <row r="16663" spans="1:9" x14ac:dyDescent="0.25">
      <c r="A16663" s="3">
        <v>44735.479166666664</v>
      </c>
      <c r="B16663">
        <v>0</v>
      </c>
      <c r="C16663" s="2">
        <v>0</v>
      </c>
      <c r="D16663" s="2">
        <v>8199</v>
      </c>
      <c r="E16663">
        <v>74</v>
      </c>
      <c r="F16663" s="2">
        <v>14829</v>
      </c>
      <c r="G16663">
        <v>549</v>
      </c>
      <c r="H16663">
        <v>19443</v>
      </c>
      <c r="I16663" s="2">
        <f t="shared" si="261"/>
        <v>43094</v>
      </c>
    </row>
    <row r="16664" spans="1:9" x14ac:dyDescent="0.25">
      <c r="A16664" s="3">
        <v>44735.489583333336</v>
      </c>
      <c r="B16664">
        <v>0</v>
      </c>
      <c r="C16664" s="2">
        <v>0</v>
      </c>
      <c r="D16664" s="2">
        <v>8280</v>
      </c>
      <c r="E16664">
        <v>255</v>
      </c>
      <c r="F16664" s="2">
        <v>14605</v>
      </c>
      <c r="G16664">
        <v>565</v>
      </c>
      <c r="H16664">
        <v>20017</v>
      </c>
      <c r="I16664" s="2">
        <f t="shared" si="261"/>
        <v>43722</v>
      </c>
    </row>
    <row r="16665" spans="1:9" x14ac:dyDescent="0.25">
      <c r="A16665" s="3">
        <v>44735.5</v>
      </c>
      <c r="B16665">
        <v>0</v>
      </c>
      <c r="C16665" s="2">
        <v>0</v>
      </c>
      <c r="D16665" s="2">
        <v>8349</v>
      </c>
      <c r="E16665">
        <v>195</v>
      </c>
      <c r="F16665" s="2">
        <v>13985</v>
      </c>
      <c r="G16665">
        <v>580</v>
      </c>
      <c r="H16665">
        <v>20506</v>
      </c>
      <c r="I16665" s="2">
        <f t="shared" si="261"/>
        <v>43615</v>
      </c>
    </row>
    <row r="16666" spans="1:9" x14ac:dyDescent="0.25">
      <c r="A16666" s="3">
        <v>44735.510416666664</v>
      </c>
      <c r="B16666">
        <v>0</v>
      </c>
      <c r="C16666" s="2">
        <v>0</v>
      </c>
      <c r="D16666" s="2">
        <v>8562</v>
      </c>
      <c r="E16666">
        <v>136</v>
      </c>
      <c r="F16666" s="2">
        <v>16491</v>
      </c>
      <c r="G16666">
        <v>578</v>
      </c>
      <c r="H16666">
        <v>20923</v>
      </c>
      <c r="I16666" s="2">
        <f t="shared" si="261"/>
        <v>46690</v>
      </c>
    </row>
    <row r="16667" spans="1:9" x14ac:dyDescent="0.25">
      <c r="A16667" s="3">
        <v>44735.520833333336</v>
      </c>
      <c r="B16667">
        <v>0</v>
      </c>
      <c r="C16667" s="2">
        <v>0</v>
      </c>
      <c r="D16667" s="2">
        <v>8406</v>
      </c>
      <c r="E16667">
        <v>256</v>
      </c>
      <c r="F16667" s="2">
        <v>15407</v>
      </c>
      <c r="G16667">
        <v>589</v>
      </c>
      <c r="H16667">
        <v>21235</v>
      </c>
      <c r="I16667" s="2">
        <f t="shared" si="261"/>
        <v>45893</v>
      </c>
    </row>
    <row r="16668" spans="1:9" x14ac:dyDescent="0.25">
      <c r="A16668" s="3">
        <v>44735.53125</v>
      </c>
      <c r="B16668">
        <v>0</v>
      </c>
      <c r="C16668" s="2">
        <v>0</v>
      </c>
      <c r="D16668" s="2">
        <v>8406</v>
      </c>
      <c r="E16668">
        <v>23</v>
      </c>
      <c r="F16668" s="2">
        <v>15456</v>
      </c>
      <c r="G16668">
        <v>592</v>
      </c>
      <c r="H16668">
        <v>21500</v>
      </c>
      <c r="I16668" s="2">
        <f t="shared" si="261"/>
        <v>45977</v>
      </c>
    </row>
    <row r="16669" spans="1:9" x14ac:dyDescent="0.25">
      <c r="A16669" s="3">
        <v>44735.541666666664</v>
      </c>
      <c r="B16669">
        <v>0</v>
      </c>
      <c r="C16669" s="2">
        <v>0</v>
      </c>
      <c r="D16669" s="2">
        <v>8217</v>
      </c>
      <c r="E16669">
        <v>51</v>
      </c>
      <c r="F16669" s="2">
        <v>14838</v>
      </c>
      <c r="G16669">
        <v>619</v>
      </c>
      <c r="H16669">
        <v>21645</v>
      </c>
      <c r="I16669" s="2">
        <f t="shared" si="261"/>
        <v>45370</v>
      </c>
    </row>
    <row r="16670" spans="1:9" x14ac:dyDescent="0.25">
      <c r="A16670" s="3">
        <v>44735.552083333336</v>
      </c>
      <c r="B16670">
        <v>0</v>
      </c>
      <c r="C16670" s="2">
        <v>0</v>
      </c>
      <c r="D16670" s="2">
        <v>7875</v>
      </c>
      <c r="E16670">
        <v>1528</v>
      </c>
      <c r="F16670" s="2">
        <v>13934</v>
      </c>
      <c r="G16670">
        <v>617</v>
      </c>
      <c r="H16670">
        <v>21652</v>
      </c>
      <c r="I16670" s="2">
        <f t="shared" si="261"/>
        <v>45606</v>
      </c>
    </row>
    <row r="16671" spans="1:9" x14ac:dyDescent="0.25">
      <c r="A16671" s="3">
        <v>44735.5625</v>
      </c>
      <c r="B16671">
        <v>0</v>
      </c>
      <c r="C16671" s="2">
        <v>0</v>
      </c>
      <c r="D16671" s="2">
        <v>8277</v>
      </c>
      <c r="E16671">
        <v>1656</v>
      </c>
      <c r="F16671" s="2">
        <v>14423</v>
      </c>
      <c r="G16671">
        <v>610</v>
      </c>
      <c r="H16671">
        <v>21700</v>
      </c>
      <c r="I16671" s="2">
        <f t="shared" si="261"/>
        <v>46666</v>
      </c>
    </row>
    <row r="16672" spans="1:9" x14ac:dyDescent="0.25">
      <c r="A16672" s="3">
        <v>44735.572916666664</v>
      </c>
      <c r="B16672">
        <v>0</v>
      </c>
      <c r="C16672" s="2">
        <v>0</v>
      </c>
      <c r="D16672" s="2">
        <v>8535</v>
      </c>
      <c r="E16672">
        <v>692</v>
      </c>
      <c r="F16672" s="2">
        <v>14065</v>
      </c>
      <c r="G16672">
        <v>606</v>
      </c>
      <c r="H16672">
        <v>21657</v>
      </c>
      <c r="I16672" s="2">
        <f t="shared" si="261"/>
        <v>45555</v>
      </c>
    </row>
    <row r="16673" spans="1:9" x14ac:dyDescent="0.25">
      <c r="A16673" s="3">
        <v>44735.583333333336</v>
      </c>
      <c r="B16673">
        <v>0</v>
      </c>
      <c r="C16673" s="2">
        <v>0</v>
      </c>
      <c r="D16673" s="2">
        <v>8274</v>
      </c>
      <c r="E16673">
        <v>258</v>
      </c>
      <c r="F16673" s="2">
        <v>13706</v>
      </c>
      <c r="G16673">
        <v>602</v>
      </c>
      <c r="H16673">
        <v>21558</v>
      </c>
      <c r="I16673" s="2">
        <f t="shared" si="261"/>
        <v>44398</v>
      </c>
    </row>
    <row r="16674" spans="1:9" x14ac:dyDescent="0.25">
      <c r="A16674" s="3">
        <v>44735.59375</v>
      </c>
      <c r="B16674">
        <v>0</v>
      </c>
      <c r="C16674" s="2">
        <v>0</v>
      </c>
      <c r="D16674" s="2">
        <v>7353</v>
      </c>
      <c r="E16674">
        <v>258</v>
      </c>
      <c r="F16674" s="2">
        <v>13461</v>
      </c>
      <c r="G16674">
        <v>597</v>
      </c>
      <c r="H16674">
        <v>21530</v>
      </c>
      <c r="I16674" s="2">
        <f t="shared" si="261"/>
        <v>43199</v>
      </c>
    </row>
    <row r="16675" spans="1:9" x14ac:dyDescent="0.25">
      <c r="A16675" s="3">
        <v>44735.604166666664</v>
      </c>
      <c r="B16675">
        <v>0</v>
      </c>
      <c r="C16675" s="2">
        <v>0</v>
      </c>
      <c r="D16675" s="2">
        <v>8037</v>
      </c>
      <c r="E16675">
        <v>198</v>
      </c>
      <c r="F16675" s="2">
        <v>14729</v>
      </c>
      <c r="G16675">
        <v>598</v>
      </c>
      <c r="H16675">
        <v>21365</v>
      </c>
      <c r="I16675" s="2">
        <f t="shared" si="261"/>
        <v>44927</v>
      </c>
    </row>
    <row r="16676" spans="1:9" x14ac:dyDescent="0.25">
      <c r="A16676" s="3">
        <v>44735.614583333336</v>
      </c>
      <c r="B16676">
        <v>0</v>
      </c>
      <c r="C16676" s="2">
        <v>0</v>
      </c>
      <c r="D16676" s="2">
        <v>8829</v>
      </c>
      <c r="E16676">
        <v>378</v>
      </c>
      <c r="F16676" s="2">
        <v>14649</v>
      </c>
      <c r="G16676">
        <v>602</v>
      </c>
      <c r="H16676">
        <v>21069</v>
      </c>
      <c r="I16676" s="2">
        <f t="shared" si="261"/>
        <v>45527</v>
      </c>
    </row>
    <row r="16677" spans="1:9" x14ac:dyDescent="0.25">
      <c r="A16677" s="3">
        <v>44735.625</v>
      </c>
      <c r="B16677">
        <v>0</v>
      </c>
      <c r="C16677" s="2">
        <v>0</v>
      </c>
      <c r="D16677" s="2">
        <v>8706</v>
      </c>
      <c r="E16677">
        <v>18</v>
      </c>
      <c r="F16677" s="2">
        <v>15231</v>
      </c>
      <c r="G16677">
        <v>599</v>
      </c>
      <c r="H16677">
        <v>20765</v>
      </c>
      <c r="I16677" s="2">
        <f t="shared" si="261"/>
        <v>45319</v>
      </c>
    </row>
    <row r="16678" spans="1:9" x14ac:dyDescent="0.25">
      <c r="A16678" s="3">
        <v>44735.635416666664</v>
      </c>
      <c r="B16678">
        <v>0</v>
      </c>
      <c r="C16678" s="2">
        <v>0</v>
      </c>
      <c r="D16678" s="2">
        <v>8664</v>
      </c>
      <c r="E16678">
        <v>18</v>
      </c>
      <c r="F16678" s="2">
        <v>14706</v>
      </c>
      <c r="G16678">
        <v>597</v>
      </c>
      <c r="H16678">
        <v>20416</v>
      </c>
      <c r="I16678" s="2">
        <f t="shared" si="261"/>
        <v>44401</v>
      </c>
    </row>
    <row r="16679" spans="1:9" x14ac:dyDescent="0.25">
      <c r="A16679" s="3">
        <v>44735.645833333336</v>
      </c>
      <c r="B16679">
        <v>0</v>
      </c>
      <c r="C16679" s="2">
        <v>0</v>
      </c>
      <c r="D16679" s="2">
        <v>8883</v>
      </c>
      <c r="E16679">
        <v>318</v>
      </c>
      <c r="F16679" s="2">
        <v>14883</v>
      </c>
      <c r="G16679">
        <v>573</v>
      </c>
      <c r="H16679">
        <v>19736</v>
      </c>
      <c r="I16679" s="2">
        <f t="shared" si="261"/>
        <v>44393</v>
      </c>
    </row>
    <row r="16680" spans="1:9" x14ac:dyDescent="0.25">
      <c r="A16680" s="3">
        <v>44735.65625</v>
      </c>
      <c r="B16680">
        <v>0</v>
      </c>
      <c r="C16680" s="2">
        <v>0</v>
      </c>
      <c r="D16680" s="2">
        <v>8688</v>
      </c>
      <c r="E16680">
        <v>1781</v>
      </c>
      <c r="F16680" s="2">
        <v>14821</v>
      </c>
      <c r="G16680">
        <v>540</v>
      </c>
      <c r="H16680">
        <v>19288</v>
      </c>
      <c r="I16680" s="2">
        <f t="shared" si="261"/>
        <v>45118</v>
      </c>
    </row>
    <row r="16681" spans="1:9" x14ac:dyDescent="0.25">
      <c r="A16681" s="3">
        <v>44735.666666666664</v>
      </c>
      <c r="B16681">
        <v>0</v>
      </c>
      <c r="C16681" s="2">
        <v>0</v>
      </c>
      <c r="D16681" s="2">
        <v>8589</v>
      </c>
      <c r="E16681">
        <v>1241</v>
      </c>
      <c r="F16681" s="2">
        <v>14333</v>
      </c>
      <c r="G16681">
        <v>562</v>
      </c>
      <c r="H16681">
        <v>18434</v>
      </c>
      <c r="I16681" s="2">
        <f t="shared" si="261"/>
        <v>43159</v>
      </c>
    </row>
    <row r="16682" spans="1:9" x14ac:dyDescent="0.25">
      <c r="A16682" s="3">
        <v>44735.677083333336</v>
      </c>
      <c r="B16682">
        <v>0</v>
      </c>
      <c r="C16682" s="2">
        <v>0</v>
      </c>
      <c r="D16682" s="2">
        <v>71218</v>
      </c>
      <c r="E16682">
        <v>2910</v>
      </c>
      <c r="F16682" s="2">
        <v>13588</v>
      </c>
      <c r="G16682">
        <v>500</v>
      </c>
      <c r="H16682">
        <v>17933</v>
      </c>
      <c r="I16682" s="2">
        <f t="shared" si="261"/>
        <v>106149</v>
      </c>
    </row>
    <row r="16683" spans="1:9" x14ac:dyDescent="0.25">
      <c r="A16683" s="3">
        <v>44735.6875</v>
      </c>
      <c r="B16683">
        <v>0</v>
      </c>
      <c r="C16683" s="2">
        <v>0</v>
      </c>
      <c r="D16683" s="2">
        <v>97922</v>
      </c>
      <c r="E16683">
        <v>877</v>
      </c>
      <c r="F16683" s="2">
        <v>12977</v>
      </c>
      <c r="G16683">
        <v>526</v>
      </c>
      <c r="H16683">
        <v>16827</v>
      </c>
      <c r="I16683" s="2">
        <f t="shared" si="261"/>
        <v>129129</v>
      </c>
    </row>
    <row r="16684" spans="1:9" x14ac:dyDescent="0.25">
      <c r="A16684" s="3">
        <v>44735.697916666664</v>
      </c>
      <c r="B16684">
        <v>0</v>
      </c>
      <c r="C16684" s="2">
        <v>0</v>
      </c>
      <c r="D16684" s="2">
        <v>191830</v>
      </c>
      <c r="E16684">
        <v>5010</v>
      </c>
      <c r="F16684" s="2">
        <v>12556</v>
      </c>
      <c r="G16684">
        <v>509</v>
      </c>
      <c r="H16684">
        <v>16249</v>
      </c>
      <c r="I16684" s="2">
        <f t="shared" si="261"/>
        <v>226154</v>
      </c>
    </row>
    <row r="16685" spans="1:9" x14ac:dyDescent="0.25">
      <c r="A16685" s="3">
        <v>44735.708333333336</v>
      </c>
      <c r="B16685">
        <v>0</v>
      </c>
      <c r="C16685" s="2">
        <v>0</v>
      </c>
      <c r="D16685" s="2">
        <v>335320</v>
      </c>
      <c r="E16685">
        <v>736</v>
      </c>
      <c r="F16685" s="2">
        <v>11995</v>
      </c>
      <c r="G16685">
        <v>487</v>
      </c>
      <c r="H16685">
        <v>15346</v>
      </c>
      <c r="I16685" s="2">
        <f t="shared" si="261"/>
        <v>363884</v>
      </c>
    </row>
    <row r="16686" spans="1:9" x14ac:dyDescent="0.25">
      <c r="A16686" s="3">
        <v>44735.71875</v>
      </c>
      <c r="B16686">
        <v>0</v>
      </c>
      <c r="C16686" s="2">
        <v>0</v>
      </c>
      <c r="D16686" s="2">
        <v>345141</v>
      </c>
      <c r="E16686">
        <v>9</v>
      </c>
      <c r="F16686" s="2">
        <v>12050</v>
      </c>
      <c r="G16686">
        <v>448</v>
      </c>
      <c r="H16686">
        <v>14532</v>
      </c>
      <c r="I16686" s="2">
        <f t="shared" si="261"/>
        <v>372180</v>
      </c>
    </row>
    <row r="16687" spans="1:9" x14ac:dyDescent="0.25">
      <c r="A16687" s="3">
        <v>44735.729166666664</v>
      </c>
      <c r="B16687">
        <v>0</v>
      </c>
      <c r="C16687" s="2">
        <v>0</v>
      </c>
      <c r="D16687" s="2">
        <v>348036</v>
      </c>
      <c r="E16687">
        <v>12</v>
      </c>
      <c r="F16687" s="2">
        <v>8529</v>
      </c>
      <c r="G16687">
        <v>425</v>
      </c>
      <c r="H16687">
        <v>13395</v>
      </c>
      <c r="I16687" s="2">
        <f t="shared" si="261"/>
        <v>370397</v>
      </c>
    </row>
    <row r="16688" spans="1:9" x14ac:dyDescent="0.25">
      <c r="A16688" s="3">
        <v>44735.739583333336</v>
      </c>
      <c r="B16688">
        <v>0</v>
      </c>
      <c r="C16688" s="2">
        <v>0</v>
      </c>
      <c r="D16688" s="2">
        <v>351537</v>
      </c>
      <c r="E16688">
        <v>82</v>
      </c>
      <c r="F16688" s="2">
        <v>8099</v>
      </c>
      <c r="G16688">
        <v>395</v>
      </c>
      <c r="H16688">
        <v>12426</v>
      </c>
      <c r="I16688" s="2">
        <f t="shared" si="261"/>
        <v>372539</v>
      </c>
    </row>
    <row r="16689" spans="1:9" x14ac:dyDescent="0.25">
      <c r="A16689" s="3">
        <v>44735.75</v>
      </c>
      <c r="B16689">
        <v>0</v>
      </c>
      <c r="C16689" s="2">
        <v>0</v>
      </c>
      <c r="D16689" s="2">
        <v>416417</v>
      </c>
      <c r="E16689">
        <v>195</v>
      </c>
      <c r="F16689" s="2">
        <v>7881</v>
      </c>
      <c r="G16689">
        <v>377</v>
      </c>
      <c r="H16689">
        <v>11319</v>
      </c>
      <c r="I16689" s="2">
        <f t="shared" si="261"/>
        <v>436189</v>
      </c>
    </row>
    <row r="16690" spans="1:9" x14ac:dyDescent="0.25">
      <c r="A16690" s="3">
        <v>44735.760416666664</v>
      </c>
      <c r="B16690">
        <v>0</v>
      </c>
      <c r="C16690" s="2">
        <v>0</v>
      </c>
      <c r="D16690" s="2">
        <v>400054</v>
      </c>
      <c r="E16690">
        <v>14</v>
      </c>
      <c r="F16690" s="2">
        <v>7073</v>
      </c>
      <c r="G16690">
        <v>332</v>
      </c>
      <c r="H16690">
        <v>10133</v>
      </c>
      <c r="I16690" s="2">
        <f t="shared" si="261"/>
        <v>417606</v>
      </c>
    </row>
    <row r="16691" spans="1:9" x14ac:dyDescent="0.25">
      <c r="A16691" s="3">
        <v>44735.770833333336</v>
      </c>
      <c r="B16691">
        <v>0</v>
      </c>
      <c r="C16691" s="2">
        <v>0</v>
      </c>
      <c r="D16691" s="2">
        <v>401119</v>
      </c>
      <c r="E16691">
        <v>334</v>
      </c>
      <c r="F16691" s="2">
        <v>6235</v>
      </c>
      <c r="G16691">
        <v>299</v>
      </c>
      <c r="H16691">
        <v>9002</v>
      </c>
      <c r="I16691" s="2">
        <f t="shared" si="261"/>
        <v>416989</v>
      </c>
    </row>
    <row r="16692" spans="1:9" x14ac:dyDescent="0.25">
      <c r="A16692" s="3">
        <v>44735.78125</v>
      </c>
      <c r="B16692">
        <v>0</v>
      </c>
      <c r="C16692" s="2">
        <v>0</v>
      </c>
      <c r="D16692" s="2">
        <v>401419</v>
      </c>
      <c r="E16692">
        <v>312</v>
      </c>
      <c r="F16692" s="2">
        <v>5493</v>
      </c>
      <c r="G16692">
        <v>263</v>
      </c>
      <c r="H16692">
        <v>7901</v>
      </c>
      <c r="I16692" s="2">
        <f t="shared" si="261"/>
        <v>415388</v>
      </c>
    </row>
    <row r="16693" spans="1:9" x14ac:dyDescent="0.25">
      <c r="A16693" s="3">
        <v>44735.791666666664</v>
      </c>
      <c r="B16693">
        <v>0</v>
      </c>
      <c r="C16693" s="2">
        <v>0</v>
      </c>
      <c r="D16693" s="2">
        <v>418967</v>
      </c>
      <c r="E16693">
        <v>3511</v>
      </c>
      <c r="F16693" s="2">
        <v>6211</v>
      </c>
      <c r="G16693">
        <v>227</v>
      </c>
      <c r="H16693">
        <v>6769</v>
      </c>
      <c r="I16693" s="2">
        <f t="shared" si="261"/>
        <v>435685</v>
      </c>
    </row>
    <row r="16694" spans="1:9" x14ac:dyDescent="0.25">
      <c r="A16694" s="3">
        <v>44735.802083333336</v>
      </c>
      <c r="B16694">
        <v>0</v>
      </c>
      <c r="C16694" s="2">
        <v>0</v>
      </c>
      <c r="D16694" s="2">
        <v>419416</v>
      </c>
      <c r="E16694">
        <v>10</v>
      </c>
      <c r="F16694" s="2">
        <v>6634</v>
      </c>
      <c r="G16694">
        <v>196</v>
      </c>
      <c r="H16694">
        <v>5812</v>
      </c>
      <c r="I16694" s="2">
        <f t="shared" si="261"/>
        <v>432068</v>
      </c>
    </row>
    <row r="16695" spans="1:9" x14ac:dyDescent="0.25">
      <c r="A16695" s="3">
        <v>44735.8125</v>
      </c>
      <c r="B16695">
        <v>0</v>
      </c>
      <c r="C16695" s="2">
        <v>0</v>
      </c>
      <c r="D16695" s="2">
        <v>419512</v>
      </c>
      <c r="E16695">
        <v>3329</v>
      </c>
      <c r="F16695" s="2">
        <v>7342</v>
      </c>
      <c r="G16695">
        <v>174</v>
      </c>
      <c r="H16695">
        <v>4927</v>
      </c>
      <c r="I16695" s="2">
        <f t="shared" si="261"/>
        <v>435284</v>
      </c>
    </row>
    <row r="16696" spans="1:9" x14ac:dyDescent="0.25">
      <c r="A16696" s="3">
        <v>44735.822916666664</v>
      </c>
      <c r="B16696">
        <v>0</v>
      </c>
      <c r="C16696" s="2">
        <v>0</v>
      </c>
      <c r="D16696" s="2">
        <v>420426</v>
      </c>
      <c r="E16696">
        <v>3386</v>
      </c>
      <c r="F16696" s="2">
        <v>7814</v>
      </c>
      <c r="G16696">
        <v>144</v>
      </c>
      <c r="H16696">
        <v>4143</v>
      </c>
      <c r="I16696" s="2">
        <f t="shared" si="261"/>
        <v>435913</v>
      </c>
    </row>
    <row r="16697" spans="1:9" x14ac:dyDescent="0.25">
      <c r="A16697" s="3">
        <v>44735.833333333336</v>
      </c>
      <c r="B16697">
        <v>0</v>
      </c>
      <c r="C16697" s="2">
        <v>0</v>
      </c>
      <c r="D16697" s="2">
        <v>420944</v>
      </c>
      <c r="E16697">
        <v>2971</v>
      </c>
      <c r="F16697" s="2">
        <v>7471</v>
      </c>
      <c r="G16697">
        <v>122</v>
      </c>
      <c r="H16697">
        <v>3443</v>
      </c>
      <c r="I16697" s="2">
        <f t="shared" si="261"/>
        <v>434951</v>
      </c>
    </row>
    <row r="16698" spans="1:9" x14ac:dyDescent="0.25">
      <c r="A16698" s="3">
        <v>44735.84375</v>
      </c>
      <c r="B16698">
        <v>0</v>
      </c>
      <c r="C16698" s="2">
        <v>0</v>
      </c>
      <c r="D16698" s="2">
        <v>420571</v>
      </c>
      <c r="E16698">
        <v>2068</v>
      </c>
      <c r="F16698" s="2">
        <v>7422</v>
      </c>
      <c r="G16698">
        <v>103</v>
      </c>
      <c r="H16698">
        <v>3041</v>
      </c>
      <c r="I16698" s="2">
        <f t="shared" si="261"/>
        <v>433205</v>
      </c>
    </row>
    <row r="16699" spans="1:9" x14ac:dyDescent="0.25">
      <c r="A16699" s="3">
        <v>44735.854166666664</v>
      </c>
      <c r="B16699">
        <v>0</v>
      </c>
      <c r="C16699" s="2">
        <v>0</v>
      </c>
      <c r="D16699" s="2">
        <v>422222</v>
      </c>
      <c r="E16699">
        <v>5</v>
      </c>
      <c r="F16699" s="2">
        <v>7082</v>
      </c>
      <c r="G16699">
        <v>91</v>
      </c>
      <c r="H16699">
        <v>2664</v>
      </c>
      <c r="I16699" s="2">
        <f t="shared" si="261"/>
        <v>432064</v>
      </c>
    </row>
    <row r="16700" spans="1:9" x14ac:dyDescent="0.25">
      <c r="A16700" s="3">
        <v>44735.864583333336</v>
      </c>
      <c r="B16700">
        <v>0</v>
      </c>
      <c r="C16700" s="2">
        <v>0</v>
      </c>
      <c r="D16700" s="2">
        <v>424014</v>
      </c>
      <c r="E16700">
        <v>2</v>
      </c>
      <c r="F16700" s="2">
        <v>6530</v>
      </c>
      <c r="G16700">
        <v>84</v>
      </c>
      <c r="H16700">
        <v>2053</v>
      </c>
      <c r="I16700" s="2">
        <f t="shared" si="261"/>
        <v>432683</v>
      </c>
    </row>
    <row r="16701" spans="1:9" x14ac:dyDescent="0.25">
      <c r="A16701" s="3">
        <v>44735.875</v>
      </c>
      <c r="B16701">
        <v>0</v>
      </c>
      <c r="C16701" s="2">
        <v>0</v>
      </c>
      <c r="D16701" s="2">
        <v>426519</v>
      </c>
      <c r="E16701">
        <v>181</v>
      </c>
      <c r="F16701" s="2">
        <v>5985</v>
      </c>
      <c r="G16701">
        <v>79</v>
      </c>
      <c r="H16701">
        <v>1287</v>
      </c>
      <c r="I16701" s="2">
        <f t="shared" si="261"/>
        <v>434051</v>
      </c>
    </row>
    <row r="16702" spans="1:9" x14ac:dyDescent="0.25">
      <c r="A16702" s="3">
        <v>44735.885416666664</v>
      </c>
      <c r="B16702">
        <v>0</v>
      </c>
      <c r="C16702" s="2">
        <v>0</v>
      </c>
      <c r="D16702" s="2">
        <v>428879</v>
      </c>
      <c r="E16702">
        <v>3767</v>
      </c>
      <c r="F16702" s="2">
        <v>5535</v>
      </c>
      <c r="G16702">
        <v>66</v>
      </c>
      <c r="H16702">
        <v>659</v>
      </c>
      <c r="I16702" s="2">
        <f t="shared" si="261"/>
        <v>438906</v>
      </c>
    </row>
    <row r="16703" spans="1:9" x14ac:dyDescent="0.25">
      <c r="A16703" s="3">
        <v>44735.895833333336</v>
      </c>
      <c r="B16703">
        <v>0</v>
      </c>
      <c r="C16703" s="2">
        <v>0</v>
      </c>
      <c r="D16703" s="2">
        <v>430380</v>
      </c>
      <c r="E16703">
        <v>1190</v>
      </c>
      <c r="F16703" s="2">
        <v>5628</v>
      </c>
      <c r="G16703">
        <v>58</v>
      </c>
      <c r="H16703">
        <v>414</v>
      </c>
      <c r="I16703" s="2">
        <f t="shared" si="261"/>
        <v>437670</v>
      </c>
    </row>
    <row r="16704" spans="1:9" x14ac:dyDescent="0.25">
      <c r="A16704" s="3">
        <v>44735.90625</v>
      </c>
      <c r="B16704">
        <v>0</v>
      </c>
      <c r="C16704" s="2">
        <v>0</v>
      </c>
      <c r="D16704" s="2">
        <v>431778</v>
      </c>
      <c r="E16704">
        <v>524</v>
      </c>
      <c r="F16704" s="2">
        <v>5452</v>
      </c>
      <c r="G16704">
        <v>57</v>
      </c>
      <c r="H16704">
        <v>382</v>
      </c>
      <c r="I16704" s="2">
        <f t="shared" si="261"/>
        <v>438193</v>
      </c>
    </row>
    <row r="16705" spans="1:9" x14ac:dyDescent="0.25">
      <c r="A16705" s="3">
        <v>44735.916666666664</v>
      </c>
      <c r="B16705">
        <v>0</v>
      </c>
      <c r="C16705" s="2">
        <v>0</v>
      </c>
      <c r="D16705" s="2">
        <v>431641</v>
      </c>
      <c r="E16705">
        <v>0</v>
      </c>
      <c r="F16705" s="2">
        <v>4577</v>
      </c>
      <c r="G16705">
        <v>58</v>
      </c>
      <c r="H16705">
        <v>387</v>
      </c>
      <c r="I16705" s="2">
        <f t="shared" si="261"/>
        <v>436663</v>
      </c>
    </row>
    <row r="16706" spans="1:9" x14ac:dyDescent="0.25">
      <c r="A16706" s="3">
        <v>44735.927083333336</v>
      </c>
      <c r="B16706">
        <v>0</v>
      </c>
      <c r="C16706" s="2">
        <v>0</v>
      </c>
      <c r="D16706" s="2">
        <v>431354</v>
      </c>
      <c r="E16706">
        <v>540</v>
      </c>
      <c r="F16706" s="2">
        <v>4765</v>
      </c>
      <c r="G16706">
        <v>57</v>
      </c>
      <c r="H16706">
        <v>419</v>
      </c>
      <c r="I16706" s="2">
        <f t="shared" si="261"/>
        <v>437135</v>
      </c>
    </row>
    <row r="16707" spans="1:9" x14ac:dyDescent="0.25">
      <c r="A16707" s="3">
        <v>44735.9375</v>
      </c>
      <c r="B16707">
        <v>0</v>
      </c>
      <c r="C16707" s="2">
        <v>0</v>
      </c>
      <c r="D16707" s="2">
        <v>433548</v>
      </c>
      <c r="E16707">
        <v>3</v>
      </c>
      <c r="F16707" s="2">
        <v>5457</v>
      </c>
      <c r="G16707">
        <v>57</v>
      </c>
      <c r="H16707">
        <v>438</v>
      </c>
      <c r="I16707" s="2">
        <f t="shared" si="261"/>
        <v>439503</v>
      </c>
    </row>
    <row r="16708" spans="1:9" x14ac:dyDescent="0.25">
      <c r="A16708" s="3">
        <v>44735.947916666664</v>
      </c>
      <c r="B16708">
        <v>0</v>
      </c>
      <c r="C16708" s="2">
        <v>0</v>
      </c>
      <c r="D16708" s="2">
        <v>265262</v>
      </c>
      <c r="E16708">
        <v>420</v>
      </c>
      <c r="F16708" s="2">
        <v>5581</v>
      </c>
      <c r="G16708">
        <v>58</v>
      </c>
      <c r="H16708">
        <v>438</v>
      </c>
      <c r="I16708" s="2">
        <f t="shared" si="261"/>
        <v>271759</v>
      </c>
    </row>
    <row r="16709" spans="1:9" x14ac:dyDescent="0.25">
      <c r="A16709" s="3">
        <v>44735.958333333336</v>
      </c>
      <c r="B16709">
        <v>0</v>
      </c>
      <c r="C16709" s="2">
        <v>0</v>
      </c>
      <c r="D16709" s="2">
        <v>89859</v>
      </c>
      <c r="E16709">
        <v>0</v>
      </c>
      <c r="F16709" s="2">
        <v>5642</v>
      </c>
      <c r="G16709">
        <v>57</v>
      </c>
      <c r="H16709">
        <v>438</v>
      </c>
      <c r="I16709" s="2">
        <f t="shared" si="261"/>
        <v>95996</v>
      </c>
    </row>
    <row r="16710" spans="1:9" x14ac:dyDescent="0.25">
      <c r="A16710" s="3">
        <v>44735.96875</v>
      </c>
      <c r="B16710">
        <v>0</v>
      </c>
      <c r="C16710" s="2">
        <v>0</v>
      </c>
      <c r="D16710" s="2">
        <v>9311</v>
      </c>
      <c r="E16710">
        <v>592</v>
      </c>
      <c r="F16710" s="2">
        <v>6340</v>
      </c>
      <c r="G16710">
        <v>56</v>
      </c>
      <c r="H16710">
        <v>437</v>
      </c>
      <c r="I16710" s="2">
        <f t="shared" si="261"/>
        <v>16736</v>
      </c>
    </row>
    <row r="16711" spans="1:9" x14ac:dyDescent="0.25">
      <c r="A16711" s="3">
        <v>44735.979166666664</v>
      </c>
      <c r="B16711">
        <v>0</v>
      </c>
      <c r="C16711" s="2">
        <v>0</v>
      </c>
      <c r="D16711" s="2">
        <v>9249</v>
      </c>
      <c r="E16711">
        <v>1</v>
      </c>
      <c r="F16711" s="2">
        <v>8792</v>
      </c>
      <c r="G16711">
        <v>57</v>
      </c>
      <c r="H16711">
        <v>437</v>
      </c>
      <c r="I16711" s="2">
        <f t="shared" si="261"/>
        <v>18536</v>
      </c>
    </row>
    <row r="16712" spans="1:9" x14ac:dyDescent="0.25">
      <c r="A16712" s="3">
        <v>44735.989583333336</v>
      </c>
      <c r="B16712">
        <v>0</v>
      </c>
      <c r="C16712" s="2">
        <v>0</v>
      </c>
      <c r="D16712" s="2">
        <v>9063</v>
      </c>
      <c r="E16712">
        <v>194</v>
      </c>
      <c r="F16712" s="2">
        <v>11808</v>
      </c>
      <c r="G16712">
        <v>56</v>
      </c>
      <c r="H16712">
        <v>404</v>
      </c>
      <c r="I16712" s="2">
        <f t="shared" si="261"/>
        <v>21525</v>
      </c>
    </row>
    <row r="16713" spans="1:9" x14ac:dyDescent="0.25">
      <c r="A16713" s="3">
        <v>44736</v>
      </c>
      <c r="B16713">
        <v>0</v>
      </c>
      <c r="C16713" s="2">
        <v>0</v>
      </c>
      <c r="D16713" s="2">
        <v>9243</v>
      </c>
      <c r="E16713">
        <v>1</v>
      </c>
      <c r="F16713" s="2">
        <v>13741</v>
      </c>
      <c r="G16713">
        <v>56</v>
      </c>
      <c r="H16713">
        <v>388</v>
      </c>
      <c r="I16713" s="2">
        <f t="shared" si="261"/>
        <v>23429</v>
      </c>
    </row>
    <row r="16714" spans="1:9" x14ac:dyDescent="0.25">
      <c r="A16714" s="3">
        <v>44736.010416666664</v>
      </c>
      <c r="B16714">
        <v>0</v>
      </c>
      <c r="C16714" s="2">
        <v>0</v>
      </c>
      <c r="D16714" s="2">
        <v>9273</v>
      </c>
      <c r="E16714">
        <v>1980</v>
      </c>
      <c r="F16714" s="2">
        <v>14152</v>
      </c>
      <c r="G16714">
        <v>57</v>
      </c>
      <c r="H16714">
        <v>388</v>
      </c>
      <c r="I16714" s="2">
        <f t="shared" si="261"/>
        <v>25850</v>
      </c>
    </row>
    <row r="16715" spans="1:9" x14ac:dyDescent="0.25">
      <c r="A16715" s="3">
        <v>44736.020833333336</v>
      </c>
      <c r="B16715">
        <v>0</v>
      </c>
      <c r="C16715" s="2">
        <v>0</v>
      </c>
      <c r="D16715" s="2">
        <v>9162</v>
      </c>
      <c r="E16715">
        <v>0</v>
      </c>
      <c r="F16715" s="2">
        <v>15869</v>
      </c>
      <c r="G16715">
        <v>58</v>
      </c>
      <c r="H16715">
        <v>388</v>
      </c>
      <c r="I16715" s="2">
        <f t="shared" ref="I16715:I16778" si="262">SUM(B16715:H16715)</f>
        <v>25477</v>
      </c>
    </row>
    <row r="16716" spans="1:9" x14ac:dyDescent="0.25">
      <c r="A16716" s="3">
        <v>44736.03125</v>
      </c>
      <c r="B16716">
        <v>0</v>
      </c>
      <c r="C16716" s="2">
        <v>0</v>
      </c>
      <c r="D16716" s="2">
        <v>9075</v>
      </c>
      <c r="E16716">
        <v>0</v>
      </c>
      <c r="F16716" s="2">
        <v>15986</v>
      </c>
      <c r="G16716">
        <v>58</v>
      </c>
      <c r="H16716">
        <v>409</v>
      </c>
      <c r="I16716" s="2">
        <f t="shared" si="262"/>
        <v>25528</v>
      </c>
    </row>
    <row r="16717" spans="1:9" x14ac:dyDescent="0.25">
      <c r="A16717" s="3">
        <v>44736.041666666664</v>
      </c>
      <c r="B16717">
        <v>0</v>
      </c>
      <c r="C16717" s="2">
        <v>0</v>
      </c>
      <c r="D16717" s="2">
        <v>8973</v>
      </c>
      <c r="E16717">
        <v>240</v>
      </c>
      <c r="F16717" s="2">
        <v>16926</v>
      </c>
      <c r="G16717">
        <v>58</v>
      </c>
      <c r="H16717">
        <v>437</v>
      </c>
      <c r="I16717" s="2">
        <f t="shared" si="262"/>
        <v>26634</v>
      </c>
    </row>
    <row r="16718" spans="1:9" x14ac:dyDescent="0.25">
      <c r="A16718" s="3">
        <v>44736.052083333336</v>
      </c>
      <c r="B16718">
        <v>0</v>
      </c>
      <c r="C16718" s="2">
        <v>0</v>
      </c>
      <c r="D16718" s="2">
        <v>9021</v>
      </c>
      <c r="E16718">
        <v>3772</v>
      </c>
      <c r="F16718" s="2">
        <v>19501</v>
      </c>
      <c r="G16718">
        <v>57</v>
      </c>
      <c r="H16718">
        <v>438</v>
      </c>
      <c r="I16718" s="2">
        <f t="shared" si="262"/>
        <v>32789</v>
      </c>
    </row>
    <row r="16719" spans="1:9" x14ac:dyDescent="0.25">
      <c r="A16719" s="3">
        <v>44736.0625</v>
      </c>
      <c r="B16719">
        <v>0</v>
      </c>
      <c r="C16719" s="2">
        <v>0</v>
      </c>
      <c r="D16719" s="2">
        <v>8937</v>
      </c>
      <c r="E16719">
        <v>1432</v>
      </c>
      <c r="F16719" s="2">
        <v>20736</v>
      </c>
      <c r="G16719">
        <v>56</v>
      </c>
      <c r="H16719">
        <v>438</v>
      </c>
      <c r="I16719" s="2">
        <f t="shared" si="262"/>
        <v>31599</v>
      </c>
    </row>
    <row r="16720" spans="1:9" x14ac:dyDescent="0.25">
      <c r="A16720" s="3">
        <v>44736.072916666664</v>
      </c>
      <c r="B16720">
        <v>0</v>
      </c>
      <c r="C16720" s="2">
        <v>0</v>
      </c>
      <c r="D16720" s="2">
        <v>9093</v>
      </c>
      <c r="E16720">
        <v>1</v>
      </c>
      <c r="F16720" s="2">
        <v>18964</v>
      </c>
      <c r="G16720">
        <v>56</v>
      </c>
      <c r="H16720">
        <v>438</v>
      </c>
      <c r="I16720" s="2">
        <f t="shared" si="262"/>
        <v>28552</v>
      </c>
    </row>
    <row r="16721" spans="1:9" x14ac:dyDescent="0.25">
      <c r="A16721" s="3">
        <v>44736.083333333336</v>
      </c>
      <c r="B16721">
        <v>0</v>
      </c>
      <c r="C16721" s="2">
        <v>0</v>
      </c>
      <c r="D16721" s="2">
        <v>9018</v>
      </c>
      <c r="E16721">
        <v>5</v>
      </c>
      <c r="F16721" s="2">
        <v>17592</v>
      </c>
      <c r="G16721">
        <v>56</v>
      </c>
      <c r="H16721">
        <v>415</v>
      </c>
      <c r="I16721" s="2">
        <f t="shared" si="262"/>
        <v>27086</v>
      </c>
    </row>
    <row r="16722" spans="1:9" x14ac:dyDescent="0.25">
      <c r="A16722" s="3">
        <v>44736.09375</v>
      </c>
      <c r="B16722">
        <v>0</v>
      </c>
      <c r="C16722" s="2">
        <v>0</v>
      </c>
      <c r="D16722" s="2">
        <v>9138</v>
      </c>
      <c r="E16722">
        <v>651</v>
      </c>
      <c r="F16722" s="2">
        <v>19324</v>
      </c>
      <c r="G16722">
        <v>56</v>
      </c>
      <c r="H16722">
        <v>387</v>
      </c>
      <c r="I16722" s="2">
        <f t="shared" si="262"/>
        <v>29556</v>
      </c>
    </row>
    <row r="16723" spans="1:9" x14ac:dyDescent="0.25">
      <c r="A16723" s="3">
        <v>44736.104166666664</v>
      </c>
      <c r="B16723">
        <v>0</v>
      </c>
      <c r="C16723" s="2">
        <v>0</v>
      </c>
      <c r="D16723" s="2">
        <v>8817</v>
      </c>
      <c r="E16723">
        <v>0</v>
      </c>
      <c r="F16723" s="2">
        <v>21591</v>
      </c>
      <c r="G16723">
        <v>58</v>
      </c>
      <c r="H16723">
        <v>387</v>
      </c>
      <c r="I16723" s="2">
        <f t="shared" si="262"/>
        <v>30853</v>
      </c>
    </row>
    <row r="16724" spans="1:9" x14ac:dyDescent="0.25">
      <c r="A16724" s="3">
        <v>44736.114583333336</v>
      </c>
      <c r="B16724">
        <v>0</v>
      </c>
      <c r="C16724" s="2">
        <v>0</v>
      </c>
      <c r="D16724" s="2">
        <v>8967</v>
      </c>
      <c r="E16724">
        <v>113</v>
      </c>
      <c r="F16724" s="2">
        <v>26052</v>
      </c>
      <c r="G16724">
        <v>58</v>
      </c>
      <c r="H16724">
        <v>387</v>
      </c>
      <c r="I16724" s="2">
        <f t="shared" si="262"/>
        <v>35577</v>
      </c>
    </row>
    <row r="16725" spans="1:9" x14ac:dyDescent="0.25">
      <c r="A16725" s="3">
        <v>44736.125</v>
      </c>
      <c r="B16725">
        <v>0</v>
      </c>
      <c r="C16725" s="2">
        <v>0</v>
      </c>
      <c r="D16725" s="2">
        <v>8784</v>
      </c>
      <c r="E16725">
        <v>61</v>
      </c>
      <c r="F16725" s="2">
        <v>28092</v>
      </c>
      <c r="G16725">
        <v>57</v>
      </c>
      <c r="H16725">
        <v>387</v>
      </c>
      <c r="I16725" s="2">
        <f t="shared" si="262"/>
        <v>37381</v>
      </c>
    </row>
    <row r="16726" spans="1:9" x14ac:dyDescent="0.25">
      <c r="A16726" s="3">
        <v>44736.135416666664</v>
      </c>
      <c r="B16726">
        <v>0</v>
      </c>
      <c r="C16726" s="2">
        <v>0</v>
      </c>
      <c r="D16726" s="2">
        <v>8673</v>
      </c>
      <c r="E16726">
        <v>708</v>
      </c>
      <c r="F16726" s="2">
        <v>30253</v>
      </c>
      <c r="G16726">
        <v>57</v>
      </c>
      <c r="H16726">
        <v>396</v>
      </c>
      <c r="I16726" s="2">
        <f t="shared" si="262"/>
        <v>40087</v>
      </c>
    </row>
    <row r="16727" spans="1:9" x14ac:dyDescent="0.25">
      <c r="A16727" s="3">
        <v>44736.145833333336</v>
      </c>
      <c r="B16727">
        <v>0</v>
      </c>
      <c r="C16727" s="2">
        <v>0</v>
      </c>
      <c r="D16727" s="2">
        <v>8787</v>
      </c>
      <c r="E16727">
        <v>360</v>
      </c>
      <c r="F16727" s="2">
        <v>26616</v>
      </c>
      <c r="G16727">
        <v>56</v>
      </c>
      <c r="H16727">
        <v>425</v>
      </c>
      <c r="I16727" s="2">
        <f t="shared" si="262"/>
        <v>36244</v>
      </c>
    </row>
    <row r="16728" spans="1:9" x14ac:dyDescent="0.25">
      <c r="A16728" s="3">
        <v>44736.15625</v>
      </c>
      <c r="B16728">
        <v>0</v>
      </c>
      <c r="C16728" s="2">
        <v>0</v>
      </c>
      <c r="D16728" s="2">
        <v>8784</v>
      </c>
      <c r="E16728">
        <v>1668</v>
      </c>
      <c r="F16728" s="2">
        <v>24038</v>
      </c>
      <c r="G16728">
        <v>56</v>
      </c>
      <c r="H16728">
        <v>423</v>
      </c>
      <c r="I16728" s="2">
        <f t="shared" si="262"/>
        <v>34969</v>
      </c>
    </row>
    <row r="16729" spans="1:9" x14ac:dyDescent="0.25">
      <c r="A16729" s="3">
        <v>44736.166666666664</v>
      </c>
      <c r="B16729">
        <v>0</v>
      </c>
      <c r="C16729" s="2">
        <v>0</v>
      </c>
      <c r="D16729" s="2">
        <v>8829</v>
      </c>
      <c r="E16729">
        <v>1606</v>
      </c>
      <c r="F16729" s="2">
        <v>21253</v>
      </c>
      <c r="G16729">
        <v>56</v>
      </c>
      <c r="H16729">
        <v>437</v>
      </c>
      <c r="I16729" s="2">
        <f t="shared" si="262"/>
        <v>32181</v>
      </c>
    </row>
    <row r="16730" spans="1:9" x14ac:dyDescent="0.25">
      <c r="A16730" s="3">
        <v>44736.177083333336</v>
      </c>
      <c r="B16730">
        <v>0</v>
      </c>
      <c r="C16730" s="2">
        <v>0</v>
      </c>
      <c r="D16730" s="2">
        <v>8961</v>
      </c>
      <c r="E16730">
        <v>1</v>
      </c>
      <c r="F16730" s="2">
        <v>19008</v>
      </c>
      <c r="G16730">
        <v>57</v>
      </c>
      <c r="H16730">
        <v>451</v>
      </c>
      <c r="I16730" s="2">
        <f t="shared" si="262"/>
        <v>28478</v>
      </c>
    </row>
    <row r="16731" spans="1:9" x14ac:dyDescent="0.25">
      <c r="A16731" s="3">
        <v>44736.1875</v>
      </c>
      <c r="B16731">
        <v>0</v>
      </c>
      <c r="C16731" s="2">
        <v>0</v>
      </c>
      <c r="D16731" s="2">
        <v>8949</v>
      </c>
      <c r="E16731">
        <v>0</v>
      </c>
      <c r="F16731" s="2">
        <v>16367</v>
      </c>
      <c r="G16731">
        <v>57</v>
      </c>
      <c r="H16731">
        <v>437</v>
      </c>
      <c r="I16731" s="2">
        <f t="shared" si="262"/>
        <v>25810</v>
      </c>
    </row>
    <row r="16732" spans="1:9" x14ac:dyDescent="0.25">
      <c r="A16732" s="3">
        <v>44736.197916666664</v>
      </c>
      <c r="B16732">
        <v>0</v>
      </c>
      <c r="C16732" s="2">
        <v>0</v>
      </c>
      <c r="D16732" s="2">
        <v>8811</v>
      </c>
      <c r="E16732">
        <v>1609</v>
      </c>
      <c r="F16732" s="2">
        <v>16261</v>
      </c>
      <c r="G16732">
        <v>57</v>
      </c>
      <c r="H16732">
        <v>414</v>
      </c>
      <c r="I16732" s="2">
        <f t="shared" si="262"/>
        <v>27152</v>
      </c>
    </row>
    <row r="16733" spans="1:9" x14ac:dyDescent="0.25">
      <c r="A16733" s="3">
        <v>44736.208333333336</v>
      </c>
      <c r="B16733">
        <v>0</v>
      </c>
      <c r="C16733" s="2">
        <v>0</v>
      </c>
      <c r="D16733" s="2">
        <v>8829</v>
      </c>
      <c r="E16733">
        <v>2144</v>
      </c>
      <c r="F16733" s="2">
        <v>18397</v>
      </c>
      <c r="G16733">
        <v>56</v>
      </c>
      <c r="H16733">
        <v>413</v>
      </c>
      <c r="I16733" s="2">
        <f t="shared" si="262"/>
        <v>29839</v>
      </c>
    </row>
    <row r="16734" spans="1:9" x14ac:dyDescent="0.25">
      <c r="A16734" s="3">
        <v>44736.21875</v>
      </c>
      <c r="B16734">
        <v>0</v>
      </c>
      <c r="C16734" s="2">
        <v>0</v>
      </c>
      <c r="D16734" s="2">
        <v>8961</v>
      </c>
      <c r="E16734">
        <v>2</v>
      </c>
      <c r="F16734" s="2">
        <v>18301</v>
      </c>
      <c r="G16734">
        <v>56</v>
      </c>
      <c r="H16734">
        <v>415</v>
      </c>
      <c r="I16734" s="2">
        <f t="shared" si="262"/>
        <v>27735</v>
      </c>
    </row>
    <row r="16735" spans="1:9" x14ac:dyDescent="0.25">
      <c r="A16735" s="3">
        <v>44736.229166666664</v>
      </c>
      <c r="B16735">
        <v>0</v>
      </c>
      <c r="C16735" s="2">
        <v>0</v>
      </c>
      <c r="D16735" s="2">
        <v>9120</v>
      </c>
      <c r="E16735">
        <v>1</v>
      </c>
      <c r="F16735" s="2">
        <v>14550</v>
      </c>
      <c r="G16735">
        <v>56</v>
      </c>
      <c r="H16735">
        <v>450</v>
      </c>
      <c r="I16735" s="2">
        <f t="shared" si="262"/>
        <v>24177</v>
      </c>
    </row>
    <row r="16736" spans="1:9" x14ac:dyDescent="0.25">
      <c r="A16736" s="3">
        <v>44736.239583333336</v>
      </c>
      <c r="B16736">
        <v>0</v>
      </c>
      <c r="C16736" s="2">
        <v>0</v>
      </c>
      <c r="D16736" s="2">
        <v>9048</v>
      </c>
      <c r="E16736">
        <v>0</v>
      </c>
      <c r="F16736" s="2">
        <v>14837</v>
      </c>
      <c r="G16736">
        <v>57</v>
      </c>
      <c r="H16736">
        <v>503</v>
      </c>
      <c r="I16736" s="2">
        <f t="shared" si="262"/>
        <v>24445</v>
      </c>
    </row>
    <row r="16737" spans="1:9" x14ac:dyDescent="0.25">
      <c r="A16737" s="3">
        <v>44736.25</v>
      </c>
      <c r="B16737">
        <v>0</v>
      </c>
      <c r="C16737" s="2">
        <v>0</v>
      </c>
      <c r="D16737" s="2">
        <v>9101</v>
      </c>
      <c r="E16737">
        <v>120</v>
      </c>
      <c r="F16737" s="2">
        <v>11701</v>
      </c>
      <c r="G16737">
        <v>36</v>
      </c>
      <c r="H16737">
        <v>478</v>
      </c>
      <c r="I16737" s="2">
        <f t="shared" si="262"/>
        <v>21436</v>
      </c>
    </row>
    <row r="16738" spans="1:9" x14ac:dyDescent="0.25">
      <c r="A16738" s="3">
        <v>44736.260416666664</v>
      </c>
      <c r="B16738">
        <v>0</v>
      </c>
      <c r="C16738" s="2">
        <v>0</v>
      </c>
      <c r="D16738" s="2">
        <v>62429</v>
      </c>
      <c r="E16738">
        <v>24</v>
      </c>
      <c r="F16738" s="2">
        <v>10967</v>
      </c>
      <c r="G16738">
        <v>7</v>
      </c>
      <c r="H16738">
        <v>468</v>
      </c>
      <c r="I16738" s="2">
        <f t="shared" si="262"/>
        <v>73895</v>
      </c>
    </row>
    <row r="16739" spans="1:9" x14ac:dyDescent="0.25">
      <c r="A16739" s="3">
        <v>44736.270833333336</v>
      </c>
      <c r="B16739">
        <v>0</v>
      </c>
      <c r="C16739" s="2">
        <v>0</v>
      </c>
      <c r="D16739" s="2">
        <v>99956</v>
      </c>
      <c r="E16739">
        <v>1479</v>
      </c>
      <c r="F16739" s="2">
        <v>9177</v>
      </c>
      <c r="G16739">
        <v>8</v>
      </c>
      <c r="H16739">
        <v>482</v>
      </c>
      <c r="I16739" s="2">
        <f t="shared" si="262"/>
        <v>111102</v>
      </c>
    </row>
    <row r="16740" spans="1:9" x14ac:dyDescent="0.25">
      <c r="A16740" s="3">
        <v>44736.28125</v>
      </c>
      <c r="B16740">
        <v>0</v>
      </c>
      <c r="C16740" s="2">
        <v>0</v>
      </c>
      <c r="D16740" s="2">
        <v>169214</v>
      </c>
      <c r="E16740">
        <v>60</v>
      </c>
      <c r="F16740" s="2">
        <v>10705</v>
      </c>
      <c r="G16740">
        <v>8</v>
      </c>
      <c r="H16740">
        <v>496</v>
      </c>
      <c r="I16740" s="2">
        <f t="shared" si="262"/>
        <v>180483</v>
      </c>
    </row>
    <row r="16741" spans="1:9" x14ac:dyDescent="0.25">
      <c r="A16741" s="3">
        <v>44736.291666666664</v>
      </c>
      <c r="B16741">
        <v>0</v>
      </c>
      <c r="C16741" s="2">
        <v>0</v>
      </c>
      <c r="D16741" s="2">
        <v>340763</v>
      </c>
      <c r="E16741">
        <v>120</v>
      </c>
      <c r="F16741" s="2">
        <v>15301</v>
      </c>
      <c r="G16741">
        <v>8</v>
      </c>
      <c r="H16741">
        <v>553</v>
      </c>
      <c r="I16741" s="2">
        <f t="shared" si="262"/>
        <v>356745</v>
      </c>
    </row>
    <row r="16742" spans="1:9" x14ac:dyDescent="0.25">
      <c r="A16742" s="3">
        <v>44736.302083333336</v>
      </c>
      <c r="B16742">
        <v>0</v>
      </c>
      <c r="C16742" s="2">
        <v>0</v>
      </c>
      <c r="D16742" s="2">
        <v>436987</v>
      </c>
      <c r="E16742">
        <v>540</v>
      </c>
      <c r="F16742" s="2">
        <v>15147</v>
      </c>
      <c r="G16742">
        <v>10</v>
      </c>
      <c r="H16742">
        <v>690</v>
      </c>
      <c r="I16742" s="2">
        <f t="shared" si="262"/>
        <v>453374</v>
      </c>
    </row>
    <row r="16743" spans="1:9" x14ac:dyDescent="0.25">
      <c r="A16743" s="3">
        <v>44736.3125</v>
      </c>
      <c r="B16743">
        <v>0</v>
      </c>
      <c r="C16743" s="2">
        <v>0</v>
      </c>
      <c r="D16743" s="2">
        <v>439984</v>
      </c>
      <c r="E16743">
        <v>1509</v>
      </c>
      <c r="F16743" s="2">
        <v>16653</v>
      </c>
      <c r="G16743">
        <v>14</v>
      </c>
      <c r="H16743">
        <v>830</v>
      </c>
      <c r="I16743" s="2">
        <f t="shared" si="262"/>
        <v>458990</v>
      </c>
    </row>
    <row r="16744" spans="1:9" x14ac:dyDescent="0.25">
      <c r="A16744" s="3">
        <v>44736.322916666664</v>
      </c>
      <c r="B16744">
        <v>0</v>
      </c>
      <c r="C16744" s="2">
        <v>0</v>
      </c>
      <c r="D16744" s="2">
        <v>441911</v>
      </c>
      <c r="E16744">
        <v>121</v>
      </c>
      <c r="F16744" s="2">
        <v>15074</v>
      </c>
      <c r="G16744">
        <v>14</v>
      </c>
      <c r="H16744">
        <v>1139</v>
      </c>
      <c r="I16744" s="2">
        <f t="shared" si="262"/>
        <v>458259</v>
      </c>
    </row>
    <row r="16745" spans="1:9" x14ac:dyDescent="0.25">
      <c r="A16745" s="3">
        <v>44736.333333333336</v>
      </c>
      <c r="B16745">
        <v>0</v>
      </c>
      <c r="C16745" s="2">
        <v>0</v>
      </c>
      <c r="D16745" s="2">
        <v>443654</v>
      </c>
      <c r="E16745">
        <v>1844</v>
      </c>
      <c r="F16745" s="2">
        <v>14378</v>
      </c>
      <c r="G16745">
        <v>23</v>
      </c>
      <c r="H16745">
        <v>2029</v>
      </c>
      <c r="I16745" s="2">
        <f t="shared" si="262"/>
        <v>461928</v>
      </c>
    </row>
    <row r="16746" spans="1:9" x14ac:dyDescent="0.25">
      <c r="A16746" s="3">
        <v>44736.34375</v>
      </c>
      <c r="B16746">
        <v>0</v>
      </c>
      <c r="C16746" s="2">
        <v>0</v>
      </c>
      <c r="D16746" s="2">
        <v>446038</v>
      </c>
      <c r="E16746">
        <v>1912</v>
      </c>
      <c r="F16746" s="2">
        <v>14625</v>
      </c>
      <c r="G16746">
        <v>33</v>
      </c>
      <c r="H16746">
        <v>3086</v>
      </c>
      <c r="I16746" s="2">
        <f t="shared" si="262"/>
        <v>465694</v>
      </c>
    </row>
    <row r="16747" spans="1:9" x14ac:dyDescent="0.25">
      <c r="A16747" s="3">
        <v>44736.354166666664</v>
      </c>
      <c r="B16747">
        <v>0</v>
      </c>
      <c r="C16747" s="2">
        <v>0</v>
      </c>
      <c r="D16747" s="2">
        <v>446838</v>
      </c>
      <c r="E16747">
        <v>1909</v>
      </c>
      <c r="F16747" s="2">
        <v>15245</v>
      </c>
      <c r="G16747">
        <v>58</v>
      </c>
      <c r="H16747">
        <v>3963</v>
      </c>
      <c r="I16747" s="2">
        <f t="shared" si="262"/>
        <v>468013</v>
      </c>
    </row>
    <row r="16748" spans="1:9" x14ac:dyDescent="0.25">
      <c r="A16748" s="3">
        <v>44736.364583333336</v>
      </c>
      <c r="B16748">
        <v>0</v>
      </c>
      <c r="C16748" s="2">
        <v>0</v>
      </c>
      <c r="D16748" s="2">
        <v>447416</v>
      </c>
      <c r="E16748">
        <v>62</v>
      </c>
      <c r="F16748" s="2">
        <v>14753</v>
      </c>
      <c r="G16748">
        <v>103</v>
      </c>
      <c r="H16748">
        <v>5161</v>
      </c>
      <c r="I16748" s="2">
        <f t="shared" si="262"/>
        <v>467495</v>
      </c>
    </row>
    <row r="16749" spans="1:9" x14ac:dyDescent="0.25">
      <c r="A16749" s="3">
        <v>44736.375</v>
      </c>
      <c r="B16749">
        <v>0</v>
      </c>
      <c r="C16749" s="2">
        <v>0</v>
      </c>
      <c r="D16749" s="2">
        <v>420314</v>
      </c>
      <c r="E16749">
        <v>3</v>
      </c>
      <c r="F16749" s="2">
        <v>15059</v>
      </c>
      <c r="G16749">
        <v>120</v>
      </c>
      <c r="H16749">
        <v>5321</v>
      </c>
      <c r="I16749" s="2">
        <f t="shared" si="262"/>
        <v>440817</v>
      </c>
    </row>
    <row r="16750" spans="1:9" x14ac:dyDescent="0.25">
      <c r="A16750" s="3">
        <v>44736.385416666664</v>
      </c>
      <c r="B16750">
        <v>0</v>
      </c>
      <c r="C16750" s="2">
        <v>0</v>
      </c>
      <c r="D16750" s="2">
        <v>446218</v>
      </c>
      <c r="E16750">
        <v>529</v>
      </c>
      <c r="F16750" s="2">
        <v>17495</v>
      </c>
      <c r="G16750">
        <v>124</v>
      </c>
      <c r="H16750">
        <v>5115</v>
      </c>
      <c r="I16750" s="2">
        <f t="shared" si="262"/>
        <v>469481</v>
      </c>
    </row>
    <row r="16751" spans="1:9" x14ac:dyDescent="0.25">
      <c r="A16751" s="3">
        <v>44736.395833333336</v>
      </c>
      <c r="B16751">
        <v>0</v>
      </c>
      <c r="C16751" s="2">
        <v>0</v>
      </c>
      <c r="D16751" s="2">
        <v>403474</v>
      </c>
      <c r="E16751">
        <v>66</v>
      </c>
      <c r="F16751" s="2">
        <v>17217</v>
      </c>
      <c r="G16751">
        <v>157</v>
      </c>
      <c r="H16751">
        <v>6751</v>
      </c>
      <c r="I16751" s="2">
        <f t="shared" si="262"/>
        <v>427665</v>
      </c>
    </row>
    <row r="16752" spans="1:9" x14ac:dyDescent="0.25">
      <c r="A16752" s="3">
        <v>44736.40625</v>
      </c>
      <c r="B16752">
        <v>0</v>
      </c>
      <c r="C16752" s="2">
        <v>0</v>
      </c>
      <c r="D16752" s="2">
        <v>379455</v>
      </c>
      <c r="E16752">
        <v>8</v>
      </c>
      <c r="F16752" s="2">
        <v>16953</v>
      </c>
      <c r="G16752">
        <v>216</v>
      </c>
      <c r="H16752">
        <v>9096</v>
      </c>
      <c r="I16752" s="2">
        <f t="shared" si="262"/>
        <v>405728</v>
      </c>
    </row>
    <row r="16753" spans="1:9" x14ac:dyDescent="0.25">
      <c r="A16753" s="3">
        <v>44736.416666666664</v>
      </c>
      <c r="B16753">
        <v>0</v>
      </c>
      <c r="C16753" s="2">
        <v>0</v>
      </c>
      <c r="D16753" s="2">
        <v>378867</v>
      </c>
      <c r="E16753">
        <v>6</v>
      </c>
      <c r="F16753" s="2">
        <v>15853</v>
      </c>
      <c r="G16753">
        <v>222</v>
      </c>
      <c r="H16753">
        <v>10077</v>
      </c>
      <c r="I16753" s="2">
        <f t="shared" si="262"/>
        <v>405025</v>
      </c>
    </row>
    <row r="16754" spans="1:9" x14ac:dyDescent="0.25">
      <c r="A16754" s="3">
        <v>44736.427083333336</v>
      </c>
      <c r="B16754">
        <v>0</v>
      </c>
      <c r="C16754" s="2">
        <v>0</v>
      </c>
      <c r="D16754" s="2">
        <v>274328</v>
      </c>
      <c r="E16754">
        <v>271</v>
      </c>
      <c r="F16754" s="2">
        <v>15359</v>
      </c>
      <c r="G16754">
        <v>209</v>
      </c>
      <c r="H16754">
        <v>10138</v>
      </c>
      <c r="I16754" s="2">
        <f t="shared" si="262"/>
        <v>300305</v>
      </c>
    </row>
    <row r="16755" spans="1:9" x14ac:dyDescent="0.25">
      <c r="A16755" s="3">
        <v>44736.4375</v>
      </c>
      <c r="B16755">
        <v>0</v>
      </c>
      <c r="C16755" s="2">
        <v>0</v>
      </c>
      <c r="D16755" s="2">
        <v>97958</v>
      </c>
      <c r="E16755">
        <v>8</v>
      </c>
      <c r="F16755" s="2">
        <v>15926</v>
      </c>
      <c r="G16755">
        <v>338</v>
      </c>
      <c r="H16755">
        <v>11184</v>
      </c>
      <c r="I16755" s="2">
        <f t="shared" si="262"/>
        <v>125414</v>
      </c>
    </row>
    <row r="16756" spans="1:9" x14ac:dyDescent="0.25">
      <c r="A16756" s="3">
        <v>44736.447916666664</v>
      </c>
      <c r="B16756">
        <v>0</v>
      </c>
      <c r="C16756" s="2">
        <v>0</v>
      </c>
      <c r="D16756" s="2">
        <v>9208</v>
      </c>
      <c r="E16756">
        <v>125</v>
      </c>
      <c r="F16756" s="2">
        <v>15870</v>
      </c>
      <c r="G16756">
        <v>315</v>
      </c>
      <c r="H16756">
        <v>11838</v>
      </c>
      <c r="I16756" s="2">
        <f t="shared" si="262"/>
        <v>37356</v>
      </c>
    </row>
    <row r="16757" spans="1:9" x14ac:dyDescent="0.25">
      <c r="A16757" s="3">
        <v>44736.458333333336</v>
      </c>
      <c r="B16757">
        <v>0</v>
      </c>
      <c r="C16757" s="2">
        <v>0</v>
      </c>
      <c r="D16757" s="2">
        <v>9137</v>
      </c>
      <c r="E16757">
        <v>87</v>
      </c>
      <c r="F16757" s="2">
        <v>14894</v>
      </c>
      <c r="G16757">
        <v>243</v>
      </c>
      <c r="H16757">
        <v>12265</v>
      </c>
      <c r="I16757" s="2">
        <f t="shared" si="262"/>
        <v>36626</v>
      </c>
    </row>
    <row r="16758" spans="1:9" x14ac:dyDescent="0.25">
      <c r="A16758" s="3">
        <v>44736.46875</v>
      </c>
      <c r="B16758">
        <v>0</v>
      </c>
      <c r="C16758" s="2">
        <v>0</v>
      </c>
      <c r="D16758" s="2">
        <v>68947</v>
      </c>
      <c r="E16758">
        <v>1976</v>
      </c>
      <c r="F16758" s="2">
        <v>14683</v>
      </c>
      <c r="G16758">
        <v>236</v>
      </c>
      <c r="H16758">
        <v>11304</v>
      </c>
      <c r="I16758" s="2">
        <f t="shared" si="262"/>
        <v>97146</v>
      </c>
    </row>
    <row r="16759" spans="1:9" x14ac:dyDescent="0.25">
      <c r="A16759" s="3">
        <v>44736.479166666664</v>
      </c>
      <c r="B16759">
        <v>0</v>
      </c>
      <c r="C16759" s="2">
        <v>0</v>
      </c>
      <c r="D16759" s="2">
        <v>75894</v>
      </c>
      <c r="E16759">
        <v>2149</v>
      </c>
      <c r="F16759" s="2">
        <v>12983</v>
      </c>
      <c r="G16759">
        <v>218</v>
      </c>
      <c r="H16759">
        <v>9580</v>
      </c>
      <c r="I16759" s="2">
        <f t="shared" si="262"/>
        <v>100824</v>
      </c>
    </row>
    <row r="16760" spans="1:9" x14ac:dyDescent="0.25">
      <c r="A16760" s="3">
        <v>44736.489583333336</v>
      </c>
      <c r="B16760">
        <v>0</v>
      </c>
      <c r="C16760" s="2">
        <v>0</v>
      </c>
      <c r="D16760" s="2">
        <v>64109</v>
      </c>
      <c r="E16760">
        <v>5</v>
      </c>
      <c r="F16760" s="2">
        <v>11262</v>
      </c>
      <c r="G16760">
        <v>118</v>
      </c>
      <c r="H16760">
        <v>6936</v>
      </c>
      <c r="I16760" s="2">
        <f t="shared" si="262"/>
        <v>82430</v>
      </c>
    </row>
    <row r="16761" spans="1:9" x14ac:dyDescent="0.25">
      <c r="A16761" s="3">
        <v>44736.5</v>
      </c>
      <c r="B16761">
        <v>0</v>
      </c>
      <c r="C16761" s="2">
        <v>0</v>
      </c>
      <c r="D16761" s="2">
        <v>72220</v>
      </c>
      <c r="E16761">
        <v>362</v>
      </c>
      <c r="F16761" s="2">
        <v>10481</v>
      </c>
      <c r="G16761">
        <v>103</v>
      </c>
      <c r="H16761">
        <v>4595</v>
      </c>
      <c r="I16761" s="2">
        <f t="shared" si="262"/>
        <v>87761</v>
      </c>
    </row>
    <row r="16762" spans="1:9" x14ac:dyDescent="0.25">
      <c r="A16762" s="3">
        <v>44736.510416666664</v>
      </c>
      <c r="B16762">
        <v>0</v>
      </c>
      <c r="C16762" s="2">
        <v>0</v>
      </c>
      <c r="D16762" s="2">
        <v>69653</v>
      </c>
      <c r="E16762">
        <v>186</v>
      </c>
      <c r="F16762" s="2">
        <v>9019</v>
      </c>
      <c r="G16762">
        <v>175</v>
      </c>
      <c r="H16762">
        <v>6741</v>
      </c>
      <c r="I16762" s="2">
        <f t="shared" si="262"/>
        <v>85774</v>
      </c>
    </row>
    <row r="16763" spans="1:9" x14ac:dyDescent="0.25">
      <c r="A16763" s="3">
        <v>44736.520833333336</v>
      </c>
      <c r="B16763">
        <v>0</v>
      </c>
      <c r="C16763" s="2">
        <v>0</v>
      </c>
      <c r="D16763" s="2">
        <v>31931</v>
      </c>
      <c r="E16763">
        <v>70</v>
      </c>
      <c r="F16763" s="2">
        <v>9285</v>
      </c>
      <c r="G16763">
        <v>304</v>
      </c>
      <c r="H16763">
        <v>7827</v>
      </c>
      <c r="I16763" s="2">
        <f t="shared" si="262"/>
        <v>49417</v>
      </c>
    </row>
    <row r="16764" spans="1:9" x14ac:dyDescent="0.25">
      <c r="A16764" s="3">
        <v>44736.53125</v>
      </c>
      <c r="B16764">
        <v>0</v>
      </c>
      <c r="C16764" s="2">
        <v>0</v>
      </c>
      <c r="D16764" s="2">
        <v>9534</v>
      </c>
      <c r="E16764">
        <v>15</v>
      </c>
      <c r="F16764" s="2">
        <v>10747</v>
      </c>
      <c r="G16764">
        <v>434</v>
      </c>
      <c r="H16764">
        <v>10657</v>
      </c>
      <c r="I16764" s="2">
        <f t="shared" si="262"/>
        <v>31387</v>
      </c>
    </row>
    <row r="16765" spans="1:9" x14ac:dyDescent="0.25">
      <c r="A16765" s="3">
        <v>44736.541666666664</v>
      </c>
      <c r="B16765">
        <v>0</v>
      </c>
      <c r="C16765" s="2">
        <v>0</v>
      </c>
      <c r="D16765" s="2">
        <v>9448</v>
      </c>
      <c r="E16765">
        <v>7</v>
      </c>
      <c r="F16765" s="2">
        <v>9840</v>
      </c>
      <c r="G16765">
        <v>360</v>
      </c>
      <c r="H16765">
        <v>8940</v>
      </c>
      <c r="I16765" s="2">
        <f t="shared" si="262"/>
        <v>28595</v>
      </c>
    </row>
    <row r="16766" spans="1:9" x14ac:dyDescent="0.25">
      <c r="A16766" s="3">
        <v>44736.552083333336</v>
      </c>
      <c r="B16766">
        <v>0</v>
      </c>
      <c r="C16766" s="2">
        <v>0</v>
      </c>
      <c r="D16766" s="2">
        <v>9449</v>
      </c>
      <c r="E16766">
        <v>73</v>
      </c>
      <c r="F16766" s="2">
        <v>10078</v>
      </c>
      <c r="G16766">
        <v>308</v>
      </c>
      <c r="H16766">
        <v>9032</v>
      </c>
      <c r="I16766" s="2">
        <f t="shared" si="262"/>
        <v>28940</v>
      </c>
    </row>
    <row r="16767" spans="1:9" x14ac:dyDescent="0.25">
      <c r="A16767" s="3">
        <v>44736.5625</v>
      </c>
      <c r="B16767">
        <v>0</v>
      </c>
      <c r="C16767" s="2">
        <v>0</v>
      </c>
      <c r="D16767" s="2">
        <v>9512</v>
      </c>
      <c r="E16767">
        <v>21</v>
      </c>
      <c r="F16767" s="2">
        <v>10646</v>
      </c>
      <c r="G16767">
        <v>311</v>
      </c>
      <c r="H16767">
        <v>9569</v>
      </c>
      <c r="I16767" s="2">
        <f t="shared" si="262"/>
        <v>30059</v>
      </c>
    </row>
    <row r="16768" spans="1:9" x14ac:dyDescent="0.25">
      <c r="A16768" s="3">
        <v>44736.572916666664</v>
      </c>
      <c r="B16768">
        <v>0</v>
      </c>
      <c r="C16768" s="2">
        <v>0</v>
      </c>
      <c r="D16768" s="2">
        <v>9353</v>
      </c>
      <c r="E16768">
        <v>2154</v>
      </c>
      <c r="F16768" s="2">
        <v>13094</v>
      </c>
      <c r="G16768">
        <v>412</v>
      </c>
      <c r="H16768">
        <v>12267</v>
      </c>
      <c r="I16768" s="2">
        <f t="shared" si="262"/>
        <v>37280</v>
      </c>
    </row>
    <row r="16769" spans="1:9" x14ac:dyDescent="0.25">
      <c r="A16769" s="3">
        <v>44736.583333333336</v>
      </c>
      <c r="B16769">
        <v>0</v>
      </c>
      <c r="C16769" s="2">
        <v>0</v>
      </c>
      <c r="D16769" s="2">
        <v>8973</v>
      </c>
      <c r="E16769">
        <v>464</v>
      </c>
      <c r="F16769" s="2">
        <v>14194</v>
      </c>
      <c r="G16769">
        <v>463</v>
      </c>
      <c r="H16769">
        <v>15158</v>
      </c>
      <c r="I16769" s="2">
        <f t="shared" si="262"/>
        <v>39252</v>
      </c>
    </row>
    <row r="16770" spans="1:9" x14ac:dyDescent="0.25">
      <c r="A16770" s="3">
        <v>44736.59375</v>
      </c>
      <c r="B16770">
        <v>0</v>
      </c>
      <c r="C16770" s="2">
        <v>0</v>
      </c>
      <c r="D16770" s="2">
        <v>7641</v>
      </c>
      <c r="E16770">
        <v>499</v>
      </c>
      <c r="F16770" s="2">
        <v>12850</v>
      </c>
      <c r="G16770">
        <v>531</v>
      </c>
      <c r="H16770">
        <v>17617</v>
      </c>
      <c r="I16770" s="2">
        <f t="shared" si="262"/>
        <v>39138</v>
      </c>
    </row>
    <row r="16771" spans="1:9" x14ac:dyDescent="0.25">
      <c r="A16771" s="3">
        <v>44736.604166666664</v>
      </c>
      <c r="B16771">
        <v>0</v>
      </c>
      <c r="C16771" s="2">
        <v>0</v>
      </c>
      <c r="D16771" s="2">
        <v>7773</v>
      </c>
      <c r="E16771">
        <v>2285</v>
      </c>
      <c r="F16771" s="2">
        <v>13746</v>
      </c>
      <c r="G16771">
        <v>486</v>
      </c>
      <c r="H16771">
        <v>19336</v>
      </c>
      <c r="I16771" s="2">
        <f t="shared" si="262"/>
        <v>43626</v>
      </c>
    </row>
    <row r="16772" spans="1:9" x14ac:dyDescent="0.25">
      <c r="A16772" s="3">
        <v>44736.614583333336</v>
      </c>
      <c r="B16772">
        <v>0</v>
      </c>
      <c r="C16772" s="2">
        <v>0</v>
      </c>
      <c r="D16772" s="2">
        <v>8961</v>
      </c>
      <c r="E16772">
        <v>21</v>
      </c>
      <c r="F16772" s="2">
        <v>14689</v>
      </c>
      <c r="G16772">
        <v>491</v>
      </c>
      <c r="H16772">
        <v>19485</v>
      </c>
      <c r="I16772" s="2">
        <f t="shared" si="262"/>
        <v>43647</v>
      </c>
    </row>
    <row r="16773" spans="1:9" x14ac:dyDescent="0.25">
      <c r="A16773" s="3">
        <v>44736.625</v>
      </c>
      <c r="B16773">
        <v>0</v>
      </c>
      <c r="C16773" s="2">
        <v>0</v>
      </c>
      <c r="D16773" s="2">
        <v>8892</v>
      </c>
      <c r="E16773">
        <v>3189</v>
      </c>
      <c r="F16773" s="2">
        <v>14117</v>
      </c>
      <c r="G16773">
        <v>495</v>
      </c>
      <c r="H16773">
        <v>17388</v>
      </c>
      <c r="I16773" s="2">
        <f t="shared" si="262"/>
        <v>44081</v>
      </c>
    </row>
    <row r="16774" spans="1:9" x14ac:dyDescent="0.25">
      <c r="A16774" s="3">
        <v>44736.635416666664</v>
      </c>
      <c r="B16774">
        <v>0</v>
      </c>
      <c r="C16774" s="2">
        <v>0</v>
      </c>
      <c r="D16774" s="2">
        <v>9258</v>
      </c>
      <c r="E16774">
        <v>17</v>
      </c>
      <c r="F16774" s="2">
        <v>13034</v>
      </c>
      <c r="G16774">
        <v>443</v>
      </c>
      <c r="H16774">
        <v>15685</v>
      </c>
      <c r="I16774" s="2">
        <f t="shared" si="262"/>
        <v>38437</v>
      </c>
    </row>
    <row r="16775" spans="1:9" x14ac:dyDescent="0.25">
      <c r="A16775" s="3">
        <v>44736.645833333336</v>
      </c>
      <c r="B16775">
        <v>0</v>
      </c>
      <c r="C16775" s="2">
        <v>0</v>
      </c>
      <c r="D16775" s="2">
        <v>9012</v>
      </c>
      <c r="E16775">
        <v>128</v>
      </c>
      <c r="F16775" s="2">
        <v>13741</v>
      </c>
      <c r="G16775">
        <v>369</v>
      </c>
      <c r="H16775">
        <v>14153</v>
      </c>
      <c r="I16775" s="2">
        <f t="shared" si="262"/>
        <v>37403</v>
      </c>
    </row>
    <row r="16776" spans="1:9" x14ac:dyDescent="0.25">
      <c r="A16776" s="3">
        <v>44736.65625</v>
      </c>
      <c r="B16776">
        <v>0</v>
      </c>
      <c r="C16776" s="2">
        <v>0</v>
      </c>
      <c r="D16776" s="2">
        <v>9217</v>
      </c>
      <c r="E16776">
        <v>134</v>
      </c>
      <c r="F16776" s="2">
        <v>13965</v>
      </c>
      <c r="G16776">
        <v>371</v>
      </c>
      <c r="H16776">
        <v>11679</v>
      </c>
      <c r="I16776" s="2">
        <f t="shared" si="262"/>
        <v>35366</v>
      </c>
    </row>
    <row r="16777" spans="1:9" x14ac:dyDescent="0.25">
      <c r="A16777" s="3">
        <v>44736.666666666664</v>
      </c>
      <c r="B16777">
        <v>0</v>
      </c>
      <c r="C16777" s="2">
        <v>0</v>
      </c>
      <c r="D16777" s="2">
        <v>9139</v>
      </c>
      <c r="E16777">
        <v>68</v>
      </c>
      <c r="F16777" s="2">
        <v>13477</v>
      </c>
      <c r="G16777">
        <v>329</v>
      </c>
      <c r="H16777">
        <v>10979</v>
      </c>
      <c r="I16777" s="2">
        <f t="shared" si="262"/>
        <v>33992</v>
      </c>
    </row>
    <row r="16778" spans="1:9" x14ac:dyDescent="0.25">
      <c r="A16778" s="3">
        <v>44736.677083333336</v>
      </c>
      <c r="B16778">
        <v>0</v>
      </c>
      <c r="C16778" s="2">
        <v>0</v>
      </c>
      <c r="D16778" s="2">
        <v>71440</v>
      </c>
      <c r="E16778">
        <v>127</v>
      </c>
      <c r="F16778" s="2">
        <v>14625</v>
      </c>
      <c r="G16778">
        <v>460</v>
      </c>
      <c r="H16778">
        <v>12390</v>
      </c>
      <c r="I16778" s="2">
        <f t="shared" si="262"/>
        <v>99042</v>
      </c>
    </row>
    <row r="16779" spans="1:9" x14ac:dyDescent="0.25">
      <c r="A16779" s="3">
        <v>44736.6875</v>
      </c>
      <c r="B16779">
        <v>0</v>
      </c>
      <c r="C16779" s="2">
        <v>0</v>
      </c>
      <c r="D16779" s="2">
        <v>100164</v>
      </c>
      <c r="E16779">
        <v>136</v>
      </c>
      <c r="F16779" s="2">
        <v>14070</v>
      </c>
      <c r="G16779">
        <v>541</v>
      </c>
      <c r="H16779">
        <v>15834</v>
      </c>
      <c r="I16779" s="2">
        <f t="shared" ref="I16779:I16842" si="263">SUM(B16779:H16779)</f>
        <v>130745</v>
      </c>
    </row>
    <row r="16780" spans="1:9" x14ac:dyDescent="0.25">
      <c r="A16780" s="3">
        <v>44736.697916666664</v>
      </c>
      <c r="B16780">
        <v>0</v>
      </c>
      <c r="C16780" s="2">
        <v>0</v>
      </c>
      <c r="D16780" s="2">
        <v>186124</v>
      </c>
      <c r="E16780">
        <v>1164</v>
      </c>
      <c r="F16780" s="2">
        <v>13895</v>
      </c>
      <c r="G16780">
        <v>426</v>
      </c>
      <c r="H16780">
        <v>11977</v>
      </c>
      <c r="I16780" s="2">
        <f t="shared" si="263"/>
        <v>213586</v>
      </c>
    </row>
    <row r="16781" spans="1:9" x14ac:dyDescent="0.25">
      <c r="A16781" s="3">
        <v>44736.708333333336</v>
      </c>
      <c r="B16781">
        <v>0</v>
      </c>
      <c r="C16781" s="2">
        <v>0</v>
      </c>
      <c r="D16781" s="2">
        <v>344742</v>
      </c>
      <c r="E16781">
        <v>1804</v>
      </c>
      <c r="F16781" s="2">
        <v>12543</v>
      </c>
      <c r="G16781">
        <v>413</v>
      </c>
      <c r="H16781">
        <v>12488</v>
      </c>
      <c r="I16781" s="2">
        <f t="shared" si="263"/>
        <v>371990</v>
      </c>
    </row>
    <row r="16782" spans="1:9" x14ac:dyDescent="0.25">
      <c r="A16782" s="3">
        <v>44736.71875</v>
      </c>
      <c r="B16782">
        <v>0</v>
      </c>
      <c r="C16782" s="2">
        <v>0</v>
      </c>
      <c r="D16782" s="2">
        <v>362802</v>
      </c>
      <c r="E16782">
        <v>16</v>
      </c>
      <c r="F16782" s="2">
        <v>11331</v>
      </c>
      <c r="G16782">
        <v>365</v>
      </c>
      <c r="H16782">
        <v>13469</v>
      </c>
      <c r="I16782" s="2">
        <f t="shared" si="263"/>
        <v>387983</v>
      </c>
    </row>
    <row r="16783" spans="1:9" x14ac:dyDescent="0.25">
      <c r="A16783" s="3">
        <v>44736.729166666664</v>
      </c>
      <c r="B16783">
        <v>0</v>
      </c>
      <c r="C16783" s="2">
        <v>0</v>
      </c>
      <c r="D16783" s="2">
        <v>364373</v>
      </c>
      <c r="E16783">
        <v>1026</v>
      </c>
      <c r="F16783" s="2">
        <v>8105</v>
      </c>
      <c r="G16783">
        <v>236</v>
      </c>
      <c r="H16783">
        <v>8560</v>
      </c>
      <c r="I16783" s="2">
        <f t="shared" si="263"/>
        <v>382300</v>
      </c>
    </row>
    <row r="16784" spans="1:9" x14ac:dyDescent="0.25">
      <c r="A16784" s="3">
        <v>44736.739583333336</v>
      </c>
      <c r="B16784">
        <v>0</v>
      </c>
      <c r="C16784" s="2">
        <v>0</v>
      </c>
      <c r="D16784" s="2">
        <v>366884</v>
      </c>
      <c r="E16784">
        <v>2638</v>
      </c>
      <c r="F16784" s="2">
        <v>6468</v>
      </c>
      <c r="G16784">
        <v>127</v>
      </c>
      <c r="H16784">
        <v>5815</v>
      </c>
      <c r="I16784" s="2">
        <f t="shared" si="263"/>
        <v>381932</v>
      </c>
    </row>
    <row r="16785" spans="1:9" x14ac:dyDescent="0.25">
      <c r="A16785" s="3">
        <v>44736.75</v>
      </c>
      <c r="B16785">
        <v>0</v>
      </c>
      <c r="C16785" s="2">
        <v>0</v>
      </c>
      <c r="D16785" s="2">
        <v>436360</v>
      </c>
      <c r="E16785">
        <v>1855</v>
      </c>
      <c r="F16785" s="2">
        <v>5322</v>
      </c>
      <c r="G16785">
        <v>102</v>
      </c>
      <c r="H16785">
        <v>5016</v>
      </c>
      <c r="I16785" s="2">
        <f t="shared" si="263"/>
        <v>448655</v>
      </c>
    </row>
    <row r="16786" spans="1:9" x14ac:dyDescent="0.25">
      <c r="A16786" s="3">
        <v>44736.760416666664</v>
      </c>
      <c r="B16786">
        <v>0</v>
      </c>
      <c r="C16786" s="2">
        <v>0</v>
      </c>
      <c r="D16786" s="2">
        <v>456084</v>
      </c>
      <c r="E16786">
        <v>2</v>
      </c>
      <c r="F16786" s="2">
        <v>5610</v>
      </c>
      <c r="G16786">
        <v>89</v>
      </c>
      <c r="H16786">
        <v>3969</v>
      </c>
      <c r="I16786" s="2">
        <f t="shared" si="263"/>
        <v>465754</v>
      </c>
    </row>
    <row r="16787" spans="1:9" x14ac:dyDescent="0.25">
      <c r="A16787" s="3">
        <v>44736.770833333336</v>
      </c>
      <c r="B16787">
        <v>0</v>
      </c>
      <c r="C16787" s="2">
        <v>0</v>
      </c>
      <c r="D16787" s="2">
        <v>456919</v>
      </c>
      <c r="E16787">
        <v>482</v>
      </c>
      <c r="F16787" s="2">
        <v>5888</v>
      </c>
      <c r="G16787">
        <v>58</v>
      </c>
      <c r="H16787">
        <v>3122</v>
      </c>
      <c r="I16787" s="2">
        <f t="shared" si="263"/>
        <v>466469</v>
      </c>
    </row>
    <row r="16788" spans="1:9" x14ac:dyDescent="0.25">
      <c r="A16788" s="3">
        <v>44736.78125</v>
      </c>
      <c r="B16788">
        <v>0</v>
      </c>
      <c r="C16788" s="2">
        <v>0</v>
      </c>
      <c r="D16788" s="2">
        <v>458124</v>
      </c>
      <c r="E16788">
        <v>373</v>
      </c>
      <c r="F16788" s="2">
        <v>7056</v>
      </c>
      <c r="G16788">
        <v>54</v>
      </c>
      <c r="H16788">
        <v>3732</v>
      </c>
      <c r="I16788" s="2">
        <f t="shared" si="263"/>
        <v>469339</v>
      </c>
    </row>
    <row r="16789" spans="1:9" x14ac:dyDescent="0.25">
      <c r="A16789" s="3">
        <v>44736.791666666664</v>
      </c>
      <c r="B16789">
        <v>0</v>
      </c>
      <c r="C16789" s="2">
        <v>0</v>
      </c>
      <c r="D16789" s="2">
        <v>497324</v>
      </c>
      <c r="E16789">
        <v>4436</v>
      </c>
      <c r="F16789" s="2">
        <v>7999</v>
      </c>
      <c r="G16789">
        <v>35</v>
      </c>
      <c r="H16789">
        <v>3315</v>
      </c>
      <c r="I16789" s="2">
        <f t="shared" si="263"/>
        <v>513109</v>
      </c>
    </row>
    <row r="16790" spans="1:9" x14ac:dyDescent="0.25">
      <c r="A16790" s="3">
        <v>44736.802083333336</v>
      </c>
      <c r="B16790">
        <v>0</v>
      </c>
      <c r="C16790" s="2">
        <v>0</v>
      </c>
      <c r="D16790" s="2">
        <v>506022</v>
      </c>
      <c r="E16790">
        <v>300</v>
      </c>
      <c r="F16790" s="2">
        <v>11600</v>
      </c>
      <c r="G16790">
        <v>34</v>
      </c>
      <c r="H16790">
        <v>1507</v>
      </c>
      <c r="I16790" s="2">
        <f t="shared" si="263"/>
        <v>519463</v>
      </c>
    </row>
    <row r="16791" spans="1:9" x14ac:dyDescent="0.25">
      <c r="A16791" s="3">
        <v>44736.8125</v>
      </c>
      <c r="B16791">
        <v>0</v>
      </c>
      <c r="C16791" s="2">
        <v>0</v>
      </c>
      <c r="D16791" s="2">
        <v>509481</v>
      </c>
      <c r="E16791">
        <v>123</v>
      </c>
      <c r="F16791" s="2">
        <v>11265</v>
      </c>
      <c r="G16791">
        <v>35</v>
      </c>
      <c r="H16791">
        <v>1598</v>
      </c>
      <c r="I16791" s="2">
        <f t="shared" si="263"/>
        <v>522502</v>
      </c>
    </row>
    <row r="16792" spans="1:9" x14ac:dyDescent="0.25">
      <c r="A16792" s="3">
        <v>44736.822916666664</v>
      </c>
      <c r="B16792">
        <v>0</v>
      </c>
      <c r="C16792" s="2">
        <v>0</v>
      </c>
      <c r="D16792" s="2">
        <v>512461</v>
      </c>
      <c r="E16792">
        <v>184</v>
      </c>
      <c r="F16792" s="2">
        <v>10338</v>
      </c>
      <c r="G16792">
        <v>50</v>
      </c>
      <c r="H16792">
        <v>2601</v>
      </c>
      <c r="I16792" s="2">
        <f t="shared" si="263"/>
        <v>525634</v>
      </c>
    </row>
    <row r="16793" spans="1:9" x14ac:dyDescent="0.25">
      <c r="A16793" s="3">
        <v>44736.833333333336</v>
      </c>
      <c r="B16793">
        <v>0</v>
      </c>
      <c r="C16793" s="2">
        <v>0</v>
      </c>
      <c r="D16793" s="2">
        <v>512910</v>
      </c>
      <c r="E16793">
        <v>243</v>
      </c>
      <c r="F16793" s="2">
        <v>13087</v>
      </c>
      <c r="G16793">
        <v>61</v>
      </c>
      <c r="H16793">
        <v>3203</v>
      </c>
      <c r="I16793" s="2">
        <f t="shared" si="263"/>
        <v>529504</v>
      </c>
    </row>
    <row r="16794" spans="1:9" x14ac:dyDescent="0.25">
      <c r="A16794" s="3">
        <v>44736.84375</v>
      </c>
      <c r="B16794">
        <v>0</v>
      </c>
      <c r="C16794" s="2">
        <v>0</v>
      </c>
      <c r="D16794" s="2">
        <v>476968</v>
      </c>
      <c r="E16794">
        <v>4</v>
      </c>
      <c r="F16794" s="2">
        <v>12226</v>
      </c>
      <c r="G16794">
        <v>60</v>
      </c>
      <c r="H16794">
        <v>2751</v>
      </c>
      <c r="I16794" s="2">
        <f t="shared" si="263"/>
        <v>492009</v>
      </c>
    </row>
    <row r="16795" spans="1:9" x14ac:dyDescent="0.25">
      <c r="A16795" s="3">
        <v>44736.854166666664</v>
      </c>
      <c r="B16795">
        <v>0</v>
      </c>
      <c r="C16795" s="2">
        <v>0</v>
      </c>
      <c r="D16795" s="2">
        <v>477209</v>
      </c>
      <c r="E16795">
        <v>2</v>
      </c>
      <c r="F16795" s="2">
        <v>12001</v>
      </c>
      <c r="G16795">
        <v>58</v>
      </c>
      <c r="H16795">
        <v>2662</v>
      </c>
      <c r="I16795" s="2">
        <f t="shared" si="263"/>
        <v>491932</v>
      </c>
    </row>
    <row r="16796" spans="1:9" x14ac:dyDescent="0.25">
      <c r="A16796" s="3">
        <v>44736.864583333336</v>
      </c>
      <c r="B16796">
        <v>0</v>
      </c>
      <c r="C16796" s="2">
        <v>0</v>
      </c>
      <c r="D16796" s="2">
        <v>477717</v>
      </c>
      <c r="E16796">
        <v>1</v>
      </c>
      <c r="F16796" s="2">
        <v>12436</v>
      </c>
      <c r="G16796">
        <v>51</v>
      </c>
      <c r="H16796">
        <v>1967</v>
      </c>
      <c r="I16796" s="2">
        <f t="shared" si="263"/>
        <v>492172</v>
      </c>
    </row>
    <row r="16797" spans="1:9" x14ac:dyDescent="0.25">
      <c r="A16797" s="3">
        <v>44736.875</v>
      </c>
      <c r="B16797">
        <v>0</v>
      </c>
      <c r="C16797" s="2">
        <v>0</v>
      </c>
      <c r="D16797" s="2">
        <v>477394</v>
      </c>
      <c r="E16797">
        <v>1</v>
      </c>
      <c r="F16797" s="2">
        <v>13039</v>
      </c>
      <c r="G16797">
        <v>33</v>
      </c>
      <c r="H16797">
        <v>1394</v>
      </c>
      <c r="I16797" s="2">
        <f t="shared" si="263"/>
        <v>491861</v>
      </c>
    </row>
    <row r="16798" spans="1:9" x14ac:dyDescent="0.25">
      <c r="A16798" s="3">
        <v>44736.885416666664</v>
      </c>
      <c r="B16798">
        <v>0</v>
      </c>
      <c r="C16798" s="2">
        <v>0</v>
      </c>
      <c r="D16798" s="2">
        <v>467405</v>
      </c>
      <c r="E16798">
        <v>121</v>
      </c>
      <c r="F16798" s="2">
        <v>13235</v>
      </c>
      <c r="G16798">
        <v>20</v>
      </c>
      <c r="H16798">
        <v>1074</v>
      </c>
      <c r="I16798" s="2">
        <f t="shared" si="263"/>
        <v>481855</v>
      </c>
    </row>
    <row r="16799" spans="1:9" x14ac:dyDescent="0.25">
      <c r="A16799" s="3">
        <v>44736.895833333336</v>
      </c>
      <c r="B16799">
        <v>0</v>
      </c>
      <c r="C16799" s="2">
        <v>0</v>
      </c>
      <c r="D16799" s="2">
        <v>467728</v>
      </c>
      <c r="E16799">
        <v>60</v>
      </c>
      <c r="F16799" s="2">
        <v>13845</v>
      </c>
      <c r="G16799">
        <v>10</v>
      </c>
      <c r="H16799">
        <v>699</v>
      </c>
      <c r="I16799" s="2">
        <f t="shared" si="263"/>
        <v>482342</v>
      </c>
    </row>
    <row r="16800" spans="1:9" x14ac:dyDescent="0.25">
      <c r="A16800" s="3">
        <v>44736.90625</v>
      </c>
      <c r="B16800">
        <v>0</v>
      </c>
      <c r="C16800" s="2">
        <v>0</v>
      </c>
      <c r="D16800" s="2">
        <v>467541</v>
      </c>
      <c r="E16800">
        <v>1739</v>
      </c>
      <c r="F16800" s="2">
        <v>14755</v>
      </c>
      <c r="G16800">
        <v>7</v>
      </c>
      <c r="H16800">
        <v>494</v>
      </c>
      <c r="I16800" s="2">
        <f t="shared" si="263"/>
        <v>484536</v>
      </c>
    </row>
    <row r="16801" spans="1:9" x14ac:dyDescent="0.25">
      <c r="A16801" s="3">
        <v>44736.916666666664</v>
      </c>
      <c r="B16801">
        <v>0</v>
      </c>
      <c r="C16801" s="2">
        <v>0</v>
      </c>
      <c r="D16801" s="2">
        <v>467237</v>
      </c>
      <c r="E16801">
        <v>0</v>
      </c>
      <c r="F16801" s="2">
        <v>15833</v>
      </c>
      <c r="G16801">
        <v>7</v>
      </c>
      <c r="H16801">
        <v>444</v>
      </c>
      <c r="I16801" s="2">
        <f t="shared" si="263"/>
        <v>483521</v>
      </c>
    </row>
    <row r="16802" spans="1:9" x14ac:dyDescent="0.25">
      <c r="A16802" s="3">
        <v>44736.927083333336</v>
      </c>
      <c r="B16802">
        <v>0</v>
      </c>
      <c r="C16802" s="2">
        <v>0</v>
      </c>
      <c r="D16802" s="2">
        <v>495896</v>
      </c>
      <c r="E16802">
        <v>4261</v>
      </c>
      <c r="F16802" s="2">
        <v>16191</v>
      </c>
      <c r="G16802">
        <v>7</v>
      </c>
      <c r="H16802">
        <v>411</v>
      </c>
      <c r="I16802" s="2">
        <f t="shared" si="263"/>
        <v>516766</v>
      </c>
    </row>
    <row r="16803" spans="1:9" x14ac:dyDescent="0.25">
      <c r="A16803" s="3">
        <v>44736.9375</v>
      </c>
      <c r="B16803">
        <v>0</v>
      </c>
      <c r="C16803" s="2">
        <v>0</v>
      </c>
      <c r="D16803" s="2">
        <v>459139</v>
      </c>
      <c r="E16803">
        <v>120</v>
      </c>
      <c r="F16803" s="2">
        <v>18772</v>
      </c>
      <c r="G16803">
        <v>7</v>
      </c>
      <c r="H16803">
        <v>396</v>
      </c>
      <c r="I16803" s="2">
        <f t="shared" si="263"/>
        <v>478434</v>
      </c>
    </row>
    <row r="16804" spans="1:9" x14ac:dyDescent="0.25">
      <c r="A16804" s="3">
        <v>44736.947916666664</v>
      </c>
      <c r="B16804">
        <v>0</v>
      </c>
      <c r="C16804" s="2">
        <v>0</v>
      </c>
      <c r="D16804" s="2">
        <v>459482</v>
      </c>
      <c r="E16804">
        <v>2152</v>
      </c>
      <c r="F16804" s="2">
        <v>19324</v>
      </c>
      <c r="G16804">
        <v>7</v>
      </c>
      <c r="H16804">
        <v>404</v>
      </c>
      <c r="I16804" s="2">
        <f t="shared" si="263"/>
        <v>481369</v>
      </c>
    </row>
    <row r="16805" spans="1:9" x14ac:dyDescent="0.25">
      <c r="A16805" s="3">
        <v>44736.958333333336</v>
      </c>
      <c r="B16805">
        <v>0</v>
      </c>
      <c r="C16805" s="2">
        <v>0</v>
      </c>
      <c r="D16805" s="2">
        <v>449035</v>
      </c>
      <c r="E16805">
        <v>2</v>
      </c>
      <c r="F16805" s="2">
        <v>19892</v>
      </c>
      <c r="G16805">
        <v>7</v>
      </c>
      <c r="H16805">
        <v>451</v>
      </c>
      <c r="I16805" s="2">
        <f t="shared" si="263"/>
        <v>469387</v>
      </c>
    </row>
    <row r="16806" spans="1:9" x14ac:dyDescent="0.25">
      <c r="A16806" s="3">
        <v>44736.96875</v>
      </c>
      <c r="B16806">
        <v>0</v>
      </c>
      <c r="C16806" s="2">
        <v>0</v>
      </c>
      <c r="D16806" s="2">
        <v>410817</v>
      </c>
      <c r="E16806">
        <v>4735</v>
      </c>
      <c r="F16806" s="2">
        <v>19746</v>
      </c>
      <c r="G16806">
        <v>8</v>
      </c>
      <c r="H16806">
        <v>437</v>
      </c>
      <c r="I16806" s="2">
        <f t="shared" si="263"/>
        <v>435743</v>
      </c>
    </row>
    <row r="16807" spans="1:9" x14ac:dyDescent="0.25">
      <c r="A16807" s="3">
        <v>44736.979166666664</v>
      </c>
      <c r="B16807">
        <v>0</v>
      </c>
      <c r="C16807" s="2">
        <v>0</v>
      </c>
      <c r="D16807" s="2">
        <v>382509</v>
      </c>
      <c r="E16807">
        <v>565</v>
      </c>
      <c r="F16807" s="2">
        <v>16815</v>
      </c>
      <c r="G16807">
        <v>8</v>
      </c>
      <c r="H16807">
        <v>440</v>
      </c>
      <c r="I16807" s="2">
        <f t="shared" si="263"/>
        <v>400337</v>
      </c>
    </row>
    <row r="16808" spans="1:9" x14ac:dyDescent="0.25">
      <c r="A16808" s="3">
        <v>44736.989583333336</v>
      </c>
      <c r="B16808">
        <v>0</v>
      </c>
      <c r="C16808" s="2">
        <v>0</v>
      </c>
      <c r="D16808" s="2">
        <v>382992</v>
      </c>
      <c r="E16808">
        <v>60</v>
      </c>
      <c r="F16808" s="2">
        <v>17263</v>
      </c>
      <c r="G16808">
        <v>8</v>
      </c>
      <c r="H16808">
        <v>440</v>
      </c>
      <c r="I16808" s="2">
        <f t="shared" si="263"/>
        <v>400763</v>
      </c>
    </row>
    <row r="16809" spans="1:9" x14ac:dyDescent="0.25">
      <c r="A16809" s="3">
        <v>44737</v>
      </c>
      <c r="B16809">
        <v>0</v>
      </c>
      <c r="C16809" s="2">
        <v>0</v>
      </c>
      <c r="D16809" s="2">
        <v>382795</v>
      </c>
      <c r="E16809">
        <v>0</v>
      </c>
      <c r="F16809" s="2">
        <v>16496</v>
      </c>
      <c r="G16809">
        <v>8</v>
      </c>
      <c r="H16809">
        <v>423</v>
      </c>
      <c r="I16809" s="2">
        <f t="shared" si="263"/>
        <v>399722</v>
      </c>
    </row>
    <row r="16810" spans="1:9" x14ac:dyDescent="0.25">
      <c r="A16810" s="3">
        <v>44737.010416666664</v>
      </c>
      <c r="B16810">
        <v>0</v>
      </c>
      <c r="C16810" s="2">
        <v>0</v>
      </c>
      <c r="D16810" s="2">
        <v>382863</v>
      </c>
      <c r="E16810">
        <v>1914</v>
      </c>
      <c r="F16810" s="2">
        <v>15857</v>
      </c>
      <c r="G16810">
        <v>7</v>
      </c>
      <c r="H16810">
        <v>389</v>
      </c>
      <c r="I16810" s="2">
        <f t="shared" si="263"/>
        <v>401030</v>
      </c>
    </row>
    <row r="16811" spans="1:9" x14ac:dyDescent="0.25">
      <c r="A16811" s="3">
        <v>44737.020833333336</v>
      </c>
      <c r="B16811">
        <v>0</v>
      </c>
      <c r="C16811" s="2">
        <v>0</v>
      </c>
      <c r="D16811" s="2">
        <v>382026</v>
      </c>
      <c r="E16811">
        <v>420</v>
      </c>
      <c r="F16811" s="2">
        <v>15066</v>
      </c>
      <c r="G16811">
        <v>7</v>
      </c>
      <c r="H16811">
        <v>390</v>
      </c>
      <c r="I16811" s="2">
        <f t="shared" si="263"/>
        <v>397909</v>
      </c>
    </row>
    <row r="16812" spans="1:9" x14ac:dyDescent="0.25">
      <c r="A16812" s="3">
        <v>44737.03125</v>
      </c>
      <c r="B16812">
        <v>0</v>
      </c>
      <c r="C16812" s="2">
        <v>0</v>
      </c>
      <c r="D16812" s="2">
        <v>381805</v>
      </c>
      <c r="E16812">
        <v>120</v>
      </c>
      <c r="F16812" s="2">
        <v>14647</v>
      </c>
      <c r="G16812">
        <v>7</v>
      </c>
      <c r="H16812">
        <v>389</v>
      </c>
      <c r="I16812" s="2">
        <f t="shared" si="263"/>
        <v>396968</v>
      </c>
    </row>
    <row r="16813" spans="1:9" x14ac:dyDescent="0.25">
      <c r="A16813" s="3">
        <v>44737.041666666664</v>
      </c>
      <c r="B16813">
        <v>0</v>
      </c>
      <c r="C16813" s="2">
        <v>0</v>
      </c>
      <c r="D16813" s="2">
        <v>382502</v>
      </c>
      <c r="E16813">
        <v>240</v>
      </c>
      <c r="F16813" s="2">
        <v>14129</v>
      </c>
      <c r="G16813">
        <v>7</v>
      </c>
      <c r="H16813">
        <v>390</v>
      </c>
      <c r="I16813" s="2">
        <f t="shared" si="263"/>
        <v>397268</v>
      </c>
    </row>
    <row r="16814" spans="1:9" x14ac:dyDescent="0.25">
      <c r="A16814" s="3">
        <v>44737.052083333336</v>
      </c>
      <c r="B16814">
        <v>0</v>
      </c>
      <c r="C16814" s="2">
        <v>0</v>
      </c>
      <c r="D16814" s="2">
        <v>278825</v>
      </c>
      <c r="E16814">
        <v>894</v>
      </c>
      <c r="F16814" s="2">
        <v>15649</v>
      </c>
      <c r="G16814">
        <v>8</v>
      </c>
      <c r="H16814">
        <v>434</v>
      </c>
      <c r="I16814" s="2">
        <f t="shared" si="263"/>
        <v>295810</v>
      </c>
    </row>
    <row r="16815" spans="1:9" x14ac:dyDescent="0.25">
      <c r="A16815" s="3">
        <v>44737.0625</v>
      </c>
      <c r="B16815">
        <v>0</v>
      </c>
      <c r="C16815" s="2">
        <v>0</v>
      </c>
      <c r="D16815" s="2">
        <v>110228</v>
      </c>
      <c r="E16815">
        <v>248</v>
      </c>
      <c r="F16815" s="2">
        <v>14228</v>
      </c>
      <c r="G16815">
        <v>8</v>
      </c>
      <c r="H16815">
        <v>440</v>
      </c>
      <c r="I16815" s="2">
        <f t="shared" si="263"/>
        <v>125152</v>
      </c>
    </row>
    <row r="16816" spans="1:9" x14ac:dyDescent="0.25">
      <c r="A16816" s="3">
        <v>44737.072916666664</v>
      </c>
      <c r="B16816">
        <v>0</v>
      </c>
      <c r="C16816" s="2">
        <v>0</v>
      </c>
      <c r="D16816" s="2">
        <v>9407</v>
      </c>
      <c r="E16816">
        <v>60</v>
      </c>
      <c r="F16816" s="2">
        <v>12863</v>
      </c>
      <c r="G16816">
        <v>7</v>
      </c>
      <c r="H16816">
        <v>440</v>
      </c>
      <c r="I16816" s="2">
        <f t="shared" si="263"/>
        <v>22777</v>
      </c>
    </row>
    <row r="16817" spans="1:9" x14ac:dyDescent="0.25">
      <c r="A16817" s="3">
        <v>44737.083333333336</v>
      </c>
      <c r="B16817">
        <v>0</v>
      </c>
      <c r="C16817" s="2">
        <v>0</v>
      </c>
      <c r="D16817" s="2">
        <v>9545</v>
      </c>
      <c r="E16817">
        <v>0</v>
      </c>
      <c r="F16817" s="2">
        <v>11646</v>
      </c>
      <c r="G16817">
        <v>8</v>
      </c>
      <c r="H16817">
        <v>440</v>
      </c>
      <c r="I16817" s="2">
        <f t="shared" si="263"/>
        <v>21639</v>
      </c>
    </row>
    <row r="16818" spans="1:9" x14ac:dyDescent="0.25">
      <c r="A16818" s="3">
        <v>44737.09375</v>
      </c>
      <c r="B16818">
        <v>0</v>
      </c>
      <c r="C16818" s="2">
        <v>0</v>
      </c>
      <c r="D16818" s="2">
        <v>9293</v>
      </c>
      <c r="E16818">
        <v>1669</v>
      </c>
      <c r="F16818" s="2">
        <v>11334</v>
      </c>
      <c r="G16818">
        <v>7</v>
      </c>
      <c r="H16818">
        <v>432</v>
      </c>
      <c r="I16818" s="2">
        <f t="shared" si="263"/>
        <v>22735</v>
      </c>
    </row>
    <row r="16819" spans="1:9" x14ac:dyDescent="0.25">
      <c r="A16819" s="3">
        <v>44737.104166666664</v>
      </c>
      <c r="B16819">
        <v>0</v>
      </c>
      <c r="C16819" s="2">
        <v>0</v>
      </c>
      <c r="D16819" s="2">
        <v>9143</v>
      </c>
      <c r="E16819">
        <v>300</v>
      </c>
      <c r="F16819" s="2">
        <v>12023</v>
      </c>
      <c r="G16819">
        <v>7</v>
      </c>
      <c r="H16819">
        <v>389</v>
      </c>
      <c r="I16819" s="2">
        <f t="shared" si="263"/>
        <v>21862</v>
      </c>
    </row>
    <row r="16820" spans="1:9" x14ac:dyDescent="0.25">
      <c r="A16820" s="3">
        <v>44737.114583333336</v>
      </c>
      <c r="B16820">
        <v>0</v>
      </c>
      <c r="C16820" s="2">
        <v>0</v>
      </c>
      <c r="D16820" s="2">
        <v>9016</v>
      </c>
      <c r="E16820">
        <v>180</v>
      </c>
      <c r="F16820" s="2">
        <v>13857</v>
      </c>
      <c r="G16820">
        <v>7</v>
      </c>
      <c r="H16820">
        <v>389</v>
      </c>
      <c r="I16820" s="2">
        <f t="shared" si="263"/>
        <v>23449</v>
      </c>
    </row>
    <row r="16821" spans="1:9" x14ac:dyDescent="0.25">
      <c r="A16821" s="3">
        <v>44737.125</v>
      </c>
      <c r="B16821">
        <v>0</v>
      </c>
      <c r="C16821" s="2">
        <v>0</v>
      </c>
      <c r="D16821" s="2">
        <v>9264</v>
      </c>
      <c r="E16821">
        <v>1</v>
      </c>
      <c r="F16821" s="2">
        <v>15539</v>
      </c>
      <c r="G16821">
        <v>7</v>
      </c>
      <c r="H16821">
        <v>390</v>
      </c>
      <c r="I16821" s="2">
        <f t="shared" si="263"/>
        <v>25201</v>
      </c>
    </row>
    <row r="16822" spans="1:9" x14ac:dyDescent="0.25">
      <c r="A16822" s="3">
        <v>44737.135416666664</v>
      </c>
      <c r="B16822">
        <v>0</v>
      </c>
      <c r="C16822" s="2">
        <v>0</v>
      </c>
      <c r="D16822" s="2">
        <v>9436</v>
      </c>
      <c r="E16822">
        <v>294</v>
      </c>
      <c r="F16822" s="2">
        <v>15726</v>
      </c>
      <c r="G16822">
        <v>7</v>
      </c>
      <c r="H16822">
        <v>388</v>
      </c>
      <c r="I16822" s="2">
        <f t="shared" si="263"/>
        <v>25851</v>
      </c>
    </row>
    <row r="16823" spans="1:9" x14ac:dyDescent="0.25">
      <c r="A16823" s="3">
        <v>44737.145833333336</v>
      </c>
      <c r="B16823">
        <v>0</v>
      </c>
      <c r="C16823" s="2">
        <v>0</v>
      </c>
      <c r="D16823" s="2">
        <v>9443</v>
      </c>
      <c r="E16823">
        <v>74</v>
      </c>
      <c r="F16823" s="2">
        <v>14920</v>
      </c>
      <c r="G16823">
        <v>8</v>
      </c>
      <c r="H16823">
        <v>433</v>
      </c>
      <c r="I16823" s="2">
        <f t="shared" si="263"/>
        <v>24878</v>
      </c>
    </row>
    <row r="16824" spans="1:9" x14ac:dyDescent="0.25">
      <c r="A16824" s="3">
        <v>44737.15625</v>
      </c>
      <c r="B16824">
        <v>0</v>
      </c>
      <c r="C16824" s="2">
        <v>0</v>
      </c>
      <c r="D16824" s="2">
        <v>9357</v>
      </c>
      <c r="E16824">
        <v>180</v>
      </c>
      <c r="F16824" s="2">
        <v>14771</v>
      </c>
      <c r="G16824">
        <v>8</v>
      </c>
      <c r="H16824">
        <v>439</v>
      </c>
      <c r="I16824" s="2">
        <f t="shared" si="263"/>
        <v>24755</v>
      </c>
    </row>
    <row r="16825" spans="1:9" x14ac:dyDescent="0.25">
      <c r="A16825" s="3">
        <v>44737.166666666664</v>
      </c>
      <c r="B16825">
        <v>0</v>
      </c>
      <c r="C16825" s="2">
        <v>0</v>
      </c>
      <c r="D16825" s="2">
        <v>9431</v>
      </c>
      <c r="E16825">
        <v>0</v>
      </c>
      <c r="F16825" s="2">
        <v>14773</v>
      </c>
      <c r="G16825">
        <v>8</v>
      </c>
      <c r="H16825">
        <v>440</v>
      </c>
      <c r="I16825" s="2">
        <f t="shared" si="263"/>
        <v>24652</v>
      </c>
    </row>
    <row r="16826" spans="1:9" x14ac:dyDescent="0.25">
      <c r="A16826" s="3">
        <v>44737.177083333336</v>
      </c>
      <c r="B16826">
        <v>0</v>
      </c>
      <c r="C16826" s="2">
        <v>0</v>
      </c>
      <c r="D16826" s="2">
        <v>9611</v>
      </c>
      <c r="E16826">
        <v>165</v>
      </c>
      <c r="F16826" s="2">
        <v>14264</v>
      </c>
      <c r="G16826">
        <v>8</v>
      </c>
      <c r="H16826">
        <v>437</v>
      </c>
      <c r="I16826" s="2">
        <f t="shared" si="263"/>
        <v>24485</v>
      </c>
    </row>
    <row r="16827" spans="1:9" x14ac:dyDescent="0.25">
      <c r="A16827" s="3">
        <v>44737.1875</v>
      </c>
      <c r="B16827">
        <v>0</v>
      </c>
      <c r="C16827" s="2">
        <v>0</v>
      </c>
      <c r="D16827" s="2">
        <v>9530</v>
      </c>
      <c r="E16827">
        <v>180</v>
      </c>
      <c r="F16827" s="2">
        <v>11208</v>
      </c>
      <c r="G16827">
        <v>7</v>
      </c>
      <c r="H16827">
        <v>391</v>
      </c>
      <c r="I16827" s="2">
        <f t="shared" si="263"/>
        <v>21316</v>
      </c>
    </row>
    <row r="16828" spans="1:9" x14ac:dyDescent="0.25">
      <c r="A16828" s="3">
        <v>44737.197916666664</v>
      </c>
      <c r="B16828">
        <v>0</v>
      </c>
      <c r="C16828" s="2">
        <v>0</v>
      </c>
      <c r="D16828" s="2">
        <v>9434</v>
      </c>
      <c r="E16828">
        <v>65</v>
      </c>
      <c r="F16828" s="2">
        <v>10550</v>
      </c>
      <c r="G16828">
        <v>7</v>
      </c>
      <c r="H16828">
        <v>382</v>
      </c>
      <c r="I16828" s="2">
        <f t="shared" si="263"/>
        <v>20438</v>
      </c>
    </row>
    <row r="16829" spans="1:9" x14ac:dyDescent="0.25">
      <c r="A16829" s="3">
        <v>44737.208333333336</v>
      </c>
      <c r="B16829">
        <v>0</v>
      </c>
      <c r="C16829" s="2">
        <v>0</v>
      </c>
      <c r="D16829" s="2">
        <v>9443</v>
      </c>
      <c r="E16829">
        <v>60</v>
      </c>
      <c r="F16829" s="2">
        <v>12606</v>
      </c>
      <c r="G16829">
        <v>7</v>
      </c>
      <c r="H16829">
        <v>367</v>
      </c>
      <c r="I16829" s="2">
        <f t="shared" si="263"/>
        <v>22483</v>
      </c>
    </row>
    <row r="16830" spans="1:9" x14ac:dyDescent="0.25">
      <c r="A16830" s="3">
        <v>44737.21875</v>
      </c>
      <c r="B16830">
        <v>0</v>
      </c>
      <c r="C16830" s="2">
        <v>0</v>
      </c>
      <c r="D16830" s="2">
        <v>9329</v>
      </c>
      <c r="E16830">
        <v>637</v>
      </c>
      <c r="F16830" s="2">
        <v>14318</v>
      </c>
      <c r="G16830">
        <v>7</v>
      </c>
      <c r="H16830">
        <v>387</v>
      </c>
      <c r="I16830" s="2">
        <f t="shared" si="263"/>
        <v>24678</v>
      </c>
    </row>
    <row r="16831" spans="1:9" x14ac:dyDescent="0.25">
      <c r="A16831" s="3">
        <v>44737.229166666664</v>
      </c>
      <c r="B16831">
        <v>0</v>
      </c>
      <c r="C16831" s="2">
        <v>0</v>
      </c>
      <c r="D16831" s="2">
        <v>9360</v>
      </c>
      <c r="E16831">
        <v>540</v>
      </c>
      <c r="F16831" s="2">
        <v>14687</v>
      </c>
      <c r="G16831">
        <v>9</v>
      </c>
      <c r="H16831">
        <v>409</v>
      </c>
      <c r="I16831" s="2">
        <f t="shared" si="263"/>
        <v>25005</v>
      </c>
    </row>
    <row r="16832" spans="1:9" x14ac:dyDescent="0.25">
      <c r="A16832" s="3">
        <v>44737.239583333336</v>
      </c>
      <c r="B16832">
        <v>0</v>
      </c>
      <c r="C16832" s="2">
        <v>0</v>
      </c>
      <c r="D16832" s="2">
        <v>9257</v>
      </c>
      <c r="E16832">
        <v>0</v>
      </c>
      <c r="F16832" s="2">
        <v>15664</v>
      </c>
      <c r="G16832">
        <v>9</v>
      </c>
      <c r="H16832">
        <v>530</v>
      </c>
      <c r="I16832" s="2">
        <f t="shared" si="263"/>
        <v>25460</v>
      </c>
    </row>
    <row r="16833" spans="1:9" x14ac:dyDescent="0.25">
      <c r="A16833" s="3">
        <v>44737.25</v>
      </c>
      <c r="B16833">
        <v>0</v>
      </c>
      <c r="C16833" s="2">
        <v>0</v>
      </c>
      <c r="D16833" s="2">
        <v>9411</v>
      </c>
      <c r="E16833">
        <v>120</v>
      </c>
      <c r="F16833" s="2">
        <v>15516</v>
      </c>
      <c r="G16833">
        <v>17</v>
      </c>
      <c r="H16833">
        <v>692</v>
      </c>
      <c r="I16833" s="2">
        <f t="shared" si="263"/>
        <v>25756</v>
      </c>
    </row>
    <row r="16834" spans="1:9" x14ac:dyDescent="0.25">
      <c r="A16834" s="3">
        <v>44737.260416666664</v>
      </c>
      <c r="B16834">
        <v>0</v>
      </c>
      <c r="C16834" s="2">
        <v>0</v>
      </c>
      <c r="D16834" s="2">
        <v>8942</v>
      </c>
      <c r="E16834">
        <v>541</v>
      </c>
      <c r="F16834" s="2">
        <v>12911</v>
      </c>
      <c r="G16834">
        <v>26</v>
      </c>
      <c r="H16834">
        <v>982</v>
      </c>
      <c r="I16834" s="2">
        <f t="shared" si="263"/>
        <v>23402</v>
      </c>
    </row>
    <row r="16835" spans="1:9" x14ac:dyDescent="0.25">
      <c r="A16835" s="3">
        <v>44737.270833333336</v>
      </c>
      <c r="B16835">
        <v>0</v>
      </c>
      <c r="C16835" s="2">
        <v>0</v>
      </c>
      <c r="D16835" s="2">
        <v>8161</v>
      </c>
      <c r="E16835">
        <v>241</v>
      </c>
      <c r="F16835" s="2">
        <v>10705</v>
      </c>
      <c r="G16835">
        <v>41</v>
      </c>
      <c r="H16835">
        <v>1301</v>
      </c>
      <c r="I16835" s="2">
        <f t="shared" si="263"/>
        <v>20449</v>
      </c>
    </row>
    <row r="16836" spans="1:9" x14ac:dyDescent="0.25">
      <c r="A16836" s="3">
        <v>44737.28125</v>
      </c>
      <c r="B16836">
        <v>0</v>
      </c>
      <c r="C16836" s="2">
        <v>0</v>
      </c>
      <c r="D16836" s="2">
        <v>8083</v>
      </c>
      <c r="E16836">
        <v>519</v>
      </c>
      <c r="F16836" s="2">
        <v>10207</v>
      </c>
      <c r="G16836">
        <v>61</v>
      </c>
      <c r="H16836">
        <v>1810</v>
      </c>
      <c r="I16836" s="2">
        <f t="shared" si="263"/>
        <v>20680</v>
      </c>
    </row>
    <row r="16837" spans="1:9" x14ac:dyDescent="0.25">
      <c r="A16837" s="3">
        <v>44737.291666666664</v>
      </c>
      <c r="B16837">
        <v>0</v>
      </c>
      <c r="C16837" s="2">
        <v>0</v>
      </c>
      <c r="D16837" s="2">
        <v>8671</v>
      </c>
      <c r="E16837">
        <v>242</v>
      </c>
      <c r="F16837" s="2">
        <v>12430</v>
      </c>
      <c r="G16837">
        <v>90</v>
      </c>
      <c r="H16837">
        <v>2469</v>
      </c>
      <c r="I16837" s="2">
        <f t="shared" si="263"/>
        <v>23902</v>
      </c>
    </row>
    <row r="16838" spans="1:9" x14ac:dyDescent="0.25">
      <c r="A16838" s="3">
        <v>44737.302083333336</v>
      </c>
      <c r="B16838">
        <v>0</v>
      </c>
      <c r="C16838" s="2">
        <v>0</v>
      </c>
      <c r="D16838" s="2">
        <v>9280</v>
      </c>
      <c r="E16838">
        <v>393</v>
      </c>
      <c r="F16838" s="2">
        <v>12225</v>
      </c>
      <c r="G16838">
        <v>114</v>
      </c>
      <c r="H16838">
        <v>3230</v>
      </c>
      <c r="I16838" s="2">
        <f t="shared" si="263"/>
        <v>25242</v>
      </c>
    </row>
    <row r="16839" spans="1:9" x14ac:dyDescent="0.25">
      <c r="A16839" s="3">
        <v>44737.3125</v>
      </c>
      <c r="B16839">
        <v>0</v>
      </c>
      <c r="C16839" s="2">
        <v>0</v>
      </c>
      <c r="D16839" s="2">
        <v>9371</v>
      </c>
      <c r="E16839">
        <v>183</v>
      </c>
      <c r="F16839" s="2">
        <v>12087</v>
      </c>
      <c r="G16839">
        <v>149</v>
      </c>
      <c r="H16839">
        <v>4180</v>
      </c>
      <c r="I16839" s="2">
        <f t="shared" si="263"/>
        <v>25970</v>
      </c>
    </row>
    <row r="16840" spans="1:9" x14ac:dyDescent="0.25">
      <c r="A16840" s="3">
        <v>44737.322916666664</v>
      </c>
      <c r="B16840">
        <v>0</v>
      </c>
      <c r="C16840" s="2">
        <v>0</v>
      </c>
      <c r="D16840" s="2">
        <v>9394</v>
      </c>
      <c r="E16840">
        <v>123</v>
      </c>
      <c r="F16840" s="2">
        <v>12006</v>
      </c>
      <c r="G16840">
        <v>168</v>
      </c>
      <c r="H16840">
        <v>5135</v>
      </c>
      <c r="I16840" s="2">
        <f t="shared" si="263"/>
        <v>26826</v>
      </c>
    </row>
    <row r="16841" spans="1:9" x14ac:dyDescent="0.25">
      <c r="A16841" s="3">
        <v>44737.333333333336</v>
      </c>
      <c r="B16841">
        <v>0</v>
      </c>
      <c r="C16841" s="2">
        <v>0</v>
      </c>
      <c r="D16841" s="2">
        <v>9437</v>
      </c>
      <c r="E16841">
        <v>183</v>
      </c>
      <c r="F16841" s="2">
        <v>11929</v>
      </c>
      <c r="G16841">
        <v>205</v>
      </c>
      <c r="H16841">
        <v>6049</v>
      </c>
      <c r="I16841" s="2">
        <f t="shared" si="263"/>
        <v>27803</v>
      </c>
    </row>
    <row r="16842" spans="1:9" x14ac:dyDescent="0.25">
      <c r="A16842" s="3">
        <v>44737.34375</v>
      </c>
      <c r="B16842">
        <v>0</v>
      </c>
      <c r="C16842" s="2">
        <v>0</v>
      </c>
      <c r="D16842" s="2">
        <v>9422</v>
      </c>
      <c r="E16842">
        <v>124</v>
      </c>
      <c r="F16842" s="2">
        <v>11684</v>
      </c>
      <c r="G16842">
        <v>309</v>
      </c>
      <c r="H16842">
        <v>7084</v>
      </c>
      <c r="I16842" s="2">
        <f t="shared" si="263"/>
        <v>28623</v>
      </c>
    </row>
    <row r="16843" spans="1:9" x14ac:dyDescent="0.25">
      <c r="A16843" s="3">
        <v>44737.354166666664</v>
      </c>
      <c r="B16843">
        <v>0</v>
      </c>
      <c r="C16843" s="2">
        <v>0</v>
      </c>
      <c r="D16843" s="2">
        <v>9472</v>
      </c>
      <c r="E16843">
        <v>161</v>
      </c>
      <c r="F16843" s="2">
        <v>12021</v>
      </c>
      <c r="G16843">
        <v>352</v>
      </c>
      <c r="H16843">
        <v>8350</v>
      </c>
      <c r="I16843" s="2">
        <f t="shared" ref="I16843:I16906" si="264">SUM(B16843:H16843)</f>
        <v>30356</v>
      </c>
    </row>
    <row r="16844" spans="1:9" x14ac:dyDescent="0.25">
      <c r="A16844" s="3">
        <v>44737.364583333336</v>
      </c>
      <c r="B16844">
        <v>0</v>
      </c>
      <c r="C16844" s="2">
        <v>0</v>
      </c>
      <c r="D16844" s="2">
        <v>9374</v>
      </c>
      <c r="E16844">
        <v>307</v>
      </c>
      <c r="F16844" s="2">
        <v>12873</v>
      </c>
      <c r="G16844">
        <v>412</v>
      </c>
      <c r="H16844">
        <v>9320</v>
      </c>
      <c r="I16844" s="2">
        <f t="shared" si="264"/>
        <v>32286</v>
      </c>
    </row>
    <row r="16845" spans="1:9" x14ac:dyDescent="0.25">
      <c r="A16845" s="3">
        <v>44737.375</v>
      </c>
      <c r="B16845">
        <v>0</v>
      </c>
      <c r="C16845" s="2">
        <v>0</v>
      </c>
      <c r="D16845" s="2">
        <v>9220</v>
      </c>
      <c r="E16845">
        <v>184</v>
      </c>
      <c r="F16845" s="2">
        <v>13614</v>
      </c>
      <c r="G16845">
        <v>448</v>
      </c>
      <c r="H16845">
        <v>10738</v>
      </c>
      <c r="I16845" s="2">
        <f t="shared" si="264"/>
        <v>34204</v>
      </c>
    </row>
    <row r="16846" spans="1:9" x14ac:dyDescent="0.25">
      <c r="A16846" s="3">
        <v>44737.385416666664</v>
      </c>
      <c r="B16846">
        <v>0</v>
      </c>
      <c r="C16846" s="2">
        <v>0</v>
      </c>
      <c r="D16846" s="2">
        <v>9079</v>
      </c>
      <c r="E16846">
        <v>371</v>
      </c>
      <c r="F16846" s="2">
        <v>13615</v>
      </c>
      <c r="G16846">
        <v>486</v>
      </c>
      <c r="H16846">
        <v>11922</v>
      </c>
      <c r="I16846" s="2">
        <f t="shared" si="264"/>
        <v>35473</v>
      </c>
    </row>
    <row r="16847" spans="1:9" x14ac:dyDescent="0.25">
      <c r="A16847" s="3">
        <v>44737.395833333336</v>
      </c>
      <c r="B16847">
        <v>0</v>
      </c>
      <c r="C16847" s="2">
        <v>0</v>
      </c>
      <c r="D16847" s="2">
        <v>8884</v>
      </c>
      <c r="E16847">
        <v>186</v>
      </c>
      <c r="F16847" s="2">
        <v>14395</v>
      </c>
      <c r="G16847">
        <v>500</v>
      </c>
      <c r="H16847">
        <v>12799</v>
      </c>
      <c r="I16847" s="2">
        <f t="shared" si="264"/>
        <v>36764</v>
      </c>
    </row>
    <row r="16848" spans="1:9" x14ac:dyDescent="0.25">
      <c r="A16848" s="3">
        <v>44737.40625</v>
      </c>
      <c r="B16848">
        <v>0</v>
      </c>
      <c r="C16848" s="2">
        <v>0</v>
      </c>
      <c r="D16848" s="2">
        <v>8544</v>
      </c>
      <c r="E16848">
        <v>130</v>
      </c>
      <c r="F16848" s="2">
        <v>14251</v>
      </c>
      <c r="G16848">
        <v>530</v>
      </c>
      <c r="H16848">
        <v>13615</v>
      </c>
      <c r="I16848" s="2">
        <f t="shared" si="264"/>
        <v>37070</v>
      </c>
    </row>
    <row r="16849" spans="1:9" x14ac:dyDescent="0.25">
      <c r="A16849" s="3">
        <v>44737.416666666664</v>
      </c>
      <c r="B16849">
        <v>0</v>
      </c>
      <c r="C16849" s="2">
        <v>0</v>
      </c>
      <c r="D16849" s="2">
        <v>8436</v>
      </c>
      <c r="E16849">
        <v>306</v>
      </c>
      <c r="F16849" s="2">
        <v>13413</v>
      </c>
      <c r="G16849">
        <v>562</v>
      </c>
      <c r="H16849">
        <v>14533</v>
      </c>
      <c r="I16849" s="2">
        <f t="shared" si="264"/>
        <v>37250</v>
      </c>
    </row>
    <row r="16850" spans="1:9" x14ac:dyDescent="0.25">
      <c r="A16850" s="3">
        <v>44737.427083333336</v>
      </c>
      <c r="B16850">
        <v>0</v>
      </c>
      <c r="C16850" s="2">
        <v>0</v>
      </c>
      <c r="D16850" s="2">
        <v>8484</v>
      </c>
      <c r="E16850">
        <v>11</v>
      </c>
      <c r="F16850" s="2">
        <v>12226</v>
      </c>
      <c r="G16850">
        <v>540</v>
      </c>
      <c r="H16850">
        <v>14952</v>
      </c>
      <c r="I16850" s="2">
        <f t="shared" si="264"/>
        <v>36213</v>
      </c>
    </row>
    <row r="16851" spans="1:9" x14ac:dyDescent="0.25">
      <c r="A16851" s="3">
        <v>44737.4375</v>
      </c>
      <c r="B16851">
        <v>0</v>
      </c>
      <c r="C16851" s="2">
        <v>0</v>
      </c>
      <c r="D16851" s="2">
        <v>8520</v>
      </c>
      <c r="E16851">
        <v>190</v>
      </c>
      <c r="F16851" s="2">
        <v>12159</v>
      </c>
      <c r="G16851">
        <v>629</v>
      </c>
      <c r="H16851">
        <v>14706</v>
      </c>
      <c r="I16851" s="2">
        <f t="shared" si="264"/>
        <v>36204</v>
      </c>
    </row>
    <row r="16852" spans="1:9" x14ac:dyDescent="0.25">
      <c r="A16852" s="3">
        <v>44737.447916666664</v>
      </c>
      <c r="B16852">
        <v>0</v>
      </c>
      <c r="C16852" s="2">
        <v>0</v>
      </c>
      <c r="D16852" s="2">
        <v>8652</v>
      </c>
      <c r="E16852">
        <v>75</v>
      </c>
      <c r="F16852" s="2">
        <v>12877</v>
      </c>
      <c r="G16852">
        <v>635</v>
      </c>
      <c r="H16852">
        <v>14872</v>
      </c>
      <c r="I16852" s="2">
        <f t="shared" si="264"/>
        <v>37111</v>
      </c>
    </row>
    <row r="16853" spans="1:9" x14ac:dyDescent="0.25">
      <c r="A16853" s="3">
        <v>44737.458333333336</v>
      </c>
      <c r="B16853">
        <v>0</v>
      </c>
      <c r="C16853" s="2">
        <v>0</v>
      </c>
      <c r="D16853" s="2">
        <v>8709</v>
      </c>
      <c r="E16853">
        <v>9</v>
      </c>
      <c r="F16853" s="2">
        <v>13336</v>
      </c>
      <c r="G16853">
        <v>632</v>
      </c>
      <c r="H16853">
        <v>17027</v>
      </c>
      <c r="I16853" s="2">
        <f t="shared" si="264"/>
        <v>39713</v>
      </c>
    </row>
    <row r="16854" spans="1:9" x14ac:dyDescent="0.25">
      <c r="A16854" s="3">
        <v>44737.46875</v>
      </c>
      <c r="B16854">
        <v>0</v>
      </c>
      <c r="C16854" s="2">
        <v>0</v>
      </c>
      <c r="D16854" s="2">
        <v>8505</v>
      </c>
      <c r="E16854">
        <v>441</v>
      </c>
      <c r="F16854" s="2">
        <v>14785</v>
      </c>
      <c r="G16854">
        <v>568</v>
      </c>
      <c r="H16854">
        <v>14754</v>
      </c>
      <c r="I16854" s="2">
        <f t="shared" si="264"/>
        <v>39053</v>
      </c>
    </row>
    <row r="16855" spans="1:9" x14ac:dyDescent="0.25">
      <c r="A16855" s="3">
        <v>44737.479166666664</v>
      </c>
      <c r="B16855">
        <v>0</v>
      </c>
      <c r="C16855" s="2">
        <v>0</v>
      </c>
      <c r="D16855" s="2">
        <v>8397</v>
      </c>
      <c r="E16855">
        <v>196</v>
      </c>
      <c r="F16855" s="2">
        <v>14711</v>
      </c>
      <c r="G16855">
        <v>713</v>
      </c>
      <c r="H16855">
        <v>17297</v>
      </c>
      <c r="I16855" s="2">
        <f t="shared" si="264"/>
        <v>41314</v>
      </c>
    </row>
    <row r="16856" spans="1:9" x14ac:dyDescent="0.25">
      <c r="A16856" s="3">
        <v>44737.489583333336</v>
      </c>
      <c r="B16856">
        <v>0</v>
      </c>
      <c r="C16856" s="2">
        <v>0</v>
      </c>
      <c r="D16856" s="2">
        <v>8775</v>
      </c>
      <c r="E16856">
        <v>309</v>
      </c>
      <c r="F16856" s="2">
        <v>15501</v>
      </c>
      <c r="G16856">
        <v>729</v>
      </c>
      <c r="H16856">
        <v>17654</v>
      </c>
      <c r="I16856" s="2">
        <f t="shared" si="264"/>
        <v>42968</v>
      </c>
    </row>
    <row r="16857" spans="1:9" x14ac:dyDescent="0.25">
      <c r="A16857" s="3">
        <v>44737.5</v>
      </c>
      <c r="B16857">
        <v>0</v>
      </c>
      <c r="C16857" s="2">
        <v>0</v>
      </c>
      <c r="D16857" s="2">
        <v>8748</v>
      </c>
      <c r="E16857">
        <v>393</v>
      </c>
      <c r="F16857" s="2">
        <v>15471</v>
      </c>
      <c r="G16857">
        <v>688</v>
      </c>
      <c r="H16857">
        <v>17039</v>
      </c>
      <c r="I16857" s="2">
        <f t="shared" si="264"/>
        <v>42339</v>
      </c>
    </row>
    <row r="16858" spans="1:9" x14ac:dyDescent="0.25">
      <c r="A16858" s="3">
        <v>44737.510416666664</v>
      </c>
      <c r="B16858">
        <v>0</v>
      </c>
      <c r="C16858" s="2">
        <v>0</v>
      </c>
      <c r="D16858" s="2">
        <v>8859</v>
      </c>
      <c r="E16858">
        <v>1383</v>
      </c>
      <c r="F16858" s="2">
        <v>15782</v>
      </c>
      <c r="G16858">
        <v>554</v>
      </c>
      <c r="H16858">
        <v>16033</v>
      </c>
      <c r="I16858" s="2">
        <f t="shared" si="264"/>
        <v>42611</v>
      </c>
    </row>
    <row r="16859" spans="1:9" x14ac:dyDescent="0.25">
      <c r="A16859" s="3">
        <v>44737.520833333336</v>
      </c>
      <c r="B16859">
        <v>0</v>
      </c>
      <c r="C16859" s="2">
        <v>0</v>
      </c>
      <c r="D16859" s="2">
        <v>8553</v>
      </c>
      <c r="E16859">
        <v>198</v>
      </c>
      <c r="F16859" s="2">
        <v>17410</v>
      </c>
      <c r="G16859">
        <v>719</v>
      </c>
      <c r="H16859">
        <v>19800</v>
      </c>
      <c r="I16859" s="2">
        <f t="shared" si="264"/>
        <v>46680</v>
      </c>
    </row>
    <row r="16860" spans="1:9" x14ac:dyDescent="0.25">
      <c r="A16860" s="3">
        <v>44737.53125</v>
      </c>
      <c r="B16860">
        <v>0</v>
      </c>
      <c r="C16860" s="2">
        <v>0</v>
      </c>
      <c r="D16860" s="2">
        <v>8532</v>
      </c>
      <c r="E16860">
        <v>664</v>
      </c>
      <c r="F16860" s="2">
        <v>17296</v>
      </c>
      <c r="G16860">
        <v>743</v>
      </c>
      <c r="H16860">
        <v>19510</v>
      </c>
      <c r="I16860" s="2">
        <f t="shared" si="264"/>
        <v>46745</v>
      </c>
    </row>
    <row r="16861" spans="1:9" x14ac:dyDescent="0.25">
      <c r="A16861" s="3">
        <v>44737.541666666664</v>
      </c>
      <c r="B16861">
        <v>0</v>
      </c>
      <c r="C16861" s="2">
        <v>0</v>
      </c>
      <c r="D16861" s="2">
        <v>8853</v>
      </c>
      <c r="E16861">
        <v>321</v>
      </c>
      <c r="F16861" s="2">
        <v>19225</v>
      </c>
      <c r="G16861">
        <v>661</v>
      </c>
      <c r="H16861">
        <v>18646</v>
      </c>
      <c r="I16861" s="2">
        <f t="shared" si="264"/>
        <v>47706</v>
      </c>
    </row>
    <row r="16862" spans="1:9" x14ac:dyDescent="0.25">
      <c r="A16862" s="3">
        <v>44737.552083333336</v>
      </c>
      <c r="B16862">
        <v>0</v>
      </c>
      <c r="C16862" s="2">
        <v>0</v>
      </c>
      <c r="D16862" s="2">
        <v>8820</v>
      </c>
      <c r="E16862">
        <v>1198</v>
      </c>
      <c r="F16862" s="2">
        <v>19192</v>
      </c>
      <c r="G16862">
        <v>677</v>
      </c>
      <c r="H16862">
        <v>16759</v>
      </c>
      <c r="I16862" s="2">
        <f t="shared" si="264"/>
        <v>46646</v>
      </c>
    </row>
    <row r="16863" spans="1:9" x14ac:dyDescent="0.25">
      <c r="A16863" s="3">
        <v>44737.5625</v>
      </c>
      <c r="B16863">
        <v>0</v>
      </c>
      <c r="C16863" s="2">
        <v>0</v>
      </c>
      <c r="D16863" s="2">
        <v>8787</v>
      </c>
      <c r="E16863">
        <v>434</v>
      </c>
      <c r="F16863" s="2">
        <v>19226</v>
      </c>
      <c r="G16863">
        <v>623</v>
      </c>
      <c r="H16863">
        <v>17026</v>
      </c>
      <c r="I16863" s="2">
        <f t="shared" si="264"/>
        <v>46096</v>
      </c>
    </row>
    <row r="16864" spans="1:9" x14ac:dyDescent="0.25">
      <c r="A16864" s="3">
        <v>44737.572916666664</v>
      </c>
      <c r="B16864">
        <v>0</v>
      </c>
      <c r="C16864" s="2">
        <v>0</v>
      </c>
      <c r="D16864" s="2">
        <v>8673</v>
      </c>
      <c r="E16864">
        <v>668</v>
      </c>
      <c r="F16864" s="2">
        <v>18595</v>
      </c>
      <c r="G16864">
        <v>626</v>
      </c>
      <c r="H16864">
        <v>16641</v>
      </c>
      <c r="I16864" s="2">
        <f t="shared" si="264"/>
        <v>45203</v>
      </c>
    </row>
    <row r="16865" spans="1:9" x14ac:dyDescent="0.25">
      <c r="A16865" s="3">
        <v>44737.583333333336</v>
      </c>
      <c r="B16865">
        <v>0</v>
      </c>
      <c r="C16865" s="2">
        <v>0</v>
      </c>
      <c r="D16865" s="2">
        <v>8763</v>
      </c>
      <c r="E16865">
        <v>17</v>
      </c>
      <c r="F16865" s="2">
        <v>18472</v>
      </c>
      <c r="G16865">
        <v>675</v>
      </c>
      <c r="H16865">
        <v>21281</v>
      </c>
      <c r="I16865" s="2">
        <f t="shared" si="264"/>
        <v>49208</v>
      </c>
    </row>
    <row r="16866" spans="1:9" x14ac:dyDescent="0.25">
      <c r="A16866" s="3">
        <v>44737.59375</v>
      </c>
      <c r="B16866">
        <v>0</v>
      </c>
      <c r="C16866" s="2">
        <v>0</v>
      </c>
      <c r="D16866" s="2">
        <v>8193</v>
      </c>
      <c r="E16866">
        <v>17</v>
      </c>
      <c r="F16866" s="2">
        <v>17585</v>
      </c>
      <c r="G16866">
        <v>536</v>
      </c>
      <c r="H16866">
        <v>18462</v>
      </c>
      <c r="I16866" s="2">
        <f t="shared" si="264"/>
        <v>44793</v>
      </c>
    </row>
    <row r="16867" spans="1:9" x14ac:dyDescent="0.25">
      <c r="A16867" s="3">
        <v>44737.604166666664</v>
      </c>
      <c r="B16867">
        <v>0</v>
      </c>
      <c r="C16867" s="2">
        <v>0</v>
      </c>
      <c r="D16867" s="2">
        <v>7353</v>
      </c>
      <c r="E16867">
        <v>13</v>
      </c>
      <c r="F16867" s="2">
        <v>16967</v>
      </c>
      <c r="G16867">
        <v>502</v>
      </c>
      <c r="H16867">
        <v>15246</v>
      </c>
      <c r="I16867" s="2">
        <f t="shared" si="264"/>
        <v>40081</v>
      </c>
    </row>
    <row r="16868" spans="1:9" x14ac:dyDescent="0.25">
      <c r="A16868" s="3">
        <v>44737.614583333336</v>
      </c>
      <c r="B16868">
        <v>0</v>
      </c>
      <c r="C16868" s="2">
        <v>0</v>
      </c>
      <c r="D16868" s="2">
        <v>8082</v>
      </c>
      <c r="E16868">
        <v>385</v>
      </c>
      <c r="F16868" s="2">
        <v>15987</v>
      </c>
      <c r="G16868">
        <v>445</v>
      </c>
      <c r="H16868">
        <v>16376</v>
      </c>
      <c r="I16868" s="2">
        <f t="shared" si="264"/>
        <v>41275</v>
      </c>
    </row>
    <row r="16869" spans="1:9" x14ac:dyDescent="0.25">
      <c r="A16869" s="3">
        <v>44737.625</v>
      </c>
      <c r="B16869">
        <v>0</v>
      </c>
      <c r="C16869" s="2">
        <v>0</v>
      </c>
      <c r="D16869" s="2">
        <v>8520</v>
      </c>
      <c r="E16869">
        <v>140</v>
      </c>
      <c r="F16869" s="2">
        <v>17862</v>
      </c>
      <c r="G16869">
        <v>461</v>
      </c>
      <c r="H16869">
        <v>18851</v>
      </c>
      <c r="I16869" s="2">
        <f t="shared" si="264"/>
        <v>45834</v>
      </c>
    </row>
    <row r="16870" spans="1:9" x14ac:dyDescent="0.25">
      <c r="A16870" s="3">
        <v>44737.635416666664</v>
      </c>
      <c r="B16870">
        <v>0</v>
      </c>
      <c r="C16870" s="2">
        <v>0</v>
      </c>
      <c r="D16870" s="2">
        <v>8274</v>
      </c>
      <c r="E16870">
        <v>19</v>
      </c>
      <c r="F16870" s="2">
        <v>17076</v>
      </c>
      <c r="G16870">
        <v>565</v>
      </c>
      <c r="H16870">
        <v>19205</v>
      </c>
      <c r="I16870" s="2">
        <f t="shared" si="264"/>
        <v>45139</v>
      </c>
    </row>
    <row r="16871" spans="1:9" x14ac:dyDescent="0.25">
      <c r="A16871" s="3">
        <v>44737.645833333336</v>
      </c>
      <c r="B16871">
        <v>0</v>
      </c>
      <c r="C16871" s="2">
        <v>0</v>
      </c>
      <c r="D16871" s="2">
        <v>8190</v>
      </c>
      <c r="E16871">
        <v>484</v>
      </c>
      <c r="F16871" s="2">
        <v>17285</v>
      </c>
      <c r="G16871">
        <v>477</v>
      </c>
      <c r="H16871">
        <v>17659</v>
      </c>
      <c r="I16871" s="2">
        <f t="shared" si="264"/>
        <v>44095</v>
      </c>
    </row>
    <row r="16872" spans="1:9" x14ac:dyDescent="0.25">
      <c r="A16872" s="3">
        <v>44737.65625</v>
      </c>
      <c r="B16872">
        <v>0</v>
      </c>
      <c r="C16872" s="2">
        <v>0</v>
      </c>
      <c r="D16872" s="2">
        <v>8370</v>
      </c>
      <c r="E16872">
        <v>504</v>
      </c>
      <c r="F16872" s="2">
        <v>16535</v>
      </c>
      <c r="G16872">
        <v>453</v>
      </c>
      <c r="H16872">
        <v>16881</v>
      </c>
      <c r="I16872" s="2">
        <f t="shared" si="264"/>
        <v>42743</v>
      </c>
    </row>
    <row r="16873" spans="1:9" x14ac:dyDescent="0.25">
      <c r="A16873" s="3">
        <v>44737.666666666664</v>
      </c>
      <c r="B16873">
        <v>0</v>
      </c>
      <c r="C16873" s="2">
        <v>0</v>
      </c>
      <c r="D16873" s="2">
        <v>8178</v>
      </c>
      <c r="E16873">
        <v>640</v>
      </c>
      <c r="F16873" s="2">
        <v>16399</v>
      </c>
      <c r="G16873">
        <v>455</v>
      </c>
      <c r="H16873">
        <v>18220</v>
      </c>
      <c r="I16873" s="2">
        <f t="shared" si="264"/>
        <v>43892</v>
      </c>
    </row>
    <row r="16874" spans="1:9" x14ac:dyDescent="0.25">
      <c r="A16874" s="3">
        <v>44737.677083333336</v>
      </c>
      <c r="B16874">
        <v>0</v>
      </c>
      <c r="C16874" s="2">
        <v>0</v>
      </c>
      <c r="D16874" s="2">
        <v>8607</v>
      </c>
      <c r="E16874">
        <v>18</v>
      </c>
      <c r="F16874" s="2">
        <v>16367</v>
      </c>
      <c r="G16874">
        <v>502</v>
      </c>
      <c r="H16874">
        <v>17947</v>
      </c>
      <c r="I16874" s="2">
        <f t="shared" si="264"/>
        <v>43441</v>
      </c>
    </row>
    <row r="16875" spans="1:9" x14ac:dyDescent="0.25">
      <c r="A16875" s="3">
        <v>44737.6875</v>
      </c>
      <c r="B16875">
        <v>0</v>
      </c>
      <c r="C16875" s="2">
        <v>0</v>
      </c>
      <c r="D16875" s="2">
        <v>8421</v>
      </c>
      <c r="E16875">
        <v>538</v>
      </c>
      <c r="F16875" s="2">
        <v>15227</v>
      </c>
      <c r="G16875">
        <v>487</v>
      </c>
      <c r="H16875">
        <v>16144</v>
      </c>
      <c r="I16875" s="2">
        <f t="shared" si="264"/>
        <v>40817</v>
      </c>
    </row>
    <row r="16876" spans="1:9" x14ac:dyDescent="0.25">
      <c r="A16876" s="3">
        <v>44737.697916666664</v>
      </c>
      <c r="B16876">
        <v>0</v>
      </c>
      <c r="C16876" s="2">
        <v>0</v>
      </c>
      <c r="D16876" s="2">
        <v>8598</v>
      </c>
      <c r="E16876">
        <v>1078</v>
      </c>
      <c r="F16876" s="2">
        <v>15515</v>
      </c>
      <c r="G16876">
        <v>567</v>
      </c>
      <c r="H16876">
        <v>16471</v>
      </c>
      <c r="I16876" s="2">
        <f t="shared" si="264"/>
        <v>42229</v>
      </c>
    </row>
    <row r="16877" spans="1:9" x14ac:dyDescent="0.25">
      <c r="A16877" s="3">
        <v>44737.708333333336</v>
      </c>
      <c r="B16877">
        <v>0</v>
      </c>
      <c r="C16877" s="2">
        <v>0</v>
      </c>
      <c r="D16877" s="2">
        <v>8784</v>
      </c>
      <c r="E16877">
        <v>1069</v>
      </c>
      <c r="F16877" s="2">
        <v>13611</v>
      </c>
      <c r="G16877">
        <v>544</v>
      </c>
      <c r="H16877">
        <v>15144</v>
      </c>
      <c r="I16877" s="2">
        <f t="shared" si="264"/>
        <v>39152</v>
      </c>
    </row>
    <row r="16878" spans="1:9" x14ac:dyDescent="0.25">
      <c r="A16878" s="3">
        <v>44737.71875</v>
      </c>
      <c r="B16878">
        <v>0</v>
      </c>
      <c r="C16878" s="2">
        <v>0</v>
      </c>
      <c r="D16878" s="2">
        <v>50368</v>
      </c>
      <c r="E16878">
        <v>9</v>
      </c>
      <c r="F16878" s="2">
        <v>11423</v>
      </c>
      <c r="G16878">
        <v>478</v>
      </c>
      <c r="H16878">
        <v>12120</v>
      </c>
      <c r="I16878" s="2">
        <f t="shared" si="264"/>
        <v>74398</v>
      </c>
    </row>
    <row r="16879" spans="1:9" x14ac:dyDescent="0.25">
      <c r="A16879" s="3">
        <v>44737.729166666664</v>
      </c>
      <c r="B16879">
        <v>0</v>
      </c>
      <c r="C16879" s="2">
        <v>0</v>
      </c>
      <c r="D16879" s="2">
        <v>99739</v>
      </c>
      <c r="E16879">
        <v>910</v>
      </c>
      <c r="F16879" s="2">
        <v>11973</v>
      </c>
      <c r="G16879">
        <v>425</v>
      </c>
      <c r="H16879">
        <v>13252</v>
      </c>
      <c r="I16879" s="2">
        <f t="shared" si="264"/>
        <v>126299</v>
      </c>
    </row>
    <row r="16880" spans="1:9" x14ac:dyDescent="0.25">
      <c r="A16880" s="3">
        <v>44737.739583333336</v>
      </c>
      <c r="B16880">
        <v>0</v>
      </c>
      <c r="C16880" s="2">
        <v>0</v>
      </c>
      <c r="D16880" s="2">
        <v>111239</v>
      </c>
      <c r="E16880">
        <v>1056</v>
      </c>
      <c r="F16880" s="2">
        <v>11354</v>
      </c>
      <c r="G16880">
        <v>454</v>
      </c>
      <c r="H16880">
        <v>12219</v>
      </c>
      <c r="I16880" s="2">
        <f t="shared" si="264"/>
        <v>136322</v>
      </c>
    </row>
    <row r="16881" spans="1:9" x14ac:dyDescent="0.25">
      <c r="A16881" s="3">
        <v>44737.75</v>
      </c>
      <c r="B16881">
        <v>0</v>
      </c>
      <c r="C16881" s="2">
        <v>0</v>
      </c>
      <c r="D16881" s="2">
        <v>260112</v>
      </c>
      <c r="E16881">
        <v>436</v>
      </c>
      <c r="F16881" s="2">
        <v>8911</v>
      </c>
      <c r="G16881">
        <v>407</v>
      </c>
      <c r="H16881">
        <v>7831</v>
      </c>
      <c r="I16881" s="2">
        <f t="shared" si="264"/>
        <v>277697</v>
      </c>
    </row>
    <row r="16882" spans="1:9" x14ac:dyDescent="0.25">
      <c r="A16882" s="3">
        <v>44737.760416666664</v>
      </c>
      <c r="B16882">
        <v>0</v>
      </c>
      <c r="C16882" s="2">
        <v>0</v>
      </c>
      <c r="D16882" s="2">
        <v>351175</v>
      </c>
      <c r="E16882">
        <v>127</v>
      </c>
      <c r="F16882" s="2">
        <v>8207</v>
      </c>
      <c r="G16882">
        <v>359</v>
      </c>
      <c r="H16882">
        <v>8066</v>
      </c>
      <c r="I16882" s="2">
        <f t="shared" si="264"/>
        <v>367934</v>
      </c>
    </row>
    <row r="16883" spans="1:9" x14ac:dyDescent="0.25">
      <c r="A16883" s="3">
        <v>44737.770833333336</v>
      </c>
      <c r="B16883">
        <v>0</v>
      </c>
      <c r="C16883" s="2">
        <v>0</v>
      </c>
      <c r="D16883" s="2">
        <v>398258</v>
      </c>
      <c r="E16883">
        <v>733</v>
      </c>
      <c r="F16883" s="2">
        <v>7727</v>
      </c>
      <c r="G16883">
        <v>318</v>
      </c>
      <c r="H16883">
        <v>8261</v>
      </c>
      <c r="I16883" s="2">
        <f t="shared" si="264"/>
        <v>415297</v>
      </c>
    </row>
    <row r="16884" spans="1:9" x14ac:dyDescent="0.25">
      <c r="A16884" s="3">
        <v>44737.78125</v>
      </c>
      <c r="B16884">
        <v>0</v>
      </c>
      <c r="C16884" s="2">
        <v>0</v>
      </c>
      <c r="D16884" s="2">
        <v>444177</v>
      </c>
      <c r="E16884">
        <v>741</v>
      </c>
      <c r="F16884" s="2">
        <v>7444</v>
      </c>
      <c r="G16884">
        <v>289</v>
      </c>
      <c r="H16884">
        <v>7400</v>
      </c>
      <c r="I16884" s="2">
        <f t="shared" si="264"/>
        <v>460051</v>
      </c>
    </row>
    <row r="16885" spans="1:9" x14ac:dyDescent="0.25">
      <c r="A16885" s="3">
        <v>44737.791666666664</v>
      </c>
      <c r="B16885">
        <v>0</v>
      </c>
      <c r="C16885" s="2">
        <v>0</v>
      </c>
      <c r="D16885" s="2">
        <v>493347</v>
      </c>
      <c r="E16885">
        <v>4604</v>
      </c>
      <c r="F16885" s="2">
        <v>9194</v>
      </c>
      <c r="G16885">
        <v>259</v>
      </c>
      <c r="H16885">
        <v>6445</v>
      </c>
      <c r="I16885" s="2">
        <f t="shared" si="264"/>
        <v>513849</v>
      </c>
    </row>
    <row r="16886" spans="1:9" x14ac:dyDescent="0.25">
      <c r="A16886" s="3">
        <v>44737.802083333336</v>
      </c>
      <c r="B16886">
        <v>0</v>
      </c>
      <c r="C16886" s="2">
        <v>0</v>
      </c>
      <c r="D16886" s="2">
        <v>495254</v>
      </c>
      <c r="E16886">
        <v>77</v>
      </c>
      <c r="F16886" s="2">
        <v>9148</v>
      </c>
      <c r="G16886">
        <v>212</v>
      </c>
      <c r="H16886">
        <v>5196</v>
      </c>
      <c r="I16886" s="2">
        <f t="shared" si="264"/>
        <v>509887</v>
      </c>
    </row>
    <row r="16887" spans="1:9" x14ac:dyDescent="0.25">
      <c r="A16887" s="3">
        <v>44737.8125</v>
      </c>
      <c r="B16887">
        <v>0</v>
      </c>
      <c r="C16887" s="2">
        <v>0</v>
      </c>
      <c r="D16887" s="2">
        <v>497616</v>
      </c>
      <c r="E16887">
        <v>521</v>
      </c>
      <c r="F16887" s="2">
        <v>9075</v>
      </c>
      <c r="G16887">
        <v>196</v>
      </c>
      <c r="H16887">
        <v>4195</v>
      </c>
      <c r="I16887" s="2">
        <f t="shared" si="264"/>
        <v>511603</v>
      </c>
    </row>
    <row r="16888" spans="1:9" x14ac:dyDescent="0.25">
      <c r="A16888" s="3">
        <v>44737.822916666664</v>
      </c>
      <c r="B16888">
        <v>0</v>
      </c>
      <c r="C16888" s="2">
        <v>0</v>
      </c>
      <c r="D16888" s="2">
        <v>498081</v>
      </c>
      <c r="E16888">
        <v>605</v>
      </c>
      <c r="F16888" s="2">
        <v>8511</v>
      </c>
      <c r="G16888">
        <v>162</v>
      </c>
      <c r="H16888">
        <v>3558</v>
      </c>
      <c r="I16888" s="2">
        <f t="shared" si="264"/>
        <v>510917</v>
      </c>
    </row>
    <row r="16889" spans="1:9" x14ac:dyDescent="0.25">
      <c r="A16889" s="3">
        <v>44737.833333333336</v>
      </c>
      <c r="B16889">
        <v>0</v>
      </c>
      <c r="C16889" s="2">
        <v>0</v>
      </c>
      <c r="D16889" s="2">
        <v>499586</v>
      </c>
      <c r="E16889">
        <v>491</v>
      </c>
      <c r="F16889" s="2">
        <v>7996</v>
      </c>
      <c r="G16889">
        <v>147</v>
      </c>
      <c r="H16889">
        <v>2925</v>
      </c>
      <c r="I16889" s="2">
        <f t="shared" si="264"/>
        <v>511145</v>
      </c>
    </row>
    <row r="16890" spans="1:9" x14ac:dyDescent="0.25">
      <c r="A16890" s="3">
        <v>44737.84375</v>
      </c>
      <c r="B16890">
        <v>0</v>
      </c>
      <c r="C16890" s="2">
        <v>0</v>
      </c>
      <c r="D16890" s="2">
        <v>501371</v>
      </c>
      <c r="E16890">
        <v>2</v>
      </c>
      <c r="F16890" s="2">
        <v>7332</v>
      </c>
      <c r="G16890">
        <v>126</v>
      </c>
      <c r="H16890">
        <v>2137</v>
      </c>
      <c r="I16890" s="2">
        <f t="shared" si="264"/>
        <v>510968</v>
      </c>
    </row>
    <row r="16891" spans="1:9" x14ac:dyDescent="0.25">
      <c r="A16891" s="3">
        <v>44737.854166666664</v>
      </c>
      <c r="B16891">
        <v>0</v>
      </c>
      <c r="C16891" s="2">
        <v>0</v>
      </c>
      <c r="D16891" s="2">
        <v>502274</v>
      </c>
      <c r="E16891">
        <v>122</v>
      </c>
      <c r="F16891" s="2">
        <v>6570</v>
      </c>
      <c r="G16891">
        <v>113</v>
      </c>
      <c r="H16891">
        <v>1765</v>
      </c>
      <c r="I16891" s="2">
        <f t="shared" si="264"/>
        <v>510844</v>
      </c>
    </row>
    <row r="16892" spans="1:9" x14ac:dyDescent="0.25">
      <c r="A16892" s="3">
        <v>44737.864583333336</v>
      </c>
      <c r="B16892">
        <v>0</v>
      </c>
      <c r="C16892" s="2">
        <v>0</v>
      </c>
      <c r="D16892" s="2">
        <v>502692</v>
      </c>
      <c r="E16892">
        <v>204</v>
      </c>
      <c r="F16892" s="2">
        <v>6597</v>
      </c>
      <c r="G16892">
        <v>106</v>
      </c>
      <c r="H16892">
        <v>1517</v>
      </c>
      <c r="I16892" s="2">
        <f t="shared" si="264"/>
        <v>511116</v>
      </c>
    </row>
    <row r="16893" spans="1:9" x14ac:dyDescent="0.25">
      <c r="A16893" s="3">
        <v>44737.875</v>
      </c>
      <c r="B16893">
        <v>0</v>
      </c>
      <c r="C16893" s="2">
        <v>0</v>
      </c>
      <c r="D16893" s="2">
        <v>504080</v>
      </c>
      <c r="E16893">
        <v>301</v>
      </c>
      <c r="F16893" s="2">
        <v>6930</v>
      </c>
      <c r="G16893">
        <v>98</v>
      </c>
      <c r="H16893">
        <v>1113</v>
      </c>
      <c r="I16893" s="2">
        <f t="shared" si="264"/>
        <v>512522</v>
      </c>
    </row>
    <row r="16894" spans="1:9" x14ac:dyDescent="0.25">
      <c r="A16894" s="3">
        <v>44737.885416666664</v>
      </c>
      <c r="B16894">
        <v>0</v>
      </c>
      <c r="C16894" s="2">
        <v>0</v>
      </c>
      <c r="D16894" s="2">
        <v>506104</v>
      </c>
      <c r="E16894">
        <v>937</v>
      </c>
      <c r="F16894" s="2">
        <v>7166</v>
      </c>
      <c r="G16894">
        <v>91</v>
      </c>
      <c r="H16894">
        <v>786</v>
      </c>
      <c r="I16894" s="2">
        <f t="shared" si="264"/>
        <v>515084</v>
      </c>
    </row>
    <row r="16895" spans="1:9" x14ac:dyDescent="0.25">
      <c r="A16895" s="3">
        <v>44737.895833333336</v>
      </c>
      <c r="B16895">
        <v>0</v>
      </c>
      <c r="C16895" s="2">
        <v>0</v>
      </c>
      <c r="D16895" s="2">
        <v>506395</v>
      </c>
      <c r="E16895">
        <v>120</v>
      </c>
      <c r="F16895" s="2">
        <v>7021</v>
      </c>
      <c r="G16895">
        <v>85</v>
      </c>
      <c r="H16895">
        <v>536</v>
      </c>
      <c r="I16895" s="2">
        <f t="shared" si="264"/>
        <v>514157</v>
      </c>
    </row>
    <row r="16896" spans="1:9" x14ac:dyDescent="0.25">
      <c r="A16896" s="3">
        <v>44737.90625</v>
      </c>
      <c r="B16896">
        <v>0</v>
      </c>
      <c r="C16896" s="2">
        <v>0</v>
      </c>
      <c r="D16896" s="2">
        <v>506468</v>
      </c>
      <c r="E16896">
        <v>180</v>
      </c>
      <c r="F16896" s="2">
        <v>6597</v>
      </c>
      <c r="G16896">
        <v>81</v>
      </c>
      <c r="H16896">
        <v>444</v>
      </c>
      <c r="I16896" s="2">
        <f t="shared" si="264"/>
        <v>513770</v>
      </c>
    </row>
    <row r="16897" spans="1:9" x14ac:dyDescent="0.25">
      <c r="A16897" s="3">
        <v>44737.916666666664</v>
      </c>
      <c r="B16897">
        <v>0</v>
      </c>
      <c r="C16897" s="2">
        <v>0</v>
      </c>
      <c r="D16897" s="2">
        <v>506326</v>
      </c>
      <c r="E16897">
        <v>120</v>
      </c>
      <c r="F16897" s="2">
        <v>6017</v>
      </c>
      <c r="G16897">
        <v>81</v>
      </c>
      <c r="H16897">
        <v>438</v>
      </c>
      <c r="I16897" s="2">
        <f t="shared" si="264"/>
        <v>512982</v>
      </c>
    </row>
    <row r="16898" spans="1:9" x14ac:dyDescent="0.25">
      <c r="A16898" s="3">
        <v>44737.927083333336</v>
      </c>
      <c r="B16898">
        <v>0</v>
      </c>
      <c r="C16898" s="2">
        <v>0</v>
      </c>
      <c r="D16898" s="2">
        <v>506247</v>
      </c>
      <c r="E16898">
        <v>1105</v>
      </c>
      <c r="F16898" s="2">
        <v>5750</v>
      </c>
      <c r="G16898">
        <v>81</v>
      </c>
      <c r="H16898">
        <v>434</v>
      </c>
      <c r="I16898" s="2">
        <f t="shared" si="264"/>
        <v>513617</v>
      </c>
    </row>
    <row r="16899" spans="1:9" x14ac:dyDescent="0.25">
      <c r="A16899" s="3">
        <v>44737.9375</v>
      </c>
      <c r="B16899">
        <v>0</v>
      </c>
      <c r="C16899" s="2">
        <v>0</v>
      </c>
      <c r="D16899" s="2">
        <v>507168</v>
      </c>
      <c r="E16899">
        <v>120</v>
      </c>
      <c r="F16899" s="2">
        <v>4210</v>
      </c>
      <c r="G16899">
        <v>81</v>
      </c>
      <c r="H16899">
        <v>387</v>
      </c>
      <c r="I16899" s="2">
        <f t="shared" si="264"/>
        <v>511966</v>
      </c>
    </row>
    <row r="16900" spans="1:9" x14ac:dyDescent="0.25">
      <c r="A16900" s="3">
        <v>44737.947916666664</v>
      </c>
      <c r="B16900">
        <v>0</v>
      </c>
      <c r="C16900" s="2">
        <v>0</v>
      </c>
      <c r="D16900" s="2">
        <v>507391</v>
      </c>
      <c r="E16900">
        <v>756</v>
      </c>
      <c r="F16900" s="2">
        <v>4474</v>
      </c>
      <c r="G16900">
        <v>81</v>
      </c>
      <c r="H16900">
        <v>387</v>
      </c>
      <c r="I16900" s="2">
        <f t="shared" si="264"/>
        <v>513089</v>
      </c>
    </row>
    <row r="16901" spans="1:9" x14ac:dyDescent="0.25">
      <c r="A16901" s="3">
        <v>44737.958333333336</v>
      </c>
      <c r="B16901">
        <v>0</v>
      </c>
      <c r="C16901" s="2">
        <v>0</v>
      </c>
      <c r="D16901" s="2">
        <v>507217</v>
      </c>
      <c r="E16901">
        <v>62</v>
      </c>
      <c r="F16901" s="2">
        <v>5450</v>
      </c>
      <c r="G16901">
        <v>82</v>
      </c>
      <c r="H16901">
        <v>387</v>
      </c>
      <c r="I16901" s="2">
        <f t="shared" si="264"/>
        <v>513198</v>
      </c>
    </row>
    <row r="16902" spans="1:9" x14ac:dyDescent="0.25">
      <c r="A16902" s="3">
        <v>44737.96875</v>
      </c>
      <c r="B16902">
        <v>0</v>
      </c>
      <c r="C16902" s="2">
        <v>0</v>
      </c>
      <c r="D16902" s="2">
        <v>506716</v>
      </c>
      <c r="E16902">
        <v>2033</v>
      </c>
      <c r="F16902" s="2">
        <v>5926</v>
      </c>
      <c r="G16902">
        <v>81</v>
      </c>
      <c r="H16902">
        <v>416</v>
      </c>
      <c r="I16902" s="2">
        <f t="shared" si="264"/>
        <v>515172</v>
      </c>
    </row>
    <row r="16903" spans="1:9" x14ac:dyDescent="0.25">
      <c r="A16903" s="3">
        <v>44737.979166666664</v>
      </c>
      <c r="B16903">
        <v>0</v>
      </c>
      <c r="C16903" s="2">
        <v>0</v>
      </c>
      <c r="D16903" s="2">
        <v>502704</v>
      </c>
      <c r="E16903">
        <v>120</v>
      </c>
      <c r="F16903" s="2">
        <v>7659</v>
      </c>
      <c r="G16903">
        <v>81</v>
      </c>
      <c r="H16903">
        <v>465</v>
      </c>
      <c r="I16903" s="2">
        <f t="shared" si="264"/>
        <v>511029</v>
      </c>
    </row>
    <row r="16904" spans="1:9" x14ac:dyDescent="0.25">
      <c r="A16904" s="3">
        <v>44737.989583333336</v>
      </c>
      <c r="B16904">
        <v>0</v>
      </c>
      <c r="C16904" s="2">
        <v>0</v>
      </c>
      <c r="D16904" s="2">
        <v>425295</v>
      </c>
      <c r="E16904">
        <v>180</v>
      </c>
      <c r="F16904" s="2">
        <v>10515</v>
      </c>
      <c r="G16904">
        <v>81</v>
      </c>
      <c r="H16904">
        <v>458</v>
      </c>
      <c r="I16904" s="2">
        <f t="shared" si="264"/>
        <v>436529</v>
      </c>
    </row>
    <row r="16905" spans="1:9" x14ac:dyDescent="0.25">
      <c r="A16905" s="3">
        <v>44738</v>
      </c>
      <c r="B16905">
        <v>0</v>
      </c>
      <c r="C16905" s="2">
        <v>0</v>
      </c>
      <c r="D16905" s="2">
        <v>380042</v>
      </c>
      <c r="E16905">
        <v>1</v>
      </c>
      <c r="F16905" s="2">
        <v>12521</v>
      </c>
      <c r="G16905">
        <v>81</v>
      </c>
      <c r="H16905">
        <v>442</v>
      </c>
      <c r="I16905" s="2">
        <f t="shared" si="264"/>
        <v>393087</v>
      </c>
    </row>
    <row r="16906" spans="1:9" x14ac:dyDescent="0.25">
      <c r="A16906" s="3">
        <v>44738.010416666664</v>
      </c>
      <c r="B16906">
        <v>0</v>
      </c>
      <c r="C16906" s="2">
        <v>0</v>
      </c>
      <c r="D16906" s="2">
        <v>380147</v>
      </c>
      <c r="E16906">
        <v>1994</v>
      </c>
      <c r="F16906" s="2">
        <v>15005</v>
      </c>
      <c r="G16906">
        <v>81</v>
      </c>
      <c r="H16906">
        <v>462</v>
      </c>
      <c r="I16906" s="2">
        <f t="shared" si="264"/>
        <v>397689</v>
      </c>
    </row>
    <row r="16907" spans="1:9" x14ac:dyDescent="0.25">
      <c r="A16907" s="3">
        <v>44738.020833333336</v>
      </c>
      <c r="B16907">
        <v>0</v>
      </c>
      <c r="C16907" s="2">
        <v>0</v>
      </c>
      <c r="D16907" s="2">
        <v>380651</v>
      </c>
      <c r="E16907">
        <v>540</v>
      </c>
      <c r="F16907" s="2">
        <v>15664</v>
      </c>
      <c r="G16907">
        <v>81</v>
      </c>
      <c r="H16907">
        <v>457</v>
      </c>
      <c r="I16907" s="2">
        <f t="shared" ref="I16907:I16970" si="265">SUM(B16907:H16907)</f>
        <v>397393</v>
      </c>
    </row>
    <row r="16908" spans="1:9" x14ac:dyDescent="0.25">
      <c r="A16908" s="3">
        <v>44738.03125</v>
      </c>
      <c r="B16908">
        <v>0</v>
      </c>
      <c r="C16908" s="2">
        <v>0</v>
      </c>
      <c r="D16908" s="2">
        <v>380163</v>
      </c>
      <c r="E16908">
        <v>180</v>
      </c>
      <c r="F16908" s="2">
        <v>18115</v>
      </c>
      <c r="G16908">
        <v>81</v>
      </c>
      <c r="H16908">
        <v>417</v>
      </c>
      <c r="I16908" s="2">
        <f t="shared" si="265"/>
        <v>398956</v>
      </c>
    </row>
    <row r="16909" spans="1:9" x14ac:dyDescent="0.25">
      <c r="A16909" s="3">
        <v>44738.041666666664</v>
      </c>
      <c r="B16909">
        <v>0</v>
      </c>
      <c r="C16909" s="2">
        <v>0</v>
      </c>
      <c r="D16909" s="2">
        <v>380220</v>
      </c>
      <c r="E16909">
        <v>120</v>
      </c>
      <c r="F16909" s="2">
        <v>18667</v>
      </c>
      <c r="G16909">
        <v>81</v>
      </c>
      <c r="H16909">
        <v>415</v>
      </c>
      <c r="I16909" s="2">
        <f t="shared" si="265"/>
        <v>399503</v>
      </c>
    </row>
    <row r="16910" spans="1:9" x14ac:dyDescent="0.25">
      <c r="A16910" s="3">
        <v>44738.052083333336</v>
      </c>
      <c r="B16910">
        <v>0</v>
      </c>
      <c r="C16910" s="2">
        <v>0</v>
      </c>
      <c r="D16910" s="2">
        <v>274261</v>
      </c>
      <c r="E16910">
        <v>317</v>
      </c>
      <c r="F16910" s="2">
        <v>18847</v>
      </c>
      <c r="G16910">
        <v>82</v>
      </c>
      <c r="H16910">
        <v>416</v>
      </c>
      <c r="I16910" s="2">
        <f t="shared" si="265"/>
        <v>293923</v>
      </c>
    </row>
    <row r="16911" spans="1:9" x14ac:dyDescent="0.25">
      <c r="A16911" s="3">
        <v>44738.0625</v>
      </c>
      <c r="B16911">
        <v>0</v>
      </c>
      <c r="C16911" s="2">
        <v>0</v>
      </c>
      <c r="D16911" s="2">
        <v>101147</v>
      </c>
      <c r="E16911">
        <v>1</v>
      </c>
      <c r="F16911" s="2">
        <v>20212</v>
      </c>
      <c r="G16911">
        <v>82</v>
      </c>
      <c r="H16911">
        <v>416</v>
      </c>
      <c r="I16911" s="2">
        <f t="shared" si="265"/>
        <v>121858</v>
      </c>
    </row>
    <row r="16912" spans="1:9" x14ac:dyDescent="0.25">
      <c r="A16912" s="3">
        <v>44738.072916666664</v>
      </c>
      <c r="B16912">
        <v>0</v>
      </c>
      <c r="C16912" s="2">
        <v>0</v>
      </c>
      <c r="D16912" s="2">
        <v>9190</v>
      </c>
      <c r="E16912">
        <v>120</v>
      </c>
      <c r="F16912" s="2">
        <v>20388</v>
      </c>
      <c r="G16912">
        <v>82</v>
      </c>
      <c r="H16912">
        <v>446</v>
      </c>
      <c r="I16912" s="2">
        <f t="shared" si="265"/>
        <v>30226</v>
      </c>
    </row>
    <row r="16913" spans="1:9" x14ac:dyDescent="0.25">
      <c r="A16913" s="3">
        <v>44738.083333333336</v>
      </c>
      <c r="B16913">
        <v>0</v>
      </c>
      <c r="C16913" s="2">
        <v>0</v>
      </c>
      <c r="D16913" s="2">
        <v>9013</v>
      </c>
      <c r="E16913">
        <v>9</v>
      </c>
      <c r="F16913" s="2">
        <v>20293</v>
      </c>
      <c r="G16913">
        <v>81</v>
      </c>
      <c r="H16913">
        <v>438</v>
      </c>
      <c r="I16913" s="2">
        <f t="shared" si="265"/>
        <v>29834</v>
      </c>
    </row>
    <row r="16914" spans="1:9" x14ac:dyDescent="0.25">
      <c r="A16914" s="3">
        <v>44738.09375</v>
      </c>
      <c r="B16914">
        <v>0</v>
      </c>
      <c r="C16914" s="2">
        <v>0</v>
      </c>
      <c r="D16914" s="2">
        <v>8960</v>
      </c>
      <c r="E16914">
        <v>3402</v>
      </c>
      <c r="F16914" s="2">
        <v>20105</v>
      </c>
      <c r="G16914">
        <v>81</v>
      </c>
      <c r="H16914">
        <v>437</v>
      </c>
      <c r="I16914" s="2">
        <f t="shared" si="265"/>
        <v>32985</v>
      </c>
    </row>
    <row r="16915" spans="1:9" x14ac:dyDescent="0.25">
      <c r="A16915" s="3">
        <v>44738.104166666664</v>
      </c>
      <c r="B16915">
        <v>0</v>
      </c>
      <c r="C16915" s="2">
        <v>0</v>
      </c>
      <c r="D16915" s="2">
        <v>9149</v>
      </c>
      <c r="E16915">
        <v>60</v>
      </c>
      <c r="F16915" s="2">
        <v>20671</v>
      </c>
      <c r="G16915">
        <v>81</v>
      </c>
      <c r="H16915">
        <v>407</v>
      </c>
      <c r="I16915" s="2">
        <f t="shared" si="265"/>
        <v>30368</v>
      </c>
    </row>
    <row r="16916" spans="1:9" x14ac:dyDescent="0.25">
      <c r="A16916" s="3">
        <v>44738.114583333336</v>
      </c>
      <c r="B16916">
        <v>0</v>
      </c>
      <c r="C16916" s="2">
        <v>0</v>
      </c>
      <c r="D16916" s="2">
        <v>8774</v>
      </c>
      <c r="E16916">
        <v>13</v>
      </c>
      <c r="F16916" s="2">
        <v>15365</v>
      </c>
      <c r="G16916">
        <v>81</v>
      </c>
      <c r="H16916">
        <v>388</v>
      </c>
      <c r="I16916" s="2">
        <f t="shared" si="265"/>
        <v>24621</v>
      </c>
    </row>
    <row r="16917" spans="1:9" x14ac:dyDescent="0.25">
      <c r="A16917" s="3">
        <v>44738.125</v>
      </c>
      <c r="B16917">
        <v>0</v>
      </c>
      <c r="C16917" s="2">
        <v>0</v>
      </c>
      <c r="D16917" s="2">
        <v>8945</v>
      </c>
      <c r="E16917">
        <v>240</v>
      </c>
      <c r="F16917" s="2">
        <v>7015</v>
      </c>
      <c r="G16917">
        <v>82</v>
      </c>
      <c r="H16917">
        <v>388</v>
      </c>
      <c r="I16917" s="2">
        <f t="shared" si="265"/>
        <v>16670</v>
      </c>
    </row>
    <row r="16918" spans="1:9" x14ac:dyDescent="0.25">
      <c r="A16918" s="3">
        <v>44738.135416666664</v>
      </c>
      <c r="B16918">
        <v>0</v>
      </c>
      <c r="C16918" s="2">
        <v>0</v>
      </c>
      <c r="D16918" s="2">
        <v>8906</v>
      </c>
      <c r="E16918">
        <v>767</v>
      </c>
      <c r="F16918" s="2">
        <v>5749</v>
      </c>
      <c r="G16918">
        <v>82</v>
      </c>
      <c r="H16918">
        <v>396</v>
      </c>
      <c r="I16918" s="2">
        <f t="shared" si="265"/>
        <v>15900</v>
      </c>
    </row>
    <row r="16919" spans="1:9" x14ac:dyDescent="0.25">
      <c r="A16919" s="3">
        <v>44738.145833333336</v>
      </c>
      <c r="B16919">
        <v>0</v>
      </c>
      <c r="C16919" s="2">
        <v>0</v>
      </c>
      <c r="D16919" s="2">
        <v>9016</v>
      </c>
      <c r="E16919">
        <v>348</v>
      </c>
      <c r="F16919" s="2">
        <v>5462</v>
      </c>
      <c r="G16919">
        <v>82</v>
      </c>
      <c r="H16919">
        <v>438</v>
      </c>
      <c r="I16919" s="2">
        <f t="shared" si="265"/>
        <v>15346</v>
      </c>
    </row>
    <row r="16920" spans="1:9" x14ac:dyDescent="0.25">
      <c r="A16920" s="3">
        <v>44738.15625</v>
      </c>
      <c r="B16920">
        <v>0</v>
      </c>
      <c r="C16920" s="2">
        <v>0</v>
      </c>
      <c r="D16920" s="2">
        <v>8984</v>
      </c>
      <c r="E16920">
        <v>587</v>
      </c>
      <c r="F16920" s="2">
        <v>4966</v>
      </c>
      <c r="G16920">
        <v>82</v>
      </c>
      <c r="H16920">
        <v>437</v>
      </c>
      <c r="I16920" s="2">
        <f t="shared" si="265"/>
        <v>15056</v>
      </c>
    </row>
    <row r="16921" spans="1:9" x14ac:dyDescent="0.25">
      <c r="A16921" s="3">
        <v>44738.166666666664</v>
      </c>
      <c r="B16921">
        <v>0</v>
      </c>
      <c r="C16921" s="2">
        <v>0</v>
      </c>
      <c r="D16921" s="2">
        <v>9158</v>
      </c>
      <c r="E16921">
        <v>1</v>
      </c>
      <c r="F16921" s="2">
        <v>5815</v>
      </c>
      <c r="G16921">
        <v>81</v>
      </c>
      <c r="H16921">
        <v>432</v>
      </c>
      <c r="I16921" s="2">
        <f t="shared" si="265"/>
        <v>15487</v>
      </c>
    </row>
    <row r="16922" spans="1:9" x14ac:dyDescent="0.25">
      <c r="A16922" s="3">
        <v>44738.177083333336</v>
      </c>
      <c r="B16922">
        <v>0</v>
      </c>
      <c r="C16922" s="2">
        <v>0</v>
      </c>
      <c r="D16922" s="2">
        <v>9122</v>
      </c>
      <c r="E16922">
        <v>1269</v>
      </c>
      <c r="F16922" s="2">
        <v>7797</v>
      </c>
      <c r="G16922">
        <v>81</v>
      </c>
      <c r="H16922">
        <v>387</v>
      </c>
      <c r="I16922" s="2">
        <f t="shared" si="265"/>
        <v>18656</v>
      </c>
    </row>
    <row r="16923" spans="1:9" x14ac:dyDescent="0.25">
      <c r="A16923" s="3">
        <v>44738.1875</v>
      </c>
      <c r="B16923">
        <v>0</v>
      </c>
      <c r="C16923" s="2">
        <v>0</v>
      </c>
      <c r="D16923" s="2">
        <v>9008</v>
      </c>
      <c r="E16923">
        <v>5</v>
      </c>
      <c r="F16923" s="2">
        <v>10646</v>
      </c>
      <c r="G16923">
        <v>81</v>
      </c>
      <c r="H16923">
        <v>387</v>
      </c>
      <c r="I16923" s="2">
        <f t="shared" si="265"/>
        <v>20127</v>
      </c>
    </row>
    <row r="16924" spans="1:9" x14ac:dyDescent="0.25">
      <c r="A16924" s="3">
        <v>44738.197916666664</v>
      </c>
      <c r="B16924">
        <v>0</v>
      </c>
      <c r="C16924" s="2">
        <v>0</v>
      </c>
      <c r="D16924" s="2">
        <v>9077</v>
      </c>
      <c r="E16924">
        <v>0</v>
      </c>
      <c r="F16924" s="2">
        <v>14653</v>
      </c>
      <c r="G16924">
        <v>81</v>
      </c>
      <c r="H16924">
        <v>388</v>
      </c>
      <c r="I16924" s="2">
        <f t="shared" si="265"/>
        <v>24199</v>
      </c>
    </row>
    <row r="16925" spans="1:9" x14ac:dyDescent="0.25">
      <c r="A16925" s="3">
        <v>44738.208333333336</v>
      </c>
      <c r="B16925">
        <v>0</v>
      </c>
      <c r="C16925" s="2">
        <v>0</v>
      </c>
      <c r="D16925" s="2">
        <v>8969</v>
      </c>
      <c r="E16925">
        <v>465</v>
      </c>
      <c r="F16925" s="2">
        <v>14018</v>
      </c>
      <c r="G16925">
        <v>82</v>
      </c>
      <c r="H16925">
        <v>388</v>
      </c>
      <c r="I16925" s="2">
        <f t="shared" si="265"/>
        <v>23922</v>
      </c>
    </row>
    <row r="16926" spans="1:9" x14ac:dyDescent="0.25">
      <c r="A16926" s="3">
        <v>44738.21875</v>
      </c>
      <c r="B16926">
        <v>0</v>
      </c>
      <c r="C16926" s="2">
        <v>0</v>
      </c>
      <c r="D16926" s="2">
        <v>9107</v>
      </c>
      <c r="E16926">
        <v>2142</v>
      </c>
      <c r="F16926" s="2">
        <v>9619</v>
      </c>
      <c r="G16926">
        <v>82</v>
      </c>
      <c r="H16926">
        <v>424</v>
      </c>
      <c r="I16926" s="2">
        <f t="shared" si="265"/>
        <v>21374</v>
      </c>
    </row>
    <row r="16927" spans="1:9" x14ac:dyDescent="0.25">
      <c r="A16927" s="3">
        <v>44738.229166666664</v>
      </c>
      <c r="B16927">
        <v>0</v>
      </c>
      <c r="C16927" s="2">
        <v>0</v>
      </c>
      <c r="D16927" s="2">
        <v>9241</v>
      </c>
      <c r="E16927">
        <v>120</v>
      </c>
      <c r="F16927" s="2">
        <v>7533</v>
      </c>
      <c r="G16927">
        <v>82</v>
      </c>
      <c r="H16927">
        <v>446</v>
      </c>
      <c r="I16927" s="2">
        <f t="shared" si="265"/>
        <v>17422</v>
      </c>
    </row>
    <row r="16928" spans="1:9" x14ac:dyDescent="0.25">
      <c r="A16928" s="3">
        <v>44738.239583333336</v>
      </c>
      <c r="B16928">
        <v>0</v>
      </c>
      <c r="C16928" s="2">
        <v>0</v>
      </c>
      <c r="D16928" s="2">
        <v>9142</v>
      </c>
      <c r="E16928">
        <v>0</v>
      </c>
      <c r="F16928" s="2">
        <v>6177</v>
      </c>
      <c r="G16928">
        <v>84</v>
      </c>
      <c r="H16928">
        <v>536</v>
      </c>
      <c r="I16928" s="2">
        <f t="shared" si="265"/>
        <v>15939</v>
      </c>
    </row>
    <row r="16929" spans="1:9" x14ac:dyDescent="0.25">
      <c r="A16929" s="3">
        <v>44738.25</v>
      </c>
      <c r="B16929">
        <v>0</v>
      </c>
      <c r="C16929" s="2">
        <v>0</v>
      </c>
      <c r="D16929" s="2">
        <v>8072</v>
      </c>
      <c r="E16929">
        <v>8</v>
      </c>
      <c r="F16929" s="2">
        <v>7856</v>
      </c>
      <c r="G16929">
        <v>86</v>
      </c>
      <c r="H16929">
        <v>681</v>
      </c>
      <c r="I16929" s="2">
        <f t="shared" si="265"/>
        <v>16703</v>
      </c>
    </row>
    <row r="16930" spans="1:9" x14ac:dyDescent="0.25">
      <c r="A16930" s="3">
        <v>44738.260416666664</v>
      </c>
      <c r="B16930">
        <v>0</v>
      </c>
      <c r="C16930" s="2">
        <v>0</v>
      </c>
      <c r="D16930" s="2">
        <v>7091</v>
      </c>
      <c r="E16930">
        <v>421</v>
      </c>
      <c r="F16930" s="2">
        <v>10682</v>
      </c>
      <c r="G16930">
        <v>93</v>
      </c>
      <c r="H16930">
        <v>911</v>
      </c>
      <c r="I16930" s="2">
        <f t="shared" si="265"/>
        <v>19198</v>
      </c>
    </row>
    <row r="16931" spans="1:9" x14ac:dyDescent="0.25">
      <c r="A16931" s="3">
        <v>44738.270833333336</v>
      </c>
      <c r="B16931">
        <v>0</v>
      </c>
      <c r="C16931" s="2">
        <v>0</v>
      </c>
      <c r="D16931" s="2">
        <v>7399</v>
      </c>
      <c r="E16931">
        <v>121</v>
      </c>
      <c r="F16931" s="2">
        <v>10414</v>
      </c>
      <c r="G16931">
        <v>121</v>
      </c>
      <c r="H16931">
        <v>1639</v>
      </c>
      <c r="I16931" s="2">
        <f t="shared" si="265"/>
        <v>19694</v>
      </c>
    </row>
    <row r="16932" spans="1:9" x14ac:dyDescent="0.25">
      <c r="A16932" s="3">
        <v>44738.28125</v>
      </c>
      <c r="B16932">
        <v>0</v>
      </c>
      <c r="C16932" s="2">
        <v>0</v>
      </c>
      <c r="D16932" s="2">
        <v>8626</v>
      </c>
      <c r="E16932">
        <v>11</v>
      </c>
      <c r="F16932" s="2">
        <v>10037</v>
      </c>
      <c r="G16932">
        <v>139</v>
      </c>
      <c r="H16932">
        <v>2050</v>
      </c>
      <c r="I16932" s="2">
        <f t="shared" si="265"/>
        <v>20863</v>
      </c>
    </row>
    <row r="16933" spans="1:9" x14ac:dyDescent="0.25">
      <c r="A16933" s="3">
        <v>44738.291666666664</v>
      </c>
      <c r="B16933">
        <v>0</v>
      </c>
      <c r="C16933" s="2">
        <v>0</v>
      </c>
      <c r="D16933" s="2">
        <v>8779</v>
      </c>
      <c r="E16933">
        <v>120</v>
      </c>
      <c r="F16933" s="2">
        <v>10397</v>
      </c>
      <c r="G16933">
        <v>112</v>
      </c>
      <c r="H16933">
        <v>1552</v>
      </c>
      <c r="I16933" s="2">
        <f t="shared" si="265"/>
        <v>20960</v>
      </c>
    </row>
    <row r="16934" spans="1:9" x14ac:dyDescent="0.25">
      <c r="A16934" s="3">
        <v>44738.302083333336</v>
      </c>
      <c r="B16934">
        <v>0</v>
      </c>
      <c r="C16934" s="2">
        <v>0</v>
      </c>
      <c r="D16934" s="2">
        <v>8905</v>
      </c>
      <c r="E16934">
        <v>300</v>
      </c>
      <c r="F16934" s="2">
        <v>9858</v>
      </c>
      <c r="G16934">
        <v>116</v>
      </c>
      <c r="H16934">
        <v>1314</v>
      </c>
      <c r="I16934" s="2">
        <f t="shared" si="265"/>
        <v>20493</v>
      </c>
    </row>
    <row r="16935" spans="1:9" x14ac:dyDescent="0.25">
      <c r="A16935" s="3">
        <v>44738.3125</v>
      </c>
      <c r="B16935">
        <v>0</v>
      </c>
      <c r="C16935" s="2">
        <v>0</v>
      </c>
      <c r="D16935" s="2">
        <v>8885</v>
      </c>
      <c r="E16935">
        <v>120</v>
      </c>
      <c r="F16935" s="2">
        <v>8900</v>
      </c>
      <c r="G16935">
        <v>170</v>
      </c>
      <c r="H16935">
        <v>2632</v>
      </c>
      <c r="I16935" s="2">
        <f t="shared" si="265"/>
        <v>20707</v>
      </c>
    </row>
    <row r="16936" spans="1:9" x14ac:dyDescent="0.25">
      <c r="A16936" s="3">
        <v>44738.322916666664</v>
      </c>
      <c r="B16936">
        <v>0</v>
      </c>
      <c r="C16936" s="2">
        <v>0</v>
      </c>
      <c r="D16936" s="2">
        <v>8998</v>
      </c>
      <c r="E16936">
        <v>182</v>
      </c>
      <c r="F16936" s="2">
        <v>8774</v>
      </c>
      <c r="G16936">
        <v>193</v>
      </c>
      <c r="H16936">
        <v>4020</v>
      </c>
      <c r="I16936" s="2">
        <f t="shared" si="265"/>
        <v>22167</v>
      </c>
    </row>
    <row r="16937" spans="1:9" x14ac:dyDescent="0.25">
      <c r="A16937" s="3">
        <v>44738.333333333336</v>
      </c>
      <c r="B16937">
        <v>0</v>
      </c>
      <c r="C16937" s="2">
        <v>0</v>
      </c>
      <c r="D16937" s="2">
        <v>8617</v>
      </c>
      <c r="E16937">
        <v>309</v>
      </c>
      <c r="F16937" s="2">
        <v>8726</v>
      </c>
      <c r="G16937">
        <v>214</v>
      </c>
      <c r="H16937">
        <v>4322</v>
      </c>
      <c r="I16937" s="2">
        <f t="shared" si="265"/>
        <v>22188</v>
      </c>
    </row>
    <row r="16938" spans="1:9" x14ac:dyDescent="0.25">
      <c r="A16938" s="3">
        <v>44738.34375</v>
      </c>
      <c r="B16938">
        <v>0</v>
      </c>
      <c r="C16938" s="2">
        <v>0</v>
      </c>
      <c r="D16938" s="2">
        <v>8782</v>
      </c>
      <c r="E16938">
        <v>445</v>
      </c>
      <c r="F16938" s="2">
        <v>8502</v>
      </c>
      <c r="G16938">
        <v>188</v>
      </c>
      <c r="H16938">
        <v>3818</v>
      </c>
      <c r="I16938" s="2">
        <f t="shared" si="265"/>
        <v>21735</v>
      </c>
    </row>
    <row r="16939" spans="1:9" x14ac:dyDescent="0.25">
      <c r="A16939" s="3">
        <v>44738.354166666664</v>
      </c>
      <c r="B16939">
        <v>0</v>
      </c>
      <c r="C16939" s="2">
        <v>0</v>
      </c>
      <c r="D16939" s="2">
        <v>9046</v>
      </c>
      <c r="E16939">
        <v>63</v>
      </c>
      <c r="F16939" s="2">
        <v>8264</v>
      </c>
      <c r="G16939">
        <v>193</v>
      </c>
      <c r="H16939">
        <v>2982</v>
      </c>
      <c r="I16939" s="2">
        <f t="shared" si="265"/>
        <v>20548</v>
      </c>
    </row>
    <row r="16940" spans="1:9" x14ac:dyDescent="0.25">
      <c r="A16940" s="3">
        <v>44738.364583333336</v>
      </c>
      <c r="B16940">
        <v>0</v>
      </c>
      <c r="C16940" s="2">
        <v>0</v>
      </c>
      <c r="D16940" s="2">
        <v>9168</v>
      </c>
      <c r="E16940">
        <v>6</v>
      </c>
      <c r="F16940" s="2">
        <v>8521</v>
      </c>
      <c r="G16940">
        <v>164</v>
      </c>
      <c r="H16940">
        <v>4232</v>
      </c>
      <c r="I16940" s="2">
        <f t="shared" si="265"/>
        <v>22091</v>
      </c>
    </row>
    <row r="16941" spans="1:9" x14ac:dyDescent="0.25">
      <c r="A16941" s="3">
        <v>44738.375</v>
      </c>
      <c r="B16941">
        <v>0</v>
      </c>
      <c r="C16941" s="2">
        <v>0</v>
      </c>
      <c r="D16941" s="2">
        <v>9086</v>
      </c>
      <c r="E16941">
        <v>3</v>
      </c>
      <c r="F16941" s="2">
        <v>8373</v>
      </c>
      <c r="G16941">
        <v>144</v>
      </c>
      <c r="H16941">
        <v>4360</v>
      </c>
      <c r="I16941" s="2">
        <f t="shared" si="265"/>
        <v>21966</v>
      </c>
    </row>
    <row r="16942" spans="1:9" x14ac:dyDescent="0.25">
      <c r="A16942" s="3">
        <v>44738.385416666664</v>
      </c>
      <c r="B16942">
        <v>0</v>
      </c>
      <c r="C16942" s="2">
        <v>0</v>
      </c>
      <c r="D16942" s="2">
        <v>9317</v>
      </c>
      <c r="E16942">
        <v>364</v>
      </c>
      <c r="F16942" s="2">
        <v>7586</v>
      </c>
      <c r="G16942">
        <v>142</v>
      </c>
      <c r="H16942">
        <v>3649</v>
      </c>
      <c r="I16942" s="2">
        <f t="shared" si="265"/>
        <v>21058</v>
      </c>
    </row>
    <row r="16943" spans="1:9" x14ac:dyDescent="0.25">
      <c r="A16943" s="3">
        <v>44738.395833333336</v>
      </c>
      <c r="B16943">
        <v>0</v>
      </c>
      <c r="C16943" s="2">
        <v>0</v>
      </c>
      <c r="D16943" s="2">
        <v>9112</v>
      </c>
      <c r="E16943">
        <v>123</v>
      </c>
      <c r="F16943" s="2">
        <v>6370</v>
      </c>
      <c r="G16943">
        <v>195</v>
      </c>
      <c r="H16943">
        <v>5243</v>
      </c>
      <c r="I16943" s="2">
        <f t="shared" si="265"/>
        <v>21043</v>
      </c>
    </row>
    <row r="16944" spans="1:9" x14ac:dyDescent="0.25">
      <c r="A16944" s="3">
        <v>44738.40625</v>
      </c>
      <c r="B16944">
        <v>0</v>
      </c>
      <c r="C16944" s="2">
        <v>0</v>
      </c>
      <c r="D16944" s="2">
        <v>8661</v>
      </c>
      <c r="E16944">
        <v>184</v>
      </c>
      <c r="F16944" s="2">
        <v>8159</v>
      </c>
      <c r="G16944">
        <v>309</v>
      </c>
      <c r="H16944">
        <v>6151</v>
      </c>
      <c r="I16944" s="2">
        <f t="shared" si="265"/>
        <v>23464</v>
      </c>
    </row>
    <row r="16945" spans="1:9" x14ac:dyDescent="0.25">
      <c r="A16945" s="3">
        <v>44738.416666666664</v>
      </c>
      <c r="B16945">
        <v>0</v>
      </c>
      <c r="C16945" s="2">
        <v>0</v>
      </c>
      <c r="D16945" s="2">
        <v>8910</v>
      </c>
      <c r="E16945">
        <v>189</v>
      </c>
      <c r="F16945" s="2">
        <v>8365</v>
      </c>
      <c r="G16945">
        <v>363</v>
      </c>
      <c r="H16945">
        <v>7890</v>
      </c>
      <c r="I16945" s="2">
        <f t="shared" si="265"/>
        <v>25717</v>
      </c>
    </row>
    <row r="16946" spans="1:9" x14ac:dyDescent="0.25">
      <c r="A16946" s="3">
        <v>44738.427083333336</v>
      </c>
      <c r="B16946">
        <v>0</v>
      </c>
      <c r="C16946" s="2">
        <v>0</v>
      </c>
      <c r="D16946" s="2">
        <v>8793</v>
      </c>
      <c r="E16946">
        <v>619</v>
      </c>
      <c r="F16946" s="2">
        <v>9506</v>
      </c>
      <c r="G16946">
        <v>576</v>
      </c>
      <c r="H16946">
        <v>11554</v>
      </c>
      <c r="I16946" s="2">
        <f t="shared" si="265"/>
        <v>31048</v>
      </c>
    </row>
    <row r="16947" spans="1:9" x14ac:dyDescent="0.25">
      <c r="A16947" s="3">
        <v>44738.4375</v>
      </c>
      <c r="B16947">
        <v>0</v>
      </c>
      <c r="C16947" s="2">
        <v>0</v>
      </c>
      <c r="D16947" s="2">
        <v>8745</v>
      </c>
      <c r="E16947">
        <v>184</v>
      </c>
      <c r="F16947" s="2">
        <v>9612</v>
      </c>
      <c r="G16947">
        <v>491</v>
      </c>
      <c r="H16947">
        <v>11497</v>
      </c>
      <c r="I16947" s="2">
        <f t="shared" si="265"/>
        <v>30529</v>
      </c>
    </row>
    <row r="16948" spans="1:9" x14ac:dyDescent="0.25">
      <c r="A16948" s="3">
        <v>44738.447916666664</v>
      </c>
      <c r="B16948">
        <v>0</v>
      </c>
      <c r="C16948" s="2">
        <v>0</v>
      </c>
      <c r="D16948" s="2">
        <v>8685</v>
      </c>
      <c r="E16948">
        <v>18</v>
      </c>
      <c r="F16948" s="2">
        <v>9079</v>
      </c>
      <c r="G16948">
        <v>361</v>
      </c>
      <c r="H16948">
        <v>9674</v>
      </c>
      <c r="I16948" s="2">
        <f t="shared" si="265"/>
        <v>27817</v>
      </c>
    </row>
    <row r="16949" spans="1:9" x14ac:dyDescent="0.25">
      <c r="A16949" s="3">
        <v>44738.458333333336</v>
      </c>
      <c r="B16949">
        <v>0</v>
      </c>
      <c r="C16949" s="2">
        <v>0</v>
      </c>
      <c r="D16949" s="2">
        <v>8886</v>
      </c>
      <c r="E16949">
        <v>5</v>
      </c>
      <c r="F16949" s="2">
        <v>8458</v>
      </c>
      <c r="G16949">
        <v>328</v>
      </c>
      <c r="H16949">
        <v>9533</v>
      </c>
      <c r="I16949" s="2">
        <f t="shared" si="265"/>
        <v>27210</v>
      </c>
    </row>
    <row r="16950" spans="1:9" x14ac:dyDescent="0.25">
      <c r="A16950" s="3">
        <v>44738.46875</v>
      </c>
      <c r="B16950">
        <v>0</v>
      </c>
      <c r="C16950" s="2">
        <v>0</v>
      </c>
      <c r="D16950" s="2">
        <v>8742</v>
      </c>
      <c r="E16950">
        <v>958</v>
      </c>
      <c r="F16950" s="2">
        <v>8273</v>
      </c>
      <c r="G16950">
        <v>276</v>
      </c>
      <c r="H16950">
        <v>9344</v>
      </c>
      <c r="I16950" s="2">
        <f t="shared" si="265"/>
        <v>27593</v>
      </c>
    </row>
    <row r="16951" spans="1:9" x14ac:dyDescent="0.25">
      <c r="A16951" s="3">
        <v>44738.479166666664</v>
      </c>
      <c r="B16951">
        <v>0</v>
      </c>
      <c r="C16951" s="2">
        <v>0</v>
      </c>
      <c r="D16951" s="2">
        <v>8919</v>
      </c>
      <c r="E16951">
        <v>187</v>
      </c>
      <c r="F16951" s="2">
        <v>8798</v>
      </c>
      <c r="G16951">
        <v>336</v>
      </c>
      <c r="H16951">
        <v>11324</v>
      </c>
      <c r="I16951" s="2">
        <f t="shared" si="265"/>
        <v>29564</v>
      </c>
    </row>
    <row r="16952" spans="1:9" x14ac:dyDescent="0.25">
      <c r="A16952" s="3">
        <v>44738.489583333336</v>
      </c>
      <c r="B16952">
        <v>0</v>
      </c>
      <c r="C16952" s="2">
        <v>0</v>
      </c>
      <c r="D16952" s="2">
        <v>8841</v>
      </c>
      <c r="E16952">
        <v>438</v>
      </c>
      <c r="F16952" s="2">
        <v>11222</v>
      </c>
      <c r="G16952">
        <v>359</v>
      </c>
      <c r="H16952">
        <v>9819</v>
      </c>
      <c r="I16952" s="2">
        <f t="shared" si="265"/>
        <v>30679</v>
      </c>
    </row>
    <row r="16953" spans="1:9" x14ac:dyDescent="0.25">
      <c r="A16953" s="3">
        <v>44738.5</v>
      </c>
      <c r="B16953">
        <v>0</v>
      </c>
      <c r="C16953" s="2">
        <v>0</v>
      </c>
      <c r="D16953" s="2">
        <v>8865</v>
      </c>
      <c r="E16953">
        <v>426</v>
      </c>
      <c r="F16953" s="2">
        <v>10543</v>
      </c>
      <c r="G16953">
        <v>366</v>
      </c>
      <c r="H16953">
        <v>10342</v>
      </c>
      <c r="I16953" s="2">
        <f t="shared" si="265"/>
        <v>30542</v>
      </c>
    </row>
    <row r="16954" spans="1:9" x14ac:dyDescent="0.25">
      <c r="A16954" s="3">
        <v>44738.510416666664</v>
      </c>
      <c r="B16954">
        <v>0</v>
      </c>
      <c r="C16954" s="2">
        <v>0</v>
      </c>
      <c r="D16954" s="2">
        <v>8457</v>
      </c>
      <c r="E16954">
        <v>2519</v>
      </c>
      <c r="F16954" s="2">
        <v>9837</v>
      </c>
      <c r="G16954">
        <v>320</v>
      </c>
      <c r="H16954">
        <v>8684</v>
      </c>
      <c r="I16954" s="2">
        <f t="shared" si="265"/>
        <v>29817</v>
      </c>
    </row>
    <row r="16955" spans="1:9" x14ac:dyDescent="0.25">
      <c r="A16955" s="3">
        <v>44738.520833333336</v>
      </c>
      <c r="B16955">
        <v>0</v>
      </c>
      <c r="C16955" s="2">
        <v>0</v>
      </c>
      <c r="D16955" s="2">
        <v>8943</v>
      </c>
      <c r="E16955">
        <v>1857</v>
      </c>
      <c r="F16955" s="2">
        <v>11154</v>
      </c>
      <c r="G16955">
        <v>344</v>
      </c>
      <c r="H16955">
        <v>10212</v>
      </c>
      <c r="I16955" s="2">
        <f t="shared" si="265"/>
        <v>32510</v>
      </c>
    </row>
    <row r="16956" spans="1:9" x14ac:dyDescent="0.25">
      <c r="A16956" s="3">
        <v>44738.53125</v>
      </c>
      <c r="B16956">
        <v>0</v>
      </c>
      <c r="C16956" s="2">
        <v>0</v>
      </c>
      <c r="D16956" s="2">
        <v>8730</v>
      </c>
      <c r="E16956">
        <v>1032</v>
      </c>
      <c r="F16956" s="2">
        <v>14088</v>
      </c>
      <c r="G16956">
        <v>566</v>
      </c>
      <c r="H16956">
        <v>15193</v>
      </c>
      <c r="I16956" s="2">
        <f t="shared" si="265"/>
        <v>39609</v>
      </c>
    </row>
    <row r="16957" spans="1:9" x14ac:dyDescent="0.25">
      <c r="A16957" s="3">
        <v>44738.541666666664</v>
      </c>
      <c r="B16957">
        <v>0</v>
      </c>
      <c r="C16957" s="2">
        <v>0</v>
      </c>
      <c r="D16957" s="2">
        <v>8748</v>
      </c>
      <c r="E16957">
        <v>15</v>
      </c>
      <c r="F16957" s="2">
        <v>16206</v>
      </c>
      <c r="G16957">
        <v>698</v>
      </c>
      <c r="H16957">
        <v>20281</v>
      </c>
      <c r="I16957" s="2">
        <f t="shared" si="265"/>
        <v>45948</v>
      </c>
    </row>
    <row r="16958" spans="1:9" x14ac:dyDescent="0.25">
      <c r="A16958" s="3">
        <v>44738.552083333336</v>
      </c>
      <c r="B16958">
        <v>0</v>
      </c>
      <c r="C16958" s="2">
        <v>0</v>
      </c>
      <c r="D16958" s="2">
        <v>8913</v>
      </c>
      <c r="E16958">
        <v>689</v>
      </c>
      <c r="F16958" s="2">
        <v>16172</v>
      </c>
      <c r="G16958">
        <v>729</v>
      </c>
      <c r="H16958">
        <v>21574</v>
      </c>
      <c r="I16958" s="2">
        <f t="shared" si="265"/>
        <v>48077</v>
      </c>
    </row>
    <row r="16959" spans="1:9" x14ac:dyDescent="0.25">
      <c r="A16959" s="3">
        <v>44738.5625</v>
      </c>
      <c r="B16959">
        <v>0</v>
      </c>
      <c r="C16959" s="2">
        <v>0</v>
      </c>
      <c r="D16959" s="2">
        <v>8688</v>
      </c>
      <c r="E16959">
        <v>427</v>
      </c>
      <c r="F16959" s="2">
        <v>15486</v>
      </c>
      <c r="G16959">
        <v>680</v>
      </c>
      <c r="H16959">
        <v>20072</v>
      </c>
      <c r="I16959" s="2">
        <f t="shared" si="265"/>
        <v>45353</v>
      </c>
    </row>
    <row r="16960" spans="1:9" x14ac:dyDescent="0.25">
      <c r="A16960" s="3">
        <v>44738.572916666664</v>
      </c>
      <c r="B16960">
        <v>0</v>
      </c>
      <c r="C16960" s="2">
        <v>0</v>
      </c>
      <c r="D16960" s="2">
        <v>8601</v>
      </c>
      <c r="E16960">
        <v>129</v>
      </c>
      <c r="F16960" s="2">
        <v>13357</v>
      </c>
      <c r="G16960">
        <v>534</v>
      </c>
      <c r="H16960">
        <v>16948</v>
      </c>
      <c r="I16960" s="2">
        <f t="shared" si="265"/>
        <v>39569</v>
      </c>
    </row>
    <row r="16961" spans="1:9" x14ac:dyDescent="0.25">
      <c r="A16961" s="3">
        <v>44738.583333333336</v>
      </c>
      <c r="B16961">
        <v>0</v>
      </c>
      <c r="C16961" s="2">
        <v>0</v>
      </c>
      <c r="D16961" s="2">
        <v>7404</v>
      </c>
      <c r="E16961">
        <v>10</v>
      </c>
      <c r="F16961" s="2">
        <v>11086</v>
      </c>
      <c r="G16961">
        <v>462</v>
      </c>
      <c r="H16961">
        <v>12269</v>
      </c>
      <c r="I16961" s="2">
        <f t="shared" si="265"/>
        <v>31231</v>
      </c>
    </row>
    <row r="16962" spans="1:9" x14ac:dyDescent="0.25">
      <c r="A16962" s="3">
        <v>44738.59375</v>
      </c>
      <c r="B16962">
        <v>0</v>
      </c>
      <c r="C16962" s="2">
        <v>0</v>
      </c>
      <c r="D16962" s="2">
        <v>7821</v>
      </c>
      <c r="E16962">
        <v>11</v>
      </c>
      <c r="F16962" s="2">
        <v>10835</v>
      </c>
      <c r="G16962">
        <v>442</v>
      </c>
      <c r="H16962">
        <v>11791</v>
      </c>
      <c r="I16962" s="2">
        <f t="shared" si="265"/>
        <v>30900</v>
      </c>
    </row>
    <row r="16963" spans="1:9" x14ac:dyDescent="0.25">
      <c r="A16963" s="3">
        <v>44738.604166666664</v>
      </c>
      <c r="B16963">
        <v>0</v>
      </c>
      <c r="C16963" s="2">
        <v>0</v>
      </c>
      <c r="D16963" s="2">
        <v>8601</v>
      </c>
      <c r="E16963">
        <v>9</v>
      </c>
      <c r="F16963" s="2">
        <v>10895</v>
      </c>
      <c r="G16963">
        <v>481</v>
      </c>
      <c r="H16963">
        <v>12843</v>
      </c>
      <c r="I16963" s="2">
        <f t="shared" si="265"/>
        <v>32829</v>
      </c>
    </row>
    <row r="16964" spans="1:9" x14ac:dyDescent="0.25">
      <c r="A16964" s="3">
        <v>44738.614583333336</v>
      </c>
      <c r="B16964">
        <v>0</v>
      </c>
      <c r="C16964" s="2">
        <v>0</v>
      </c>
      <c r="D16964" s="2">
        <v>8574</v>
      </c>
      <c r="E16964">
        <v>690</v>
      </c>
      <c r="F16964" s="2">
        <v>8743</v>
      </c>
      <c r="G16964">
        <v>276</v>
      </c>
      <c r="H16964">
        <v>7175</v>
      </c>
      <c r="I16964" s="2">
        <f t="shared" si="265"/>
        <v>25458</v>
      </c>
    </row>
    <row r="16965" spans="1:9" x14ac:dyDescent="0.25">
      <c r="A16965" s="3">
        <v>44738.625</v>
      </c>
      <c r="B16965">
        <v>0</v>
      </c>
      <c r="C16965" s="2">
        <v>0</v>
      </c>
      <c r="D16965" s="2">
        <v>8799</v>
      </c>
      <c r="E16965">
        <v>184</v>
      </c>
      <c r="F16965" s="2">
        <v>6999</v>
      </c>
      <c r="G16965">
        <v>305</v>
      </c>
      <c r="H16965">
        <v>8192</v>
      </c>
      <c r="I16965" s="2">
        <f t="shared" si="265"/>
        <v>24479</v>
      </c>
    </row>
    <row r="16966" spans="1:9" x14ac:dyDescent="0.25">
      <c r="A16966" s="3">
        <v>44738.635416666664</v>
      </c>
      <c r="B16966">
        <v>0</v>
      </c>
      <c r="C16966" s="2">
        <v>0</v>
      </c>
      <c r="D16966" s="2">
        <v>8640</v>
      </c>
      <c r="E16966">
        <v>2</v>
      </c>
      <c r="F16966" s="2">
        <v>5996</v>
      </c>
      <c r="G16966">
        <v>214</v>
      </c>
      <c r="H16966">
        <v>4640</v>
      </c>
      <c r="I16966" s="2">
        <f t="shared" si="265"/>
        <v>19492</v>
      </c>
    </row>
    <row r="16967" spans="1:9" x14ac:dyDescent="0.25">
      <c r="A16967" s="3">
        <v>44738.645833333336</v>
      </c>
      <c r="B16967">
        <v>0</v>
      </c>
      <c r="C16967" s="2">
        <v>0</v>
      </c>
      <c r="D16967" s="2">
        <v>8802</v>
      </c>
      <c r="E16967">
        <v>4473</v>
      </c>
      <c r="F16967" s="2">
        <v>6559</v>
      </c>
      <c r="G16967">
        <v>212</v>
      </c>
      <c r="H16967">
        <v>3704</v>
      </c>
      <c r="I16967" s="2">
        <f t="shared" si="265"/>
        <v>23750</v>
      </c>
    </row>
    <row r="16968" spans="1:9" x14ac:dyDescent="0.25">
      <c r="A16968" s="3">
        <v>44738.65625</v>
      </c>
      <c r="B16968">
        <v>0</v>
      </c>
      <c r="C16968" s="2">
        <v>0</v>
      </c>
      <c r="D16968" s="2">
        <v>8733</v>
      </c>
      <c r="E16968">
        <v>4049</v>
      </c>
      <c r="F16968" s="2">
        <v>6225</v>
      </c>
      <c r="G16968">
        <v>201</v>
      </c>
      <c r="H16968">
        <v>3544</v>
      </c>
      <c r="I16968" s="2">
        <f t="shared" si="265"/>
        <v>22752</v>
      </c>
    </row>
    <row r="16969" spans="1:9" x14ac:dyDescent="0.25">
      <c r="A16969" s="3">
        <v>44738.666666666664</v>
      </c>
      <c r="B16969">
        <v>0</v>
      </c>
      <c r="C16969" s="2">
        <v>0</v>
      </c>
      <c r="D16969" s="2">
        <v>8925</v>
      </c>
      <c r="E16969">
        <v>646</v>
      </c>
      <c r="F16969" s="2">
        <v>6810</v>
      </c>
      <c r="G16969">
        <v>250</v>
      </c>
      <c r="H16969">
        <v>4953</v>
      </c>
      <c r="I16969" s="2">
        <f t="shared" si="265"/>
        <v>21584</v>
      </c>
    </row>
    <row r="16970" spans="1:9" x14ac:dyDescent="0.25">
      <c r="A16970" s="3">
        <v>44738.677083333336</v>
      </c>
      <c r="B16970">
        <v>0</v>
      </c>
      <c r="C16970" s="2">
        <v>0</v>
      </c>
      <c r="D16970" s="2">
        <v>8838</v>
      </c>
      <c r="E16970">
        <v>4</v>
      </c>
      <c r="F16970" s="2">
        <v>7036</v>
      </c>
      <c r="G16970">
        <v>270</v>
      </c>
      <c r="H16970">
        <v>5564</v>
      </c>
      <c r="I16970" s="2">
        <f t="shared" si="265"/>
        <v>21712</v>
      </c>
    </row>
    <row r="16971" spans="1:9" x14ac:dyDescent="0.25">
      <c r="A16971" s="3">
        <v>44738.6875</v>
      </c>
      <c r="B16971">
        <v>0</v>
      </c>
      <c r="C16971" s="2">
        <v>0</v>
      </c>
      <c r="D16971" s="2">
        <v>8910</v>
      </c>
      <c r="E16971">
        <v>124</v>
      </c>
      <c r="F16971" s="2">
        <v>6676</v>
      </c>
      <c r="G16971">
        <v>250</v>
      </c>
      <c r="H16971">
        <v>5695</v>
      </c>
      <c r="I16971" s="2">
        <f t="shared" ref="I16971:I17034" si="266">SUM(B16971:H16971)</f>
        <v>21655</v>
      </c>
    </row>
    <row r="16972" spans="1:9" x14ac:dyDescent="0.25">
      <c r="A16972" s="3">
        <v>44738.697916666664</v>
      </c>
      <c r="B16972">
        <v>0</v>
      </c>
      <c r="C16972" s="2">
        <v>0</v>
      </c>
      <c r="D16972" s="2">
        <v>9249</v>
      </c>
      <c r="E16972">
        <v>2198</v>
      </c>
      <c r="F16972" s="2">
        <v>6265</v>
      </c>
      <c r="G16972">
        <v>246</v>
      </c>
      <c r="H16972">
        <v>5658</v>
      </c>
      <c r="I16972" s="2">
        <f t="shared" si="266"/>
        <v>23616</v>
      </c>
    </row>
    <row r="16973" spans="1:9" x14ac:dyDescent="0.25">
      <c r="A16973" s="3">
        <v>44738.708333333336</v>
      </c>
      <c r="B16973">
        <v>0</v>
      </c>
      <c r="C16973" s="2">
        <v>0</v>
      </c>
      <c r="D16973" s="2">
        <v>8985</v>
      </c>
      <c r="E16973">
        <v>644</v>
      </c>
      <c r="F16973" s="2">
        <v>5502</v>
      </c>
      <c r="G16973">
        <v>198</v>
      </c>
      <c r="H16973">
        <v>4000</v>
      </c>
      <c r="I16973" s="2">
        <f t="shared" si="266"/>
        <v>19329</v>
      </c>
    </row>
    <row r="16974" spans="1:9" x14ac:dyDescent="0.25">
      <c r="A16974" s="3">
        <v>44738.71875</v>
      </c>
      <c r="B16974">
        <v>0</v>
      </c>
      <c r="C16974" s="2">
        <v>0</v>
      </c>
      <c r="D16974" s="2">
        <v>56820</v>
      </c>
      <c r="E16974">
        <v>1</v>
      </c>
      <c r="F16974" s="2">
        <v>4871</v>
      </c>
      <c r="G16974">
        <v>149</v>
      </c>
      <c r="H16974">
        <v>2975</v>
      </c>
      <c r="I16974" s="2">
        <f t="shared" si="266"/>
        <v>64816</v>
      </c>
    </row>
    <row r="16975" spans="1:9" x14ac:dyDescent="0.25">
      <c r="A16975" s="3">
        <v>44738.729166666664</v>
      </c>
      <c r="B16975">
        <v>0</v>
      </c>
      <c r="C16975" s="2">
        <v>0</v>
      </c>
      <c r="D16975" s="2">
        <v>101644</v>
      </c>
      <c r="E16975">
        <v>828</v>
      </c>
      <c r="F16975" s="2">
        <v>5597</v>
      </c>
      <c r="G16975">
        <v>159</v>
      </c>
      <c r="H16975">
        <v>2956</v>
      </c>
      <c r="I16975" s="2">
        <f t="shared" si="266"/>
        <v>111184</v>
      </c>
    </row>
    <row r="16976" spans="1:9" x14ac:dyDescent="0.25">
      <c r="A16976" s="3">
        <v>44738.739583333336</v>
      </c>
      <c r="B16976">
        <v>0</v>
      </c>
      <c r="C16976" s="2">
        <v>0</v>
      </c>
      <c r="D16976" s="2">
        <v>144120</v>
      </c>
      <c r="E16976">
        <v>3112</v>
      </c>
      <c r="F16976" s="2">
        <v>7272</v>
      </c>
      <c r="G16976">
        <v>136</v>
      </c>
      <c r="H16976">
        <v>2548</v>
      </c>
      <c r="I16976" s="2">
        <f t="shared" si="266"/>
        <v>157188</v>
      </c>
    </row>
    <row r="16977" spans="1:9" x14ac:dyDescent="0.25">
      <c r="A16977" s="3">
        <v>44738.75</v>
      </c>
      <c r="B16977">
        <v>0</v>
      </c>
      <c r="C16977" s="2">
        <v>0</v>
      </c>
      <c r="D16977" s="2">
        <v>316341</v>
      </c>
      <c r="E16977">
        <v>3716</v>
      </c>
      <c r="F16977" s="2">
        <v>6498</v>
      </c>
      <c r="G16977">
        <v>134</v>
      </c>
      <c r="H16977">
        <v>2498</v>
      </c>
      <c r="I16977" s="2">
        <f t="shared" si="266"/>
        <v>329187</v>
      </c>
    </row>
    <row r="16978" spans="1:9" x14ac:dyDescent="0.25">
      <c r="A16978" s="3">
        <v>44738.760416666664</v>
      </c>
      <c r="B16978">
        <v>0</v>
      </c>
      <c r="C16978" s="2">
        <v>0</v>
      </c>
      <c r="D16978" s="2">
        <v>371207</v>
      </c>
      <c r="E16978">
        <v>1</v>
      </c>
      <c r="F16978" s="2">
        <v>6151</v>
      </c>
      <c r="G16978">
        <v>125</v>
      </c>
      <c r="H16978">
        <v>2224</v>
      </c>
      <c r="I16978" s="2">
        <f t="shared" si="266"/>
        <v>379708</v>
      </c>
    </row>
    <row r="16979" spans="1:9" x14ac:dyDescent="0.25">
      <c r="A16979" s="3">
        <v>44738.770833333336</v>
      </c>
      <c r="B16979">
        <v>0</v>
      </c>
      <c r="C16979" s="2">
        <v>0</v>
      </c>
      <c r="D16979" s="2">
        <v>376411</v>
      </c>
      <c r="E16979">
        <v>541</v>
      </c>
      <c r="F16979" s="2">
        <v>6333</v>
      </c>
      <c r="G16979">
        <v>108</v>
      </c>
      <c r="H16979">
        <v>1555</v>
      </c>
      <c r="I16979" s="2">
        <f t="shared" si="266"/>
        <v>384948</v>
      </c>
    </row>
    <row r="16980" spans="1:9" x14ac:dyDescent="0.25">
      <c r="A16980" s="3">
        <v>44738.78125</v>
      </c>
      <c r="B16980">
        <v>0</v>
      </c>
      <c r="C16980" s="2">
        <v>0</v>
      </c>
      <c r="D16980" s="2">
        <v>383159</v>
      </c>
      <c r="E16980">
        <v>1</v>
      </c>
      <c r="F16980" s="2">
        <v>6045</v>
      </c>
      <c r="G16980">
        <v>98</v>
      </c>
      <c r="H16980">
        <v>1359</v>
      </c>
      <c r="I16980" s="2">
        <f t="shared" si="266"/>
        <v>390662</v>
      </c>
    </row>
    <row r="16981" spans="1:9" x14ac:dyDescent="0.25">
      <c r="A16981" s="3">
        <v>44738.791666666664</v>
      </c>
      <c r="B16981">
        <v>0</v>
      </c>
      <c r="C16981" s="2">
        <v>0</v>
      </c>
      <c r="D16981" s="2">
        <v>449885</v>
      </c>
      <c r="E16981">
        <v>1017</v>
      </c>
      <c r="F16981" s="2">
        <v>6328</v>
      </c>
      <c r="G16981">
        <v>103</v>
      </c>
      <c r="H16981">
        <v>1337</v>
      </c>
      <c r="I16981" s="2">
        <f t="shared" si="266"/>
        <v>458670</v>
      </c>
    </row>
    <row r="16982" spans="1:9" x14ac:dyDescent="0.25">
      <c r="A16982" s="3">
        <v>44738.802083333336</v>
      </c>
      <c r="B16982">
        <v>0</v>
      </c>
      <c r="C16982" s="2">
        <v>0</v>
      </c>
      <c r="D16982" s="2">
        <v>515045</v>
      </c>
      <c r="E16982">
        <v>1</v>
      </c>
      <c r="F16982" s="2">
        <v>6290</v>
      </c>
      <c r="G16982">
        <v>106</v>
      </c>
      <c r="H16982">
        <v>1482</v>
      </c>
      <c r="I16982" s="2">
        <f t="shared" si="266"/>
        <v>522924</v>
      </c>
    </row>
    <row r="16983" spans="1:9" x14ac:dyDescent="0.25">
      <c r="A16983" s="3">
        <v>44738.8125</v>
      </c>
      <c r="B16983">
        <v>0</v>
      </c>
      <c r="C16983" s="2">
        <v>0</v>
      </c>
      <c r="D16983" s="2">
        <v>516028</v>
      </c>
      <c r="E16983">
        <v>373</v>
      </c>
      <c r="F16983" s="2">
        <v>7669</v>
      </c>
      <c r="G16983">
        <v>100</v>
      </c>
      <c r="H16983">
        <v>1489</v>
      </c>
      <c r="I16983" s="2">
        <f t="shared" si="266"/>
        <v>525659</v>
      </c>
    </row>
    <row r="16984" spans="1:9" x14ac:dyDescent="0.25">
      <c r="A16984" s="3">
        <v>44738.822916666664</v>
      </c>
      <c r="B16984">
        <v>0</v>
      </c>
      <c r="C16984" s="2">
        <v>0</v>
      </c>
      <c r="D16984" s="2">
        <v>516912</v>
      </c>
      <c r="E16984">
        <v>251</v>
      </c>
      <c r="F16984" s="2">
        <v>7647</v>
      </c>
      <c r="G16984">
        <v>89</v>
      </c>
      <c r="H16984">
        <v>1113</v>
      </c>
      <c r="I16984" s="2">
        <f t="shared" si="266"/>
        <v>526012</v>
      </c>
    </row>
    <row r="16985" spans="1:9" x14ac:dyDescent="0.25">
      <c r="A16985" s="3">
        <v>44738.833333333336</v>
      </c>
      <c r="B16985">
        <v>0</v>
      </c>
      <c r="C16985" s="2">
        <v>0</v>
      </c>
      <c r="D16985" s="2">
        <v>518200</v>
      </c>
      <c r="E16985">
        <v>423</v>
      </c>
      <c r="F16985" s="2">
        <v>7118</v>
      </c>
      <c r="G16985">
        <v>85</v>
      </c>
      <c r="H16985">
        <v>783</v>
      </c>
      <c r="I16985" s="2">
        <f t="shared" si="266"/>
        <v>526609</v>
      </c>
    </row>
    <row r="16986" spans="1:9" x14ac:dyDescent="0.25">
      <c r="A16986" s="3">
        <v>44738.84375</v>
      </c>
      <c r="B16986">
        <v>0</v>
      </c>
      <c r="C16986" s="2">
        <v>0</v>
      </c>
      <c r="D16986" s="2">
        <v>501532</v>
      </c>
      <c r="E16986">
        <v>180</v>
      </c>
      <c r="F16986" s="2">
        <v>7860</v>
      </c>
      <c r="G16986">
        <v>86</v>
      </c>
      <c r="H16986">
        <v>693</v>
      </c>
      <c r="I16986" s="2">
        <f t="shared" si="266"/>
        <v>510351</v>
      </c>
    </row>
    <row r="16987" spans="1:9" x14ac:dyDescent="0.25">
      <c r="A16987" s="3">
        <v>44738.854166666664</v>
      </c>
      <c r="B16987">
        <v>0</v>
      </c>
      <c r="C16987" s="2">
        <v>0</v>
      </c>
      <c r="D16987" s="2">
        <v>519244</v>
      </c>
      <c r="E16987">
        <v>354</v>
      </c>
      <c r="F16987" s="2">
        <v>8063</v>
      </c>
      <c r="G16987">
        <v>92</v>
      </c>
      <c r="H16987">
        <v>962</v>
      </c>
      <c r="I16987" s="2">
        <f t="shared" si="266"/>
        <v>528715</v>
      </c>
    </row>
    <row r="16988" spans="1:9" x14ac:dyDescent="0.25">
      <c r="A16988" s="3">
        <v>44738.864583333336</v>
      </c>
      <c r="B16988">
        <v>0</v>
      </c>
      <c r="C16988" s="2">
        <v>0</v>
      </c>
      <c r="D16988" s="2">
        <v>519300</v>
      </c>
      <c r="E16988">
        <v>713</v>
      </c>
      <c r="F16988" s="2">
        <v>7770</v>
      </c>
      <c r="G16988">
        <v>83</v>
      </c>
      <c r="H16988">
        <v>614</v>
      </c>
      <c r="I16988" s="2">
        <f t="shared" si="266"/>
        <v>528480</v>
      </c>
    </row>
    <row r="16989" spans="1:9" x14ac:dyDescent="0.25">
      <c r="A16989" s="3">
        <v>44738.875</v>
      </c>
      <c r="B16989">
        <v>0</v>
      </c>
      <c r="C16989" s="2">
        <v>0</v>
      </c>
      <c r="D16989" s="2">
        <v>448702</v>
      </c>
      <c r="E16989">
        <v>180</v>
      </c>
      <c r="F16989" s="2">
        <v>7517</v>
      </c>
      <c r="G16989">
        <v>81</v>
      </c>
      <c r="H16989">
        <v>443</v>
      </c>
      <c r="I16989" s="2">
        <f t="shared" si="266"/>
        <v>456923</v>
      </c>
    </row>
    <row r="16990" spans="1:9" x14ac:dyDescent="0.25">
      <c r="A16990" s="3">
        <v>44738.885416666664</v>
      </c>
      <c r="B16990">
        <v>0</v>
      </c>
      <c r="C16990" s="2">
        <v>0</v>
      </c>
      <c r="D16990" s="2">
        <v>390136</v>
      </c>
      <c r="E16990">
        <v>2272</v>
      </c>
      <c r="F16990" s="2">
        <v>8004</v>
      </c>
      <c r="G16990">
        <v>81</v>
      </c>
      <c r="H16990">
        <v>438</v>
      </c>
      <c r="I16990" s="2">
        <f t="shared" si="266"/>
        <v>400931</v>
      </c>
    </row>
    <row r="16991" spans="1:9" x14ac:dyDescent="0.25">
      <c r="A16991" s="3">
        <v>44738.895833333336</v>
      </c>
      <c r="B16991">
        <v>0</v>
      </c>
      <c r="C16991" s="2">
        <v>0</v>
      </c>
      <c r="D16991" s="2">
        <v>387594</v>
      </c>
      <c r="E16991">
        <v>420</v>
      </c>
      <c r="F16991" s="2">
        <v>7332</v>
      </c>
      <c r="G16991">
        <v>81</v>
      </c>
      <c r="H16991">
        <v>437</v>
      </c>
      <c r="I16991" s="2">
        <f t="shared" si="266"/>
        <v>395864</v>
      </c>
    </row>
    <row r="16992" spans="1:9" x14ac:dyDescent="0.25">
      <c r="A16992" s="3">
        <v>44738.90625</v>
      </c>
      <c r="B16992">
        <v>0</v>
      </c>
      <c r="C16992" s="2">
        <v>0</v>
      </c>
      <c r="D16992" s="2">
        <v>388071</v>
      </c>
      <c r="E16992">
        <v>120</v>
      </c>
      <c r="F16992" s="2">
        <v>7400</v>
      </c>
      <c r="G16992">
        <v>81</v>
      </c>
      <c r="H16992">
        <v>437</v>
      </c>
      <c r="I16992" s="2">
        <f t="shared" si="266"/>
        <v>396109</v>
      </c>
    </row>
    <row r="16993" spans="1:9" x14ac:dyDescent="0.25">
      <c r="A16993" s="3">
        <v>44738.916666666664</v>
      </c>
      <c r="B16993">
        <v>0</v>
      </c>
      <c r="C16993" s="2">
        <v>0</v>
      </c>
      <c r="D16993" s="2">
        <v>387785</v>
      </c>
      <c r="E16993">
        <v>0</v>
      </c>
      <c r="F16993" s="2">
        <v>7404</v>
      </c>
      <c r="G16993">
        <v>81</v>
      </c>
      <c r="H16993">
        <v>408</v>
      </c>
      <c r="I16993" s="2">
        <f t="shared" si="266"/>
        <v>395678</v>
      </c>
    </row>
    <row r="16994" spans="1:9" x14ac:dyDescent="0.25">
      <c r="A16994" s="3">
        <v>44738.927083333336</v>
      </c>
      <c r="B16994">
        <v>0</v>
      </c>
      <c r="C16994" s="2">
        <v>0</v>
      </c>
      <c r="D16994" s="2">
        <v>388560</v>
      </c>
      <c r="E16994">
        <v>720</v>
      </c>
      <c r="F16994" s="2">
        <v>6610</v>
      </c>
      <c r="G16994">
        <v>81</v>
      </c>
      <c r="H16994">
        <v>387</v>
      </c>
      <c r="I16994" s="2">
        <f t="shared" si="266"/>
        <v>396358</v>
      </c>
    </row>
    <row r="16995" spans="1:9" x14ac:dyDescent="0.25">
      <c r="A16995" s="3">
        <v>44738.9375</v>
      </c>
      <c r="B16995">
        <v>0</v>
      </c>
      <c r="C16995" s="2">
        <v>0</v>
      </c>
      <c r="D16995" s="2">
        <v>389969</v>
      </c>
      <c r="E16995">
        <v>66</v>
      </c>
      <c r="F16995" s="2">
        <v>5399</v>
      </c>
      <c r="G16995">
        <v>81</v>
      </c>
      <c r="H16995">
        <v>387</v>
      </c>
      <c r="I16995" s="2">
        <f t="shared" si="266"/>
        <v>395902</v>
      </c>
    </row>
    <row r="16996" spans="1:9" x14ac:dyDescent="0.25">
      <c r="A16996" s="3">
        <v>44738.947916666664</v>
      </c>
      <c r="B16996">
        <v>0</v>
      </c>
      <c r="C16996" s="2">
        <v>0</v>
      </c>
      <c r="D16996" s="2">
        <v>390648</v>
      </c>
      <c r="E16996">
        <v>600</v>
      </c>
      <c r="F16996" s="2">
        <v>5000</v>
      </c>
      <c r="G16996">
        <v>81</v>
      </c>
      <c r="H16996">
        <v>387</v>
      </c>
      <c r="I16996" s="2">
        <f t="shared" si="266"/>
        <v>396716</v>
      </c>
    </row>
    <row r="16997" spans="1:9" x14ac:dyDescent="0.25">
      <c r="A16997" s="3">
        <v>44738.958333333336</v>
      </c>
      <c r="B16997">
        <v>0</v>
      </c>
      <c r="C16997" s="2">
        <v>0</v>
      </c>
      <c r="D16997" s="2">
        <v>390387</v>
      </c>
      <c r="E16997">
        <v>180</v>
      </c>
      <c r="F16997" s="2">
        <v>5860</v>
      </c>
      <c r="G16997">
        <v>81</v>
      </c>
      <c r="H16997">
        <v>405</v>
      </c>
      <c r="I16997" s="2">
        <f t="shared" si="266"/>
        <v>396913</v>
      </c>
    </row>
    <row r="16998" spans="1:9" x14ac:dyDescent="0.25">
      <c r="A16998" s="3">
        <v>44738.96875</v>
      </c>
      <c r="B16998">
        <v>0</v>
      </c>
      <c r="C16998" s="2">
        <v>0</v>
      </c>
      <c r="D16998" s="2">
        <v>389749</v>
      </c>
      <c r="E16998">
        <v>3475</v>
      </c>
      <c r="F16998" s="2">
        <v>6894</v>
      </c>
      <c r="G16998">
        <v>81</v>
      </c>
      <c r="H16998">
        <v>437</v>
      </c>
      <c r="I16998" s="2">
        <f t="shared" si="266"/>
        <v>400636</v>
      </c>
    </row>
    <row r="16999" spans="1:9" x14ac:dyDescent="0.25">
      <c r="A16999" s="3">
        <v>44738.979166666664</v>
      </c>
      <c r="B16999">
        <v>0</v>
      </c>
      <c r="C16999" s="2">
        <v>0</v>
      </c>
      <c r="D16999" s="2">
        <v>390057</v>
      </c>
      <c r="E16999">
        <v>0</v>
      </c>
      <c r="F16999" s="2">
        <v>4701</v>
      </c>
      <c r="G16999">
        <v>81</v>
      </c>
      <c r="H16999">
        <v>436</v>
      </c>
      <c r="I16999" s="2">
        <f t="shared" si="266"/>
        <v>395275</v>
      </c>
    </row>
    <row r="17000" spans="1:9" x14ac:dyDescent="0.25">
      <c r="A17000" s="3">
        <v>44738.989583333336</v>
      </c>
      <c r="B17000">
        <v>0</v>
      </c>
      <c r="C17000" s="2">
        <v>0</v>
      </c>
      <c r="D17000" s="2">
        <v>390714</v>
      </c>
      <c r="E17000">
        <v>120</v>
      </c>
      <c r="F17000" s="2">
        <v>5740</v>
      </c>
      <c r="G17000">
        <v>81</v>
      </c>
      <c r="H17000">
        <v>436</v>
      </c>
      <c r="I17000" s="2">
        <f t="shared" si="266"/>
        <v>397091</v>
      </c>
    </row>
    <row r="17001" spans="1:9" x14ac:dyDescent="0.25">
      <c r="A17001" s="3">
        <v>44739</v>
      </c>
      <c r="B17001">
        <v>0</v>
      </c>
      <c r="C17001" s="2">
        <v>0</v>
      </c>
      <c r="D17001" s="2">
        <v>390621</v>
      </c>
      <c r="E17001">
        <v>2</v>
      </c>
      <c r="F17001" s="2">
        <v>7927</v>
      </c>
      <c r="G17001">
        <v>81</v>
      </c>
      <c r="H17001">
        <v>436</v>
      </c>
      <c r="I17001" s="2">
        <f t="shared" si="266"/>
        <v>399067</v>
      </c>
    </row>
    <row r="17002" spans="1:9" x14ac:dyDescent="0.25">
      <c r="A17002" s="3">
        <v>44739.010416666664</v>
      </c>
      <c r="B17002">
        <v>0</v>
      </c>
      <c r="C17002" s="2">
        <v>0</v>
      </c>
      <c r="D17002" s="2">
        <v>391230</v>
      </c>
      <c r="E17002">
        <v>1578</v>
      </c>
      <c r="F17002" s="2">
        <v>11397</v>
      </c>
      <c r="G17002">
        <v>81</v>
      </c>
      <c r="H17002">
        <v>437</v>
      </c>
      <c r="I17002" s="2">
        <f t="shared" si="266"/>
        <v>404723</v>
      </c>
    </row>
    <row r="17003" spans="1:9" x14ac:dyDescent="0.25">
      <c r="A17003" s="3">
        <v>44739.020833333336</v>
      </c>
      <c r="B17003">
        <v>0</v>
      </c>
      <c r="C17003" s="2">
        <v>0</v>
      </c>
      <c r="D17003" s="2">
        <v>390954</v>
      </c>
      <c r="E17003">
        <v>5</v>
      </c>
      <c r="F17003" s="2">
        <v>9559</v>
      </c>
      <c r="G17003">
        <v>81</v>
      </c>
      <c r="H17003">
        <v>436</v>
      </c>
      <c r="I17003" s="2">
        <f t="shared" si="266"/>
        <v>401035</v>
      </c>
    </row>
    <row r="17004" spans="1:9" x14ac:dyDescent="0.25">
      <c r="A17004" s="3">
        <v>44739.03125</v>
      </c>
      <c r="B17004">
        <v>0</v>
      </c>
      <c r="C17004" s="2">
        <v>0</v>
      </c>
      <c r="D17004" s="2">
        <v>390927</v>
      </c>
      <c r="E17004">
        <v>0</v>
      </c>
      <c r="F17004" s="2">
        <v>8042</v>
      </c>
      <c r="G17004">
        <v>82</v>
      </c>
      <c r="H17004">
        <v>393</v>
      </c>
      <c r="I17004" s="2">
        <f t="shared" si="266"/>
        <v>399444</v>
      </c>
    </row>
    <row r="17005" spans="1:9" x14ac:dyDescent="0.25">
      <c r="A17005" s="3">
        <v>44739.041666666664</v>
      </c>
      <c r="B17005">
        <v>0</v>
      </c>
      <c r="C17005" s="2">
        <v>0</v>
      </c>
      <c r="D17005" s="2">
        <v>390202</v>
      </c>
      <c r="E17005">
        <v>0</v>
      </c>
      <c r="F17005" s="2">
        <v>7642</v>
      </c>
      <c r="G17005">
        <v>81</v>
      </c>
      <c r="H17005">
        <v>386</v>
      </c>
      <c r="I17005" s="2">
        <f t="shared" si="266"/>
        <v>398311</v>
      </c>
    </row>
    <row r="17006" spans="1:9" x14ac:dyDescent="0.25">
      <c r="A17006" s="3">
        <v>44739.052083333336</v>
      </c>
      <c r="B17006">
        <v>0</v>
      </c>
      <c r="C17006" s="2">
        <v>0</v>
      </c>
      <c r="D17006" s="2">
        <v>391699</v>
      </c>
      <c r="E17006">
        <v>971</v>
      </c>
      <c r="F17006" s="2">
        <v>7805</v>
      </c>
      <c r="G17006">
        <v>81</v>
      </c>
      <c r="H17006">
        <v>366</v>
      </c>
      <c r="I17006" s="2">
        <f t="shared" si="266"/>
        <v>400922</v>
      </c>
    </row>
    <row r="17007" spans="1:9" x14ac:dyDescent="0.25">
      <c r="A17007" s="3">
        <v>44739.0625</v>
      </c>
      <c r="B17007">
        <v>0</v>
      </c>
      <c r="C17007" s="2">
        <v>0</v>
      </c>
      <c r="D17007" s="2">
        <v>390804</v>
      </c>
      <c r="E17007">
        <v>180</v>
      </c>
      <c r="F17007" s="2">
        <v>8320</v>
      </c>
      <c r="G17007">
        <v>81</v>
      </c>
      <c r="H17007">
        <v>382</v>
      </c>
      <c r="I17007" s="2">
        <f t="shared" si="266"/>
        <v>399767</v>
      </c>
    </row>
    <row r="17008" spans="1:9" x14ac:dyDescent="0.25">
      <c r="A17008" s="3">
        <v>44739.072916666664</v>
      </c>
      <c r="B17008">
        <v>0</v>
      </c>
      <c r="C17008" s="2">
        <v>0</v>
      </c>
      <c r="D17008" s="2">
        <v>389947</v>
      </c>
      <c r="E17008">
        <v>646</v>
      </c>
      <c r="F17008" s="2">
        <v>7830</v>
      </c>
      <c r="G17008">
        <v>81</v>
      </c>
      <c r="H17008">
        <v>425</v>
      </c>
      <c r="I17008" s="2">
        <f t="shared" si="266"/>
        <v>398929</v>
      </c>
    </row>
    <row r="17009" spans="1:9" x14ac:dyDescent="0.25">
      <c r="A17009" s="3">
        <v>44739.083333333336</v>
      </c>
      <c r="B17009">
        <v>0</v>
      </c>
      <c r="C17009" s="2">
        <v>0</v>
      </c>
      <c r="D17009" s="2">
        <v>389863</v>
      </c>
      <c r="E17009">
        <v>120</v>
      </c>
      <c r="F17009" s="2">
        <v>7581</v>
      </c>
      <c r="G17009">
        <v>81</v>
      </c>
      <c r="H17009">
        <v>463</v>
      </c>
      <c r="I17009" s="2">
        <f t="shared" si="266"/>
        <v>398108</v>
      </c>
    </row>
    <row r="17010" spans="1:9" x14ac:dyDescent="0.25">
      <c r="A17010" s="3">
        <v>44739.09375</v>
      </c>
      <c r="B17010">
        <v>0</v>
      </c>
      <c r="C17010" s="2">
        <v>0</v>
      </c>
      <c r="D17010" s="2">
        <v>390127</v>
      </c>
      <c r="E17010">
        <v>1723</v>
      </c>
      <c r="F17010" s="2">
        <v>8643</v>
      </c>
      <c r="G17010">
        <v>82</v>
      </c>
      <c r="H17010">
        <v>465</v>
      </c>
      <c r="I17010" s="2">
        <f t="shared" si="266"/>
        <v>401040</v>
      </c>
    </row>
    <row r="17011" spans="1:9" x14ac:dyDescent="0.25">
      <c r="A17011" s="3">
        <v>44739.104166666664</v>
      </c>
      <c r="B17011">
        <v>0</v>
      </c>
      <c r="C17011" s="2">
        <v>0</v>
      </c>
      <c r="D17011" s="2">
        <v>388851</v>
      </c>
      <c r="E17011">
        <v>1</v>
      </c>
      <c r="F17011" s="2">
        <v>9991</v>
      </c>
      <c r="G17011">
        <v>82</v>
      </c>
      <c r="H17011">
        <v>463</v>
      </c>
      <c r="I17011" s="2">
        <f t="shared" si="266"/>
        <v>399388</v>
      </c>
    </row>
    <row r="17012" spans="1:9" x14ac:dyDescent="0.25">
      <c r="A17012" s="3">
        <v>44739.114583333336</v>
      </c>
      <c r="B17012">
        <v>0</v>
      </c>
      <c r="C17012" s="2">
        <v>0</v>
      </c>
      <c r="D17012" s="2">
        <v>390027</v>
      </c>
      <c r="E17012">
        <v>300</v>
      </c>
      <c r="F17012" s="2">
        <v>11051</v>
      </c>
      <c r="G17012">
        <v>82</v>
      </c>
      <c r="H17012">
        <v>469</v>
      </c>
      <c r="I17012" s="2">
        <f t="shared" si="266"/>
        <v>401929</v>
      </c>
    </row>
    <row r="17013" spans="1:9" x14ac:dyDescent="0.25">
      <c r="A17013" s="3">
        <v>44739.125</v>
      </c>
      <c r="B17013">
        <v>0</v>
      </c>
      <c r="C17013" s="2">
        <v>0</v>
      </c>
      <c r="D17013" s="2">
        <v>389649</v>
      </c>
      <c r="E17013">
        <v>60</v>
      </c>
      <c r="F17013" s="2">
        <v>10434</v>
      </c>
      <c r="G17013">
        <v>82</v>
      </c>
      <c r="H17013">
        <v>424</v>
      </c>
      <c r="I17013" s="2">
        <f t="shared" si="266"/>
        <v>400649</v>
      </c>
    </row>
    <row r="17014" spans="1:9" x14ac:dyDescent="0.25">
      <c r="A17014" s="3">
        <v>44739.135416666664</v>
      </c>
      <c r="B17014">
        <v>0</v>
      </c>
      <c r="C17014" s="2">
        <v>0</v>
      </c>
      <c r="D17014" s="2">
        <v>390299</v>
      </c>
      <c r="E17014">
        <v>374</v>
      </c>
      <c r="F17014" s="2">
        <v>8119</v>
      </c>
      <c r="G17014">
        <v>82</v>
      </c>
      <c r="H17014">
        <v>416</v>
      </c>
      <c r="I17014" s="2">
        <f t="shared" si="266"/>
        <v>399290</v>
      </c>
    </row>
    <row r="17015" spans="1:9" x14ac:dyDescent="0.25">
      <c r="A17015" s="3">
        <v>44739.145833333336</v>
      </c>
      <c r="B17015">
        <v>0</v>
      </c>
      <c r="C17015" s="2">
        <v>0</v>
      </c>
      <c r="D17015" s="2">
        <v>390257</v>
      </c>
      <c r="E17015">
        <v>0</v>
      </c>
      <c r="F17015" s="2">
        <v>8267</v>
      </c>
      <c r="G17015">
        <v>81</v>
      </c>
      <c r="H17015">
        <v>417</v>
      </c>
      <c r="I17015" s="2">
        <f t="shared" si="266"/>
        <v>399022</v>
      </c>
    </row>
    <row r="17016" spans="1:9" x14ac:dyDescent="0.25">
      <c r="A17016" s="3">
        <v>44739.15625</v>
      </c>
      <c r="B17016">
        <v>0</v>
      </c>
      <c r="C17016" s="2">
        <v>0</v>
      </c>
      <c r="D17016" s="2">
        <v>390172</v>
      </c>
      <c r="E17016">
        <v>39</v>
      </c>
      <c r="F17016" s="2">
        <v>8591</v>
      </c>
      <c r="G17016">
        <v>81</v>
      </c>
      <c r="H17016">
        <v>411</v>
      </c>
      <c r="I17016" s="2">
        <f t="shared" si="266"/>
        <v>399294</v>
      </c>
    </row>
    <row r="17017" spans="1:9" x14ac:dyDescent="0.25">
      <c r="A17017" s="3">
        <v>44739.166666666664</v>
      </c>
      <c r="B17017">
        <v>0</v>
      </c>
      <c r="C17017" s="2">
        <v>0</v>
      </c>
      <c r="D17017" s="2">
        <v>390849</v>
      </c>
      <c r="E17017">
        <v>224</v>
      </c>
      <c r="F17017" s="2">
        <v>9278</v>
      </c>
      <c r="G17017">
        <v>81</v>
      </c>
      <c r="H17017">
        <v>404</v>
      </c>
      <c r="I17017" s="2">
        <f t="shared" si="266"/>
        <v>400836</v>
      </c>
    </row>
    <row r="17018" spans="1:9" x14ac:dyDescent="0.25">
      <c r="A17018" s="3">
        <v>44739.177083333336</v>
      </c>
      <c r="B17018">
        <v>0</v>
      </c>
      <c r="C17018" s="2">
        <v>0</v>
      </c>
      <c r="D17018" s="2">
        <v>391364</v>
      </c>
      <c r="E17018">
        <v>366</v>
      </c>
      <c r="F17018" s="2">
        <v>7446</v>
      </c>
      <c r="G17018">
        <v>81</v>
      </c>
      <c r="H17018">
        <v>437</v>
      </c>
      <c r="I17018" s="2">
        <f t="shared" si="266"/>
        <v>399694</v>
      </c>
    </row>
    <row r="17019" spans="1:9" x14ac:dyDescent="0.25">
      <c r="A17019" s="3">
        <v>44739.1875</v>
      </c>
      <c r="B17019">
        <v>0</v>
      </c>
      <c r="C17019" s="2">
        <v>0</v>
      </c>
      <c r="D17019" s="2">
        <v>390865</v>
      </c>
      <c r="E17019">
        <v>11</v>
      </c>
      <c r="F17019" s="2">
        <v>6415</v>
      </c>
      <c r="G17019">
        <v>82</v>
      </c>
      <c r="H17019">
        <v>436</v>
      </c>
      <c r="I17019" s="2">
        <f t="shared" si="266"/>
        <v>397809</v>
      </c>
    </row>
    <row r="17020" spans="1:9" x14ac:dyDescent="0.25">
      <c r="A17020" s="3">
        <v>44739.197916666664</v>
      </c>
      <c r="B17020">
        <v>0</v>
      </c>
      <c r="C17020" s="2">
        <v>0</v>
      </c>
      <c r="D17020" s="2">
        <v>390291</v>
      </c>
      <c r="E17020">
        <v>405</v>
      </c>
      <c r="F17020" s="2">
        <v>6824</v>
      </c>
      <c r="G17020">
        <v>81</v>
      </c>
      <c r="H17020">
        <v>436</v>
      </c>
      <c r="I17020" s="2">
        <f t="shared" si="266"/>
        <v>398037</v>
      </c>
    </row>
    <row r="17021" spans="1:9" x14ac:dyDescent="0.25">
      <c r="A17021" s="3">
        <v>44739.208333333336</v>
      </c>
      <c r="B17021">
        <v>0</v>
      </c>
      <c r="C17021" s="2">
        <v>0</v>
      </c>
      <c r="D17021" s="2">
        <v>389974</v>
      </c>
      <c r="E17021">
        <v>65</v>
      </c>
      <c r="F17021" s="2">
        <v>6821</v>
      </c>
      <c r="G17021">
        <v>81</v>
      </c>
      <c r="H17021">
        <v>422</v>
      </c>
      <c r="I17021" s="2">
        <f t="shared" si="266"/>
        <v>397363</v>
      </c>
    </row>
    <row r="17022" spans="1:9" x14ac:dyDescent="0.25">
      <c r="A17022" s="3">
        <v>44739.21875</v>
      </c>
      <c r="B17022">
        <v>0</v>
      </c>
      <c r="C17022" s="2">
        <v>0</v>
      </c>
      <c r="D17022" s="2">
        <v>389332</v>
      </c>
      <c r="E17022">
        <v>2</v>
      </c>
      <c r="F17022" s="2">
        <v>6362</v>
      </c>
      <c r="G17022">
        <v>81</v>
      </c>
      <c r="H17022">
        <v>386</v>
      </c>
      <c r="I17022" s="2">
        <f t="shared" si="266"/>
        <v>396163</v>
      </c>
    </row>
    <row r="17023" spans="1:9" x14ac:dyDescent="0.25">
      <c r="A17023" s="3">
        <v>44739.229166666664</v>
      </c>
      <c r="B17023">
        <v>0</v>
      </c>
      <c r="C17023" s="2">
        <v>0</v>
      </c>
      <c r="D17023" s="2">
        <v>389582</v>
      </c>
      <c r="E17023">
        <v>120</v>
      </c>
      <c r="F17023" s="2">
        <v>5935</v>
      </c>
      <c r="G17023">
        <v>82</v>
      </c>
      <c r="H17023">
        <v>387</v>
      </c>
      <c r="I17023" s="2">
        <f t="shared" si="266"/>
        <v>396106</v>
      </c>
    </row>
    <row r="17024" spans="1:9" x14ac:dyDescent="0.25">
      <c r="A17024" s="3">
        <v>44739.239583333336</v>
      </c>
      <c r="B17024">
        <v>0</v>
      </c>
      <c r="C17024" s="2">
        <v>0</v>
      </c>
      <c r="D17024" s="2">
        <v>390627</v>
      </c>
      <c r="E17024">
        <v>964</v>
      </c>
      <c r="F17024" s="2">
        <v>5481</v>
      </c>
      <c r="G17024">
        <v>82</v>
      </c>
      <c r="H17024">
        <v>411</v>
      </c>
      <c r="I17024" s="2">
        <f t="shared" si="266"/>
        <v>397565</v>
      </c>
    </row>
    <row r="17025" spans="1:9" x14ac:dyDescent="0.25">
      <c r="A17025" s="3">
        <v>44739.25</v>
      </c>
      <c r="B17025">
        <v>0</v>
      </c>
      <c r="C17025" s="2">
        <v>0</v>
      </c>
      <c r="D17025" s="2">
        <v>390618</v>
      </c>
      <c r="E17025">
        <v>180</v>
      </c>
      <c r="F17025" s="2">
        <v>4827</v>
      </c>
      <c r="G17025">
        <v>82</v>
      </c>
      <c r="H17025">
        <v>446</v>
      </c>
      <c r="I17025" s="2">
        <f t="shared" si="266"/>
        <v>396153</v>
      </c>
    </row>
    <row r="17026" spans="1:9" x14ac:dyDescent="0.25">
      <c r="A17026" s="3">
        <v>44739.260416666664</v>
      </c>
      <c r="B17026">
        <v>0</v>
      </c>
      <c r="C17026" s="2">
        <v>0</v>
      </c>
      <c r="D17026" s="2">
        <v>390422</v>
      </c>
      <c r="E17026">
        <v>360</v>
      </c>
      <c r="F17026" s="2">
        <v>5073</v>
      </c>
      <c r="G17026">
        <v>81</v>
      </c>
      <c r="H17026">
        <v>579</v>
      </c>
      <c r="I17026" s="2">
        <f t="shared" si="266"/>
        <v>396515</v>
      </c>
    </row>
    <row r="17027" spans="1:9" x14ac:dyDescent="0.25">
      <c r="A17027" s="3">
        <v>44739.270833333336</v>
      </c>
      <c r="B17027">
        <v>0</v>
      </c>
      <c r="C17027" s="2">
        <v>0</v>
      </c>
      <c r="D17027" s="2">
        <v>389546</v>
      </c>
      <c r="E17027">
        <v>426</v>
      </c>
      <c r="F17027" s="2">
        <v>5675</v>
      </c>
      <c r="G17027">
        <v>81</v>
      </c>
      <c r="H17027">
        <v>855</v>
      </c>
      <c r="I17027" s="2">
        <f t="shared" si="266"/>
        <v>396583</v>
      </c>
    </row>
    <row r="17028" spans="1:9" x14ac:dyDescent="0.25">
      <c r="A17028" s="3">
        <v>44739.28125</v>
      </c>
      <c r="B17028">
        <v>0</v>
      </c>
      <c r="C17028" s="2">
        <v>0</v>
      </c>
      <c r="D17028" s="2">
        <v>389394</v>
      </c>
      <c r="E17028">
        <v>1120</v>
      </c>
      <c r="F17028" s="2">
        <v>6952</v>
      </c>
      <c r="G17028">
        <v>84</v>
      </c>
      <c r="H17028">
        <v>903</v>
      </c>
      <c r="I17028" s="2">
        <f t="shared" si="266"/>
        <v>398453</v>
      </c>
    </row>
    <row r="17029" spans="1:9" x14ac:dyDescent="0.25">
      <c r="A17029" s="3">
        <v>44739.291666666664</v>
      </c>
      <c r="B17029">
        <v>0</v>
      </c>
      <c r="C17029" s="2">
        <v>0</v>
      </c>
      <c r="D17029" s="2">
        <v>389748</v>
      </c>
      <c r="E17029">
        <v>1603</v>
      </c>
      <c r="F17029" s="2">
        <v>8450</v>
      </c>
      <c r="G17029">
        <v>94</v>
      </c>
      <c r="H17029">
        <v>1325</v>
      </c>
      <c r="I17029" s="2">
        <f t="shared" si="266"/>
        <v>401220</v>
      </c>
    </row>
    <row r="17030" spans="1:9" x14ac:dyDescent="0.25">
      <c r="A17030" s="3">
        <v>44739.302083333336</v>
      </c>
      <c r="B17030">
        <v>0</v>
      </c>
      <c r="C17030" s="2">
        <v>0</v>
      </c>
      <c r="D17030" s="2">
        <v>450978</v>
      </c>
      <c r="E17030">
        <v>1</v>
      </c>
      <c r="F17030" s="2">
        <v>8071</v>
      </c>
      <c r="G17030">
        <v>105</v>
      </c>
      <c r="H17030">
        <v>1762</v>
      </c>
      <c r="I17030" s="2">
        <f t="shared" si="266"/>
        <v>460917</v>
      </c>
    </row>
    <row r="17031" spans="1:9" x14ac:dyDescent="0.25">
      <c r="A17031" s="3">
        <v>44739.3125</v>
      </c>
      <c r="B17031">
        <v>0</v>
      </c>
      <c r="C17031" s="2">
        <v>0</v>
      </c>
      <c r="D17031" s="2">
        <v>455389</v>
      </c>
      <c r="E17031">
        <v>182</v>
      </c>
      <c r="F17031" s="2">
        <v>6776</v>
      </c>
      <c r="G17031">
        <v>105</v>
      </c>
      <c r="H17031">
        <v>1826</v>
      </c>
      <c r="I17031" s="2">
        <f t="shared" si="266"/>
        <v>464278</v>
      </c>
    </row>
    <row r="17032" spans="1:9" x14ac:dyDescent="0.25">
      <c r="A17032" s="3">
        <v>44739.322916666664</v>
      </c>
      <c r="B17032">
        <v>0</v>
      </c>
      <c r="C17032" s="2">
        <v>0</v>
      </c>
      <c r="D17032" s="2">
        <v>455433</v>
      </c>
      <c r="E17032">
        <v>854</v>
      </c>
      <c r="F17032" s="2">
        <v>6931</v>
      </c>
      <c r="G17032">
        <v>113</v>
      </c>
      <c r="H17032">
        <v>2315</v>
      </c>
      <c r="I17032" s="2">
        <f t="shared" si="266"/>
        <v>465646</v>
      </c>
    </row>
    <row r="17033" spans="1:9" x14ac:dyDescent="0.25">
      <c r="A17033" s="3">
        <v>44739.333333333336</v>
      </c>
      <c r="B17033">
        <v>0</v>
      </c>
      <c r="C17033" s="2">
        <v>0</v>
      </c>
      <c r="D17033" s="2">
        <v>456674</v>
      </c>
      <c r="E17033">
        <v>2148</v>
      </c>
      <c r="F17033" s="2">
        <v>7594</v>
      </c>
      <c r="G17033">
        <v>136</v>
      </c>
      <c r="H17033">
        <v>2624</v>
      </c>
      <c r="I17033" s="2">
        <f t="shared" si="266"/>
        <v>469176</v>
      </c>
    </row>
    <row r="17034" spans="1:9" x14ac:dyDescent="0.25">
      <c r="A17034" s="3">
        <v>44739.34375</v>
      </c>
      <c r="B17034">
        <v>0</v>
      </c>
      <c r="C17034" s="2">
        <v>0</v>
      </c>
      <c r="D17034" s="2">
        <v>504561</v>
      </c>
      <c r="E17034">
        <v>345</v>
      </c>
      <c r="F17034" s="2">
        <v>7906</v>
      </c>
      <c r="G17034">
        <v>154</v>
      </c>
      <c r="H17034">
        <v>3048</v>
      </c>
      <c r="I17034" s="2">
        <f t="shared" si="266"/>
        <v>516014</v>
      </c>
    </row>
    <row r="17035" spans="1:9" x14ac:dyDescent="0.25">
      <c r="A17035" s="3">
        <v>44739.354166666664</v>
      </c>
      <c r="B17035">
        <v>0</v>
      </c>
      <c r="C17035" s="2">
        <v>0</v>
      </c>
      <c r="D17035" s="2">
        <v>504622</v>
      </c>
      <c r="E17035">
        <v>474</v>
      </c>
      <c r="F17035" s="2">
        <v>7457</v>
      </c>
      <c r="G17035">
        <v>131</v>
      </c>
      <c r="H17035">
        <v>2433</v>
      </c>
      <c r="I17035" s="2">
        <f t="shared" ref="I17035:I17098" si="267">SUM(B17035:H17035)</f>
        <v>515117</v>
      </c>
    </row>
    <row r="17036" spans="1:9" x14ac:dyDescent="0.25">
      <c r="A17036" s="3">
        <v>44739.364583333336</v>
      </c>
      <c r="B17036">
        <v>0</v>
      </c>
      <c r="C17036" s="2">
        <v>0</v>
      </c>
      <c r="D17036" s="2">
        <v>521819</v>
      </c>
      <c r="E17036">
        <v>423</v>
      </c>
      <c r="F17036" s="2">
        <v>7464</v>
      </c>
      <c r="G17036">
        <v>136</v>
      </c>
      <c r="H17036">
        <v>2672</v>
      </c>
      <c r="I17036" s="2">
        <f t="shared" si="267"/>
        <v>532514</v>
      </c>
    </row>
    <row r="17037" spans="1:9" x14ac:dyDescent="0.25">
      <c r="A17037" s="3">
        <v>44739.375</v>
      </c>
      <c r="B17037">
        <v>0</v>
      </c>
      <c r="C17037" s="2">
        <v>0</v>
      </c>
      <c r="D17037" s="2">
        <v>504994</v>
      </c>
      <c r="E17037">
        <v>305</v>
      </c>
      <c r="F17037" s="2">
        <v>7639</v>
      </c>
      <c r="G17037">
        <v>168</v>
      </c>
      <c r="H17037">
        <v>3781</v>
      </c>
      <c r="I17037" s="2">
        <f t="shared" si="267"/>
        <v>516887</v>
      </c>
    </row>
    <row r="17038" spans="1:9" x14ac:dyDescent="0.25">
      <c r="A17038" s="3">
        <v>44739.385416666664</v>
      </c>
      <c r="B17038">
        <v>0</v>
      </c>
      <c r="C17038" s="2">
        <v>0</v>
      </c>
      <c r="D17038" s="2">
        <v>480188</v>
      </c>
      <c r="E17038">
        <v>4</v>
      </c>
      <c r="F17038" s="2">
        <v>7386</v>
      </c>
      <c r="G17038">
        <v>143</v>
      </c>
      <c r="H17038">
        <v>4313</v>
      </c>
      <c r="I17038" s="2">
        <f t="shared" si="267"/>
        <v>492034</v>
      </c>
    </row>
    <row r="17039" spans="1:9" x14ac:dyDescent="0.25">
      <c r="A17039" s="3">
        <v>44739.395833333336</v>
      </c>
      <c r="B17039">
        <v>0</v>
      </c>
      <c r="C17039" s="2">
        <v>0</v>
      </c>
      <c r="D17039" s="2">
        <v>388758</v>
      </c>
      <c r="E17039">
        <v>244</v>
      </c>
      <c r="F17039" s="2">
        <v>7599</v>
      </c>
      <c r="G17039">
        <v>131</v>
      </c>
      <c r="H17039">
        <v>4488</v>
      </c>
      <c r="I17039" s="2">
        <f t="shared" si="267"/>
        <v>401220</v>
      </c>
    </row>
    <row r="17040" spans="1:9" x14ac:dyDescent="0.25">
      <c r="A17040" s="3">
        <v>44739.40625</v>
      </c>
      <c r="B17040">
        <v>0</v>
      </c>
      <c r="C17040" s="2">
        <v>0</v>
      </c>
      <c r="D17040" s="2">
        <v>392793</v>
      </c>
      <c r="E17040">
        <v>123</v>
      </c>
      <c r="F17040" s="2">
        <v>6839</v>
      </c>
      <c r="G17040">
        <v>118</v>
      </c>
      <c r="H17040">
        <v>4783</v>
      </c>
      <c r="I17040" s="2">
        <f t="shared" si="267"/>
        <v>404656</v>
      </c>
    </row>
    <row r="17041" spans="1:9" x14ac:dyDescent="0.25">
      <c r="A17041" s="3">
        <v>44739.416666666664</v>
      </c>
      <c r="B17041">
        <v>0</v>
      </c>
      <c r="C17041" s="2">
        <v>0</v>
      </c>
      <c r="D17041" s="2">
        <v>430433</v>
      </c>
      <c r="E17041">
        <v>122</v>
      </c>
      <c r="F17041" s="2">
        <v>6021</v>
      </c>
      <c r="G17041">
        <v>115</v>
      </c>
      <c r="H17041">
        <v>3504</v>
      </c>
      <c r="I17041" s="2">
        <f t="shared" si="267"/>
        <v>440195</v>
      </c>
    </row>
    <row r="17042" spans="1:9" x14ac:dyDescent="0.25">
      <c r="A17042" s="3">
        <v>44739.427083333336</v>
      </c>
      <c r="B17042">
        <v>0</v>
      </c>
      <c r="C17042" s="2">
        <v>0</v>
      </c>
      <c r="D17042" s="2">
        <v>454577</v>
      </c>
      <c r="E17042">
        <v>482</v>
      </c>
      <c r="F17042" s="2">
        <v>6153</v>
      </c>
      <c r="G17042">
        <v>115</v>
      </c>
      <c r="H17042">
        <v>3354</v>
      </c>
      <c r="I17042" s="2">
        <f t="shared" si="267"/>
        <v>464681</v>
      </c>
    </row>
    <row r="17043" spans="1:9" x14ac:dyDescent="0.25">
      <c r="A17043" s="3">
        <v>44739.4375</v>
      </c>
      <c r="B17043">
        <v>0</v>
      </c>
      <c r="C17043" s="2">
        <v>0</v>
      </c>
      <c r="D17043" s="2">
        <v>454051</v>
      </c>
      <c r="E17043">
        <v>714</v>
      </c>
      <c r="F17043" s="2">
        <v>6248</v>
      </c>
      <c r="G17043">
        <v>127</v>
      </c>
      <c r="H17043">
        <v>3592</v>
      </c>
      <c r="I17043" s="2">
        <f t="shared" si="267"/>
        <v>464732</v>
      </c>
    </row>
    <row r="17044" spans="1:9" x14ac:dyDescent="0.25">
      <c r="A17044" s="3">
        <v>44739.447916666664</v>
      </c>
      <c r="B17044">
        <v>0</v>
      </c>
      <c r="C17044" s="2">
        <v>0</v>
      </c>
      <c r="D17044" s="2">
        <v>453951</v>
      </c>
      <c r="E17044">
        <v>244</v>
      </c>
      <c r="F17044" s="2">
        <v>6263</v>
      </c>
      <c r="G17044">
        <v>147</v>
      </c>
      <c r="H17044">
        <v>4021</v>
      </c>
      <c r="I17044" s="2">
        <f t="shared" si="267"/>
        <v>464626</v>
      </c>
    </row>
    <row r="17045" spans="1:9" x14ac:dyDescent="0.25">
      <c r="A17045" s="3">
        <v>44739.458333333336</v>
      </c>
      <c r="B17045">
        <v>0</v>
      </c>
      <c r="C17045" s="2">
        <v>0</v>
      </c>
      <c r="D17045" s="2">
        <v>453902</v>
      </c>
      <c r="E17045">
        <v>185</v>
      </c>
      <c r="F17045" s="2">
        <v>7023</v>
      </c>
      <c r="G17045">
        <v>186</v>
      </c>
      <c r="H17045">
        <v>5228</v>
      </c>
      <c r="I17045" s="2">
        <f t="shared" si="267"/>
        <v>466524</v>
      </c>
    </row>
    <row r="17046" spans="1:9" x14ac:dyDescent="0.25">
      <c r="A17046" s="3">
        <v>44739.46875</v>
      </c>
      <c r="B17046">
        <v>0</v>
      </c>
      <c r="C17046" s="2">
        <v>0</v>
      </c>
      <c r="D17046" s="2">
        <v>408811</v>
      </c>
      <c r="E17046">
        <v>464</v>
      </c>
      <c r="F17046" s="2">
        <v>7797</v>
      </c>
      <c r="G17046">
        <v>140</v>
      </c>
      <c r="H17046">
        <v>5144</v>
      </c>
      <c r="I17046" s="2">
        <f t="shared" si="267"/>
        <v>422356</v>
      </c>
    </row>
    <row r="17047" spans="1:9" x14ac:dyDescent="0.25">
      <c r="A17047" s="3">
        <v>44739.479166666664</v>
      </c>
      <c r="B17047">
        <v>0</v>
      </c>
      <c r="C17047" s="2">
        <v>0</v>
      </c>
      <c r="D17047" s="2">
        <v>387782</v>
      </c>
      <c r="E17047">
        <v>105</v>
      </c>
      <c r="F17047" s="2">
        <v>7492</v>
      </c>
      <c r="G17047">
        <v>116</v>
      </c>
      <c r="H17047">
        <v>3525</v>
      </c>
      <c r="I17047" s="2">
        <f t="shared" si="267"/>
        <v>399020</v>
      </c>
    </row>
    <row r="17048" spans="1:9" x14ac:dyDescent="0.25">
      <c r="A17048" s="3">
        <v>44739.489583333336</v>
      </c>
      <c r="B17048">
        <v>0</v>
      </c>
      <c r="C17048" s="2">
        <v>0</v>
      </c>
      <c r="D17048" s="2">
        <v>388596</v>
      </c>
      <c r="E17048">
        <v>121</v>
      </c>
      <c r="F17048" s="2">
        <v>7288</v>
      </c>
      <c r="G17048">
        <v>125</v>
      </c>
      <c r="H17048">
        <v>3478</v>
      </c>
      <c r="I17048" s="2">
        <f t="shared" si="267"/>
        <v>399608</v>
      </c>
    </row>
    <row r="17049" spans="1:9" x14ac:dyDescent="0.25">
      <c r="A17049" s="3">
        <v>44739.5</v>
      </c>
      <c r="B17049">
        <v>0</v>
      </c>
      <c r="C17049" s="2">
        <v>0</v>
      </c>
      <c r="D17049" s="2">
        <v>389137</v>
      </c>
      <c r="E17049">
        <v>3708</v>
      </c>
      <c r="F17049" s="2">
        <v>7336</v>
      </c>
      <c r="G17049">
        <v>116</v>
      </c>
      <c r="H17049">
        <v>3158</v>
      </c>
      <c r="I17049" s="2">
        <f t="shared" si="267"/>
        <v>403455</v>
      </c>
    </row>
    <row r="17050" spans="1:9" x14ac:dyDescent="0.25">
      <c r="A17050" s="3">
        <v>44739.510416666664</v>
      </c>
      <c r="B17050">
        <v>0</v>
      </c>
      <c r="C17050" s="2">
        <v>0</v>
      </c>
      <c r="D17050" s="2">
        <v>444676</v>
      </c>
      <c r="E17050">
        <v>831</v>
      </c>
      <c r="F17050" s="2">
        <v>7715</v>
      </c>
      <c r="G17050">
        <v>128</v>
      </c>
      <c r="H17050">
        <v>2714</v>
      </c>
      <c r="I17050" s="2">
        <f t="shared" si="267"/>
        <v>456064</v>
      </c>
    </row>
    <row r="17051" spans="1:9" x14ac:dyDescent="0.25">
      <c r="A17051" s="3">
        <v>44739.520833333336</v>
      </c>
      <c r="B17051">
        <v>0</v>
      </c>
      <c r="C17051" s="2">
        <v>0</v>
      </c>
      <c r="D17051" s="2">
        <v>446260</v>
      </c>
      <c r="E17051">
        <v>253</v>
      </c>
      <c r="F17051" s="2">
        <v>8311</v>
      </c>
      <c r="G17051">
        <v>178</v>
      </c>
      <c r="H17051">
        <v>4485</v>
      </c>
      <c r="I17051" s="2">
        <f t="shared" si="267"/>
        <v>459487</v>
      </c>
    </row>
    <row r="17052" spans="1:9" x14ac:dyDescent="0.25">
      <c r="A17052" s="3">
        <v>44739.53125</v>
      </c>
      <c r="B17052">
        <v>0</v>
      </c>
      <c r="C17052" s="2">
        <v>0</v>
      </c>
      <c r="D17052" s="2">
        <v>451936</v>
      </c>
      <c r="E17052">
        <v>617</v>
      </c>
      <c r="F17052" s="2">
        <v>8535</v>
      </c>
      <c r="G17052">
        <v>202</v>
      </c>
      <c r="H17052">
        <v>6675</v>
      </c>
      <c r="I17052" s="2">
        <f t="shared" si="267"/>
        <v>467965</v>
      </c>
    </row>
    <row r="17053" spans="1:9" x14ac:dyDescent="0.25">
      <c r="A17053" s="3">
        <v>44739.541666666664</v>
      </c>
      <c r="B17053">
        <v>0</v>
      </c>
      <c r="C17053" s="2">
        <v>0</v>
      </c>
      <c r="D17053" s="2">
        <v>504920</v>
      </c>
      <c r="E17053">
        <v>7</v>
      </c>
      <c r="F17053" s="2">
        <v>8023</v>
      </c>
      <c r="G17053">
        <v>184</v>
      </c>
      <c r="H17053">
        <v>6208</v>
      </c>
      <c r="I17053" s="2">
        <f t="shared" si="267"/>
        <v>519342</v>
      </c>
    </row>
    <row r="17054" spans="1:9" x14ac:dyDescent="0.25">
      <c r="A17054" s="3">
        <v>44739.552083333336</v>
      </c>
      <c r="B17054">
        <v>0</v>
      </c>
      <c r="C17054" s="2">
        <v>0</v>
      </c>
      <c r="D17054" s="2">
        <v>438110</v>
      </c>
      <c r="E17054">
        <v>122</v>
      </c>
      <c r="F17054" s="2">
        <v>7631</v>
      </c>
      <c r="G17054">
        <v>153</v>
      </c>
      <c r="H17054">
        <v>6435</v>
      </c>
      <c r="I17054" s="2">
        <f t="shared" si="267"/>
        <v>452451</v>
      </c>
    </row>
    <row r="17055" spans="1:9" x14ac:dyDescent="0.25">
      <c r="A17055" s="3">
        <v>44739.5625</v>
      </c>
      <c r="B17055">
        <v>0</v>
      </c>
      <c r="C17055" s="2">
        <v>0</v>
      </c>
      <c r="D17055" s="2">
        <v>395705</v>
      </c>
      <c r="E17055">
        <v>14</v>
      </c>
      <c r="F17055" s="2">
        <v>7648</v>
      </c>
      <c r="G17055">
        <v>179</v>
      </c>
      <c r="H17055">
        <v>5321</v>
      </c>
      <c r="I17055" s="2">
        <f t="shared" si="267"/>
        <v>408867</v>
      </c>
    </row>
    <row r="17056" spans="1:9" x14ac:dyDescent="0.25">
      <c r="A17056" s="3">
        <v>44739.572916666664</v>
      </c>
      <c r="B17056">
        <v>0</v>
      </c>
      <c r="C17056" s="2">
        <v>0</v>
      </c>
      <c r="D17056" s="2">
        <v>386156</v>
      </c>
      <c r="E17056">
        <v>3</v>
      </c>
      <c r="F17056" s="2">
        <v>7901</v>
      </c>
      <c r="G17056">
        <v>174</v>
      </c>
      <c r="H17056">
        <v>4188</v>
      </c>
      <c r="I17056" s="2">
        <f t="shared" si="267"/>
        <v>398422</v>
      </c>
    </row>
    <row r="17057" spans="1:9" x14ac:dyDescent="0.25">
      <c r="A17057" s="3">
        <v>44739.583333333336</v>
      </c>
      <c r="B17057">
        <v>0</v>
      </c>
      <c r="C17057" s="2">
        <v>0</v>
      </c>
      <c r="D17057" s="2">
        <v>385530</v>
      </c>
      <c r="E17057">
        <v>2</v>
      </c>
      <c r="F17057" s="2">
        <v>6775</v>
      </c>
      <c r="G17057">
        <v>138</v>
      </c>
      <c r="H17057">
        <v>2681</v>
      </c>
      <c r="I17057" s="2">
        <f t="shared" si="267"/>
        <v>395126</v>
      </c>
    </row>
    <row r="17058" spans="1:9" x14ac:dyDescent="0.25">
      <c r="A17058" s="3">
        <v>44739.59375</v>
      </c>
      <c r="B17058">
        <v>0</v>
      </c>
      <c r="C17058" s="2">
        <v>0</v>
      </c>
      <c r="D17058" s="2">
        <v>384818</v>
      </c>
      <c r="E17058">
        <v>2268</v>
      </c>
      <c r="F17058" s="2">
        <v>6509</v>
      </c>
      <c r="G17058">
        <v>153</v>
      </c>
      <c r="H17058">
        <v>2766</v>
      </c>
      <c r="I17058" s="2">
        <f t="shared" si="267"/>
        <v>396514</v>
      </c>
    </row>
    <row r="17059" spans="1:9" x14ac:dyDescent="0.25">
      <c r="A17059" s="3">
        <v>44739.604166666664</v>
      </c>
      <c r="B17059">
        <v>0</v>
      </c>
      <c r="C17059" s="2">
        <v>0</v>
      </c>
      <c r="D17059" s="2">
        <v>384670</v>
      </c>
      <c r="E17059">
        <v>1555</v>
      </c>
      <c r="F17059" s="2">
        <v>6413</v>
      </c>
      <c r="G17059">
        <v>151</v>
      </c>
      <c r="H17059">
        <v>3696</v>
      </c>
      <c r="I17059" s="2">
        <f t="shared" si="267"/>
        <v>396485</v>
      </c>
    </row>
    <row r="17060" spans="1:9" x14ac:dyDescent="0.25">
      <c r="A17060" s="3">
        <v>44739.614583333336</v>
      </c>
      <c r="B17060">
        <v>0</v>
      </c>
      <c r="C17060" s="2">
        <v>0</v>
      </c>
      <c r="D17060" s="2">
        <v>385801</v>
      </c>
      <c r="E17060">
        <v>269</v>
      </c>
      <c r="F17060" s="2">
        <v>6285</v>
      </c>
      <c r="G17060">
        <v>153</v>
      </c>
      <c r="H17060">
        <v>4435</v>
      </c>
      <c r="I17060" s="2">
        <f t="shared" si="267"/>
        <v>396943</v>
      </c>
    </row>
    <row r="17061" spans="1:9" x14ac:dyDescent="0.25">
      <c r="A17061" s="3">
        <v>44739.625</v>
      </c>
      <c r="B17061">
        <v>0</v>
      </c>
      <c r="C17061" s="2">
        <v>0</v>
      </c>
      <c r="D17061" s="2">
        <v>385508</v>
      </c>
      <c r="E17061">
        <v>60</v>
      </c>
      <c r="F17061" s="2">
        <v>7132</v>
      </c>
      <c r="G17061">
        <v>119</v>
      </c>
      <c r="H17061">
        <v>5626</v>
      </c>
      <c r="I17061" s="2">
        <f t="shared" si="267"/>
        <v>398445</v>
      </c>
    </row>
    <row r="17062" spans="1:9" x14ac:dyDescent="0.25">
      <c r="A17062" s="3">
        <v>44739.635416666664</v>
      </c>
      <c r="B17062">
        <v>0</v>
      </c>
      <c r="C17062" s="2">
        <v>0</v>
      </c>
      <c r="D17062" s="2">
        <v>385222</v>
      </c>
      <c r="E17062">
        <v>675</v>
      </c>
      <c r="F17062" s="2">
        <v>7699</v>
      </c>
      <c r="G17062">
        <v>113</v>
      </c>
      <c r="H17062">
        <v>6427</v>
      </c>
      <c r="I17062" s="2">
        <f t="shared" si="267"/>
        <v>400136</v>
      </c>
    </row>
    <row r="17063" spans="1:9" x14ac:dyDescent="0.25">
      <c r="A17063" s="3">
        <v>44739.645833333336</v>
      </c>
      <c r="B17063">
        <v>0</v>
      </c>
      <c r="C17063" s="2">
        <v>0</v>
      </c>
      <c r="D17063" s="2">
        <v>385045</v>
      </c>
      <c r="E17063">
        <v>57</v>
      </c>
      <c r="F17063" s="2">
        <v>6053</v>
      </c>
      <c r="G17063">
        <v>72</v>
      </c>
      <c r="H17063">
        <v>5343</v>
      </c>
      <c r="I17063" s="2">
        <f t="shared" si="267"/>
        <v>396570</v>
      </c>
    </row>
    <row r="17064" spans="1:9" x14ac:dyDescent="0.25">
      <c r="A17064" s="3">
        <v>44739.65625</v>
      </c>
      <c r="B17064">
        <v>0</v>
      </c>
      <c r="C17064" s="2">
        <v>0</v>
      </c>
      <c r="D17064" s="2">
        <v>384737</v>
      </c>
      <c r="E17064">
        <v>594</v>
      </c>
      <c r="F17064" s="2">
        <v>6241</v>
      </c>
      <c r="G17064">
        <v>132</v>
      </c>
      <c r="H17064">
        <v>3729</v>
      </c>
      <c r="I17064" s="2">
        <f t="shared" si="267"/>
        <v>395433</v>
      </c>
    </row>
    <row r="17065" spans="1:9" x14ac:dyDescent="0.25">
      <c r="A17065" s="3">
        <v>44739.666666666664</v>
      </c>
      <c r="B17065">
        <v>0</v>
      </c>
      <c r="C17065" s="2">
        <v>0</v>
      </c>
      <c r="D17065" s="2">
        <v>384342</v>
      </c>
      <c r="E17065">
        <v>3</v>
      </c>
      <c r="F17065" s="2">
        <v>6552</v>
      </c>
      <c r="G17065">
        <v>173</v>
      </c>
      <c r="H17065">
        <v>4254</v>
      </c>
      <c r="I17065" s="2">
        <f t="shared" si="267"/>
        <v>395324</v>
      </c>
    </row>
    <row r="17066" spans="1:9" x14ac:dyDescent="0.25">
      <c r="A17066" s="3">
        <v>44739.677083333336</v>
      </c>
      <c r="B17066">
        <v>0</v>
      </c>
      <c r="C17066" s="2">
        <v>0</v>
      </c>
      <c r="D17066" s="2">
        <v>383663</v>
      </c>
      <c r="E17066">
        <v>4</v>
      </c>
      <c r="F17066" s="2">
        <v>6474</v>
      </c>
      <c r="G17066">
        <v>172</v>
      </c>
      <c r="H17066">
        <v>3937</v>
      </c>
      <c r="I17066" s="2">
        <f t="shared" si="267"/>
        <v>394250</v>
      </c>
    </row>
    <row r="17067" spans="1:9" x14ac:dyDescent="0.25">
      <c r="A17067" s="3">
        <v>44739.6875</v>
      </c>
      <c r="B17067">
        <v>0</v>
      </c>
      <c r="C17067" s="2">
        <v>0</v>
      </c>
      <c r="D17067" s="2">
        <v>384017</v>
      </c>
      <c r="E17067">
        <v>6</v>
      </c>
      <c r="F17067" s="2">
        <v>7474</v>
      </c>
      <c r="G17067">
        <v>257</v>
      </c>
      <c r="H17067">
        <v>6946</v>
      </c>
      <c r="I17067" s="2">
        <f t="shared" si="267"/>
        <v>398700</v>
      </c>
    </row>
    <row r="17068" spans="1:9" x14ac:dyDescent="0.25">
      <c r="A17068" s="3">
        <v>44739.697916666664</v>
      </c>
      <c r="B17068">
        <v>0</v>
      </c>
      <c r="C17068" s="2">
        <v>0</v>
      </c>
      <c r="D17068" s="2">
        <v>384107</v>
      </c>
      <c r="E17068">
        <v>1135</v>
      </c>
      <c r="F17068" s="2">
        <v>8176</v>
      </c>
      <c r="G17068">
        <v>256</v>
      </c>
      <c r="H17068">
        <v>7575</v>
      </c>
      <c r="I17068" s="2">
        <f t="shared" si="267"/>
        <v>401249</v>
      </c>
    </row>
    <row r="17069" spans="1:9" x14ac:dyDescent="0.25">
      <c r="A17069" s="3">
        <v>44739.708333333336</v>
      </c>
      <c r="B17069">
        <v>0</v>
      </c>
      <c r="C17069" s="2">
        <v>0</v>
      </c>
      <c r="D17069" s="2">
        <v>384134</v>
      </c>
      <c r="E17069">
        <v>669</v>
      </c>
      <c r="F17069" s="2">
        <v>8738</v>
      </c>
      <c r="G17069">
        <v>278</v>
      </c>
      <c r="H17069">
        <v>8434</v>
      </c>
      <c r="I17069" s="2">
        <f t="shared" si="267"/>
        <v>402253</v>
      </c>
    </row>
    <row r="17070" spans="1:9" x14ac:dyDescent="0.25">
      <c r="A17070" s="3">
        <v>44739.71875</v>
      </c>
      <c r="B17070">
        <v>0</v>
      </c>
      <c r="C17070" s="2">
        <v>0</v>
      </c>
      <c r="D17070" s="2">
        <v>384038</v>
      </c>
      <c r="E17070">
        <v>27</v>
      </c>
      <c r="F17070" s="2">
        <v>11410</v>
      </c>
      <c r="G17070">
        <v>301</v>
      </c>
      <c r="H17070">
        <v>10201</v>
      </c>
      <c r="I17070" s="2">
        <f t="shared" si="267"/>
        <v>405977</v>
      </c>
    </row>
    <row r="17071" spans="1:9" x14ac:dyDescent="0.25">
      <c r="A17071" s="3">
        <v>44739.729166666664</v>
      </c>
      <c r="B17071">
        <v>0</v>
      </c>
      <c r="C17071" s="2">
        <v>0</v>
      </c>
      <c r="D17071" s="2">
        <v>383796</v>
      </c>
      <c r="E17071">
        <v>248</v>
      </c>
      <c r="F17071" s="2">
        <v>12048</v>
      </c>
      <c r="G17071">
        <v>289</v>
      </c>
      <c r="H17071">
        <v>8099</v>
      </c>
      <c r="I17071" s="2">
        <f t="shared" si="267"/>
        <v>404480</v>
      </c>
    </row>
    <row r="17072" spans="1:9" x14ac:dyDescent="0.25">
      <c r="A17072" s="3">
        <v>44739.739583333336</v>
      </c>
      <c r="B17072">
        <v>0</v>
      </c>
      <c r="C17072" s="2">
        <v>0</v>
      </c>
      <c r="D17072" s="2">
        <v>386166</v>
      </c>
      <c r="E17072">
        <v>837</v>
      </c>
      <c r="F17072" s="2">
        <v>12778</v>
      </c>
      <c r="G17072">
        <v>202</v>
      </c>
      <c r="H17072">
        <v>6748</v>
      </c>
      <c r="I17072" s="2">
        <f t="shared" si="267"/>
        <v>406731</v>
      </c>
    </row>
    <row r="17073" spans="1:9" x14ac:dyDescent="0.25">
      <c r="A17073" s="3">
        <v>44739.75</v>
      </c>
      <c r="B17073">
        <v>0</v>
      </c>
      <c r="C17073" s="2">
        <v>0</v>
      </c>
      <c r="D17073" s="2">
        <v>453726</v>
      </c>
      <c r="E17073">
        <v>437</v>
      </c>
      <c r="F17073" s="2">
        <v>26782</v>
      </c>
      <c r="G17073">
        <v>100</v>
      </c>
      <c r="H17073">
        <v>3069</v>
      </c>
      <c r="I17073" s="2">
        <f t="shared" si="267"/>
        <v>484114</v>
      </c>
    </row>
    <row r="17074" spans="1:9" x14ac:dyDescent="0.25">
      <c r="A17074" s="3">
        <v>44739.760416666664</v>
      </c>
      <c r="B17074">
        <v>0</v>
      </c>
      <c r="C17074" s="2">
        <v>0</v>
      </c>
      <c r="D17074" s="2">
        <v>433646</v>
      </c>
      <c r="E17074">
        <v>420</v>
      </c>
      <c r="F17074" s="2">
        <v>26720</v>
      </c>
      <c r="G17074">
        <v>92</v>
      </c>
      <c r="H17074">
        <v>1245</v>
      </c>
      <c r="I17074" s="2">
        <f t="shared" si="267"/>
        <v>462123</v>
      </c>
    </row>
    <row r="17075" spans="1:9" x14ac:dyDescent="0.25">
      <c r="A17075" s="3">
        <v>44739.770833333336</v>
      </c>
      <c r="B17075">
        <v>0</v>
      </c>
      <c r="C17075" s="2">
        <v>0</v>
      </c>
      <c r="D17075" s="2">
        <v>434634</v>
      </c>
      <c r="E17075">
        <v>592</v>
      </c>
      <c r="F17075" s="2">
        <v>18799</v>
      </c>
      <c r="G17075">
        <v>142</v>
      </c>
      <c r="H17075">
        <v>2012</v>
      </c>
      <c r="I17075" s="2">
        <f t="shared" si="267"/>
        <v>456179</v>
      </c>
    </row>
    <row r="17076" spans="1:9" x14ac:dyDescent="0.25">
      <c r="A17076" s="3">
        <v>44739.78125</v>
      </c>
      <c r="B17076">
        <v>0</v>
      </c>
      <c r="C17076" s="2">
        <v>0</v>
      </c>
      <c r="D17076" s="2">
        <v>453141</v>
      </c>
      <c r="E17076">
        <v>530</v>
      </c>
      <c r="F17076" s="2">
        <v>12876</v>
      </c>
      <c r="G17076">
        <v>164</v>
      </c>
      <c r="H17076">
        <v>3399</v>
      </c>
      <c r="I17076" s="2">
        <f t="shared" si="267"/>
        <v>470110</v>
      </c>
    </row>
    <row r="17077" spans="1:9" x14ac:dyDescent="0.25">
      <c r="A17077" s="3">
        <v>44739.791666666664</v>
      </c>
      <c r="B17077">
        <v>0</v>
      </c>
      <c r="C17077" s="2">
        <v>0</v>
      </c>
      <c r="D17077" s="2">
        <v>501501</v>
      </c>
      <c r="E17077">
        <v>636</v>
      </c>
      <c r="F17077" s="2">
        <v>10844</v>
      </c>
      <c r="G17077">
        <v>141</v>
      </c>
      <c r="H17077">
        <v>2984</v>
      </c>
      <c r="I17077" s="2">
        <f t="shared" si="267"/>
        <v>516106</v>
      </c>
    </row>
    <row r="17078" spans="1:9" x14ac:dyDescent="0.25">
      <c r="A17078" s="3">
        <v>44739.802083333336</v>
      </c>
      <c r="B17078">
        <v>0</v>
      </c>
      <c r="C17078" s="2">
        <v>0</v>
      </c>
      <c r="D17078" s="2">
        <v>491449</v>
      </c>
      <c r="E17078">
        <v>120</v>
      </c>
      <c r="F17078" s="2">
        <v>9637</v>
      </c>
      <c r="G17078">
        <v>135</v>
      </c>
      <c r="H17078">
        <v>3193</v>
      </c>
      <c r="I17078" s="2">
        <f t="shared" si="267"/>
        <v>504534</v>
      </c>
    </row>
    <row r="17079" spans="1:9" x14ac:dyDescent="0.25">
      <c r="A17079" s="3">
        <v>44739.8125</v>
      </c>
      <c r="B17079">
        <v>0</v>
      </c>
      <c r="C17079" s="2">
        <v>0</v>
      </c>
      <c r="D17079" s="2">
        <v>490680</v>
      </c>
      <c r="E17079">
        <v>183</v>
      </c>
      <c r="F17079" s="2">
        <v>9754</v>
      </c>
      <c r="G17079">
        <v>141</v>
      </c>
      <c r="H17079">
        <v>3258</v>
      </c>
      <c r="I17079" s="2">
        <f t="shared" si="267"/>
        <v>504016</v>
      </c>
    </row>
    <row r="17080" spans="1:9" x14ac:dyDescent="0.25">
      <c r="A17080" s="3">
        <v>44739.822916666664</v>
      </c>
      <c r="B17080">
        <v>0</v>
      </c>
      <c r="C17080" s="2">
        <v>0</v>
      </c>
      <c r="D17080" s="2">
        <v>508968</v>
      </c>
      <c r="E17080">
        <v>408</v>
      </c>
      <c r="F17080" s="2">
        <v>9434</v>
      </c>
      <c r="G17080">
        <v>120</v>
      </c>
      <c r="H17080">
        <v>2894</v>
      </c>
      <c r="I17080" s="2">
        <f t="shared" si="267"/>
        <v>521824</v>
      </c>
    </row>
    <row r="17081" spans="1:9" x14ac:dyDescent="0.25">
      <c r="A17081" s="3">
        <v>44739.833333333336</v>
      </c>
      <c r="B17081">
        <v>0</v>
      </c>
      <c r="C17081" s="2">
        <v>0</v>
      </c>
      <c r="D17081" s="2">
        <v>518966</v>
      </c>
      <c r="E17081">
        <v>135</v>
      </c>
      <c r="F17081" s="2">
        <v>9602</v>
      </c>
      <c r="G17081">
        <v>110</v>
      </c>
      <c r="H17081">
        <v>1708</v>
      </c>
      <c r="I17081" s="2">
        <f t="shared" si="267"/>
        <v>530521</v>
      </c>
    </row>
    <row r="17082" spans="1:9" x14ac:dyDescent="0.25">
      <c r="A17082" s="3">
        <v>44739.84375</v>
      </c>
      <c r="B17082">
        <v>0</v>
      </c>
      <c r="C17082" s="2">
        <v>0</v>
      </c>
      <c r="D17082" s="2">
        <v>490710</v>
      </c>
      <c r="E17082">
        <v>4</v>
      </c>
      <c r="F17082" s="2">
        <v>10559</v>
      </c>
      <c r="G17082">
        <v>106</v>
      </c>
      <c r="H17082">
        <v>1783</v>
      </c>
      <c r="I17082" s="2">
        <f t="shared" si="267"/>
        <v>503162</v>
      </c>
    </row>
    <row r="17083" spans="1:9" x14ac:dyDescent="0.25">
      <c r="A17083" s="3">
        <v>44739.854166666664</v>
      </c>
      <c r="B17083">
        <v>0</v>
      </c>
      <c r="C17083" s="2">
        <v>0</v>
      </c>
      <c r="D17083" s="2">
        <v>490094</v>
      </c>
      <c r="E17083">
        <v>121</v>
      </c>
      <c r="F17083" s="2">
        <v>10251</v>
      </c>
      <c r="G17083">
        <v>127</v>
      </c>
      <c r="H17083">
        <v>1974</v>
      </c>
      <c r="I17083" s="2">
        <f t="shared" si="267"/>
        <v>502567</v>
      </c>
    </row>
    <row r="17084" spans="1:9" x14ac:dyDescent="0.25">
      <c r="A17084" s="3">
        <v>44739.864583333336</v>
      </c>
      <c r="B17084">
        <v>0</v>
      </c>
      <c r="C17084" s="2">
        <v>0</v>
      </c>
      <c r="D17084" s="2">
        <v>489957</v>
      </c>
      <c r="E17084">
        <v>241</v>
      </c>
      <c r="F17084" s="2">
        <v>11313</v>
      </c>
      <c r="G17084">
        <v>123</v>
      </c>
      <c r="H17084">
        <v>1761</v>
      </c>
      <c r="I17084" s="2">
        <f t="shared" si="267"/>
        <v>503395</v>
      </c>
    </row>
    <row r="17085" spans="1:9" x14ac:dyDescent="0.25">
      <c r="A17085" s="3">
        <v>44739.875</v>
      </c>
      <c r="B17085">
        <v>0</v>
      </c>
      <c r="C17085" s="2">
        <v>0</v>
      </c>
      <c r="D17085" s="2">
        <v>465616</v>
      </c>
      <c r="E17085">
        <v>300</v>
      </c>
      <c r="F17085" s="2">
        <v>11222</v>
      </c>
      <c r="G17085">
        <v>106</v>
      </c>
      <c r="H17085">
        <v>1518</v>
      </c>
      <c r="I17085" s="2">
        <f t="shared" si="267"/>
        <v>478762</v>
      </c>
    </row>
    <row r="17086" spans="1:9" x14ac:dyDescent="0.25">
      <c r="A17086" s="3">
        <v>44739.885416666664</v>
      </c>
      <c r="B17086">
        <v>0</v>
      </c>
      <c r="C17086" s="2">
        <v>0</v>
      </c>
      <c r="D17086" s="2">
        <v>442733</v>
      </c>
      <c r="E17086">
        <v>2025</v>
      </c>
      <c r="F17086" s="2">
        <v>10029</v>
      </c>
      <c r="G17086">
        <v>97</v>
      </c>
      <c r="H17086">
        <v>1199</v>
      </c>
      <c r="I17086" s="2">
        <f t="shared" si="267"/>
        <v>456083</v>
      </c>
    </row>
    <row r="17087" spans="1:9" x14ac:dyDescent="0.25">
      <c r="A17087" s="3">
        <v>44739.895833333336</v>
      </c>
      <c r="B17087">
        <v>0</v>
      </c>
      <c r="C17087" s="2">
        <v>0</v>
      </c>
      <c r="D17087" s="2">
        <v>432474</v>
      </c>
      <c r="E17087">
        <v>1185</v>
      </c>
      <c r="F17087" s="2">
        <v>9234</v>
      </c>
      <c r="G17087">
        <v>92</v>
      </c>
      <c r="H17087">
        <v>807</v>
      </c>
      <c r="I17087" s="2">
        <f t="shared" si="267"/>
        <v>443792</v>
      </c>
    </row>
    <row r="17088" spans="1:9" x14ac:dyDescent="0.25">
      <c r="A17088" s="3">
        <v>44739.90625</v>
      </c>
      <c r="B17088">
        <v>0</v>
      </c>
      <c r="C17088" s="2">
        <v>0</v>
      </c>
      <c r="D17088" s="2">
        <v>432290</v>
      </c>
      <c r="E17088">
        <v>240</v>
      </c>
      <c r="F17088" s="2">
        <v>7949</v>
      </c>
      <c r="G17088">
        <v>87</v>
      </c>
      <c r="H17088">
        <v>578</v>
      </c>
      <c r="I17088" s="2">
        <f t="shared" si="267"/>
        <v>441144</v>
      </c>
    </row>
    <row r="17089" spans="1:9" x14ac:dyDescent="0.25">
      <c r="A17089" s="3">
        <v>44739.916666666664</v>
      </c>
      <c r="B17089">
        <v>0</v>
      </c>
      <c r="C17089" s="2">
        <v>0</v>
      </c>
      <c r="D17089" s="2">
        <v>432801</v>
      </c>
      <c r="E17089">
        <v>0</v>
      </c>
      <c r="F17089" s="2">
        <v>7337</v>
      </c>
      <c r="G17089">
        <v>84</v>
      </c>
      <c r="H17089">
        <v>473</v>
      </c>
      <c r="I17089" s="2">
        <f t="shared" si="267"/>
        <v>440695</v>
      </c>
    </row>
    <row r="17090" spans="1:9" x14ac:dyDescent="0.25">
      <c r="A17090" s="3">
        <v>44739.927083333336</v>
      </c>
      <c r="B17090">
        <v>0</v>
      </c>
      <c r="C17090" s="2">
        <v>0</v>
      </c>
      <c r="D17090" s="2">
        <v>451363</v>
      </c>
      <c r="E17090">
        <v>1579</v>
      </c>
      <c r="F17090" s="2">
        <v>6636</v>
      </c>
      <c r="G17090">
        <v>81</v>
      </c>
      <c r="H17090">
        <v>392</v>
      </c>
      <c r="I17090" s="2">
        <f t="shared" si="267"/>
        <v>460051</v>
      </c>
    </row>
    <row r="17091" spans="1:9" x14ac:dyDescent="0.25">
      <c r="A17091" s="3">
        <v>44739.9375</v>
      </c>
      <c r="B17091">
        <v>0</v>
      </c>
      <c r="C17091" s="2">
        <v>0</v>
      </c>
      <c r="D17091" s="2">
        <v>394402</v>
      </c>
      <c r="E17091">
        <v>120</v>
      </c>
      <c r="F17091" s="2">
        <v>6550</v>
      </c>
      <c r="G17091">
        <v>82</v>
      </c>
      <c r="H17091">
        <v>390</v>
      </c>
      <c r="I17091" s="2">
        <f t="shared" si="267"/>
        <v>401544</v>
      </c>
    </row>
    <row r="17092" spans="1:9" x14ac:dyDescent="0.25">
      <c r="A17092" s="3">
        <v>44739.947916666664</v>
      </c>
      <c r="B17092">
        <v>0</v>
      </c>
      <c r="C17092" s="2">
        <v>0</v>
      </c>
      <c r="D17092" s="2">
        <v>396884</v>
      </c>
      <c r="E17092">
        <v>300</v>
      </c>
      <c r="F17092" s="2">
        <v>7467</v>
      </c>
      <c r="G17092">
        <v>82</v>
      </c>
      <c r="H17092">
        <v>383</v>
      </c>
      <c r="I17092" s="2">
        <f t="shared" si="267"/>
        <v>405116</v>
      </c>
    </row>
    <row r="17093" spans="1:9" x14ac:dyDescent="0.25">
      <c r="A17093" s="3">
        <v>44739.958333333336</v>
      </c>
      <c r="B17093">
        <v>0</v>
      </c>
      <c r="C17093" s="2">
        <v>0</v>
      </c>
      <c r="D17093" s="2">
        <v>396847</v>
      </c>
      <c r="E17093">
        <v>1</v>
      </c>
      <c r="F17093" s="2">
        <v>8284</v>
      </c>
      <c r="G17093">
        <v>82</v>
      </c>
      <c r="H17093">
        <v>369</v>
      </c>
      <c r="I17093" s="2">
        <f t="shared" si="267"/>
        <v>405583</v>
      </c>
    </row>
    <row r="17094" spans="1:9" x14ac:dyDescent="0.25">
      <c r="A17094" s="3">
        <v>44739.96875</v>
      </c>
      <c r="B17094">
        <v>0</v>
      </c>
      <c r="C17094" s="2">
        <v>0</v>
      </c>
      <c r="D17094" s="2">
        <v>396666</v>
      </c>
      <c r="E17094">
        <v>1714</v>
      </c>
      <c r="F17094" s="2">
        <v>10393</v>
      </c>
      <c r="G17094">
        <v>82</v>
      </c>
      <c r="H17094">
        <v>421</v>
      </c>
      <c r="I17094" s="2">
        <f t="shared" si="267"/>
        <v>409276</v>
      </c>
    </row>
    <row r="17095" spans="1:9" x14ac:dyDescent="0.25">
      <c r="A17095" s="3">
        <v>44739.979166666664</v>
      </c>
      <c r="B17095">
        <v>0</v>
      </c>
      <c r="C17095" s="2">
        <v>0</v>
      </c>
      <c r="D17095" s="2">
        <v>397708</v>
      </c>
      <c r="E17095">
        <v>67</v>
      </c>
      <c r="F17095" s="2">
        <v>12592</v>
      </c>
      <c r="G17095">
        <v>81</v>
      </c>
      <c r="H17095">
        <v>440</v>
      </c>
      <c r="I17095" s="2">
        <f t="shared" si="267"/>
        <v>410888</v>
      </c>
    </row>
    <row r="17096" spans="1:9" x14ac:dyDescent="0.25">
      <c r="A17096" s="3">
        <v>44739.989583333336</v>
      </c>
      <c r="B17096">
        <v>0</v>
      </c>
      <c r="C17096" s="2">
        <v>0</v>
      </c>
      <c r="D17096" s="2">
        <v>397479</v>
      </c>
      <c r="E17096">
        <v>1</v>
      </c>
      <c r="F17096" s="2">
        <v>12637</v>
      </c>
      <c r="G17096">
        <v>81</v>
      </c>
      <c r="H17096">
        <v>441</v>
      </c>
      <c r="I17096" s="2">
        <f t="shared" si="267"/>
        <v>410639</v>
      </c>
    </row>
    <row r="17097" spans="1:9" x14ac:dyDescent="0.25">
      <c r="A17097" s="3">
        <v>44740</v>
      </c>
      <c r="B17097">
        <v>0</v>
      </c>
      <c r="C17097" s="2">
        <v>0</v>
      </c>
      <c r="D17097" s="2">
        <v>397375</v>
      </c>
      <c r="E17097">
        <v>0</v>
      </c>
      <c r="F17097" s="2">
        <v>12486</v>
      </c>
      <c r="G17097">
        <v>81</v>
      </c>
      <c r="H17097">
        <v>440</v>
      </c>
      <c r="I17097" s="2">
        <f t="shared" si="267"/>
        <v>410382</v>
      </c>
    </row>
    <row r="17098" spans="1:9" x14ac:dyDescent="0.25">
      <c r="A17098" s="3">
        <v>44740.010416666664</v>
      </c>
      <c r="B17098">
        <v>0</v>
      </c>
      <c r="C17098" s="2">
        <v>0</v>
      </c>
      <c r="D17098" s="2">
        <v>398300</v>
      </c>
      <c r="E17098">
        <v>2677</v>
      </c>
      <c r="F17098" s="2">
        <v>11773</v>
      </c>
      <c r="G17098">
        <v>81</v>
      </c>
      <c r="H17098">
        <v>439</v>
      </c>
      <c r="I17098" s="2">
        <f t="shared" si="267"/>
        <v>413270</v>
      </c>
    </row>
    <row r="17099" spans="1:9" x14ac:dyDescent="0.25">
      <c r="A17099" s="3">
        <v>44740.020833333336</v>
      </c>
      <c r="B17099">
        <v>0</v>
      </c>
      <c r="C17099" s="2">
        <v>0</v>
      </c>
      <c r="D17099" s="2">
        <v>397773</v>
      </c>
      <c r="E17099">
        <v>60</v>
      </c>
      <c r="F17099" s="2">
        <v>10036</v>
      </c>
      <c r="G17099">
        <v>82</v>
      </c>
      <c r="H17099">
        <v>442</v>
      </c>
      <c r="I17099" s="2">
        <f t="shared" ref="I17099:I17162" si="268">SUM(B17099:H17099)</f>
        <v>408393</v>
      </c>
    </row>
    <row r="17100" spans="1:9" x14ac:dyDescent="0.25">
      <c r="A17100" s="3">
        <v>44740.03125</v>
      </c>
      <c r="B17100">
        <v>0</v>
      </c>
      <c r="C17100" s="2">
        <v>0</v>
      </c>
      <c r="D17100" s="2">
        <v>397679</v>
      </c>
      <c r="E17100">
        <v>0</v>
      </c>
      <c r="F17100" s="2">
        <v>8504</v>
      </c>
      <c r="G17100">
        <v>83</v>
      </c>
      <c r="H17100">
        <v>419</v>
      </c>
      <c r="I17100" s="2">
        <f t="shared" si="268"/>
        <v>406685</v>
      </c>
    </row>
    <row r="17101" spans="1:9" x14ac:dyDescent="0.25">
      <c r="A17101" s="3">
        <v>44740.041666666664</v>
      </c>
      <c r="B17101">
        <v>0</v>
      </c>
      <c r="C17101" s="2">
        <v>0</v>
      </c>
      <c r="D17101" s="2">
        <v>400647</v>
      </c>
      <c r="E17101">
        <v>120</v>
      </c>
      <c r="F17101" s="2">
        <v>8168</v>
      </c>
      <c r="G17101">
        <v>81</v>
      </c>
      <c r="H17101">
        <v>393</v>
      </c>
      <c r="I17101" s="2">
        <f t="shared" si="268"/>
        <v>409409</v>
      </c>
    </row>
    <row r="17102" spans="1:9" x14ac:dyDescent="0.25">
      <c r="A17102" s="3">
        <v>44740.052083333336</v>
      </c>
      <c r="B17102">
        <v>0</v>
      </c>
      <c r="C17102" s="2">
        <v>0</v>
      </c>
      <c r="D17102" s="2">
        <v>401244</v>
      </c>
      <c r="E17102">
        <v>1560</v>
      </c>
      <c r="F17102" s="2">
        <v>8174</v>
      </c>
      <c r="G17102">
        <v>81</v>
      </c>
      <c r="H17102">
        <v>392</v>
      </c>
      <c r="I17102" s="2">
        <f t="shared" si="268"/>
        <v>411451</v>
      </c>
    </row>
    <row r="17103" spans="1:9" x14ac:dyDescent="0.25">
      <c r="A17103" s="3">
        <v>44740.0625</v>
      </c>
      <c r="B17103">
        <v>0</v>
      </c>
      <c r="C17103" s="2">
        <v>0</v>
      </c>
      <c r="D17103" s="2">
        <v>400998</v>
      </c>
      <c r="E17103">
        <v>1</v>
      </c>
      <c r="F17103" s="2">
        <v>7772</v>
      </c>
      <c r="G17103">
        <v>82</v>
      </c>
      <c r="H17103">
        <v>391</v>
      </c>
      <c r="I17103" s="2">
        <f t="shared" si="268"/>
        <v>409244</v>
      </c>
    </row>
    <row r="17104" spans="1:9" x14ac:dyDescent="0.25">
      <c r="A17104" s="3">
        <v>44740.072916666664</v>
      </c>
      <c r="B17104">
        <v>0</v>
      </c>
      <c r="C17104" s="2">
        <v>0</v>
      </c>
      <c r="D17104" s="2">
        <v>401252</v>
      </c>
      <c r="E17104">
        <v>0</v>
      </c>
      <c r="F17104" s="2">
        <v>7700</v>
      </c>
      <c r="G17104">
        <v>83</v>
      </c>
      <c r="H17104">
        <v>392</v>
      </c>
      <c r="I17104" s="2">
        <f t="shared" si="268"/>
        <v>409427</v>
      </c>
    </row>
    <row r="17105" spans="1:9" x14ac:dyDescent="0.25">
      <c r="A17105" s="3">
        <v>44740.083333333336</v>
      </c>
      <c r="B17105">
        <v>0</v>
      </c>
      <c r="C17105" s="2">
        <v>0</v>
      </c>
      <c r="D17105" s="2">
        <v>401360</v>
      </c>
      <c r="E17105">
        <v>4</v>
      </c>
      <c r="F17105" s="2">
        <v>7489</v>
      </c>
      <c r="G17105">
        <v>83</v>
      </c>
      <c r="H17105">
        <v>428</v>
      </c>
      <c r="I17105" s="2">
        <f t="shared" si="268"/>
        <v>409364</v>
      </c>
    </row>
    <row r="17106" spans="1:9" x14ac:dyDescent="0.25">
      <c r="A17106" s="3">
        <v>44740.09375</v>
      </c>
      <c r="B17106">
        <v>0</v>
      </c>
      <c r="C17106" s="2">
        <v>0</v>
      </c>
      <c r="D17106" s="2">
        <v>402521</v>
      </c>
      <c r="E17106">
        <v>961</v>
      </c>
      <c r="F17106" s="2">
        <v>7281</v>
      </c>
      <c r="G17106">
        <v>82</v>
      </c>
      <c r="H17106">
        <v>443</v>
      </c>
      <c r="I17106" s="2">
        <f t="shared" si="268"/>
        <v>411288</v>
      </c>
    </row>
    <row r="17107" spans="1:9" x14ac:dyDescent="0.25">
      <c r="A17107" s="3">
        <v>44740.104166666664</v>
      </c>
      <c r="B17107">
        <v>0</v>
      </c>
      <c r="C17107" s="2">
        <v>0</v>
      </c>
      <c r="D17107" s="2">
        <v>401845</v>
      </c>
      <c r="E17107">
        <v>60</v>
      </c>
      <c r="F17107" s="2">
        <v>7483</v>
      </c>
      <c r="G17107">
        <v>81</v>
      </c>
      <c r="H17107">
        <v>446</v>
      </c>
      <c r="I17107" s="2">
        <f t="shared" si="268"/>
        <v>409915</v>
      </c>
    </row>
    <row r="17108" spans="1:9" x14ac:dyDescent="0.25">
      <c r="A17108" s="3">
        <v>44740.114583333336</v>
      </c>
      <c r="B17108">
        <v>0</v>
      </c>
      <c r="C17108" s="2">
        <v>0</v>
      </c>
      <c r="D17108" s="2">
        <v>402117</v>
      </c>
      <c r="E17108">
        <v>120</v>
      </c>
      <c r="F17108" s="2">
        <v>7474</v>
      </c>
      <c r="G17108">
        <v>81</v>
      </c>
      <c r="H17108">
        <v>471</v>
      </c>
      <c r="I17108" s="2">
        <f t="shared" si="268"/>
        <v>410263</v>
      </c>
    </row>
    <row r="17109" spans="1:9" x14ac:dyDescent="0.25">
      <c r="A17109" s="3">
        <v>44740.125</v>
      </c>
      <c r="B17109">
        <v>0</v>
      </c>
      <c r="C17109" s="2">
        <v>0</v>
      </c>
      <c r="D17109" s="2">
        <v>402249</v>
      </c>
      <c r="E17109">
        <v>0</v>
      </c>
      <c r="F17109" s="2">
        <v>7163</v>
      </c>
      <c r="G17109">
        <v>81</v>
      </c>
      <c r="H17109">
        <v>467</v>
      </c>
      <c r="I17109" s="2">
        <f t="shared" si="268"/>
        <v>409960</v>
      </c>
    </row>
    <row r="17110" spans="1:9" x14ac:dyDescent="0.25">
      <c r="A17110" s="3">
        <v>44740.135416666664</v>
      </c>
      <c r="B17110">
        <v>0</v>
      </c>
      <c r="C17110" s="2">
        <v>0</v>
      </c>
      <c r="D17110" s="2">
        <v>402976</v>
      </c>
      <c r="E17110">
        <v>300</v>
      </c>
      <c r="F17110" s="2">
        <v>7133</v>
      </c>
      <c r="G17110">
        <v>82</v>
      </c>
      <c r="H17110">
        <v>419</v>
      </c>
      <c r="I17110" s="2">
        <f t="shared" si="268"/>
        <v>410910</v>
      </c>
    </row>
    <row r="17111" spans="1:9" x14ac:dyDescent="0.25">
      <c r="A17111" s="3">
        <v>44740.145833333336</v>
      </c>
      <c r="B17111">
        <v>0</v>
      </c>
      <c r="C17111" s="2">
        <v>0</v>
      </c>
      <c r="D17111" s="2">
        <v>402800</v>
      </c>
      <c r="E17111">
        <v>0</v>
      </c>
      <c r="F17111" s="2">
        <v>6954</v>
      </c>
      <c r="G17111">
        <v>82</v>
      </c>
      <c r="H17111">
        <v>418</v>
      </c>
      <c r="I17111" s="2">
        <f t="shared" si="268"/>
        <v>410254</v>
      </c>
    </row>
    <row r="17112" spans="1:9" x14ac:dyDescent="0.25">
      <c r="A17112" s="3">
        <v>44740.15625</v>
      </c>
      <c r="B17112">
        <v>0</v>
      </c>
      <c r="C17112" s="2">
        <v>0</v>
      </c>
      <c r="D17112" s="2">
        <v>402908</v>
      </c>
      <c r="E17112">
        <v>0</v>
      </c>
      <c r="F17112" s="2">
        <v>7685</v>
      </c>
      <c r="G17112">
        <v>82</v>
      </c>
      <c r="H17112">
        <v>420</v>
      </c>
      <c r="I17112" s="2">
        <f t="shared" si="268"/>
        <v>411095</v>
      </c>
    </row>
    <row r="17113" spans="1:9" x14ac:dyDescent="0.25">
      <c r="A17113" s="3">
        <v>44740.166666666664</v>
      </c>
      <c r="B17113">
        <v>0</v>
      </c>
      <c r="C17113" s="2">
        <v>0</v>
      </c>
      <c r="D17113" s="2">
        <v>402856</v>
      </c>
      <c r="E17113">
        <v>0</v>
      </c>
      <c r="F17113" s="2">
        <v>7792</v>
      </c>
      <c r="G17113">
        <v>82</v>
      </c>
      <c r="H17113">
        <v>420</v>
      </c>
      <c r="I17113" s="2">
        <f t="shared" si="268"/>
        <v>411150</v>
      </c>
    </row>
    <row r="17114" spans="1:9" x14ac:dyDescent="0.25">
      <c r="A17114" s="3">
        <v>44740.177083333336</v>
      </c>
      <c r="B17114">
        <v>0</v>
      </c>
      <c r="C17114" s="2">
        <v>0</v>
      </c>
      <c r="D17114" s="2">
        <v>403410</v>
      </c>
      <c r="E17114">
        <v>140</v>
      </c>
      <c r="F17114" s="2">
        <v>8008</v>
      </c>
      <c r="G17114">
        <v>82</v>
      </c>
      <c r="H17114">
        <v>439</v>
      </c>
      <c r="I17114" s="2">
        <f t="shared" si="268"/>
        <v>412079</v>
      </c>
    </row>
    <row r="17115" spans="1:9" x14ac:dyDescent="0.25">
      <c r="A17115" s="3">
        <v>44740.1875</v>
      </c>
      <c r="B17115">
        <v>0</v>
      </c>
      <c r="C17115" s="2">
        <v>0</v>
      </c>
      <c r="D17115" s="2">
        <v>403916</v>
      </c>
      <c r="E17115">
        <v>121</v>
      </c>
      <c r="F17115" s="2">
        <v>8250</v>
      </c>
      <c r="G17115">
        <v>83</v>
      </c>
      <c r="H17115">
        <v>467</v>
      </c>
      <c r="I17115" s="2">
        <f t="shared" si="268"/>
        <v>412837</v>
      </c>
    </row>
    <row r="17116" spans="1:9" x14ac:dyDescent="0.25">
      <c r="A17116" s="3">
        <v>44740.197916666664</v>
      </c>
      <c r="B17116">
        <v>0</v>
      </c>
      <c r="C17116" s="2">
        <v>0</v>
      </c>
      <c r="D17116" s="2">
        <v>403508</v>
      </c>
      <c r="E17116">
        <v>189</v>
      </c>
      <c r="F17116" s="2">
        <v>7965</v>
      </c>
      <c r="G17116">
        <v>82</v>
      </c>
      <c r="H17116">
        <v>490</v>
      </c>
      <c r="I17116" s="2">
        <f t="shared" si="268"/>
        <v>412234</v>
      </c>
    </row>
    <row r="17117" spans="1:9" x14ac:dyDescent="0.25">
      <c r="A17117" s="3">
        <v>44740.208333333336</v>
      </c>
      <c r="B17117">
        <v>0</v>
      </c>
      <c r="C17117" s="2">
        <v>0</v>
      </c>
      <c r="D17117" s="2">
        <v>403765</v>
      </c>
      <c r="E17117">
        <v>120</v>
      </c>
      <c r="F17117" s="2">
        <v>7839</v>
      </c>
      <c r="G17117">
        <v>81</v>
      </c>
      <c r="H17117">
        <v>489</v>
      </c>
      <c r="I17117" s="2">
        <f t="shared" si="268"/>
        <v>412294</v>
      </c>
    </row>
    <row r="17118" spans="1:9" x14ac:dyDescent="0.25">
      <c r="A17118" s="3">
        <v>44740.21875</v>
      </c>
      <c r="B17118">
        <v>0</v>
      </c>
      <c r="C17118" s="2">
        <v>0</v>
      </c>
      <c r="D17118" s="2">
        <v>403812</v>
      </c>
      <c r="E17118">
        <v>0</v>
      </c>
      <c r="F17118" s="2">
        <v>7591</v>
      </c>
      <c r="G17118">
        <v>81</v>
      </c>
      <c r="H17118">
        <v>451</v>
      </c>
      <c r="I17118" s="2">
        <f t="shared" si="268"/>
        <v>411935</v>
      </c>
    </row>
    <row r="17119" spans="1:9" x14ac:dyDescent="0.25">
      <c r="A17119" s="3">
        <v>44740.229166666664</v>
      </c>
      <c r="B17119">
        <v>0</v>
      </c>
      <c r="C17119" s="2">
        <v>0</v>
      </c>
      <c r="D17119" s="2">
        <v>404277</v>
      </c>
      <c r="E17119">
        <v>0</v>
      </c>
      <c r="F17119" s="2">
        <v>7996</v>
      </c>
      <c r="G17119">
        <v>82</v>
      </c>
      <c r="H17119">
        <v>421</v>
      </c>
      <c r="I17119" s="2">
        <f t="shared" si="268"/>
        <v>412776</v>
      </c>
    </row>
    <row r="17120" spans="1:9" x14ac:dyDescent="0.25">
      <c r="A17120" s="3">
        <v>44740.239583333336</v>
      </c>
      <c r="B17120">
        <v>0</v>
      </c>
      <c r="C17120" s="2">
        <v>0</v>
      </c>
      <c r="D17120" s="2">
        <v>403899</v>
      </c>
      <c r="E17120">
        <v>6</v>
      </c>
      <c r="F17120" s="2">
        <v>8518</v>
      </c>
      <c r="G17120">
        <v>84</v>
      </c>
      <c r="H17120">
        <v>516</v>
      </c>
      <c r="I17120" s="2">
        <f t="shared" si="268"/>
        <v>413023</v>
      </c>
    </row>
    <row r="17121" spans="1:9" x14ac:dyDescent="0.25">
      <c r="A17121" s="3">
        <v>44740.25</v>
      </c>
      <c r="B17121">
        <v>0</v>
      </c>
      <c r="C17121" s="2">
        <v>0</v>
      </c>
      <c r="D17121" s="2">
        <v>403245</v>
      </c>
      <c r="E17121">
        <v>0</v>
      </c>
      <c r="F17121" s="2">
        <v>8285</v>
      </c>
      <c r="G17121">
        <v>88</v>
      </c>
      <c r="H17121">
        <v>685</v>
      </c>
      <c r="I17121" s="2">
        <f t="shared" si="268"/>
        <v>412303</v>
      </c>
    </row>
    <row r="17122" spans="1:9" x14ac:dyDescent="0.25">
      <c r="A17122" s="3">
        <v>44740.260416666664</v>
      </c>
      <c r="B17122">
        <v>0</v>
      </c>
      <c r="C17122" s="2">
        <v>0</v>
      </c>
      <c r="D17122" s="2">
        <v>402587</v>
      </c>
      <c r="E17122">
        <v>1260</v>
      </c>
      <c r="F17122" s="2">
        <v>8095</v>
      </c>
      <c r="G17122">
        <v>94</v>
      </c>
      <c r="H17122">
        <v>897</v>
      </c>
      <c r="I17122" s="2">
        <f t="shared" si="268"/>
        <v>412933</v>
      </c>
    </row>
    <row r="17123" spans="1:9" x14ac:dyDescent="0.25">
      <c r="A17123" s="3">
        <v>44740.270833333336</v>
      </c>
      <c r="B17123">
        <v>0</v>
      </c>
      <c r="C17123" s="2">
        <v>0</v>
      </c>
      <c r="D17123" s="2">
        <v>402489</v>
      </c>
      <c r="E17123">
        <v>2141</v>
      </c>
      <c r="F17123" s="2">
        <v>7968</v>
      </c>
      <c r="G17123">
        <v>106</v>
      </c>
      <c r="H17123">
        <v>1208</v>
      </c>
      <c r="I17123" s="2">
        <f t="shared" si="268"/>
        <v>413912</v>
      </c>
    </row>
    <row r="17124" spans="1:9" x14ac:dyDescent="0.25">
      <c r="A17124" s="3">
        <v>44740.28125</v>
      </c>
      <c r="B17124">
        <v>0</v>
      </c>
      <c r="C17124" s="2">
        <v>0</v>
      </c>
      <c r="D17124" s="2">
        <v>403284</v>
      </c>
      <c r="E17124">
        <v>548</v>
      </c>
      <c r="F17124" s="2">
        <v>9886</v>
      </c>
      <c r="G17124">
        <v>129</v>
      </c>
      <c r="H17124">
        <v>1706</v>
      </c>
      <c r="I17124" s="2">
        <f t="shared" si="268"/>
        <v>415553</v>
      </c>
    </row>
    <row r="17125" spans="1:9" x14ac:dyDescent="0.25">
      <c r="A17125" s="3">
        <v>44740.291666666664</v>
      </c>
      <c r="B17125">
        <v>0</v>
      </c>
      <c r="C17125" s="2">
        <v>0</v>
      </c>
      <c r="D17125" s="2">
        <v>402626</v>
      </c>
      <c r="E17125">
        <v>69</v>
      </c>
      <c r="F17125" s="2">
        <v>12008</v>
      </c>
      <c r="G17125">
        <v>142</v>
      </c>
      <c r="H17125">
        <v>2407</v>
      </c>
      <c r="I17125" s="2">
        <f t="shared" si="268"/>
        <v>417252</v>
      </c>
    </row>
    <row r="17126" spans="1:9" x14ac:dyDescent="0.25">
      <c r="A17126" s="3">
        <v>44740.302083333336</v>
      </c>
      <c r="B17126">
        <v>0</v>
      </c>
      <c r="C17126" s="2">
        <v>0</v>
      </c>
      <c r="D17126" s="2">
        <v>402047</v>
      </c>
      <c r="E17126">
        <v>1</v>
      </c>
      <c r="F17126" s="2">
        <v>12567</v>
      </c>
      <c r="G17126">
        <v>159</v>
      </c>
      <c r="H17126">
        <v>3127</v>
      </c>
      <c r="I17126" s="2">
        <f t="shared" si="268"/>
        <v>417901</v>
      </c>
    </row>
    <row r="17127" spans="1:9" x14ac:dyDescent="0.25">
      <c r="A17127" s="3">
        <v>44740.3125</v>
      </c>
      <c r="B17127">
        <v>0</v>
      </c>
      <c r="C17127" s="2">
        <v>0</v>
      </c>
      <c r="D17127" s="2">
        <v>401191</v>
      </c>
      <c r="E17127">
        <v>3</v>
      </c>
      <c r="F17127" s="2">
        <v>12369</v>
      </c>
      <c r="G17127">
        <v>175</v>
      </c>
      <c r="H17127">
        <v>4094</v>
      </c>
      <c r="I17127" s="2">
        <f t="shared" si="268"/>
        <v>417832</v>
      </c>
    </row>
    <row r="17128" spans="1:9" x14ac:dyDescent="0.25">
      <c r="A17128" s="3">
        <v>44740.322916666664</v>
      </c>
      <c r="B17128">
        <v>0</v>
      </c>
      <c r="C17128" s="2">
        <v>0</v>
      </c>
      <c r="D17128" s="2">
        <v>400345</v>
      </c>
      <c r="E17128">
        <v>301</v>
      </c>
      <c r="F17128" s="2">
        <v>12214</v>
      </c>
      <c r="G17128">
        <v>198</v>
      </c>
      <c r="H17128">
        <v>5076</v>
      </c>
      <c r="I17128" s="2">
        <f t="shared" si="268"/>
        <v>418134</v>
      </c>
    </row>
    <row r="17129" spans="1:9" x14ac:dyDescent="0.25">
      <c r="A17129" s="3">
        <v>44740.333333333336</v>
      </c>
      <c r="B17129">
        <v>0</v>
      </c>
      <c r="C17129" s="2">
        <v>0</v>
      </c>
      <c r="D17129" s="2">
        <v>399508</v>
      </c>
      <c r="E17129">
        <v>121</v>
      </c>
      <c r="F17129" s="2">
        <v>11869</v>
      </c>
      <c r="G17129">
        <v>237</v>
      </c>
      <c r="H17129">
        <v>6172</v>
      </c>
      <c r="I17129" s="2">
        <f t="shared" si="268"/>
        <v>417907</v>
      </c>
    </row>
    <row r="17130" spans="1:9" x14ac:dyDescent="0.25">
      <c r="A17130" s="3">
        <v>44740.34375</v>
      </c>
      <c r="B17130">
        <v>0</v>
      </c>
      <c r="C17130" s="2">
        <v>0</v>
      </c>
      <c r="D17130" s="2">
        <v>397671</v>
      </c>
      <c r="E17130">
        <v>302</v>
      </c>
      <c r="F17130" s="2">
        <v>11718</v>
      </c>
      <c r="G17130">
        <v>263</v>
      </c>
      <c r="H17130">
        <v>7252</v>
      </c>
      <c r="I17130" s="2">
        <f t="shared" si="268"/>
        <v>417206</v>
      </c>
    </row>
    <row r="17131" spans="1:9" x14ac:dyDescent="0.25">
      <c r="A17131" s="3">
        <v>44740.354166666664</v>
      </c>
      <c r="B17131">
        <v>0</v>
      </c>
      <c r="C17131" s="2">
        <v>0</v>
      </c>
      <c r="D17131" s="2">
        <v>395946</v>
      </c>
      <c r="E17131">
        <v>4086</v>
      </c>
      <c r="F17131" s="2">
        <v>11749</v>
      </c>
      <c r="G17131">
        <v>293</v>
      </c>
      <c r="H17131">
        <v>8314</v>
      </c>
      <c r="I17131" s="2">
        <f t="shared" si="268"/>
        <v>420388</v>
      </c>
    </row>
    <row r="17132" spans="1:9" x14ac:dyDescent="0.25">
      <c r="A17132" s="3">
        <v>44740.364583333336</v>
      </c>
      <c r="B17132">
        <v>0</v>
      </c>
      <c r="C17132" s="2">
        <v>0</v>
      </c>
      <c r="D17132" s="2">
        <v>394915</v>
      </c>
      <c r="E17132">
        <v>303</v>
      </c>
      <c r="F17132" s="2">
        <v>10688</v>
      </c>
      <c r="G17132">
        <v>329</v>
      </c>
      <c r="H17132">
        <v>9586</v>
      </c>
      <c r="I17132" s="2">
        <f t="shared" si="268"/>
        <v>415821</v>
      </c>
    </row>
    <row r="17133" spans="1:9" x14ac:dyDescent="0.25">
      <c r="A17133" s="3">
        <v>44740.375</v>
      </c>
      <c r="B17133">
        <v>0</v>
      </c>
      <c r="C17133" s="2">
        <v>0</v>
      </c>
      <c r="D17133" s="2">
        <v>393244</v>
      </c>
      <c r="E17133">
        <v>604</v>
      </c>
      <c r="F17133" s="2">
        <v>10317</v>
      </c>
      <c r="G17133">
        <v>374</v>
      </c>
      <c r="H17133">
        <v>10810</v>
      </c>
      <c r="I17133" s="2">
        <f t="shared" si="268"/>
        <v>415349</v>
      </c>
    </row>
    <row r="17134" spans="1:9" x14ac:dyDescent="0.25">
      <c r="A17134" s="3">
        <v>44740.385416666664</v>
      </c>
      <c r="B17134">
        <v>0</v>
      </c>
      <c r="C17134" s="2">
        <v>0</v>
      </c>
      <c r="D17134" s="2">
        <v>392610</v>
      </c>
      <c r="E17134">
        <v>2129</v>
      </c>
      <c r="F17134" s="2">
        <v>10646</v>
      </c>
      <c r="G17134">
        <v>407</v>
      </c>
      <c r="H17134">
        <v>12099</v>
      </c>
      <c r="I17134" s="2">
        <f t="shared" si="268"/>
        <v>417891</v>
      </c>
    </row>
    <row r="17135" spans="1:9" x14ac:dyDescent="0.25">
      <c r="A17135" s="3">
        <v>44740.395833333336</v>
      </c>
      <c r="B17135">
        <v>0</v>
      </c>
      <c r="C17135" s="2">
        <v>0</v>
      </c>
      <c r="D17135" s="2">
        <v>391638</v>
      </c>
      <c r="E17135">
        <v>65</v>
      </c>
      <c r="F17135" s="2">
        <v>10518</v>
      </c>
      <c r="G17135">
        <v>433</v>
      </c>
      <c r="H17135">
        <v>13316</v>
      </c>
      <c r="I17135" s="2">
        <f t="shared" si="268"/>
        <v>415970</v>
      </c>
    </row>
    <row r="17136" spans="1:9" x14ac:dyDescent="0.25">
      <c r="A17136" s="3">
        <v>44740.40625</v>
      </c>
      <c r="B17136">
        <v>0</v>
      </c>
      <c r="C17136" s="2">
        <v>0</v>
      </c>
      <c r="D17136" s="2">
        <v>390117</v>
      </c>
      <c r="E17136">
        <v>126</v>
      </c>
      <c r="F17136" s="2">
        <v>11077</v>
      </c>
      <c r="G17136">
        <v>465</v>
      </c>
      <c r="H17136">
        <v>14401</v>
      </c>
      <c r="I17136" s="2">
        <f t="shared" si="268"/>
        <v>416186</v>
      </c>
    </row>
    <row r="17137" spans="1:9" x14ac:dyDescent="0.25">
      <c r="A17137" s="3">
        <v>44740.416666666664</v>
      </c>
      <c r="B17137">
        <v>0</v>
      </c>
      <c r="C17137" s="2">
        <v>0</v>
      </c>
      <c r="D17137" s="2">
        <v>386014</v>
      </c>
      <c r="E17137">
        <v>7</v>
      </c>
      <c r="F17137" s="2">
        <v>11475</v>
      </c>
      <c r="G17137">
        <v>494</v>
      </c>
      <c r="H17137">
        <v>15316</v>
      </c>
      <c r="I17137" s="2">
        <f t="shared" si="268"/>
        <v>413306</v>
      </c>
    </row>
    <row r="17138" spans="1:9" x14ac:dyDescent="0.25">
      <c r="A17138" s="3">
        <v>44740.427083333336</v>
      </c>
      <c r="B17138">
        <v>0</v>
      </c>
      <c r="C17138" s="2">
        <v>0</v>
      </c>
      <c r="D17138" s="2">
        <v>272831</v>
      </c>
      <c r="E17138">
        <v>2121</v>
      </c>
      <c r="F17138" s="2">
        <v>11846</v>
      </c>
      <c r="G17138">
        <v>509</v>
      </c>
      <c r="H17138">
        <v>16834</v>
      </c>
      <c r="I17138" s="2">
        <f t="shared" si="268"/>
        <v>304141</v>
      </c>
    </row>
    <row r="17139" spans="1:9" x14ac:dyDescent="0.25">
      <c r="A17139" s="3">
        <v>44740.4375</v>
      </c>
      <c r="B17139">
        <v>0</v>
      </c>
      <c r="C17139" s="2">
        <v>0</v>
      </c>
      <c r="D17139" s="2">
        <v>101259</v>
      </c>
      <c r="E17139">
        <v>128</v>
      </c>
      <c r="F17139" s="2">
        <v>12159</v>
      </c>
      <c r="G17139">
        <v>525</v>
      </c>
      <c r="H17139">
        <v>16371</v>
      </c>
      <c r="I17139" s="2">
        <f t="shared" si="268"/>
        <v>130442</v>
      </c>
    </row>
    <row r="17140" spans="1:9" x14ac:dyDescent="0.25">
      <c r="A17140" s="3">
        <v>44740.447916666664</v>
      </c>
      <c r="B17140">
        <v>0</v>
      </c>
      <c r="C17140" s="2">
        <v>0</v>
      </c>
      <c r="D17140" s="2">
        <v>9428</v>
      </c>
      <c r="E17140">
        <v>10</v>
      </c>
      <c r="F17140" s="2">
        <v>11850</v>
      </c>
      <c r="G17140">
        <v>545</v>
      </c>
      <c r="H17140">
        <v>16398</v>
      </c>
      <c r="I17140" s="2">
        <f t="shared" si="268"/>
        <v>38231</v>
      </c>
    </row>
    <row r="17141" spans="1:9" x14ac:dyDescent="0.25">
      <c r="A17141" s="3">
        <v>44740.458333333336</v>
      </c>
      <c r="B17141">
        <v>0</v>
      </c>
      <c r="C17141" s="2">
        <v>0</v>
      </c>
      <c r="D17141" s="2">
        <v>9209</v>
      </c>
      <c r="E17141">
        <v>13</v>
      </c>
      <c r="F17141" s="2">
        <v>11244</v>
      </c>
      <c r="G17141">
        <v>563</v>
      </c>
      <c r="H17141">
        <v>16295</v>
      </c>
      <c r="I17141" s="2">
        <f t="shared" si="268"/>
        <v>37324</v>
      </c>
    </row>
    <row r="17142" spans="1:9" x14ac:dyDescent="0.25">
      <c r="A17142" s="3">
        <v>44740.46875</v>
      </c>
      <c r="B17142">
        <v>0</v>
      </c>
      <c r="C17142" s="2">
        <v>0</v>
      </c>
      <c r="D17142" s="2">
        <v>9405</v>
      </c>
      <c r="E17142">
        <v>869</v>
      </c>
      <c r="F17142" s="2">
        <v>8961</v>
      </c>
      <c r="G17142">
        <v>557</v>
      </c>
      <c r="H17142">
        <v>17538</v>
      </c>
      <c r="I17142" s="2">
        <f t="shared" si="268"/>
        <v>37330</v>
      </c>
    </row>
    <row r="17143" spans="1:9" x14ac:dyDescent="0.25">
      <c r="A17143" s="3">
        <v>44740.479166666664</v>
      </c>
      <c r="B17143">
        <v>0</v>
      </c>
      <c r="C17143" s="2">
        <v>0</v>
      </c>
      <c r="D17143" s="2">
        <v>9090</v>
      </c>
      <c r="E17143">
        <v>251</v>
      </c>
      <c r="F17143" s="2">
        <v>9858</v>
      </c>
      <c r="G17143">
        <v>592</v>
      </c>
      <c r="H17143">
        <v>19577</v>
      </c>
      <c r="I17143" s="2">
        <f t="shared" si="268"/>
        <v>39368</v>
      </c>
    </row>
    <row r="17144" spans="1:9" x14ac:dyDescent="0.25">
      <c r="A17144" s="3">
        <v>44740.489583333336</v>
      </c>
      <c r="B17144">
        <v>0</v>
      </c>
      <c r="C17144" s="2">
        <v>0</v>
      </c>
      <c r="D17144" s="2">
        <v>9098</v>
      </c>
      <c r="E17144">
        <v>16</v>
      </c>
      <c r="F17144" s="2">
        <v>9360</v>
      </c>
      <c r="G17144">
        <v>599</v>
      </c>
      <c r="H17144">
        <v>19724</v>
      </c>
      <c r="I17144" s="2">
        <f t="shared" si="268"/>
        <v>38797</v>
      </c>
    </row>
    <row r="17145" spans="1:9" x14ac:dyDescent="0.25">
      <c r="A17145" s="3">
        <v>44740.5</v>
      </c>
      <c r="B17145">
        <v>0</v>
      </c>
      <c r="C17145" s="2">
        <v>0</v>
      </c>
      <c r="D17145" s="2">
        <v>9290</v>
      </c>
      <c r="E17145">
        <v>14</v>
      </c>
      <c r="F17145" s="2">
        <v>9003</v>
      </c>
      <c r="G17145">
        <v>564</v>
      </c>
      <c r="H17145">
        <v>17189</v>
      </c>
      <c r="I17145" s="2">
        <f t="shared" si="268"/>
        <v>36060</v>
      </c>
    </row>
    <row r="17146" spans="1:9" x14ac:dyDescent="0.25">
      <c r="A17146" s="3">
        <v>44740.510416666664</v>
      </c>
      <c r="B17146">
        <v>0</v>
      </c>
      <c r="C17146" s="2">
        <v>0</v>
      </c>
      <c r="D17146" s="2">
        <v>9128</v>
      </c>
      <c r="E17146">
        <v>14</v>
      </c>
      <c r="F17146" s="2">
        <v>9387</v>
      </c>
      <c r="G17146">
        <v>592</v>
      </c>
      <c r="H17146">
        <v>20694</v>
      </c>
      <c r="I17146" s="2">
        <f t="shared" si="268"/>
        <v>39815</v>
      </c>
    </row>
    <row r="17147" spans="1:9" x14ac:dyDescent="0.25">
      <c r="A17147" s="3">
        <v>44740.520833333336</v>
      </c>
      <c r="B17147">
        <v>0</v>
      </c>
      <c r="C17147" s="2">
        <v>0</v>
      </c>
      <c r="D17147" s="2">
        <v>9224</v>
      </c>
      <c r="E17147">
        <v>253</v>
      </c>
      <c r="F17147" s="2">
        <v>9844</v>
      </c>
      <c r="G17147">
        <v>536</v>
      </c>
      <c r="H17147">
        <v>19737</v>
      </c>
      <c r="I17147" s="2">
        <f t="shared" si="268"/>
        <v>39594</v>
      </c>
    </row>
    <row r="17148" spans="1:9" x14ac:dyDescent="0.25">
      <c r="A17148" s="3">
        <v>44740.53125</v>
      </c>
      <c r="B17148">
        <v>0</v>
      </c>
      <c r="C17148" s="2">
        <v>0</v>
      </c>
      <c r="D17148" s="2">
        <v>9278</v>
      </c>
      <c r="E17148">
        <v>188</v>
      </c>
      <c r="F17148" s="2">
        <v>9987</v>
      </c>
      <c r="G17148">
        <v>631</v>
      </c>
      <c r="H17148">
        <v>19133</v>
      </c>
      <c r="I17148" s="2">
        <f t="shared" si="268"/>
        <v>39217</v>
      </c>
    </row>
    <row r="17149" spans="1:9" x14ac:dyDescent="0.25">
      <c r="A17149" s="3">
        <v>44740.541666666664</v>
      </c>
      <c r="B17149">
        <v>0</v>
      </c>
      <c r="C17149" s="2">
        <v>0</v>
      </c>
      <c r="D17149" s="2">
        <v>9339</v>
      </c>
      <c r="E17149">
        <v>132</v>
      </c>
      <c r="F17149" s="2">
        <v>11859</v>
      </c>
      <c r="G17149">
        <v>612</v>
      </c>
      <c r="H17149">
        <v>18568</v>
      </c>
      <c r="I17149" s="2">
        <f t="shared" si="268"/>
        <v>40510</v>
      </c>
    </row>
    <row r="17150" spans="1:9" x14ac:dyDescent="0.25">
      <c r="A17150" s="3">
        <v>44740.552083333336</v>
      </c>
      <c r="B17150">
        <v>0</v>
      </c>
      <c r="C17150" s="2">
        <v>0</v>
      </c>
      <c r="D17150" s="2">
        <v>9383</v>
      </c>
      <c r="E17150">
        <v>446</v>
      </c>
      <c r="F17150" s="2">
        <v>12703</v>
      </c>
      <c r="G17150">
        <v>590</v>
      </c>
      <c r="H17150">
        <v>20399</v>
      </c>
      <c r="I17150" s="2">
        <f t="shared" si="268"/>
        <v>43521</v>
      </c>
    </row>
    <row r="17151" spans="1:9" x14ac:dyDescent="0.25">
      <c r="A17151" s="3">
        <v>44740.5625</v>
      </c>
      <c r="B17151">
        <v>0</v>
      </c>
      <c r="C17151" s="2">
        <v>0</v>
      </c>
      <c r="D17151" s="2">
        <v>9210</v>
      </c>
      <c r="E17151">
        <v>195</v>
      </c>
      <c r="F17151" s="2">
        <v>12503</v>
      </c>
      <c r="G17151">
        <v>646</v>
      </c>
      <c r="H17151">
        <v>21114</v>
      </c>
      <c r="I17151" s="2">
        <f t="shared" si="268"/>
        <v>43668</v>
      </c>
    </row>
    <row r="17152" spans="1:9" x14ac:dyDescent="0.25">
      <c r="A17152" s="3">
        <v>44740.572916666664</v>
      </c>
      <c r="B17152">
        <v>0</v>
      </c>
      <c r="C17152" s="2">
        <v>0</v>
      </c>
      <c r="D17152" s="2">
        <v>9257</v>
      </c>
      <c r="E17152">
        <v>193</v>
      </c>
      <c r="F17152" s="2">
        <v>11788</v>
      </c>
      <c r="G17152">
        <v>619</v>
      </c>
      <c r="H17152">
        <v>20110</v>
      </c>
      <c r="I17152" s="2">
        <f t="shared" si="268"/>
        <v>41967</v>
      </c>
    </row>
    <row r="17153" spans="1:9" x14ac:dyDescent="0.25">
      <c r="A17153" s="3">
        <v>44740.583333333336</v>
      </c>
      <c r="B17153">
        <v>0</v>
      </c>
      <c r="C17153" s="2">
        <v>0</v>
      </c>
      <c r="D17153" s="2">
        <v>9167</v>
      </c>
      <c r="E17153">
        <v>316</v>
      </c>
      <c r="F17153" s="2">
        <v>12602</v>
      </c>
      <c r="G17153">
        <v>612</v>
      </c>
      <c r="H17153">
        <v>20024</v>
      </c>
      <c r="I17153" s="2">
        <f t="shared" si="268"/>
        <v>42721</v>
      </c>
    </row>
    <row r="17154" spans="1:9" x14ac:dyDescent="0.25">
      <c r="A17154" s="3">
        <v>44740.59375</v>
      </c>
      <c r="B17154">
        <v>0</v>
      </c>
      <c r="C17154" s="2">
        <v>0</v>
      </c>
      <c r="D17154" s="2">
        <v>9152</v>
      </c>
      <c r="E17154">
        <v>964</v>
      </c>
      <c r="F17154" s="2">
        <v>11699</v>
      </c>
      <c r="G17154">
        <v>614</v>
      </c>
      <c r="H17154">
        <v>20075</v>
      </c>
      <c r="I17154" s="2">
        <f t="shared" si="268"/>
        <v>42504</v>
      </c>
    </row>
    <row r="17155" spans="1:9" x14ac:dyDescent="0.25">
      <c r="A17155" s="3">
        <v>44740.604166666664</v>
      </c>
      <c r="B17155">
        <v>0</v>
      </c>
      <c r="C17155" s="2">
        <v>0</v>
      </c>
      <c r="D17155" s="2">
        <v>8965</v>
      </c>
      <c r="E17155">
        <v>17</v>
      </c>
      <c r="F17155" s="2">
        <v>11803</v>
      </c>
      <c r="G17155">
        <v>505</v>
      </c>
      <c r="H17155">
        <v>20233</v>
      </c>
      <c r="I17155" s="2">
        <f t="shared" si="268"/>
        <v>41523</v>
      </c>
    </row>
    <row r="17156" spans="1:9" x14ac:dyDescent="0.25">
      <c r="A17156" s="3">
        <v>44740.614583333336</v>
      </c>
      <c r="B17156">
        <v>0</v>
      </c>
      <c r="C17156" s="2">
        <v>0</v>
      </c>
      <c r="D17156" s="2">
        <v>7889</v>
      </c>
      <c r="E17156">
        <v>317</v>
      </c>
      <c r="F17156" s="2">
        <v>12124</v>
      </c>
      <c r="G17156">
        <v>529</v>
      </c>
      <c r="H17156">
        <v>19908</v>
      </c>
      <c r="I17156" s="2">
        <f t="shared" si="268"/>
        <v>40767</v>
      </c>
    </row>
    <row r="17157" spans="1:9" x14ac:dyDescent="0.25">
      <c r="A17157" s="3">
        <v>44740.625</v>
      </c>
      <c r="B17157">
        <v>0</v>
      </c>
      <c r="C17157" s="2">
        <v>0</v>
      </c>
      <c r="D17157" s="2">
        <v>8367</v>
      </c>
      <c r="E17157">
        <v>437</v>
      </c>
      <c r="F17157" s="2">
        <v>12321</v>
      </c>
      <c r="G17157">
        <v>475</v>
      </c>
      <c r="H17157">
        <v>18833</v>
      </c>
      <c r="I17157" s="2">
        <f t="shared" si="268"/>
        <v>40433</v>
      </c>
    </row>
    <row r="17158" spans="1:9" x14ac:dyDescent="0.25">
      <c r="A17158" s="3">
        <v>44740.635416666664</v>
      </c>
      <c r="B17158">
        <v>0</v>
      </c>
      <c r="C17158" s="2">
        <v>0</v>
      </c>
      <c r="D17158" s="2">
        <v>76534</v>
      </c>
      <c r="E17158">
        <v>42</v>
      </c>
      <c r="F17158" s="2">
        <v>12348</v>
      </c>
      <c r="G17158">
        <v>477</v>
      </c>
      <c r="H17158">
        <v>16944</v>
      </c>
      <c r="I17158" s="2">
        <f t="shared" si="268"/>
        <v>106345</v>
      </c>
    </row>
    <row r="17159" spans="1:9" x14ac:dyDescent="0.25">
      <c r="A17159" s="3">
        <v>44740.645833333336</v>
      </c>
      <c r="B17159">
        <v>0</v>
      </c>
      <c r="C17159" s="2">
        <v>0</v>
      </c>
      <c r="D17159" s="2">
        <v>100937</v>
      </c>
      <c r="E17159">
        <v>884</v>
      </c>
      <c r="F17159" s="2">
        <v>11862</v>
      </c>
      <c r="G17159">
        <v>471</v>
      </c>
      <c r="H17159">
        <v>19764</v>
      </c>
      <c r="I17159" s="2">
        <f t="shared" si="268"/>
        <v>133918</v>
      </c>
    </row>
    <row r="17160" spans="1:9" x14ac:dyDescent="0.25">
      <c r="A17160" s="3">
        <v>44740.65625</v>
      </c>
      <c r="B17160">
        <v>0</v>
      </c>
      <c r="C17160" s="2">
        <v>0</v>
      </c>
      <c r="D17160" s="2">
        <v>183626</v>
      </c>
      <c r="E17160">
        <v>1818</v>
      </c>
      <c r="F17160" s="2">
        <v>12544</v>
      </c>
      <c r="G17160">
        <v>581</v>
      </c>
      <c r="H17160">
        <v>14776</v>
      </c>
      <c r="I17160" s="2">
        <f t="shared" si="268"/>
        <v>213345</v>
      </c>
    </row>
    <row r="17161" spans="1:9" x14ac:dyDescent="0.25">
      <c r="A17161" s="3">
        <v>44740.666666666664</v>
      </c>
      <c r="B17161">
        <v>0</v>
      </c>
      <c r="C17161" s="2">
        <v>0</v>
      </c>
      <c r="D17161" s="2">
        <v>318979</v>
      </c>
      <c r="E17161">
        <v>394</v>
      </c>
      <c r="F17161" s="2">
        <v>10209</v>
      </c>
      <c r="G17161">
        <v>497</v>
      </c>
      <c r="H17161">
        <v>13796</v>
      </c>
      <c r="I17161" s="2">
        <f t="shared" si="268"/>
        <v>343875</v>
      </c>
    </row>
    <row r="17162" spans="1:9" x14ac:dyDescent="0.25">
      <c r="A17162" s="3">
        <v>44740.677083333336</v>
      </c>
      <c r="B17162">
        <v>0</v>
      </c>
      <c r="C17162" s="2">
        <v>0</v>
      </c>
      <c r="D17162" s="2">
        <v>372504</v>
      </c>
      <c r="E17162">
        <v>16</v>
      </c>
      <c r="F17162" s="2">
        <v>9270</v>
      </c>
      <c r="G17162">
        <v>448</v>
      </c>
      <c r="H17162">
        <v>14821</v>
      </c>
      <c r="I17162" s="2">
        <f t="shared" si="268"/>
        <v>397059</v>
      </c>
    </row>
    <row r="17163" spans="1:9" x14ac:dyDescent="0.25">
      <c r="A17163" s="3">
        <v>44740.6875</v>
      </c>
      <c r="B17163">
        <v>0</v>
      </c>
      <c r="C17163" s="2">
        <v>0</v>
      </c>
      <c r="D17163" s="2">
        <v>375140</v>
      </c>
      <c r="E17163">
        <v>135</v>
      </c>
      <c r="F17163" s="2">
        <v>9047</v>
      </c>
      <c r="G17163">
        <v>454</v>
      </c>
      <c r="H17163">
        <v>13671</v>
      </c>
      <c r="I17163" s="2">
        <f t="shared" ref="I17163:I17226" si="269">SUM(B17163:H17163)</f>
        <v>398447</v>
      </c>
    </row>
    <row r="17164" spans="1:9" x14ac:dyDescent="0.25">
      <c r="A17164" s="3">
        <v>44740.697916666664</v>
      </c>
      <c r="B17164">
        <v>0</v>
      </c>
      <c r="C17164" s="2">
        <v>0</v>
      </c>
      <c r="D17164" s="2">
        <v>376163</v>
      </c>
      <c r="E17164">
        <v>195</v>
      </c>
      <c r="F17164" s="2">
        <v>9669</v>
      </c>
      <c r="G17164">
        <v>436</v>
      </c>
      <c r="H17164">
        <v>10275</v>
      </c>
      <c r="I17164" s="2">
        <f t="shared" si="269"/>
        <v>396738</v>
      </c>
    </row>
    <row r="17165" spans="1:9" x14ac:dyDescent="0.25">
      <c r="A17165" s="3">
        <v>44740.708333333336</v>
      </c>
      <c r="B17165">
        <v>0</v>
      </c>
      <c r="C17165" s="2">
        <v>0</v>
      </c>
      <c r="D17165" s="2">
        <v>376656</v>
      </c>
      <c r="E17165">
        <v>615</v>
      </c>
      <c r="F17165" s="2">
        <v>9331</v>
      </c>
      <c r="G17165">
        <v>497</v>
      </c>
      <c r="H17165">
        <v>9414</v>
      </c>
      <c r="I17165" s="2">
        <f t="shared" si="269"/>
        <v>396513</v>
      </c>
    </row>
    <row r="17166" spans="1:9" x14ac:dyDescent="0.25">
      <c r="A17166" s="3">
        <v>44740.71875</v>
      </c>
      <c r="B17166">
        <v>0</v>
      </c>
      <c r="C17166" s="2">
        <v>0</v>
      </c>
      <c r="D17166" s="2">
        <v>376400</v>
      </c>
      <c r="E17166">
        <v>15</v>
      </c>
      <c r="F17166" s="2">
        <v>8775</v>
      </c>
      <c r="G17166">
        <v>451</v>
      </c>
      <c r="H17166">
        <v>13157</v>
      </c>
      <c r="I17166" s="2">
        <f t="shared" si="269"/>
        <v>398798</v>
      </c>
    </row>
    <row r="17167" spans="1:9" x14ac:dyDescent="0.25">
      <c r="A17167" s="3">
        <v>44740.729166666664</v>
      </c>
      <c r="B17167">
        <v>0</v>
      </c>
      <c r="C17167" s="2">
        <v>0</v>
      </c>
      <c r="D17167" s="2">
        <v>376488</v>
      </c>
      <c r="E17167">
        <v>249</v>
      </c>
      <c r="F17167" s="2">
        <v>7394</v>
      </c>
      <c r="G17167">
        <v>317</v>
      </c>
      <c r="H17167">
        <v>12170</v>
      </c>
      <c r="I17167" s="2">
        <f t="shared" si="269"/>
        <v>396618</v>
      </c>
    </row>
    <row r="17168" spans="1:9" x14ac:dyDescent="0.25">
      <c r="A17168" s="3">
        <v>44740.739583333336</v>
      </c>
      <c r="B17168">
        <v>0</v>
      </c>
      <c r="C17168" s="2">
        <v>0</v>
      </c>
      <c r="D17168" s="2">
        <v>416013</v>
      </c>
      <c r="E17168">
        <v>623</v>
      </c>
      <c r="F17168" s="2">
        <v>6511</v>
      </c>
      <c r="G17168">
        <v>337</v>
      </c>
      <c r="H17168">
        <v>11441</v>
      </c>
      <c r="I17168" s="2">
        <f t="shared" si="269"/>
        <v>434925</v>
      </c>
    </row>
    <row r="17169" spans="1:9" x14ac:dyDescent="0.25">
      <c r="A17169" s="3">
        <v>44740.75</v>
      </c>
      <c r="B17169">
        <v>0</v>
      </c>
      <c r="C17169" s="2">
        <v>0</v>
      </c>
      <c r="D17169" s="2">
        <v>510527</v>
      </c>
      <c r="E17169">
        <v>1762</v>
      </c>
      <c r="F17169" s="2">
        <v>8071</v>
      </c>
      <c r="G17169">
        <v>397</v>
      </c>
      <c r="H17169">
        <v>10883</v>
      </c>
      <c r="I17169" s="2">
        <f t="shared" si="269"/>
        <v>531640</v>
      </c>
    </row>
    <row r="17170" spans="1:9" x14ac:dyDescent="0.25">
      <c r="A17170" s="3">
        <v>44740.760416666664</v>
      </c>
      <c r="B17170">
        <v>0</v>
      </c>
      <c r="C17170" s="2">
        <v>0</v>
      </c>
      <c r="D17170" s="2">
        <v>512915</v>
      </c>
      <c r="E17170">
        <v>253</v>
      </c>
      <c r="F17170" s="2">
        <v>8327</v>
      </c>
      <c r="G17170">
        <v>391</v>
      </c>
      <c r="H17170">
        <v>8668</v>
      </c>
      <c r="I17170" s="2">
        <f t="shared" si="269"/>
        <v>530554</v>
      </c>
    </row>
    <row r="17171" spans="1:9" x14ac:dyDescent="0.25">
      <c r="A17171" s="3">
        <v>44740.770833333336</v>
      </c>
      <c r="B17171">
        <v>0</v>
      </c>
      <c r="C17171" s="2">
        <v>0</v>
      </c>
      <c r="D17171" s="2">
        <v>513838</v>
      </c>
      <c r="E17171">
        <v>252</v>
      </c>
      <c r="F17171" s="2">
        <v>8269</v>
      </c>
      <c r="G17171">
        <v>325</v>
      </c>
      <c r="H17171">
        <v>6800</v>
      </c>
      <c r="I17171" s="2">
        <f t="shared" si="269"/>
        <v>529484</v>
      </c>
    </row>
    <row r="17172" spans="1:9" x14ac:dyDescent="0.25">
      <c r="A17172" s="3">
        <v>44740.78125</v>
      </c>
      <c r="B17172">
        <v>0</v>
      </c>
      <c r="C17172" s="2">
        <v>0</v>
      </c>
      <c r="D17172" s="2">
        <v>513170</v>
      </c>
      <c r="E17172">
        <v>838</v>
      </c>
      <c r="F17172" s="2">
        <v>7968</v>
      </c>
      <c r="G17172">
        <v>262</v>
      </c>
      <c r="H17172">
        <v>6365</v>
      </c>
      <c r="I17172" s="2">
        <f t="shared" si="269"/>
        <v>528603</v>
      </c>
    </row>
    <row r="17173" spans="1:9" x14ac:dyDescent="0.25">
      <c r="A17173" s="3">
        <v>44740.791666666664</v>
      </c>
      <c r="B17173">
        <v>0</v>
      </c>
      <c r="C17173" s="2">
        <v>0</v>
      </c>
      <c r="D17173" s="2">
        <v>513317</v>
      </c>
      <c r="E17173">
        <v>4600</v>
      </c>
      <c r="F17173" s="2">
        <v>8353</v>
      </c>
      <c r="G17173">
        <v>217</v>
      </c>
      <c r="H17173">
        <v>5079</v>
      </c>
      <c r="I17173" s="2">
        <f t="shared" si="269"/>
        <v>531566</v>
      </c>
    </row>
    <row r="17174" spans="1:9" x14ac:dyDescent="0.25">
      <c r="A17174" s="3">
        <v>44740.802083333336</v>
      </c>
      <c r="B17174">
        <v>0</v>
      </c>
      <c r="C17174" s="2">
        <v>0</v>
      </c>
      <c r="D17174" s="2">
        <v>513847</v>
      </c>
      <c r="E17174">
        <v>13</v>
      </c>
      <c r="F17174" s="2">
        <v>8317</v>
      </c>
      <c r="G17174">
        <v>208</v>
      </c>
      <c r="H17174">
        <v>4665</v>
      </c>
      <c r="I17174" s="2">
        <f t="shared" si="269"/>
        <v>527050</v>
      </c>
    </row>
    <row r="17175" spans="1:9" x14ac:dyDescent="0.25">
      <c r="A17175" s="3">
        <v>44740.8125</v>
      </c>
      <c r="B17175">
        <v>0</v>
      </c>
      <c r="C17175" s="2">
        <v>0</v>
      </c>
      <c r="D17175" s="2">
        <v>514213</v>
      </c>
      <c r="E17175">
        <v>10</v>
      </c>
      <c r="F17175" s="2">
        <v>8158</v>
      </c>
      <c r="G17175">
        <v>216</v>
      </c>
      <c r="H17175">
        <v>5025</v>
      </c>
      <c r="I17175" s="2">
        <f t="shared" si="269"/>
        <v>527622</v>
      </c>
    </row>
    <row r="17176" spans="1:9" x14ac:dyDescent="0.25">
      <c r="A17176" s="3">
        <v>44740.822916666664</v>
      </c>
      <c r="B17176">
        <v>0</v>
      </c>
      <c r="C17176" s="2">
        <v>0</v>
      </c>
      <c r="D17176" s="2">
        <v>515705</v>
      </c>
      <c r="E17176">
        <v>127</v>
      </c>
      <c r="F17176" s="2">
        <v>8016</v>
      </c>
      <c r="G17176">
        <v>195</v>
      </c>
      <c r="H17176">
        <v>4493</v>
      </c>
      <c r="I17176" s="2">
        <f t="shared" si="269"/>
        <v>528536</v>
      </c>
    </row>
    <row r="17177" spans="1:9" x14ac:dyDescent="0.25">
      <c r="A17177" s="3">
        <v>44740.833333333336</v>
      </c>
      <c r="B17177">
        <v>0</v>
      </c>
      <c r="C17177" s="2">
        <v>0</v>
      </c>
      <c r="D17177" s="2">
        <v>515315</v>
      </c>
      <c r="E17177">
        <v>3040</v>
      </c>
      <c r="F17177" s="2">
        <v>8234</v>
      </c>
      <c r="G17177">
        <v>163</v>
      </c>
      <c r="H17177">
        <v>3777</v>
      </c>
      <c r="I17177" s="2">
        <f t="shared" si="269"/>
        <v>530529</v>
      </c>
    </row>
    <row r="17178" spans="1:9" x14ac:dyDescent="0.25">
      <c r="A17178" s="3">
        <v>44740.84375</v>
      </c>
      <c r="B17178">
        <v>0</v>
      </c>
      <c r="C17178" s="2">
        <v>0</v>
      </c>
      <c r="D17178" s="2">
        <v>516085</v>
      </c>
      <c r="E17178">
        <v>9</v>
      </c>
      <c r="F17178" s="2">
        <v>7628</v>
      </c>
      <c r="G17178">
        <v>138</v>
      </c>
      <c r="H17178">
        <v>3140</v>
      </c>
      <c r="I17178" s="2">
        <f t="shared" si="269"/>
        <v>527000</v>
      </c>
    </row>
    <row r="17179" spans="1:9" x14ac:dyDescent="0.25">
      <c r="A17179" s="3">
        <v>44740.854166666664</v>
      </c>
      <c r="B17179">
        <v>0</v>
      </c>
      <c r="C17179" s="2">
        <v>0</v>
      </c>
      <c r="D17179" s="2">
        <v>516922</v>
      </c>
      <c r="E17179">
        <v>1112</v>
      </c>
      <c r="F17179" s="2">
        <v>7443</v>
      </c>
      <c r="G17179">
        <v>122</v>
      </c>
      <c r="H17179">
        <v>2490</v>
      </c>
      <c r="I17179" s="2">
        <f t="shared" si="269"/>
        <v>528089</v>
      </c>
    </row>
    <row r="17180" spans="1:9" x14ac:dyDescent="0.25">
      <c r="A17180" s="3">
        <v>44740.864583333336</v>
      </c>
      <c r="B17180">
        <v>0</v>
      </c>
      <c r="C17180" s="2">
        <v>0</v>
      </c>
      <c r="D17180" s="2">
        <v>517508</v>
      </c>
      <c r="E17180">
        <v>63</v>
      </c>
      <c r="F17180" s="2">
        <v>7363</v>
      </c>
      <c r="G17180">
        <v>110</v>
      </c>
      <c r="H17180">
        <v>2147</v>
      </c>
      <c r="I17180" s="2">
        <f t="shared" si="269"/>
        <v>527191</v>
      </c>
    </row>
    <row r="17181" spans="1:9" x14ac:dyDescent="0.25">
      <c r="A17181" s="3">
        <v>44740.875</v>
      </c>
      <c r="B17181">
        <v>0</v>
      </c>
      <c r="C17181" s="2">
        <v>0</v>
      </c>
      <c r="D17181" s="2">
        <v>516954</v>
      </c>
      <c r="E17181">
        <v>4</v>
      </c>
      <c r="F17181" s="2">
        <v>7064</v>
      </c>
      <c r="G17181">
        <v>100</v>
      </c>
      <c r="H17181">
        <v>1711</v>
      </c>
      <c r="I17181" s="2">
        <f t="shared" si="269"/>
        <v>525833</v>
      </c>
    </row>
    <row r="17182" spans="1:9" x14ac:dyDescent="0.25">
      <c r="A17182" s="3">
        <v>44740.885416666664</v>
      </c>
      <c r="B17182">
        <v>0</v>
      </c>
      <c r="C17182" s="2">
        <v>0</v>
      </c>
      <c r="D17182" s="2">
        <v>516889</v>
      </c>
      <c r="E17182">
        <v>2249</v>
      </c>
      <c r="F17182" s="2">
        <v>6949</v>
      </c>
      <c r="G17182">
        <v>94</v>
      </c>
      <c r="H17182">
        <v>1339</v>
      </c>
      <c r="I17182" s="2">
        <f t="shared" si="269"/>
        <v>527520</v>
      </c>
    </row>
    <row r="17183" spans="1:9" x14ac:dyDescent="0.25">
      <c r="A17183" s="3">
        <v>44740.895833333336</v>
      </c>
      <c r="B17183">
        <v>0</v>
      </c>
      <c r="C17183" s="2">
        <v>0</v>
      </c>
      <c r="D17183" s="2">
        <v>517379</v>
      </c>
      <c r="E17183">
        <v>66</v>
      </c>
      <c r="F17183" s="2">
        <v>6981</v>
      </c>
      <c r="G17183">
        <v>88</v>
      </c>
      <c r="H17183">
        <v>885</v>
      </c>
      <c r="I17183" s="2">
        <f t="shared" si="269"/>
        <v>525399</v>
      </c>
    </row>
    <row r="17184" spans="1:9" x14ac:dyDescent="0.25">
      <c r="A17184" s="3">
        <v>44740.90625</v>
      </c>
      <c r="B17184">
        <v>0</v>
      </c>
      <c r="C17184" s="2">
        <v>0</v>
      </c>
      <c r="D17184" s="2">
        <v>517667</v>
      </c>
      <c r="E17184">
        <v>2</v>
      </c>
      <c r="F17184" s="2">
        <v>5302</v>
      </c>
      <c r="G17184">
        <v>84</v>
      </c>
      <c r="H17184">
        <v>613</v>
      </c>
      <c r="I17184" s="2">
        <f t="shared" si="269"/>
        <v>523668</v>
      </c>
    </row>
    <row r="17185" spans="1:9" x14ac:dyDescent="0.25">
      <c r="A17185" s="3">
        <v>44740.916666666664</v>
      </c>
      <c r="B17185">
        <v>0</v>
      </c>
      <c r="C17185" s="2">
        <v>0</v>
      </c>
      <c r="D17185" s="2">
        <v>516785</v>
      </c>
      <c r="E17185">
        <v>1</v>
      </c>
      <c r="F17185" s="2">
        <v>4041</v>
      </c>
      <c r="G17185">
        <v>81</v>
      </c>
      <c r="H17185">
        <v>476</v>
      </c>
      <c r="I17185" s="2">
        <f t="shared" si="269"/>
        <v>521384</v>
      </c>
    </row>
    <row r="17186" spans="1:9" x14ac:dyDescent="0.25">
      <c r="A17186" s="3">
        <v>44740.927083333336</v>
      </c>
      <c r="B17186">
        <v>0</v>
      </c>
      <c r="C17186" s="2">
        <v>0</v>
      </c>
      <c r="D17186" s="2">
        <v>515235</v>
      </c>
      <c r="E17186">
        <v>1561</v>
      </c>
      <c r="F17186" s="2">
        <v>4046</v>
      </c>
      <c r="G17186">
        <v>81</v>
      </c>
      <c r="H17186">
        <v>438</v>
      </c>
      <c r="I17186" s="2">
        <f t="shared" si="269"/>
        <v>521361</v>
      </c>
    </row>
    <row r="17187" spans="1:9" x14ac:dyDescent="0.25">
      <c r="A17187" s="3">
        <v>44740.9375</v>
      </c>
      <c r="B17187">
        <v>0</v>
      </c>
      <c r="C17187" s="2">
        <v>0</v>
      </c>
      <c r="D17187" s="2">
        <v>494665</v>
      </c>
      <c r="E17187">
        <v>0</v>
      </c>
      <c r="F17187" s="2">
        <v>3648</v>
      </c>
      <c r="G17187">
        <v>81</v>
      </c>
      <c r="H17187">
        <v>432</v>
      </c>
      <c r="I17187" s="2">
        <f t="shared" si="269"/>
        <v>498826</v>
      </c>
    </row>
    <row r="17188" spans="1:9" x14ac:dyDescent="0.25">
      <c r="A17188" s="3">
        <v>44740.947916666664</v>
      </c>
      <c r="B17188">
        <v>0</v>
      </c>
      <c r="C17188" s="2">
        <v>0</v>
      </c>
      <c r="D17188" s="2">
        <v>456787</v>
      </c>
      <c r="E17188">
        <v>240</v>
      </c>
      <c r="F17188" s="2">
        <v>3816</v>
      </c>
      <c r="G17188">
        <v>81</v>
      </c>
      <c r="H17188">
        <v>387</v>
      </c>
      <c r="I17188" s="2">
        <f t="shared" si="269"/>
        <v>461311</v>
      </c>
    </row>
    <row r="17189" spans="1:9" x14ac:dyDescent="0.25">
      <c r="A17189" s="3">
        <v>44740.958333333336</v>
      </c>
      <c r="B17189">
        <v>0</v>
      </c>
      <c r="C17189" s="2">
        <v>0</v>
      </c>
      <c r="D17189" s="2">
        <v>431616</v>
      </c>
      <c r="E17189">
        <v>180</v>
      </c>
      <c r="F17189" s="2">
        <v>3955</v>
      </c>
      <c r="G17189">
        <v>82</v>
      </c>
      <c r="H17189">
        <v>385</v>
      </c>
      <c r="I17189" s="2">
        <f t="shared" si="269"/>
        <v>436218</v>
      </c>
    </row>
    <row r="17190" spans="1:9" x14ac:dyDescent="0.25">
      <c r="A17190" s="3">
        <v>44740.96875</v>
      </c>
      <c r="B17190">
        <v>0</v>
      </c>
      <c r="C17190" s="2">
        <v>0</v>
      </c>
      <c r="D17190" s="2">
        <v>456996</v>
      </c>
      <c r="E17190">
        <v>1990</v>
      </c>
      <c r="F17190" s="2">
        <v>4985</v>
      </c>
      <c r="G17190">
        <v>82</v>
      </c>
      <c r="H17190">
        <v>388</v>
      </c>
      <c r="I17190" s="2">
        <f t="shared" si="269"/>
        <v>464441</v>
      </c>
    </row>
    <row r="17191" spans="1:9" x14ac:dyDescent="0.25">
      <c r="A17191" s="3">
        <v>44740.979166666664</v>
      </c>
      <c r="B17191">
        <v>0</v>
      </c>
      <c r="C17191" s="2">
        <v>0</v>
      </c>
      <c r="D17191" s="2">
        <v>394922</v>
      </c>
      <c r="E17191">
        <v>6</v>
      </c>
      <c r="F17191" s="2">
        <v>7000</v>
      </c>
      <c r="G17191">
        <v>82</v>
      </c>
      <c r="H17191">
        <v>387</v>
      </c>
      <c r="I17191" s="2">
        <f t="shared" si="269"/>
        <v>402397</v>
      </c>
    </row>
    <row r="17192" spans="1:9" x14ac:dyDescent="0.25">
      <c r="A17192" s="3">
        <v>44740.989583333336</v>
      </c>
      <c r="B17192">
        <v>0</v>
      </c>
      <c r="C17192" s="2">
        <v>0</v>
      </c>
      <c r="D17192" s="2">
        <v>300517</v>
      </c>
      <c r="E17192">
        <v>0</v>
      </c>
      <c r="F17192" s="2">
        <v>7929</v>
      </c>
      <c r="G17192">
        <v>82</v>
      </c>
      <c r="H17192">
        <v>427</v>
      </c>
      <c r="I17192" s="2">
        <f t="shared" si="269"/>
        <v>308955</v>
      </c>
    </row>
    <row r="17193" spans="1:9" x14ac:dyDescent="0.25">
      <c r="A17193" s="3">
        <v>44741</v>
      </c>
      <c r="B17193">
        <v>0</v>
      </c>
      <c r="C17193" s="2">
        <v>0</v>
      </c>
      <c r="D17193" s="2">
        <v>126262</v>
      </c>
      <c r="E17193">
        <v>0</v>
      </c>
      <c r="F17193" s="2">
        <v>8162</v>
      </c>
      <c r="G17193">
        <v>82</v>
      </c>
      <c r="H17193">
        <v>436</v>
      </c>
      <c r="I17193" s="2">
        <f t="shared" si="269"/>
        <v>134942</v>
      </c>
    </row>
    <row r="17194" spans="1:9" x14ac:dyDescent="0.25">
      <c r="A17194" s="3">
        <v>44741.010416666664</v>
      </c>
      <c r="B17194">
        <v>0</v>
      </c>
      <c r="C17194" s="2">
        <v>0</v>
      </c>
      <c r="D17194" s="2">
        <v>9156</v>
      </c>
      <c r="E17194">
        <v>574</v>
      </c>
      <c r="F17194" s="2">
        <v>8302</v>
      </c>
      <c r="G17194">
        <v>81</v>
      </c>
      <c r="H17194">
        <v>436</v>
      </c>
      <c r="I17194" s="2">
        <f t="shared" si="269"/>
        <v>18549</v>
      </c>
    </row>
    <row r="17195" spans="1:9" x14ac:dyDescent="0.25">
      <c r="A17195" s="3">
        <v>44741.020833333336</v>
      </c>
      <c r="B17195">
        <v>0</v>
      </c>
      <c r="C17195" s="2">
        <v>0</v>
      </c>
      <c r="D17195" s="2">
        <v>8868</v>
      </c>
      <c r="E17195">
        <v>1149</v>
      </c>
      <c r="F17195" s="2">
        <v>8555</v>
      </c>
      <c r="G17195">
        <v>81</v>
      </c>
      <c r="H17195">
        <v>437</v>
      </c>
      <c r="I17195" s="2">
        <f t="shared" si="269"/>
        <v>19090</v>
      </c>
    </row>
    <row r="17196" spans="1:9" x14ac:dyDescent="0.25">
      <c r="A17196" s="3">
        <v>44741.03125</v>
      </c>
      <c r="B17196">
        <v>0</v>
      </c>
      <c r="C17196" s="2">
        <v>0</v>
      </c>
      <c r="D17196" s="2">
        <v>8937</v>
      </c>
      <c r="E17196">
        <v>1</v>
      </c>
      <c r="F17196" s="2">
        <v>9523</v>
      </c>
      <c r="G17196">
        <v>81</v>
      </c>
      <c r="H17196">
        <v>434</v>
      </c>
      <c r="I17196" s="2">
        <f t="shared" si="269"/>
        <v>18976</v>
      </c>
    </row>
    <row r="17197" spans="1:9" x14ac:dyDescent="0.25">
      <c r="A17197" s="3">
        <v>44741.041666666664</v>
      </c>
      <c r="B17197">
        <v>0</v>
      </c>
      <c r="C17197" s="2">
        <v>0</v>
      </c>
      <c r="D17197" s="2">
        <v>9135</v>
      </c>
      <c r="E17197">
        <v>200</v>
      </c>
      <c r="F17197" s="2">
        <v>10059</v>
      </c>
      <c r="G17197">
        <v>81</v>
      </c>
      <c r="H17197">
        <v>390</v>
      </c>
      <c r="I17197" s="2">
        <f t="shared" si="269"/>
        <v>19865</v>
      </c>
    </row>
    <row r="17198" spans="1:9" x14ac:dyDescent="0.25">
      <c r="A17198" s="3">
        <v>44741.052083333336</v>
      </c>
      <c r="B17198">
        <v>0</v>
      </c>
      <c r="C17198" s="2">
        <v>0</v>
      </c>
      <c r="D17198" s="2">
        <v>9174</v>
      </c>
      <c r="E17198">
        <v>120</v>
      </c>
      <c r="F17198" s="2">
        <v>11174</v>
      </c>
      <c r="G17198">
        <v>82</v>
      </c>
      <c r="H17198">
        <v>388</v>
      </c>
      <c r="I17198" s="2">
        <f t="shared" si="269"/>
        <v>20938</v>
      </c>
    </row>
    <row r="17199" spans="1:9" x14ac:dyDescent="0.25">
      <c r="A17199" s="3">
        <v>44741.0625</v>
      </c>
      <c r="B17199">
        <v>0</v>
      </c>
      <c r="C17199" s="2">
        <v>0</v>
      </c>
      <c r="D17199" s="2">
        <v>9333</v>
      </c>
      <c r="E17199">
        <v>0</v>
      </c>
      <c r="F17199" s="2">
        <v>11742</v>
      </c>
      <c r="G17199">
        <v>82</v>
      </c>
      <c r="H17199">
        <v>388</v>
      </c>
      <c r="I17199" s="2">
        <f t="shared" si="269"/>
        <v>21545</v>
      </c>
    </row>
    <row r="17200" spans="1:9" x14ac:dyDescent="0.25">
      <c r="A17200" s="3">
        <v>44741.072916666664</v>
      </c>
      <c r="B17200">
        <v>0</v>
      </c>
      <c r="C17200" s="2">
        <v>0</v>
      </c>
      <c r="D17200" s="2">
        <v>9381</v>
      </c>
      <c r="E17200">
        <v>0</v>
      </c>
      <c r="F17200" s="2">
        <v>10838</v>
      </c>
      <c r="G17200">
        <v>82</v>
      </c>
      <c r="H17200">
        <v>368</v>
      </c>
      <c r="I17200" s="2">
        <f t="shared" si="269"/>
        <v>20669</v>
      </c>
    </row>
    <row r="17201" spans="1:9" x14ac:dyDescent="0.25">
      <c r="A17201" s="3">
        <v>44741.083333333336</v>
      </c>
      <c r="B17201">
        <v>0</v>
      </c>
      <c r="C17201" s="2">
        <v>0</v>
      </c>
      <c r="D17201" s="2">
        <v>9321</v>
      </c>
      <c r="E17201">
        <v>485</v>
      </c>
      <c r="F17201" s="2">
        <v>10436</v>
      </c>
      <c r="G17201">
        <v>83</v>
      </c>
      <c r="H17201">
        <v>420</v>
      </c>
      <c r="I17201" s="2">
        <f t="shared" si="269"/>
        <v>20745</v>
      </c>
    </row>
    <row r="17202" spans="1:9" x14ac:dyDescent="0.25">
      <c r="A17202" s="3">
        <v>44741.09375</v>
      </c>
      <c r="B17202">
        <v>0</v>
      </c>
      <c r="C17202" s="2">
        <v>0</v>
      </c>
      <c r="D17202" s="2">
        <v>9246</v>
      </c>
      <c r="E17202">
        <v>2592</v>
      </c>
      <c r="F17202" s="2">
        <v>10131</v>
      </c>
      <c r="G17202">
        <v>82</v>
      </c>
      <c r="H17202">
        <v>440</v>
      </c>
      <c r="I17202" s="2">
        <f t="shared" si="269"/>
        <v>22491</v>
      </c>
    </row>
    <row r="17203" spans="1:9" x14ac:dyDescent="0.25">
      <c r="A17203" s="3">
        <v>44741.104166666664</v>
      </c>
      <c r="B17203">
        <v>0</v>
      </c>
      <c r="C17203" s="2">
        <v>0</v>
      </c>
      <c r="D17203" s="2">
        <v>9375</v>
      </c>
      <c r="E17203">
        <v>602</v>
      </c>
      <c r="F17203" s="2">
        <v>10226</v>
      </c>
      <c r="G17203">
        <v>81</v>
      </c>
      <c r="H17203">
        <v>439</v>
      </c>
      <c r="I17203" s="2">
        <f t="shared" si="269"/>
        <v>20723</v>
      </c>
    </row>
    <row r="17204" spans="1:9" x14ac:dyDescent="0.25">
      <c r="A17204" s="3">
        <v>44741.114583333336</v>
      </c>
      <c r="B17204">
        <v>0</v>
      </c>
      <c r="C17204" s="2">
        <v>0</v>
      </c>
      <c r="D17204" s="2">
        <v>9480</v>
      </c>
      <c r="E17204">
        <v>972</v>
      </c>
      <c r="F17204" s="2">
        <v>10502</v>
      </c>
      <c r="G17204">
        <v>81</v>
      </c>
      <c r="H17204">
        <v>439</v>
      </c>
      <c r="I17204" s="2">
        <f t="shared" si="269"/>
        <v>21474</v>
      </c>
    </row>
    <row r="17205" spans="1:9" x14ac:dyDescent="0.25">
      <c r="A17205" s="3">
        <v>44741.125</v>
      </c>
      <c r="B17205">
        <v>0</v>
      </c>
      <c r="C17205" s="2">
        <v>0</v>
      </c>
      <c r="D17205" s="2">
        <v>9282</v>
      </c>
      <c r="E17205">
        <v>2</v>
      </c>
      <c r="F17205" s="2">
        <v>9314</v>
      </c>
      <c r="G17205">
        <v>81</v>
      </c>
      <c r="H17205">
        <v>405</v>
      </c>
      <c r="I17205" s="2">
        <f t="shared" si="269"/>
        <v>19084</v>
      </c>
    </row>
    <row r="17206" spans="1:9" x14ac:dyDescent="0.25">
      <c r="A17206" s="3">
        <v>44741.135416666664</v>
      </c>
      <c r="B17206">
        <v>0</v>
      </c>
      <c r="C17206" s="2">
        <v>0</v>
      </c>
      <c r="D17206" s="2">
        <v>9246</v>
      </c>
      <c r="E17206">
        <v>3490</v>
      </c>
      <c r="F17206" s="2">
        <v>9539</v>
      </c>
      <c r="G17206">
        <v>81</v>
      </c>
      <c r="H17206">
        <v>386</v>
      </c>
      <c r="I17206" s="2">
        <f t="shared" si="269"/>
        <v>22742</v>
      </c>
    </row>
    <row r="17207" spans="1:9" x14ac:dyDescent="0.25">
      <c r="A17207" s="3">
        <v>44741.145833333336</v>
      </c>
      <c r="B17207">
        <v>0</v>
      </c>
      <c r="C17207" s="2">
        <v>0</v>
      </c>
      <c r="D17207" s="2">
        <v>9258</v>
      </c>
      <c r="E17207">
        <v>2468</v>
      </c>
      <c r="F17207" s="2">
        <v>9443</v>
      </c>
      <c r="G17207">
        <v>82</v>
      </c>
      <c r="H17207">
        <v>406</v>
      </c>
      <c r="I17207" s="2">
        <f t="shared" si="269"/>
        <v>21657</v>
      </c>
    </row>
    <row r="17208" spans="1:9" x14ac:dyDescent="0.25">
      <c r="A17208" s="3">
        <v>44741.15625</v>
      </c>
      <c r="B17208">
        <v>0</v>
      </c>
      <c r="C17208" s="2">
        <v>0</v>
      </c>
      <c r="D17208" s="2">
        <v>9285</v>
      </c>
      <c r="E17208">
        <v>60</v>
      </c>
      <c r="F17208" s="2">
        <v>8853</v>
      </c>
      <c r="G17208">
        <v>82</v>
      </c>
      <c r="H17208">
        <v>416</v>
      </c>
      <c r="I17208" s="2">
        <f t="shared" si="269"/>
        <v>18696</v>
      </c>
    </row>
    <row r="17209" spans="1:9" x14ac:dyDescent="0.25">
      <c r="A17209" s="3">
        <v>44741.166666666664</v>
      </c>
      <c r="B17209">
        <v>0</v>
      </c>
      <c r="C17209" s="2">
        <v>0</v>
      </c>
      <c r="D17209" s="2">
        <v>9297</v>
      </c>
      <c r="E17209">
        <v>0</v>
      </c>
      <c r="F17209" s="2">
        <v>8306</v>
      </c>
      <c r="G17209">
        <v>82</v>
      </c>
      <c r="H17209">
        <v>417</v>
      </c>
      <c r="I17209" s="2">
        <f t="shared" si="269"/>
        <v>18102</v>
      </c>
    </row>
    <row r="17210" spans="1:9" x14ac:dyDescent="0.25">
      <c r="A17210" s="3">
        <v>44741.177083333336</v>
      </c>
      <c r="B17210">
        <v>0</v>
      </c>
      <c r="C17210" s="2">
        <v>0</v>
      </c>
      <c r="D17210" s="2">
        <v>9345</v>
      </c>
      <c r="E17210">
        <v>64</v>
      </c>
      <c r="F17210" s="2">
        <v>8064</v>
      </c>
      <c r="G17210">
        <v>82</v>
      </c>
      <c r="H17210">
        <v>465</v>
      </c>
      <c r="I17210" s="2">
        <f t="shared" si="269"/>
        <v>18020</v>
      </c>
    </row>
    <row r="17211" spans="1:9" x14ac:dyDescent="0.25">
      <c r="A17211" s="3">
        <v>44741.1875</v>
      </c>
      <c r="B17211">
        <v>0</v>
      </c>
      <c r="C17211" s="2">
        <v>0</v>
      </c>
      <c r="D17211" s="2">
        <v>9282</v>
      </c>
      <c r="E17211">
        <v>4</v>
      </c>
      <c r="F17211" s="2">
        <v>8659</v>
      </c>
      <c r="G17211">
        <v>81</v>
      </c>
      <c r="H17211">
        <v>466</v>
      </c>
      <c r="I17211" s="2">
        <f t="shared" si="269"/>
        <v>18492</v>
      </c>
    </row>
    <row r="17212" spans="1:9" x14ac:dyDescent="0.25">
      <c r="A17212" s="3">
        <v>44741.197916666664</v>
      </c>
      <c r="B17212">
        <v>0</v>
      </c>
      <c r="C17212" s="2">
        <v>0</v>
      </c>
      <c r="D17212" s="2">
        <v>9186</v>
      </c>
      <c r="E17212">
        <v>10</v>
      </c>
      <c r="F17212" s="2">
        <v>8562</v>
      </c>
      <c r="G17212">
        <v>81</v>
      </c>
      <c r="H17212">
        <v>465</v>
      </c>
      <c r="I17212" s="2">
        <f t="shared" si="269"/>
        <v>18304</v>
      </c>
    </row>
    <row r="17213" spans="1:9" x14ac:dyDescent="0.25">
      <c r="A17213" s="3">
        <v>44741.208333333336</v>
      </c>
      <c r="B17213">
        <v>0</v>
      </c>
      <c r="C17213" s="2">
        <v>0</v>
      </c>
      <c r="D17213" s="2">
        <v>9114</v>
      </c>
      <c r="E17213">
        <v>420</v>
      </c>
      <c r="F17213" s="2">
        <v>8565</v>
      </c>
      <c r="G17213">
        <v>81</v>
      </c>
      <c r="H17213">
        <v>450</v>
      </c>
      <c r="I17213" s="2">
        <f t="shared" si="269"/>
        <v>18630</v>
      </c>
    </row>
    <row r="17214" spans="1:9" x14ac:dyDescent="0.25">
      <c r="A17214" s="3">
        <v>44741.21875</v>
      </c>
      <c r="B17214">
        <v>0</v>
      </c>
      <c r="C17214" s="2">
        <v>0</v>
      </c>
      <c r="D17214" s="2">
        <v>9120</v>
      </c>
      <c r="E17214">
        <v>180</v>
      </c>
      <c r="F17214" s="2">
        <v>8952</v>
      </c>
      <c r="G17214">
        <v>81</v>
      </c>
      <c r="H17214">
        <v>414</v>
      </c>
      <c r="I17214" s="2">
        <f t="shared" si="269"/>
        <v>18747</v>
      </c>
    </row>
    <row r="17215" spans="1:9" x14ac:dyDescent="0.25">
      <c r="A17215" s="3">
        <v>44741.229166666664</v>
      </c>
      <c r="B17215">
        <v>0</v>
      </c>
      <c r="C17215" s="2">
        <v>0</v>
      </c>
      <c r="D17215" s="2">
        <v>74860</v>
      </c>
      <c r="E17215">
        <v>5</v>
      </c>
      <c r="F17215" s="2">
        <v>10290</v>
      </c>
      <c r="G17215">
        <v>81</v>
      </c>
      <c r="H17215">
        <v>412</v>
      </c>
      <c r="I17215" s="2">
        <f t="shared" si="269"/>
        <v>85648</v>
      </c>
    </row>
    <row r="17216" spans="1:9" x14ac:dyDescent="0.25">
      <c r="A17216" s="3">
        <v>44741.239583333336</v>
      </c>
      <c r="B17216">
        <v>0</v>
      </c>
      <c r="C17216" s="2">
        <v>0</v>
      </c>
      <c r="D17216" s="2">
        <v>103810</v>
      </c>
      <c r="E17216">
        <v>60</v>
      </c>
      <c r="F17216" s="2">
        <v>10816</v>
      </c>
      <c r="G17216">
        <v>82</v>
      </c>
      <c r="H17216">
        <v>427</v>
      </c>
      <c r="I17216" s="2">
        <f t="shared" si="269"/>
        <v>115195</v>
      </c>
    </row>
    <row r="17217" spans="1:9" x14ac:dyDescent="0.25">
      <c r="A17217" s="3">
        <v>44741.25</v>
      </c>
      <c r="B17217">
        <v>0</v>
      </c>
      <c r="C17217" s="2">
        <v>0</v>
      </c>
      <c r="D17217" s="2">
        <v>196829</v>
      </c>
      <c r="E17217">
        <v>67</v>
      </c>
      <c r="F17217" s="2">
        <v>11141</v>
      </c>
      <c r="G17217">
        <v>84</v>
      </c>
      <c r="H17217">
        <v>674</v>
      </c>
      <c r="I17217" s="2">
        <f t="shared" si="269"/>
        <v>208795</v>
      </c>
    </row>
    <row r="17218" spans="1:9" x14ac:dyDescent="0.25">
      <c r="A17218" s="3">
        <v>44741.260416666664</v>
      </c>
      <c r="B17218">
        <v>0</v>
      </c>
      <c r="C17218" s="2">
        <v>0</v>
      </c>
      <c r="D17218" s="2">
        <v>365806</v>
      </c>
      <c r="E17218">
        <v>52</v>
      </c>
      <c r="F17218" s="2">
        <v>10896</v>
      </c>
      <c r="G17218">
        <v>92</v>
      </c>
      <c r="H17218">
        <v>1165</v>
      </c>
      <c r="I17218" s="2">
        <f t="shared" si="269"/>
        <v>378011</v>
      </c>
    </row>
    <row r="17219" spans="1:9" x14ac:dyDescent="0.25">
      <c r="A17219" s="3">
        <v>44741.270833333336</v>
      </c>
      <c r="B17219">
        <v>0</v>
      </c>
      <c r="C17219" s="2">
        <v>0</v>
      </c>
      <c r="D17219" s="2">
        <v>390514</v>
      </c>
      <c r="E17219">
        <v>782</v>
      </c>
      <c r="F17219" s="2">
        <v>9960</v>
      </c>
      <c r="G17219">
        <v>108</v>
      </c>
      <c r="H17219">
        <v>1577</v>
      </c>
      <c r="I17219" s="2">
        <f t="shared" si="269"/>
        <v>402941</v>
      </c>
    </row>
    <row r="17220" spans="1:9" x14ac:dyDescent="0.25">
      <c r="A17220" s="3">
        <v>44741.28125</v>
      </c>
      <c r="B17220">
        <v>0</v>
      </c>
      <c r="C17220" s="2">
        <v>0</v>
      </c>
      <c r="D17220" s="2">
        <v>393876</v>
      </c>
      <c r="E17220">
        <v>121</v>
      </c>
      <c r="F17220" s="2">
        <v>9596</v>
      </c>
      <c r="G17220">
        <v>115</v>
      </c>
      <c r="H17220">
        <v>1894</v>
      </c>
      <c r="I17220" s="2">
        <f t="shared" si="269"/>
        <v>405602</v>
      </c>
    </row>
    <row r="17221" spans="1:9" x14ac:dyDescent="0.25">
      <c r="A17221" s="3">
        <v>44741.291666666664</v>
      </c>
      <c r="B17221">
        <v>0</v>
      </c>
      <c r="C17221" s="2">
        <v>0</v>
      </c>
      <c r="D17221" s="2">
        <v>395896</v>
      </c>
      <c r="E17221">
        <v>181</v>
      </c>
      <c r="F17221" s="2">
        <v>8846</v>
      </c>
      <c r="G17221">
        <v>135</v>
      </c>
      <c r="H17221">
        <v>2632</v>
      </c>
      <c r="I17221" s="2">
        <f t="shared" si="269"/>
        <v>407690</v>
      </c>
    </row>
    <row r="17222" spans="1:9" x14ac:dyDescent="0.25">
      <c r="A17222" s="3">
        <v>44741.302083333336</v>
      </c>
      <c r="B17222">
        <v>0</v>
      </c>
      <c r="C17222" s="2">
        <v>0</v>
      </c>
      <c r="D17222" s="2">
        <v>395877</v>
      </c>
      <c r="E17222">
        <v>3</v>
      </c>
      <c r="F17222" s="2">
        <v>10791</v>
      </c>
      <c r="G17222">
        <v>177</v>
      </c>
      <c r="H17222">
        <v>3690</v>
      </c>
      <c r="I17222" s="2">
        <f t="shared" si="269"/>
        <v>410538</v>
      </c>
    </row>
    <row r="17223" spans="1:9" x14ac:dyDescent="0.25">
      <c r="A17223" s="3">
        <v>44741.3125</v>
      </c>
      <c r="B17223">
        <v>0</v>
      </c>
      <c r="C17223" s="2">
        <v>0</v>
      </c>
      <c r="D17223" s="2">
        <v>395752</v>
      </c>
      <c r="E17223">
        <v>121</v>
      </c>
      <c r="F17223" s="2">
        <v>9755</v>
      </c>
      <c r="G17223">
        <v>178</v>
      </c>
      <c r="H17223">
        <v>3664</v>
      </c>
      <c r="I17223" s="2">
        <f t="shared" si="269"/>
        <v>409470</v>
      </c>
    </row>
    <row r="17224" spans="1:9" x14ac:dyDescent="0.25">
      <c r="A17224" s="3">
        <v>44741.322916666664</v>
      </c>
      <c r="B17224">
        <v>0</v>
      </c>
      <c r="C17224" s="2">
        <v>0</v>
      </c>
      <c r="D17224" s="2">
        <v>395728</v>
      </c>
      <c r="E17224">
        <v>504</v>
      </c>
      <c r="F17224" s="2">
        <v>8610</v>
      </c>
      <c r="G17224">
        <v>154</v>
      </c>
      <c r="H17224">
        <v>3586</v>
      </c>
      <c r="I17224" s="2">
        <f t="shared" si="269"/>
        <v>408582</v>
      </c>
    </row>
    <row r="17225" spans="1:9" x14ac:dyDescent="0.25">
      <c r="A17225" s="3">
        <v>44741.333333333336</v>
      </c>
      <c r="B17225">
        <v>0</v>
      </c>
      <c r="C17225" s="2">
        <v>0</v>
      </c>
      <c r="D17225" s="2">
        <v>395405</v>
      </c>
      <c r="E17225">
        <v>241</v>
      </c>
      <c r="F17225" s="2">
        <v>8400</v>
      </c>
      <c r="G17225">
        <v>170</v>
      </c>
      <c r="H17225">
        <v>3358</v>
      </c>
      <c r="I17225" s="2">
        <f t="shared" si="269"/>
        <v>407574</v>
      </c>
    </row>
    <row r="17226" spans="1:9" x14ac:dyDescent="0.25">
      <c r="A17226" s="3">
        <v>44741.34375</v>
      </c>
      <c r="B17226">
        <v>0</v>
      </c>
      <c r="C17226" s="2">
        <v>0</v>
      </c>
      <c r="D17226" s="2">
        <v>491329</v>
      </c>
      <c r="E17226">
        <v>62</v>
      </c>
      <c r="F17226" s="2">
        <v>8884</v>
      </c>
      <c r="G17226">
        <v>156</v>
      </c>
      <c r="H17226">
        <v>3066</v>
      </c>
      <c r="I17226" s="2">
        <f t="shared" si="269"/>
        <v>503497</v>
      </c>
    </row>
    <row r="17227" spans="1:9" x14ac:dyDescent="0.25">
      <c r="A17227" s="3">
        <v>44741.354166666664</v>
      </c>
      <c r="B17227">
        <v>0</v>
      </c>
      <c r="C17227" s="2">
        <v>0</v>
      </c>
      <c r="D17227" s="2">
        <v>529096</v>
      </c>
      <c r="E17227">
        <v>1</v>
      </c>
      <c r="F17227" s="2">
        <v>7979</v>
      </c>
      <c r="G17227">
        <v>138</v>
      </c>
      <c r="H17227">
        <v>2817</v>
      </c>
      <c r="I17227" s="2">
        <f t="shared" ref="I17227:I17290" si="270">SUM(B17227:H17227)</f>
        <v>540031</v>
      </c>
    </row>
    <row r="17228" spans="1:9" x14ac:dyDescent="0.25">
      <c r="A17228" s="3">
        <v>44741.364583333336</v>
      </c>
      <c r="B17228">
        <v>0</v>
      </c>
      <c r="C17228" s="2">
        <v>0</v>
      </c>
      <c r="D17228" s="2">
        <v>492780</v>
      </c>
      <c r="E17228">
        <v>61</v>
      </c>
      <c r="F17228" s="2">
        <v>7791</v>
      </c>
      <c r="G17228">
        <v>131</v>
      </c>
      <c r="H17228">
        <v>2517</v>
      </c>
      <c r="I17228" s="2">
        <f t="shared" si="270"/>
        <v>503280</v>
      </c>
    </row>
    <row r="17229" spans="1:9" x14ac:dyDescent="0.25">
      <c r="A17229" s="3">
        <v>44741.375</v>
      </c>
      <c r="B17229">
        <v>0</v>
      </c>
      <c r="C17229" s="2">
        <v>0</v>
      </c>
      <c r="D17229" s="2">
        <v>491785</v>
      </c>
      <c r="E17229">
        <v>6</v>
      </c>
      <c r="F17229" s="2">
        <v>7677</v>
      </c>
      <c r="G17229">
        <v>128</v>
      </c>
      <c r="H17229">
        <v>2528</v>
      </c>
      <c r="I17229" s="2">
        <f t="shared" si="270"/>
        <v>502124</v>
      </c>
    </row>
    <row r="17230" spans="1:9" x14ac:dyDescent="0.25">
      <c r="A17230" s="3">
        <v>44741.385416666664</v>
      </c>
      <c r="B17230">
        <v>0</v>
      </c>
      <c r="C17230" s="2">
        <v>0</v>
      </c>
      <c r="D17230" s="2">
        <v>526638</v>
      </c>
      <c r="E17230">
        <v>1631</v>
      </c>
      <c r="F17230" s="2">
        <v>7450</v>
      </c>
      <c r="G17230">
        <v>129</v>
      </c>
      <c r="H17230">
        <v>2959</v>
      </c>
      <c r="I17230" s="2">
        <f t="shared" si="270"/>
        <v>538807</v>
      </c>
    </row>
    <row r="17231" spans="1:9" x14ac:dyDescent="0.25">
      <c r="A17231" s="3">
        <v>44741.395833333336</v>
      </c>
      <c r="B17231">
        <v>0</v>
      </c>
      <c r="C17231" s="2">
        <v>0</v>
      </c>
      <c r="D17231" s="2">
        <v>462105</v>
      </c>
      <c r="E17231">
        <v>422</v>
      </c>
      <c r="F17231" s="2">
        <v>7425</v>
      </c>
      <c r="G17231">
        <v>138</v>
      </c>
      <c r="H17231">
        <v>3217</v>
      </c>
      <c r="I17231" s="2">
        <f t="shared" si="270"/>
        <v>473307</v>
      </c>
    </row>
    <row r="17232" spans="1:9" x14ac:dyDescent="0.25">
      <c r="A17232" s="3">
        <v>44741.40625</v>
      </c>
      <c r="B17232">
        <v>0</v>
      </c>
      <c r="C17232" s="2">
        <v>0</v>
      </c>
      <c r="D17232" s="2">
        <v>396622</v>
      </c>
      <c r="E17232">
        <v>3</v>
      </c>
      <c r="F17232" s="2">
        <v>7321</v>
      </c>
      <c r="G17232">
        <v>158</v>
      </c>
      <c r="H17232">
        <v>3146</v>
      </c>
      <c r="I17232" s="2">
        <f t="shared" si="270"/>
        <v>407250</v>
      </c>
    </row>
    <row r="17233" spans="1:9" x14ac:dyDescent="0.25">
      <c r="A17233" s="3">
        <v>44741.416666666664</v>
      </c>
      <c r="B17233">
        <v>0</v>
      </c>
      <c r="C17233" s="2">
        <v>0</v>
      </c>
      <c r="D17233" s="2">
        <v>390885</v>
      </c>
      <c r="E17233">
        <v>1</v>
      </c>
      <c r="F17233" s="2">
        <v>7189</v>
      </c>
      <c r="G17233">
        <v>149</v>
      </c>
      <c r="H17233">
        <v>3111</v>
      </c>
      <c r="I17233" s="2">
        <f t="shared" si="270"/>
        <v>401335</v>
      </c>
    </row>
    <row r="17234" spans="1:9" x14ac:dyDescent="0.25">
      <c r="A17234" s="3">
        <v>44741.427083333336</v>
      </c>
      <c r="B17234">
        <v>0</v>
      </c>
      <c r="C17234" s="2">
        <v>0</v>
      </c>
      <c r="D17234" s="2">
        <v>390172</v>
      </c>
      <c r="E17234">
        <v>4033</v>
      </c>
      <c r="F17234" s="2">
        <v>6043</v>
      </c>
      <c r="G17234">
        <v>137</v>
      </c>
      <c r="H17234">
        <v>2969</v>
      </c>
      <c r="I17234" s="2">
        <f t="shared" si="270"/>
        <v>403354</v>
      </c>
    </row>
    <row r="17235" spans="1:9" x14ac:dyDescent="0.25">
      <c r="A17235" s="3">
        <v>44741.4375</v>
      </c>
      <c r="B17235">
        <v>0</v>
      </c>
      <c r="C17235" s="2">
        <v>0</v>
      </c>
      <c r="D17235" s="2">
        <v>390118</v>
      </c>
      <c r="E17235">
        <v>437</v>
      </c>
      <c r="F17235" s="2">
        <v>6354</v>
      </c>
      <c r="G17235">
        <v>137</v>
      </c>
      <c r="H17235">
        <v>3208</v>
      </c>
      <c r="I17235" s="2">
        <f t="shared" si="270"/>
        <v>400254</v>
      </c>
    </row>
    <row r="17236" spans="1:9" x14ac:dyDescent="0.25">
      <c r="A17236" s="3">
        <v>44741.447916666664</v>
      </c>
      <c r="B17236">
        <v>0</v>
      </c>
      <c r="C17236" s="2">
        <v>0</v>
      </c>
      <c r="D17236" s="2">
        <v>389524</v>
      </c>
      <c r="E17236">
        <v>62</v>
      </c>
      <c r="F17236" s="2">
        <v>6598</v>
      </c>
      <c r="G17236">
        <v>128</v>
      </c>
      <c r="H17236">
        <v>3556</v>
      </c>
      <c r="I17236" s="2">
        <f t="shared" si="270"/>
        <v>399868</v>
      </c>
    </row>
    <row r="17237" spans="1:9" x14ac:dyDescent="0.25">
      <c r="A17237" s="3">
        <v>44741.458333333336</v>
      </c>
      <c r="B17237">
        <v>0</v>
      </c>
      <c r="C17237" s="2">
        <v>0</v>
      </c>
      <c r="D17237" s="2">
        <v>389258</v>
      </c>
      <c r="E17237">
        <v>122</v>
      </c>
      <c r="F17237" s="2">
        <v>6294</v>
      </c>
      <c r="G17237">
        <v>126</v>
      </c>
      <c r="H17237">
        <v>3715</v>
      </c>
      <c r="I17237" s="2">
        <f t="shared" si="270"/>
        <v>399515</v>
      </c>
    </row>
    <row r="17238" spans="1:9" x14ac:dyDescent="0.25">
      <c r="A17238" s="3">
        <v>44741.46875</v>
      </c>
      <c r="B17238">
        <v>0</v>
      </c>
      <c r="C17238" s="2">
        <v>0</v>
      </c>
      <c r="D17238" s="2">
        <v>388854</v>
      </c>
      <c r="E17238">
        <v>122</v>
      </c>
      <c r="F17238" s="2">
        <v>6231</v>
      </c>
      <c r="G17238">
        <v>126</v>
      </c>
      <c r="H17238">
        <v>3333</v>
      </c>
      <c r="I17238" s="2">
        <f t="shared" si="270"/>
        <v>398666</v>
      </c>
    </row>
    <row r="17239" spans="1:9" x14ac:dyDescent="0.25">
      <c r="A17239" s="3">
        <v>44741.479166666664</v>
      </c>
      <c r="B17239">
        <v>0</v>
      </c>
      <c r="C17239" s="2">
        <v>0</v>
      </c>
      <c r="D17239" s="2">
        <v>388833</v>
      </c>
      <c r="E17239">
        <v>7</v>
      </c>
      <c r="F17239" s="2">
        <v>7526</v>
      </c>
      <c r="G17239">
        <v>139</v>
      </c>
      <c r="H17239">
        <v>3887</v>
      </c>
      <c r="I17239" s="2">
        <f t="shared" si="270"/>
        <v>400392</v>
      </c>
    </row>
    <row r="17240" spans="1:9" x14ac:dyDescent="0.25">
      <c r="A17240" s="3">
        <v>44741.489583333336</v>
      </c>
      <c r="B17240">
        <v>0</v>
      </c>
      <c r="C17240" s="2">
        <v>0</v>
      </c>
      <c r="D17240" s="2">
        <v>387796</v>
      </c>
      <c r="E17240">
        <v>64</v>
      </c>
      <c r="F17240" s="2">
        <v>5998</v>
      </c>
      <c r="G17240">
        <v>110</v>
      </c>
      <c r="H17240">
        <v>4531</v>
      </c>
      <c r="I17240" s="2">
        <f t="shared" si="270"/>
        <v>398499</v>
      </c>
    </row>
    <row r="17241" spans="1:9" x14ac:dyDescent="0.25">
      <c r="A17241" s="3">
        <v>44741.5</v>
      </c>
      <c r="B17241">
        <v>0</v>
      </c>
      <c r="C17241" s="2">
        <v>0</v>
      </c>
      <c r="D17241" s="2">
        <v>388077</v>
      </c>
      <c r="E17241">
        <v>64</v>
      </c>
      <c r="F17241" s="2">
        <v>5533</v>
      </c>
      <c r="G17241">
        <v>129</v>
      </c>
      <c r="H17241">
        <v>5469</v>
      </c>
      <c r="I17241" s="2">
        <f t="shared" si="270"/>
        <v>399272</v>
      </c>
    </row>
    <row r="17242" spans="1:9" x14ac:dyDescent="0.25">
      <c r="A17242" s="3">
        <v>44741.510416666664</v>
      </c>
      <c r="B17242">
        <v>0</v>
      </c>
      <c r="C17242" s="2">
        <v>0</v>
      </c>
      <c r="D17242" s="2">
        <v>387272</v>
      </c>
      <c r="E17242">
        <v>3917</v>
      </c>
      <c r="F17242" s="2">
        <v>5845</v>
      </c>
      <c r="G17242">
        <v>219</v>
      </c>
      <c r="H17242">
        <v>5820</v>
      </c>
      <c r="I17242" s="2">
        <f t="shared" si="270"/>
        <v>403073</v>
      </c>
    </row>
    <row r="17243" spans="1:9" x14ac:dyDescent="0.25">
      <c r="A17243" s="3">
        <v>44741.520833333336</v>
      </c>
      <c r="B17243">
        <v>0</v>
      </c>
      <c r="C17243" s="2">
        <v>0</v>
      </c>
      <c r="D17243" s="2">
        <v>386736</v>
      </c>
      <c r="E17243">
        <v>9</v>
      </c>
      <c r="F17243" s="2">
        <v>5785</v>
      </c>
      <c r="G17243">
        <v>247</v>
      </c>
      <c r="H17243">
        <v>5797</v>
      </c>
      <c r="I17243" s="2">
        <f t="shared" si="270"/>
        <v>398574</v>
      </c>
    </row>
    <row r="17244" spans="1:9" x14ac:dyDescent="0.25">
      <c r="A17244" s="3">
        <v>44741.53125</v>
      </c>
      <c r="B17244">
        <v>0</v>
      </c>
      <c r="C17244" s="2">
        <v>0</v>
      </c>
      <c r="D17244" s="2">
        <v>386372</v>
      </c>
      <c r="E17244">
        <v>18</v>
      </c>
      <c r="F17244" s="2">
        <v>5494</v>
      </c>
      <c r="G17244">
        <v>212</v>
      </c>
      <c r="H17244">
        <v>4490</v>
      </c>
      <c r="I17244" s="2">
        <f t="shared" si="270"/>
        <v>396586</v>
      </c>
    </row>
    <row r="17245" spans="1:9" x14ac:dyDescent="0.25">
      <c r="A17245" s="3">
        <v>44741.541666666664</v>
      </c>
      <c r="B17245">
        <v>0</v>
      </c>
      <c r="C17245" s="2">
        <v>0</v>
      </c>
      <c r="D17245" s="2">
        <v>385860</v>
      </c>
      <c r="E17245">
        <v>2</v>
      </c>
      <c r="F17245" s="2">
        <v>5598</v>
      </c>
      <c r="G17245">
        <v>210</v>
      </c>
      <c r="H17245">
        <v>4708</v>
      </c>
      <c r="I17245" s="2">
        <f t="shared" si="270"/>
        <v>396378</v>
      </c>
    </row>
    <row r="17246" spans="1:9" x14ac:dyDescent="0.25">
      <c r="A17246" s="3">
        <v>44741.552083333336</v>
      </c>
      <c r="B17246">
        <v>0</v>
      </c>
      <c r="C17246" s="2">
        <v>0</v>
      </c>
      <c r="D17246" s="2">
        <v>385139</v>
      </c>
      <c r="E17246">
        <v>304</v>
      </c>
      <c r="F17246" s="2">
        <v>5711</v>
      </c>
      <c r="G17246">
        <v>221</v>
      </c>
      <c r="H17246">
        <v>4330</v>
      </c>
      <c r="I17246" s="2">
        <f t="shared" si="270"/>
        <v>395705</v>
      </c>
    </row>
    <row r="17247" spans="1:9" x14ac:dyDescent="0.25">
      <c r="A17247" s="3">
        <v>44741.5625</v>
      </c>
      <c r="B17247">
        <v>0</v>
      </c>
      <c r="C17247" s="2">
        <v>0</v>
      </c>
      <c r="D17247" s="2">
        <v>384464</v>
      </c>
      <c r="E17247">
        <v>125</v>
      </c>
      <c r="F17247" s="2">
        <v>7759</v>
      </c>
      <c r="G17247">
        <v>218</v>
      </c>
      <c r="H17247">
        <v>5073</v>
      </c>
      <c r="I17247" s="2">
        <f t="shared" si="270"/>
        <v>397639</v>
      </c>
    </row>
    <row r="17248" spans="1:9" x14ac:dyDescent="0.25">
      <c r="A17248" s="3">
        <v>44741.572916666664</v>
      </c>
      <c r="B17248">
        <v>0</v>
      </c>
      <c r="C17248" s="2">
        <v>0</v>
      </c>
      <c r="D17248" s="2">
        <v>383671</v>
      </c>
      <c r="E17248">
        <v>12</v>
      </c>
      <c r="F17248" s="2">
        <v>7885</v>
      </c>
      <c r="G17248">
        <v>194</v>
      </c>
      <c r="H17248">
        <v>5820</v>
      </c>
      <c r="I17248" s="2">
        <f t="shared" si="270"/>
        <v>397582</v>
      </c>
    </row>
    <row r="17249" spans="1:9" x14ac:dyDescent="0.25">
      <c r="A17249" s="3">
        <v>44741.583333333336</v>
      </c>
      <c r="B17249">
        <v>0</v>
      </c>
      <c r="C17249" s="2">
        <v>0</v>
      </c>
      <c r="D17249" s="2">
        <v>381857</v>
      </c>
      <c r="E17249">
        <v>6</v>
      </c>
      <c r="F17249" s="2">
        <v>7506</v>
      </c>
      <c r="G17249">
        <v>180</v>
      </c>
      <c r="H17249">
        <v>6173</v>
      </c>
      <c r="I17249" s="2">
        <f t="shared" si="270"/>
        <v>395722</v>
      </c>
    </row>
    <row r="17250" spans="1:9" x14ac:dyDescent="0.25">
      <c r="A17250" s="3">
        <v>44741.59375</v>
      </c>
      <c r="B17250">
        <v>0</v>
      </c>
      <c r="C17250" s="2">
        <v>0</v>
      </c>
      <c r="D17250" s="2">
        <v>380208</v>
      </c>
      <c r="E17250">
        <v>682</v>
      </c>
      <c r="F17250" s="2">
        <v>7821</v>
      </c>
      <c r="G17250">
        <v>243</v>
      </c>
      <c r="H17250">
        <v>9880</v>
      </c>
      <c r="I17250" s="2">
        <f t="shared" si="270"/>
        <v>398834</v>
      </c>
    </row>
    <row r="17251" spans="1:9" x14ac:dyDescent="0.25">
      <c r="A17251" s="3">
        <v>44741.604166666664</v>
      </c>
      <c r="B17251">
        <v>0</v>
      </c>
      <c r="C17251" s="2">
        <v>0</v>
      </c>
      <c r="D17251" s="2">
        <v>380070</v>
      </c>
      <c r="E17251">
        <v>253</v>
      </c>
      <c r="F17251" s="2">
        <v>8937</v>
      </c>
      <c r="G17251">
        <v>335</v>
      </c>
      <c r="H17251">
        <v>15864</v>
      </c>
      <c r="I17251" s="2">
        <f t="shared" si="270"/>
        <v>405459</v>
      </c>
    </row>
    <row r="17252" spans="1:9" x14ac:dyDescent="0.25">
      <c r="A17252" s="3">
        <v>44741.614583333336</v>
      </c>
      <c r="B17252">
        <v>0</v>
      </c>
      <c r="C17252" s="2">
        <v>0</v>
      </c>
      <c r="D17252" s="2">
        <v>380308</v>
      </c>
      <c r="E17252">
        <v>81</v>
      </c>
      <c r="F17252" s="2">
        <v>9338</v>
      </c>
      <c r="G17252">
        <v>352</v>
      </c>
      <c r="H17252">
        <v>16116</v>
      </c>
      <c r="I17252" s="2">
        <f t="shared" si="270"/>
        <v>406195</v>
      </c>
    </row>
    <row r="17253" spans="1:9" x14ac:dyDescent="0.25">
      <c r="A17253" s="3">
        <v>44741.625</v>
      </c>
      <c r="B17253">
        <v>0</v>
      </c>
      <c r="C17253" s="2">
        <v>0</v>
      </c>
      <c r="D17253" s="2">
        <v>380048</v>
      </c>
      <c r="E17253">
        <v>32</v>
      </c>
      <c r="F17253" s="2">
        <v>9052</v>
      </c>
      <c r="G17253">
        <v>393</v>
      </c>
      <c r="H17253">
        <v>13866</v>
      </c>
      <c r="I17253" s="2">
        <f t="shared" si="270"/>
        <v>403391</v>
      </c>
    </row>
    <row r="17254" spans="1:9" x14ac:dyDescent="0.25">
      <c r="A17254" s="3">
        <v>44741.635416666664</v>
      </c>
      <c r="B17254">
        <v>0</v>
      </c>
      <c r="C17254" s="2">
        <v>0</v>
      </c>
      <c r="D17254" s="2">
        <v>379105</v>
      </c>
      <c r="E17254">
        <v>246</v>
      </c>
      <c r="F17254" s="2">
        <v>9184</v>
      </c>
      <c r="G17254">
        <v>413</v>
      </c>
      <c r="H17254">
        <v>11663</v>
      </c>
      <c r="I17254" s="2">
        <f t="shared" si="270"/>
        <v>400611</v>
      </c>
    </row>
    <row r="17255" spans="1:9" x14ac:dyDescent="0.25">
      <c r="A17255" s="3">
        <v>44741.645833333336</v>
      </c>
      <c r="B17255">
        <v>0</v>
      </c>
      <c r="C17255" s="2">
        <v>0</v>
      </c>
      <c r="D17255" s="2">
        <v>378904</v>
      </c>
      <c r="E17255">
        <v>957</v>
      </c>
      <c r="F17255" s="2">
        <v>9676</v>
      </c>
      <c r="G17255">
        <v>429</v>
      </c>
      <c r="H17255">
        <v>12175</v>
      </c>
      <c r="I17255" s="2">
        <f t="shared" si="270"/>
        <v>402141</v>
      </c>
    </row>
    <row r="17256" spans="1:9" x14ac:dyDescent="0.25">
      <c r="A17256" s="3">
        <v>44741.65625</v>
      </c>
      <c r="B17256">
        <v>0</v>
      </c>
      <c r="C17256" s="2">
        <v>0</v>
      </c>
      <c r="D17256" s="2">
        <v>379027</v>
      </c>
      <c r="E17256">
        <v>6</v>
      </c>
      <c r="F17256" s="2">
        <v>9547</v>
      </c>
      <c r="G17256">
        <v>360</v>
      </c>
      <c r="H17256">
        <v>10403</v>
      </c>
      <c r="I17256" s="2">
        <f t="shared" si="270"/>
        <v>399343</v>
      </c>
    </row>
    <row r="17257" spans="1:9" x14ac:dyDescent="0.25">
      <c r="A17257" s="3">
        <v>44741.666666666664</v>
      </c>
      <c r="B17257">
        <v>0</v>
      </c>
      <c r="C17257" s="2">
        <v>0</v>
      </c>
      <c r="D17257" s="2">
        <v>377888</v>
      </c>
      <c r="E17257">
        <v>125</v>
      </c>
      <c r="F17257" s="2">
        <v>8359</v>
      </c>
      <c r="G17257">
        <v>252</v>
      </c>
      <c r="H17257">
        <v>8044</v>
      </c>
      <c r="I17257" s="2">
        <f t="shared" si="270"/>
        <v>394668</v>
      </c>
    </row>
    <row r="17258" spans="1:9" x14ac:dyDescent="0.25">
      <c r="A17258" s="3">
        <v>44741.677083333336</v>
      </c>
      <c r="B17258">
        <v>0</v>
      </c>
      <c r="C17258" s="2">
        <v>0</v>
      </c>
      <c r="D17258" s="2">
        <v>378295</v>
      </c>
      <c r="E17258">
        <v>35</v>
      </c>
      <c r="F17258" s="2">
        <v>8563</v>
      </c>
      <c r="G17258">
        <v>257</v>
      </c>
      <c r="H17258">
        <v>8032</v>
      </c>
      <c r="I17258" s="2">
        <f t="shared" si="270"/>
        <v>395182</v>
      </c>
    </row>
    <row r="17259" spans="1:9" x14ac:dyDescent="0.25">
      <c r="A17259" s="3">
        <v>44741.6875</v>
      </c>
      <c r="B17259">
        <v>0</v>
      </c>
      <c r="C17259" s="2">
        <v>0</v>
      </c>
      <c r="D17259" s="2">
        <v>377319</v>
      </c>
      <c r="E17259">
        <v>423</v>
      </c>
      <c r="F17259" s="2">
        <v>9172</v>
      </c>
      <c r="G17259">
        <v>282</v>
      </c>
      <c r="H17259">
        <v>9321</v>
      </c>
      <c r="I17259" s="2">
        <f t="shared" si="270"/>
        <v>396517</v>
      </c>
    </row>
    <row r="17260" spans="1:9" x14ac:dyDescent="0.25">
      <c r="A17260" s="3">
        <v>44741.697916666664</v>
      </c>
      <c r="B17260">
        <v>0</v>
      </c>
      <c r="C17260" s="2">
        <v>0</v>
      </c>
      <c r="D17260" s="2">
        <v>375775</v>
      </c>
      <c r="E17260">
        <v>1470</v>
      </c>
      <c r="F17260" s="2">
        <v>9645</v>
      </c>
      <c r="G17260">
        <v>284</v>
      </c>
      <c r="H17260">
        <v>11133</v>
      </c>
      <c r="I17260" s="2">
        <f t="shared" si="270"/>
        <v>398307</v>
      </c>
    </row>
    <row r="17261" spans="1:9" x14ac:dyDescent="0.25">
      <c r="A17261" s="3">
        <v>44741.708333333336</v>
      </c>
      <c r="B17261">
        <v>0</v>
      </c>
      <c r="C17261" s="2">
        <v>0</v>
      </c>
      <c r="D17261" s="2">
        <v>375710</v>
      </c>
      <c r="E17261">
        <v>1147</v>
      </c>
      <c r="F17261" s="2">
        <v>10235</v>
      </c>
      <c r="G17261">
        <v>313</v>
      </c>
      <c r="H17261">
        <v>12067</v>
      </c>
      <c r="I17261" s="2">
        <f t="shared" si="270"/>
        <v>399472</v>
      </c>
    </row>
    <row r="17262" spans="1:9" x14ac:dyDescent="0.25">
      <c r="A17262" s="3">
        <v>44741.71875</v>
      </c>
      <c r="B17262">
        <v>0</v>
      </c>
      <c r="C17262" s="2">
        <v>0</v>
      </c>
      <c r="D17262" s="2">
        <v>375528</v>
      </c>
      <c r="E17262">
        <v>135</v>
      </c>
      <c r="F17262" s="2">
        <v>9509</v>
      </c>
      <c r="G17262">
        <v>320</v>
      </c>
      <c r="H17262">
        <v>12232</v>
      </c>
      <c r="I17262" s="2">
        <f t="shared" si="270"/>
        <v>397724</v>
      </c>
    </row>
    <row r="17263" spans="1:9" x14ac:dyDescent="0.25">
      <c r="A17263" s="3">
        <v>44741.729166666664</v>
      </c>
      <c r="B17263">
        <v>0</v>
      </c>
      <c r="C17263" s="2">
        <v>0</v>
      </c>
      <c r="D17263" s="2">
        <v>376266</v>
      </c>
      <c r="E17263">
        <v>13</v>
      </c>
      <c r="F17263" s="2">
        <v>9477</v>
      </c>
      <c r="G17263">
        <v>325</v>
      </c>
      <c r="H17263">
        <v>12626</v>
      </c>
      <c r="I17263" s="2">
        <f t="shared" si="270"/>
        <v>398707</v>
      </c>
    </row>
    <row r="17264" spans="1:9" x14ac:dyDescent="0.25">
      <c r="A17264" s="3">
        <v>44741.739583333336</v>
      </c>
      <c r="B17264">
        <v>0</v>
      </c>
      <c r="C17264" s="2">
        <v>0</v>
      </c>
      <c r="D17264" s="2">
        <v>377610</v>
      </c>
      <c r="E17264">
        <v>186</v>
      </c>
      <c r="F17264" s="2">
        <v>9031</v>
      </c>
      <c r="G17264">
        <v>278</v>
      </c>
      <c r="H17264">
        <v>10858</v>
      </c>
      <c r="I17264" s="2">
        <f t="shared" si="270"/>
        <v>397963</v>
      </c>
    </row>
    <row r="17265" spans="1:9" x14ac:dyDescent="0.25">
      <c r="A17265" s="3">
        <v>44741.75</v>
      </c>
      <c r="B17265">
        <v>0</v>
      </c>
      <c r="C17265" s="2">
        <v>0</v>
      </c>
      <c r="D17265" s="2">
        <v>471320</v>
      </c>
      <c r="E17265">
        <v>1914</v>
      </c>
      <c r="F17265" s="2">
        <v>7860</v>
      </c>
      <c r="G17265">
        <v>313</v>
      </c>
      <c r="H17265">
        <v>7992</v>
      </c>
      <c r="I17265" s="2">
        <f t="shared" si="270"/>
        <v>489399</v>
      </c>
    </row>
    <row r="17266" spans="1:9" x14ac:dyDescent="0.25">
      <c r="A17266" s="3">
        <v>44741.760416666664</v>
      </c>
      <c r="B17266">
        <v>0</v>
      </c>
      <c r="C17266" s="2">
        <v>0</v>
      </c>
      <c r="D17266" s="2">
        <v>507699</v>
      </c>
      <c r="E17266">
        <v>24</v>
      </c>
      <c r="F17266" s="2">
        <v>5637</v>
      </c>
      <c r="G17266">
        <v>319</v>
      </c>
      <c r="H17266">
        <v>6760</v>
      </c>
      <c r="I17266" s="2">
        <f t="shared" si="270"/>
        <v>520439</v>
      </c>
    </row>
    <row r="17267" spans="1:9" x14ac:dyDescent="0.25">
      <c r="A17267" s="3">
        <v>44741.770833333336</v>
      </c>
      <c r="B17267">
        <v>0</v>
      </c>
      <c r="C17267" s="2">
        <v>0</v>
      </c>
      <c r="D17267" s="2">
        <v>507511</v>
      </c>
      <c r="E17267">
        <v>768</v>
      </c>
      <c r="F17267" s="2">
        <v>5715</v>
      </c>
      <c r="G17267">
        <v>317</v>
      </c>
      <c r="H17267">
        <v>7617</v>
      </c>
      <c r="I17267" s="2">
        <f t="shared" si="270"/>
        <v>521928</v>
      </c>
    </row>
    <row r="17268" spans="1:9" x14ac:dyDescent="0.25">
      <c r="A17268" s="3">
        <v>44741.78125</v>
      </c>
      <c r="B17268">
        <v>0</v>
      </c>
      <c r="C17268" s="2">
        <v>0</v>
      </c>
      <c r="D17268" s="2">
        <v>506154</v>
      </c>
      <c r="E17268">
        <v>1985</v>
      </c>
      <c r="F17268" s="2">
        <v>5516</v>
      </c>
      <c r="G17268">
        <v>265</v>
      </c>
      <c r="H17268">
        <v>7510</v>
      </c>
      <c r="I17268" s="2">
        <f t="shared" si="270"/>
        <v>521430</v>
      </c>
    </row>
    <row r="17269" spans="1:9" x14ac:dyDescent="0.25">
      <c r="A17269" s="3">
        <v>44741.791666666664</v>
      </c>
      <c r="B17269">
        <v>0</v>
      </c>
      <c r="C17269" s="2">
        <v>0</v>
      </c>
      <c r="D17269" s="2">
        <v>504626</v>
      </c>
      <c r="E17269">
        <v>4198</v>
      </c>
      <c r="F17269" s="2">
        <v>4716</v>
      </c>
      <c r="G17269">
        <v>258</v>
      </c>
      <c r="H17269">
        <v>5502</v>
      </c>
      <c r="I17269" s="2">
        <f t="shared" si="270"/>
        <v>519300</v>
      </c>
    </row>
    <row r="17270" spans="1:9" x14ac:dyDescent="0.25">
      <c r="A17270" s="3">
        <v>44741.802083333336</v>
      </c>
      <c r="B17270">
        <v>0</v>
      </c>
      <c r="C17270" s="2">
        <v>0</v>
      </c>
      <c r="D17270" s="2">
        <v>504330</v>
      </c>
      <c r="E17270">
        <v>8</v>
      </c>
      <c r="F17270" s="2">
        <v>4221</v>
      </c>
      <c r="G17270">
        <v>210</v>
      </c>
      <c r="H17270">
        <v>5765</v>
      </c>
      <c r="I17270" s="2">
        <f t="shared" si="270"/>
        <v>514534</v>
      </c>
    </row>
    <row r="17271" spans="1:9" x14ac:dyDescent="0.25">
      <c r="A17271" s="3">
        <v>44741.8125</v>
      </c>
      <c r="B17271">
        <v>0</v>
      </c>
      <c r="C17271" s="2">
        <v>0</v>
      </c>
      <c r="D17271" s="2">
        <v>504934</v>
      </c>
      <c r="E17271">
        <v>68</v>
      </c>
      <c r="F17271" s="2">
        <v>4739</v>
      </c>
      <c r="G17271">
        <v>175</v>
      </c>
      <c r="H17271">
        <v>4811</v>
      </c>
      <c r="I17271" s="2">
        <f t="shared" si="270"/>
        <v>514727</v>
      </c>
    </row>
    <row r="17272" spans="1:9" x14ac:dyDescent="0.25">
      <c r="A17272" s="3">
        <v>44741.822916666664</v>
      </c>
      <c r="B17272">
        <v>0</v>
      </c>
      <c r="C17272" s="2">
        <v>0</v>
      </c>
      <c r="D17272" s="2">
        <v>505939</v>
      </c>
      <c r="E17272">
        <v>4140</v>
      </c>
      <c r="F17272" s="2">
        <v>5036</v>
      </c>
      <c r="G17272">
        <v>170</v>
      </c>
      <c r="H17272">
        <v>3450</v>
      </c>
      <c r="I17272" s="2">
        <f t="shared" si="270"/>
        <v>518735</v>
      </c>
    </row>
    <row r="17273" spans="1:9" x14ac:dyDescent="0.25">
      <c r="A17273" s="3">
        <v>44741.833333333336</v>
      </c>
      <c r="B17273">
        <v>0</v>
      </c>
      <c r="C17273" s="2">
        <v>0</v>
      </c>
      <c r="D17273" s="2">
        <v>505858</v>
      </c>
      <c r="E17273">
        <v>3301</v>
      </c>
      <c r="F17273" s="2">
        <v>6628</v>
      </c>
      <c r="G17273">
        <v>150</v>
      </c>
      <c r="H17273">
        <v>2994</v>
      </c>
      <c r="I17273" s="2">
        <f t="shared" si="270"/>
        <v>518931</v>
      </c>
    </row>
    <row r="17274" spans="1:9" x14ac:dyDescent="0.25">
      <c r="A17274" s="3">
        <v>44741.84375</v>
      </c>
      <c r="B17274">
        <v>0</v>
      </c>
      <c r="C17274" s="2">
        <v>0</v>
      </c>
      <c r="D17274" s="2">
        <v>506152</v>
      </c>
      <c r="E17274">
        <v>184</v>
      </c>
      <c r="F17274" s="2">
        <v>6254</v>
      </c>
      <c r="G17274">
        <v>131</v>
      </c>
      <c r="H17274">
        <v>2556</v>
      </c>
      <c r="I17274" s="2">
        <f t="shared" si="270"/>
        <v>515277</v>
      </c>
    </row>
    <row r="17275" spans="1:9" x14ac:dyDescent="0.25">
      <c r="A17275" s="3">
        <v>44741.854166666664</v>
      </c>
      <c r="B17275">
        <v>0</v>
      </c>
      <c r="C17275" s="2">
        <v>0</v>
      </c>
      <c r="D17275" s="2">
        <v>506329</v>
      </c>
      <c r="E17275">
        <v>6</v>
      </c>
      <c r="F17275" s="2">
        <v>5904</v>
      </c>
      <c r="G17275">
        <v>115</v>
      </c>
      <c r="H17275">
        <v>2273</v>
      </c>
      <c r="I17275" s="2">
        <f t="shared" si="270"/>
        <v>514627</v>
      </c>
    </row>
    <row r="17276" spans="1:9" x14ac:dyDescent="0.25">
      <c r="A17276" s="3">
        <v>44741.864583333336</v>
      </c>
      <c r="B17276">
        <v>0</v>
      </c>
      <c r="C17276" s="2">
        <v>0</v>
      </c>
      <c r="D17276" s="2">
        <v>506807</v>
      </c>
      <c r="E17276">
        <v>4</v>
      </c>
      <c r="F17276" s="2">
        <v>5808</v>
      </c>
      <c r="G17276">
        <v>106</v>
      </c>
      <c r="H17276">
        <v>1843</v>
      </c>
      <c r="I17276" s="2">
        <f t="shared" si="270"/>
        <v>514568</v>
      </c>
    </row>
    <row r="17277" spans="1:9" x14ac:dyDescent="0.25">
      <c r="A17277" s="3">
        <v>44741.875</v>
      </c>
      <c r="B17277">
        <v>0</v>
      </c>
      <c r="C17277" s="2">
        <v>0</v>
      </c>
      <c r="D17277" s="2">
        <v>506594</v>
      </c>
      <c r="E17277">
        <v>3</v>
      </c>
      <c r="F17277" s="2">
        <v>5959</v>
      </c>
      <c r="G17277">
        <v>96</v>
      </c>
      <c r="H17277">
        <v>1334</v>
      </c>
      <c r="I17277" s="2">
        <f t="shared" si="270"/>
        <v>513986</v>
      </c>
    </row>
    <row r="17278" spans="1:9" x14ac:dyDescent="0.25">
      <c r="A17278" s="3">
        <v>44741.885416666664</v>
      </c>
      <c r="B17278">
        <v>0</v>
      </c>
      <c r="C17278" s="2">
        <v>0</v>
      </c>
      <c r="D17278" s="2">
        <v>507806</v>
      </c>
      <c r="E17278">
        <v>480</v>
      </c>
      <c r="F17278" s="2">
        <v>5706</v>
      </c>
      <c r="G17278">
        <v>88</v>
      </c>
      <c r="H17278">
        <v>835</v>
      </c>
      <c r="I17278" s="2">
        <f t="shared" si="270"/>
        <v>514915</v>
      </c>
    </row>
    <row r="17279" spans="1:9" x14ac:dyDescent="0.25">
      <c r="A17279" s="3">
        <v>44741.895833333336</v>
      </c>
      <c r="B17279">
        <v>0</v>
      </c>
      <c r="C17279" s="2">
        <v>0</v>
      </c>
      <c r="D17279" s="2">
        <v>508994</v>
      </c>
      <c r="E17279">
        <v>300</v>
      </c>
      <c r="F17279" s="2">
        <v>6213</v>
      </c>
      <c r="G17279">
        <v>84</v>
      </c>
      <c r="H17279">
        <v>594</v>
      </c>
      <c r="I17279" s="2">
        <f t="shared" si="270"/>
        <v>516185</v>
      </c>
    </row>
    <row r="17280" spans="1:9" x14ac:dyDescent="0.25">
      <c r="A17280" s="3">
        <v>44741.90625</v>
      </c>
      <c r="B17280">
        <v>0</v>
      </c>
      <c r="C17280" s="2">
        <v>0</v>
      </c>
      <c r="D17280" s="2">
        <v>510133</v>
      </c>
      <c r="E17280">
        <v>86</v>
      </c>
      <c r="F17280" s="2">
        <v>6430</v>
      </c>
      <c r="G17280">
        <v>81</v>
      </c>
      <c r="H17280">
        <v>447</v>
      </c>
      <c r="I17280" s="2">
        <f t="shared" si="270"/>
        <v>517177</v>
      </c>
    </row>
    <row r="17281" spans="1:9" x14ac:dyDescent="0.25">
      <c r="A17281" s="3">
        <v>44741.916666666664</v>
      </c>
      <c r="B17281">
        <v>0</v>
      </c>
      <c r="C17281" s="2">
        <v>0</v>
      </c>
      <c r="D17281" s="2">
        <v>510929</v>
      </c>
      <c r="E17281">
        <v>1</v>
      </c>
      <c r="F17281" s="2">
        <v>6352</v>
      </c>
      <c r="G17281">
        <v>81</v>
      </c>
      <c r="H17281">
        <v>387</v>
      </c>
      <c r="I17281" s="2">
        <f t="shared" si="270"/>
        <v>517750</v>
      </c>
    </row>
    <row r="17282" spans="1:9" x14ac:dyDescent="0.25">
      <c r="A17282" s="3">
        <v>44741.927083333336</v>
      </c>
      <c r="B17282">
        <v>0</v>
      </c>
      <c r="C17282" s="2">
        <v>0</v>
      </c>
      <c r="D17282" s="2">
        <v>504740</v>
      </c>
      <c r="E17282">
        <v>2339</v>
      </c>
      <c r="F17282" s="2">
        <v>4915</v>
      </c>
      <c r="G17282">
        <v>81</v>
      </c>
      <c r="H17282">
        <v>387</v>
      </c>
      <c r="I17282" s="2">
        <f t="shared" si="270"/>
        <v>512462</v>
      </c>
    </row>
    <row r="17283" spans="1:9" x14ac:dyDescent="0.25">
      <c r="A17283" s="3">
        <v>44741.9375</v>
      </c>
      <c r="B17283">
        <v>0</v>
      </c>
      <c r="C17283" s="2">
        <v>0</v>
      </c>
      <c r="D17283" s="2">
        <v>505378</v>
      </c>
      <c r="E17283">
        <v>420</v>
      </c>
      <c r="F17283" s="2">
        <v>4930</v>
      </c>
      <c r="G17283">
        <v>81</v>
      </c>
      <c r="H17283">
        <v>386</v>
      </c>
      <c r="I17283" s="2">
        <f t="shared" si="270"/>
        <v>511195</v>
      </c>
    </row>
    <row r="17284" spans="1:9" x14ac:dyDescent="0.25">
      <c r="A17284" s="3">
        <v>44741.947916666664</v>
      </c>
      <c r="B17284">
        <v>0</v>
      </c>
      <c r="C17284" s="2">
        <v>0</v>
      </c>
      <c r="D17284" s="2">
        <v>505493</v>
      </c>
      <c r="E17284">
        <v>11</v>
      </c>
      <c r="F17284" s="2">
        <v>5102</v>
      </c>
      <c r="G17284">
        <v>81</v>
      </c>
      <c r="H17284">
        <v>418</v>
      </c>
      <c r="I17284" s="2">
        <f t="shared" si="270"/>
        <v>511105</v>
      </c>
    </row>
    <row r="17285" spans="1:9" x14ac:dyDescent="0.25">
      <c r="A17285" s="3">
        <v>44741.958333333336</v>
      </c>
      <c r="B17285">
        <v>0</v>
      </c>
      <c r="C17285" s="2">
        <v>0</v>
      </c>
      <c r="D17285" s="2">
        <v>479008</v>
      </c>
      <c r="E17285">
        <v>64</v>
      </c>
      <c r="F17285" s="2">
        <v>4856</v>
      </c>
      <c r="G17285">
        <v>81</v>
      </c>
      <c r="H17285">
        <v>435</v>
      </c>
      <c r="I17285" s="2">
        <f t="shared" si="270"/>
        <v>484444</v>
      </c>
    </row>
    <row r="17286" spans="1:9" x14ac:dyDescent="0.25">
      <c r="A17286" s="3">
        <v>44741.96875</v>
      </c>
      <c r="B17286">
        <v>0</v>
      </c>
      <c r="C17286" s="2">
        <v>0</v>
      </c>
      <c r="D17286" s="2">
        <v>431922</v>
      </c>
      <c r="E17286">
        <v>3001</v>
      </c>
      <c r="F17286" s="2">
        <v>4531</v>
      </c>
      <c r="G17286">
        <v>81</v>
      </c>
      <c r="H17286">
        <v>437</v>
      </c>
      <c r="I17286" s="2">
        <f t="shared" si="270"/>
        <v>439972</v>
      </c>
    </row>
    <row r="17287" spans="1:9" x14ac:dyDescent="0.25">
      <c r="A17287" s="3">
        <v>44741.979166666664</v>
      </c>
      <c r="B17287">
        <v>0</v>
      </c>
      <c r="C17287" s="2">
        <v>0</v>
      </c>
      <c r="D17287" s="2">
        <v>383724</v>
      </c>
      <c r="E17287">
        <v>120</v>
      </c>
      <c r="F17287" s="2">
        <v>2814</v>
      </c>
      <c r="G17287">
        <v>81</v>
      </c>
      <c r="H17287">
        <v>436</v>
      </c>
      <c r="I17287" s="2">
        <f t="shared" si="270"/>
        <v>387175</v>
      </c>
    </row>
    <row r="17288" spans="1:9" x14ac:dyDescent="0.25">
      <c r="A17288" s="3">
        <v>44741.989583333336</v>
      </c>
      <c r="B17288">
        <v>0</v>
      </c>
      <c r="C17288" s="2">
        <v>0</v>
      </c>
      <c r="D17288" s="2">
        <v>383750</v>
      </c>
      <c r="E17288">
        <v>2</v>
      </c>
      <c r="F17288" s="2">
        <v>4102</v>
      </c>
      <c r="G17288">
        <v>81</v>
      </c>
      <c r="H17288">
        <v>437</v>
      </c>
      <c r="I17288" s="2">
        <f t="shared" si="270"/>
        <v>388372</v>
      </c>
    </row>
    <row r="17289" spans="1:9" x14ac:dyDescent="0.25">
      <c r="A17289" s="3">
        <v>44742</v>
      </c>
      <c r="B17289">
        <v>0</v>
      </c>
      <c r="C17289" s="2">
        <v>0</v>
      </c>
      <c r="D17289" s="2">
        <v>384287</v>
      </c>
      <c r="E17289">
        <v>0</v>
      </c>
      <c r="F17289" s="2">
        <v>4245</v>
      </c>
      <c r="G17289">
        <v>81</v>
      </c>
      <c r="H17289">
        <v>396</v>
      </c>
      <c r="I17289" s="2">
        <f t="shared" si="270"/>
        <v>389009</v>
      </c>
    </row>
    <row r="17290" spans="1:9" x14ac:dyDescent="0.25">
      <c r="A17290" s="3">
        <v>44742.010416666664</v>
      </c>
      <c r="B17290">
        <v>0</v>
      </c>
      <c r="C17290" s="2">
        <v>0</v>
      </c>
      <c r="D17290" s="2">
        <v>385232</v>
      </c>
      <c r="E17290">
        <v>3230</v>
      </c>
      <c r="F17290" s="2">
        <v>4006</v>
      </c>
      <c r="G17290">
        <v>82</v>
      </c>
      <c r="H17290">
        <v>385</v>
      </c>
      <c r="I17290" s="2">
        <f t="shared" si="270"/>
        <v>392935</v>
      </c>
    </row>
    <row r="17291" spans="1:9" x14ac:dyDescent="0.25">
      <c r="A17291" s="3">
        <v>44742.020833333336</v>
      </c>
      <c r="B17291">
        <v>0</v>
      </c>
      <c r="C17291" s="2">
        <v>0</v>
      </c>
      <c r="D17291" s="2">
        <v>385403</v>
      </c>
      <c r="E17291">
        <v>660</v>
      </c>
      <c r="F17291" s="2">
        <v>3963</v>
      </c>
      <c r="G17291">
        <v>82</v>
      </c>
      <c r="H17291">
        <v>386</v>
      </c>
      <c r="I17291" s="2">
        <f t="shared" ref="I17291:I17354" si="271">SUM(B17291:H17291)</f>
        <v>390494</v>
      </c>
    </row>
    <row r="17292" spans="1:9" x14ac:dyDescent="0.25">
      <c r="A17292" s="3">
        <v>44742.03125</v>
      </c>
      <c r="B17292">
        <v>0</v>
      </c>
      <c r="C17292" s="2">
        <v>0</v>
      </c>
      <c r="D17292" s="2">
        <v>385643</v>
      </c>
      <c r="E17292">
        <v>420</v>
      </c>
      <c r="F17292" s="2">
        <v>4363</v>
      </c>
      <c r="G17292">
        <v>81</v>
      </c>
      <c r="H17292">
        <v>387</v>
      </c>
      <c r="I17292" s="2">
        <f t="shared" si="271"/>
        <v>390894</v>
      </c>
    </row>
    <row r="17293" spans="1:9" x14ac:dyDescent="0.25">
      <c r="A17293" s="3">
        <v>44742.041666666664</v>
      </c>
      <c r="B17293">
        <v>0</v>
      </c>
      <c r="C17293" s="2">
        <v>0</v>
      </c>
      <c r="D17293" s="2">
        <v>386645</v>
      </c>
      <c r="E17293">
        <v>1</v>
      </c>
      <c r="F17293" s="2">
        <v>4780</v>
      </c>
      <c r="G17293">
        <v>81</v>
      </c>
      <c r="H17293">
        <v>426</v>
      </c>
      <c r="I17293" s="2">
        <f t="shared" si="271"/>
        <v>391933</v>
      </c>
    </row>
    <row r="17294" spans="1:9" x14ac:dyDescent="0.25">
      <c r="A17294" s="3">
        <v>44742.052083333336</v>
      </c>
      <c r="B17294">
        <v>0</v>
      </c>
      <c r="C17294" s="2">
        <v>0</v>
      </c>
      <c r="D17294" s="2">
        <v>388046</v>
      </c>
      <c r="E17294">
        <v>2388</v>
      </c>
      <c r="F17294" s="2">
        <v>6592</v>
      </c>
      <c r="G17294">
        <v>81</v>
      </c>
      <c r="H17294">
        <v>437</v>
      </c>
      <c r="I17294" s="2">
        <f t="shared" si="271"/>
        <v>397544</v>
      </c>
    </row>
    <row r="17295" spans="1:9" x14ac:dyDescent="0.25">
      <c r="A17295" s="3">
        <v>44742.0625</v>
      </c>
      <c r="B17295">
        <v>0</v>
      </c>
      <c r="C17295" s="2">
        <v>0</v>
      </c>
      <c r="D17295" s="2">
        <v>388249</v>
      </c>
      <c r="E17295">
        <v>420</v>
      </c>
      <c r="F17295" s="2">
        <v>7394</v>
      </c>
      <c r="G17295">
        <v>81</v>
      </c>
      <c r="H17295">
        <v>430</v>
      </c>
      <c r="I17295" s="2">
        <f t="shared" si="271"/>
        <v>396574</v>
      </c>
    </row>
    <row r="17296" spans="1:9" x14ac:dyDescent="0.25">
      <c r="A17296" s="3">
        <v>44742.072916666664</v>
      </c>
      <c r="B17296">
        <v>0</v>
      </c>
      <c r="C17296" s="2">
        <v>0</v>
      </c>
      <c r="D17296" s="2">
        <v>388477</v>
      </c>
      <c r="E17296">
        <v>180</v>
      </c>
      <c r="F17296" s="2">
        <v>8485</v>
      </c>
      <c r="G17296">
        <v>81</v>
      </c>
      <c r="H17296">
        <v>415</v>
      </c>
      <c r="I17296" s="2">
        <f t="shared" si="271"/>
        <v>397638</v>
      </c>
    </row>
    <row r="17297" spans="1:9" x14ac:dyDescent="0.25">
      <c r="A17297" s="3">
        <v>44742.083333333336</v>
      </c>
      <c r="B17297">
        <v>0</v>
      </c>
      <c r="C17297" s="2">
        <v>0</v>
      </c>
      <c r="D17297" s="2">
        <v>387747</v>
      </c>
      <c r="E17297">
        <v>62</v>
      </c>
      <c r="F17297" s="2">
        <v>11668</v>
      </c>
      <c r="G17297">
        <v>81</v>
      </c>
      <c r="H17297">
        <v>404</v>
      </c>
      <c r="I17297" s="2">
        <f t="shared" si="271"/>
        <v>399962</v>
      </c>
    </row>
    <row r="17298" spans="1:9" x14ac:dyDescent="0.25">
      <c r="A17298" s="3">
        <v>44742.09375</v>
      </c>
      <c r="B17298">
        <v>0</v>
      </c>
      <c r="C17298" s="2">
        <v>0</v>
      </c>
      <c r="D17298" s="2">
        <v>388772</v>
      </c>
      <c r="E17298">
        <v>2748</v>
      </c>
      <c r="F17298" s="2">
        <v>11258</v>
      </c>
      <c r="G17298">
        <v>81</v>
      </c>
      <c r="H17298">
        <v>387</v>
      </c>
      <c r="I17298" s="2">
        <f t="shared" si="271"/>
        <v>403246</v>
      </c>
    </row>
    <row r="17299" spans="1:9" x14ac:dyDescent="0.25">
      <c r="A17299" s="3">
        <v>44742.104166666664</v>
      </c>
      <c r="B17299">
        <v>0</v>
      </c>
      <c r="C17299" s="2">
        <v>0</v>
      </c>
      <c r="D17299" s="2">
        <v>389181</v>
      </c>
      <c r="E17299">
        <v>120</v>
      </c>
      <c r="F17299" s="2">
        <v>10508</v>
      </c>
      <c r="G17299">
        <v>81</v>
      </c>
      <c r="H17299">
        <v>385</v>
      </c>
      <c r="I17299" s="2">
        <f t="shared" si="271"/>
        <v>400275</v>
      </c>
    </row>
    <row r="17300" spans="1:9" x14ac:dyDescent="0.25">
      <c r="A17300" s="3">
        <v>44742.114583333336</v>
      </c>
      <c r="B17300">
        <v>0</v>
      </c>
      <c r="C17300" s="2">
        <v>0</v>
      </c>
      <c r="D17300" s="2">
        <v>389992</v>
      </c>
      <c r="E17300">
        <v>188</v>
      </c>
      <c r="F17300" s="2">
        <v>10852</v>
      </c>
      <c r="G17300">
        <v>82</v>
      </c>
      <c r="H17300">
        <v>395</v>
      </c>
      <c r="I17300" s="2">
        <f t="shared" si="271"/>
        <v>401509</v>
      </c>
    </row>
    <row r="17301" spans="1:9" x14ac:dyDescent="0.25">
      <c r="A17301" s="3">
        <v>44742.125</v>
      </c>
      <c r="B17301">
        <v>0</v>
      </c>
      <c r="C17301" s="2">
        <v>0</v>
      </c>
      <c r="D17301" s="2">
        <v>390827</v>
      </c>
      <c r="E17301">
        <v>460</v>
      </c>
      <c r="F17301" s="2">
        <v>10082</v>
      </c>
      <c r="G17301">
        <v>81</v>
      </c>
      <c r="H17301">
        <v>421</v>
      </c>
      <c r="I17301" s="2">
        <f t="shared" si="271"/>
        <v>401871</v>
      </c>
    </row>
    <row r="17302" spans="1:9" x14ac:dyDescent="0.25">
      <c r="A17302" s="3">
        <v>44742.135416666664</v>
      </c>
      <c r="B17302">
        <v>0</v>
      </c>
      <c r="C17302" s="2">
        <v>0</v>
      </c>
      <c r="D17302" s="2">
        <v>390671</v>
      </c>
      <c r="E17302">
        <v>0</v>
      </c>
      <c r="F17302" s="2">
        <v>8291</v>
      </c>
      <c r="G17302">
        <v>81</v>
      </c>
      <c r="H17302">
        <v>447</v>
      </c>
      <c r="I17302" s="2">
        <f t="shared" si="271"/>
        <v>399490</v>
      </c>
    </row>
    <row r="17303" spans="1:9" x14ac:dyDescent="0.25">
      <c r="A17303" s="3">
        <v>44742.145833333336</v>
      </c>
      <c r="B17303">
        <v>0</v>
      </c>
      <c r="C17303" s="2">
        <v>0</v>
      </c>
      <c r="D17303" s="2">
        <v>389989</v>
      </c>
      <c r="E17303">
        <v>0</v>
      </c>
      <c r="F17303" s="2">
        <v>7767</v>
      </c>
      <c r="G17303">
        <v>81</v>
      </c>
      <c r="H17303">
        <v>437</v>
      </c>
      <c r="I17303" s="2">
        <f t="shared" si="271"/>
        <v>398274</v>
      </c>
    </row>
    <row r="17304" spans="1:9" x14ac:dyDescent="0.25">
      <c r="A17304" s="3">
        <v>44742.15625</v>
      </c>
      <c r="B17304">
        <v>0</v>
      </c>
      <c r="C17304" s="2">
        <v>0</v>
      </c>
      <c r="D17304" s="2">
        <v>390557</v>
      </c>
      <c r="E17304">
        <v>424</v>
      </c>
      <c r="F17304" s="2">
        <v>8979</v>
      </c>
      <c r="G17304">
        <v>81</v>
      </c>
      <c r="H17304">
        <v>436</v>
      </c>
      <c r="I17304" s="2">
        <f t="shared" si="271"/>
        <v>400477</v>
      </c>
    </row>
    <row r="17305" spans="1:9" x14ac:dyDescent="0.25">
      <c r="A17305" s="3">
        <v>44742.166666666664</v>
      </c>
      <c r="B17305">
        <v>0</v>
      </c>
      <c r="C17305" s="2">
        <v>0</v>
      </c>
      <c r="D17305" s="2">
        <v>390761</v>
      </c>
      <c r="E17305">
        <v>1</v>
      </c>
      <c r="F17305" s="2">
        <v>8854</v>
      </c>
      <c r="G17305">
        <v>81</v>
      </c>
      <c r="H17305">
        <v>390</v>
      </c>
      <c r="I17305" s="2">
        <f t="shared" si="271"/>
        <v>400087</v>
      </c>
    </row>
    <row r="17306" spans="1:9" x14ac:dyDescent="0.25">
      <c r="A17306" s="3">
        <v>44742.177083333336</v>
      </c>
      <c r="B17306">
        <v>0</v>
      </c>
      <c r="C17306" s="2">
        <v>0</v>
      </c>
      <c r="D17306" s="2">
        <v>391551</v>
      </c>
      <c r="E17306">
        <v>0</v>
      </c>
      <c r="F17306" s="2">
        <v>8985</v>
      </c>
      <c r="G17306">
        <v>81</v>
      </c>
      <c r="H17306">
        <v>413</v>
      </c>
      <c r="I17306" s="2">
        <f t="shared" si="271"/>
        <v>401030</v>
      </c>
    </row>
    <row r="17307" spans="1:9" x14ac:dyDescent="0.25">
      <c r="A17307" s="3">
        <v>44742.1875</v>
      </c>
      <c r="B17307">
        <v>0</v>
      </c>
      <c r="C17307" s="2">
        <v>0</v>
      </c>
      <c r="D17307" s="2">
        <v>392541</v>
      </c>
      <c r="E17307">
        <v>60</v>
      </c>
      <c r="F17307" s="2">
        <v>9169</v>
      </c>
      <c r="G17307">
        <v>82</v>
      </c>
      <c r="H17307">
        <v>416</v>
      </c>
      <c r="I17307" s="2">
        <f t="shared" si="271"/>
        <v>402268</v>
      </c>
    </row>
    <row r="17308" spans="1:9" x14ac:dyDescent="0.25">
      <c r="A17308" s="3">
        <v>44742.197916666664</v>
      </c>
      <c r="B17308">
        <v>0</v>
      </c>
      <c r="C17308" s="2">
        <v>0</v>
      </c>
      <c r="D17308" s="2">
        <v>392858</v>
      </c>
      <c r="E17308">
        <v>240</v>
      </c>
      <c r="F17308" s="2">
        <v>10905</v>
      </c>
      <c r="G17308">
        <v>81</v>
      </c>
      <c r="H17308">
        <v>424</v>
      </c>
      <c r="I17308" s="2">
        <f t="shared" si="271"/>
        <v>404508</v>
      </c>
    </row>
    <row r="17309" spans="1:9" x14ac:dyDescent="0.25">
      <c r="A17309" s="3">
        <v>44742.208333333336</v>
      </c>
      <c r="B17309">
        <v>0</v>
      </c>
      <c r="C17309" s="2">
        <v>0</v>
      </c>
      <c r="D17309" s="2">
        <v>392409</v>
      </c>
      <c r="E17309">
        <v>300</v>
      </c>
      <c r="F17309" s="2">
        <v>10863</v>
      </c>
      <c r="G17309">
        <v>81</v>
      </c>
      <c r="H17309">
        <v>462</v>
      </c>
      <c r="I17309" s="2">
        <f t="shared" si="271"/>
        <v>404115</v>
      </c>
    </row>
    <row r="17310" spans="1:9" x14ac:dyDescent="0.25">
      <c r="A17310" s="3">
        <v>44742.21875</v>
      </c>
      <c r="B17310">
        <v>0</v>
      </c>
      <c r="C17310" s="2">
        <v>0</v>
      </c>
      <c r="D17310" s="2">
        <v>392367</v>
      </c>
      <c r="E17310">
        <v>14</v>
      </c>
      <c r="F17310" s="2">
        <v>11109</v>
      </c>
      <c r="G17310">
        <v>81</v>
      </c>
      <c r="H17310">
        <v>464</v>
      </c>
      <c r="I17310" s="2">
        <f t="shared" si="271"/>
        <v>404035</v>
      </c>
    </row>
    <row r="17311" spans="1:9" x14ac:dyDescent="0.25">
      <c r="A17311" s="3">
        <v>44742.229166666664</v>
      </c>
      <c r="B17311">
        <v>0</v>
      </c>
      <c r="C17311" s="2">
        <v>0</v>
      </c>
      <c r="D17311" s="2">
        <v>392813</v>
      </c>
      <c r="E17311">
        <v>280</v>
      </c>
      <c r="F17311" s="2">
        <v>9944</v>
      </c>
      <c r="G17311">
        <v>81</v>
      </c>
      <c r="H17311">
        <v>466</v>
      </c>
      <c r="I17311" s="2">
        <f t="shared" si="271"/>
        <v>403584</v>
      </c>
    </row>
    <row r="17312" spans="1:9" x14ac:dyDescent="0.25">
      <c r="A17312" s="3">
        <v>44742.239583333336</v>
      </c>
      <c r="B17312">
        <v>0</v>
      </c>
      <c r="C17312" s="2">
        <v>0</v>
      </c>
      <c r="D17312" s="2">
        <v>392743</v>
      </c>
      <c r="E17312">
        <v>180</v>
      </c>
      <c r="F17312" s="2">
        <v>8848</v>
      </c>
      <c r="G17312">
        <v>82</v>
      </c>
      <c r="H17312">
        <v>518</v>
      </c>
      <c r="I17312" s="2">
        <f t="shared" si="271"/>
        <v>402371</v>
      </c>
    </row>
    <row r="17313" spans="1:9" x14ac:dyDescent="0.25">
      <c r="A17313" s="3">
        <v>44742.25</v>
      </c>
      <c r="B17313">
        <v>0</v>
      </c>
      <c r="C17313" s="2">
        <v>0</v>
      </c>
      <c r="D17313" s="2">
        <v>391484</v>
      </c>
      <c r="E17313">
        <v>120</v>
      </c>
      <c r="F17313" s="2">
        <v>9563</v>
      </c>
      <c r="G17313">
        <v>86</v>
      </c>
      <c r="H17313">
        <v>702</v>
      </c>
      <c r="I17313" s="2">
        <f t="shared" si="271"/>
        <v>401955</v>
      </c>
    </row>
    <row r="17314" spans="1:9" x14ac:dyDescent="0.25">
      <c r="A17314" s="3">
        <v>44742.260416666664</v>
      </c>
      <c r="B17314">
        <v>0</v>
      </c>
      <c r="C17314" s="2">
        <v>0</v>
      </c>
      <c r="D17314" s="2">
        <v>390956</v>
      </c>
      <c r="E17314">
        <v>120</v>
      </c>
      <c r="F17314" s="2">
        <v>8591</v>
      </c>
      <c r="G17314">
        <v>93</v>
      </c>
      <c r="H17314">
        <v>947</v>
      </c>
      <c r="I17314" s="2">
        <f t="shared" si="271"/>
        <v>400707</v>
      </c>
    </row>
    <row r="17315" spans="1:9" x14ac:dyDescent="0.25">
      <c r="A17315" s="3">
        <v>44742.270833333336</v>
      </c>
      <c r="B17315">
        <v>0</v>
      </c>
      <c r="C17315" s="2">
        <v>0</v>
      </c>
      <c r="D17315" s="2">
        <v>391477</v>
      </c>
      <c r="E17315">
        <v>301</v>
      </c>
      <c r="F17315" s="2">
        <v>7801</v>
      </c>
      <c r="G17315">
        <v>104</v>
      </c>
      <c r="H17315">
        <v>1248</v>
      </c>
      <c r="I17315" s="2">
        <f t="shared" si="271"/>
        <v>400931</v>
      </c>
    </row>
    <row r="17316" spans="1:9" x14ac:dyDescent="0.25">
      <c r="A17316" s="3">
        <v>44742.28125</v>
      </c>
      <c r="B17316">
        <v>0</v>
      </c>
      <c r="C17316" s="2">
        <v>0</v>
      </c>
      <c r="D17316" s="2">
        <v>392143</v>
      </c>
      <c r="E17316">
        <v>646</v>
      </c>
      <c r="F17316" s="2">
        <v>7219</v>
      </c>
      <c r="G17316">
        <v>115</v>
      </c>
      <c r="H17316">
        <v>1740</v>
      </c>
      <c r="I17316" s="2">
        <f t="shared" si="271"/>
        <v>401863</v>
      </c>
    </row>
    <row r="17317" spans="1:9" x14ac:dyDescent="0.25">
      <c r="A17317" s="3">
        <v>44742.291666666664</v>
      </c>
      <c r="B17317">
        <v>0</v>
      </c>
      <c r="C17317" s="2">
        <v>0</v>
      </c>
      <c r="D17317" s="2">
        <v>438599</v>
      </c>
      <c r="E17317">
        <v>661</v>
      </c>
      <c r="F17317" s="2">
        <v>8399</v>
      </c>
      <c r="G17317">
        <v>132</v>
      </c>
      <c r="H17317">
        <v>2342</v>
      </c>
      <c r="I17317" s="2">
        <f t="shared" si="271"/>
        <v>450133</v>
      </c>
    </row>
    <row r="17318" spans="1:9" x14ac:dyDescent="0.25">
      <c r="A17318" s="3">
        <v>44742.302083333336</v>
      </c>
      <c r="B17318">
        <v>0</v>
      </c>
      <c r="C17318" s="2">
        <v>0</v>
      </c>
      <c r="D17318" s="2">
        <v>457388</v>
      </c>
      <c r="E17318">
        <v>61</v>
      </c>
      <c r="F17318" s="2">
        <v>8014</v>
      </c>
      <c r="G17318">
        <v>151</v>
      </c>
      <c r="H17318">
        <v>3073</v>
      </c>
      <c r="I17318" s="2">
        <f t="shared" si="271"/>
        <v>468687</v>
      </c>
    </row>
    <row r="17319" spans="1:9" x14ac:dyDescent="0.25">
      <c r="A17319" s="3">
        <v>44742.3125</v>
      </c>
      <c r="B17319">
        <v>0</v>
      </c>
      <c r="C17319" s="2">
        <v>0</v>
      </c>
      <c r="D17319" s="2">
        <v>455746</v>
      </c>
      <c r="E17319">
        <v>525</v>
      </c>
      <c r="F17319" s="2">
        <v>7810</v>
      </c>
      <c r="G17319">
        <v>176</v>
      </c>
      <c r="H17319">
        <v>3899</v>
      </c>
      <c r="I17319" s="2">
        <f t="shared" si="271"/>
        <v>468156</v>
      </c>
    </row>
    <row r="17320" spans="1:9" x14ac:dyDescent="0.25">
      <c r="A17320" s="3">
        <v>44742.322916666664</v>
      </c>
      <c r="B17320">
        <v>0</v>
      </c>
      <c r="C17320" s="2">
        <v>0</v>
      </c>
      <c r="D17320" s="2">
        <v>454883</v>
      </c>
      <c r="E17320">
        <v>421</v>
      </c>
      <c r="F17320" s="2">
        <v>7726</v>
      </c>
      <c r="G17320">
        <v>189</v>
      </c>
      <c r="H17320">
        <v>4782</v>
      </c>
      <c r="I17320" s="2">
        <f t="shared" si="271"/>
        <v>468001</v>
      </c>
    </row>
    <row r="17321" spans="1:9" x14ac:dyDescent="0.25">
      <c r="A17321" s="3">
        <v>44742.333333333336</v>
      </c>
      <c r="B17321">
        <v>0</v>
      </c>
      <c r="C17321" s="2">
        <v>0</v>
      </c>
      <c r="D17321" s="2">
        <v>453904</v>
      </c>
      <c r="E17321">
        <v>644</v>
      </c>
      <c r="F17321" s="2">
        <v>7945</v>
      </c>
      <c r="G17321">
        <v>205</v>
      </c>
      <c r="H17321">
        <v>5476</v>
      </c>
      <c r="I17321" s="2">
        <f t="shared" si="271"/>
        <v>468174</v>
      </c>
    </row>
    <row r="17322" spans="1:9" x14ac:dyDescent="0.25">
      <c r="A17322" s="3">
        <v>44742.34375</v>
      </c>
      <c r="B17322">
        <v>0</v>
      </c>
      <c r="C17322" s="2">
        <v>0</v>
      </c>
      <c r="D17322" s="2">
        <v>452129</v>
      </c>
      <c r="E17322">
        <v>4365</v>
      </c>
      <c r="F17322" s="2">
        <v>7771</v>
      </c>
      <c r="G17322">
        <v>232</v>
      </c>
      <c r="H17322">
        <v>6746</v>
      </c>
      <c r="I17322" s="2">
        <f t="shared" si="271"/>
        <v>471243</v>
      </c>
    </row>
    <row r="17323" spans="1:9" x14ac:dyDescent="0.25">
      <c r="A17323" s="3">
        <v>44742.354166666664</v>
      </c>
      <c r="B17323">
        <v>0</v>
      </c>
      <c r="C17323" s="2">
        <v>0</v>
      </c>
      <c r="D17323" s="2">
        <v>450583</v>
      </c>
      <c r="E17323">
        <v>182</v>
      </c>
      <c r="F17323" s="2">
        <v>7866</v>
      </c>
      <c r="G17323">
        <v>259</v>
      </c>
      <c r="H17323">
        <v>7957</v>
      </c>
      <c r="I17323" s="2">
        <f t="shared" si="271"/>
        <v>466847</v>
      </c>
    </row>
    <row r="17324" spans="1:9" x14ac:dyDescent="0.25">
      <c r="A17324" s="3">
        <v>44742.364583333336</v>
      </c>
      <c r="B17324">
        <v>0</v>
      </c>
      <c r="C17324" s="2">
        <v>0</v>
      </c>
      <c r="D17324" s="2">
        <v>448993</v>
      </c>
      <c r="E17324">
        <v>123</v>
      </c>
      <c r="F17324" s="2">
        <v>8696</v>
      </c>
      <c r="G17324">
        <v>286</v>
      </c>
      <c r="H17324">
        <v>9101</v>
      </c>
      <c r="I17324" s="2">
        <f t="shared" si="271"/>
        <v>467199</v>
      </c>
    </row>
    <row r="17325" spans="1:9" x14ac:dyDescent="0.25">
      <c r="A17325" s="3">
        <v>44742.375</v>
      </c>
      <c r="B17325">
        <v>0</v>
      </c>
      <c r="C17325" s="2">
        <v>0</v>
      </c>
      <c r="D17325" s="2">
        <v>447027</v>
      </c>
      <c r="E17325">
        <v>123</v>
      </c>
      <c r="F17325" s="2">
        <v>8360</v>
      </c>
      <c r="G17325">
        <v>333</v>
      </c>
      <c r="H17325">
        <v>10229</v>
      </c>
      <c r="I17325" s="2">
        <f t="shared" si="271"/>
        <v>466072</v>
      </c>
    </row>
    <row r="17326" spans="1:9" x14ac:dyDescent="0.25">
      <c r="A17326" s="3">
        <v>44742.385416666664</v>
      </c>
      <c r="B17326">
        <v>0</v>
      </c>
      <c r="C17326" s="2">
        <v>0</v>
      </c>
      <c r="D17326" s="2">
        <v>445057</v>
      </c>
      <c r="E17326">
        <v>599</v>
      </c>
      <c r="F17326" s="2">
        <v>8328</v>
      </c>
      <c r="G17326">
        <v>363</v>
      </c>
      <c r="H17326">
        <v>11326</v>
      </c>
      <c r="I17326" s="2">
        <f t="shared" si="271"/>
        <v>465673</v>
      </c>
    </row>
    <row r="17327" spans="1:9" x14ac:dyDescent="0.25">
      <c r="A17327" s="3">
        <v>44742.395833333336</v>
      </c>
      <c r="B17327">
        <v>0</v>
      </c>
      <c r="C17327" s="2">
        <v>0</v>
      </c>
      <c r="D17327" s="2">
        <v>376721</v>
      </c>
      <c r="E17327">
        <v>125</v>
      </c>
      <c r="F17327" s="2">
        <v>8024</v>
      </c>
      <c r="G17327">
        <v>388</v>
      </c>
      <c r="H17327">
        <v>12403</v>
      </c>
      <c r="I17327" s="2">
        <f t="shared" si="271"/>
        <v>397661</v>
      </c>
    </row>
    <row r="17328" spans="1:9" x14ac:dyDescent="0.25">
      <c r="A17328" s="3">
        <v>44742.40625</v>
      </c>
      <c r="B17328">
        <v>0</v>
      </c>
      <c r="C17328" s="2">
        <v>0</v>
      </c>
      <c r="D17328" s="2">
        <v>374125</v>
      </c>
      <c r="E17328">
        <v>7</v>
      </c>
      <c r="F17328" s="2">
        <v>7291</v>
      </c>
      <c r="G17328">
        <v>416</v>
      </c>
      <c r="H17328">
        <v>13419</v>
      </c>
      <c r="I17328" s="2">
        <f t="shared" si="271"/>
        <v>395258</v>
      </c>
    </row>
    <row r="17329" spans="1:9" x14ac:dyDescent="0.25">
      <c r="A17329" s="3">
        <v>44742.416666666664</v>
      </c>
      <c r="B17329">
        <v>0</v>
      </c>
      <c r="C17329" s="2">
        <v>0</v>
      </c>
      <c r="D17329" s="2">
        <v>372412</v>
      </c>
      <c r="E17329">
        <v>28</v>
      </c>
      <c r="F17329" s="2">
        <v>6747</v>
      </c>
      <c r="G17329">
        <v>452</v>
      </c>
      <c r="H17329">
        <v>14417</v>
      </c>
      <c r="I17329" s="2">
        <f t="shared" si="271"/>
        <v>394056</v>
      </c>
    </row>
    <row r="17330" spans="1:9" x14ac:dyDescent="0.25">
      <c r="A17330" s="3">
        <v>44742.427083333336</v>
      </c>
      <c r="B17330">
        <v>0</v>
      </c>
      <c r="C17330" s="2">
        <v>0</v>
      </c>
      <c r="D17330" s="2">
        <v>371138</v>
      </c>
      <c r="E17330">
        <v>657</v>
      </c>
      <c r="F17330" s="2">
        <v>7866</v>
      </c>
      <c r="G17330">
        <v>482</v>
      </c>
      <c r="H17330">
        <v>15424</v>
      </c>
      <c r="I17330" s="2">
        <f t="shared" si="271"/>
        <v>395567</v>
      </c>
    </row>
    <row r="17331" spans="1:9" x14ac:dyDescent="0.25">
      <c r="A17331" s="3">
        <v>44742.4375</v>
      </c>
      <c r="B17331">
        <v>0</v>
      </c>
      <c r="C17331" s="2">
        <v>0</v>
      </c>
      <c r="D17331" s="2">
        <v>370734</v>
      </c>
      <c r="E17331">
        <v>248</v>
      </c>
      <c r="F17331" s="2">
        <v>8829</v>
      </c>
      <c r="G17331">
        <v>494</v>
      </c>
      <c r="H17331">
        <v>15761</v>
      </c>
      <c r="I17331" s="2">
        <f t="shared" si="271"/>
        <v>396066</v>
      </c>
    </row>
    <row r="17332" spans="1:9" x14ac:dyDescent="0.25">
      <c r="A17332" s="3">
        <v>44742.447916666664</v>
      </c>
      <c r="B17332">
        <v>0</v>
      </c>
      <c r="C17332" s="2">
        <v>0</v>
      </c>
      <c r="D17332" s="2">
        <v>369946</v>
      </c>
      <c r="E17332">
        <v>9</v>
      </c>
      <c r="F17332" s="2">
        <v>8088</v>
      </c>
      <c r="G17332">
        <v>486</v>
      </c>
      <c r="H17332">
        <v>16236</v>
      </c>
      <c r="I17332" s="2">
        <f t="shared" si="271"/>
        <v>394765</v>
      </c>
    </row>
    <row r="17333" spans="1:9" x14ac:dyDescent="0.25">
      <c r="A17333" s="3">
        <v>44742.458333333336</v>
      </c>
      <c r="B17333">
        <v>0</v>
      </c>
      <c r="C17333" s="2">
        <v>0</v>
      </c>
      <c r="D17333" s="2">
        <v>369298</v>
      </c>
      <c r="E17333">
        <v>10</v>
      </c>
      <c r="F17333" s="2">
        <v>8326</v>
      </c>
      <c r="G17333">
        <v>555</v>
      </c>
      <c r="H17333">
        <v>14973</v>
      </c>
      <c r="I17333" s="2">
        <f t="shared" si="271"/>
        <v>393162</v>
      </c>
    </row>
    <row r="17334" spans="1:9" x14ac:dyDescent="0.25">
      <c r="A17334" s="3">
        <v>44742.46875</v>
      </c>
      <c r="B17334">
        <v>0</v>
      </c>
      <c r="C17334" s="2">
        <v>0</v>
      </c>
      <c r="D17334" s="2">
        <v>266433</v>
      </c>
      <c r="E17334">
        <v>546</v>
      </c>
      <c r="F17334" s="2">
        <v>7916</v>
      </c>
      <c r="G17334">
        <v>480</v>
      </c>
      <c r="H17334">
        <v>14752</v>
      </c>
      <c r="I17334" s="2">
        <f t="shared" si="271"/>
        <v>290127</v>
      </c>
    </row>
    <row r="17335" spans="1:9" x14ac:dyDescent="0.25">
      <c r="A17335" s="3">
        <v>44742.479166666664</v>
      </c>
      <c r="B17335">
        <v>0</v>
      </c>
      <c r="C17335" s="2">
        <v>0</v>
      </c>
      <c r="D17335" s="2">
        <v>94318</v>
      </c>
      <c r="E17335">
        <v>24</v>
      </c>
      <c r="F17335" s="2">
        <v>7450</v>
      </c>
      <c r="G17335">
        <v>451</v>
      </c>
      <c r="H17335">
        <v>15418</v>
      </c>
      <c r="I17335" s="2">
        <f t="shared" si="271"/>
        <v>117661</v>
      </c>
    </row>
    <row r="17336" spans="1:9" x14ac:dyDescent="0.25">
      <c r="A17336" s="3">
        <v>44742.489583333336</v>
      </c>
      <c r="B17336">
        <v>0</v>
      </c>
      <c r="C17336" s="2">
        <v>0</v>
      </c>
      <c r="D17336" s="2">
        <v>8763</v>
      </c>
      <c r="E17336">
        <v>448</v>
      </c>
      <c r="F17336" s="2">
        <v>8128</v>
      </c>
      <c r="G17336">
        <v>489</v>
      </c>
      <c r="H17336">
        <v>17320</v>
      </c>
      <c r="I17336" s="2">
        <f t="shared" si="271"/>
        <v>35148</v>
      </c>
    </row>
    <row r="17337" spans="1:9" x14ac:dyDescent="0.25">
      <c r="A17337" s="3">
        <v>44742.5</v>
      </c>
      <c r="B17337">
        <v>0</v>
      </c>
      <c r="C17337" s="2">
        <v>0</v>
      </c>
      <c r="D17337" s="2">
        <v>8316</v>
      </c>
      <c r="E17337">
        <v>73</v>
      </c>
      <c r="F17337" s="2">
        <v>10169</v>
      </c>
      <c r="G17337">
        <v>462</v>
      </c>
      <c r="H17337">
        <v>17548</v>
      </c>
      <c r="I17337" s="2">
        <f t="shared" si="271"/>
        <v>36568</v>
      </c>
    </row>
    <row r="17338" spans="1:9" x14ac:dyDescent="0.25">
      <c r="A17338" s="3">
        <v>44742.510416666664</v>
      </c>
      <c r="B17338">
        <v>0</v>
      </c>
      <c r="C17338" s="2">
        <v>0</v>
      </c>
      <c r="D17338" s="2">
        <v>8394</v>
      </c>
      <c r="E17338">
        <v>307</v>
      </c>
      <c r="F17338" s="2">
        <v>10430</v>
      </c>
      <c r="G17338">
        <v>468</v>
      </c>
      <c r="H17338">
        <v>16712</v>
      </c>
      <c r="I17338" s="2">
        <f t="shared" si="271"/>
        <v>36311</v>
      </c>
    </row>
    <row r="17339" spans="1:9" x14ac:dyDescent="0.25">
      <c r="A17339" s="3">
        <v>44742.520833333336</v>
      </c>
      <c r="B17339">
        <v>0</v>
      </c>
      <c r="C17339" s="2">
        <v>0</v>
      </c>
      <c r="D17339" s="2">
        <v>8403</v>
      </c>
      <c r="E17339">
        <v>194</v>
      </c>
      <c r="F17339" s="2">
        <v>10503</v>
      </c>
      <c r="G17339">
        <v>313</v>
      </c>
      <c r="H17339">
        <v>14056</v>
      </c>
      <c r="I17339" s="2">
        <f t="shared" si="271"/>
        <v>33469</v>
      </c>
    </row>
    <row r="17340" spans="1:9" x14ac:dyDescent="0.25">
      <c r="A17340" s="3">
        <v>44742.53125</v>
      </c>
      <c r="B17340">
        <v>0</v>
      </c>
      <c r="C17340" s="2">
        <v>0</v>
      </c>
      <c r="D17340" s="2">
        <v>8523</v>
      </c>
      <c r="E17340">
        <v>724</v>
      </c>
      <c r="F17340" s="2">
        <v>10562</v>
      </c>
      <c r="G17340">
        <v>456</v>
      </c>
      <c r="H17340">
        <v>12879</v>
      </c>
      <c r="I17340" s="2">
        <f t="shared" si="271"/>
        <v>33144</v>
      </c>
    </row>
    <row r="17341" spans="1:9" x14ac:dyDescent="0.25">
      <c r="A17341" s="3">
        <v>44742.541666666664</v>
      </c>
      <c r="B17341">
        <v>0</v>
      </c>
      <c r="C17341" s="2">
        <v>0</v>
      </c>
      <c r="D17341" s="2">
        <v>8568</v>
      </c>
      <c r="E17341">
        <v>253</v>
      </c>
      <c r="F17341" s="2">
        <v>10988</v>
      </c>
      <c r="G17341">
        <v>414</v>
      </c>
      <c r="H17341">
        <v>13718</v>
      </c>
      <c r="I17341" s="2">
        <f t="shared" si="271"/>
        <v>33941</v>
      </c>
    </row>
    <row r="17342" spans="1:9" x14ac:dyDescent="0.25">
      <c r="A17342" s="3">
        <v>44742.552083333336</v>
      </c>
      <c r="B17342">
        <v>0</v>
      </c>
      <c r="C17342" s="2">
        <v>0</v>
      </c>
      <c r="D17342" s="2">
        <v>8274</v>
      </c>
      <c r="E17342">
        <v>430</v>
      </c>
      <c r="F17342" s="2">
        <v>11048</v>
      </c>
      <c r="G17342">
        <v>511</v>
      </c>
      <c r="H17342">
        <v>14691</v>
      </c>
      <c r="I17342" s="2">
        <f t="shared" si="271"/>
        <v>34954</v>
      </c>
    </row>
    <row r="17343" spans="1:9" x14ac:dyDescent="0.25">
      <c r="A17343" s="3">
        <v>44742.5625</v>
      </c>
      <c r="B17343">
        <v>0</v>
      </c>
      <c r="C17343" s="2">
        <v>0</v>
      </c>
      <c r="D17343" s="2">
        <v>8247</v>
      </c>
      <c r="E17343">
        <v>374</v>
      </c>
      <c r="F17343" s="2">
        <v>10582</v>
      </c>
      <c r="G17343">
        <v>342</v>
      </c>
      <c r="H17343">
        <v>15372</v>
      </c>
      <c r="I17343" s="2">
        <f t="shared" si="271"/>
        <v>34917</v>
      </c>
    </row>
    <row r="17344" spans="1:9" x14ac:dyDescent="0.25">
      <c r="A17344" s="3">
        <v>44742.572916666664</v>
      </c>
      <c r="B17344">
        <v>0</v>
      </c>
      <c r="C17344" s="2">
        <v>0</v>
      </c>
      <c r="D17344" s="2">
        <v>8310</v>
      </c>
      <c r="E17344">
        <v>15</v>
      </c>
      <c r="F17344" s="2">
        <v>9640</v>
      </c>
      <c r="G17344">
        <v>408</v>
      </c>
      <c r="H17344">
        <v>11682</v>
      </c>
      <c r="I17344" s="2">
        <f t="shared" si="271"/>
        <v>30055</v>
      </c>
    </row>
    <row r="17345" spans="1:9" x14ac:dyDescent="0.25">
      <c r="A17345" s="3">
        <v>44742.583333333336</v>
      </c>
      <c r="B17345">
        <v>0</v>
      </c>
      <c r="C17345" s="2">
        <v>0</v>
      </c>
      <c r="D17345" s="2">
        <v>7950</v>
      </c>
      <c r="E17345">
        <v>16</v>
      </c>
      <c r="F17345" s="2">
        <v>8583</v>
      </c>
      <c r="G17345">
        <v>366</v>
      </c>
      <c r="H17345">
        <v>14674</v>
      </c>
      <c r="I17345" s="2">
        <f t="shared" si="271"/>
        <v>31589</v>
      </c>
    </row>
    <row r="17346" spans="1:9" x14ac:dyDescent="0.25">
      <c r="A17346" s="3">
        <v>44742.59375</v>
      </c>
      <c r="B17346">
        <v>0</v>
      </c>
      <c r="C17346" s="2">
        <v>0</v>
      </c>
      <c r="D17346" s="2">
        <v>7080</v>
      </c>
      <c r="E17346">
        <v>75</v>
      </c>
      <c r="F17346" s="2">
        <v>8488</v>
      </c>
      <c r="G17346">
        <v>393</v>
      </c>
      <c r="H17346">
        <v>14269</v>
      </c>
      <c r="I17346" s="2">
        <f t="shared" si="271"/>
        <v>30305</v>
      </c>
    </row>
    <row r="17347" spans="1:9" x14ac:dyDescent="0.25">
      <c r="A17347" s="3">
        <v>44742.604166666664</v>
      </c>
      <c r="B17347">
        <v>0</v>
      </c>
      <c r="C17347" s="2">
        <v>0</v>
      </c>
      <c r="D17347" s="2">
        <v>7959</v>
      </c>
      <c r="E17347">
        <v>394</v>
      </c>
      <c r="F17347" s="2">
        <v>8646</v>
      </c>
      <c r="G17347">
        <v>370</v>
      </c>
      <c r="H17347">
        <v>14711</v>
      </c>
      <c r="I17347" s="2">
        <f t="shared" si="271"/>
        <v>32080</v>
      </c>
    </row>
    <row r="17348" spans="1:9" x14ac:dyDescent="0.25">
      <c r="A17348" s="3">
        <v>44742.614583333336</v>
      </c>
      <c r="B17348">
        <v>0</v>
      </c>
      <c r="C17348" s="2">
        <v>0</v>
      </c>
      <c r="D17348" s="2">
        <v>7974</v>
      </c>
      <c r="E17348">
        <v>431</v>
      </c>
      <c r="F17348" s="2">
        <v>8708</v>
      </c>
      <c r="G17348">
        <v>417</v>
      </c>
      <c r="H17348">
        <v>13535</v>
      </c>
      <c r="I17348" s="2">
        <f t="shared" si="271"/>
        <v>31065</v>
      </c>
    </row>
    <row r="17349" spans="1:9" x14ac:dyDescent="0.25">
      <c r="A17349" s="3">
        <v>44742.625</v>
      </c>
      <c r="B17349">
        <v>0</v>
      </c>
      <c r="C17349" s="2">
        <v>0</v>
      </c>
      <c r="D17349" s="2">
        <v>6843</v>
      </c>
      <c r="E17349">
        <v>128</v>
      </c>
      <c r="F17349" s="2">
        <v>9209</v>
      </c>
      <c r="G17349">
        <v>491</v>
      </c>
      <c r="H17349">
        <v>16692</v>
      </c>
      <c r="I17349" s="2">
        <f t="shared" si="271"/>
        <v>33363</v>
      </c>
    </row>
    <row r="17350" spans="1:9" x14ac:dyDescent="0.25">
      <c r="A17350" s="3">
        <v>44742.635416666664</v>
      </c>
      <c r="B17350">
        <v>0</v>
      </c>
      <c r="C17350" s="2">
        <v>0</v>
      </c>
      <c r="D17350" s="2">
        <v>73618</v>
      </c>
      <c r="E17350">
        <v>307</v>
      </c>
      <c r="F17350" s="2">
        <v>8650</v>
      </c>
      <c r="G17350">
        <v>526</v>
      </c>
      <c r="H17350">
        <v>15260</v>
      </c>
      <c r="I17350" s="2">
        <f t="shared" si="271"/>
        <v>98361</v>
      </c>
    </row>
    <row r="17351" spans="1:9" x14ac:dyDescent="0.25">
      <c r="A17351" s="3">
        <v>44742.645833333336</v>
      </c>
      <c r="B17351">
        <v>0</v>
      </c>
      <c r="C17351" s="2">
        <v>0</v>
      </c>
      <c r="D17351" s="2">
        <v>96757</v>
      </c>
      <c r="E17351">
        <v>316</v>
      </c>
      <c r="F17351" s="2">
        <v>8581</v>
      </c>
      <c r="G17351">
        <v>505</v>
      </c>
      <c r="H17351">
        <v>13464</v>
      </c>
      <c r="I17351" s="2">
        <f t="shared" si="271"/>
        <v>119623</v>
      </c>
    </row>
    <row r="17352" spans="1:9" x14ac:dyDescent="0.25">
      <c r="A17352" s="3">
        <v>44742.65625</v>
      </c>
      <c r="B17352">
        <v>0</v>
      </c>
      <c r="C17352" s="2">
        <v>0</v>
      </c>
      <c r="D17352" s="2">
        <v>164730</v>
      </c>
      <c r="E17352">
        <v>543</v>
      </c>
      <c r="F17352" s="2">
        <v>9080</v>
      </c>
      <c r="G17352">
        <v>502</v>
      </c>
      <c r="H17352">
        <v>14795</v>
      </c>
      <c r="I17352" s="2">
        <f t="shared" si="271"/>
        <v>189650</v>
      </c>
    </row>
    <row r="17353" spans="1:9" x14ac:dyDescent="0.25">
      <c r="A17353" s="3">
        <v>44742.666666666664</v>
      </c>
      <c r="B17353">
        <v>0</v>
      </c>
      <c r="C17353" s="2">
        <v>0</v>
      </c>
      <c r="D17353" s="2">
        <v>327046</v>
      </c>
      <c r="E17353">
        <v>15</v>
      </c>
      <c r="F17353" s="2">
        <v>9040</v>
      </c>
      <c r="G17353">
        <v>558</v>
      </c>
      <c r="H17353">
        <v>15395</v>
      </c>
      <c r="I17353" s="2">
        <f t="shared" si="271"/>
        <v>352054</v>
      </c>
    </row>
    <row r="17354" spans="1:9" x14ac:dyDescent="0.25">
      <c r="A17354" s="3">
        <v>44742.677083333336</v>
      </c>
      <c r="B17354">
        <v>0</v>
      </c>
      <c r="C17354" s="2">
        <v>0</v>
      </c>
      <c r="D17354" s="2">
        <v>352737</v>
      </c>
      <c r="E17354">
        <v>195</v>
      </c>
      <c r="F17354" s="2">
        <v>9176</v>
      </c>
      <c r="G17354">
        <v>554</v>
      </c>
      <c r="H17354">
        <v>15679</v>
      </c>
      <c r="I17354" s="2">
        <f t="shared" si="271"/>
        <v>378341</v>
      </c>
    </row>
    <row r="17355" spans="1:9" x14ac:dyDescent="0.25">
      <c r="A17355" s="3">
        <v>44742.6875</v>
      </c>
      <c r="B17355">
        <v>0</v>
      </c>
      <c r="C17355" s="2">
        <v>0</v>
      </c>
      <c r="D17355" s="2">
        <v>355162</v>
      </c>
      <c r="E17355">
        <v>315</v>
      </c>
      <c r="F17355" s="2">
        <v>9154</v>
      </c>
      <c r="G17355">
        <v>543</v>
      </c>
      <c r="H17355">
        <v>16815</v>
      </c>
      <c r="I17355" s="2">
        <f t="shared" ref="I17355:I17418" si="272">SUM(B17355:H17355)</f>
        <v>381989</v>
      </c>
    </row>
    <row r="17356" spans="1:9" x14ac:dyDescent="0.25">
      <c r="A17356" s="3">
        <v>44742.697916666664</v>
      </c>
      <c r="B17356">
        <v>0</v>
      </c>
      <c r="C17356" s="2">
        <v>0</v>
      </c>
      <c r="D17356" s="2">
        <v>356893</v>
      </c>
      <c r="E17356">
        <v>1021</v>
      </c>
      <c r="F17356" s="2">
        <v>9003</v>
      </c>
      <c r="G17356">
        <v>416</v>
      </c>
      <c r="H17356">
        <v>15561</v>
      </c>
      <c r="I17356" s="2">
        <f t="shared" si="272"/>
        <v>382894</v>
      </c>
    </row>
    <row r="17357" spans="1:9" x14ac:dyDescent="0.25">
      <c r="A17357" s="3">
        <v>44742.708333333336</v>
      </c>
      <c r="B17357">
        <v>0</v>
      </c>
      <c r="C17357" s="2">
        <v>0</v>
      </c>
      <c r="D17357" s="2">
        <v>357490</v>
      </c>
      <c r="E17357">
        <v>134</v>
      </c>
      <c r="F17357" s="2">
        <v>8992</v>
      </c>
      <c r="G17357">
        <v>489</v>
      </c>
      <c r="H17357">
        <v>12405</v>
      </c>
      <c r="I17357" s="2">
        <f t="shared" si="272"/>
        <v>379510</v>
      </c>
    </row>
    <row r="17358" spans="1:9" x14ac:dyDescent="0.25">
      <c r="A17358" s="3">
        <v>44742.71875</v>
      </c>
      <c r="B17358">
        <v>0</v>
      </c>
      <c r="C17358" s="2">
        <v>0</v>
      </c>
      <c r="D17358" s="2">
        <v>358541</v>
      </c>
      <c r="E17358">
        <v>14</v>
      </c>
      <c r="F17358" s="2">
        <v>6695</v>
      </c>
      <c r="G17358">
        <v>457</v>
      </c>
      <c r="H17358">
        <v>11889</v>
      </c>
      <c r="I17358" s="2">
        <f t="shared" si="272"/>
        <v>377596</v>
      </c>
    </row>
    <row r="17359" spans="1:9" x14ac:dyDescent="0.25">
      <c r="A17359" s="3">
        <v>44742.729166666664</v>
      </c>
      <c r="B17359">
        <v>0</v>
      </c>
      <c r="C17359" s="2">
        <v>0</v>
      </c>
      <c r="D17359" s="2">
        <v>359181</v>
      </c>
      <c r="E17359">
        <v>1569</v>
      </c>
      <c r="F17359" s="2">
        <v>6725</v>
      </c>
      <c r="G17359">
        <v>430</v>
      </c>
      <c r="H17359">
        <v>9988</v>
      </c>
      <c r="I17359" s="2">
        <f t="shared" si="272"/>
        <v>377893</v>
      </c>
    </row>
    <row r="17360" spans="1:9" x14ac:dyDescent="0.25">
      <c r="A17360" s="3">
        <v>44742.739583333336</v>
      </c>
      <c r="B17360">
        <v>0</v>
      </c>
      <c r="C17360" s="2">
        <v>0</v>
      </c>
      <c r="D17360" s="2">
        <v>359814</v>
      </c>
      <c r="E17360">
        <v>848</v>
      </c>
      <c r="F17360" s="2">
        <v>9086</v>
      </c>
      <c r="G17360">
        <v>380</v>
      </c>
      <c r="H17360">
        <v>9714</v>
      </c>
      <c r="I17360" s="2">
        <f t="shared" si="272"/>
        <v>379842</v>
      </c>
    </row>
    <row r="17361" spans="1:9" x14ac:dyDescent="0.25">
      <c r="A17361" s="3">
        <v>44742.75</v>
      </c>
      <c r="B17361">
        <v>0</v>
      </c>
      <c r="C17361" s="2">
        <v>0</v>
      </c>
      <c r="D17361" s="2">
        <v>481286</v>
      </c>
      <c r="E17361">
        <v>493</v>
      </c>
      <c r="F17361" s="2">
        <v>10884</v>
      </c>
      <c r="G17361">
        <v>355</v>
      </c>
      <c r="H17361">
        <v>10126</v>
      </c>
      <c r="I17361" s="2">
        <f t="shared" si="272"/>
        <v>503144</v>
      </c>
    </row>
    <row r="17362" spans="1:9" x14ac:dyDescent="0.25">
      <c r="A17362" s="3">
        <v>44742.760416666664</v>
      </c>
      <c r="B17362">
        <v>0</v>
      </c>
      <c r="C17362" s="2">
        <v>0</v>
      </c>
      <c r="D17362" s="2">
        <v>492856</v>
      </c>
      <c r="E17362">
        <v>432</v>
      </c>
      <c r="F17362" s="2">
        <v>10887</v>
      </c>
      <c r="G17362">
        <v>314</v>
      </c>
      <c r="H17362">
        <v>9328</v>
      </c>
      <c r="I17362" s="2">
        <f t="shared" si="272"/>
        <v>513817</v>
      </c>
    </row>
    <row r="17363" spans="1:9" x14ac:dyDescent="0.25">
      <c r="A17363" s="3">
        <v>44742.770833333336</v>
      </c>
      <c r="B17363">
        <v>0</v>
      </c>
      <c r="C17363" s="2">
        <v>0</v>
      </c>
      <c r="D17363" s="2">
        <v>495365</v>
      </c>
      <c r="E17363">
        <v>1557</v>
      </c>
      <c r="F17363" s="2">
        <v>8885</v>
      </c>
      <c r="G17363">
        <v>239</v>
      </c>
      <c r="H17363">
        <v>8417</v>
      </c>
      <c r="I17363" s="2">
        <f t="shared" si="272"/>
        <v>514463</v>
      </c>
    </row>
    <row r="17364" spans="1:9" x14ac:dyDescent="0.25">
      <c r="A17364" s="3">
        <v>44742.78125</v>
      </c>
      <c r="B17364">
        <v>0</v>
      </c>
      <c r="C17364" s="2">
        <v>0</v>
      </c>
      <c r="D17364" s="2">
        <v>496563</v>
      </c>
      <c r="E17364">
        <v>131</v>
      </c>
      <c r="F17364" s="2">
        <v>7459</v>
      </c>
      <c r="G17364">
        <v>118</v>
      </c>
      <c r="H17364">
        <v>5210</v>
      </c>
      <c r="I17364" s="2">
        <f t="shared" si="272"/>
        <v>509481</v>
      </c>
    </row>
    <row r="17365" spans="1:9" x14ac:dyDescent="0.25">
      <c r="A17365" s="3">
        <v>44742.791666666664</v>
      </c>
      <c r="B17365">
        <v>0</v>
      </c>
      <c r="C17365" s="2">
        <v>0</v>
      </c>
      <c r="D17365" s="2">
        <v>496754</v>
      </c>
      <c r="E17365">
        <v>1853</v>
      </c>
      <c r="F17365" s="2">
        <v>7779</v>
      </c>
      <c r="G17365">
        <v>114</v>
      </c>
      <c r="H17365">
        <v>5303</v>
      </c>
      <c r="I17365" s="2">
        <f t="shared" si="272"/>
        <v>511803</v>
      </c>
    </row>
    <row r="17366" spans="1:9" x14ac:dyDescent="0.25">
      <c r="A17366" s="3">
        <v>44742.802083333336</v>
      </c>
      <c r="B17366">
        <v>0</v>
      </c>
      <c r="C17366" s="2">
        <v>0</v>
      </c>
      <c r="D17366" s="2">
        <v>496821</v>
      </c>
      <c r="E17366">
        <v>5</v>
      </c>
      <c r="F17366" s="2">
        <v>8828</v>
      </c>
      <c r="G17366">
        <v>103</v>
      </c>
      <c r="H17366">
        <v>2806</v>
      </c>
      <c r="I17366" s="2">
        <f t="shared" si="272"/>
        <v>508563</v>
      </c>
    </row>
    <row r="17367" spans="1:9" x14ac:dyDescent="0.25">
      <c r="A17367" s="3">
        <v>44742.8125</v>
      </c>
      <c r="B17367">
        <v>0</v>
      </c>
      <c r="C17367" s="2">
        <v>0</v>
      </c>
      <c r="D17367" s="2">
        <v>497868</v>
      </c>
      <c r="E17367">
        <v>294</v>
      </c>
      <c r="F17367" s="2">
        <v>11276</v>
      </c>
      <c r="G17367">
        <v>91</v>
      </c>
      <c r="H17367">
        <v>1895</v>
      </c>
      <c r="I17367" s="2">
        <f t="shared" si="272"/>
        <v>511424</v>
      </c>
    </row>
    <row r="17368" spans="1:9" x14ac:dyDescent="0.25">
      <c r="A17368" s="3">
        <v>44742.822916666664</v>
      </c>
      <c r="B17368">
        <v>0</v>
      </c>
      <c r="C17368" s="2">
        <v>0</v>
      </c>
      <c r="D17368" s="2">
        <v>506026</v>
      </c>
      <c r="E17368">
        <v>554</v>
      </c>
      <c r="F17368" s="2">
        <v>19688</v>
      </c>
      <c r="G17368">
        <v>90</v>
      </c>
      <c r="H17368">
        <v>1099</v>
      </c>
      <c r="I17368" s="2">
        <f t="shared" si="272"/>
        <v>527457</v>
      </c>
    </row>
    <row r="17369" spans="1:9" x14ac:dyDescent="0.25">
      <c r="A17369" s="3">
        <v>44742.833333333336</v>
      </c>
      <c r="B17369">
        <v>0</v>
      </c>
      <c r="C17369" s="2">
        <v>0</v>
      </c>
      <c r="D17369" s="2">
        <v>514276</v>
      </c>
      <c r="E17369">
        <v>474</v>
      </c>
      <c r="F17369" s="2">
        <v>25829</v>
      </c>
      <c r="G17369">
        <v>93</v>
      </c>
      <c r="H17369">
        <v>1102</v>
      </c>
      <c r="I17369" s="2">
        <f t="shared" si="272"/>
        <v>541774</v>
      </c>
    </row>
    <row r="17370" spans="1:9" x14ac:dyDescent="0.25">
      <c r="A17370" s="3">
        <v>44742.84375</v>
      </c>
      <c r="B17370">
        <v>0</v>
      </c>
      <c r="C17370" s="2">
        <v>0</v>
      </c>
      <c r="D17370" s="2">
        <v>517216</v>
      </c>
      <c r="E17370">
        <v>913</v>
      </c>
      <c r="F17370" s="2">
        <v>31341</v>
      </c>
      <c r="G17370">
        <v>86</v>
      </c>
      <c r="H17370">
        <v>627</v>
      </c>
      <c r="I17370" s="2">
        <f t="shared" si="272"/>
        <v>550183</v>
      </c>
    </row>
    <row r="17371" spans="1:9" x14ac:dyDescent="0.25">
      <c r="A17371" s="3">
        <v>44742.854166666664</v>
      </c>
      <c r="B17371">
        <v>0</v>
      </c>
      <c r="C17371" s="2">
        <v>0</v>
      </c>
      <c r="D17371" s="2">
        <v>518937</v>
      </c>
      <c r="E17371">
        <v>180</v>
      </c>
      <c r="F17371" s="2">
        <v>31210</v>
      </c>
      <c r="G17371">
        <v>83</v>
      </c>
      <c r="H17371">
        <v>505</v>
      </c>
      <c r="I17371" s="2">
        <f t="shared" si="272"/>
        <v>550915</v>
      </c>
    </row>
    <row r="17372" spans="1:9" x14ac:dyDescent="0.25">
      <c r="A17372" s="3">
        <v>44742.864583333336</v>
      </c>
      <c r="B17372">
        <v>0</v>
      </c>
      <c r="C17372" s="2">
        <v>0</v>
      </c>
      <c r="D17372" s="2">
        <v>520327</v>
      </c>
      <c r="E17372">
        <v>783</v>
      </c>
      <c r="F17372" s="2">
        <v>25501</v>
      </c>
      <c r="G17372">
        <v>82</v>
      </c>
      <c r="H17372">
        <v>487</v>
      </c>
      <c r="I17372" s="2">
        <f t="shared" si="272"/>
        <v>547180</v>
      </c>
    </row>
    <row r="17373" spans="1:9" x14ac:dyDescent="0.25">
      <c r="A17373" s="3">
        <v>44742.875</v>
      </c>
      <c r="B17373">
        <v>0</v>
      </c>
      <c r="C17373" s="2">
        <v>0</v>
      </c>
      <c r="D17373" s="2">
        <v>522043</v>
      </c>
      <c r="E17373">
        <v>1143</v>
      </c>
      <c r="F17373" s="2">
        <v>28546</v>
      </c>
      <c r="G17373">
        <v>82</v>
      </c>
      <c r="H17373">
        <v>586</v>
      </c>
      <c r="I17373" s="2">
        <f t="shared" si="272"/>
        <v>552400</v>
      </c>
    </row>
    <row r="17374" spans="1:9" x14ac:dyDescent="0.25">
      <c r="A17374" s="3">
        <v>44742.885416666664</v>
      </c>
      <c r="B17374">
        <v>0</v>
      </c>
      <c r="C17374" s="2">
        <v>0</v>
      </c>
      <c r="D17374" s="2">
        <v>523795</v>
      </c>
      <c r="E17374">
        <v>4628</v>
      </c>
      <c r="F17374" s="2">
        <v>29954</v>
      </c>
      <c r="G17374">
        <v>81</v>
      </c>
      <c r="H17374">
        <v>507</v>
      </c>
      <c r="I17374" s="2">
        <f t="shared" si="272"/>
        <v>558965</v>
      </c>
    </row>
    <row r="17375" spans="1:9" x14ac:dyDescent="0.25">
      <c r="A17375" s="3">
        <v>44742.895833333336</v>
      </c>
      <c r="B17375">
        <v>0</v>
      </c>
      <c r="C17375" s="2">
        <v>0</v>
      </c>
      <c r="D17375" s="2">
        <v>524514</v>
      </c>
      <c r="E17375">
        <v>1264</v>
      </c>
      <c r="F17375" s="2">
        <v>30292</v>
      </c>
      <c r="G17375">
        <v>81</v>
      </c>
      <c r="H17375">
        <v>481</v>
      </c>
      <c r="I17375" s="2">
        <f t="shared" si="272"/>
        <v>556632</v>
      </c>
    </row>
    <row r="17376" spans="1:9" x14ac:dyDescent="0.25">
      <c r="A17376" s="3">
        <v>44742.90625</v>
      </c>
      <c r="B17376">
        <v>0</v>
      </c>
      <c r="C17376" s="2">
        <v>0</v>
      </c>
      <c r="D17376" s="2">
        <v>524512</v>
      </c>
      <c r="E17376">
        <v>195</v>
      </c>
      <c r="F17376" s="2">
        <v>31053</v>
      </c>
      <c r="G17376">
        <v>81</v>
      </c>
      <c r="H17376">
        <v>473</v>
      </c>
      <c r="I17376" s="2">
        <f t="shared" si="272"/>
        <v>556314</v>
      </c>
    </row>
    <row r="17377" spans="1:9" x14ac:dyDescent="0.25">
      <c r="A17377" s="3">
        <v>44742.916666666664</v>
      </c>
      <c r="B17377">
        <v>0</v>
      </c>
      <c r="C17377" s="2">
        <v>0</v>
      </c>
      <c r="D17377" s="2">
        <v>524163</v>
      </c>
      <c r="E17377">
        <v>120</v>
      </c>
      <c r="F17377" s="2">
        <v>19742</v>
      </c>
      <c r="G17377">
        <v>81</v>
      </c>
      <c r="H17377">
        <v>471</v>
      </c>
      <c r="I17377" s="2">
        <f t="shared" si="272"/>
        <v>544577</v>
      </c>
    </row>
    <row r="17378" spans="1:9" x14ac:dyDescent="0.25">
      <c r="A17378" s="3">
        <v>44742.927083333336</v>
      </c>
      <c r="B17378">
        <v>0</v>
      </c>
      <c r="C17378" s="2">
        <v>0</v>
      </c>
      <c r="D17378" s="2">
        <v>521571</v>
      </c>
      <c r="E17378">
        <v>480</v>
      </c>
      <c r="F17378" s="2">
        <v>14386</v>
      </c>
      <c r="G17378">
        <v>81</v>
      </c>
      <c r="H17378">
        <v>473</v>
      </c>
      <c r="I17378" s="2">
        <f t="shared" si="272"/>
        <v>536991</v>
      </c>
    </row>
    <row r="17379" spans="1:9" x14ac:dyDescent="0.25">
      <c r="A17379" s="3">
        <v>44742.9375</v>
      </c>
      <c r="B17379">
        <v>0</v>
      </c>
      <c r="C17379" s="2">
        <v>0</v>
      </c>
      <c r="D17379" s="2">
        <v>445300</v>
      </c>
      <c r="E17379">
        <v>0</v>
      </c>
      <c r="F17379" s="2">
        <v>19042</v>
      </c>
      <c r="G17379">
        <v>81</v>
      </c>
      <c r="H17379">
        <v>470</v>
      </c>
      <c r="I17379" s="2">
        <f t="shared" si="272"/>
        <v>464893</v>
      </c>
    </row>
    <row r="17380" spans="1:9" x14ac:dyDescent="0.25">
      <c r="A17380" s="3">
        <v>44742.947916666664</v>
      </c>
      <c r="B17380">
        <v>0</v>
      </c>
      <c r="C17380" s="2">
        <v>0</v>
      </c>
      <c r="D17380" s="2">
        <v>397568</v>
      </c>
      <c r="E17380">
        <v>540</v>
      </c>
      <c r="F17380" s="2">
        <v>17048</v>
      </c>
      <c r="G17380">
        <v>81</v>
      </c>
      <c r="H17380">
        <v>368</v>
      </c>
      <c r="I17380" s="2">
        <f t="shared" si="272"/>
        <v>415605</v>
      </c>
    </row>
    <row r="17381" spans="1:9" x14ac:dyDescent="0.25">
      <c r="A17381" s="3">
        <v>44742.958333333336</v>
      </c>
      <c r="B17381">
        <v>0</v>
      </c>
      <c r="C17381" s="2">
        <v>0</v>
      </c>
      <c r="D17381" s="2">
        <v>397007</v>
      </c>
      <c r="E17381">
        <v>0</v>
      </c>
      <c r="F17381" s="2">
        <v>16268</v>
      </c>
      <c r="G17381">
        <v>82</v>
      </c>
      <c r="H17381">
        <v>329</v>
      </c>
      <c r="I17381" s="2">
        <f t="shared" si="272"/>
        <v>413686</v>
      </c>
    </row>
    <row r="17382" spans="1:9" x14ac:dyDescent="0.25">
      <c r="A17382" s="3">
        <v>44742.96875</v>
      </c>
      <c r="B17382">
        <v>0</v>
      </c>
      <c r="C17382" s="2">
        <v>0</v>
      </c>
      <c r="D17382" s="2">
        <v>290588</v>
      </c>
      <c r="E17382">
        <v>1980</v>
      </c>
      <c r="F17382" s="2">
        <v>13159</v>
      </c>
      <c r="G17382">
        <v>82</v>
      </c>
      <c r="H17382">
        <v>314</v>
      </c>
      <c r="I17382" s="2">
        <f t="shared" si="272"/>
        <v>306123</v>
      </c>
    </row>
    <row r="17383" spans="1:9" x14ac:dyDescent="0.25">
      <c r="A17383" s="3">
        <v>44742.979166666664</v>
      </c>
      <c r="B17383">
        <v>0</v>
      </c>
      <c r="C17383" s="2">
        <v>0</v>
      </c>
      <c r="D17383" s="2">
        <v>121737</v>
      </c>
      <c r="E17383">
        <v>0</v>
      </c>
      <c r="F17383" s="2">
        <v>10655</v>
      </c>
      <c r="G17383">
        <v>82</v>
      </c>
      <c r="H17383">
        <v>316</v>
      </c>
      <c r="I17383" s="2">
        <f t="shared" si="272"/>
        <v>132790</v>
      </c>
    </row>
    <row r="17384" spans="1:9" x14ac:dyDescent="0.25">
      <c r="A17384" s="3">
        <v>44742.989583333336</v>
      </c>
      <c r="B17384">
        <v>0</v>
      </c>
      <c r="C17384" s="2">
        <v>0</v>
      </c>
      <c r="D17384" s="2">
        <v>8766</v>
      </c>
      <c r="E17384">
        <v>0</v>
      </c>
      <c r="F17384" s="2">
        <v>9480</v>
      </c>
      <c r="G17384">
        <v>82</v>
      </c>
      <c r="H17384">
        <v>314</v>
      </c>
      <c r="I17384" s="2">
        <f t="shared" si="272"/>
        <v>18642</v>
      </c>
    </row>
    <row r="17385" spans="1:9" x14ac:dyDescent="0.25">
      <c r="A17385" s="3">
        <v>44743</v>
      </c>
      <c r="B17385">
        <v>0</v>
      </c>
      <c r="C17385" s="2">
        <v>0</v>
      </c>
      <c r="D17385" s="2">
        <v>8766</v>
      </c>
      <c r="E17385">
        <v>0</v>
      </c>
      <c r="F17385" s="2">
        <v>9429</v>
      </c>
      <c r="G17385">
        <v>81</v>
      </c>
      <c r="H17385">
        <v>336</v>
      </c>
      <c r="I17385" s="2">
        <f t="shared" si="272"/>
        <v>18612</v>
      </c>
    </row>
    <row r="17386" spans="1:9" x14ac:dyDescent="0.25">
      <c r="A17386" s="3">
        <v>44743.010416666664</v>
      </c>
      <c r="B17386">
        <v>0</v>
      </c>
      <c r="C17386" s="2">
        <v>0</v>
      </c>
      <c r="D17386" s="2">
        <v>9051</v>
      </c>
      <c r="E17386">
        <v>2089</v>
      </c>
      <c r="F17386" s="2">
        <v>7075</v>
      </c>
      <c r="G17386">
        <v>81</v>
      </c>
      <c r="H17386">
        <v>364</v>
      </c>
      <c r="I17386" s="2">
        <f t="shared" si="272"/>
        <v>18660</v>
      </c>
    </row>
    <row r="17387" spans="1:9" x14ac:dyDescent="0.25">
      <c r="A17387" s="3">
        <v>44743.020833333336</v>
      </c>
      <c r="B17387">
        <v>0</v>
      </c>
      <c r="C17387" s="2">
        <v>0</v>
      </c>
      <c r="D17387" s="2">
        <v>9111</v>
      </c>
      <c r="E17387">
        <v>300</v>
      </c>
      <c r="F17387" s="2">
        <v>7180</v>
      </c>
      <c r="G17387">
        <v>81</v>
      </c>
      <c r="H17387">
        <v>366</v>
      </c>
      <c r="I17387" s="2">
        <f t="shared" si="272"/>
        <v>17038</v>
      </c>
    </row>
    <row r="17388" spans="1:9" x14ac:dyDescent="0.25">
      <c r="A17388" s="3">
        <v>44743.03125</v>
      </c>
      <c r="B17388">
        <v>0</v>
      </c>
      <c r="C17388" s="2">
        <v>0</v>
      </c>
      <c r="D17388" s="2">
        <v>9063</v>
      </c>
      <c r="E17388">
        <v>120</v>
      </c>
      <c r="F17388" s="2">
        <v>8973</v>
      </c>
      <c r="G17388">
        <v>81</v>
      </c>
      <c r="H17388">
        <v>364</v>
      </c>
      <c r="I17388" s="2">
        <f t="shared" si="272"/>
        <v>18601</v>
      </c>
    </row>
    <row r="17389" spans="1:9" x14ac:dyDescent="0.25">
      <c r="A17389" s="3">
        <v>44743.041666666664</v>
      </c>
      <c r="B17389">
        <v>0</v>
      </c>
      <c r="C17389" s="2">
        <v>0</v>
      </c>
      <c r="D17389" s="2">
        <v>8952</v>
      </c>
      <c r="E17389">
        <v>0</v>
      </c>
      <c r="F17389" s="2">
        <v>8104</v>
      </c>
      <c r="G17389">
        <v>81</v>
      </c>
      <c r="H17389">
        <v>366</v>
      </c>
      <c r="I17389" s="2">
        <f t="shared" si="272"/>
        <v>17503</v>
      </c>
    </row>
    <row r="17390" spans="1:9" x14ac:dyDescent="0.25">
      <c r="A17390" s="3">
        <v>44743.052083333336</v>
      </c>
      <c r="B17390">
        <v>0</v>
      </c>
      <c r="C17390" s="2">
        <v>0</v>
      </c>
      <c r="D17390" s="2">
        <v>8523</v>
      </c>
      <c r="E17390">
        <v>2453</v>
      </c>
      <c r="F17390" s="2">
        <v>8252</v>
      </c>
      <c r="G17390">
        <v>82</v>
      </c>
      <c r="H17390">
        <v>364</v>
      </c>
      <c r="I17390" s="2">
        <f t="shared" si="272"/>
        <v>19674</v>
      </c>
    </row>
    <row r="17391" spans="1:9" x14ac:dyDescent="0.25">
      <c r="A17391" s="3">
        <v>44743.0625</v>
      </c>
      <c r="B17391">
        <v>0</v>
      </c>
      <c r="C17391" s="2">
        <v>0</v>
      </c>
      <c r="D17391" s="2">
        <v>8676</v>
      </c>
      <c r="E17391">
        <v>780</v>
      </c>
      <c r="F17391" s="2">
        <v>8433</v>
      </c>
      <c r="G17391">
        <v>82</v>
      </c>
      <c r="H17391">
        <v>366</v>
      </c>
      <c r="I17391" s="2">
        <f t="shared" si="272"/>
        <v>18337</v>
      </c>
    </row>
    <row r="17392" spans="1:9" x14ac:dyDescent="0.25">
      <c r="A17392" s="3">
        <v>44743.072916666664</v>
      </c>
      <c r="B17392">
        <v>0</v>
      </c>
      <c r="C17392" s="2">
        <v>0</v>
      </c>
      <c r="D17392" s="2">
        <v>8955</v>
      </c>
      <c r="E17392">
        <v>517</v>
      </c>
      <c r="F17392" s="2">
        <v>9689</v>
      </c>
      <c r="G17392">
        <v>82</v>
      </c>
      <c r="H17392">
        <v>324</v>
      </c>
      <c r="I17392" s="2">
        <f t="shared" si="272"/>
        <v>19567</v>
      </c>
    </row>
    <row r="17393" spans="1:9" x14ac:dyDescent="0.25">
      <c r="A17393" s="3">
        <v>44743.083333333336</v>
      </c>
      <c r="B17393">
        <v>0</v>
      </c>
      <c r="C17393" s="2">
        <v>0</v>
      </c>
      <c r="D17393" s="2">
        <v>9105</v>
      </c>
      <c r="E17393">
        <v>307</v>
      </c>
      <c r="F17393" s="2">
        <v>12175</v>
      </c>
      <c r="G17393">
        <v>82</v>
      </c>
      <c r="H17393">
        <v>315</v>
      </c>
      <c r="I17393" s="2">
        <f t="shared" si="272"/>
        <v>21984</v>
      </c>
    </row>
    <row r="17394" spans="1:9" x14ac:dyDescent="0.25">
      <c r="A17394" s="3">
        <v>44743.09375</v>
      </c>
      <c r="B17394">
        <v>0</v>
      </c>
      <c r="C17394" s="2">
        <v>0</v>
      </c>
      <c r="D17394" s="2">
        <v>8706</v>
      </c>
      <c r="E17394">
        <v>2027</v>
      </c>
      <c r="F17394" s="2">
        <v>16646</v>
      </c>
      <c r="G17394">
        <v>82</v>
      </c>
      <c r="H17394">
        <v>314</v>
      </c>
      <c r="I17394" s="2">
        <f t="shared" si="272"/>
        <v>27775</v>
      </c>
    </row>
    <row r="17395" spans="1:9" x14ac:dyDescent="0.25">
      <c r="A17395" s="3">
        <v>44743.104166666664</v>
      </c>
      <c r="B17395">
        <v>0</v>
      </c>
      <c r="C17395" s="2">
        <v>0</v>
      </c>
      <c r="D17395" s="2">
        <v>8778</v>
      </c>
      <c r="E17395">
        <v>120</v>
      </c>
      <c r="F17395" s="2">
        <v>13097</v>
      </c>
      <c r="G17395">
        <v>81</v>
      </c>
      <c r="H17395">
        <v>315</v>
      </c>
      <c r="I17395" s="2">
        <f t="shared" si="272"/>
        <v>22391</v>
      </c>
    </row>
    <row r="17396" spans="1:9" x14ac:dyDescent="0.25">
      <c r="A17396" s="3">
        <v>44743.114583333336</v>
      </c>
      <c r="B17396">
        <v>0</v>
      </c>
      <c r="C17396" s="2">
        <v>0</v>
      </c>
      <c r="D17396" s="2">
        <v>8697</v>
      </c>
      <c r="E17396">
        <v>72</v>
      </c>
      <c r="F17396" s="2">
        <v>7091</v>
      </c>
      <c r="G17396">
        <v>81</v>
      </c>
      <c r="H17396">
        <v>314</v>
      </c>
      <c r="I17396" s="2">
        <f t="shared" si="272"/>
        <v>16255</v>
      </c>
    </row>
    <row r="17397" spans="1:9" x14ac:dyDescent="0.25">
      <c r="A17397" s="3">
        <v>44743.125</v>
      </c>
      <c r="B17397">
        <v>0</v>
      </c>
      <c r="C17397" s="2">
        <v>0</v>
      </c>
      <c r="D17397" s="2">
        <v>8760</v>
      </c>
      <c r="E17397">
        <v>0</v>
      </c>
      <c r="F17397" s="2">
        <v>4095</v>
      </c>
      <c r="G17397">
        <v>81</v>
      </c>
      <c r="H17397">
        <v>331</v>
      </c>
      <c r="I17397" s="2">
        <f t="shared" si="272"/>
        <v>13267</v>
      </c>
    </row>
    <row r="17398" spans="1:9" x14ac:dyDescent="0.25">
      <c r="A17398" s="3">
        <v>44743.135416666664</v>
      </c>
      <c r="B17398">
        <v>0</v>
      </c>
      <c r="C17398" s="2">
        <v>0</v>
      </c>
      <c r="D17398" s="2">
        <v>8877</v>
      </c>
      <c r="E17398">
        <v>1145</v>
      </c>
      <c r="F17398" s="2">
        <v>4130</v>
      </c>
      <c r="G17398">
        <v>81</v>
      </c>
      <c r="H17398">
        <v>365</v>
      </c>
      <c r="I17398" s="2">
        <f t="shared" si="272"/>
        <v>14598</v>
      </c>
    </row>
    <row r="17399" spans="1:9" x14ac:dyDescent="0.25">
      <c r="A17399" s="3">
        <v>44743.145833333336</v>
      </c>
      <c r="B17399">
        <v>0</v>
      </c>
      <c r="C17399" s="2">
        <v>0</v>
      </c>
      <c r="D17399" s="2">
        <v>8853</v>
      </c>
      <c r="E17399">
        <v>60</v>
      </c>
      <c r="F17399" s="2">
        <v>3764</v>
      </c>
      <c r="G17399">
        <v>82</v>
      </c>
      <c r="H17399">
        <v>364</v>
      </c>
      <c r="I17399" s="2">
        <f t="shared" si="272"/>
        <v>13123</v>
      </c>
    </row>
    <row r="17400" spans="1:9" x14ac:dyDescent="0.25">
      <c r="A17400" s="3">
        <v>44743.15625</v>
      </c>
      <c r="B17400">
        <v>0</v>
      </c>
      <c r="C17400" s="2">
        <v>0</v>
      </c>
      <c r="D17400" s="2">
        <v>8847</v>
      </c>
      <c r="E17400">
        <v>120</v>
      </c>
      <c r="F17400" s="2">
        <v>5494</v>
      </c>
      <c r="G17400">
        <v>81</v>
      </c>
      <c r="H17400">
        <v>364</v>
      </c>
      <c r="I17400" s="2">
        <f t="shared" si="272"/>
        <v>14906</v>
      </c>
    </row>
    <row r="17401" spans="1:9" x14ac:dyDescent="0.25">
      <c r="A17401" s="3">
        <v>44743.166666666664</v>
      </c>
      <c r="B17401">
        <v>0</v>
      </c>
      <c r="C17401" s="2">
        <v>0</v>
      </c>
      <c r="D17401" s="2">
        <v>9009</v>
      </c>
      <c r="E17401">
        <v>60</v>
      </c>
      <c r="F17401" s="2">
        <v>7506</v>
      </c>
      <c r="G17401">
        <v>81</v>
      </c>
      <c r="H17401">
        <v>365</v>
      </c>
      <c r="I17401" s="2">
        <f t="shared" si="272"/>
        <v>17021</v>
      </c>
    </row>
    <row r="17402" spans="1:9" x14ac:dyDescent="0.25">
      <c r="A17402" s="3">
        <v>44743.177083333336</v>
      </c>
      <c r="B17402">
        <v>0</v>
      </c>
      <c r="C17402" s="2">
        <v>0</v>
      </c>
      <c r="D17402" s="2">
        <v>8910</v>
      </c>
      <c r="E17402">
        <v>0</v>
      </c>
      <c r="F17402" s="2">
        <v>7473</v>
      </c>
      <c r="G17402">
        <v>81</v>
      </c>
      <c r="H17402">
        <v>363</v>
      </c>
      <c r="I17402" s="2">
        <f t="shared" si="272"/>
        <v>16827</v>
      </c>
    </row>
    <row r="17403" spans="1:9" x14ac:dyDescent="0.25">
      <c r="A17403" s="3">
        <v>44743.1875</v>
      </c>
      <c r="B17403">
        <v>0</v>
      </c>
      <c r="C17403" s="2">
        <v>0</v>
      </c>
      <c r="D17403" s="2">
        <v>8817</v>
      </c>
      <c r="E17403">
        <v>0</v>
      </c>
      <c r="F17403" s="2">
        <v>6197</v>
      </c>
      <c r="G17403">
        <v>81</v>
      </c>
      <c r="H17403">
        <v>315</v>
      </c>
      <c r="I17403" s="2">
        <f t="shared" si="272"/>
        <v>15410</v>
      </c>
    </row>
    <row r="17404" spans="1:9" x14ac:dyDescent="0.25">
      <c r="A17404" s="3">
        <v>44743.197916666664</v>
      </c>
      <c r="B17404">
        <v>0</v>
      </c>
      <c r="C17404" s="2">
        <v>0</v>
      </c>
      <c r="D17404" s="2">
        <v>8619</v>
      </c>
      <c r="E17404">
        <v>26</v>
      </c>
      <c r="F17404" s="2">
        <v>6021</v>
      </c>
      <c r="G17404">
        <v>81</v>
      </c>
      <c r="H17404">
        <v>314</v>
      </c>
      <c r="I17404" s="2">
        <f t="shared" si="272"/>
        <v>15061</v>
      </c>
    </row>
    <row r="17405" spans="1:9" x14ac:dyDescent="0.25">
      <c r="A17405" s="3">
        <v>44743.208333333336</v>
      </c>
      <c r="B17405">
        <v>0</v>
      </c>
      <c r="C17405" s="2">
        <v>0</v>
      </c>
      <c r="D17405" s="2">
        <v>8559</v>
      </c>
      <c r="E17405">
        <v>0</v>
      </c>
      <c r="F17405" s="2">
        <v>8646</v>
      </c>
      <c r="G17405">
        <v>81</v>
      </c>
      <c r="H17405">
        <v>314</v>
      </c>
      <c r="I17405" s="2">
        <f t="shared" si="272"/>
        <v>17600</v>
      </c>
    </row>
    <row r="17406" spans="1:9" x14ac:dyDescent="0.25">
      <c r="A17406" s="3">
        <v>44743.21875</v>
      </c>
      <c r="B17406">
        <v>0</v>
      </c>
      <c r="C17406" s="2">
        <v>0</v>
      </c>
      <c r="D17406" s="2">
        <v>75946</v>
      </c>
      <c r="E17406">
        <v>240</v>
      </c>
      <c r="F17406" s="2">
        <v>8964</v>
      </c>
      <c r="G17406">
        <v>81</v>
      </c>
      <c r="H17406">
        <v>316</v>
      </c>
      <c r="I17406" s="2">
        <f t="shared" si="272"/>
        <v>85547</v>
      </c>
    </row>
    <row r="17407" spans="1:9" x14ac:dyDescent="0.25">
      <c r="A17407" s="3">
        <v>44743.229166666664</v>
      </c>
      <c r="B17407">
        <v>0</v>
      </c>
      <c r="C17407" s="2">
        <v>0</v>
      </c>
      <c r="D17407" s="2">
        <v>105025</v>
      </c>
      <c r="E17407">
        <v>120</v>
      </c>
      <c r="F17407" s="2">
        <v>8915</v>
      </c>
      <c r="G17407">
        <v>81</v>
      </c>
      <c r="H17407">
        <v>378</v>
      </c>
      <c r="I17407" s="2">
        <f t="shared" si="272"/>
        <v>114519</v>
      </c>
    </row>
    <row r="17408" spans="1:9" x14ac:dyDescent="0.25">
      <c r="A17408" s="3">
        <v>44743.239583333336</v>
      </c>
      <c r="B17408">
        <v>0</v>
      </c>
      <c r="C17408" s="2">
        <v>0</v>
      </c>
      <c r="D17408" s="2">
        <v>193022</v>
      </c>
      <c r="E17408">
        <v>2</v>
      </c>
      <c r="F17408" s="2">
        <v>8814</v>
      </c>
      <c r="G17408">
        <v>81</v>
      </c>
      <c r="H17408">
        <v>457</v>
      </c>
      <c r="I17408" s="2">
        <f t="shared" si="272"/>
        <v>202376</v>
      </c>
    </row>
    <row r="17409" spans="1:9" x14ac:dyDescent="0.25">
      <c r="A17409" s="3">
        <v>44743.25</v>
      </c>
      <c r="B17409">
        <v>0</v>
      </c>
      <c r="C17409" s="2">
        <v>0</v>
      </c>
      <c r="D17409" s="2">
        <v>345717</v>
      </c>
      <c r="E17409">
        <v>120</v>
      </c>
      <c r="F17409" s="2">
        <v>8366</v>
      </c>
      <c r="G17409">
        <v>81</v>
      </c>
      <c r="H17409">
        <v>458</v>
      </c>
      <c r="I17409" s="2">
        <f t="shared" si="272"/>
        <v>354742</v>
      </c>
    </row>
    <row r="17410" spans="1:9" x14ac:dyDescent="0.25">
      <c r="A17410" s="3">
        <v>44743.260416666664</v>
      </c>
      <c r="B17410">
        <v>0</v>
      </c>
      <c r="C17410" s="2">
        <v>0</v>
      </c>
      <c r="D17410" s="2">
        <v>390618</v>
      </c>
      <c r="E17410">
        <v>35</v>
      </c>
      <c r="F17410" s="2">
        <v>9093</v>
      </c>
      <c r="G17410">
        <v>82</v>
      </c>
      <c r="H17410">
        <v>476</v>
      </c>
      <c r="I17410" s="2">
        <f t="shared" si="272"/>
        <v>400304</v>
      </c>
    </row>
    <row r="17411" spans="1:9" x14ac:dyDescent="0.25">
      <c r="A17411" s="3">
        <v>44743.270833333336</v>
      </c>
      <c r="B17411">
        <v>0</v>
      </c>
      <c r="C17411" s="2">
        <v>0</v>
      </c>
      <c r="D17411" s="2">
        <v>394199</v>
      </c>
      <c r="E17411">
        <v>679</v>
      </c>
      <c r="F17411" s="2">
        <v>7523</v>
      </c>
      <c r="G17411">
        <v>84</v>
      </c>
      <c r="H17411">
        <v>602</v>
      </c>
      <c r="I17411" s="2">
        <f t="shared" si="272"/>
        <v>403087</v>
      </c>
    </row>
    <row r="17412" spans="1:9" x14ac:dyDescent="0.25">
      <c r="A17412" s="3">
        <v>44743.28125</v>
      </c>
      <c r="B17412">
        <v>0</v>
      </c>
      <c r="C17412" s="2">
        <v>0</v>
      </c>
      <c r="D17412" s="2">
        <v>397761</v>
      </c>
      <c r="E17412">
        <v>860</v>
      </c>
      <c r="F17412" s="2">
        <v>10248</v>
      </c>
      <c r="G17412">
        <v>87</v>
      </c>
      <c r="H17412">
        <v>846</v>
      </c>
      <c r="I17412" s="2">
        <f t="shared" si="272"/>
        <v>409802</v>
      </c>
    </row>
    <row r="17413" spans="1:9" x14ac:dyDescent="0.25">
      <c r="A17413" s="3">
        <v>44743.291666666664</v>
      </c>
      <c r="B17413">
        <v>0</v>
      </c>
      <c r="C17413" s="2">
        <v>0</v>
      </c>
      <c r="D17413" s="2">
        <v>496233</v>
      </c>
      <c r="E17413">
        <v>431</v>
      </c>
      <c r="F17413" s="2">
        <v>10896</v>
      </c>
      <c r="G17413">
        <v>94</v>
      </c>
      <c r="H17413">
        <v>1108</v>
      </c>
      <c r="I17413" s="2">
        <f t="shared" si="272"/>
        <v>508762</v>
      </c>
    </row>
    <row r="17414" spans="1:9" x14ac:dyDescent="0.25">
      <c r="A17414" s="3">
        <v>44743.302083333336</v>
      </c>
      <c r="B17414">
        <v>0</v>
      </c>
      <c r="C17414" s="2">
        <v>0</v>
      </c>
      <c r="D17414" s="2">
        <v>498275</v>
      </c>
      <c r="E17414">
        <v>840</v>
      </c>
      <c r="F17414" s="2">
        <v>10592</v>
      </c>
      <c r="G17414">
        <v>95</v>
      </c>
      <c r="H17414">
        <v>1255</v>
      </c>
      <c r="I17414" s="2">
        <f t="shared" si="272"/>
        <v>511057</v>
      </c>
    </row>
    <row r="17415" spans="1:9" x14ac:dyDescent="0.25">
      <c r="A17415" s="3">
        <v>44743.3125</v>
      </c>
      <c r="B17415">
        <v>0</v>
      </c>
      <c r="C17415" s="2">
        <v>0</v>
      </c>
      <c r="D17415" s="2">
        <v>499577</v>
      </c>
      <c r="E17415">
        <v>617</v>
      </c>
      <c r="F17415" s="2">
        <v>9174</v>
      </c>
      <c r="G17415">
        <v>95</v>
      </c>
      <c r="H17415">
        <v>1273</v>
      </c>
      <c r="I17415" s="2">
        <f t="shared" si="272"/>
        <v>510736</v>
      </c>
    </row>
    <row r="17416" spans="1:9" x14ac:dyDescent="0.25">
      <c r="A17416" s="3">
        <v>44743.322916666664</v>
      </c>
      <c r="B17416">
        <v>0</v>
      </c>
      <c r="C17416" s="2">
        <v>0</v>
      </c>
      <c r="D17416" s="2">
        <v>500458</v>
      </c>
      <c r="E17416">
        <v>861</v>
      </c>
      <c r="F17416" s="2">
        <v>8711</v>
      </c>
      <c r="G17416">
        <v>99</v>
      </c>
      <c r="H17416">
        <v>1136</v>
      </c>
      <c r="I17416" s="2">
        <f t="shared" si="272"/>
        <v>511265</v>
      </c>
    </row>
    <row r="17417" spans="1:9" x14ac:dyDescent="0.25">
      <c r="A17417" s="3">
        <v>44743.333333333336</v>
      </c>
      <c r="B17417">
        <v>0</v>
      </c>
      <c r="C17417" s="2">
        <v>0</v>
      </c>
      <c r="D17417" s="2">
        <v>499966</v>
      </c>
      <c r="E17417">
        <v>324</v>
      </c>
      <c r="F17417" s="2">
        <v>7961</v>
      </c>
      <c r="G17417">
        <v>97</v>
      </c>
      <c r="H17417">
        <v>1178</v>
      </c>
      <c r="I17417" s="2">
        <f t="shared" si="272"/>
        <v>509526</v>
      </c>
    </row>
    <row r="17418" spans="1:9" x14ac:dyDescent="0.25">
      <c r="A17418" s="3">
        <v>44743.34375</v>
      </c>
      <c r="B17418">
        <v>0</v>
      </c>
      <c r="C17418" s="2">
        <v>0</v>
      </c>
      <c r="D17418" s="2">
        <v>536954</v>
      </c>
      <c r="E17418">
        <v>180</v>
      </c>
      <c r="F17418" s="2">
        <v>8250</v>
      </c>
      <c r="G17418">
        <v>95</v>
      </c>
      <c r="H17418">
        <v>1426</v>
      </c>
      <c r="I17418" s="2">
        <f t="shared" si="272"/>
        <v>546905</v>
      </c>
    </row>
    <row r="17419" spans="1:9" x14ac:dyDescent="0.25">
      <c r="A17419" s="3">
        <v>44743.354166666664</v>
      </c>
      <c r="B17419">
        <v>0</v>
      </c>
      <c r="C17419" s="2">
        <v>0</v>
      </c>
      <c r="D17419" s="2">
        <v>537114</v>
      </c>
      <c r="E17419">
        <v>120</v>
      </c>
      <c r="F17419" s="2">
        <v>9184</v>
      </c>
      <c r="G17419">
        <v>102</v>
      </c>
      <c r="H17419">
        <v>1510</v>
      </c>
      <c r="I17419" s="2">
        <f t="shared" ref="I17419:I17482" si="273">SUM(B17419:H17419)</f>
        <v>548030</v>
      </c>
    </row>
    <row r="17420" spans="1:9" x14ac:dyDescent="0.25">
      <c r="A17420" s="3">
        <v>44743.364583333336</v>
      </c>
      <c r="B17420">
        <v>0</v>
      </c>
      <c r="C17420" s="2">
        <v>0</v>
      </c>
      <c r="D17420" s="2">
        <v>537098</v>
      </c>
      <c r="E17420">
        <v>420</v>
      </c>
      <c r="F17420" s="2">
        <v>10272</v>
      </c>
      <c r="G17420">
        <v>119</v>
      </c>
      <c r="H17420">
        <v>1711</v>
      </c>
      <c r="I17420" s="2">
        <f t="shared" si="273"/>
        <v>549620</v>
      </c>
    </row>
    <row r="17421" spans="1:9" x14ac:dyDescent="0.25">
      <c r="A17421" s="3">
        <v>44743.375</v>
      </c>
      <c r="B17421">
        <v>0</v>
      </c>
      <c r="C17421" s="2">
        <v>0</v>
      </c>
      <c r="D17421" s="2">
        <v>536761</v>
      </c>
      <c r="E17421">
        <v>360</v>
      </c>
      <c r="F17421" s="2">
        <v>9340</v>
      </c>
      <c r="G17421">
        <v>131</v>
      </c>
      <c r="H17421">
        <v>2328</v>
      </c>
      <c r="I17421" s="2">
        <f t="shared" si="273"/>
        <v>548920</v>
      </c>
    </row>
    <row r="17422" spans="1:9" x14ac:dyDescent="0.25">
      <c r="A17422" s="3">
        <v>44743.385416666664</v>
      </c>
      <c r="B17422">
        <v>0</v>
      </c>
      <c r="C17422" s="2">
        <v>0</v>
      </c>
      <c r="D17422" s="2">
        <v>496952</v>
      </c>
      <c r="E17422">
        <v>681</v>
      </c>
      <c r="F17422" s="2">
        <v>8956</v>
      </c>
      <c r="G17422">
        <v>149</v>
      </c>
      <c r="H17422">
        <v>3425</v>
      </c>
      <c r="I17422" s="2">
        <f t="shared" si="273"/>
        <v>510163</v>
      </c>
    </row>
    <row r="17423" spans="1:9" x14ac:dyDescent="0.25">
      <c r="A17423" s="3">
        <v>44743.395833333336</v>
      </c>
      <c r="B17423">
        <v>0</v>
      </c>
      <c r="C17423" s="2">
        <v>0</v>
      </c>
      <c r="D17423" s="2">
        <v>414774</v>
      </c>
      <c r="E17423">
        <v>721</v>
      </c>
      <c r="F17423" s="2">
        <v>9543</v>
      </c>
      <c r="G17423">
        <v>166</v>
      </c>
      <c r="H17423">
        <v>4171</v>
      </c>
      <c r="I17423" s="2">
        <f t="shared" si="273"/>
        <v>429375</v>
      </c>
    </row>
    <row r="17424" spans="1:9" x14ac:dyDescent="0.25">
      <c r="A17424" s="3">
        <v>44743.40625</v>
      </c>
      <c r="B17424">
        <v>0</v>
      </c>
      <c r="C17424" s="2">
        <v>0</v>
      </c>
      <c r="D17424" s="2">
        <v>400238</v>
      </c>
      <c r="E17424">
        <v>314</v>
      </c>
      <c r="F17424" s="2">
        <v>9501</v>
      </c>
      <c r="G17424">
        <v>163</v>
      </c>
      <c r="H17424">
        <v>4388</v>
      </c>
      <c r="I17424" s="2">
        <f t="shared" si="273"/>
        <v>414604</v>
      </c>
    </row>
    <row r="17425" spans="1:9" x14ac:dyDescent="0.25">
      <c r="A17425" s="3">
        <v>44743.416666666664</v>
      </c>
      <c r="B17425">
        <v>0</v>
      </c>
      <c r="C17425" s="2">
        <v>0</v>
      </c>
      <c r="D17425" s="2">
        <v>400073</v>
      </c>
      <c r="E17425">
        <v>664</v>
      </c>
      <c r="F17425" s="2">
        <v>10886</v>
      </c>
      <c r="G17425">
        <v>180</v>
      </c>
      <c r="H17425">
        <v>5227</v>
      </c>
      <c r="I17425" s="2">
        <f t="shared" si="273"/>
        <v>417030</v>
      </c>
    </row>
    <row r="17426" spans="1:9" x14ac:dyDescent="0.25">
      <c r="A17426" s="3">
        <v>44743.427083333336</v>
      </c>
      <c r="B17426">
        <v>0</v>
      </c>
      <c r="C17426" s="2">
        <v>0</v>
      </c>
      <c r="D17426" s="2">
        <v>399664</v>
      </c>
      <c r="E17426">
        <v>929</v>
      </c>
      <c r="F17426" s="2">
        <v>11801</v>
      </c>
      <c r="G17426">
        <v>178</v>
      </c>
      <c r="H17426">
        <v>4339</v>
      </c>
      <c r="I17426" s="2">
        <f t="shared" si="273"/>
        <v>416911</v>
      </c>
    </row>
    <row r="17427" spans="1:9" x14ac:dyDescent="0.25">
      <c r="A17427" s="3">
        <v>44743.4375</v>
      </c>
      <c r="B17427">
        <v>0</v>
      </c>
      <c r="C17427" s="2">
        <v>0</v>
      </c>
      <c r="D17427" s="2">
        <v>399057</v>
      </c>
      <c r="E17427">
        <v>483</v>
      </c>
      <c r="F17427" s="2">
        <v>8528</v>
      </c>
      <c r="G17427">
        <v>183</v>
      </c>
      <c r="H17427">
        <v>4964</v>
      </c>
      <c r="I17427" s="2">
        <f t="shared" si="273"/>
        <v>413215</v>
      </c>
    </row>
    <row r="17428" spans="1:9" x14ac:dyDescent="0.25">
      <c r="A17428" s="3">
        <v>44743.447916666664</v>
      </c>
      <c r="B17428">
        <v>0</v>
      </c>
      <c r="C17428" s="2">
        <v>0</v>
      </c>
      <c r="D17428" s="2">
        <v>399190</v>
      </c>
      <c r="E17428">
        <v>265</v>
      </c>
      <c r="F17428" s="2">
        <v>8493</v>
      </c>
      <c r="G17428">
        <v>159</v>
      </c>
      <c r="H17428">
        <v>3823</v>
      </c>
      <c r="I17428" s="2">
        <f t="shared" si="273"/>
        <v>411930</v>
      </c>
    </row>
    <row r="17429" spans="1:9" x14ac:dyDescent="0.25">
      <c r="A17429" s="3">
        <v>44743.458333333336</v>
      </c>
      <c r="B17429">
        <v>0</v>
      </c>
      <c r="C17429" s="2">
        <v>0</v>
      </c>
      <c r="D17429" s="2">
        <v>399016</v>
      </c>
      <c r="E17429">
        <v>304</v>
      </c>
      <c r="F17429" s="2">
        <v>9271</v>
      </c>
      <c r="G17429">
        <v>163</v>
      </c>
      <c r="H17429">
        <v>4555</v>
      </c>
      <c r="I17429" s="2">
        <f t="shared" si="273"/>
        <v>413309</v>
      </c>
    </row>
    <row r="17430" spans="1:9" x14ac:dyDescent="0.25">
      <c r="A17430" s="3">
        <v>44743.46875</v>
      </c>
      <c r="B17430">
        <v>0</v>
      </c>
      <c r="C17430" s="2">
        <v>0</v>
      </c>
      <c r="D17430" s="2">
        <v>398700</v>
      </c>
      <c r="E17430">
        <v>374</v>
      </c>
      <c r="F17430" s="2">
        <v>9381</v>
      </c>
      <c r="G17430">
        <v>257</v>
      </c>
      <c r="H17430">
        <v>6657</v>
      </c>
      <c r="I17430" s="2">
        <f t="shared" si="273"/>
        <v>415369</v>
      </c>
    </row>
    <row r="17431" spans="1:9" x14ac:dyDescent="0.25">
      <c r="A17431" s="3">
        <v>44743.479166666664</v>
      </c>
      <c r="B17431">
        <v>0</v>
      </c>
      <c r="C17431" s="2">
        <v>0</v>
      </c>
      <c r="D17431" s="2">
        <v>396003</v>
      </c>
      <c r="E17431">
        <v>184</v>
      </c>
      <c r="F17431" s="2">
        <v>9091</v>
      </c>
      <c r="G17431">
        <v>263</v>
      </c>
      <c r="H17431">
        <v>6092</v>
      </c>
      <c r="I17431" s="2">
        <f t="shared" si="273"/>
        <v>411633</v>
      </c>
    </row>
    <row r="17432" spans="1:9" x14ac:dyDescent="0.25">
      <c r="A17432" s="3">
        <v>44743.489583333336</v>
      </c>
      <c r="B17432">
        <v>0</v>
      </c>
      <c r="C17432" s="2">
        <v>0</v>
      </c>
      <c r="D17432" s="2">
        <v>395106</v>
      </c>
      <c r="E17432">
        <v>843</v>
      </c>
      <c r="F17432" s="2">
        <v>8726</v>
      </c>
      <c r="G17432">
        <v>327</v>
      </c>
      <c r="H17432">
        <v>5317</v>
      </c>
      <c r="I17432" s="2">
        <f t="shared" si="273"/>
        <v>410319</v>
      </c>
    </row>
    <row r="17433" spans="1:9" x14ac:dyDescent="0.25">
      <c r="A17433" s="3">
        <v>44743.5</v>
      </c>
      <c r="B17433">
        <v>0</v>
      </c>
      <c r="C17433" s="2">
        <v>0</v>
      </c>
      <c r="D17433" s="2">
        <v>393938</v>
      </c>
      <c r="E17433">
        <v>246</v>
      </c>
      <c r="F17433" s="2">
        <v>9110</v>
      </c>
      <c r="G17433">
        <v>338</v>
      </c>
      <c r="H17433">
        <v>6384</v>
      </c>
      <c r="I17433" s="2">
        <f t="shared" si="273"/>
        <v>410016</v>
      </c>
    </row>
    <row r="17434" spans="1:9" x14ac:dyDescent="0.25">
      <c r="A17434" s="3">
        <v>44743.510416666664</v>
      </c>
      <c r="B17434">
        <v>0</v>
      </c>
      <c r="C17434" s="2">
        <v>0</v>
      </c>
      <c r="D17434" s="2">
        <v>290281</v>
      </c>
      <c r="E17434">
        <v>496</v>
      </c>
      <c r="F17434" s="2">
        <v>10969</v>
      </c>
      <c r="G17434">
        <v>505</v>
      </c>
      <c r="H17434">
        <v>12688</v>
      </c>
      <c r="I17434" s="2">
        <f t="shared" si="273"/>
        <v>314939</v>
      </c>
    </row>
    <row r="17435" spans="1:9" x14ac:dyDescent="0.25">
      <c r="A17435" s="3">
        <v>44743.520833333336</v>
      </c>
      <c r="B17435">
        <v>0</v>
      </c>
      <c r="C17435" s="2">
        <v>0</v>
      </c>
      <c r="D17435" s="2">
        <v>117566</v>
      </c>
      <c r="E17435">
        <v>369</v>
      </c>
      <c r="F17435" s="2">
        <v>11288</v>
      </c>
      <c r="G17435">
        <v>414</v>
      </c>
      <c r="H17435">
        <v>13978</v>
      </c>
      <c r="I17435" s="2">
        <f t="shared" si="273"/>
        <v>143615</v>
      </c>
    </row>
    <row r="17436" spans="1:9" x14ac:dyDescent="0.25">
      <c r="A17436" s="3">
        <v>44743.53125</v>
      </c>
      <c r="B17436">
        <v>0</v>
      </c>
      <c r="C17436" s="2">
        <v>0</v>
      </c>
      <c r="D17436" s="2">
        <v>7883</v>
      </c>
      <c r="E17436">
        <v>453</v>
      </c>
      <c r="F17436" s="2">
        <v>11103</v>
      </c>
      <c r="G17436">
        <v>321</v>
      </c>
      <c r="H17436">
        <v>11257</v>
      </c>
      <c r="I17436" s="2">
        <f t="shared" si="273"/>
        <v>31017</v>
      </c>
    </row>
    <row r="17437" spans="1:9" x14ac:dyDescent="0.25">
      <c r="A17437" s="3">
        <v>44743.541666666664</v>
      </c>
      <c r="B17437">
        <v>0</v>
      </c>
      <c r="C17437" s="2">
        <v>0</v>
      </c>
      <c r="D17437" s="2">
        <v>7859</v>
      </c>
      <c r="E17437">
        <v>12</v>
      </c>
      <c r="F17437" s="2">
        <v>12850</v>
      </c>
      <c r="G17437">
        <v>251</v>
      </c>
      <c r="H17437">
        <v>10327</v>
      </c>
      <c r="I17437" s="2">
        <f t="shared" si="273"/>
        <v>31299</v>
      </c>
    </row>
    <row r="17438" spans="1:9" x14ac:dyDescent="0.25">
      <c r="A17438" s="3">
        <v>44743.552083333336</v>
      </c>
      <c r="B17438">
        <v>0</v>
      </c>
      <c r="C17438" s="2">
        <v>0</v>
      </c>
      <c r="D17438" s="2">
        <v>7855</v>
      </c>
      <c r="E17438">
        <v>2066</v>
      </c>
      <c r="F17438" s="2">
        <v>13966</v>
      </c>
      <c r="G17438">
        <v>422</v>
      </c>
      <c r="H17438">
        <v>11720</v>
      </c>
      <c r="I17438" s="2">
        <f t="shared" si="273"/>
        <v>36029</v>
      </c>
    </row>
    <row r="17439" spans="1:9" x14ac:dyDescent="0.25">
      <c r="A17439" s="3">
        <v>44743.5625</v>
      </c>
      <c r="B17439">
        <v>0</v>
      </c>
      <c r="C17439" s="2">
        <v>0</v>
      </c>
      <c r="D17439" s="2">
        <v>7797</v>
      </c>
      <c r="E17439">
        <v>139</v>
      </c>
      <c r="F17439" s="2">
        <v>15875</v>
      </c>
      <c r="G17439">
        <v>636</v>
      </c>
      <c r="H17439">
        <v>13054</v>
      </c>
      <c r="I17439" s="2">
        <f t="shared" si="273"/>
        <v>37501</v>
      </c>
    </row>
    <row r="17440" spans="1:9" x14ac:dyDescent="0.25">
      <c r="A17440" s="3">
        <v>44743.572916666664</v>
      </c>
      <c r="B17440">
        <v>0</v>
      </c>
      <c r="C17440" s="2">
        <v>0</v>
      </c>
      <c r="D17440" s="2">
        <v>7850</v>
      </c>
      <c r="E17440">
        <v>13</v>
      </c>
      <c r="F17440" s="2">
        <v>14515</v>
      </c>
      <c r="G17440">
        <v>519</v>
      </c>
      <c r="H17440">
        <v>14460</v>
      </c>
      <c r="I17440" s="2">
        <f t="shared" si="273"/>
        <v>37357</v>
      </c>
    </row>
    <row r="17441" spans="1:9" x14ac:dyDescent="0.25">
      <c r="A17441" s="3">
        <v>44743.583333333336</v>
      </c>
      <c r="B17441">
        <v>0</v>
      </c>
      <c r="C17441" s="2">
        <v>0</v>
      </c>
      <c r="D17441" s="2">
        <v>6496</v>
      </c>
      <c r="E17441">
        <v>11</v>
      </c>
      <c r="F17441" s="2">
        <v>15237</v>
      </c>
      <c r="G17441">
        <v>473</v>
      </c>
      <c r="H17441">
        <v>12954</v>
      </c>
      <c r="I17441" s="2">
        <f t="shared" si="273"/>
        <v>35171</v>
      </c>
    </row>
    <row r="17442" spans="1:9" x14ac:dyDescent="0.25">
      <c r="A17442" s="3">
        <v>44743.59375</v>
      </c>
      <c r="B17442">
        <v>0</v>
      </c>
      <c r="C17442" s="2">
        <v>0</v>
      </c>
      <c r="D17442" s="2">
        <v>6618</v>
      </c>
      <c r="E17442">
        <v>198</v>
      </c>
      <c r="F17442" s="2">
        <v>13365</v>
      </c>
      <c r="G17442">
        <v>388</v>
      </c>
      <c r="H17442">
        <v>14313</v>
      </c>
      <c r="I17442" s="2">
        <f t="shared" si="273"/>
        <v>34882</v>
      </c>
    </row>
    <row r="17443" spans="1:9" x14ac:dyDescent="0.25">
      <c r="A17443" s="3">
        <v>44743.604166666664</v>
      </c>
      <c r="B17443">
        <v>0</v>
      </c>
      <c r="C17443" s="2">
        <v>0</v>
      </c>
      <c r="D17443" s="2">
        <v>7811</v>
      </c>
      <c r="E17443">
        <v>516</v>
      </c>
      <c r="F17443" s="2">
        <v>14224</v>
      </c>
      <c r="G17443">
        <v>628</v>
      </c>
      <c r="H17443">
        <v>15771</v>
      </c>
      <c r="I17443" s="2">
        <f t="shared" si="273"/>
        <v>38950</v>
      </c>
    </row>
    <row r="17444" spans="1:9" x14ac:dyDescent="0.25">
      <c r="A17444" s="3">
        <v>44743.614583333336</v>
      </c>
      <c r="B17444">
        <v>0</v>
      </c>
      <c r="C17444" s="2">
        <v>0</v>
      </c>
      <c r="D17444" s="2">
        <v>7806</v>
      </c>
      <c r="E17444">
        <v>509</v>
      </c>
      <c r="F17444" s="2">
        <v>13403</v>
      </c>
      <c r="G17444">
        <v>469</v>
      </c>
      <c r="H17444">
        <v>14437</v>
      </c>
      <c r="I17444" s="2">
        <f t="shared" si="273"/>
        <v>36624</v>
      </c>
    </row>
    <row r="17445" spans="1:9" x14ac:dyDescent="0.25">
      <c r="A17445" s="3">
        <v>44743.625</v>
      </c>
      <c r="B17445">
        <v>0</v>
      </c>
      <c r="C17445" s="2">
        <v>0</v>
      </c>
      <c r="D17445" s="2">
        <v>7681</v>
      </c>
      <c r="E17445">
        <v>935</v>
      </c>
      <c r="F17445" s="2">
        <v>12799</v>
      </c>
      <c r="G17445">
        <v>676</v>
      </c>
      <c r="H17445">
        <v>16141</v>
      </c>
      <c r="I17445" s="2">
        <f t="shared" si="273"/>
        <v>38232</v>
      </c>
    </row>
    <row r="17446" spans="1:9" x14ac:dyDescent="0.25">
      <c r="A17446" s="3">
        <v>44743.635416666664</v>
      </c>
      <c r="B17446">
        <v>0</v>
      </c>
      <c r="C17446" s="2">
        <v>0</v>
      </c>
      <c r="D17446" s="2">
        <v>7699</v>
      </c>
      <c r="E17446">
        <v>1043</v>
      </c>
      <c r="F17446" s="2">
        <v>14910</v>
      </c>
      <c r="G17446">
        <v>492</v>
      </c>
      <c r="H17446">
        <v>17244</v>
      </c>
      <c r="I17446" s="2">
        <f t="shared" si="273"/>
        <v>41388</v>
      </c>
    </row>
    <row r="17447" spans="1:9" x14ac:dyDescent="0.25">
      <c r="A17447" s="3">
        <v>44743.645833333336</v>
      </c>
      <c r="B17447">
        <v>0</v>
      </c>
      <c r="C17447" s="2">
        <v>0</v>
      </c>
      <c r="D17447" s="2">
        <v>7636</v>
      </c>
      <c r="E17447">
        <v>326</v>
      </c>
      <c r="F17447" s="2">
        <v>14940</v>
      </c>
      <c r="G17447">
        <v>531</v>
      </c>
      <c r="H17447">
        <v>16637</v>
      </c>
      <c r="I17447" s="2">
        <f t="shared" si="273"/>
        <v>40070</v>
      </c>
    </row>
    <row r="17448" spans="1:9" x14ac:dyDescent="0.25">
      <c r="A17448" s="3">
        <v>44743.65625</v>
      </c>
      <c r="B17448">
        <v>0</v>
      </c>
      <c r="C17448" s="2">
        <v>0</v>
      </c>
      <c r="D17448" s="2">
        <v>7528</v>
      </c>
      <c r="E17448">
        <v>374</v>
      </c>
      <c r="F17448" s="2">
        <v>14830</v>
      </c>
      <c r="G17448">
        <v>429</v>
      </c>
      <c r="H17448">
        <v>17289</v>
      </c>
      <c r="I17448" s="2">
        <f t="shared" si="273"/>
        <v>40450</v>
      </c>
    </row>
    <row r="17449" spans="1:9" x14ac:dyDescent="0.25">
      <c r="A17449" s="3">
        <v>44743.666666666664</v>
      </c>
      <c r="B17449">
        <v>0</v>
      </c>
      <c r="C17449" s="2">
        <v>0</v>
      </c>
      <c r="D17449" s="2">
        <v>7251</v>
      </c>
      <c r="E17449">
        <v>17</v>
      </c>
      <c r="F17449" s="2">
        <v>14505</v>
      </c>
      <c r="G17449">
        <v>444</v>
      </c>
      <c r="H17449">
        <v>16144</v>
      </c>
      <c r="I17449" s="2">
        <f t="shared" si="273"/>
        <v>38361</v>
      </c>
    </row>
    <row r="17450" spans="1:9" x14ac:dyDescent="0.25">
      <c r="A17450" s="3">
        <v>44743.677083333336</v>
      </c>
      <c r="B17450">
        <v>0</v>
      </c>
      <c r="C17450" s="2">
        <v>0</v>
      </c>
      <c r="D17450" s="2">
        <v>7467</v>
      </c>
      <c r="E17450">
        <v>353</v>
      </c>
      <c r="F17450" s="2">
        <v>15342</v>
      </c>
      <c r="G17450">
        <v>511</v>
      </c>
      <c r="H17450">
        <v>15567</v>
      </c>
      <c r="I17450" s="2">
        <f t="shared" si="273"/>
        <v>39240</v>
      </c>
    </row>
    <row r="17451" spans="1:9" x14ac:dyDescent="0.25">
      <c r="A17451" s="3">
        <v>44743.6875</v>
      </c>
      <c r="B17451">
        <v>0</v>
      </c>
      <c r="C17451" s="2">
        <v>0</v>
      </c>
      <c r="D17451" s="2">
        <v>7827</v>
      </c>
      <c r="E17451">
        <v>308</v>
      </c>
      <c r="F17451" s="2">
        <v>14304</v>
      </c>
      <c r="G17451">
        <v>481</v>
      </c>
      <c r="H17451">
        <v>17185</v>
      </c>
      <c r="I17451" s="2">
        <f t="shared" si="273"/>
        <v>40105</v>
      </c>
    </row>
    <row r="17452" spans="1:9" x14ac:dyDescent="0.25">
      <c r="A17452" s="3">
        <v>44743.697916666664</v>
      </c>
      <c r="B17452">
        <v>0</v>
      </c>
      <c r="C17452" s="2">
        <v>0</v>
      </c>
      <c r="D17452" s="2">
        <v>7737</v>
      </c>
      <c r="E17452">
        <v>188</v>
      </c>
      <c r="F17452" s="2">
        <v>15115</v>
      </c>
      <c r="G17452">
        <v>527</v>
      </c>
      <c r="H17452">
        <v>16092</v>
      </c>
      <c r="I17452" s="2">
        <f t="shared" si="273"/>
        <v>39659</v>
      </c>
    </row>
    <row r="17453" spans="1:9" x14ac:dyDescent="0.25">
      <c r="A17453" s="3">
        <v>44743.708333333336</v>
      </c>
      <c r="B17453">
        <v>0</v>
      </c>
      <c r="C17453" s="2">
        <v>0</v>
      </c>
      <c r="D17453" s="2">
        <v>7605</v>
      </c>
      <c r="E17453">
        <v>431</v>
      </c>
      <c r="F17453" s="2">
        <v>16993</v>
      </c>
      <c r="G17453">
        <v>444</v>
      </c>
      <c r="H17453">
        <v>13847</v>
      </c>
      <c r="I17453" s="2">
        <f t="shared" si="273"/>
        <v>39320</v>
      </c>
    </row>
    <row r="17454" spans="1:9" x14ac:dyDescent="0.25">
      <c r="A17454" s="3">
        <v>44743.71875</v>
      </c>
      <c r="B17454">
        <v>0</v>
      </c>
      <c r="C17454" s="2">
        <v>0</v>
      </c>
      <c r="D17454" s="2">
        <v>7494</v>
      </c>
      <c r="E17454">
        <v>9</v>
      </c>
      <c r="F17454" s="2">
        <v>15586</v>
      </c>
      <c r="G17454">
        <v>464</v>
      </c>
      <c r="H17454">
        <v>14714</v>
      </c>
      <c r="I17454" s="2">
        <f t="shared" si="273"/>
        <v>38267</v>
      </c>
    </row>
    <row r="17455" spans="1:9" x14ac:dyDescent="0.25">
      <c r="A17455" s="3">
        <v>44743.729166666664</v>
      </c>
      <c r="B17455">
        <v>0</v>
      </c>
      <c r="C17455" s="2">
        <v>0</v>
      </c>
      <c r="D17455" s="2">
        <v>7789</v>
      </c>
      <c r="E17455">
        <v>112</v>
      </c>
      <c r="F17455" s="2">
        <v>15057</v>
      </c>
      <c r="G17455">
        <v>465</v>
      </c>
      <c r="H17455">
        <v>11204</v>
      </c>
      <c r="I17455" s="2">
        <f t="shared" si="273"/>
        <v>34627</v>
      </c>
    </row>
    <row r="17456" spans="1:9" x14ac:dyDescent="0.25">
      <c r="A17456" s="3">
        <v>44743.739583333336</v>
      </c>
      <c r="B17456">
        <v>0</v>
      </c>
      <c r="C17456" s="2">
        <v>0</v>
      </c>
      <c r="D17456" s="2">
        <v>8705</v>
      </c>
      <c r="E17456">
        <v>666</v>
      </c>
      <c r="F17456" s="2">
        <v>14190</v>
      </c>
      <c r="G17456">
        <v>451</v>
      </c>
      <c r="H17456">
        <v>10076</v>
      </c>
      <c r="I17456" s="2">
        <f t="shared" si="273"/>
        <v>34088</v>
      </c>
    </row>
    <row r="17457" spans="1:9" x14ac:dyDescent="0.25">
      <c r="A17457" s="3">
        <v>44743.75</v>
      </c>
      <c r="B17457">
        <v>0</v>
      </c>
      <c r="C17457" s="2">
        <v>0</v>
      </c>
      <c r="D17457" s="2">
        <v>8914</v>
      </c>
      <c r="E17457">
        <v>303</v>
      </c>
      <c r="F17457" s="2">
        <v>13297</v>
      </c>
      <c r="G17457">
        <v>364</v>
      </c>
      <c r="H17457">
        <v>11284</v>
      </c>
      <c r="I17457" s="2">
        <f t="shared" si="273"/>
        <v>34162</v>
      </c>
    </row>
    <row r="17458" spans="1:9" x14ac:dyDescent="0.25">
      <c r="A17458" s="3">
        <v>44743.760416666664</v>
      </c>
      <c r="B17458">
        <v>0</v>
      </c>
      <c r="C17458" s="2">
        <v>0</v>
      </c>
      <c r="D17458" s="2">
        <v>75415</v>
      </c>
      <c r="E17458">
        <v>6</v>
      </c>
      <c r="F17458" s="2">
        <v>12830</v>
      </c>
      <c r="G17458">
        <v>364</v>
      </c>
      <c r="H17458">
        <v>8846</v>
      </c>
      <c r="I17458" s="2">
        <f t="shared" si="273"/>
        <v>97461</v>
      </c>
    </row>
    <row r="17459" spans="1:9" x14ac:dyDescent="0.25">
      <c r="A17459" s="3">
        <v>44743.770833333336</v>
      </c>
      <c r="B17459">
        <v>0</v>
      </c>
      <c r="C17459" s="2">
        <v>0</v>
      </c>
      <c r="D17459" s="2">
        <v>101267</v>
      </c>
      <c r="E17459">
        <v>698</v>
      </c>
      <c r="F17459" s="2">
        <v>11372</v>
      </c>
      <c r="G17459">
        <v>275</v>
      </c>
      <c r="H17459">
        <v>6081</v>
      </c>
      <c r="I17459" s="2">
        <f t="shared" si="273"/>
        <v>119693</v>
      </c>
    </row>
    <row r="17460" spans="1:9" x14ac:dyDescent="0.25">
      <c r="A17460" s="3">
        <v>44743.78125</v>
      </c>
      <c r="B17460">
        <v>0</v>
      </c>
      <c r="C17460" s="2">
        <v>0</v>
      </c>
      <c r="D17460" s="2">
        <v>144032</v>
      </c>
      <c r="E17460">
        <v>604</v>
      </c>
      <c r="F17460" s="2">
        <v>11218</v>
      </c>
      <c r="G17460">
        <v>279</v>
      </c>
      <c r="H17460">
        <v>7102</v>
      </c>
      <c r="I17460" s="2">
        <f t="shared" si="273"/>
        <v>163235</v>
      </c>
    </row>
    <row r="17461" spans="1:9" x14ac:dyDescent="0.25">
      <c r="A17461" s="3">
        <v>44743.791666666664</v>
      </c>
      <c r="B17461">
        <v>0</v>
      </c>
      <c r="C17461" s="2">
        <v>0</v>
      </c>
      <c r="D17461" s="2">
        <v>313682</v>
      </c>
      <c r="E17461">
        <v>1883</v>
      </c>
      <c r="F17461" s="2">
        <v>11201</v>
      </c>
      <c r="G17461">
        <v>315</v>
      </c>
      <c r="H17461">
        <v>6456</v>
      </c>
      <c r="I17461" s="2">
        <f t="shared" si="273"/>
        <v>333537</v>
      </c>
    </row>
    <row r="17462" spans="1:9" x14ac:dyDescent="0.25">
      <c r="A17462" s="3">
        <v>44743.802083333336</v>
      </c>
      <c r="B17462">
        <v>0</v>
      </c>
      <c r="C17462" s="2">
        <v>0</v>
      </c>
      <c r="D17462" s="2">
        <v>378536</v>
      </c>
      <c r="E17462">
        <v>128</v>
      </c>
      <c r="F17462" s="2">
        <v>9790</v>
      </c>
      <c r="G17462">
        <v>245</v>
      </c>
      <c r="H17462">
        <v>5554</v>
      </c>
      <c r="I17462" s="2">
        <f t="shared" si="273"/>
        <v>394253</v>
      </c>
    </row>
    <row r="17463" spans="1:9" x14ac:dyDescent="0.25">
      <c r="A17463" s="3">
        <v>44743.8125</v>
      </c>
      <c r="B17463">
        <v>0</v>
      </c>
      <c r="C17463" s="2">
        <v>0</v>
      </c>
      <c r="D17463" s="2">
        <v>381711</v>
      </c>
      <c r="E17463">
        <v>745</v>
      </c>
      <c r="F17463" s="2">
        <v>9668</v>
      </c>
      <c r="G17463">
        <v>224</v>
      </c>
      <c r="H17463">
        <v>4818</v>
      </c>
      <c r="I17463" s="2">
        <f t="shared" si="273"/>
        <v>397166</v>
      </c>
    </row>
    <row r="17464" spans="1:9" x14ac:dyDescent="0.25">
      <c r="A17464" s="3">
        <v>44743.822916666664</v>
      </c>
      <c r="B17464">
        <v>0</v>
      </c>
      <c r="C17464" s="2">
        <v>0</v>
      </c>
      <c r="D17464" s="2">
        <v>392002</v>
      </c>
      <c r="E17464">
        <v>487</v>
      </c>
      <c r="F17464" s="2">
        <v>9137</v>
      </c>
      <c r="G17464">
        <v>162</v>
      </c>
      <c r="H17464">
        <v>3433</v>
      </c>
      <c r="I17464" s="2">
        <f t="shared" si="273"/>
        <v>405221</v>
      </c>
    </row>
    <row r="17465" spans="1:9" x14ac:dyDescent="0.25">
      <c r="A17465" s="3">
        <v>44743.833333333336</v>
      </c>
      <c r="B17465">
        <v>0</v>
      </c>
      <c r="C17465" s="2">
        <v>0</v>
      </c>
      <c r="D17465" s="2">
        <v>498987</v>
      </c>
      <c r="E17465">
        <v>623</v>
      </c>
      <c r="F17465" s="2">
        <v>8432</v>
      </c>
      <c r="G17465">
        <v>154</v>
      </c>
      <c r="H17465">
        <v>3118</v>
      </c>
      <c r="I17465" s="2">
        <f t="shared" si="273"/>
        <v>511314</v>
      </c>
    </row>
    <row r="17466" spans="1:9" x14ac:dyDescent="0.25">
      <c r="A17466" s="3">
        <v>44743.84375</v>
      </c>
      <c r="B17466">
        <v>0</v>
      </c>
      <c r="C17466" s="2">
        <v>0</v>
      </c>
      <c r="D17466" s="2">
        <v>520246</v>
      </c>
      <c r="E17466">
        <v>1766</v>
      </c>
      <c r="F17466" s="2">
        <v>8171</v>
      </c>
      <c r="G17466">
        <v>121</v>
      </c>
      <c r="H17466">
        <v>2247</v>
      </c>
      <c r="I17466" s="2">
        <f t="shared" si="273"/>
        <v>532551</v>
      </c>
    </row>
    <row r="17467" spans="1:9" x14ac:dyDescent="0.25">
      <c r="A17467" s="3">
        <v>44743.854166666664</v>
      </c>
      <c r="B17467">
        <v>0</v>
      </c>
      <c r="C17467" s="2">
        <v>0</v>
      </c>
      <c r="D17467" s="2">
        <v>522104</v>
      </c>
      <c r="E17467">
        <v>1469</v>
      </c>
      <c r="F17467" s="2">
        <v>7386</v>
      </c>
      <c r="G17467">
        <v>100</v>
      </c>
      <c r="H17467">
        <v>1988</v>
      </c>
      <c r="I17467" s="2">
        <f t="shared" si="273"/>
        <v>533047</v>
      </c>
    </row>
    <row r="17468" spans="1:9" x14ac:dyDescent="0.25">
      <c r="A17468" s="3">
        <v>44743.864583333336</v>
      </c>
      <c r="B17468">
        <v>0</v>
      </c>
      <c r="C17468" s="2">
        <v>0</v>
      </c>
      <c r="D17468" s="2">
        <v>522038</v>
      </c>
      <c r="E17468">
        <v>38</v>
      </c>
      <c r="F17468" s="2">
        <v>6344</v>
      </c>
      <c r="G17468">
        <v>95</v>
      </c>
      <c r="H17468">
        <v>1345</v>
      </c>
      <c r="I17468" s="2">
        <f t="shared" si="273"/>
        <v>529860</v>
      </c>
    </row>
    <row r="17469" spans="1:9" x14ac:dyDescent="0.25">
      <c r="A17469" s="3">
        <v>44743.875</v>
      </c>
      <c r="B17469">
        <v>0</v>
      </c>
      <c r="C17469" s="2">
        <v>0</v>
      </c>
      <c r="D17469" s="2">
        <v>522633</v>
      </c>
      <c r="E17469">
        <v>104</v>
      </c>
      <c r="F17469" s="2">
        <v>6167</v>
      </c>
      <c r="G17469">
        <v>95</v>
      </c>
      <c r="H17469">
        <v>938</v>
      </c>
      <c r="I17469" s="2">
        <f t="shared" si="273"/>
        <v>529937</v>
      </c>
    </row>
    <row r="17470" spans="1:9" x14ac:dyDescent="0.25">
      <c r="A17470" s="3">
        <v>44743.885416666664</v>
      </c>
      <c r="B17470">
        <v>0</v>
      </c>
      <c r="C17470" s="2">
        <v>0</v>
      </c>
      <c r="D17470" s="2">
        <v>416902</v>
      </c>
      <c r="E17470">
        <v>901</v>
      </c>
      <c r="F17470" s="2">
        <v>5438</v>
      </c>
      <c r="G17470">
        <v>89</v>
      </c>
      <c r="H17470">
        <v>790</v>
      </c>
      <c r="I17470" s="2">
        <f t="shared" si="273"/>
        <v>424120</v>
      </c>
    </row>
    <row r="17471" spans="1:9" x14ac:dyDescent="0.25">
      <c r="A17471" s="3">
        <v>44743.895833333336</v>
      </c>
      <c r="B17471">
        <v>0</v>
      </c>
      <c r="C17471" s="2">
        <v>0</v>
      </c>
      <c r="D17471" s="2">
        <v>241106</v>
      </c>
      <c r="E17471">
        <v>180</v>
      </c>
      <c r="F17471" s="2">
        <v>5427</v>
      </c>
      <c r="G17471">
        <v>84</v>
      </c>
      <c r="H17471">
        <v>585</v>
      </c>
      <c r="I17471" s="2">
        <f t="shared" si="273"/>
        <v>247382</v>
      </c>
    </row>
    <row r="17472" spans="1:9" x14ac:dyDescent="0.25">
      <c r="A17472" s="3">
        <v>44743.90625</v>
      </c>
      <c r="B17472">
        <v>0</v>
      </c>
      <c r="C17472" s="2">
        <v>0</v>
      </c>
      <c r="D17472" s="2">
        <v>138650</v>
      </c>
      <c r="E17472">
        <v>4</v>
      </c>
      <c r="F17472" s="2">
        <v>7314</v>
      </c>
      <c r="G17472">
        <v>82</v>
      </c>
      <c r="H17472">
        <v>470</v>
      </c>
      <c r="I17472" s="2">
        <f t="shared" si="273"/>
        <v>146520</v>
      </c>
    </row>
    <row r="17473" spans="1:9" x14ac:dyDescent="0.25">
      <c r="A17473" s="3">
        <v>44743.916666666664</v>
      </c>
      <c r="B17473">
        <v>0</v>
      </c>
      <c r="C17473" s="2">
        <v>0</v>
      </c>
      <c r="D17473" s="2">
        <v>137961</v>
      </c>
      <c r="E17473">
        <v>1</v>
      </c>
      <c r="F17473" s="2">
        <v>7126</v>
      </c>
      <c r="G17473">
        <v>81</v>
      </c>
      <c r="H17473">
        <v>443</v>
      </c>
      <c r="I17473" s="2">
        <f t="shared" si="273"/>
        <v>145612</v>
      </c>
    </row>
    <row r="17474" spans="1:9" x14ac:dyDescent="0.25">
      <c r="A17474" s="3">
        <v>44743.927083333336</v>
      </c>
      <c r="B17474">
        <v>0</v>
      </c>
      <c r="C17474" s="2">
        <v>0</v>
      </c>
      <c r="D17474" s="2">
        <v>136766</v>
      </c>
      <c r="E17474">
        <v>1865</v>
      </c>
      <c r="F17474" s="2">
        <v>7226</v>
      </c>
      <c r="G17474">
        <v>81</v>
      </c>
      <c r="H17474">
        <v>445</v>
      </c>
      <c r="I17474" s="2">
        <f t="shared" si="273"/>
        <v>146383</v>
      </c>
    </row>
    <row r="17475" spans="1:9" x14ac:dyDescent="0.25">
      <c r="A17475" s="3">
        <v>44743.9375</v>
      </c>
      <c r="B17475">
        <v>0</v>
      </c>
      <c r="C17475" s="2">
        <v>0</v>
      </c>
      <c r="D17475" s="2">
        <v>135789</v>
      </c>
      <c r="E17475">
        <v>120</v>
      </c>
      <c r="F17475" s="2">
        <v>7145</v>
      </c>
      <c r="G17475">
        <v>81</v>
      </c>
      <c r="H17475">
        <v>469</v>
      </c>
      <c r="I17475" s="2">
        <f t="shared" si="273"/>
        <v>143604</v>
      </c>
    </row>
    <row r="17476" spans="1:9" x14ac:dyDescent="0.25">
      <c r="A17476" s="3">
        <v>44743.947916666664</v>
      </c>
      <c r="B17476">
        <v>0</v>
      </c>
      <c r="C17476" s="2">
        <v>0</v>
      </c>
      <c r="D17476" s="2">
        <v>136547</v>
      </c>
      <c r="E17476">
        <v>300</v>
      </c>
      <c r="F17476" s="2">
        <v>6730</v>
      </c>
      <c r="G17476">
        <v>81</v>
      </c>
      <c r="H17476">
        <v>468</v>
      </c>
      <c r="I17476" s="2">
        <f t="shared" si="273"/>
        <v>144126</v>
      </c>
    </row>
    <row r="17477" spans="1:9" x14ac:dyDescent="0.25">
      <c r="A17477" s="3">
        <v>44743.958333333336</v>
      </c>
      <c r="B17477">
        <v>0</v>
      </c>
      <c r="C17477" s="2">
        <v>0</v>
      </c>
      <c r="D17477" s="2">
        <v>118589</v>
      </c>
      <c r="E17477">
        <v>60</v>
      </c>
      <c r="F17477" s="2">
        <v>6858</v>
      </c>
      <c r="G17477">
        <v>81</v>
      </c>
      <c r="H17477">
        <v>469</v>
      </c>
      <c r="I17477" s="2">
        <f t="shared" si="273"/>
        <v>126057</v>
      </c>
    </row>
    <row r="17478" spans="1:9" x14ac:dyDescent="0.25">
      <c r="A17478" s="3">
        <v>44743.96875</v>
      </c>
      <c r="B17478">
        <v>0</v>
      </c>
      <c r="C17478" s="2">
        <v>0</v>
      </c>
      <c r="D17478" s="2">
        <v>132412</v>
      </c>
      <c r="E17478">
        <v>2052</v>
      </c>
      <c r="F17478" s="2">
        <v>6938</v>
      </c>
      <c r="G17478">
        <v>81</v>
      </c>
      <c r="H17478">
        <v>463</v>
      </c>
      <c r="I17478" s="2">
        <f t="shared" si="273"/>
        <v>141946</v>
      </c>
    </row>
    <row r="17479" spans="1:9" x14ac:dyDescent="0.25">
      <c r="A17479" s="3">
        <v>44743.979166666664</v>
      </c>
      <c r="B17479">
        <v>0</v>
      </c>
      <c r="C17479" s="2">
        <v>0</v>
      </c>
      <c r="D17479" s="2">
        <v>39745</v>
      </c>
      <c r="E17479">
        <v>0</v>
      </c>
      <c r="F17479" s="2">
        <v>6257</v>
      </c>
      <c r="G17479">
        <v>81</v>
      </c>
      <c r="H17479">
        <v>420</v>
      </c>
      <c r="I17479" s="2">
        <f t="shared" si="273"/>
        <v>46503</v>
      </c>
    </row>
    <row r="17480" spans="1:9" x14ac:dyDescent="0.25">
      <c r="A17480" s="3">
        <v>44743.989583333336</v>
      </c>
      <c r="B17480">
        <v>0</v>
      </c>
      <c r="C17480" s="2">
        <v>0</v>
      </c>
      <c r="D17480" s="2">
        <v>7724</v>
      </c>
      <c r="E17480">
        <v>0</v>
      </c>
      <c r="F17480" s="2">
        <v>5988</v>
      </c>
      <c r="G17480">
        <v>81</v>
      </c>
      <c r="H17480">
        <v>417</v>
      </c>
      <c r="I17480" s="2">
        <f t="shared" si="273"/>
        <v>14210</v>
      </c>
    </row>
    <row r="17481" spans="1:9" x14ac:dyDescent="0.25">
      <c r="A17481" s="3">
        <v>44744</v>
      </c>
      <c r="B17481">
        <v>0</v>
      </c>
      <c r="C17481" s="2">
        <v>0</v>
      </c>
      <c r="D17481" s="2">
        <v>7736</v>
      </c>
      <c r="E17481">
        <v>0</v>
      </c>
      <c r="F17481" s="2">
        <v>7027</v>
      </c>
      <c r="G17481">
        <v>82</v>
      </c>
      <c r="H17481">
        <v>420</v>
      </c>
      <c r="I17481" s="2">
        <f t="shared" si="273"/>
        <v>15265</v>
      </c>
    </row>
    <row r="17482" spans="1:9" x14ac:dyDescent="0.25">
      <c r="A17482" s="3">
        <v>44744.010416666664</v>
      </c>
      <c r="B17482">
        <v>0</v>
      </c>
      <c r="C17482" s="2">
        <v>0</v>
      </c>
      <c r="D17482" s="2">
        <v>7885</v>
      </c>
      <c r="E17482">
        <v>4211</v>
      </c>
      <c r="F17482" s="2">
        <v>7349</v>
      </c>
      <c r="G17482">
        <v>82</v>
      </c>
      <c r="H17482">
        <v>418</v>
      </c>
      <c r="I17482" s="2">
        <f t="shared" si="273"/>
        <v>19945</v>
      </c>
    </row>
    <row r="17483" spans="1:9" x14ac:dyDescent="0.25">
      <c r="A17483" s="3">
        <v>44744.020833333336</v>
      </c>
      <c r="B17483">
        <v>0</v>
      </c>
      <c r="C17483" s="2">
        <v>0</v>
      </c>
      <c r="D17483" s="2">
        <v>7745</v>
      </c>
      <c r="E17483">
        <v>900</v>
      </c>
      <c r="F17483" s="2">
        <v>6410</v>
      </c>
      <c r="G17483">
        <v>82</v>
      </c>
      <c r="H17483">
        <v>471</v>
      </c>
      <c r="I17483" s="2">
        <f t="shared" ref="I17483:I17546" si="274">SUM(B17483:H17483)</f>
        <v>15608</v>
      </c>
    </row>
    <row r="17484" spans="1:9" x14ac:dyDescent="0.25">
      <c r="A17484" s="3">
        <v>44744.03125</v>
      </c>
      <c r="B17484">
        <v>0</v>
      </c>
      <c r="C17484" s="2">
        <v>0</v>
      </c>
      <c r="D17484" s="2">
        <v>7793</v>
      </c>
      <c r="E17484">
        <v>180</v>
      </c>
      <c r="F17484" s="2">
        <v>4353</v>
      </c>
      <c r="G17484">
        <v>81</v>
      </c>
      <c r="H17484">
        <v>464</v>
      </c>
      <c r="I17484" s="2">
        <f t="shared" si="274"/>
        <v>12871</v>
      </c>
    </row>
    <row r="17485" spans="1:9" x14ac:dyDescent="0.25">
      <c r="A17485" s="3">
        <v>44744.041666666664</v>
      </c>
      <c r="B17485">
        <v>0</v>
      </c>
      <c r="C17485" s="2">
        <v>0</v>
      </c>
      <c r="D17485" s="2">
        <v>7799</v>
      </c>
      <c r="E17485">
        <v>60</v>
      </c>
      <c r="F17485" s="2">
        <v>4580</v>
      </c>
      <c r="G17485">
        <v>81</v>
      </c>
      <c r="H17485">
        <v>369</v>
      </c>
      <c r="I17485" s="2">
        <f t="shared" si="274"/>
        <v>12889</v>
      </c>
    </row>
    <row r="17486" spans="1:9" x14ac:dyDescent="0.25">
      <c r="A17486" s="3">
        <v>44744.052083333336</v>
      </c>
      <c r="B17486">
        <v>0</v>
      </c>
      <c r="C17486" s="2">
        <v>0</v>
      </c>
      <c r="D17486" s="2">
        <v>7784</v>
      </c>
      <c r="E17486">
        <v>3005</v>
      </c>
      <c r="F17486" s="2">
        <v>4255</v>
      </c>
      <c r="G17486">
        <v>81</v>
      </c>
      <c r="H17486">
        <v>365</v>
      </c>
      <c r="I17486" s="2">
        <f t="shared" si="274"/>
        <v>15490</v>
      </c>
    </row>
    <row r="17487" spans="1:9" x14ac:dyDescent="0.25">
      <c r="A17487" s="3">
        <v>44744.0625</v>
      </c>
      <c r="B17487">
        <v>0</v>
      </c>
      <c r="C17487" s="2">
        <v>0</v>
      </c>
      <c r="D17487" s="2">
        <v>7817</v>
      </c>
      <c r="E17487">
        <v>785</v>
      </c>
      <c r="F17487" s="2">
        <v>4445</v>
      </c>
      <c r="G17487">
        <v>81</v>
      </c>
      <c r="H17487">
        <v>342</v>
      </c>
      <c r="I17487" s="2">
        <f t="shared" si="274"/>
        <v>13470</v>
      </c>
    </row>
    <row r="17488" spans="1:9" x14ac:dyDescent="0.25">
      <c r="A17488" s="3">
        <v>44744.072916666664</v>
      </c>
      <c r="B17488">
        <v>0</v>
      </c>
      <c r="C17488" s="2">
        <v>0</v>
      </c>
      <c r="D17488" s="2">
        <v>7757</v>
      </c>
      <c r="E17488">
        <v>180</v>
      </c>
      <c r="F17488" s="2">
        <v>4659</v>
      </c>
      <c r="G17488">
        <v>81</v>
      </c>
      <c r="H17488">
        <v>315</v>
      </c>
      <c r="I17488" s="2">
        <f t="shared" si="274"/>
        <v>12992</v>
      </c>
    </row>
    <row r="17489" spans="1:9" x14ac:dyDescent="0.25">
      <c r="A17489" s="3">
        <v>44744.083333333336</v>
      </c>
      <c r="B17489">
        <v>0</v>
      </c>
      <c r="C17489" s="2">
        <v>0</v>
      </c>
      <c r="D17489" s="2">
        <v>7784</v>
      </c>
      <c r="E17489">
        <v>0</v>
      </c>
      <c r="F17489" s="2">
        <v>4698</v>
      </c>
      <c r="G17489">
        <v>81</v>
      </c>
      <c r="H17489">
        <v>316</v>
      </c>
      <c r="I17489" s="2">
        <f t="shared" si="274"/>
        <v>12879</v>
      </c>
    </row>
    <row r="17490" spans="1:9" x14ac:dyDescent="0.25">
      <c r="A17490" s="3">
        <v>44744.09375</v>
      </c>
      <c r="B17490">
        <v>0</v>
      </c>
      <c r="C17490" s="2">
        <v>0</v>
      </c>
      <c r="D17490" s="2">
        <v>7814</v>
      </c>
      <c r="E17490">
        <v>660</v>
      </c>
      <c r="F17490" s="2">
        <v>4547</v>
      </c>
      <c r="G17490">
        <v>82</v>
      </c>
      <c r="H17490">
        <v>315</v>
      </c>
      <c r="I17490" s="2">
        <f t="shared" si="274"/>
        <v>13418</v>
      </c>
    </row>
    <row r="17491" spans="1:9" x14ac:dyDescent="0.25">
      <c r="A17491" s="3">
        <v>44744.104166666664</v>
      </c>
      <c r="B17491">
        <v>0</v>
      </c>
      <c r="C17491" s="2">
        <v>0</v>
      </c>
      <c r="D17491" s="2">
        <v>7700</v>
      </c>
      <c r="E17491">
        <v>2</v>
      </c>
      <c r="F17491" s="2">
        <v>3354</v>
      </c>
      <c r="G17491">
        <v>82</v>
      </c>
      <c r="H17491">
        <v>306</v>
      </c>
      <c r="I17491" s="2">
        <f t="shared" si="274"/>
        <v>11444</v>
      </c>
    </row>
    <row r="17492" spans="1:9" x14ac:dyDescent="0.25">
      <c r="A17492" s="3">
        <v>44744.114583333336</v>
      </c>
      <c r="B17492">
        <v>0</v>
      </c>
      <c r="C17492" s="2">
        <v>0</v>
      </c>
      <c r="D17492" s="2">
        <v>7672</v>
      </c>
      <c r="E17492">
        <v>300</v>
      </c>
      <c r="F17492" s="2">
        <v>4577</v>
      </c>
      <c r="G17492">
        <v>82</v>
      </c>
      <c r="H17492">
        <v>309</v>
      </c>
      <c r="I17492" s="2">
        <f t="shared" si="274"/>
        <v>12940</v>
      </c>
    </row>
    <row r="17493" spans="1:9" x14ac:dyDescent="0.25">
      <c r="A17493" s="3">
        <v>44744.125</v>
      </c>
      <c r="B17493">
        <v>0</v>
      </c>
      <c r="C17493" s="2">
        <v>0</v>
      </c>
      <c r="D17493" s="2">
        <v>7762</v>
      </c>
      <c r="E17493">
        <v>0</v>
      </c>
      <c r="F17493" s="2">
        <v>5694</v>
      </c>
      <c r="G17493">
        <v>82</v>
      </c>
      <c r="H17493">
        <v>366</v>
      </c>
      <c r="I17493" s="2">
        <f t="shared" si="274"/>
        <v>13904</v>
      </c>
    </row>
    <row r="17494" spans="1:9" x14ac:dyDescent="0.25">
      <c r="A17494" s="3">
        <v>44744.135416666664</v>
      </c>
      <c r="B17494">
        <v>0</v>
      </c>
      <c r="C17494" s="2">
        <v>0</v>
      </c>
      <c r="D17494" s="2">
        <v>7582</v>
      </c>
      <c r="E17494">
        <v>1623</v>
      </c>
      <c r="F17494" s="2">
        <v>5602</v>
      </c>
      <c r="G17494">
        <v>82</v>
      </c>
      <c r="H17494">
        <v>365</v>
      </c>
      <c r="I17494" s="2">
        <f t="shared" si="274"/>
        <v>15254</v>
      </c>
    </row>
    <row r="17495" spans="1:9" x14ac:dyDescent="0.25">
      <c r="A17495" s="3">
        <v>44744.145833333336</v>
      </c>
      <c r="B17495">
        <v>0</v>
      </c>
      <c r="C17495" s="2">
        <v>0</v>
      </c>
      <c r="D17495" s="2">
        <v>7529</v>
      </c>
      <c r="E17495">
        <v>182</v>
      </c>
      <c r="F17495" s="2">
        <v>5540</v>
      </c>
      <c r="G17495">
        <v>81</v>
      </c>
      <c r="H17495">
        <v>366</v>
      </c>
      <c r="I17495" s="2">
        <f t="shared" si="274"/>
        <v>13698</v>
      </c>
    </row>
    <row r="17496" spans="1:9" x14ac:dyDescent="0.25">
      <c r="A17496" s="3">
        <v>44744.15625</v>
      </c>
      <c r="B17496">
        <v>0</v>
      </c>
      <c r="C17496" s="2">
        <v>0</v>
      </c>
      <c r="D17496" s="2">
        <v>7499</v>
      </c>
      <c r="E17496">
        <v>0</v>
      </c>
      <c r="F17496" s="2">
        <v>5383</v>
      </c>
      <c r="G17496">
        <v>81</v>
      </c>
      <c r="H17496">
        <v>364</v>
      </c>
      <c r="I17496" s="2">
        <f t="shared" si="274"/>
        <v>13327</v>
      </c>
    </row>
    <row r="17497" spans="1:9" x14ac:dyDescent="0.25">
      <c r="A17497" s="3">
        <v>44744.166666666664</v>
      </c>
      <c r="B17497">
        <v>0</v>
      </c>
      <c r="C17497" s="2">
        <v>0</v>
      </c>
      <c r="D17497" s="2">
        <v>7337</v>
      </c>
      <c r="E17497">
        <v>300</v>
      </c>
      <c r="F17497" s="2">
        <v>6099</v>
      </c>
      <c r="G17497">
        <v>81</v>
      </c>
      <c r="H17497">
        <v>329</v>
      </c>
      <c r="I17497" s="2">
        <f t="shared" si="274"/>
        <v>14146</v>
      </c>
    </row>
    <row r="17498" spans="1:9" x14ac:dyDescent="0.25">
      <c r="A17498" s="3">
        <v>44744.177083333336</v>
      </c>
      <c r="B17498">
        <v>0</v>
      </c>
      <c r="C17498" s="2">
        <v>0</v>
      </c>
      <c r="D17498" s="2">
        <v>7385</v>
      </c>
      <c r="E17498">
        <v>723</v>
      </c>
      <c r="F17498" s="2">
        <v>6555</v>
      </c>
      <c r="G17498">
        <v>82</v>
      </c>
      <c r="H17498">
        <v>315</v>
      </c>
      <c r="I17498" s="2">
        <f t="shared" si="274"/>
        <v>15060</v>
      </c>
    </row>
    <row r="17499" spans="1:9" x14ac:dyDescent="0.25">
      <c r="A17499" s="3">
        <v>44744.1875</v>
      </c>
      <c r="B17499">
        <v>0</v>
      </c>
      <c r="C17499" s="2">
        <v>0</v>
      </c>
      <c r="D17499" s="2">
        <v>7436</v>
      </c>
      <c r="E17499">
        <v>3</v>
      </c>
      <c r="F17499" s="2">
        <v>6663</v>
      </c>
      <c r="G17499">
        <v>82</v>
      </c>
      <c r="H17499">
        <v>315</v>
      </c>
      <c r="I17499" s="2">
        <f t="shared" si="274"/>
        <v>14499</v>
      </c>
    </row>
    <row r="17500" spans="1:9" x14ac:dyDescent="0.25">
      <c r="A17500" s="3">
        <v>44744.197916666664</v>
      </c>
      <c r="B17500">
        <v>0</v>
      </c>
      <c r="C17500" s="2">
        <v>0</v>
      </c>
      <c r="D17500" s="2">
        <v>7573</v>
      </c>
      <c r="E17500">
        <v>360</v>
      </c>
      <c r="F17500" s="2">
        <v>6802</v>
      </c>
      <c r="G17500">
        <v>82</v>
      </c>
      <c r="H17500">
        <v>315</v>
      </c>
      <c r="I17500" s="2">
        <f t="shared" si="274"/>
        <v>15132</v>
      </c>
    </row>
    <row r="17501" spans="1:9" x14ac:dyDescent="0.25">
      <c r="A17501" s="3">
        <v>44744.208333333336</v>
      </c>
      <c r="B17501">
        <v>0</v>
      </c>
      <c r="C17501" s="2">
        <v>0</v>
      </c>
      <c r="D17501" s="2">
        <v>7675</v>
      </c>
      <c r="E17501">
        <v>5</v>
      </c>
      <c r="F17501" s="2">
        <v>6704</v>
      </c>
      <c r="G17501">
        <v>81</v>
      </c>
      <c r="H17501">
        <v>315</v>
      </c>
      <c r="I17501" s="2">
        <f t="shared" si="274"/>
        <v>14780</v>
      </c>
    </row>
    <row r="17502" spans="1:9" x14ac:dyDescent="0.25">
      <c r="A17502" s="3">
        <v>44744.21875</v>
      </c>
      <c r="B17502">
        <v>0</v>
      </c>
      <c r="C17502" s="2">
        <v>0</v>
      </c>
      <c r="D17502" s="2">
        <v>7631</v>
      </c>
      <c r="E17502">
        <v>540</v>
      </c>
      <c r="F17502" s="2">
        <v>6181</v>
      </c>
      <c r="G17502">
        <v>81</v>
      </c>
      <c r="H17502">
        <v>374</v>
      </c>
      <c r="I17502" s="2">
        <f t="shared" si="274"/>
        <v>14807</v>
      </c>
    </row>
    <row r="17503" spans="1:9" x14ac:dyDescent="0.25">
      <c r="A17503" s="3">
        <v>44744.229166666664</v>
      </c>
      <c r="B17503">
        <v>0</v>
      </c>
      <c r="C17503" s="2">
        <v>0</v>
      </c>
      <c r="D17503" s="2">
        <v>7490</v>
      </c>
      <c r="E17503">
        <v>180</v>
      </c>
      <c r="F17503" s="2">
        <v>6378</v>
      </c>
      <c r="G17503">
        <v>81</v>
      </c>
      <c r="H17503">
        <v>399</v>
      </c>
      <c r="I17503" s="2">
        <f t="shared" si="274"/>
        <v>14528</v>
      </c>
    </row>
    <row r="17504" spans="1:9" x14ac:dyDescent="0.25">
      <c r="A17504" s="3">
        <v>44744.239583333336</v>
      </c>
      <c r="B17504">
        <v>0</v>
      </c>
      <c r="C17504" s="2">
        <v>0</v>
      </c>
      <c r="D17504" s="2">
        <v>7834</v>
      </c>
      <c r="E17504">
        <v>0</v>
      </c>
      <c r="F17504" s="2">
        <v>6512</v>
      </c>
      <c r="G17504">
        <v>83</v>
      </c>
      <c r="H17504">
        <v>490</v>
      </c>
      <c r="I17504" s="2">
        <f t="shared" si="274"/>
        <v>14919</v>
      </c>
    </row>
    <row r="17505" spans="1:9" x14ac:dyDescent="0.25">
      <c r="A17505" s="3">
        <v>44744.25</v>
      </c>
      <c r="B17505">
        <v>0</v>
      </c>
      <c r="C17505" s="2">
        <v>0</v>
      </c>
      <c r="D17505" s="2">
        <v>7453</v>
      </c>
      <c r="E17505">
        <v>7</v>
      </c>
      <c r="F17505" s="2">
        <v>6939</v>
      </c>
      <c r="G17505">
        <v>88</v>
      </c>
      <c r="H17505">
        <v>633</v>
      </c>
      <c r="I17505" s="2">
        <f t="shared" si="274"/>
        <v>15120</v>
      </c>
    </row>
    <row r="17506" spans="1:9" x14ac:dyDescent="0.25">
      <c r="A17506" s="3">
        <v>44744.260416666664</v>
      </c>
      <c r="B17506">
        <v>0</v>
      </c>
      <c r="C17506" s="2">
        <v>0</v>
      </c>
      <c r="D17506" s="2">
        <v>6700</v>
      </c>
      <c r="E17506">
        <v>120</v>
      </c>
      <c r="F17506" s="2">
        <v>6626</v>
      </c>
      <c r="G17506">
        <v>97</v>
      </c>
      <c r="H17506">
        <v>824</v>
      </c>
      <c r="I17506" s="2">
        <f t="shared" si="274"/>
        <v>14367</v>
      </c>
    </row>
    <row r="17507" spans="1:9" x14ac:dyDescent="0.25">
      <c r="A17507" s="3">
        <v>44744.270833333336</v>
      </c>
      <c r="B17507">
        <v>0</v>
      </c>
      <c r="C17507" s="2">
        <v>0</v>
      </c>
      <c r="D17507" s="2">
        <v>6248</v>
      </c>
      <c r="E17507">
        <v>421</v>
      </c>
      <c r="F17507" s="2">
        <v>7297</v>
      </c>
      <c r="G17507">
        <v>114</v>
      </c>
      <c r="H17507">
        <v>1160</v>
      </c>
      <c r="I17507" s="2">
        <f t="shared" si="274"/>
        <v>15240</v>
      </c>
    </row>
    <row r="17508" spans="1:9" x14ac:dyDescent="0.25">
      <c r="A17508" s="3">
        <v>44744.28125</v>
      </c>
      <c r="B17508">
        <v>0</v>
      </c>
      <c r="C17508" s="2">
        <v>0</v>
      </c>
      <c r="D17508" s="2">
        <v>6720</v>
      </c>
      <c r="E17508">
        <v>489</v>
      </c>
      <c r="F17508" s="2">
        <v>6981</v>
      </c>
      <c r="G17508">
        <v>135</v>
      </c>
      <c r="H17508">
        <v>1720</v>
      </c>
      <c r="I17508" s="2">
        <f t="shared" si="274"/>
        <v>16045</v>
      </c>
    </row>
    <row r="17509" spans="1:9" x14ac:dyDescent="0.25">
      <c r="A17509" s="3">
        <v>44744.291666666664</v>
      </c>
      <c r="B17509">
        <v>0</v>
      </c>
      <c r="C17509" s="2">
        <v>0</v>
      </c>
      <c r="D17509" s="2">
        <v>7684</v>
      </c>
      <c r="E17509">
        <v>301</v>
      </c>
      <c r="F17509" s="2">
        <v>7323</v>
      </c>
      <c r="G17509">
        <v>168</v>
      </c>
      <c r="H17509">
        <v>2455</v>
      </c>
      <c r="I17509" s="2">
        <f t="shared" si="274"/>
        <v>17931</v>
      </c>
    </row>
    <row r="17510" spans="1:9" x14ac:dyDescent="0.25">
      <c r="A17510" s="3">
        <v>44744.302083333336</v>
      </c>
      <c r="B17510">
        <v>0</v>
      </c>
      <c r="C17510" s="2">
        <v>0</v>
      </c>
      <c r="D17510" s="2">
        <v>7717</v>
      </c>
      <c r="E17510">
        <v>257</v>
      </c>
      <c r="F17510" s="2">
        <v>6619</v>
      </c>
      <c r="G17510">
        <v>196</v>
      </c>
      <c r="H17510">
        <v>3343</v>
      </c>
      <c r="I17510" s="2">
        <f t="shared" si="274"/>
        <v>18132</v>
      </c>
    </row>
    <row r="17511" spans="1:9" x14ac:dyDescent="0.25">
      <c r="A17511" s="3">
        <v>44744.3125</v>
      </c>
      <c r="B17511">
        <v>0</v>
      </c>
      <c r="C17511" s="2">
        <v>0</v>
      </c>
      <c r="D17511" s="2">
        <v>7934</v>
      </c>
      <c r="E17511">
        <v>306</v>
      </c>
      <c r="F17511" s="2">
        <v>6136</v>
      </c>
      <c r="G17511">
        <v>216</v>
      </c>
      <c r="H17511">
        <v>4260</v>
      </c>
      <c r="I17511" s="2">
        <f t="shared" si="274"/>
        <v>18852</v>
      </c>
    </row>
    <row r="17512" spans="1:9" x14ac:dyDescent="0.25">
      <c r="A17512" s="3">
        <v>44744.322916666664</v>
      </c>
      <c r="B17512">
        <v>0</v>
      </c>
      <c r="C17512" s="2">
        <v>0</v>
      </c>
      <c r="D17512" s="2">
        <v>7777</v>
      </c>
      <c r="E17512">
        <v>181</v>
      </c>
      <c r="F17512" s="2">
        <v>5953</v>
      </c>
      <c r="G17512">
        <v>258</v>
      </c>
      <c r="H17512">
        <v>5276</v>
      </c>
      <c r="I17512" s="2">
        <f t="shared" si="274"/>
        <v>19445</v>
      </c>
    </row>
    <row r="17513" spans="1:9" x14ac:dyDescent="0.25">
      <c r="A17513" s="3">
        <v>44744.333333333336</v>
      </c>
      <c r="B17513">
        <v>0</v>
      </c>
      <c r="C17513" s="2">
        <v>0</v>
      </c>
      <c r="D17513" s="2">
        <v>7835</v>
      </c>
      <c r="E17513">
        <v>181</v>
      </c>
      <c r="F17513" s="2">
        <v>6212</v>
      </c>
      <c r="G17513">
        <v>303</v>
      </c>
      <c r="H17513">
        <v>6404</v>
      </c>
      <c r="I17513" s="2">
        <f t="shared" si="274"/>
        <v>20935</v>
      </c>
    </row>
    <row r="17514" spans="1:9" x14ac:dyDescent="0.25">
      <c r="A17514" s="3">
        <v>44744.34375</v>
      </c>
      <c r="B17514">
        <v>0</v>
      </c>
      <c r="C17514" s="2">
        <v>0</v>
      </c>
      <c r="D17514" s="2">
        <v>7826</v>
      </c>
      <c r="E17514">
        <v>122</v>
      </c>
      <c r="F17514" s="2">
        <v>7683</v>
      </c>
      <c r="G17514">
        <v>338</v>
      </c>
      <c r="H17514">
        <v>7495</v>
      </c>
      <c r="I17514" s="2">
        <f t="shared" si="274"/>
        <v>23464</v>
      </c>
    </row>
    <row r="17515" spans="1:9" x14ac:dyDescent="0.25">
      <c r="A17515" s="3">
        <v>44744.354166666664</v>
      </c>
      <c r="B17515">
        <v>0</v>
      </c>
      <c r="C17515" s="2">
        <v>0</v>
      </c>
      <c r="D17515" s="2">
        <v>7909</v>
      </c>
      <c r="E17515">
        <v>122</v>
      </c>
      <c r="F17515" s="2">
        <v>8031</v>
      </c>
      <c r="G17515">
        <v>379</v>
      </c>
      <c r="H17515">
        <v>8699</v>
      </c>
      <c r="I17515" s="2">
        <f t="shared" si="274"/>
        <v>25140</v>
      </c>
    </row>
    <row r="17516" spans="1:9" x14ac:dyDescent="0.25">
      <c r="A17516" s="3">
        <v>44744.364583333336</v>
      </c>
      <c r="B17516">
        <v>0</v>
      </c>
      <c r="C17516" s="2">
        <v>0</v>
      </c>
      <c r="D17516" s="2">
        <v>7933</v>
      </c>
      <c r="E17516">
        <v>183</v>
      </c>
      <c r="F17516" s="2">
        <v>8761</v>
      </c>
      <c r="G17516">
        <v>424</v>
      </c>
      <c r="H17516">
        <v>9967</v>
      </c>
      <c r="I17516" s="2">
        <f t="shared" si="274"/>
        <v>27268</v>
      </c>
    </row>
    <row r="17517" spans="1:9" x14ac:dyDescent="0.25">
      <c r="A17517" s="3">
        <v>44744.375</v>
      </c>
      <c r="B17517">
        <v>0</v>
      </c>
      <c r="C17517" s="2">
        <v>0</v>
      </c>
      <c r="D17517" s="2">
        <v>7777</v>
      </c>
      <c r="E17517">
        <v>498</v>
      </c>
      <c r="F17517" s="2">
        <v>9454</v>
      </c>
      <c r="G17517">
        <v>470</v>
      </c>
      <c r="H17517">
        <v>11218</v>
      </c>
      <c r="I17517" s="2">
        <f t="shared" si="274"/>
        <v>29417</v>
      </c>
    </row>
    <row r="17518" spans="1:9" x14ac:dyDescent="0.25">
      <c r="A17518" s="3">
        <v>44744.385416666664</v>
      </c>
      <c r="B17518">
        <v>0</v>
      </c>
      <c r="C17518" s="2">
        <v>0</v>
      </c>
      <c r="D17518" s="2">
        <v>7753</v>
      </c>
      <c r="E17518">
        <v>3183</v>
      </c>
      <c r="F17518" s="2">
        <v>10180</v>
      </c>
      <c r="G17518">
        <v>514</v>
      </c>
      <c r="H17518">
        <v>12377</v>
      </c>
      <c r="I17518" s="2">
        <f t="shared" si="274"/>
        <v>34007</v>
      </c>
    </row>
    <row r="17519" spans="1:9" x14ac:dyDescent="0.25">
      <c r="A17519" s="3">
        <v>44744.395833333336</v>
      </c>
      <c r="B17519">
        <v>0</v>
      </c>
      <c r="C17519" s="2">
        <v>0</v>
      </c>
      <c r="D17519" s="2">
        <v>7746</v>
      </c>
      <c r="E17519">
        <v>13</v>
      </c>
      <c r="F17519" s="2">
        <v>10960</v>
      </c>
      <c r="G17519">
        <v>571</v>
      </c>
      <c r="H17519">
        <v>13453</v>
      </c>
      <c r="I17519" s="2">
        <f t="shared" si="274"/>
        <v>32743</v>
      </c>
    </row>
    <row r="17520" spans="1:9" x14ac:dyDescent="0.25">
      <c r="A17520" s="3">
        <v>44744.40625</v>
      </c>
      <c r="B17520">
        <v>0</v>
      </c>
      <c r="C17520" s="2">
        <v>0</v>
      </c>
      <c r="D17520" s="2">
        <v>7497</v>
      </c>
      <c r="E17520">
        <v>10</v>
      </c>
      <c r="F17520" s="2">
        <v>11559</v>
      </c>
      <c r="G17520">
        <v>602</v>
      </c>
      <c r="H17520">
        <v>14569</v>
      </c>
      <c r="I17520" s="2">
        <f t="shared" si="274"/>
        <v>34237</v>
      </c>
    </row>
    <row r="17521" spans="1:9" x14ac:dyDescent="0.25">
      <c r="A17521" s="3">
        <v>44744.416666666664</v>
      </c>
      <c r="B17521">
        <v>0</v>
      </c>
      <c r="C17521" s="2">
        <v>0</v>
      </c>
      <c r="D17521" s="2">
        <v>7467</v>
      </c>
      <c r="E17521">
        <v>7</v>
      </c>
      <c r="F17521" s="2">
        <v>12558</v>
      </c>
      <c r="G17521">
        <v>639</v>
      </c>
      <c r="H17521">
        <v>15690</v>
      </c>
      <c r="I17521" s="2">
        <f t="shared" si="274"/>
        <v>36361</v>
      </c>
    </row>
    <row r="17522" spans="1:9" x14ac:dyDescent="0.25">
      <c r="A17522" s="3">
        <v>44744.427083333336</v>
      </c>
      <c r="B17522">
        <v>0</v>
      </c>
      <c r="C17522" s="2">
        <v>0</v>
      </c>
      <c r="D17522" s="2">
        <v>7497</v>
      </c>
      <c r="E17522">
        <v>977</v>
      </c>
      <c r="F17522" s="2">
        <v>14519</v>
      </c>
      <c r="G17522">
        <v>660</v>
      </c>
      <c r="H17522">
        <v>15889</v>
      </c>
      <c r="I17522" s="2">
        <f t="shared" si="274"/>
        <v>39542</v>
      </c>
    </row>
    <row r="17523" spans="1:9" x14ac:dyDescent="0.25">
      <c r="A17523" s="3">
        <v>44744.4375</v>
      </c>
      <c r="B17523">
        <v>0</v>
      </c>
      <c r="C17523" s="2">
        <v>0</v>
      </c>
      <c r="D17523" s="2">
        <v>7479</v>
      </c>
      <c r="E17523">
        <v>127</v>
      </c>
      <c r="F17523" s="2">
        <v>15050</v>
      </c>
      <c r="G17523">
        <v>667</v>
      </c>
      <c r="H17523">
        <v>16238</v>
      </c>
      <c r="I17523" s="2">
        <f t="shared" si="274"/>
        <v>39561</v>
      </c>
    </row>
    <row r="17524" spans="1:9" x14ac:dyDescent="0.25">
      <c r="A17524" s="3">
        <v>44744.447916666664</v>
      </c>
      <c r="B17524">
        <v>0</v>
      </c>
      <c r="C17524" s="2">
        <v>0</v>
      </c>
      <c r="D17524" s="2">
        <v>7482</v>
      </c>
      <c r="E17524">
        <v>13</v>
      </c>
      <c r="F17524" s="2">
        <v>15358</v>
      </c>
      <c r="G17524">
        <v>659</v>
      </c>
      <c r="H17524">
        <v>17800</v>
      </c>
      <c r="I17524" s="2">
        <f t="shared" si="274"/>
        <v>41312</v>
      </c>
    </row>
    <row r="17525" spans="1:9" x14ac:dyDescent="0.25">
      <c r="A17525" s="3">
        <v>44744.458333333336</v>
      </c>
      <c r="B17525">
        <v>0</v>
      </c>
      <c r="C17525" s="2">
        <v>0</v>
      </c>
      <c r="D17525" s="2">
        <v>7437</v>
      </c>
      <c r="E17525">
        <v>9</v>
      </c>
      <c r="F17525" s="2">
        <v>15849</v>
      </c>
      <c r="G17525">
        <v>617</v>
      </c>
      <c r="H17525">
        <v>15643</v>
      </c>
      <c r="I17525" s="2">
        <f t="shared" si="274"/>
        <v>39555</v>
      </c>
    </row>
    <row r="17526" spans="1:9" x14ac:dyDescent="0.25">
      <c r="A17526" s="3">
        <v>44744.46875</v>
      </c>
      <c r="B17526">
        <v>0</v>
      </c>
      <c r="C17526" s="2">
        <v>0</v>
      </c>
      <c r="D17526" s="2">
        <v>7491</v>
      </c>
      <c r="E17526">
        <v>3389</v>
      </c>
      <c r="F17526" s="2">
        <v>16404</v>
      </c>
      <c r="G17526">
        <v>735</v>
      </c>
      <c r="H17526">
        <v>17649</v>
      </c>
      <c r="I17526" s="2">
        <f t="shared" si="274"/>
        <v>45668</v>
      </c>
    </row>
    <row r="17527" spans="1:9" x14ac:dyDescent="0.25">
      <c r="A17527" s="3">
        <v>44744.479166666664</v>
      </c>
      <c r="B17527">
        <v>0</v>
      </c>
      <c r="C17527" s="2">
        <v>0</v>
      </c>
      <c r="D17527" s="2">
        <v>7503</v>
      </c>
      <c r="E17527">
        <v>214</v>
      </c>
      <c r="F17527" s="2">
        <v>16729</v>
      </c>
      <c r="G17527">
        <v>698</v>
      </c>
      <c r="H17527">
        <v>19742</v>
      </c>
      <c r="I17527" s="2">
        <f t="shared" si="274"/>
        <v>44886</v>
      </c>
    </row>
    <row r="17528" spans="1:9" x14ac:dyDescent="0.25">
      <c r="A17528" s="3">
        <v>44744.489583333336</v>
      </c>
      <c r="B17528">
        <v>0</v>
      </c>
      <c r="C17528" s="2">
        <v>0</v>
      </c>
      <c r="D17528" s="2">
        <v>7323</v>
      </c>
      <c r="E17528">
        <v>13</v>
      </c>
      <c r="F17528" s="2">
        <v>17399</v>
      </c>
      <c r="G17528">
        <v>711</v>
      </c>
      <c r="H17528">
        <v>20597</v>
      </c>
      <c r="I17528" s="2">
        <f t="shared" si="274"/>
        <v>46043</v>
      </c>
    </row>
    <row r="17529" spans="1:9" x14ac:dyDescent="0.25">
      <c r="A17529" s="3">
        <v>44744.5</v>
      </c>
      <c r="B17529">
        <v>0</v>
      </c>
      <c r="C17529" s="2">
        <v>0</v>
      </c>
      <c r="D17529" s="2">
        <v>7419</v>
      </c>
      <c r="E17529">
        <v>19</v>
      </c>
      <c r="F17529" s="2">
        <v>17808</v>
      </c>
      <c r="G17529">
        <v>823</v>
      </c>
      <c r="H17529">
        <v>22146</v>
      </c>
      <c r="I17529" s="2">
        <f t="shared" si="274"/>
        <v>48215</v>
      </c>
    </row>
    <row r="17530" spans="1:9" x14ac:dyDescent="0.25">
      <c r="A17530" s="3">
        <v>44744.510416666664</v>
      </c>
      <c r="B17530">
        <v>0</v>
      </c>
      <c r="C17530" s="2">
        <v>0</v>
      </c>
      <c r="D17530" s="2">
        <v>7533</v>
      </c>
      <c r="E17530">
        <v>4533</v>
      </c>
      <c r="F17530" s="2">
        <v>16282</v>
      </c>
      <c r="G17530">
        <v>813</v>
      </c>
      <c r="H17530">
        <v>22228</v>
      </c>
      <c r="I17530" s="2">
        <f t="shared" si="274"/>
        <v>51389</v>
      </c>
    </row>
    <row r="17531" spans="1:9" x14ac:dyDescent="0.25">
      <c r="A17531" s="3">
        <v>44744.520833333336</v>
      </c>
      <c r="B17531">
        <v>0</v>
      </c>
      <c r="C17531" s="2">
        <v>0</v>
      </c>
      <c r="D17531" s="2">
        <v>7431</v>
      </c>
      <c r="E17531">
        <v>926</v>
      </c>
      <c r="F17531" s="2">
        <v>15771</v>
      </c>
      <c r="G17531">
        <v>779</v>
      </c>
      <c r="H17531">
        <v>23134</v>
      </c>
      <c r="I17531" s="2">
        <f t="shared" si="274"/>
        <v>48041</v>
      </c>
    </row>
    <row r="17532" spans="1:9" x14ac:dyDescent="0.25">
      <c r="A17532" s="3">
        <v>44744.53125</v>
      </c>
      <c r="B17532">
        <v>0</v>
      </c>
      <c r="C17532" s="2">
        <v>0</v>
      </c>
      <c r="D17532" s="2">
        <v>7725</v>
      </c>
      <c r="E17532">
        <v>583</v>
      </c>
      <c r="F17532" s="2">
        <v>15865</v>
      </c>
      <c r="G17532">
        <v>796</v>
      </c>
      <c r="H17532">
        <v>23059</v>
      </c>
      <c r="I17532" s="2">
        <f t="shared" si="274"/>
        <v>48028</v>
      </c>
    </row>
    <row r="17533" spans="1:9" x14ac:dyDescent="0.25">
      <c r="A17533" s="3">
        <v>44744.541666666664</v>
      </c>
      <c r="B17533">
        <v>0</v>
      </c>
      <c r="C17533" s="2">
        <v>0</v>
      </c>
      <c r="D17533" s="2">
        <v>7578</v>
      </c>
      <c r="E17533">
        <v>74</v>
      </c>
      <c r="F17533" s="2">
        <v>16534</v>
      </c>
      <c r="G17533">
        <v>841</v>
      </c>
      <c r="H17533">
        <v>22869</v>
      </c>
      <c r="I17533" s="2">
        <f t="shared" si="274"/>
        <v>47896</v>
      </c>
    </row>
    <row r="17534" spans="1:9" x14ac:dyDescent="0.25">
      <c r="A17534" s="3">
        <v>44744.552083333336</v>
      </c>
      <c r="B17534">
        <v>0</v>
      </c>
      <c r="C17534" s="2">
        <v>0</v>
      </c>
      <c r="D17534" s="2">
        <v>7602</v>
      </c>
      <c r="E17534">
        <v>21</v>
      </c>
      <c r="F17534" s="2">
        <v>16672</v>
      </c>
      <c r="G17534">
        <v>848</v>
      </c>
      <c r="H17534">
        <v>23553</v>
      </c>
      <c r="I17534" s="2">
        <f t="shared" si="274"/>
        <v>48696</v>
      </c>
    </row>
    <row r="17535" spans="1:9" x14ac:dyDescent="0.25">
      <c r="A17535" s="3">
        <v>44744.5625</v>
      </c>
      <c r="B17535">
        <v>0</v>
      </c>
      <c r="C17535" s="2">
        <v>0</v>
      </c>
      <c r="D17535" s="2">
        <v>7476</v>
      </c>
      <c r="E17535">
        <v>54</v>
      </c>
      <c r="F17535" s="2">
        <v>16215</v>
      </c>
      <c r="G17535">
        <v>834</v>
      </c>
      <c r="H17535">
        <v>23290</v>
      </c>
      <c r="I17535" s="2">
        <f t="shared" si="274"/>
        <v>47869</v>
      </c>
    </row>
    <row r="17536" spans="1:9" x14ac:dyDescent="0.25">
      <c r="A17536" s="3">
        <v>44744.572916666664</v>
      </c>
      <c r="B17536">
        <v>0</v>
      </c>
      <c r="C17536" s="2">
        <v>0</v>
      </c>
      <c r="D17536" s="2">
        <v>7212</v>
      </c>
      <c r="E17536">
        <v>80</v>
      </c>
      <c r="F17536" s="2">
        <v>18081</v>
      </c>
      <c r="G17536">
        <v>838</v>
      </c>
      <c r="H17536">
        <v>23354</v>
      </c>
      <c r="I17536" s="2">
        <f t="shared" si="274"/>
        <v>49565</v>
      </c>
    </row>
    <row r="17537" spans="1:9" x14ac:dyDescent="0.25">
      <c r="A17537" s="3">
        <v>44744.583333333336</v>
      </c>
      <c r="B17537">
        <v>0</v>
      </c>
      <c r="C17537" s="2">
        <v>0</v>
      </c>
      <c r="D17537" s="2">
        <v>6282</v>
      </c>
      <c r="E17537">
        <v>15</v>
      </c>
      <c r="F17537" s="2">
        <v>17619</v>
      </c>
      <c r="G17537">
        <v>831</v>
      </c>
      <c r="H17537">
        <v>23318</v>
      </c>
      <c r="I17537" s="2">
        <f t="shared" si="274"/>
        <v>48065</v>
      </c>
    </row>
    <row r="17538" spans="1:9" x14ac:dyDescent="0.25">
      <c r="A17538" s="3">
        <v>44744.59375</v>
      </c>
      <c r="B17538">
        <v>0</v>
      </c>
      <c r="C17538" s="2">
        <v>0</v>
      </c>
      <c r="D17538" s="2">
        <v>7005</v>
      </c>
      <c r="E17538">
        <v>135</v>
      </c>
      <c r="F17538" s="2">
        <v>18664</v>
      </c>
      <c r="G17538">
        <v>828</v>
      </c>
      <c r="H17538">
        <v>23291</v>
      </c>
      <c r="I17538" s="2">
        <f t="shared" si="274"/>
        <v>49923</v>
      </c>
    </row>
    <row r="17539" spans="1:9" x14ac:dyDescent="0.25">
      <c r="A17539" s="3">
        <v>44744.604166666664</v>
      </c>
      <c r="B17539">
        <v>0</v>
      </c>
      <c r="C17539" s="2">
        <v>0</v>
      </c>
      <c r="D17539" s="2">
        <v>7365</v>
      </c>
      <c r="E17539">
        <v>1479</v>
      </c>
      <c r="F17539" s="2">
        <v>17201</v>
      </c>
      <c r="G17539">
        <v>817</v>
      </c>
      <c r="H17539">
        <v>22835</v>
      </c>
      <c r="I17539" s="2">
        <f t="shared" si="274"/>
        <v>49697</v>
      </c>
    </row>
    <row r="17540" spans="1:9" x14ac:dyDescent="0.25">
      <c r="A17540" s="3">
        <v>44744.614583333336</v>
      </c>
      <c r="B17540">
        <v>0</v>
      </c>
      <c r="C17540" s="2">
        <v>0</v>
      </c>
      <c r="D17540" s="2">
        <v>7377</v>
      </c>
      <c r="E17540">
        <v>2258</v>
      </c>
      <c r="F17540" s="2">
        <v>17246</v>
      </c>
      <c r="G17540">
        <v>810</v>
      </c>
      <c r="H17540">
        <v>22539</v>
      </c>
      <c r="I17540" s="2">
        <f t="shared" si="274"/>
        <v>50230</v>
      </c>
    </row>
    <row r="17541" spans="1:9" x14ac:dyDescent="0.25">
      <c r="A17541" s="3">
        <v>44744.625</v>
      </c>
      <c r="B17541">
        <v>0</v>
      </c>
      <c r="C17541" s="2">
        <v>0</v>
      </c>
      <c r="D17541" s="2">
        <v>6150</v>
      </c>
      <c r="E17541">
        <v>2617</v>
      </c>
      <c r="F17541" s="2">
        <v>17798</v>
      </c>
      <c r="G17541">
        <v>806</v>
      </c>
      <c r="H17541">
        <v>22410</v>
      </c>
      <c r="I17541" s="2">
        <f t="shared" si="274"/>
        <v>49781</v>
      </c>
    </row>
    <row r="17542" spans="1:9" x14ac:dyDescent="0.25">
      <c r="A17542" s="3">
        <v>44744.635416666664</v>
      </c>
      <c r="B17542">
        <v>0</v>
      </c>
      <c r="C17542" s="2">
        <v>0</v>
      </c>
      <c r="D17542" s="2">
        <v>5667</v>
      </c>
      <c r="E17542">
        <v>19</v>
      </c>
      <c r="F17542" s="2">
        <v>17138</v>
      </c>
      <c r="G17542">
        <v>779</v>
      </c>
      <c r="H17542">
        <v>22017</v>
      </c>
      <c r="I17542" s="2">
        <f t="shared" si="274"/>
        <v>45620</v>
      </c>
    </row>
    <row r="17543" spans="1:9" x14ac:dyDescent="0.25">
      <c r="A17543" s="3">
        <v>44744.645833333336</v>
      </c>
      <c r="B17543">
        <v>0</v>
      </c>
      <c r="C17543" s="2">
        <v>0</v>
      </c>
      <c r="D17543" s="2">
        <v>5757</v>
      </c>
      <c r="E17543">
        <v>16</v>
      </c>
      <c r="F17543" s="2">
        <v>16720</v>
      </c>
      <c r="G17543">
        <v>769</v>
      </c>
      <c r="H17543">
        <v>21162</v>
      </c>
      <c r="I17543" s="2">
        <f t="shared" si="274"/>
        <v>44424</v>
      </c>
    </row>
    <row r="17544" spans="1:9" x14ac:dyDescent="0.25">
      <c r="A17544" s="3">
        <v>44744.65625</v>
      </c>
      <c r="B17544">
        <v>0</v>
      </c>
      <c r="C17544" s="2">
        <v>0</v>
      </c>
      <c r="D17544" s="2">
        <v>5076</v>
      </c>
      <c r="E17544">
        <v>968</v>
      </c>
      <c r="F17544" s="2">
        <v>15664</v>
      </c>
      <c r="G17544">
        <v>756</v>
      </c>
      <c r="H17544">
        <v>20648</v>
      </c>
      <c r="I17544" s="2">
        <f t="shared" si="274"/>
        <v>43112</v>
      </c>
    </row>
    <row r="17545" spans="1:9" x14ac:dyDescent="0.25">
      <c r="A17545" s="3">
        <v>44744.666666666664</v>
      </c>
      <c r="B17545">
        <v>0</v>
      </c>
      <c r="C17545" s="2">
        <v>0</v>
      </c>
      <c r="D17545" s="2">
        <v>5424</v>
      </c>
      <c r="E17545">
        <v>81</v>
      </c>
      <c r="F17545" s="2">
        <v>15416</v>
      </c>
      <c r="G17545">
        <v>722</v>
      </c>
      <c r="H17545">
        <v>20053</v>
      </c>
      <c r="I17545" s="2">
        <f t="shared" si="274"/>
        <v>41696</v>
      </c>
    </row>
    <row r="17546" spans="1:9" x14ac:dyDescent="0.25">
      <c r="A17546" s="3">
        <v>44744.677083333336</v>
      </c>
      <c r="B17546">
        <v>0</v>
      </c>
      <c r="C17546" s="2">
        <v>0</v>
      </c>
      <c r="D17546" s="2">
        <v>5454</v>
      </c>
      <c r="E17546">
        <v>16</v>
      </c>
      <c r="F17546" s="2">
        <v>15058</v>
      </c>
      <c r="G17546">
        <v>683</v>
      </c>
      <c r="H17546">
        <v>18551</v>
      </c>
      <c r="I17546" s="2">
        <f t="shared" si="274"/>
        <v>39762</v>
      </c>
    </row>
    <row r="17547" spans="1:9" x14ac:dyDescent="0.25">
      <c r="A17547" s="3">
        <v>44744.6875</v>
      </c>
      <c r="B17547">
        <v>0</v>
      </c>
      <c r="C17547" s="2">
        <v>0</v>
      </c>
      <c r="D17547" s="2">
        <v>5193</v>
      </c>
      <c r="E17547">
        <v>15</v>
      </c>
      <c r="F17547" s="2">
        <v>14123</v>
      </c>
      <c r="G17547">
        <v>670</v>
      </c>
      <c r="H17547">
        <v>18081</v>
      </c>
      <c r="I17547" s="2">
        <f t="shared" ref="I17547:I17610" si="275">SUM(B17547:H17547)</f>
        <v>38082</v>
      </c>
    </row>
    <row r="17548" spans="1:9" x14ac:dyDescent="0.25">
      <c r="A17548" s="3">
        <v>44744.697916666664</v>
      </c>
      <c r="B17548">
        <v>0</v>
      </c>
      <c r="C17548" s="2">
        <v>0</v>
      </c>
      <c r="D17548" s="2">
        <v>5151</v>
      </c>
      <c r="E17548">
        <v>2089</v>
      </c>
      <c r="F17548" s="2">
        <v>13405</v>
      </c>
      <c r="G17548">
        <v>630</v>
      </c>
      <c r="H17548">
        <v>17187</v>
      </c>
      <c r="I17548" s="2">
        <f t="shared" si="275"/>
        <v>38462</v>
      </c>
    </row>
    <row r="17549" spans="1:9" x14ac:dyDescent="0.25">
      <c r="A17549" s="3">
        <v>44744.708333333336</v>
      </c>
      <c r="B17549">
        <v>0</v>
      </c>
      <c r="C17549" s="2">
        <v>0</v>
      </c>
      <c r="D17549" s="2">
        <v>5244</v>
      </c>
      <c r="E17549">
        <v>1605</v>
      </c>
      <c r="F17549" s="2">
        <v>14376</v>
      </c>
      <c r="G17549">
        <v>613</v>
      </c>
      <c r="H17549">
        <v>14191</v>
      </c>
      <c r="I17549" s="2">
        <f t="shared" si="275"/>
        <v>36029</v>
      </c>
    </row>
    <row r="17550" spans="1:9" x14ac:dyDescent="0.25">
      <c r="A17550" s="3">
        <v>44744.71875</v>
      </c>
      <c r="B17550">
        <v>0</v>
      </c>
      <c r="C17550" s="2">
        <v>0</v>
      </c>
      <c r="D17550" s="2">
        <v>5548</v>
      </c>
      <c r="E17550">
        <v>16</v>
      </c>
      <c r="F17550" s="2">
        <v>15469</v>
      </c>
      <c r="G17550">
        <v>572</v>
      </c>
      <c r="H17550">
        <v>15765</v>
      </c>
      <c r="I17550" s="2">
        <f t="shared" si="275"/>
        <v>37370</v>
      </c>
    </row>
    <row r="17551" spans="1:9" x14ac:dyDescent="0.25">
      <c r="A17551" s="3">
        <v>44744.729166666664</v>
      </c>
      <c r="B17551">
        <v>0</v>
      </c>
      <c r="C17551" s="2">
        <v>0</v>
      </c>
      <c r="D17551" s="2">
        <v>5395</v>
      </c>
      <c r="E17551">
        <v>14</v>
      </c>
      <c r="F17551" s="2">
        <v>16461</v>
      </c>
      <c r="G17551">
        <v>535</v>
      </c>
      <c r="H17551">
        <v>14737</v>
      </c>
      <c r="I17551" s="2">
        <f t="shared" si="275"/>
        <v>37142</v>
      </c>
    </row>
    <row r="17552" spans="1:9" x14ac:dyDescent="0.25">
      <c r="A17552" s="3">
        <v>44744.739583333336</v>
      </c>
      <c r="B17552">
        <v>0</v>
      </c>
      <c r="C17552" s="2">
        <v>0</v>
      </c>
      <c r="D17552" s="2">
        <v>4903</v>
      </c>
      <c r="E17552">
        <v>2991</v>
      </c>
      <c r="F17552" s="2">
        <v>15089</v>
      </c>
      <c r="G17552">
        <v>507</v>
      </c>
      <c r="H17552">
        <v>13839</v>
      </c>
      <c r="I17552" s="2">
        <f t="shared" si="275"/>
        <v>37329</v>
      </c>
    </row>
    <row r="17553" spans="1:9" x14ac:dyDescent="0.25">
      <c r="A17553" s="3">
        <v>44744.75</v>
      </c>
      <c r="B17553">
        <v>0</v>
      </c>
      <c r="C17553" s="2">
        <v>0</v>
      </c>
      <c r="D17553" s="2">
        <v>5006</v>
      </c>
      <c r="E17553">
        <v>4729</v>
      </c>
      <c r="F17553" s="2">
        <v>14303</v>
      </c>
      <c r="G17553">
        <v>470</v>
      </c>
      <c r="H17553">
        <v>12083</v>
      </c>
      <c r="I17553" s="2">
        <f t="shared" si="275"/>
        <v>36591</v>
      </c>
    </row>
    <row r="17554" spans="1:9" x14ac:dyDescent="0.25">
      <c r="A17554" s="3">
        <v>44744.760416666664</v>
      </c>
      <c r="B17554">
        <v>0</v>
      </c>
      <c r="C17554" s="2">
        <v>0</v>
      </c>
      <c r="D17554" s="2">
        <v>45214</v>
      </c>
      <c r="E17554">
        <v>15</v>
      </c>
      <c r="F17554" s="2">
        <v>13830</v>
      </c>
      <c r="G17554">
        <v>439</v>
      </c>
      <c r="H17554">
        <v>11015</v>
      </c>
      <c r="I17554" s="2">
        <f t="shared" si="275"/>
        <v>70513</v>
      </c>
    </row>
    <row r="17555" spans="1:9" x14ac:dyDescent="0.25">
      <c r="A17555" s="3">
        <v>44744.770833333336</v>
      </c>
      <c r="B17555">
        <v>0</v>
      </c>
      <c r="C17555" s="2">
        <v>0</v>
      </c>
      <c r="D17555" s="2">
        <v>104345</v>
      </c>
      <c r="E17555">
        <v>1423</v>
      </c>
      <c r="F17555" s="2">
        <v>13192</v>
      </c>
      <c r="G17555">
        <v>388</v>
      </c>
      <c r="H17555">
        <v>9711</v>
      </c>
      <c r="I17555" s="2">
        <f t="shared" si="275"/>
        <v>129059</v>
      </c>
    </row>
    <row r="17556" spans="1:9" x14ac:dyDescent="0.25">
      <c r="A17556" s="3">
        <v>44744.78125</v>
      </c>
      <c r="B17556">
        <v>0</v>
      </c>
      <c r="C17556" s="2">
        <v>0</v>
      </c>
      <c r="D17556" s="2">
        <v>223752</v>
      </c>
      <c r="E17556">
        <v>2747</v>
      </c>
      <c r="F17556" s="2">
        <v>12458</v>
      </c>
      <c r="G17556">
        <v>343</v>
      </c>
      <c r="H17556">
        <v>7843</v>
      </c>
      <c r="I17556" s="2">
        <f t="shared" si="275"/>
        <v>247143</v>
      </c>
    </row>
    <row r="17557" spans="1:9" x14ac:dyDescent="0.25">
      <c r="A17557" s="3">
        <v>44744.791666666664</v>
      </c>
      <c r="B17557">
        <v>0</v>
      </c>
      <c r="C17557" s="2">
        <v>0</v>
      </c>
      <c r="D17557" s="2">
        <v>387656</v>
      </c>
      <c r="E17557">
        <v>2498</v>
      </c>
      <c r="F17557" s="2">
        <v>11791</v>
      </c>
      <c r="G17557">
        <v>295</v>
      </c>
      <c r="H17557">
        <v>7188</v>
      </c>
      <c r="I17557" s="2">
        <f t="shared" si="275"/>
        <v>409428</v>
      </c>
    </row>
    <row r="17558" spans="1:9" x14ac:dyDescent="0.25">
      <c r="A17558" s="3">
        <v>44744.802083333336</v>
      </c>
      <c r="B17558">
        <v>0</v>
      </c>
      <c r="C17558" s="2">
        <v>0</v>
      </c>
      <c r="D17558" s="2">
        <v>494101</v>
      </c>
      <c r="E17558">
        <v>309</v>
      </c>
      <c r="F17558" s="2">
        <v>10443</v>
      </c>
      <c r="G17558">
        <v>262</v>
      </c>
      <c r="H17558">
        <v>6005</v>
      </c>
      <c r="I17558" s="2">
        <f t="shared" si="275"/>
        <v>511120</v>
      </c>
    </row>
    <row r="17559" spans="1:9" x14ac:dyDescent="0.25">
      <c r="A17559" s="3">
        <v>44744.8125</v>
      </c>
      <c r="B17559">
        <v>0</v>
      </c>
      <c r="C17559" s="2">
        <v>0</v>
      </c>
      <c r="D17559" s="2">
        <v>498579</v>
      </c>
      <c r="E17559">
        <v>248</v>
      </c>
      <c r="F17559" s="2">
        <v>11297</v>
      </c>
      <c r="G17559">
        <v>223</v>
      </c>
      <c r="H17559">
        <v>4881</v>
      </c>
      <c r="I17559" s="2">
        <f t="shared" si="275"/>
        <v>515228</v>
      </c>
    </row>
    <row r="17560" spans="1:9" x14ac:dyDescent="0.25">
      <c r="A17560" s="3">
        <v>44744.822916666664</v>
      </c>
      <c r="B17560">
        <v>0</v>
      </c>
      <c r="C17560" s="2">
        <v>0</v>
      </c>
      <c r="D17560" s="2">
        <v>503580</v>
      </c>
      <c r="E17560">
        <v>1303</v>
      </c>
      <c r="F17560" s="2">
        <v>9476</v>
      </c>
      <c r="G17560">
        <v>188</v>
      </c>
      <c r="H17560">
        <v>3980</v>
      </c>
      <c r="I17560" s="2">
        <f t="shared" si="275"/>
        <v>518527</v>
      </c>
    </row>
    <row r="17561" spans="1:9" x14ac:dyDescent="0.25">
      <c r="A17561" s="3">
        <v>44744.833333333336</v>
      </c>
      <c r="B17561">
        <v>0</v>
      </c>
      <c r="C17561" s="2">
        <v>0</v>
      </c>
      <c r="D17561" s="2">
        <v>507139</v>
      </c>
      <c r="E17561">
        <v>2397</v>
      </c>
      <c r="F17561" s="2">
        <v>8803</v>
      </c>
      <c r="G17561">
        <v>148</v>
      </c>
      <c r="H17561">
        <v>3107</v>
      </c>
      <c r="I17561" s="2">
        <f t="shared" si="275"/>
        <v>521594</v>
      </c>
    </row>
    <row r="17562" spans="1:9" x14ac:dyDescent="0.25">
      <c r="A17562" s="3">
        <v>44744.84375</v>
      </c>
      <c r="B17562">
        <v>0</v>
      </c>
      <c r="C17562" s="2">
        <v>0</v>
      </c>
      <c r="D17562" s="2">
        <v>508472</v>
      </c>
      <c r="E17562">
        <v>65</v>
      </c>
      <c r="F17562" s="2">
        <v>7707</v>
      </c>
      <c r="G17562">
        <v>130</v>
      </c>
      <c r="H17562">
        <v>1868</v>
      </c>
      <c r="I17562" s="2">
        <f t="shared" si="275"/>
        <v>518242</v>
      </c>
    </row>
    <row r="17563" spans="1:9" x14ac:dyDescent="0.25">
      <c r="A17563" s="3">
        <v>44744.854166666664</v>
      </c>
      <c r="B17563">
        <v>0</v>
      </c>
      <c r="C17563" s="2">
        <v>0</v>
      </c>
      <c r="D17563" s="2">
        <v>510277</v>
      </c>
      <c r="E17563">
        <v>124</v>
      </c>
      <c r="F17563" s="2">
        <v>7319</v>
      </c>
      <c r="G17563">
        <v>111</v>
      </c>
      <c r="H17563">
        <v>1489</v>
      </c>
      <c r="I17563" s="2">
        <f t="shared" si="275"/>
        <v>519320</v>
      </c>
    </row>
    <row r="17564" spans="1:9" x14ac:dyDescent="0.25">
      <c r="A17564" s="3">
        <v>44744.864583333336</v>
      </c>
      <c r="B17564">
        <v>0</v>
      </c>
      <c r="C17564" s="2">
        <v>0</v>
      </c>
      <c r="D17564" s="2">
        <v>512585</v>
      </c>
      <c r="E17564">
        <v>2247</v>
      </c>
      <c r="F17564" s="2">
        <v>6732</v>
      </c>
      <c r="G17564">
        <v>94</v>
      </c>
      <c r="H17564">
        <v>1391</v>
      </c>
      <c r="I17564" s="2">
        <f t="shared" si="275"/>
        <v>523049</v>
      </c>
    </row>
    <row r="17565" spans="1:9" x14ac:dyDescent="0.25">
      <c r="A17565" s="3">
        <v>44744.875</v>
      </c>
      <c r="B17565">
        <v>0</v>
      </c>
      <c r="C17565" s="2">
        <v>0</v>
      </c>
      <c r="D17565" s="2">
        <v>514915</v>
      </c>
      <c r="E17565">
        <v>480</v>
      </c>
      <c r="F17565" s="2">
        <v>6942</v>
      </c>
      <c r="G17565">
        <v>90</v>
      </c>
      <c r="H17565">
        <v>1103</v>
      </c>
      <c r="I17565" s="2">
        <f t="shared" si="275"/>
        <v>523530</v>
      </c>
    </row>
    <row r="17566" spans="1:9" x14ac:dyDescent="0.25">
      <c r="A17566" s="3">
        <v>44744.885416666664</v>
      </c>
      <c r="B17566">
        <v>0</v>
      </c>
      <c r="C17566" s="2">
        <v>0</v>
      </c>
      <c r="D17566" s="2">
        <v>516612</v>
      </c>
      <c r="E17566">
        <v>3509</v>
      </c>
      <c r="F17566" s="2">
        <v>8512</v>
      </c>
      <c r="G17566">
        <v>87</v>
      </c>
      <c r="H17566">
        <v>783</v>
      </c>
      <c r="I17566" s="2">
        <f t="shared" si="275"/>
        <v>529503</v>
      </c>
    </row>
    <row r="17567" spans="1:9" x14ac:dyDescent="0.25">
      <c r="A17567" s="3">
        <v>44744.895833333336</v>
      </c>
      <c r="B17567">
        <v>0</v>
      </c>
      <c r="C17567" s="2">
        <v>0</v>
      </c>
      <c r="D17567" s="2">
        <v>518336</v>
      </c>
      <c r="E17567">
        <v>240</v>
      </c>
      <c r="F17567" s="2">
        <v>8303</v>
      </c>
      <c r="G17567">
        <v>83</v>
      </c>
      <c r="H17567">
        <v>533</v>
      </c>
      <c r="I17567" s="2">
        <f t="shared" si="275"/>
        <v>527495</v>
      </c>
    </row>
    <row r="17568" spans="1:9" x14ac:dyDescent="0.25">
      <c r="A17568" s="3">
        <v>44744.90625</v>
      </c>
      <c r="B17568">
        <v>0</v>
      </c>
      <c r="C17568" s="2">
        <v>0</v>
      </c>
      <c r="D17568" s="2">
        <v>518810</v>
      </c>
      <c r="E17568">
        <v>180</v>
      </c>
      <c r="F17568" s="2">
        <v>8282</v>
      </c>
      <c r="G17568">
        <v>81</v>
      </c>
      <c r="H17568">
        <v>384</v>
      </c>
      <c r="I17568" s="2">
        <f t="shared" si="275"/>
        <v>527737</v>
      </c>
    </row>
    <row r="17569" spans="1:9" x14ac:dyDescent="0.25">
      <c r="A17569" s="3">
        <v>44744.916666666664</v>
      </c>
      <c r="B17569">
        <v>0</v>
      </c>
      <c r="C17569" s="2">
        <v>0</v>
      </c>
      <c r="D17569" s="2">
        <v>518727</v>
      </c>
      <c r="E17569">
        <v>120</v>
      </c>
      <c r="F17569" s="2">
        <v>7617</v>
      </c>
      <c r="G17569">
        <v>81</v>
      </c>
      <c r="H17569">
        <v>387</v>
      </c>
      <c r="I17569" s="2">
        <f t="shared" si="275"/>
        <v>526932</v>
      </c>
    </row>
    <row r="17570" spans="1:9" x14ac:dyDescent="0.25">
      <c r="A17570" s="3">
        <v>44744.927083333336</v>
      </c>
      <c r="B17570">
        <v>0</v>
      </c>
      <c r="C17570" s="2">
        <v>0</v>
      </c>
      <c r="D17570" s="2">
        <v>519532</v>
      </c>
      <c r="E17570">
        <v>946</v>
      </c>
      <c r="F17570" s="2">
        <v>7322</v>
      </c>
      <c r="G17570">
        <v>82</v>
      </c>
      <c r="H17570">
        <v>395</v>
      </c>
      <c r="I17570" s="2">
        <f t="shared" si="275"/>
        <v>528277</v>
      </c>
    </row>
    <row r="17571" spans="1:9" x14ac:dyDescent="0.25">
      <c r="A17571" s="3">
        <v>44744.9375</v>
      </c>
      <c r="B17571">
        <v>0</v>
      </c>
      <c r="C17571" s="2">
        <v>0</v>
      </c>
      <c r="D17571" s="2">
        <v>520734</v>
      </c>
      <c r="E17571">
        <v>60</v>
      </c>
      <c r="F17571" s="2">
        <v>7592</v>
      </c>
      <c r="G17571">
        <v>81</v>
      </c>
      <c r="H17571">
        <v>437</v>
      </c>
      <c r="I17571" s="2">
        <f t="shared" si="275"/>
        <v>528904</v>
      </c>
    </row>
    <row r="17572" spans="1:9" x14ac:dyDescent="0.25">
      <c r="A17572" s="3">
        <v>44744.947916666664</v>
      </c>
      <c r="B17572">
        <v>0</v>
      </c>
      <c r="C17572" s="2">
        <v>0</v>
      </c>
      <c r="D17572" s="2">
        <v>411328</v>
      </c>
      <c r="E17572">
        <v>32</v>
      </c>
      <c r="F17572" s="2">
        <v>7965</v>
      </c>
      <c r="G17572">
        <v>81</v>
      </c>
      <c r="H17572">
        <v>436</v>
      </c>
      <c r="I17572" s="2">
        <f t="shared" si="275"/>
        <v>419842</v>
      </c>
    </row>
    <row r="17573" spans="1:9" x14ac:dyDescent="0.25">
      <c r="A17573" s="3">
        <v>44744.958333333336</v>
      </c>
      <c r="B17573">
        <v>0</v>
      </c>
      <c r="C17573" s="2">
        <v>0</v>
      </c>
      <c r="D17573" s="2">
        <v>225560</v>
      </c>
      <c r="E17573">
        <v>0</v>
      </c>
      <c r="F17573" s="2">
        <v>8443</v>
      </c>
      <c r="G17573">
        <v>81</v>
      </c>
      <c r="H17573">
        <v>417</v>
      </c>
      <c r="I17573" s="2">
        <f t="shared" si="275"/>
        <v>234501</v>
      </c>
    </row>
    <row r="17574" spans="1:9" x14ac:dyDescent="0.25">
      <c r="A17574" s="3">
        <v>44744.96875</v>
      </c>
      <c r="B17574">
        <v>0</v>
      </c>
      <c r="C17574" s="2">
        <v>0</v>
      </c>
      <c r="D17574" s="2">
        <v>142868</v>
      </c>
      <c r="E17574">
        <v>2720</v>
      </c>
      <c r="F17574" s="2">
        <v>8629</v>
      </c>
      <c r="G17574">
        <v>81</v>
      </c>
      <c r="H17574">
        <v>405</v>
      </c>
      <c r="I17574" s="2">
        <f t="shared" si="275"/>
        <v>154703</v>
      </c>
    </row>
    <row r="17575" spans="1:9" x14ac:dyDescent="0.25">
      <c r="A17575" s="3">
        <v>44744.979166666664</v>
      </c>
      <c r="B17575">
        <v>0</v>
      </c>
      <c r="C17575" s="2">
        <v>0</v>
      </c>
      <c r="D17575" s="2">
        <v>141236</v>
      </c>
      <c r="E17575">
        <v>120</v>
      </c>
      <c r="F17575" s="2">
        <v>8882</v>
      </c>
      <c r="G17575">
        <v>81</v>
      </c>
      <c r="H17575">
        <v>423</v>
      </c>
      <c r="I17575" s="2">
        <f t="shared" si="275"/>
        <v>150742</v>
      </c>
    </row>
    <row r="17576" spans="1:9" x14ac:dyDescent="0.25">
      <c r="A17576" s="3">
        <v>44744.989583333336</v>
      </c>
      <c r="B17576">
        <v>0</v>
      </c>
      <c r="C17576" s="2">
        <v>0</v>
      </c>
      <c r="D17576" s="2">
        <v>54152</v>
      </c>
      <c r="E17576">
        <v>240</v>
      </c>
      <c r="F17576" s="2">
        <v>9103</v>
      </c>
      <c r="G17576">
        <v>81</v>
      </c>
      <c r="H17576">
        <v>386</v>
      </c>
      <c r="I17576" s="2">
        <f t="shared" si="275"/>
        <v>63962</v>
      </c>
    </row>
    <row r="17577" spans="1:9" x14ac:dyDescent="0.25">
      <c r="A17577" s="3">
        <v>44745</v>
      </c>
      <c r="B17577">
        <v>0</v>
      </c>
      <c r="C17577" s="2">
        <v>0</v>
      </c>
      <c r="D17577" s="2">
        <v>52014</v>
      </c>
      <c r="E17577">
        <v>0</v>
      </c>
      <c r="F17577" s="2">
        <v>8397</v>
      </c>
      <c r="G17577">
        <v>81</v>
      </c>
      <c r="H17577">
        <v>387</v>
      </c>
      <c r="I17577" s="2">
        <f t="shared" si="275"/>
        <v>60879</v>
      </c>
    </row>
    <row r="17578" spans="1:9" x14ac:dyDescent="0.25">
      <c r="A17578" s="3">
        <v>44745.010416666664</v>
      </c>
      <c r="B17578">
        <v>0</v>
      </c>
      <c r="C17578" s="2">
        <v>0</v>
      </c>
      <c r="D17578" s="2">
        <v>71006</v>
      </c>
      <c r="E17578">
        <v>5606</v>
      </c>
      <c r="F17578" s="2">
        <v>5728</v>
      </c>
      <c r="G17578">
        <v>82</v>
      </c>
      <c r="H17578">
        <v>393</v>
      </c>
      <c r="I17578" s="2">
        <f t="shared" si="275"/>
        <v>82815</v>
      </c>
    </row>
    <row r="17579" spans="1:9" x14ac:dyDescent="0.25">
      <c r="A17579" s="3">
        <v>44745.020833333336</v>
      </c>
      <c r="B17579">
        <v>0</v>
      </c>
      <c r="C17579" s="2">
        <v>0</v>
      </c>
      <c r="D17579" s="2">
        <v>28225</v>
      </c>
      <c r="E17579">
        <v>660</v>
      </c>
      <c r="F17579" s="2">
        <v>4929</v>
      </c>
      <c r="G17579">
        <v>82</v>
      </c>
      <c r="H17579">
        <v>414</v>
      </c>
      <c r="I17579" s="2">
        <f t="shared" si="275"/>
        <v>34310</v>
      </c>
    </row>
    <row r="17580" spans="1:9" x14ac:dyDescent="0.25">
      <c r="A17580" s="3">
        <v>44745.03125</v>
      </c>
      <c r="B17580">
        <v>0</v>
      </c>
      <c r="C17580" s="2">
        <v>0</v>
      </c>
      <c r="D17580" s="2">
        <v>12551</v>
      </c>
      <c r="E17580">
        <v>120</v>
      </c>
      <c r="F17580" s="2">
        <v>4401</v>
      </c>
      <c r="G17580">
        <v>82</v>
      </c>
      <c r="H17580">
        <v>454</v>
      </c>
      <c r="I17580" s="2">
        <f t="shared" si="275"/>
        <v>17608</v>
      </c>
    </row>
    <row r="17581" spans="1:9" x14ac:dyDescent="0.25">
      <c r="A17581" s="3">
        <v>44745.041666666664</v>
      </c>
      <c r="B17581">
        <v>0</v>
      </c>
      <c r="C17581" s="2">
        <v>0</v>
      </c>
      <c r="D17581" s="2">
        <v>12919</v>
      </c>
      <c r="E17581">
        <v>0</v>
      </c>
      <c r="F17581" s="2">
        <v>3772</v>
      </c>
      <c r="G17581">
        <v>82</v>
      </c>
      <c r="H17581">
        <v>464</v>
      </c>
      <c r="I17581" s="2">
        <f t="shared" si="275"/>
        <v>17237</v>
      </c>
    </row>
    <row r="17582" spans="1:9" x14ac:dyDescent="0.25">
      <c r="A17582" s="3">
        <v>44745.052083333336</v>
      </c>
      <c r="B17582">
        <v>0</v>
      </c>
      <c r="C17582" s="2">
        <v>0</v>
      </c>
      <c r="D17582" s="2">
        <v>13282</v>
      </c>
      <c r="E17582">
        <v>729</v>
      </c>
      <c r="F17582" s="2">
        <v>3210</v>
      </c>
      <c r="G17582">
        <v>81</v>
      </c>
      <c r="H17582">
        <v>463</v>
      </c>
      <c r="I17582" s="2">
        <f t="shared" si="275"/>
        <v>17765</v>
      </c>
    </row>
    <row r="17583" spans="1:9" x14ac:dyDescent="0.25">
      <c r="A17583" s="3">
        <v>44745.0625</v>
      </c>
      <c r="B17583">
        <v>0</v>
      </c>
      <c r="C17583" s="2">
        <v>0</v>
      </c>
      <c r="D17583" s="2">
        <v>12849</v>
      </c>
      <c r="E17583">
        <v>4</v>
      </c>
      <c r="F17583" s="2">
        <v>3178</v>
      </c>
      <c r="G17583">
        <v>81</v>
      </c>
      <c r="H17583">
        <v>462</v>
      </c>
      <c r="I17583" s="2">
        <f t="shared" si="275"/>
        <v>16574</v>
      </c>
    </row>
    <row r="17584" spans="1:9" x14ac:dyDescent="0.25">
      <c r="A17584" s="3">
        <v>44745.072916666664</v>
      </c>
      <c r="B17584">
        <v>0</v>
      </c>
      <c r="C17584" s="2">
        <v>0</v>
      </c>
      <c r="D17584" s="2">
        <v>12478</v>
      </c>
      <c r="E17584">
        <v>0</v>
      </c>
      <c r="F17584" s="2">
        <v>3544</v>
      </c>
      <c r="G17584">
        <v>81</v>
      </c>
      <c r="H17584">
        <v>449</v>
      </c>
      <c r="I17584" s="2">
        <f t="shared" si="275"/>
        <v>16552</v>
      </c>
    </row>
    <row r="17585" spans="1:9" x14ac:dyDescent="0.25">
      <c r="A17585" s="3">
        <v>44745.083333333336</v>
      </c>
      <c r="B17585">
        <v>0</v>
      </c>
      <c r="C17585" s="2">
        <v>0</v>
      </c>
      <c r="D17585" s="2">
        <v>14016</v>
      </c>
      <c r="E17585">
        <v>0</v>
      </c>
      <c r="F17585" s="2">
        <v>3037</v>
      </c>
      <c r="G17585">
        <v>81</v>
      </c>
      <c r="H17585">
        <v>414</v>
      </c>
      <c r="I17585" s="2">
        <f t="shared" si="275"/>
        <v>17548</v>
      </c>
    </row>
    <row r="17586" spans="1:9" x14ac:dyDescent="0.25">
      <c r="A17586" s="3">
        <v>44745.09375</v>
      </c>
      <c r="B17586">
        <v>0</v>
      </c>
      <c r="C17586" s="2">
        <v>0</v>
      </c>
      <c r="D17586" s="2">
        <v>14102</v>
      </c>
      <c r="E17586">
        <v>2235</v>
      </c>
      <c r="F17586" s="2">
        <v>2820</v>
      </c>
      <c r="G17586">
        <v>82</v>
      </c>
      <c r="H17586">
        <v>410</v>
      </c>
      <c r="I17586" s="2">
        <f t="shared" si="275"/>
        <v>19649</v>
      </c>
    </row>
    <row r="17587" spans="1:9" x14ac:dyDescent="0.25">
      <c r="A17587" s="3">
        <v>44745.104166666664</v>
      </c>
      <c r="B17587">
        <v>0</v>
      </c>
      <c r="C17587" s="2">
        <v>0</v>
      </c>
      <c r="D17587" s="2">
        <v>9097</v>
      </c>
      <c r="E17587">
        <v>315</v>
      </c>
      <c r="F17587" s="2">
        <v>3568</v>
      </c>
      <c r="G17587">
        <v>82</v>
      </c>
      <c r="H17587">
        <v>396</v>
      </c>
      <c r="I17587" s="2">
        <f t="shared" si="275"/>
        <v>13458</v>
      </c>
    </row>
    <row r="17588" spans="1:9" x14ac:dyDescent="0.25">
      <c r="A17588" s="3">
        <v>44745.114583333336</v>
      </c>
      <c r="B17588">
        <v>0</v>
      </c>
      <c r="C17588" s="2">
        <v>0</v>
      </c>
      <c r="D17588" s="2">
        <v>6557</v>
      </c>
      <c r="E17588">
        <v>1</v>
      </c>
      <c r="F17588" s="2">
        <v>5251</v>
      </c>
      <c r="G17588">
        <v>82</v>
      </c>
      <c r="H17588">
        <v>387</v>
      </c>
      <c r="I17588" s="2">
        <f t="shared" si="275"/>
        <v>12278</v>
      </c>
    </row>
    <row r="17589" spans="1:9" x14ac:dyDescent="0.25">
      <c r="A17589" s="3">
        <v>44745.125</v>
      </c>
      <c r="B17589">
        <v>0</v>
      </c>
      <c r="C17589" s="2">
        <v>0</v>
      </c>
      <c r="D17589" s="2">
        <v>6494</v>
      </c>
      <c r="E17589">
        <v>0</v>
      </c>
      <c r="F17589" s="2">
        <v>5413</v>
      </c>
      <c r="G17589">
        <v>82</v>
      </c>
      <c r="H17589">
        <v>437</v>
      </c>
      <c r="I17589" s="2">
        <f t="shared" si="275"/>
        <v>12426</v>
      </c>
    </row>
    <row r="17590" spans="1:9" x14ac:dyDescent="0.25">
      <c r="A17590" s="3">
        <v>44745.135416666664</v>
      </c>
      <c r="B17590">
        <v>0</v>
      </c>
      <c r="C17590" s="2">
        <v>0</v>
      </c>
      <c r="D17590" s="2">
        <v>6927</v>
      </c>
      <c r="E17590">
        <v>501</v>
      </c>
      <c r="F17590" s="2">
        <v>5786</v>
      </c>
      <c r="G17590">
        <v>81</v>
      </c>
      <c r="H17590">
        <v>435</v>
      </c>
      <c r="I17590" s="2">
        <f t="shared" si="275"/>
        <v>13730</v>
      </c>
    </row>
    <row r="17591" spans="1:9" x14ac:dyDescent="0.25">
      <c r="A17591" s="3">
        <v>44745.145833333336</v>
      </c>
      <c r="B17591">
        <v>0</v>
      </c>
      <c r="C17591" s="2">
        <v>0</v>
      </c>
      <c r="D17591" s="2">
        <v>7048</v>
      </c>
      <c r="E17591">
        <v>120</v>
      </c>
      <c r="F17591" s="2">
        <v>5333</v>
      </c>
      <c r="G17591">
        <v>81</v>
      </c>
      <c r="H17591">
        <v>437</v>
      </c>
      <c r="I17591" s="2">
        <f t="shared" si="275"/>
        <v>13019</v>
      </c>
    </row>
    <row r="17592" spans="1:9" x14ac:dyDescent="0.25">
      <c r="A17592" s="3">
        <v>44745.15625</v>
      </c>
      <c r="B17592">
        <v>0</v>
      </c>
      <c r="C17592" s="2">
        <v>0</v>
      </c>
      <c r="D17592" s="2">
        <v>7173</v>
      </c>
      <c r="E17592">
        <v>244</v>
      </c>
      <c r="F17592" s="2">
        <v>4672</v>
      </c>
      <c r="G17592">
        <v>81</v>
      </c>
      <c r="H17592">
        <v>422</v>
      </c>
      <c r="I17592" s="2">
        <f t="shared" si="275"/>
        <v>12592</v>
      </c>
    </row>
    <row r="17593" spans="1:9" x14ac:dyDescent="0.25">
      <c r="A17593" s="3">
        <v>44745.166666666664</v>
      </c>
      <c r="B17593">
        <v>0</v>
      </c>
      <c r="C17593" s="2">
        <v>0</v>
      </c>
      <c r="D17593" s="2">
        <v>7021</v>
      </c>
      <c r="E17593">
        <v>71</v>
      </c>
      <c r="F17593" s="2">
        <v>4411</v>
      </c>
      <c r="G17593">
        <v>81</v>
      </c>
      <c r="H17593">
        <v>366</v>
      </c>
      <c r="I17593" s="2">
        <f t="shared" si="275"/>
        <v>11950</v>
      </c>
    </row>
    <row r="17594" spans="1:9" x14ac:dyDescent="0.25">
      <c r="A17594" s="3">
        <v>44745.177083333336</v>
      </c>
      <c r="B17594">
        <v>0</v>
      </c>
      <c r="C17594" s="2">
        <v>0</v>
      </c>
      <c r="D17594" s="2">
        <v>7308</v>
      </c>
      <c r="E17594">
        <v>724</v>
      </c>
      <c r="F17594" s="2">
        <v>4184</v>
      </c>
      <c r="G17594">
        <v>82</v>
      </c>
      <c r="H17594">
        <v>381</v>
      </c>
      <c r="I17594" s="2">
        <f t="shared" si="275"/>
        <v>12679</v>
      </c>
    </row>
    <row r="17595" spans="1:9" x14ac:dyDescent="0.25">
      <c r="A17595" s="3">
        <v>44745.1875</v>
      </c>
      <c r="B17595">
        <v>0</v>
      </c>
      <c r="C17595" s="2">
        <v>0</v>
      </c>
      <c r="D17595" s="2">
        <v>7268</v>
      </c>
      <c r="E17595">
        <v>423</v>
      </c>
      <c r="F17595" s="2">
        <v>4214</v>
      </c>
      <c r="G17595">
        <v>82</v>
      </c>
      <c r="H17595">
        <v>387</v>
      </c>
      <c r="I17595" s="2">
        <f t="shared" si="275"/>
        <v>12374</v>
      </c>
    </row>
    <row r="17596" spans="1:9" x14ac:dyDescent="0.25">
      <c r="A17596" s="3">
        <v>44745.197916666664</v>
      </c>
      <c r="B17596">
        <v>0</v>
      </c>
      <c r="C17596" s="2">
        <v>0</v>
      </c>
      <c r="D17596" s="2">
        <v>7319</v>
      </c>
      <c r="E17596">
        <v>180</v>
      </c>
      <c r="F17596" s="2">
        <v>4357</v>
      </c>
      <c r="G17596">
        <v>82</v>
      </c>
      <c r="H17596">
        <v>386</v>
      </c>
      <c r="I17596" s="2">
        <f t="shared" si="275"/>
        <v>12324</v>
      </c>
    </row>
    <row r="17597" spans="1:9" x14ac:dyDescent="0.25">
      <c r="A17597" s="3">
        <v>44745.208333333336</v>
      </c>
      <c r="B17597">
        <v>0</v>
      </c>
      <c r="C17597" s="2">
        <v>0</v>
      </c>
      <c r="D17597" s="2">
        <v>7574</v>
      </c>
      <c r="E17597">
        <v>345</v>
      </c>
      <c r="F17597" s="2">
        <v>5527</v>
      </c>
      <c r="G17597">
        <v>82</v>
      </c>
      <c r="H17597">
        <v>397</v>
      </c>
      <c r="I17597" s="2">
        <f t="shared" si="275"/>
        <v>13925</v>
      </c>
    </row>
    <row r="17598" spans="1:9" x14ac:dyDescent="0.25">
      <c r="A17598" s="3">
        <v>44745.21875</v>
      </c>
      <c r="B17598">
        <v>0</v>
      </c>
      <c r="C17598" s="2">
        <v>0</v>
      </c>
      <c r="D17598" s="2">
        <v>7605</v>
      </c>
      <c r="E17598">
        <v>963</v>
      </c>
      <c r="F17598" s="2">
        <v>4958</v>
      </c>
      <c r="G17598">
        <v>81</v>
      </c>
      <c r="H17598">
        <v>437</v>
      </c>
      <c r="I17598" s="2">
        <f t="shared" si="275"/>
        <v>14044</v>
      </c>
    </row>
    <row r="17599" spans="1:9" x14ac:dyDescent="0.25">
      <c r="A17599" s="3">
        <v>44745.229166666664</v>
      </c>
      <c r="B17599">
        <v>0</v>
      </c>
      <c r="C17599" s="2">
        <v>0</v>
      </c>
      <c r="D17599" s="2">
        <v>7477</v>
      </c>
      <c r="E17599">
        <v>300</v>
      </c>
      <c r="F17599" s="2">
        <v>3370</v>
      </c>
      <c r="G17599">
        <v>81</v>
      </c>
      <c r="H17599">
        <v>441</v>
      </c>
      <c r="I17599" s="2">
        <f t="shared" si="275"/>
        <v>11669</v>
      </c>
    </row>
    <row r="17600" spans="1:9" x14ac:dyDescent="0.25">
      <c r="A17600" s="3">
        <v>44745.239583333336</v>
      </c>
      <c r="B17600">
        <v>0</v>
      </c>
      <c r="C17600" s="2">
        <v>0</v>
      </c>
      <c r="D17600" s="2">
        <v>7530</v>
      </c>
      <c r="E17600">
        <v>1</v>
      </c>
      <c r="F17600" s="2">
        <v>2897</v>
      </c>
      <c r="G17600">
        <v>83</v>
      </c>
      <c r="H17600">
        <v>522</v>
      </c>
      <c r="I17600" s="2">
        <f t="shared" si="275"/>
        <v>11033</v>
      </c>
    </row>
    <row r="17601" spans="1:9" x14ac:dyDescent="0.25">
      <c r="A17601" s="3">
        <v>44745.25</v>
      </c>
      <c r="B17601">
        <v>0</v>
      </c>
      <c r="C17601" s="2">
        <v>0</v>
      </c>
      <c r="D17601" s="2">
        <v>7466</v>
      </c>
      <c r="E17601">
        <v>0</v>
      </c>
      <c r="F17601" s="2">
        <v>2792</v>
      </c>
      <c r="G17601">
        <v>88</v>
      </c>
      <c r="H17601">
        <v>682</v>
      </c>
      <c r="I17601" s="2">
        <f t="shared" si="275"/>
        <v>11028</v>
      </c>
    </row>
    <row r="17602" spans="1:9" x14ac:dyDescent="0.25">
      <c r="A17602" s="3">
        <v>44745.260416666664</v>
      </c>
      <c r="B17602">
        <v>0</v>
      </c>
      <c r="C17602" s="2">
        <v>0</v>
      </c>
      <c r="D17602" s="2">
        <v>7605</v>
      </c>
      <c r="E17602">
        <v>120</v>
      </c>
      <c r="F17602" s="2">
        <v>3166</v>
      </c>
      <c r="G17602">
        <v>96</v>
      </c>
      <c r="H17602">
        <v>868</v>
      </c>
      <c r="I17602" s="2">
        <f t="shared" si="275"/>
        <v>11855</v>
      </c>
    </row>
    <row r="17603" spans="1:9" x14ac:dyDescent="0.25">
      <c r="A17603" s="3">
        <v>44745.270833333336</v>
      </c>
      <c r="B17603">
        <v>0</v>
      </c>
      <c r="C17603" s="2">
        <v>0</v>
      </c>
      <c r="D17603" s="2">
        <v>7696</v>
      </c>
      <c r="E17603">
        <v>300</v>
      </c>
      <c r="F17603" s="2">
        <v>2981</v>
      </c>
      <c r="G17603">
        <v>112</v>
      </c>
      <c r="H17603">
        <v>1202</v>
      </c>
      <c r="I17603" s="2">
        <f t="shared" si="275"/>
        <v>12291</v>
      </c>
    </row>
    <row r="17604" spans="1:9" x14ac:dyDescent="0.25">
      <c r="A17604" s="3">
        <v>44745.28125</v>
      </c>
      <c r="B17604">
        <v>0</v>
      </c>
      <c r="C17604" s="2">
        <v>0</v>
      </c>
      <c r="D17604" s="2">
        <v>7729</v>
      </c>
      <c r="E17604">
        <v>5</v>
      </c>
      <c r="F17604" s="2">
        <v>2490</v>
      </c>
      <c r="G17604">
        <v>133</v>
      </c>
      <c r="H17604">
        <v>1755</v>
      </c>
      <c r="I17604" s="2">
        <f t="shared" si="275"/>
        <v>12112</v>
      </c>
    </row>
    <row r="17605" spans="1:9" x14ac:dyDescent="0.25">
      <c r="A17605" s="3">
        <v>44745.291666666664</v>
      </c>
      <c r="B17605">
        <v>0</v>
      </c>
      <c r="C17605" s="2">
        <v>0</v>
      </c>
      <c r="D17605" s="2">
        <v>7799</v>
      </c>
      <c r="E17605">
        <v>421</v>
      </c>
      <c r="F17605" s="2">
        <v>2677</v>
      </c>
      <c r="G17605">
        <v>171</v>
      </c>
      <c r="H17605">
        <v>2509</v>
      </c>
      <c r="I17605" s="2">
        <f t="shared" si="275"/>
        <v>13577</v>
      </c>
    </row>
    <row r="17606" spans="1:9" x14ac:dyDescent="0.25">
      <c r="A17606" s="3">
        <v>44745.302083333336</v>
      </c>
      <c r="B17606">
        <v>0</v>
      </c>
      <c r="C17606" s="2">
        <v>0</v>
      </c>
      <c r="D17606" s="2">
        <v>7831</v>
      </c>
      <c r="E17606">
        <v>61</v>
      </c>
      <c r="F17606" s="2">
        <v>3000</v>
      </c>
      <c r="G17606">
        <v>196</v>
      </c>
      <c r="H17606">
        <v>3488</v>
      </c>
      <c r="I17606" s="2">
        <f t="shared" si="275"/>
        <v>14576</v>
      </c>
    </row>
    <row r="17607" spans="1:9" x14ac:dyDescent="0.25">
      <c r="A17607" s="3">
        <v>44745.3125</v>
      </c>
      <c r="B17607">
        <v>0</v>
      </c>
      <c r="C17607" s="2">
        <v>0</v>
      </c>
      <c r="D17607" s="2">
        <v>7604</v>
      </c>
      <c r="E17607">
        <v>482</v>
      </c>
      <c r="F17607" s="2">
        <v>3298</v>
      </c>
      <c r="G17607">
        <v>188</v>
      </c>
      <c r="H17607">
        <v>4289</v>
      </c>
      <c r="I17607" s="2">
        <f t="shared" si="275"/>
        <v>15861</v>
      </c>
    </row>
    <row r="17608" spans="1:9" x14ac:dyDescent="0.25">
      <c r="A17608" s="3">
        <v>44745.322916666664</v>
      </c>
      <c r="B17608">
        <v>0</v>
      </c>
      <c r="C17608" s="2">
        <v>0</v>
      </c>
      <c r="D17608" s="2">
        <v>7588</v>
      </c>
      <c r="E17608">
        <v>601</v>
      </c>
      <c r="F17608" s="2">
        <v>5642</v>
      </c>
      <c r="G17608">
        <v>227</v>
      </c>
      <c r="H17608">
        <v>4919</v>
      </c>
      <c r="I17608" s="2">
        <f t="shared" si="275"/>
        <v>18977</v>
      </c>
    </row>
    <row r="17609" spans="1:9" x14ac:dyDescent="0.25">
      <c r="A17609" s="3">
        <v>44745.333333333336</v>
      </c>
      <c r="B17609">
        <v>0</v>
      </c>
      <c r="C17609" s="2">
        <v>0</v>
      </c>
      <c r="D17609" s="2">
        <v>7585</v>
      </c>
      <c r="E17609">
        <v>541</v>
      </c>
      <c r="F17609" s="2">
        <v>7857</v>
      </c>
      <c r="G17609">
        <v>275</v>
      </c>
      <c r="H17609">
        <v>6016</v>
      </c>
      <c r="I17609" s="2">
        <f t="shared" si="275"/>
        <v>22274</v>
      </c>
    </row>
    <row r="17610" spans="1:9" x14ac:dyDescent="0.25">
      <c r="A17610" s="3">
        <v>44745.34375</v>
      </c>
      <c r="B17610">
        <v>0</v>
      </c>
      <c r="C17610" s="2">
        <v>0</v>
      </c>
      <c r="D17610" s="2">
        <v>7322</v>
      </c>
      <c r="E17610">
        <v>905</v>
      </c>
      <c r="F17610" s="2">
        <v>8299</v>
      </c>
      <c r="G17610">
        <v>337</v>
      </c>
      <c r="H17610">
        <v>7382</v>
      </c>
      <c r="I17610" s="2">
        <f t="shared" si="275"/>
        <v>24245</v>
      </c>
    </row>
    <row r="17611" spans="1:9" x14ac:dyDescent="0.25">
      <c r="A17611" s="3">
        <v>44745.354166666664</v>
      </c>
      <c r="B17611">
        <v>0</v>
      </c>
      <c r="C17611" s="2">
        <v>0</v>
      </c>
      <c r="D17611" s="2">
        <v>6764</v>
      </c>
      <c r="E17611">
        <v>122</v>
      </c>
      <c r="F17611" s="2">
        <v>8652</v>
      </c>
      <c r="G17611">
        <v>385</v>
      </c>
      <c r="H17611">
        <v>7633</v>
      </c>
      <c r="I17611" s="2">
        <f t="shared" ref="I17611:I17674" si="276">SUM(B17611:H17611)</f>
        <v>23556</v>
      </c>
    </row>
    <row r="17612" spans="1:9" x14ac:dyDescent="0.25">
      <c r="A17612" s="3">
        <v>44745.364583333336</v>
      </c>
      <c r="B17612">
        <v>0</v>
      </c>
      <c r="C17612" s="2">
        <v>0</v>
      </c>
      <c r="D17612" s="2">
        <v>6703</v>
      </c>
      <c r="E17612">
        <v>423</v>
      </c>
      <c r="F17612" s="2">
        <v>9275</v>
      </c>
      <c r="G17612">
        <v>402</v>
      </c>
      <c r="H17612">
        <v>9345</v>
      </c>
      <c r="I17612" s="2">
        <f t="shared" si="276"/>
        <v>26148</v>
      </c>
    </row>
    <row r="17613" spans="1:9" x14ac:dyDescent="0.25">
      <c r="A17613" s="3">
        <v>44745.375</v>
      </c>
      <c r="B17613">
        <v>0</v>
      </c>
      <c r="C17613" s="2">
        <v>0</v>
      </c>
      <c r="D17613" s="2">
        <v>6859</v>
      </c>
      <c r="E17613">
        <v>63</v>
      </c>
      <c r="F17613" s="2">
        <v>9948</v>
      </c>
      <c r="G17613">
        <v>429</v>
      </c>
      <c r="H17613">
        <v>11071</v>
      </c>
      <c r="I17613" s="2">
        <f t="shared" si="276"/>
        <v>28370</v>
      </c>
    </row>
    <row r="17614" spans="1:9" x14ac:dyDescent="0.25">
      <c r="A17614" s="3">
        <v>44745.385416666664</v>
      </c>
      <c r="B17614">
        <v>0</v>
      </c>
      <c r="C17614" s="2">
        <v>0</v>
      </c>
      <c r="D17614" s="2">
        <v>7483</v>
      </c>
      <c r="E17614">
        <v>544</v>
      </c>
      <c r="F17614" s="2">
        <v>10399</v>
      </c>
      <c r="G17614">
        <v>491</v>
      </c>
      <c r="H17614">
        <v>12316</v>
      </c>
      <c r="I17614" s="2">
        <f t="shared" si="276"/>
        <v>31233</v>
      </c>
    </row>
    <row r="17615" spans="1:9" x14ac:dyDescent="0.25">
      <c r="A17615" s="3">
        <v>44745.395833333336</v>
      </c>
      <c r="B17615">
        <v>0</v>
      </c>
      <c r="C17615" s="2">
        <v>0</v>
      </c>
      <c r="D17615" s="2">
        <v>7525</v>
      </c>
      <c r="E17615">
        <v>13</v>
      </c>
      <c r="F17615" s="2">
        <v>11004</v>
      </c>
      <c r="G17615">
        <v>534</v>
      </c>
      <c r="H17615">
        <v>13417</v>
      </c>
      <c r="I17615" s="2">
        <f t="shared" si="276"/>
        <v>32493</v>
      </c>
    </row>
    <row r="17616" spans="1:9" x14ac:dyDescent="0.25">
      <c r="A17616" s="3">
        <v>44745.40625</v>
      </c>
      <c r="B17616">
        <v>0</v>
      </c>
      <c r="C17616" s="2">
        <v>0</v>
      </c>
      <c r="D17616" s="2">
        <v>7266</v>
      </c>
      <c r="E17616">
        <v>73</v>
      </c>
      <c r="F17616" s="2">
        <v>11457</v>
      </c>
      <c r="G17616">
        <v>578</v>
      </c>
      <c r="H17616">
        <v>13967</v>
      </c>
      <c r="I17616" s="2">
        <f t="shared" si="276"/>
        <v>33341</v>
      </c>
    </row>
    <row r="17617" spans="1:9" x14ac:dyDescent="0.25">
      <c r="A17617" s="3">
        <v>44745.416666666664</v>
      </c>
      <c r="B17617">
        <v>0</v>
      </c>
      <c r="C17617" s="2">
        <v>0</v>
      </c>
      <c r="D17617" s="2">
        <v>7581</v>
      </c>
      <c r="E17617">
        <v>7</v>
      </c>
      <c r="F17617" s="2">
        <v>11894</v>
      </c>
      <c r="G17617">
        <v>615</v>
      </c>
      <c r="H17617">
        <v>15481</v>
      </c>
      <c r="I17617" s="2">
        <f t="shared" si="276"/>
        <v>35578</v>
      </c>
    </row>
    <row r="17618" spans="1:9" x14ac:dyDescent="0.25">
      <c r="A17618" s="3">
        <v>44745.427083333336</v>
      </c>
      <c r="B17618">
        <v>0</v>
      </c>
      <c r="C17618" s="2">
        <v>0</v>
      </c>
      <c r="D17618" s="2">
        <v>7131</v>
      </c>
      <c r="E17618">
        <v>3813</v>
      </c>
      <c r="F17618" s="2">
        <v>10303</v>
      </c>
      <c r="G17618">
        <v>632</v>
      </c>
      <c r="H17618">
        <v>16054</v>
      </c>
      <c r="I17618" s="2">
        <f t="shared" si="276"/>
        <v>37933</v>
      </c>
    </row>
    <row r="17619" spans="1:9" x14ac:dyDescent="0.25">
      <c r="A17619" s="3">
        <v>44745.4375</v>
      </c>
      <c r="B17619">
        <v>0</v>
      </c>
      <c r="C17619" s="2">
        <v>0</v>
      </c>
      <c r="D17619" s="2">
        <v>7209</v>
      </c>
      <c r="E17619">
        <v>84</v>
      </c>
      <c r="F17619" s="2">
        <v>10535</v>
      </c>
      <c r="G17619">
        <v>665</v>
      </c>
      <c r="H17619">
        <v>16444</v>
      </c>
      <c r="I17619" s="2">
        <f t="shared" si="276"/>
        <v>34937</v>
      </c>
    </row>
    <row r="17620" spans="1:9" x14ac:dyDescent="0.25">
      <c r="A17620" s="3">
        <v>44745.447916666664</v>
      </c>
      <c r="B17620">
        <v>0</v>
      </c>
      <c r="C17620" s="2">
        <v>0</v>
      </c>
      <c r="D17620" s="2">
        <v>7236</v>
      </c>
      <c r="E17620">
        <v>13</v>
      </c>
      <c r="F17620" s="2">
        <v>9934</v>
      </c>
      <c r="G17620">
        <v>687</v>
      </c>
      <c r="H17620">
        <v>17952</v>
      </c>
      <c r="I17620" s="2">
        <f t="shared" si="276"/>
        <v>35822</v>
      </c>
    </row>
    <row r="17621" spans="1:9" x14ac:dyDescent="0.25">
      <c r="A17621" s="3">
        <v>44745.458333333336</v>
      </c>
      <c r="B17621">
        <v>0</v>
      </c>
      <c r="C17621" s="2">
        <v>0</v>
      </c>
      <c r="D17621" s="2">
        <v>7395</v>
      </c>
      <c r="E17621">
        <v>10</v>
      </c>
      <c r="F17621" s="2">
        <v>11142</v>
      </c>
      <c r="G17621">
        <v>715</v>
      </c>
      <c r="H17621">
        <v>17531</v>
      </c>
      <c r="I17621" s="2">
        <f t="shared" si="276"/>
        <v>36793</v>
      </c>
    </row>
    <row r="17622" spans="1:9" x14ac:dyDescent="0.25">
      <c r="A17622" s="3">
        <v>44745.46875</v>
      </c>
      <c r="B17622">
        <v>0</v>
      </c>
      <c r="C17622" s="2">
        <v>0</v>
      </c>
      <c r="D17622" s="2">
        <v>7281</v>
      </c>
      <c r="E17622">
        <v>277</v>
      </c>
      <c r="F17622" s="2">
        <v>10955</v>
      </c>
      <c r="G17622">
        <v>640</v>
      </c>
      <c r="H17622">
        <v>17672</v>
      </c>
      <c r="I17622" s="2">
        <f t="shared" si="276"/>
        <v>36825</v>
      </c>
    </row>
    <row r="17623" spans="1:9" x14ac:dyDescent="0.25">
      <c r="A17623" s="3">
        <v>44745.479166666664</v>
      </c>
      <c r="B17623">
        <v>0</v>
      </c>
      <c r="C17623" s="2">
        <v>0</v>
      </c>
      <c r="D17623" s="2">
        <v>7269</v>
      </c>
      <c r="E17623">
        <v>554</v>
      </c>
      <c r="F17623" s="2">
        <v>10038</v>
      </c>
      <c r="G17623">
        <v>554</v>
      </c>
      <c r="H17623">
        <v>17008</v>
      </c>
      <c r="I17623" s="2">
        <f t="shared" si="276"/>
        <v>35423</v>
      </c>
    </row>
    <row r="17624" spans="1:9" x14ac:dyDescent="0.25">
      <c r="A17624" s="3">
        <v>44745.489583333336</v>
      </c>
      <c r="B17624">
        <v>0</v>
      </c>
      <c r="C17624" s="2">
        <v>0</v>
      </c>
      <c r="D17624" s="2">
        <v>7311</v>
      </c>
      <c r="E17624">
        <v>524</v>
      </c>
      <c r="F17624" s="2">
        <v>10803</v>
      </c>
      <c r="G17624">
        <v>559</v>
      </c>
      <c r="H17624">
        <v>19706</v>
      </c>
      <c r="I17624" s="2">
        <f t="shared" si="276"/>
        <v>38903</v>
      </c>
    </row>
    <row r="17625" spans="1:9" x14ac:dyDescent="0.25">
      <c r="A17625" s="3">
        <v>44745.5</v>
      </c>
      <c r="B17625">
        <v>0</v>
      </c>
      <c r="C17625" s="2">
        <v>0</v>
      </c>
      <c r="D17625" s="2">
        <v>7182</v>
      </c>
      <c r="E17625">
        <v>68</v>
      </c>
      <c r="F17625" s="2">
        <v>12132</v>
      </c>
      <c r="G17625">
        <v>697</v>
      </c>
      <c r="H17625">
        <v>19312</v>
      </c>
      <c r="I17625" s="2">
        <f t="shared" si="276"/>
        <v>39391</v>
      </c>
    </row>
    <row r="17626" spans="1:9" x14ac:dyDescent="0.25">
      <c r="A17626" s="3">
        <v>44745.510416666664</v>
      </c>
      <c r="B17626">
        <v>0</v>
      </c>
      <c r="C17626" s="2">
        <v>0</v>
      </c>
      <c r="D17626" s="2">
        <v>7179</v>
      </c>
      <c r="E17626">
        <v>13</v>
      </c>
      <c r="F17626" s="2">
        <v>11624</v>
      </c>
      <c r="G17626">
        <v>750</v>
      </c>
      <c r="H17626">
        <v>19389</v>
      </c>
      <c r="I17626" s="2">
        <f t="shared" si="276"/>
        <v>38955</v>
      </c>
    </row>
    <row r="17627" spans="1:9" x14ac:dyDescent="0.25">
      <c r="A17627" s="3">
        <v>44745.520833333336</v>
      </c>
      <c r="B17627">
        <v>0</v>
      </c>
      <c r="C17627" s="2">
        <v>0</v>
      </c>
      <c r="D17627" s="2">
        <v>7272</v>
      </c>
      <c r="E17627">
        <v>66</v>
      </c>
      <c r="F17627" s="2">
        <v>11788</v>
      </c>
      <c r="G17627">
        <v>750</v>
      </c>
      <c r="H17627">
        <v>16529</v>
      </c>
      <c r="I17627" s="2">
        <f t="shared" si="276"/>
        <v>36405</v>
      </c>
    </row>
    <row r="17628" spans="1:9" x14ac:dyDescent="0.25">
      <c r="A17628" s="3">
        <v>44745.53125</v>
      </c>
      <c r="B17628">
        <v>0</v>
      </c>
      <c r="C17628" s="2">
        <v>0</v>
      </c>
      <c r="D17628" s="2">
        <v>7452</v>
      </c>
      <c r="E17628">
        <v>9</v>
      </c>
      <c r="F17628" s="2">
        <v>12816</v>
      </c>
      <c r="G17628">
        <v>735</v>
      </c>
      <c r="H17628">
        <v>19209</v>
      </c>
      <c r="I17628" s="2">
        <f t="shared" si="276"/>
        <v>40221</v>
      </c>
    </row>
    <row r="17629" spans="1:9" x14ac:dyDescent="0.25">
      <c r="A17629" s="3">
        <v>44745.541666666664</v>
      </c>
      <c r="B17629">
        <v>0</v>
      </c>
      <c r="C17629" s="2">
        <v>0</v>
      </c>
      <c r="D17629" s="2">
        <v>7401</v>
      </c>
      <c r="E17629">
        <v>12</v>
      </c>
      <c r="F17629" s="2">
        <v>14196</v>
      </c>
      <c r="G17629">
        <v>775</v>
      </c>
      <c r="H17629">
        <v>18201</v>
      </c>
      <c r="I17629" s="2">
        <f t="shared" si="276"/>
        <v>40585</v>
      </c>
    </row>
    <row r="17630" spans="1:9" x14ac:dyDescent="0.25">
      <c r="A17630" s="3">
        <v>44745.552083333336</v>
      </c>
      <c r="B17630">
        <v>0</v>
      </c>
      <c r="C17630" s="2">
        <v>0</v>
      </c>
      <c r="D17630" s="2">
        <v>7437</v>
      </c>
      <c r="E17630">
        <v>271</v>
      </c>
      <c r="F17630" s="2">
        <v>15360</v>
      </c>
      <c r="G17630">
        <v>717</v>
      </c>
      <c r="H17630">
        <v>21206</v>
      </c>
      <c r="I17630" s="2">
        <f t="shared" si="276"/>
        <v>44991</v>
      </c>
    </row>
    <row r="17631" spans="1:9" x14ac:dyDescent="0.25">
      <c r="A17631" s="3">
        <v>44745.5625</v>
      </c>
      <c r="B17631">
        <v>0</v>
      </c>
      <c r="C17631" s="2">
        <v>0</v>
      </c>
      <c r="D17631" s="2">
        <v>7161</v>
      </c>
      <c r="E17631">
        <v>135</v>
      </c>
      <c r="F17631" s="2">
        <v>16760</v>
      </c>
      <c r="G17631">
        <v>729</v>
      </c>
      <c r="H17631">
        <v>21793</v>
      </c>
      <c r="I17631" s="2">
        <f t="shared" si="276"/>
        <v>46578</v>
      </c>
    </row>
    <row r="17632" spans="1:9" x14ac:dyDescent="0.25">
      <c r="A17632" s="3">
        <v>44745.572916666664</v>
      </c>
      <c r="B17632">
        <v>0</v>
      </c>
      <c r="C17632" s="2">
        <v>0</v>
      </c>
      <c r="D17632" s="2">
        <v>7227</v>
      </c>
      <c r="E17632">
        <v>193</v>
      </c>
      <c r="F17632" s="2">
        <v>17107</v>
      </c>
      <c r="G17632">
        <v>707</v>
      </c>
      <c r="H17632">
        <v>21636</v>
      </c>
      <c r="I17632" s="2">
        <f t="shared" si="276"/>
        <v>46870</v>
      </c>
    </row>
    <row r="17633" spans="1:9" x14ac:dyDescent="0.25">
      <c r="A17633" s="3">
        <v>44745.583333333336</v>
      </c>
      <c r="B17633">
        <v>0</v>
      </c>
      <c r="C17633" s="2">
        <v>0</v>
      </c>
      <c r="D17633" s="2">
        <v>7170</v>
      </c>
      <c r="E17633">
        <v>20</v>
      </c>
      <c r="F17633" s="2">
        <v>16425</v>
      </c>
      <c r="G17633">
        <v>751</v>
      </c>
      <c r="H17633">
        <v>20412</v>
      </c>
      <c r="I17633" s="2">
        <f t="shared" si="276"/>
        <v>44778</v>
      </c>
    </row>
    <row r="17634" spans="1:9" x14ac:dyDescent="0.25">
      <c r="A17634" s="3">
        <v>44745.59375</v>
      </c>
      <c r="B17634">
        <v>0</v>
      </c>
      <c r="C17634" s="2">
        <v>0</v>
      </c>
      <c r="D17634" s="2">
        <v>7299</v>
      </c>
      <c r="E17634">
        <v>31</v>
      </c>
      <c r="F17634" s="2">
        <v>17090</v>
      </c>
      <c r="G17634">
        <v>757</v>
      </c>
      <c r="H17634">
        <v>20858</v>
      </c>
      <c r="I17634" s="2">
        <f t="shared" si="276"/>
        <v>46035</v>
      </c>
    </row>
    <row r="17635" spans="1:9" x14ac:dyDescent="0.25">
      <c r="A17635" s="3">
        <v>44745.604166666664</v>
      </c>
      <c r="B17635">
        <v>0</v>
      </c>
      <c r="C17635" s="2">
        <v>0</v>
      </c>
      <c r="D17635" s="2">
        <v>7347</v>
      </c>
      <c r="E17635">
        <v>80</v>
      </c>
      <c r="F17635" s="2">
        <v>16979</v>
      </c>
      <c r="G17635">
        <v>770</v>
      </c>
      <c r="H17635">
        <v>20533</v>
      </c>
      <c r="I17635" s="2">
        <f t="shared" si="276"/>
        <v>45709</v>
      </c>
    </row>
    <row r="17636" spans="1:9" x14ac:dyDescent="0.25">
      <c r="A17636" s="3">
        <v>44745.614583333336</v>
      </c>
      <c r="B17636">
        <v>0</v>
      </c>
      <c r="C17636" s="2">
        <v>0</v>
      </c>
      <c r="D17636" s="2">
        <v>7422</v>
      </c>
      <c r="E17636">
        <v>188</v>
      </c>
      <c r="F17636" s="2">
        <v>15567</v>
      </c>
      <c r="G17636">
        <v>742</v>
      </c>
      <c r="H17636">
        <v>17563</v>
      </c>
      <c r="I17636" s="2">
        <f t="shared" si="276"/>
        <v>41482</v>
      </c>
    </row>
    <row r="17637" spans="1:9" x14ac:dyDescent="0.25">
      <c r="A17637" s="3">
        <v>44745.625</v>
      </c>
      <c r="B17637">
        <v>0</v>
      </c>
      <c r="C17637" s="2">
        <v>0</v>
      </c>
      <c r="D17637" s="2">
        <v>7215</v>
      </c>
      <c r="E17637">
        <v>80</v>
      </c>
      <c r="F17637" s="2">
        <v>15026</v>
      </c>
      <c r="G17637">
        <v>740</v>
      </c>
      <c r="H17637">
        <v>17419</v>
      </c>
      <c r="I17637" s="2">
        <f t="shared" si="276"/>
        <v>40480</v>
      </c>
    </row>
    <row r="17638" spans="1:9" x14ac:dyDescent="0.25">
      <c r="A17638" s="3">
        <v>44745.635416666664</v>
      </c>
      <c r="B17638">
        <v>0</v>
      </c>
      <c r="C17638" s="2">
        <v>0</v>
      </c>
      <c r="D17638" s="2">
        <v>6093</v>
      </c>
      <c r="E17638">
        <v>75</v>
      </c>
      <c r="F17638" s="2">
        <v>12856</v>
      </c>
      <c r="G17638">
        <v>593</v>
      </c>
      <c r="H17638">
        <v>18708</v>
      </c>
      <c r="I17638" s="2">
        <f t="shared" si="276"/>
        <v>38325</v>
      </c>
    </row>
    <row r="17639" spans="1:9" x14ac:dyDescent="0.25">
      <c r="A17639" s="3">
        <v>44745.645833333336</v>
      </c>
      <c r="B17639">
        <v>0</v>
      </c>
      <c r="C17639" s="2">
        <v>0</v>
      </c>
      <c r="D17639" s="2">
        <v>6423</v>
      </c>
      <c r="E17639">
        <v>196</v>
      </c>
      <c r="F17639" s="2">
        <v>13153</v>
      </c>
      <c r="G17639">
        <v>563</v>
      </c>
      <c r="H17639">
        <v>18734</v>
      </c>
      <c r="I17639" s="2">
        <f t="shared" si="276"/>
        <v>39069</v>
      </c>
    </row>
    <row r="17640" spans="1:9" x14ac:dyDescent="0.25">
      <c r="A17640" s="3">
        <v>44745.65625</v>
      </c>
      <c r="B17640">
        <v>0</v>
      </c>
      <c r="C17640" s="2">
        <v>0</v>
      </c>
      <c r="D17640" s="2">
        <v>7131</v>
      </c>
      <c r="E17640">
        <v>1291</v>
      </c>
      <c r="F17640" s="2">
        <v>12788</v>
      </c>
      <c r="G17640">
        <v>539</v>
      </c>
      <c r="H17640">
        <v>14875</v>
      </c>
      <c r="I17640" s="2">
        <f t="shared" si="276"/>
        <v>36624</v>
      </c>
    </row>
    <row r="17641" spans="1:9" x14ac:dyDescent="0.25">
      <c r="A17641" s="3">
        <v>44745.666666666664</v>
      </c>
      <c r="B17641">
        <v>0</v>
      </c>
      <c r="C17641" s="2">
        <v>0</v>
      </c>
      <c r="D17641" s="2">
        <v>7167</v>
      </c>
      <c r="E17641">
        <v>986</v>
      </c>
      <c r="F17641" s="2">
        <v>14970</v>
      </c>
      <c r="G17641">
        <v>659</v>
      </c>
      <c r="H17641">
        <v>15291</v>
      </c>
      <c r="I17641" s="2">
        <f t="shared" si="276"/>
        <v>39073</v>
      </c>
    </row>
    <row r="17642" spans="1:9" x14ac:dyDescent="0.25">
      <c r="A17642" s="3">
        <v>44745.677083333336</v>
      </c>
      <c r="B17642">
        <v>0</v>
      </c>
      <c r="C17642" s="2">
        <v>0</v>
      </c>
      <c r="D17642" s="2">
        <v>7137</v>
      </c>
      <c r="E17642">
        <v>11</v>
      </c>
      <c r="F17642" s="2">
        <v>13437</v>
      </c>
      <c r="G17642">
        <v>635</v>
      </c>
      <c r="H17642">
        <v>14012</v>
      </c>
      <c r="I17642" s="2">
        <f t="shared" si="276"/>
        <v>35232</v>
      </c>
    </row>
    <row r="17643" spans="1:9" x14ac:dyDescent="0.25">
      <c r="A17643" s="3">
        <v>44745.6875</v>
      </c>
      <c r="B17643">
        <v>0</v>
      </c>
      <c r="C17643" s="2">
        <v>0</v>
      </c>
      <c r="D17643" s="2">
        <v>7227</v>
      </c>
      <c r="E17643">
        <v>66</v>
      </c>
      <c r="F17643" s="2">
        <v>13403</v>
      </c>
      <c r="G17643">
        <v>598</v>
      </c>
      <c r="H17643">
        <v>12570</v>
      </c>
      <c r="I17643" s="2">
        <f t="shared" si="276"/>
        <v>33864</v>
      </c>
    </row>
    <row r="17644" spans="1:9" x14ac:dyDescent="0.25">
      <c r="A17644" s="3">
        <v>44745.697916666664</v>
      </c>
      <c r="B17644">
        <v>0</v>
      </c>
      <c r="C17644" s="2">
        <v>0</v>
      </c>
      <c r="D17644" s="2">
        <v>7323</v>
      </c>
      <c r="E17644">
        <v>1657</v>
      </c>
      <c r="F17644" s="2">
        <v>12593</v>
      </c>
      <c r="G17644">
        <v>503</v>
      </c>
      <c r="H17644">
        <v>13100</v>
      </c>
      <c r="I17644" s="2">
        <f t="shared" si="276"/>
        <v>35176</v>
      </c>
    </row>
    <row r="17645" spans="1:9" x14ac:dyDescent="0.25">
      <c r="A17645" s="3">
        <v>44745.708333333336</v>
      </c>
      <c r="B17645">
        <v>0</v>
      </c>
      <c r="C17645" s="2">
        <v>0</v>
      </c>
      <c r="D17645" s="2">
        <v>7173</v>
      </c>
      <c r="E17645">
        <v>555</v>
      </c>
      <c r="F17645" s="2">
        <v>12561</v>
      </c>
      <c r="G17645">
        <v>419</v>
      </c>
      <c r="H17645">
        <v>13391</v>
      </c>
      <c r="I17645" s="2">
        <f t="shared" si="276"/>
        <v>34099</v>
      </c>
    </row>
    <row r="17646" spans="1:9" x14ac:dyDescent="0.25">
      <c r="A17646" s="3">
        <v>44745.71875</v>
      </c>
      <c r="B17646">
        <v>0</v>
      </c>
      <c r="C17646" s="2">
        <v>0</v>
      </c>
      <c r="D17646" s="2">
        <v>6822</v>
      </c>
      <c r="E17646">
        <v>8</v>
      </c>
      <c r="F17646" s="2">
        <v>17609</v>
      </c>
      <c r="G17646">
        <v>430</v>
      </c>
      <c r="H17646">
        <v>14318</v>
      </c>
      <c r="I17646" s="2">
        <f t="shared" si="276"/>
        <v>39187</v>
      </c>
    </row>
    <row r="17647" spans="1:9" x14ac:dyDescent="0.25">
      <c r="A17647" s="3">
        <v>44745.729166666664</v>
      </c>
      <c r="B17647">
        <v>0</v>
      </c>
      <c r="C17647" s="2">
        <v>0</v>
      </c>
      <c r="D17647" s="2">
        <v>6960</v>
      </c>
      <c r="E17647">
        <v>32</v>
      </c>
      <c r="F17647" s="2">
        <v>18967</v>
      </c>
      <c r="G17647">
        <v>385</v>
      </c>
      <c r="H17647">
        <v>10546</v>
      </c>
      <c r="I17647" s="2">
        <f t="shared" si="276"/>
        <v>36890</v>
      </c>
    </row>
    <row r="17648" spans="1:9" x14ac:dyDescent="0.25">
      <c r="A17648" s="3">
        <v>44745.739583333336</v>
      </c>
      <c r="B17648">
        <v>0</v>
      </c>
      <c r="C17648" s="2">
        <v>0</v>
      </c>
      <c r="D17648" s="2">
        <v>7517</v>
      </c>
      <c r="E17648">
        <v>2309</v>
      </c>
      <c r="F17648" s="2">
        <v>18019</v>
      </c>
      <c r="G17648">
        <v>293</v>
      </c>
      <c r="H17648">
        <v>7611</v>
      </c>
      <c r="I17648" s="2">
        <f t="shared" si="276"/>
        <v>35749</v>
      </c>
    </row>
    <row r="17649" spans="1:9" x14ac:dyDescent="0.25">
      <c r="A17649" s="3">
        <v>44745.75</v>
      </c>
      <c r="B17649">
        <v>0</v>
      </c>
      <c r="C17649" s="2">
        <v>0</v>
      </c>
      <c r="D17649" s="2">
        <v>7678</v>
      </c>
      <c r="E17649">
        <v>2251</v>
      </c>
      <c r="F17649" s="2">
        <v>19736</v>
      </c>
      <c r="G17649">
        <v>279</v>
      </c>
      <c r="H17649">
        <v>8659</v>
      </c>
      <c r="I17649" s="2">
        <f t="shared" si="276"/>
        <v>38603</v>
      </c>
    </row>
    <row r="17650" spans="1:9" x14ac:dyDescent="0.25">
      <c r="A17650" s="3">
        <v>44745.760416666664</v>
      </c>
      <c r="B17650">
        <v>0</v>
      </c>
      <c r="C17650" s="2">
        <v>0</v>
      </c>
      <c r="D17650" s="2">
        <v>7504</v>
      </c>
      <c r="E17650">
        <v>78</v>
      </c>
      <c r="F17650" s="2">
        <v>19216</v>
      </c>
      <c r="G17650">
        <v>267</v>
      </c>
      <c r="H17650">
        <v>10035</v>
      </c>
      <c r="I17650" s="2">
        <f t="shared" si="276"/>
        <v>37100</v>
      </c>
    </row>
    <row r="17651" spans="1:9" x14ac:dyDescent="0.25">
      <c r="A17651" s="3">
        <v>44745.770833333336</v>
      </c>
      <c r="B17651">
        <v>0</v>
      </c>
      <c r="C17651" s="2">
        <v>0</v>
      </c>
      <c r="D17651" s="2">
        <v>7492</v>
      </c>
      <c r="E17651">
        <v>671</v>
      </c>
      <c r="F17651" s="2">
        <v>17674</v>
      </c>
      <c r="G17651">
        <v>220</v>
      </c>
      <c r="H17651">
        <v>7904</v>
      </c>
      <c r="I17651" s="2">
        <f t="shared" si="276"/>
        <v>33961</v>
      </c>
    </row>
    <row r="17652" spans="1:9" x14ac:dyDescent="0.25">
      <c r="A17652" s="3">
        <v>44745.78125</v>
      </c>
      <c r="B17652">
        <v>0</v>
      </c>
      <c r="C17652" s="2">
        <v>0</v>
      </c>
      <c r="D17652" s="2">
        <v>7535</v>
      </c>
      <c r="E17652">
        <v>1051</v>
      </c>
      <c r="F17652" s="2">
        <v>17845</v>
      </c>
      <c r="G17652">
        <v>307</v>
      </c>
      <c r="H17652">
        <v>7235</v>
      </c>
      <c r="I17652" s="2">
        <f t="shared" si="276"/>
        <v>33973</v>
      </c>
    </row>
    <row r="17653" spans="1:9" x14ac:dyDescent="0.25">
      <c r="A17653" s="3">
        <v>44745.791666666664</v>
      </c>
      <c r="B17653">
        <v>0</v>
      </c>
      <c r="C17653" s="2">
        <v>0</v>
      </c>
      <c r="D17653" s="2">
        <v>7684</v>
      </c>
      <c r="E17653">
        <v>784</v>
      </c>
      <c r="F17653" s="2">
        <v>14247</v>
      </c>
      <c r="G17653">
        <v>270</v>
      </c>
      <c r="H17653">
        <v>5275</v>
      </c>
      <c r="I17653" s="2">
        <f t="shared" si="276"/>
        <v>28260</v>
      </c>
    </row>
    <row r="17654" spans="1:9" x14ac:dyDescent="0.25">
      <c r="A17654" s="3">
        <v>44745.802083333336</v>
      </c>
      <c r="B17654">
        <v>0</v>
      </c>
      <c r="C17654" s="2">
        <v>0</v>
      </c>
      <c r="D17654" s="2">
        <v>7637</v>
      </c>
      <c r="E17654">
        <v>7</v>
      </c>
      <c r="F17654" s="2">
        <v>12576</v>
      </c>
      <c r="G17654">
        <v>248</v>
      </c>
      <c r="H17654">
        <v>5322</v>
      </c>
      <c r="I17654" s="2">
        <f t="shared" si="276"/>
        <v>25790</v>
      </c>
    </row>
    <row r="17655" spans="1:9" x14ac:dyDescent="0.25">
      <c r="A17655" s="3">
        <v>44745.8125</v>
      </c>
      <c r="B17655">
        <v>0</v>
      </c>
      <c r="C17655" s="2">
        <v>0</v>
      </c>
      <c r="D17655" s="2">
        <v>7540</v>
      </c>
      <c r="E17655">
        <v>605</v>
      </c>
      <c r="F17655" s="2">
        <v>11228</v>
      </c>
      <c r="G17655">
        <v>191</v>
      </c>
      <c r="H17655">
        <v>4608</v>
      </c>
      <c r="I17655" s="2">
        <f t="shared" si="276"/>
        <v>24172</v>
      </c>
    </row>
    <row r="17656" spans="1:9" x14ac:dyDescent="0.25">
      <c r="A17656" s="3">
        <v>44745.822916666664</v>
      </c>
      <c r="B17656">
        <v>0</v>
      </c>
      <c r="C17656" s="2">
        <v>0</v>
      </c>
      <c r="D17656" s="2">
        <v>7496</v>
      </c>
      <c r="E17656">
        <v>517</v>
      </c>
      <c r="F17656" s="2">
        <v>9262</v>
      </c>
      <c r="G17656">
        <v>134</v>
      </c>
      <c r="H17656">
        <v>2923</v>
      </c>
      <c r="I17656" s="2">
        <f t="shared" si="276"/>
        <v>20332</v>
      </c>
    </row>
    <row r="17657" spans="1:9" x14ac:dyDescent="0.25">
      <c r="A17657" s="3">
        <v>44745.833333333336</v>
      </c>
      <c r="B17657">
        <v>0</v>
      </c>
      <c r="C17657" s="2">
        <v>0</v>
      </c>
      <c r="D17657" s="2">
        <v>7549</v>
      </c>
      <c r="E17657">
        <v>243</v>
      </c>
      <c r="F17657" s="2">
        <v>9984</v>
      </c>
      <c r="G17657">
        <v>123</v>
      </c>
      <c r="H17657">
        <v>2274</v>
      </c>
      <c r="I17657" s="2">
        <f t="shared" si="276"/>
        <v>20173</v>
      </c>
    </row>
    <row r="17658" spans="1:9" x14ac:dyDescent="0.25">
      <c r="A17658" s="3">
        <v>44745.84375</v>
      </c>
      <c r="B17658">
        <v>0</v>
      </c>
      <c r="C17658" s="2">
        <v>0</v>
      </c>
      <c r="D17658" s="2">
        <v>7475</v>
      </c>
      <c r="E17658">
        <v>3</v>
      </c>
      <c r="F17658" s="2">
        <v>9527</v>
      </c>
      <c r="G17658">
        <v>117</v>
      </c>
      <c r="H17658">
        <v>2240</v>
      </c>
      <c r="I17658" s="2">
        <f t="shared" si="276"/>
        <v>19362</v>
      </c>
    </row>
    <row r="17659" spans="1:9" x14ac:dyDescent="0.25">
      <c r="A17659" s="3">
        <v>44745.854166666664</v>
      </c>
      <c r="B17659">
        <v>0</v>
      </c>
      <c r="C17659" s="2">
        <v>0</v>
      </c>
      <c r="D17659" s="2">
        <v>7340</v>
      </c>
      <c r="E17659">
        <v>122</v>
      </c>
      <c r="F17659" s="2">
        <v>9233</v>
      </c>
      <c r="G17659">
        <v>110</v>
      </c>
      <c r="H17659">
        <v>1681</v>
      </c>
      <c r="I17659" s="2">
        <f t="shared" si="276"/>
        <v>18486</v>
      </c>
    </row>
    <row r="17660" spans="1:9" x14ac:dyDescent="0.25">
      <c r="A17660" s="3">
        <v>44745.864583333336</v>
      </c>
      <c r="B17660">
        <v>0</v>
      </c>
      <c r="C17660" s="2">
        <v>0</v>
      </c>
      <c r="D17660" s="2">
        <v>7447</v>
      </c>
      <c r="E17660">
        <v>368</v>
      </c>
      <c r="F17660" s="2">
        <v>7304</v>
      </c>
      <c r="G17660">
        <v>98</v>
      </c>
      <c r="H17660">
        <v>1306</v>
      </c>
      <c r="I17660" s="2">
        <f t="shared" si="276"/>
        <v>16523</v>
      </c>
    </row>
    <row r="17661" spans="1:9" x14ac:dyDescent="0.25">
      <c r="A17661" s="3">
        <v>44745.875</v>
      </c>
      <c r="B17661">
        <v>0</v>
      </c>
      <c r="C17661" s="2">
        <v>0</v>
      </c>
      <c r="D17661" s="2">
        <v>7561</v>
      </c>
      <c r="E17661">
        <v>976</v>
      </c>
      <c r="F17661" s="2">
        <v>7052</v>
      </c>
      <c r="G17661">
        <v>95</v>
      </c>
      <c r="H17661">
        <v>1200</v>
      </c>
      <c r="I17661" s="2">
        <f t="shared" si="276"/>
        <v>16884</v>
      </c>
    </row>
    <row r="17662" spans="1:9" x14ac:dyDescent="0.25">
      <c r="A17662" s="3">
        <v>44745.885416666664</v>
      </c>
      <c r="B17662">
        <v>0</v>
      </c>
      <c r="C17662" s="2">
        <v>0</v>
      </c>
      <c r="D17662" s="2">
        <v>7531</v>
      </c>
      <c r="E17662">
        <v>1570</v>
      </c>
      <c r="F17662" s="2">
        <v>7466</v>
      </c>
      <c r="G17662">
        <v>89</v>
      </c>
      <c r="H17662">
        <v>851</v>
      </c>
      <c r="I17662" s="2">
        <f t="shared" si="276"/>
        <v>17507</v>
      </c>
    </row>
    <row r="17663" spans="1:9" x14ac:dyDescent="0.25">
      <c r="A17663" s="3">
        <v>44745.895833333336</v>
      </c>
      <c r="B17663">
        <v>0</v>
      </c>
      <c r="C17663" s="2">
        <v>0</v>
      </c>
      <c r="D17663" s="2">
        <v>7790</v>
      </c>
      <c r="E17663">
        <v>1085</v>
      </c>
      <c r="F17663" s="2">
        <v>10580</v>
      </c>
      <c r="G17663">
        <v>83</v>
      </c>
      <c r="H17663">
        <v>565</v>
      </c>
      <c r="I17663" s="2">
        <f t="shared" si="276"/>
        <v>20103</v>
      </c>
    </row>
    <row r="17664" spans="1:9" x14ac:dyDescent="0.25">
      <c r="A17664" s="3">
        <v>44745.90625</v>
      </c>
      <c r="B17664">
        <v>0</v>
      </c>
      <c r="C17664" s="2">
        <v>0</v>
      </c>
      <c r="D17664" s="2">
        <v>7261</v>
      </c>
      <c r="E17664">
        <v>383</v>
      </c>
      <c r="F17664" s="2">
        <v>10499</v>
      </c>
      <c r="G17664">
        <v>82</v>
      </c>
      <c r="H17664">
        <v>462</v>
      </c>
      <c r="I17664" s="2">
        <f t="shared" si="276"/>
        <v>18687</v>
      </c>
    </row>
    <row r="17665" spans="1:9" x14ac:dyDescent="0.25">
      <c r="A17665" s="3">
        <v>44745.916666666664</v>
      </c>
      <c r="B17665">
        <v>0</v>
      </c>
      <c r="C17665" s="2">
        <v>0</v>
      </c>
      <c r="D17665" s="2">
        <v>6428</v>
      </c>
      <c r="E17665">
        <v>480</v>
      </c>
      <c r="F17665" s="2">
        <v>10318</v>
      </c>
      <c r="G17665">
        <v>81</v>
      </c>
      <c r="H17665">
        <v>436</v>
      </c>
      <c r="I17665" s="2">
        <f t="shared" si="276"/>
        <v>17743</v>
      </c>
    </row>
    <row r="17666" spans="1:9" x14ac:dyDescent="0.25">
      <c r="A17666" s="3">
        <v>44745.927083333336</v>
      </c>
      <c r="B17666">
        <v>0</v>
      </c>
      <c r="C17666" s="2">
        <v>0</v>
      </c>
      <c r="D17666" s="2">
        <v>6763</v>
      </c>
      <c r="E17666">
        <v>2344</v>
      </c>
      <c r="F17666" s="2">
        <v>10043</v>
      </c>
      <c r="G17666">
        <v>81</v>
      </c>
      <c r="H17666">
        <v>436</v>
      </c>
      <c r="I17666" s="2">
        <f t="shared" si="276"/>
        <v>19667</v>
      </c>
    </row>
    <row r="17667" spans="1:9" x14ac:dyDescent="0.25">
      <c r="A17667" s="3">
        <v>44745.9375</v>
      </c>
      <c r="B17667">
        <v>0</v>
      </c>
      <c r="C17667" s="2">
        <v>0</v>
      </c>
      <c r="D17667" s="2">
        <v>7464</v>
      </c>
      <c r="E17667">
        <v>300</v>
      </c>
      <c r="F17667" s="2">
        <v>8270</v>
      </c>
      <c r="G17667">
        <v>81</v>
      </c>
      <c r="H17667">
        <v>436</v>
      </c>
      <c r="I17667" s="2">
        <f t="shared" si="276"/>
        <v>16551</v>
      </c>
    </row>
    <row r="17668" spans="1:9" x14ac:dyDescent="0.25">
      <c r="A17668" s="3">
        <v>44745.947916666664</v>
      </c>
      <c r="B17668">
        <v>0</v>
      </c>
      <c r="C17668" s="2">
        <v>0</v>
      </c>
      <c r="D17668" s="2">
        <v>7558</v>
      </c>
      <c r="E17668">
        <v>0</v>
      </c>
      <c r="F17668" s="2">
        <v>7417</v>
      </c>
      <c r="G17668">
        <v>81</v>
      </c>
      <c r="H17668">
        <v>393</v>
      </c>
      <c r="I17668" s="2">
        <f t="shared" si="276"/>
        <v>15449</v>
      </c>
    </row>
    <row r="17669" spans="1:9" x14ac:dyDescent="0.25">
      <c r="A17669" s="3">
        <v>44745.958333333336</v>
      </c>
      <c r="B17669">
        <v>0</v>
      </c>
      <c r="C17669" s="2">
        <v>0</v>
      </c>
      <c r="D17669" s="2">
        <v>7393</v>
      </c>
      <c r="E17669">
        <v>0</v>
      </c>
      <c r="F17669" s="2">
        <v>7487</v>
      </c>
      <c r="G17669">
        <v>81</v>
      </c>
      <c r="H17669">
        <v>363</v>
      </c>
      <c r="I17669" s="2">
        <f t="shared" si="276"/>
        <v>15324</v>
      </c>
    </row>
    <row r="17670" spans="1:9" x14ac:dyDescent="0.25">
      <c r="A17670" s="3">
        <v>44745.96875</v>
      </c>
      <c r="B17670">
        <v>0</v>
      </c>
      <c r="C17670" s="2">
        <v>0</v>
      </c>
      <c r="D17670" s="2">
        <v>7510</v>
      </c>
      <c r="E17670">
        <v>840</v>
      </c>
      <c r="F17670" s="2">
        <v>7516</v>
      </c>
      <c r="G17670">
        <v>81</v>
      </c>
      <c r="H17670">
        <v>380</v>
      </c>
      <c r="I17670" s="2">
        <f t="shared" si="276"/>
        <v>16327</v>
      </c>
    </row>
    <row r="17671" spans="1:9" x14ac:dyDescent="0.25">
      <c r="A17671" s="3">
        <v>44745.979166666664</v>
      </c>
      <c r="B17671">
        <v>0</v>
      </c>
      <c r="C17671" s="2">
        <v>0</v>
      </c>
      <c r="D17671" s="2">
        <v>7726</v>
      </c>
      <c r="E17671">
        <v>10</v>
      </c>
      <c r="F17671" s="2">
        <v>7692</v>
      </c>
      <c r="G17671">
        <v>81</v>
      </c>
      <c r="H17671">
        <v>389</v>
      </c>
      <c r="I17671" s="2">
        <f t="shared" si="276"/>
        <v>15898</v>
      </c>
    </row>
    <row r="17672" spans="1:9" x14ac:dyDescent="0.25">
      <c r="A17672" s="3">
        <v>44745.989583333336</v>
      </c>
      <c r="B17672">
        <v>0</v>
      </c>
      <c r="C17672" s="2">
        <v>0</v>
      </c>
      <c r="D17672" s="2">
        <v>7477</v>
      </c>
      <c r="E17672">
        <v>109</v>
      </c>
      <c r="F17672" s="2">
        <v>7092</v>
      </c>
      <c r="G17672">
        <v>81</v>
      </c>
      <c r="H17672">
        <v>436</v>
      </c>
      <c r="I17672" s="2">
        <f t="shared" si="276"/>
        <v>15195</v>
      </c>
    </row>
    <row r="17673" spans="1:9" x14ac:dyDescent="0.25">
      <c r="A17673" s="3">
        <v>44746</v>
      </c>
      <c r="B17673">
        <v>0</v>
      </c>
      <c r="C17673" s="2">
        <v>0</v>
      </c>
      <c r="D17673" s="2">
        <v>7441</v>
      </c>
      <c r="E17673">
        <v>24</v>
      </c>
      <c r="F17673" s="2">
        <v>6697</v>
      </c>
      <c r="G17673">
        <v>81</v>
      </c>
      <c r="H17673">
        <v>422</v>
      </c>
      <c r="I17673" s="2">
        <f t="shared" si="276"/>
        <v>14665</v>
      </c>
    </row>
    <row r="17674" spans="1:9" x14ac:dyDescent="0.25">
      <c r="A17674" s="3">
        <v>44746.010416666664</v>
      </c>
      <c r="B17674">
        <v>0</v>
      </c>
      <c r="C17674" s="2">
        <v>0</v>
      </c>
      <c r="D17674" s="2">
        <v>7582</v>
      </c>
      <c r="E17674">
        <v>2889</v>
      </c>
      <c r="F17674" s="2">
        <v>5805</v>
      </c>
      <c r="G17674">
        <v>81</v>
      </c>
      <c r="H17674">
        <v>364</v>
      </c>
      <c r="I17674" s="2">
        <f t="shared" si="276"/>
        <v>16721</v>
      </c>
    </row>
    <row r="17675" spans="1:9" x14ac:dyDescent="0.25">
      <c r="A17675" s="3">
        <v>44746.020833333336</v>
      </c>
      <c r="B17675">
        <v>0</v>
      </c>
      <c r="C17675" s="2">
        <v>0</v>
      </c>
      <c r="D17675" s="2">
        <v>7339</v>
      </c>
      <c r="E17675">
        <v>403</v>
      </c>
      <c r="F17675" s="2">
        <v>4216</v>
      </c>
      <c r="G17675">
        <v>81</v>
      </c>
      <c r="H17675">
        <v>364</v>
      </c>
      <c r="I17675" s="2">
        <f t="shared" ref="I17675:I17738" si="277">SUM(B17675:H17675)</f>
        <v>12403</v>
      </c>
    </row>
    <row r="17676" spans="1:9" x14ac:dyDescent="0.25">
      <c r="A17676" s="3">
        <v>44746.03125</v>
      </c>
      <c r="B17676">
        <v>0</v>
      </c>
      <c r="C17676" s="2">
        <v>0</v>
      </c>
      <c r="D17676" s="2">
        <v>7369</v>
      </c>
      <c r="E17676">
        <v>780</v>
      </c>
      <c r="F17676" s="2">
        <v>3540</v>
      </c>
      <c r="G17676">
        <v>81</v>
      </c>
      <c r="H17676">
        <v>337</v>
      </c>
      <c r="I17676" s="2">
        <f t="shared" si="277"/>
        <v>12107</v>
      </c>
    </row>
    <row r="17677" spans="1:9" x14ac:dyDescent="0.25">
      <c r="A17677" s="3">
        <v>44746.041666666664</v>
      </c>
      <c r="B17677">
        <v>0</v>
      </c>
      <c r="C17677" s="2">
        <v>0</v>
      </c>
      <c r="D17677" s="2">
        <v>7438</v>
      </c>
      <c r="E17677">
        <v>0</v>
      </c>
      <c r="F17677" s="2">
        <v>3264</v>
      </c>
      <c r="G17677">
        <v>82</v>
      </c>
      <c r="H17677">
        <v>318</v>
      </c>
      <c r="I17677" s="2">
        <f t="shared" si="277"/>
        <v>11102</v>
      </c>
    </row>
    <row r="17678" spans="1:9" x14ac:dyDescent="0.25">
      <c r="A17678" s="3">
        <v>44746.052083333336</v>
      </c>
      <c r="B17678">
        <v>0</v>
      </c>
      <c r="C17678" s="2">
        <v>0</v>
      </c>
      <c r="D17678" s="2">
        <v>7781</v>
      </c>
      <c r="E17678">
        <v>169</v>
      </c>
      <c r="F17678" s="2">
        <v>2986</v>
      </c>
      <c r="G17678">
        <v>81</v>
      </c>
      <c r="H17678">
        <v>343</v>
      </c>
      <c r="I17678" s="2">
        <f t="shared" si="277"/>
        <v>11360</v>
      </c>
    </row>
    <row r="17679" spans="1:9" x14ac:dyDescent="0.25">
      <c r="A17679" s="3">
        <v>44746.0625</v>
      </c>
      <c r="B17679">
        <v>0</v>
      </c>
      <c r="C17679" s="2">
        <v>0</v>
      </c>
      <c r="D17679" s="2">
        <v>7561</v>
      </c>
      <c r="E17679">
        <v>145</v>
      </c>
      <c r="F17679" s="2">
        <v>3021</v>
      </c>
      <c r="G17679">
        <v>81</v>
      </c>
      <c r="H17679">
        <v>342</v>
      </c>
      <c r="I17679" s="2">
        <f t="shared" si="277"/>
        <v>11150</v>
      </c>
    </row>
    <row r="17680" spans="1:9" x14ac:dyDescent="0.25">
      <c r="A17680" s="3">
        <v>44746.072916666664</v>
      </c>
      <c r="B17680">
        <v>0</v>
      </c>
      <c r="C17680" s="2">
        <v>0</v>
      </c>
      <c r="D17680" s="2">
        <v>7696</v>
      </c>
      <c r="E17680">
        <v>60</v>
      </c>
      <c r="F17680" s="2">
        <v>3939</v>
      </c>
      <c r="G17680">
        <v>81</v>
      </c>
      <c r="H17680">
        <v>391</v>
      </c>
      <c r="I17680" s="2">
        <f t="shared" si="277"/>
        <v>12167</v>
      </c>
    </row>
    <row r="17681" spans="1:9" x14ac:dyDescent="0.25">
      <c r="A17681" s="3">
        <v>44746.083333333336</v>
      </c>
      <c r="B17681">
        <v>0</v>
      </c>
      <c r="C17681" s="2">
        <v>0</v>
      </c>
      <c r="D17681" s="2">
        <v>7552</v>
      </c>
      <c r="E17681">
        <v>100</v>
      </c>
      <c r="F17681" s="2">
        <v>4748</v>
      </c>
      <c r="G17681">
        <v>81</v>
      </c>
      <c r="H17681">
        <v>390</v>
      </c>
      <c r="I17681" s="2">
        <f t="shared" si="277"/>
        <v>12871</v>
      </c>
    </row>
    <row r="17682" spans="1:9" x14ac:dyDescent="0.25">
      <c r="A17682" s="3">
        <v>44746.09375</v>
      </c>
      <c r="B17682">
        <v>0</v>
      </c>
      <c r="C17682" s="2">
        <v>0</v>
      </c>
      <c r="D17682" s="2">
        <v>7702</v>
      </c>
      <c r="E17682">
        <v>4561</v>
      </c>
      <c r="F17682" s="2">
        <v>4430</v>
      </c>
      <c r="G17682">
        <v>81</v>
      </c>
      <c r="H17682">
        <v>392</v>
      </c>
      <c r="I17682" s="2">
        <f t="shared" si="277"/>
        <v>17166</v>
      </c>
    </row>
    <row r="17683" spans="1:9" x14ac:dyDescent="0.25">
      <c r="A17683" s="3">
        <v>44746.104166666664</v>
      </c>
      <c r="B17683">
        <v>0</v>
      </c>
      <c r="C17683" s="2">
        <v>0</v>
      </c>
      <c r="D17683" s="2">
        <v>7628</v>
      </c>
      <c r="E17683">
        <v>1867</v>
      </c>
      <c r="F17683" s="2">
        <v>4150</v>
      </c>
      <c r="G17683">
        <v>81</v>
      </c>
      <c r="H17683">
        <v>366</v>
      </c>
      <c r="I17683" s="2">
        <f t="shared" si="277"/>
        <v>14092</v>
      </c>
    </row>
    <row r="17684" spans="1:9" x14ac:dyDescent="0.25">
      <c r="A17684" s="3">
        <v>44746.114583333336</v>
      </c>
      <c r="B17684">
        <v>0</v>
      </c>
      <c r="C17684" s="2">
        <v>0</v>
      </c>
      <c r="D17684" s="2">
        <v>7534</v>
      </c>
      <c r="E17684">
        <v>469</v>
      </c>
      <c r="F17684" s="2">
        <v>4576</v>
      </c>
      <c r="G17684">
        <v>81</v>
      </c>
      <c r="H17684">
        <v>344</v>
      </c>
      <c r="I17684" s="2">
        <f t="shared" si="277"/>
        <v>13004</v>
      </c>
    </row>
    <row r="17685" spans="1:9" x14ac:dyDescent="0.25">
      <c r="A17685" s="3">
        <v>44746.125</v>
      </c>
      <c r="B17685">
        <v>0</v>
      </c>
      <c r="C17685" s="2">
        <v>0</v>
      </c>
      <c r="D17685" s="2">
        <v>7474</v>
      </c>
      <c r="E17685">
        <v>291</v>
      </c>
      <c r="F17685" s="2">
        <v>4872</v>
      </c>
      <c r="G17685">
        <v>82</v>
      </c>
      <c r="H17685">
        <v>343</v>
      </c>
      <c r="I17685" s="2">
        <f t="shared" si="277"/>
        <v>13062</v>
      </c>
    </row>
    <row r="17686" spans="1:9" x14ac:dyDescent="0.25">
      <c r="A17686" s="3">
        <v>44746.135416666664</v>
      </c>
      <c r="B17686">
        <v>0</v>
      </c>
      <c r="C17686" s="2">
        <v>0</v>
      </c>
      <c r="D17686" s="2">
        <v>7597</v>
      </c>
      <c r="E17686">
        <v>1096</v>
      </c>
      <c r="F17686" s="2">
        <v>4586</v>
      </c>
      <c r="G17686">
        <v>82</v>
      </c>
      <c r="H17686">
        <v>343</v>
      </c>
      <c r="I17686" s="2">
        <f t="shared" si="277"/>
        <v>13704</v>
      </c>
    </row>
    <row r="17687" spans="1:9" x14ac:dyDescent="0.25">
      <c r="A17687" s="3">
        <v>44746.145833333336</v>
      </c>
      <c r="B17687">
        <v>0</v>
      </c>
      <c r="C17687" s="2">
        <v>0</v>
      </c>
      <c r="D17687" s="2">
        <v>7429</v>
      </c>
      <c r="E17687">
        <v>7</v>
      </c>
      <c r="F17687" s="2">
        <v>5008</v>
      </c>
      <c r="G17687">
        <v>81</v>
      </c>
      <c r="H17687">
        <v>359</v>
      </c>
      <c r="I17687" s="2">
        <f t="shared" si="277"/>
        <v>12884</v>
      </c>
    </row>
    <row r="17688" spans="1:9" x14ac:dyDescent="0.25">
      <c r="A17688" s="3">
        <v>44746.15625</v>
      </c>
      <c r="B17688">
        <v>0</v>
      </c>
      <c r="C17688" s="2">
        <v>0</v>
      </c>
      <c r="D17688" s="2">
        <v>7715</v>
      </c>
      <c r="E17688">
        <v>131</v>
      </c>
      <c r="F17688" s="2">
        <v>6465</v>
      </c>
      <c r="G17688">
        <v>81</v>
      </c>
      <c r="H17688">
        <v>363</v>
      </c>
      <c r="I17688" s="2">
        <f t="shared" si="277"/>
        <v>14755</v>
      </c>
    </row>
    <row r="17689" spans="1:9" x14ac:dyDescent="0.25">
      <c r="A17689" s="3">
        <v>44746.166666666664</v>
      </c>
      <c r="B17689">
        <v>0</v>
      </c>
      <c r="C17689" s="2">
        <v>0</v>
      </c>
      <c r="D17689" s="2">
        <v>7522</v>
      </c>
      <c r="E17689">
        <v>300</v>
      </c>
      <c r="F17689" s="2">
        <v>6267</v>
      </c>
      <c r="G17689">
        <v>81</v>
      </c>
      <c r="H17689">
        <v>364</v>
      </c>
      <c r="I17689" s="2">
        <f t="shared" si="277"/>
        <v>14534</v>
      </c>
    </row>
    <row r="17690" spans="1:9" x14ac:dyDescent="0.25">
      <c r="A17690" s="3">
        <v>44746.177083333336</v>
      </c>
      <c r="B17690">
        <v>0</v>
      </c>
      <c r="C17690" s="2">
        <v>0</v>
      </c>
      <c r="D17690" s="2">
        <v>30797</v>
      </c>
      <c r="E17690">
        <v>120</v>
      </c>
      <c r="F17690" s="2">
        <v>5366</v>
      </c>
      <c r="G17690">
        <v>81</v>
      </c>
      <c r="H17690">
        <v>363</v>
      </c>
      <c r="I17690" s="2">
        <f t="shared" si="277"/>
        <v>36727</v>
      </c>
    </row>
    <row r="17691" spans="1:9" x14ac:dyDescent="0.25">
      <c r="A17691" s="3">
        <v>44746.1875</v>
      </c>
      <c r="B17691">
        <v>0</v>
      </c>
      <c r="C17691" s="2">
        <v>0</v>
      </c>
      <c r="D17691" s="2">
        <v>99941</v>
      </c>
      <c r="E17691">
        <v>480</v>
      </c>
      <c r="F17691" s="2">
        <v>5048</v>
      </c>
      <c r="G17691">
        <v>81</v>
      </c>
      <c r="H17691">
        <v>327</v>
      </c>
      <c r="I17691" s="2">
        <f t="shared" si="277"/>
        <v>105877</v>
      </c>
    </row>
    <row r="17692" spans="1:9" x14ac:dyDescent="0.25">
      <c r="A17692" s="3">
        <v>44746.197916666664</v>
      </c>
      <c r="B17692">
        <v>0</v>
      </c>
      <c r="C17692" s="2">
        <v>0</v>
      </c>
      <c r="D17692" s="2">
        <v>102116</v>
      </c>
      <c r="E17692">
        <v>10</v>
      </c>
      <c r="F17692" s="2">
        <v>4846</v>
      </c>
      <c r="G17692">
        <v>81</v>
      </c>
      <c r="H17692">
        <v>313</v>
      </c>
      <c r="I17692" s="2">
        <f t="shared" si="277"/>
        <v>107366</v>
      </c>
    </row>
    <row r="17693" spans="1:9" x14ac:dyDescent="0.25">
      <c r="A17693" s="3">
        <v>44746.208333333336</v>
      </c>
      <c r="B17693">
        <v>0</v>
      </c>
      <c r="C17693" s="2">
        <v>0</v>
      </c>
      <c r="D17693" s="2">
        <v>122430</v>
      </c>
      <c r="E17693">
        <v>60</v>
      </c>
      <c r="F17693" s="2">
        <v>4697</v>
      </c>
      <c r="G17693">
        <v>81</v>
      </c>
      <c r="H17693">
        <v>312</v>
      </c>
      <c r="I17693" s="2">
        <f t="shared" si="277"/>
        <v>127580</v>
      </c>
    </row>
    <row r="17694" spans="1:9" x14ac:dyDescent="0.25">
      <c r="A17694" s="3">
        <v>44746.21875</v>
      </c>
      <c r="B17694">
        <v>0</v>
      </c>
      <c r="C17694" s="2">
        <v>0</v>
      </c>
      <c r="D17694" s="2">
        <v>208029</v>
      </c>
      <c r="E17694">
        <v>0</v>
      </c>
      <c r="F17694" s="2">
        <v>4352</v>
      </c>
      <c r="G17694">
        <v>81</v>
      </c>
      <c r="H17694">
        <v>327</v>
      </c>
      <c r="I17694" s="2">
        <f t="shared" si="277"/>
        <v>212789</v>
      </c>
    </row>
    <row r="17695" spans="1:9" x14ac:dyDescent="0.25">
      <c r="A17695" s="3">
        <v>44746.229166666664</v>
      </c>
      <c r="B17695">
        <v>0</v>
      </c>
      <c r="C17695" s="2">
        <v>0</v>
      </c>
      <c r="D17695" s="2">
        <v>207997</v>
      </c>
      <c r="E17695">
        <v>60</v>
      </c>
      <c r="F17695" s="2">
        <v>4416</v>
      </c>
      <c r="G17695">
        <v>81</v>
      </c>
      <c r="H17695">
        <v>369</v>
      </c>
      <c r="I17695" s="2">
        <f t="shared" si="277"/>
        <v>212923</v>
      </c>
    </row>
    <row r="17696" spans="1:9" x14ac:dyDescent="0.25">
      <c r="A17696" s="3">
        <v>44746.239583333336</v>
      </c>
      <c r="B17696">
        <v>0</v>
      </c>
      <c r="C17696" s="2">
        <v>0</v>
      </c>
      <c r="D17696" s="2">
        <v>210435</v>
      </c>
      <c r="E17696">
        <v>483</v>
      </c>
      <c r="F17696" s="2">
        <v>4842</v>
      </c>
      <c r="G17696">
        <v>83</v>
      </c>
      <c r="H17696">
        <v>466</v>
      </c>
      <c r="I17696" s="2">
        <f t="shared" si="277"/>
        <v>216309</v>
      </c>
    </row>
    <row r="17697" spans="1:9" x14ac:dyDescent="0.25">
      <c r="A17697" s="3">
        <v>44746.25</v>
      </c>
      <c r="B17697">
        <v>0</v>
      </c>
      <c r="C17697" s="2">
        <v>0</v>
      </c>
      <c r="D17697" s="2">
        <v>340967</v>
      </c>
      <c r="E17697">
        <v>335</v>
      </c>
      <c r="F17697" s="2">
        <v>5933</v>
      </c>
      <c r="G17697">
        <v>85</v>
      </c>
      <c r="H17697">
        <v>680</v>
      </c>
      <c r="I17697" s="2">
        <f t="shared" si="277"/>
        <v>348000</v>
      </c>
    </row>
    <row r="17698" spans="1:9" x14ac:dyDescent="0.25">
      <c r="A17698" s="3">
        <v>44746.260416666664</v>
      </c>
      <c r="B17698">
        <v>0</v>
      </c>
      <c r="C17698" s="2">
        <v>0</v>
      </c>
      <c r="D17698" s="2">
        <v>392155</v>
      </c>
      <c r="E17698">
        <v>480</v>
      </c>
      <c r="F17698" s="2">
        <v>5456</v>
      </c>
      <c r="G17698">
        <v>92</v>
      </c>
      <c r="H17698">
        <v>871</v>
      </c>
      <c r="I17698" s="2">
        <f t="shared" si="277"/>
        <v>399054</v>
      </c>
    </row>
    <row r="17699" spans="1:9" x14ac:dyDescent="0.25">
      <c r="A17699" s="3">
        <v>44746.270833333336</v>
      </c>
      <c r="B17699">
        <v>0</v>
      </c>
      <c r="C17699" s="2">
        <v>0</v>
      </c>
      <c r="D17699" s="2">
        <v>395634</v>
      </c>
      <c r="E17699">
        <v>300</v>
      </c>
      <c r="F17699" s="2">
        <v>5203</v>
      </c>
      <c r="G17699">
        <v>102</v>
      </c>
      <c r="H17699">
        <v>1082</v>
      </c>
      <c r="I17699" s="2">
        <f t="shared" si="277"/>
        <v>402321</v>
      </c>
    </row>
    <row r="17700" spans="1:9" x14ac:dyDescent="0.25">
      <c r="A17700" s="3">
        <v>44746.28125</v>
      </c>
      <c r="B17700">
        <v>0</v>
      </c>
      <c r="C17700" s="2">
        <v>0</v>
      </c>
      <c r="D17700" s="2">
        <v>405796</v>
      </c>
      <c r="E17700">
        <v>905</v>
      </c>
      <c r="F17700" s="2">
        <v>5120</v>
      </c>
      <c r="G17700">
        <v>114</v>
      </c>
      <c r="H17700">
        <v>1665</v>
      </c>
      <c r="I17700" s="2">
        <f t="shared" si="277"/>
        <v>413600</v>
      </c>
    </row>
    <row r="17701" spans="1:9" x14ac:dyDescent="0.25">
      <c r="A17701" s="3">
        <v>44746.291666666664</v>
      </c>
      <c r="B17701">
        <v>0</v>
      </c>
      <c r="C17701" s="2">
        <v>0</v>
      </c>
      <c r="D17701" s="2">
        <v>484239</v>
      </c>
      <c r="E17701">
        <v>241</v>
      </c>
      <c r="F17701" s="2">
        <v>5171</v>
      </c>
      <c r="G17701">
        <v>136</v>
      </c>
      <c r="H17701">
        <v>2345</v>
      </c>
      <c r="I17701" s="2">
        <f t="shared" si="277"/>
        <v>492132</v>
      </c>
    </row>
    <row r="17702" spans="1:9" x14ac:dyDescent="0.25">
      <c r="A17702" s="3">
        <v>44746.302083333336</v>
      </c>
      <c r="B17702">
        <v>0</v>
      </c>
      <c r="C17702" s="2">
        <v>0</v>
      </c>
      <c r="D17702" s="2">
        <v>533180</v>
      </c>
      <c r="E17702">
        <v>121</v>
      </c>
      <c r="F17702" s="2">
        <v>5464</v>
      </c>
      <c r="G17702">
        <v>157</v>
      </c>
      <c r="H17702">
        <v>3208</v>
      </c>
      <c r="I17702" s="2">
        <f t="shared" si="277"/>
        <v>542130</v>
      </c>
    </row>
    <row r="17703" spans="1:9" x14ac:dyDescent="0.25">
      <c r="A17703" s="3">
        <v>44746.3125</v>
      </c>
      <c r="B17703">
        <v>0</v>
      </c>
      <c r="C17703" s="2">
        <v>0</v>
      </c>
      <c r="D17703" s="2">
        <v>531827</v>
      </c>
      <c r="E17703">
        <v>410</v>
      </c>
      <c r="F17703" s="2">
        <v>5890</v>
      </c>
      <c r="G17703">
        <v>168</v>
      </c>
      <c r="H17703">
        <v>4108</v>
      </c>
      <c r="I17703" s="2">
        <f t="shared" si="277"/>
        <v>542403</v>
      </c>
    </row>
    <row r="17704" spans="1:9" x14ac:dyDescent="0.25">
      <c r="A17704" s="3">
        <v>44746.322916666664</v>
      </c>
      <c r="B17704">
        <v>0</v>
      </c>
      <c r="C17704" s="2">
        <v>0</v>
      </c>
      <c r="D17704" s="2">
        <v>531461</v>
      </c>
      <c r="E17704">
        <v>1560</v>
      </c>
      <c r="F17704" s="2">
        <v>5112</v>
      </c>
      <c r="G17704">
        <v>190</v>
      </c>
      <c r="H17704">
        <v>5066</v>
      </c>
      <c r="I17704" s="2">
        <f t="shared" si="277"/>
        <v>543389</v>
      </c>
    </row>
    <row r="17705" spans="1:9" x14ac:dyDescent="0.25">
      <c r="A17705" s="3">
        <v>44746.333333333336</v>
      </c>
      <c r="B17705">
        <v>0</v>
      </c>
      <c r="C17705" s="2">
        <v>0</v>
      </c>
      <c r="D17705" s="2">
        <v>530760</v>
      </c>
      <c r="E17705">
        <v>950</v>
      </c>
      <c r="F17705" s="2">
        <v>4568</v>
      </c>
      <c r="G17705">
        <v>225</v>
      </c>
      <c r="H17705">
        <v>6160</v>
      </c>
      <c r="I17705" s="2">
        <f t="shared" si="277"/>
        <v>542663</v>
      </c>
    </row>
    <row r="17706" spans="1:9" x14ac:dyDescent="0.25">
      <c r="A17706" s="3">
        <v>44746.34375</v>
      </c>
      <c r="B17706">
        <v>0</v>
      </c>
      <c r="C17706" s="2">
        <v>0</v>
      </c>
      <c r="D17706" s="2">
        <v>529964</v>
      </c>
      <c r="E17706">
        <v>2267</v>
      </c>
      <c r="F17706" s="2">
        <v>6289</v>
      </c>
      <c r="G17706">
        <v>255</v>
      </c>
      <c r="H17706">
        <v>7335</v>
      </c>
      <c r="I17706" s="2">
        <f t="shared" si="277"/>
        <v>546110</v>
      </c>
    </row>
    <row r="17707" spans="1:9" x14ac:dyDescent="0.25">
      <c r="A17707" s="3">
        <v>44746.354166666664</v>
      </c>
      <c r="B17707">
        <v>0</v>
      </c>
      <c r="C17707" s="2">
        <v>0</v>
      </c>
      <c r="D17707" s="2">
        <v>529253</v>
      </c>
      <c r="E17707">
        <v>94</v>
      </c>
      <c r="F17707" s="2">
        <v>7823</v>
      </c>
      <c r="G17707">
        <v>244</v>
      </c>
      <c r="H17707">
        <v>8190</v>
      </c>
      <c r="I17707" s="2">
        <f t="shared" si="277"/>
        <v>545604</v>
      </c>
    </row>
    <row r="17708" spans="1:9" x14ac:dyDescent="0.25">
      <c r="A17708" s="3">
        <v>44746.364583333336</v>
      </c>
      <c r="B17708">
        <v>0</v>
      </c>
      <c r="C17708" s="2">
        <v>0</v>
      </c>
      <c r="D17708" s="2">
        <v>528280</v>
      </c>
      <c r="E17708">
        <v>243</v>
      </c>
      <c r="F17708" s="2">
        <v>7624</v>
      </c>
      <c r="G17708">
        <v>294</v>
      </c>
      <c r="H17708">
        <v>9735</v>
      </c>
      <c r="I17708" s="2">
        <f t="shared" si="277"/>
        <v>546176</v>
      </c>
    </row>
    <row r="17709" spans="1:9" x14ac:dyDescent="0.25">
      <c r="A17709" s="3">
        <v>44746.375</v>
      </c>
      <c r="B17709">
        <v>0</v>
      </c>
      <c r="C17709" s="2">
        <v>0</v>
      </c>
      <c r="D17709" s="2">
        <v>527696</v>
      </c>
      <c r="E17709">
        <v>303</v>
      </c>
      <c r="F17709" s="2">
        <v>7781</v>
      </c>
      <c r="G17709">
        <v>359</v>
      </c>
      <c r="H17709">
        <v>11025</v>
      </c>
      <c r="I17709" s="2">
        <f t="shared" si="277"/>
        <v>547164</v>
      </c>
    </row>
    <row r="17710" spans="1:9" x14ac:dyDescent="0.25">
      <c r="A17710" s="3">
        <v>44746.385416666664</v>
      </c>
      <c r="B17710">
        <v>0</v>
      </c>
      <c r="C17710" s="2">
        <v>0</v>
      </c>
      <c r="D17710" s="2">
        <v>527074</v>
      </c>
      <c r="E17710">
        <v>1168</v>
      </c>
      <c r="F17710" s="2">
        <v>6041</v>
      </c>
      <c r="G17710">
        <v>393</v>
      </c>
      <c r="H17710">
        <v>12148</v>
      </c>
      <c r="I17710" s="2">
        <f t="shared" si="277"/>
        <v>546824</v>
      </c>
    </row>
    <row r="17711" spans="1:9" x14ac:dyDescent="0.25">
      <c r="A17711" s="3">
        <v>44746.395833333336</v>
      </c>
      <c r="B17711">
        <v>0</v>
      </c>
      <c r="C17711" s="2">
        <v>0</v>
      </c>
      <c r="D17711" s="2">
        <v>525679</v>
      </c>
      <c r="E17711">
        <v>850</v>
      </c>
      <c r="F17711" s="2">
        <v>6353</v>
      </c>
      <c r="G17711">
        <v>436</v>
      </c>
      <c r="H17711">
        <v>13125</v>
      </c>
      <c r="I17711" s="2">
        <f t="shared" si="277"/>
        <v>546443</v>
      </c>
    </row>
    <row r="17712" spans="1:9" x14ac:dyDescent="0.25">
      <c r="A17712" s="3">
        <v>44746.40625</v>
      </c>
      <c r="B17712">
        <v>0</v>
      </c>
      <c r="C17712" s="2">
        <v>0</v>
      </c>
      <c r="D17712" s="2">
        <v>393761</v>
      </c>
      <c r="E17712">
        <v>1273</v>
      </c>
      <c r="F17712" s="2">
        <v>6875</v>
      </c>
      <c r="G17712">
        <v>454</v>
      </c>
      <c r="H17712">
        <v>14138</v>
      </c>
      <c r="I17712" s="2">
        <f t="shared" si="277"/>
        <v>416501</v>
      </c>
    </row>
    <row r="17713" spans="1:9" x14ac:dyDescent="0.25">
      <c r="A17713" s="3">
        <v>44746.416666666664</v>
      </c>
      <c r="B17713">
        <v>0</v>
      </c>
      <c r="C17713" s="2">
        <v>0</v>
      </c>
      <c r="D17713" s="2">
        <v>392574</v>
      </c>
      <c r="E17713">
        <v>7</v>
      </c>
      <c r="F17713" s="2">
        <v>8017</v>
      </c>
      <c r="G17713">
        <v>474</v>
      </c>
      <c r="H17713">
        <v>15251</v>
      </c>
      <c r="I17713" s="2">
        <f t="shared" si="277"/>
        <v>416323</v>
      </c>
    </row>
    <row r="17714" spans="1:9" x14ac:dyDescent="0.25">
      <c r="A17714" s="3">
        <v>44746.427083333336</v>
      </c>
      <c r="B17714">
        <v>0</v>
      </c>
      <c r="C17714" s="2">
        <v>0</v>
      </c>
      <c r="D17714" s="2">
        <v>391437</v>
      </c>
      <c r="E17714">
        <v>8</v>
      </c>
      <c r="F17714" s="2">
        <v>10374</v>
      </c>
      <c r="G17714">
        <v>514</v>
      </c>
      <c r="H17714">
        <v>16260</v>
      </c>
      <c r="I17714" s="2">
        <f t="shared" si="277"/>
        <v>418593</v>
      </c>
    </row>
    <row r="17715" spans="1:9" x14ac:dyDescent="0.25">
      <c r="A17715" s="3">
        <v>44746.4375</v>
      </c>
      <c r="B17715">
        <v>0</v>
      </c>
      <c r="C17715" s="2">
        <v>0</v>
      </c>
      <c r="D17715" s="2">
        <v>391289</v>
      </c>
      <c r="E17715">
        <v>428</v>
      </c>
      <c r="F17715" s="2">
        <v>11340</v>
      </c>
      <c r="G17715">
        <v>532</v>
      </c>
      <c r="H17715">
        <v>17245</v>
      </c>
      <c r="I17715" s="2">
        <f t="shared" si="277"/>
        <v>420834</v>
      </c>
    </row>
    <row r="17716" spans="1:9" x14ac:dyDescent="0.25">
      <c r="A17716" s="3">
        <v>44746.447916666664</v>
      </c>
      <c r="B17716">
        <v>0</v>
      </c>
      <c r="C17716" s="2">
        <v>0</v>
      </c>
      <c r="D17716" s="2">
        <v>291476</v>
      </c>
      <c r="E17716">
        <v>11</v>
      </c>
      <c r="F17716" s="2">
        <v>11622</v>
      </c>
      <c r="G17716">
        <v>533</v>
      </c>
      <c r="H17716">
        <v>17686</v>
      </c>
      <c r="I17716" s="2">
        <f t="shared" si="277"/>
        <v>321328</v>
      </c>
    </row>
    <row r="17717" spans="1:9" x14ac:dyDescent="0.25">
      <c r="A17717" s="3">
        <v>44746.458333333336</v>
      </c>
      <c r="B17717">
        <v>0</v>
      </c>
      <c r="C17717" s="2">
        <v>0</v>
      </c>
      <c r="D17717" s="2">
        <v>109760</v>
      </c>
      <c r="E17717">
        <v>9</v>
      </c>
      <c r="F17717" s="2">
        <v>11961</v>
      </c>
      <c r="G17717">
        <v>544</v>
      </c>
      <c r="H17717">
        <v>18840</v>
      </c>
      <c r="I17717" s="2">
        <f t="shared" si="277"/>
        <v>141114</v>
      </c>
    </row>
    <row r="17718" spans="1:9" x14ac:dyDescent="0.25">
      <c r="A17718" s="3">
        <v>44746.46875</v>
      </c>
      <c r="B17718">
        <v>0</v>
      </c>
      <c r="C17718" s="2">
        <v>0</v>
      </c>
      <c r="D17718" s="2">
        <v>8835</v>
      </c>
      <c r="E17718">
        <v>1346</v>
      </c>
      <c r="F17718" s="2">
        <v>11925</v>
      </c>
      <c r="G17718">
        <v>568</v>
      </c>
      <c r="H17718">
        <v>19000</v>
      </c>
      <c r="I17718" s="2">
        <f t="shared" si="277"/>
        <v>41674</v>
      </c>
    </row>
    <row r="17719" spans="1:9" x14ac:dyDescent="0.25">
      <c r="A17719" s="3">
        <v>44746.479166666664</v>
      </c>
      <c r="B17719">
        <v>0</v>
      </c>
      <c r="C17719" s="2">
        <v>0</v>
      </c>
      <c r="D17719" s="2">
        <v>8289</v>
      </c>
      <c r="E17719">
        <v>609</v>
      </c>
      <c r="F17719" s="2">
        <v>11664</v>
      </c>
      <c r="G17719">
        <v>534</v>
      </c>
      <c r="H17719">
        <v>17582</v>
      </c>
      <c r="I17719" s="2">
        <f t="shared" si="277"/>
        <v>38678</v>
      </c>
    </row>
    <row r="17720" spans="1:9" x14ac:dyDescent="0.25">
      <c r="A17720" s="3">
        <v>44746.489583333336</v>
      </c>
      <c r="B17720">
        <v>0</v>
      </c>
      <c r="C17720" s="2">
        <v>0</v>
      </c>
      <c r="D17720" s="2">
        <v>8256</v>
      </c>
      <c r="E17720">
        <v>12</v>
      </c>
      <c r="F17720" s="2">
        <v>10792</v>
      </c>
      <c r="G17720">
        <v>601</v>
      </c>
      <c r="H17720">
        <v>19522</v>
      </c>
      <c r="I17720" s="2">
        <f t="shared" si="277"/>
        <v>39183</v>
      </c>
    </row>
    <row r="17721" spans="1:9" x14ac:dyDescent="0.25">
      <c r="A17721" s="3">
        <v>44746.5</v>
      </c>
      <c r="B17721">
        <v>0</v>
      </c>
      <c r="C17721" s="2">
        <v>0</v>
      </c>
      <c r="D17721" s="2">
        <v>8295</v>
      </c>
      <c r="E17721">
        <v>19</v>
      </c>
      <c r="F17721" s="2">
        <v>10733</v>
      </c>
      <c r="G17721">
        <v>555</v>
      </c>
      <c r="H17721">
        <v>17398</v>
      </c>
      <c r="I17721" s="2">
        <f t="shared" si="277"/>
        <v>37000</v>
      </c>
    </row>
    <row r="17722" spans="1:9" x14ac:dyDescent="0.25">
      <c r="A17722" s="3">
        <v>44746.510416666664</v>
      </c>
      <c r="B17722">
        <v>0</v>
      </c>
      <c r="C17722" s="2">
        <v>0</v>
      </c>
      <c r="D17722" s="2">
        <v>8214</v>
      </c>
      <c r="E17722">
        <v>312</v>
      </c>
      <c r="F17722" s="2">
        <v>11374</v>
      </c>
      <c r="G17722">
        <v>591</v>
      </c>
      <c r="H17722">
        <v>21310</v>
      </c>
      <c r="I17722" s="2">
        <f t="shared" si="277"/>
        <v>41801</v>
      </c>
    </row>
    <row r="17723" spans="1:9" x14ac:dyDescent="0.25">
      <c r="A17723" s="3">
        <v>44746.520833333336</v>
      </c>
      <c r="B17723">
        <v>0</v>
      </c>
      <c r="C17723" s="2">
        <v>0</v>
      </c>
      <c r="D17723" s="2">
        <v>8352</v>
      </c>
      <c r="E17723">
        <v>131</v>
      </c>
      <c r="F17723" s="2">
        <v>11302</v>
      </c>
      <c r="G17723">
        <v>615</v>
      </c>
      <c r="H17723">
        <v>20688</v>
      </c>
      <c r="I17723" s="2">
        <f t="shared" si="277"/>
        <v>41088</v>
      </c>
    </row>
    <row r="17724" spans="1:9" x14ac:dyDescent="0.25">
      <c r="A17724" s="3">
        <v>44746.53125</v>
      </c>
      <c r="B17724">
        <v>0</v>
      </c>
      <c r="C17724" s="2">
        <v>0</v>
      </c>
      <c r="D17724" s="2">
        <v>8454</v>
      </c>
      <c r="E17724">
        <v>132</v>
      </c>
      <c r="F17724" s="2">
        <v>13057</v>
      </c>
      <c r="G17724">
        <v>646</v>
      </c>
      <c r="H17724">
        <v>19539</v>
      </c>
      <c r="I17724" s="2">
        <f t="shared" si="277"/>
        <v>41828</v>
      </c>
    </row>
    <row r="17725" spans="1:9" x14ac:dyDescent="0.25">
      <c r="A17725" s="3">
        <v>44746.541666666664</v>
      </c>
      <c r="B17725">
        <v>0</v>
      </c>
      <c r="C17725" s="2">
        <v>0</v>
      </c>
      <c r="D17725" s="2">
        <v>8004</v>
      </c>
      <c r="E17725">
        <v>15</v>
      </c>
      <c r="F17725" s="2">
        <v>12507</v>
      </c>
      <c r="G17725">
        <v>587</v>
      </c>
      <c r="H17725">
        <v>16883</v>
      </c>
      <c r="I17725" s="2">
        <f t="shared" si="277"/>
        <v>37996</v>
      </c>
    </row>
    <row r="17726" spans="1:9" x14ac:dyDescent="0.25">
      <c r="A17726" s="3">
        <v>44746.552083333336</v>
      </c>
      <c r="B17726">
        <v>0</v>
      </c>
      <c r="C17726" s="2">
        <v>0</v>
      </c>
      <c r="D17726" s="2">
        <v>8043</v>
      </c>
      <c r="E17726">
        <v>621</v>
      </c>
      <c r="F17726" s="2">
        <v>12428</v>
      </c>
      <c r="G17726">
        <v>565</v>
      </c>
      <c r="H17726">
        <v>20475</v>
      </c>
      <c r="I17726" s="2">
        <f t="shared" si="277"/>
        <v>42132</v>
      </c>
    </row>
    <row r="17727" spans="1:9" x14ac:dyDescent="0.25">
      <c r="A17727" s="3">
        <v>44746.5625</v>
      </c>
      <c r="B17727">
        <v>0</v>
      </c>
      <c r="C17727" s="2">
        <v>0</v>
      </c>
      <c r="D17727" s="2">
        <v>8166</v>
      </c>
      <c r="E17727">
        <v>135</v>
      </c>
      <c r="F17727" s="2">
        <v>12116</v>
      </c>
      <c r="G17727">
        <v>479</v>
      </c>
      <c r="H17727">
        <v>16374</v>
      </c>
      <c r="I17727" s="2">
        <f t="shared" si="277"/>
        <v>37270</v>
      </c>
    </row>
    <row r="17728" spans="1:9" x14ac:dyDescent="0.25">
      <c r="A17728" s="3">
        <v>44746.572916666664</v>
      </c>
      <c r="B17728">
        <v>0</v>
      </c>
      <c r="C17728" s="2">
        <v>0</v>
      </c>
      <c r="D17728" s="2">
        <v>8025</v>
      </c>
      <c r="E17728">
        <v>91</v>
      </c>
      <c r="F17728" s="2">
        <v>11855</v>
      </c>
      <c r="G17728">
        <v>450</v>
      </c>
      <c r="H17728">
        <v>16366</v>
      </c>
      <c r="I17728" s="2">
        <f t="shared" si="277"/>
        <v>36787</v>
      </c>
    </row>
    <row r="17729" spans="1:9" x14ac:dyDescent="0.25">
      <c r="A17729" s="3">
        <v>44746.583333333336</v>
      </c>
      <c r="B17729">
        <v>0</v>
      </c>
      <c r="C17729" s="2">
        <v>0</v>
      </c>
      <c r="D17729" s="2">
        <v>8301</v>
      </c>
      <c r="E17729">
        <v>8</v>
      </c>
      <c r="F17729" s="2">
        <v>12029</v>
      </c>
      <c r="G17729">
        <v>544</v>
      </c>
      <c r="H17729">
        <v>19097</v>
      </c>
      <c r="I17729" s="2">
        <f t="shared" si="277"/>
        <v>39979</v>
      </c>
    </row>
    <row r="17730" spans="1:9" x14ac:dyDescent="0.25">
      <c r="A17730" s="3">
        <v>44746.59375</v>
      </c>
      <c r="B17730">
        <v>0</v>
      </c>
      <c r="C17730" s="2">
        <v>0</v>
      </c>
      <c r="D17730" s="2">
        <v>8655</v>
      </c>
      <c r="E17730">
        <v>125</v>
      </c>
      <c r="F17730" s="2">
        <v>11043</v>
      </c>
      <c r="G17730">
        <v>589</v>
      </c>
      <c r="H17730">
        <v>17242</v>
      </c>
      <c r="I17730" s="2">
        <f t="shared" si="277"/>
        <v>37654</v>
      </c>
    </row>
    <row r="17731" spans="1:9" x14ac:dyDescent="0.25">
      <c r="A17731" s="3">
        <v>44746.604166666664</v>
      </c>
      <c r="B17731">
        <v>0</v>
      </c>
      <c r="C17731" s="2">
        <v>0</v>
      </c>
      <c r="D17731" s="2">
        <v>8697</v>
      </c>
      <c r="E17731">
        <v>377</v>
      </c>
      <c r="F17731" s="2">
        <v>11674</v>
      </c>
      <c r="G17731">
        <v>583</v>
      </c>
      <c r="H17731">
        <v>15263</v>
      </c>
      <c r="I17731" s="2">
        <f t="shared" si="277"/>
        <v>36594</v>
      </c>
    </row>
    <row r="17732" spans="1:9" x14ac:dyDescent="0.25">
      <c r="A17732" s="3">
        <v>44746.614583333336</v>
      </c>
      <c r="B17732">
        <v>0</v>
      </c>
      <c r="C17732" s="2">
        <v>0</v>
      </c>
      <c r="D17732" s="2">
        <v>7608</v>
      </c>
      <c r="E17732">
        <v>197</v>
      </c>
      <c r="F17732" s="2">
        <v>11670</v>
      </c>
      <c r="G17732">
        <v>449</v>
      </c>
      <c r="H17732">
        <v>19003</v>
      </c>
      <c r="I17732" s="2">
        <f t="shared" si="277"/>
        <v>38927</v>
      </c>
    </row>
    <row r="17733" spans="1:9" x14ac:dyDescent="0.25">
      <c r="A17733" s="3">
        <v>44746.625</v>
      </c>
      <c r="B17733">
        <v>0</v>
      </c>
      <c r="C17733" s="2">
        <v>0</v>
      </c>
      <c r="D17733" s="2">
        <v>8184</v>
      </c>
      <c r="E17733">
        <v>1310</v>
      </c>
      <c r="F17733" s="2">
        <v>11888</v>
      </c>
      <c r="G17733">
        <v>482</v>
      </c>
      <c r="H17733">
        <v>16855</v>
      </c>
      <c r="I17733" s="2">
        <f t="shared" si="277"/>
        <v>38719</v>
      </c>
    </row>
    <row r="17734" spans="1:9" x14ac:dyDescent="0.25">
      <c r="A17734" s="3">
        <v>44746.635416666664</v>
      </c>
      <c r="B17734">
        <v>0</v>
      </c>
      <c r="C17734" s="2">
        <v>0</v>
      </c>
      <c r="D17734" s="2">
        <v>9234</v>
      </c>
      <c r="E17734">
        <v>400</v>
      </c>
      <c r="F17734" s="2">
        <v>10951</v>
      </c>
      <c r="G17734">
        <v>479</v>
      </c>
      <c r="H17734">
        <v>14770</v>
      </c>
      <c r="I17734" s="2">
        <f t="shared" si="277"/>
        <v>35834</v>
      </c>
    </row>
    <row r="17735" spans="1:9" x14ac:dyDescent="0.25">
      <c r="A17735" s="3">
        <v>44746.645833333336</v>
      </c>
      <c r="B17735">
        <v>0</v>
      </c>
      <c r="C17735" s="2">
        <v>0</v>
      </c>
      <c r="D17735" s="2">
        <v>9243</v>
      </c>
      <c r="E17735">
        <v>598</v>
      </c>
      <c r="F17735" s="2">
        <v>9831</v>
      </c>
      <c r="G17735">
        <v>495</v>
      </c>
      <c r="H17735">
        <v>18509</v>
      </c>
      <c r="I17735" s="2">
        <f t="shared" si="277"/>
        <v>38676</v>
      </c>
    </row>
    <row r="17736" spans="1:9" x14ac:dyDescent="0.25">
      <c r="A17736" s="3">
        <v>44746.65625</v>
      </c>
      <c r="B17736">
        <v>0</v>
      </c>
      <c r="C17736" s="2">
        <v>0</v>
      </c>
      <c r="D17736" s="2">
        <v>9177</v>
      </c>
      <c r="E17736">
        <v>1068</v>
      </c>
      <c r="F17736" s="2">
        <v>9202</v>
      </c>
      <c r="G17736">
        <v>443</v>
      </c>
      <c r="H17736">
        <v>15216</v>
      </c>
      <c r="I17736" s="2">
        <f t="shared" si="277"/>
        <v>35106</v>
      </c>
    </row>
    <row r="17737" spans="1:9" x14ac:dyDescent="0.25">
      <c r="A17737" s="3">
        <v>44746.666666666664</v>
      </c>
      <c r="B17737">
        <v>0</v>
      </c>
      <c r="C17737" s="2">
        <v>0</v>
      </c>
      <c r="D17737" s="2">
        <v>8943</v>
      </c>
      <c r="E17737">
        <v>694</v>
      </c>
      <c r="F17737" s="2">
        <v>9799</v>
      </c>
      <c r="G17737">
        <v>425</v>
      </c>
      <c r="H17737">
        <v>14788</v>
      </c>
      <c r="I17737" s="2">
        <f t="shared" si="277"/>
        <v>34649</v>
      </c>
    </row>
    <row r="17738" spans="1:9" x14ac:dyDescent="0.25">
      <c r="A17738" s="3">
        <v>44746.677083333336</v>
      </c>
      <c r="B17738">
        <v>0</v>
      </c>
      <c r="C17738" s="2">
        <v>0</v>
      </c>
      <c r="D17738" s="2">
        <v>8679</v>
      </c>
      <c r="E17738">
        <v>547</v>
      </c>
      <c r="F17738" s="2">
        <v>9174</v>
      </c>
      <c r="G17738">
        <v>479</v>
      </c>
      <c r="H17738">
        <v>12061</v>
      </c>
      <c r="I17738" s="2">
        <f t="shared" si="277"/>
        <v>30940</v>
      </c>
    </row>
    <row r="17739" spans="1:9" x14ac:dyDescent="0.25">
      <c r="A17739" s="3">
        <v>44746.6875</v>
      </c>
      <c r="B17739">
        <v>0</v>
      </c>
      <c r="C17739" s="2">
        <v>0</v>
      </c>
      <c r="D17739" s="2">
        <v>8733</v>
      </c>
      <c r="E17739">
        <v>1534</v>
      </c>
      <c r="F17739" s="2">
        <v>9134</v>
      </c>
      <c r="G17739">
        <v>509</v>
      </c>
      <c r="H17739">
        <v>12712</v>
      </c>
      <c r="I17739" s="2">
        <f t="shared" ref="I17739:I17802" si="278">SUM(B17739:H17739)</f>
        <v>32622</v>
      </c>
    </row>
    <row r="17740" spans="1:9" x14ac:dyDescent="0.25">
      <c r="A17740" s="3">
        <v>44746.697916666664</v>
      </c>
      <c r="B17740">
        <v>0</v>
      </c>
      <c r="C17740" s="2">
        <v>0</v>
      </c>
      <c r="D17740" s="2">
        <v>8613</v>
      </c>
      <c r="E17740">
        <v>1417</v>
      </c>
      <c r="F17740" s="2">
        <v>9640</v>
      </c>
      <c r="G17740">
        <v>517</v>
      </c>
      <c r="H17740">
        <v>14002</v>
      </c>
      <c r="I17740" s="2">
        <f t="shared" si="278"/>
        <v>34189</v>
      </c>
    </row>
    <row r="17741" spans="1:9" x14ac:dyDescent="0.25">
      <c r="A17741" s="3">
        <v>44746.708333333336</v>
      </c>
      <c r="B17741">
        <v>0</v>
      </c>
      <c r="C17741" s="2">
        <v>0</v>
      </c>
      <c r="D17741" s="2">
        <v>9012</v>
      </c>
      <c r="E17741">
        <v>358</v>
      </c>
      <c r="F17741" s="2">
        <v>8456</v>
      </c>
      <c r="G17741">
        <v>507</v>
      </c>
      <c r="H17741">
        <v>11372</v>
      </c>
      <c r="I17741" s="2">
        <f t="shared" si="278"/>
        <v>29705</v>
      </c>
    </row>
    <row r="17742" spans="1:9" x14ac:dyDescent="0.25">
      <c r="A17742" s="3">
        <v>44746.71875</v>
      </c>
      <c r="B17742">
        <v>0</v>
      </c>
      <c r="C17742" s="2">
        <v>0</v>
      </c>
      <c r="D17742" s="2">
        <v>74431</v>
      </c>
      <c r="E17742">
        <v>12</v>
      </c>
      <c r="F17742" s="2">
        <v>8118</v>
      </c>
      <c r="G17742">
        <v>456</v>
      </c>
      <c r="H17742">
        <v>11813</v>
      </c>
      <c r="I17742" s="2">
        <f t="shared" si="278"/>
        <v>94830</v>
      </c>
    </row>
    <row r="17743" spans="1:9" x14ac:dyDescent="0.25">
      <c r="A17743" s="3">
        <v>44746.729166666664</v>
      </c>
      <c r="B17743">
        <v>0</v>
      </c>
      <c r="C17743" s="2">
        <v>0</v>
      </c>
      <c r="D17743" s="2">
        <v>100195</v>
      </c>
      <c r="E17743">
        <v>2145</v>
      </c>
      <c r="F17743" s="2">
        <v>8416</v>
      </c>
      <c r="G17743">
        <v>428</v>
      </c>
      <c r="H17743">
        <v>13047</v>
      </c>
      <c r="I17743" s="2">
        <f t="shared" si="278"/>
        <v>124231</v>
      </c>
    </row>
    <row r="17744" spans="1:9" x14ac:dyDescent="0.25">
      <c r="A17744" s="3">
        <v>44746.739583333336</v>
      </c>
      <c r="B17744">
        <v>0</v>
      </c>
      <c r="C17744" s="2">
        <v>0</v>
      </c>
      <c r="D17744" s="2">
        <v>187178</v>
      </c>
      <c r="E17744">
        <v>915</v>
      </c>
      <c r="F17744" s="2">
        <v>8017</v>
      </c>
      <c r="G17744">
        <v>396</v>
      </c>
      <c r="H17744">
        <v>11374</v>
      </c>
      <c r="I17744" s="2">
        <f t="shared" si="278"/>
        <v>207880</v>
      </c>
    </row>
    <row r="17745" spans="1:9" x14ac:dyDescent="0.25">
      <c r="A17745" s="3">
        <v>44746.75</v>
      </c>
      <c r="B17745">
        <v>0</v>
      </c>
      <c r="C17745" s="2">
        <v>0</v>
      </c>
      <c r="D17745" s="2">
        <v>350665</v>
      </c>
      <c r="E17745">
        <v>1131</v>
      </c>
      <c r="F17745" s="2">
        <v>8535</v>
      </c>
      <c r="G17745">
        <v>365</v>
      </c>
      <c r="H17745">
        <v>9065</v>
      </c>
      <c r="I17745" s="2">
        <f t="shared" si="278"/>
        <v>369761</v>
      </c>
    </row>
    <row r="17746" spans="1:9" x14ac:dyDescent="0.25">
      <c r="A17746" s="3">
        <v>44746.760416666664</v>
      </c>
      <c r="B17746">
        <v>0</v>
      </c>
      <c r="C17746" s="2">
        <v>0</v>
      </c>
      <c r="D17746" s="2">
        <v>371468</v>
      </c>
      <c r="E17746">
        <v>11</v>
      </c>
      <c r="F17746" s="2">
        <v>8154</v>
      </c>
      <c r="G17746">
        <v>347</v>
      </c>
      <c r="H17746">
        <v>9106</v>
      </c>
      <c r="I17746" s="2">
        <f t="shared" si="278"/>
        <v>389086</v>
      </c>
    </row>
    <row r="17747" spans="1:9" x14ac:dyDescent="0.25">
      <c r="A17747" s="3">
        <v>44746.770833333336</v>
      </c>
      <c r="B17747">
        <v>0</v>
      </c>
      <c r="C17747" s="2">
        <v>0</v>
      </c>
      <c r="D17747" s="2">
        <v>380575</v>
      </c>
      <c r="E17747">
        <v>313</v>
      </c>
      <c r="F17747" s="2">
        <v>9024</v>
      </c>
      <c r="G17747">
        <v>352</v>
      </c>
      <c r="H17747">
        <v>7737</v>
      </c>
      <c r="I17747" s="2">
        <f t="shared" si="278"/>
        <v>398001</v>
      </c>
    </row>
    <row r="17748" spans="1:9" x14ac:dyDescent="0.25">
      <c r="A17748" s="3">
        <v>44746.78125</v>
      </c>
      <c r="B17748">
        <v>0</v>
      </c>
      <c r="C17748" s="2">
        <v>0</v>
      </c>
      <c r="D17748" s="2">
        <v>505298</v>
      </c>
      <c r="E17748">
        <v>1662</v>
      </c>
      <c r="F17748" s="2">
        <v>8818</v>
      </c>
      <c r="G17748">
        <v>312</v>
      </c>
      <c r="H17748">
        <v>8528</v>
      </c>
      <c r="I17748" s="2">
        <f t="shared" si="278"/>
        <v>524618</v>
      </c>
    </row>
    <row r="17749" spans="1:9" x14ac:dyDescent="0.25">
      <c r="A17749" s="3">
        <v>44746.791666666664</v>
      </c>
      <c r="B17749">
        <v>0</v>
      </c>
      <c r="C17749" s="2">
        <v>0</v>
      </c>
      <c r="D17749" s="2">
        <v>510494</v>
      </c>
      <c r="E17749">
        <v>379</v>
      </c>
      <c r="F17749" s="2">
        <v>8758</v>
      </c>
      <c r="G17749">
        <v>273</v>
      </c>
      <c r="H17749">
        <v>6830</v>
      </c>
      <c r="I17749" s="2">
        <f t="shared" si="278"/>
        <v>526734</v>
      </c>
    </row>
    <row r="17750" spans="1:9" x14ac:dyDescent="0.25">
      <c r="A17750" s="3">
        <v>44746.802083333336</v>
      </c>
      <c r="B17750">
        <v>0</v>
      </c>
      <c r="C17750" s="2">
        <v>0</v>
      </c>
      <c r="D17750" s="2">
        <v>511921</v>
      </c>
      <c r="E17750">
        <v>7</v>
      </c>
      <c r="F17750" s="2">
        <v>8085</v>
      </c>
      <c r="G17750">
        <v>218</v>
      </c>
      <c r="H17750">
        <v>5936</v>
      </c>
      <c r="I17750" s="2">
        <f t="shared" si="278"/>
        <v>526167</v>
      </c>
    </row>
    <row r="17751" spans="1:9" x14ac:dyDescent="0.25">
      <c r="A17751" s="3">
        <v>44746.8125</v>
      </c>
      <c r="B17751">
        <v>0</v>
      </c>
      <c r="C17751" s="2">
        <v>0</v>
      </c>
      <c r="D17751" s="2">
        <v>511895</v>
      </c>
      <c r="E17751">
        <v>188</v>
      </c>
      <c r="F17751" s="2">
        <v>6859</v>
      </c>
      <c r="G17751">
        <v>200</v>
      </c>
      <c r="H17751">
        <v>4930</v>
      </c>
      <c r="I17751" s="2">
        <f t="shared" si="278"/>
        <v>524072</v>
      </c>
    </row>
    <row r="17752" spans="1:9" x14ac:dyDescent="0.25">
      <c r="A17752" s="3">
        <v>44746.822916666664</v>
      </c>
      <c r="B17752">
        <v>0</v>
      </c>
      <c r="C17752" s="2">
        <v>0</v>
      </c>
      <c r="D17752" s="2">
        <v>513321</v>
      </c>
      <c r="E17752">
        <v>530</v>
      </c>
      <c r="F17752" s="2">
        <v>6177</v>
      </c>
      <c r="G17752">
        <v>153</v>
      </c>
      <c r="H17752">
        <v>3822</v>
      </c>
      <c r="I17752" s="2">
        <f t="shared" si="278"/>
        <v>524003</v>
      </c>
    </row>
    <row r="17753" spans="1:9" x14ac:dyDescent="0.25">
      <c r="A17753" s="3">
        <v>44746.833333333336</v>
      </c>
      <c r="B17753">
        <v>0</v>
      </c>
      <c r="C17753" s="2">
        <v>0</v>
      </c>
      <c r="D17753" s="2">
        <v>513797</v>
      </c>
      <c r="E17753">
        <v>242</v>
      </c>
      <c r="F17753" s="2">
        <v>5535</v>
      </c>
      <c r="G17753">
        <v>129</v>
      </c>
      <c r="H17753">
        <v>2970</v>
      </c>
      <c r="I17753" s="2">
        <f t="shared" si="278"/>
        <v>522673</v>
      </c>
    </row>
    <row r="17754" spans="1:9" x14ac:dyDescent="0.25">
      <c r="A17754" s="3">
        <v>44746.84375</v>
      </c>
      <c r="B17754">
        <v>0</v>
      </c>
      <c r="C17754" s="2">
        <v>0</v>
      </c>
      <c r="D17754" s="2">
        <v>514888</v>
      </c>
      <c r="E17754">
        <v>122</v>
      </c>
      <c r="F17754" s="2">
        <v>5314</v>
      </c>
      <c r="G17754">
        <v>119</v>
      </c>
      <c r="H17754">
        <v>2628</v>
      </c>
      <c r="I17754" s="2">
        <f t="shared" si="278"/>
        <v>523071</v>
      </c>
    </row>
    <row r="17755" spans="1:9" x14ac:dyDescent="0.25">
      <c r="A17755" s="3">
        <v>44746.854166666664</v>
      </c>
      <c r="B17755">
        <v>0</v>
      </c>
      <c r="C17755" s="2">
        <v>0</v>
      </c>
      <c r="D17755" s="2">
        <v>515776</v>
      </c>
      <c r="E17755">
        <v>79</v>
      </c>
      <c r="F17755" s="2">
        <v>5408</v>
      </c>
      <c r="G17755">
        <v>99</v>
      </c>
      <c r="H17755">
        <v>1869</v>
      </c>
      <c r="I17755" s="2">
        <f t="shared" si="278"/>
        <v>523231</v>
      </c>
    </row>
    <row r="17756" spans="1:9" x14ac:dyDescent="0.25">
      <c r="A17756" s="3">
        <v>44746.864583333336</v>
      </c>
      <c r="B17756">
        <v>0</v>
      </c>
      <c r="C17756" s="2">
        <v>0</v>
      </c>
      <c r="D17756" s="2">
        <v>516435</v>
      </c>
      <c r="E17756">
        <v>1705</v>
      </c>
      <c r="F17756" s="2">
        <v>5932</v>
      </c>
      <c r="G17756">
        <v>93</v>
      </c>
      <c r="H17756">
        <v>1313</v>
      </c>
      <c r="I17756" s="2">
        <f t="shared" si="278"/>
        <v>525478</v>
      </c>
    </row>
    <row r="17757" spans="1:9" x14ac:dyDescent="0.25">
      <c r="A17757" s="3">
        <v>44746.875</v>
      </c>
      <c r="B17757">
        <v>0</v>
      </c>
      <c r="C17757" s="2">
        <v>0</v>
      </c>
      <c r="D17757" s="2">
        <v>517039</v>
      </c>
      <c r="E17757">
        <v>781</v>
      </c>
      <c r="F17757" s="2">
        <v>5304</v>
      </c>
      <c r="G17757">
        <v>91</v>
      </c>
      <c r="H17757">
        <v>983</v>
      </c>
      <c r="I17757" s="2">
        <f t="shared" si="278"/>
        <v>524198</v>
      </c>
    </row>
    <row r="17758" spans="1:9" x14ac:dyDescent="0.25">
      <c r="A17758" s="3">
        <v>44746.885416666664</v>
      </c>
      <c r="B17758">
        <v>0</v>
      </c>
      <c r="C17758" s="2">
        <v>0</v>
      </c>
      <c r="D17758" s="2">
        <v>517933</v>
      </c>
      <c r="E17758">
        <v>913</v>
      </c>
      <c r="F17758" s="2">
        <v>5710</v>
      </c>
      <c r="G17758">
        <v>87</v>
      </c>
      <c r="H17758">
        <v>687</v>
      </c>
      <c r="I17758" s="2">
        <f t="shared" si="278"/>
        <v>525330</v>
      </c>
    </row>
    <row r="17759" spans="1:9" x14ac:dyDescent="0.25">
      <c r="A17759" s="3">
        <v>44746.895833333336</v>
      </c>
      <c r="B17759">
        <v>0</v>
      </c>
      <c r="C17759" s="2">
        <v>0</v>
      </c>
      <c r="D17759" s="2">
        <v>518336</v>
      </c>
      <c r="E17759">
        <v>3</v>
      </c>
      <c r="F17759" s="2">
        <v>5346</v>
      </c>
      <c r="G17759">
        <v>84</v>
      </c>
      <c r="H17759">
        <v>505</v>
      </c>
      <c r="I17759" s="2">
        <f t="shared" si="278"/>
        <v>524274</v>
      </c>
    </row>
    <row r="17760" spans="1:9" x14ac:dyDescent="0.25">
      <c r="A17760" s="3">
        <v>44746.90625</v>
      </c>
      <c r="B17760">
        <v>0</v>
      </c>
      <c r="C17760" s="2">
        <v>0</v>
      </c>
      <c r="D17760" s="2">
        <v>518933</v>
      </c>
      <c r="E17760">
        <v>120</v>
      </c>
      <c r="F17760" s="2">
        <v>3457</v>
      </c>
      <c r="G17760">
        <v>82</v>
      </c>
      <c r="H17760">
        <v>434</v>
      </c>
      <c r="I17760" s="2">
        <f t="shared" si="278"/>
        <v>523026</v>
      </c>
    </row>
    <row r="17761" spans="1:9" x14ac:dyDescent="0.25">
      <c r="A17761" s="3">
        <v>44746.916666666664</v>
      </c>
      <c r="B17761">
        <v>0</v>
      </c>
      <c r="C17761" s="2">
        <v>0</v>
      </c>
      <c r="D17761" s="2">
        <v>518494</v>
      </c>
      <c r="E17761">
        <v>180</v>
      </c>
      <c r="F17761" s="2">
        <v>2857</v>
      </c>
      <c r="G17761">
        <v>82</v>
      </c>
      <c r="H17761">
        <v>436</v>
      </c>
      <c r="I17761" s="2">
        <f t="shared" si="278"/>
        <v>522049</v>
      </c>
    </row>
    <row r="17762" spans="1:9" x14ac:dyDescent="0.25">
      <c r="A17762" s="3">
        <v>44746.927083333336</v>
      </c>
      <c r="B17762">
        <v>0</v>
      </c>
      <c r="C17762" s="2">
        <v>0</v>
      </c>
      <c r="D17762" s="2">
        <v>515932</v>
      </c>
      <c r="E17762">
        <v>2070</v>
      </c>
      <c r="F17762" s="2">
        <v>2898</v>
      </c>
      <c r="G17762">
        <v>81</v>
      </c>
      <c r="H17762">
        <v>437</v>
      </c>
      <c r="I17762" s="2">
        <f t="shared" si="278"/>
        <v>521418</v>
      </c>
    </row>
    <row r="17763" spans="1:9" x14ac:dyDescent="0.25">
      <c r="A17763" s="3">
        <v>44746.9375</v>
      </c>
      <c r="B17763">
        <v>0</v>
      </c>
      <c r="C17763" s="2">
        <v>0</v>
      </c>
      <c r="D17763" s="2">
        <v>515698</v>
      </c>
      <c r="E17763">
        <v>540</v>
      </c>
      <c r="F17763" s="2">
        <v>2006</v>
      </c>
      <c r="G17763">
        <v>82</v>
      </c>
      <c r="H17763">
        <v>436</v>
      </c>
      <c r="I17763" s="2">
        <f t="shared" si="278"/>
        <v>518762</v>
      </c>
    </row>
    <row r="17764" spans="1:9" x14ac:dyDescent="0.25">
      <c r="A17764" s="3">
        <v>44746.947916666664</v>
      </c>
      <c r="B17764">
        <v>0</v>
      </c>
      <c r="C17764" s="2">
        <v>0</v>
      </c>
      <c r="D17764" s="2">
        <v>517517</v>
      </c>
      <c r="E17764">
        <v>180</v>
      </c>
      <c r="F17764" s="2">
        <v>2645</v>
      </c>
      <c r="G17764">
        <v>81</v>
      </c>
      <c r="H17764">
        <v>436</v>
      </c>
      <c r="I17764" s="2">
        <f t="shared" si="278"/>
        <v>520859</v>
      </c>
    </row>
    <row r="17765" spans="1:9" x14ac:dyDescent="0.25">
      <c r="A17765" s="3">
        <v>44746.958333333336</v>
      </c>
      <c r="B17765">
        <v>0</v>
      </c>
      <c r="C17765" s="2">
        <v>0</v>
      </c>
      <c r="D17765" s="2">
        <v>518085</v>
      </c>
      <c r="E17765">
        <v>1</v>
      </c>
      <c r="F17765" s="2">
        <v>2679</v>
      </c>
      <c r="G17765">
        <v>81</v>
      </c>
      <c r="H17765">
        <v>436</v>
      </c>
      <c r="I17765" s="2">
        <f t="shared" si="278"/>
        <v>521282</v>
      </c>
    </row>
    <row r="17766" spans="1:9" x14ac:dyDescent="0.25">
      <c r="A17766" s="3">
        <v>44746.96875</v>
      </c>
      <c r="B17766">
        <v>0</v>
      </c>
      <c r="C17766" s="2">
        <v>0</v>
      </c>
      <c r="D17766" s="2">
        <v>516934</v>
      </c>
      <c r="E17766">
        <v>3493</v>
      </c>
      <c r="F17766" s="2">
        <v>3086</v>
      </c>
      <c r="G17766">
        <v>82</v>
      </c>
      <c r="H17766">
        <v>400</v>
      </c>
      <c r="I17766" s="2">
        <f t="shared" si="278"/>
        <v>523995</v>
      </c>
    </row>
    <row r="17767" spans="1:9" x14ac:dyDescent="0.25">
      <c r="A17767" s="3">
        <v>44746.979166666664</v>
      </c>
      <c r="B17767">
        <v>0</v>
      </c>
      <c r="C17767" s="2">
        <v>0</v>
      </c>
      <c r="D17767" s="2">
        <v>393355</v>
      </c>
      <c r="E17767">
        <v>180</v>
      </c>
      <c r="F17767" s="2">
        <v>5613</v>
      </c>
      <c r="G17767">
        <v>82</v>
      </c>
      <c r="H17767">
        <v>386</v>
      </c>
      <c r="I17767" s="2">
        <f t="shared" si="278"/>
        <v>399616</v>
      </c>
    </row>
    <row r="17768" spans="1:9" x14ac:dyDescent="0.25">
      <c r="A17768" s="3">
        <v>44746.989583333336</v>
      </c>
      <c r="B17768">
        <v>0</v>
      </c>
      <c r="C17768" s="2">
        <v>0</v>
      </c>
      <c r="D17768" s="2">
        <v>392456</v>
      </c>
      <c r="E17768">
        <v>69</v>
      </c>
      <c r="F17768" s="2">
        <v>6806</v>
      </c>
      <c r="G17768">
        <v>82</v>
      </c>
      <c r="H17768">
        <v>385</v>
      </c>
      <c r="I17768" s="2">
        <f t="shared" si="278"/>
        <v>399798</v>
      </c>
    </row>
    <row r="17769" spans="1:9" x14ac:dyDescent="0.25">
      <c r="A17769" s="3">
        <v>44747</v>
      </c>
      <c r="B17769">
        <v>0</v>
      </c>
      <c r="C17769" s="2">
        <v>0</v>
      </c>
      <c r="D17769" s="2">
        <v>392974</v>
      </c>
      <c r="E17769">
        <v>0</v>
      </c>
      <c r="F17769" s="2">
        <v>6691</v>
      </c>
      <c r="G17769">
        <v>82</v>
      </c>
      <c r="H17769">
        <v>385</v>
      </c>
      <c r="I17769" s="2">
        <f t="shared" si="278"/>
        <v>400132</v>
      </c>
    </row>
    <row r="17770" spans="1:9" x14ac:dyDescent="0.25">
      <c r="A17770" s="3">
        <v>44747.010416666664</v>
      </c>
      <c r="B17770">
        <v>0</v>
      </c>
      <c r="C17770" s="2">
        <v>0</v>
      </c>
      <c r="D17770" s="2">
        <v>392686</v>
      </c>
      <c r="E17770">
        <v>1500</v>
      </c>
      <c r="F17770" s="2">
        <v>6463</v>
      </c>
      <c r="G17770">
        <v>82</v>
      </c>
      <c r="H17770">
        <v>369</v>
      </c>
      <c r="I17770" s="2">
        <f t="shared" si="278"/>
        <v>401100</v>
      </c>
    </row>
    <row r="17771" spans="1:9" x14ac:dyDescent="0.25">
      <c r="A17771" s="3">
        <v>44747.020833333336</v>
      </c>
      <c r="B17771">
        <v>0</v>
      </c>
      <c r="C17771" s="2">
        <v>0</v>
      </c>
      <c r="D17771" s="2">
        <v>392722</v>
      </c>
      <c r="E17771">
        <v>120</v>
      </c>
      <c r="F17771" s="2">
        <v>6257</v>
      </c>
      <c r="G17771">
        <v>81</v>
      </c>
      <c r="H17771">
        <v>385</v>
      </c>
      <c r="I17771" s="2">
        <f t="shared" si="278"/>
        <v>399565</v>
      </c>
    </row>
    <row r="17772" spans="1:9" x14ac:dyDescent="0.25">
      <c r="A17772" s="3">
        <v>44747.03125</v>
      </c>
      <c r="B17772">
        <v>0</v>
      </c>
      <c r="C17772" s="2">
        <v>0</v>
      </c>
      <c r="D17772" s="2">
        <v>392420</v>
      </c>
      <c r="E17772">
        <v>0</v>
      </c>
      <c r="F17772" s="2">
        <v>6176</v>
      </c>
      <c r="G17772">
        <v>81</v>
      </c>
      <c r="H17772">
        <v>436</v>
      </c>
      <c r="I17772" s="2">
        <f t="shared" si="278"/>
        <v>399113</v>
      </c>
    </row>
    <row r="17773" spans="1:9" x14ac:dyDescent="0.25">
      <c r="A17773" s="3">
        <v>44747.041666666664</v>
      </c>
      <c r="B17773">
        <v>0</v>
      </c>
      <c r="C17773" s="2">
        <v>0</v>
      </c>
      <c r="D17773" s="2">
        <v>393001</v>
      </c>
      <c r="E17773">
        <v>60</v>
      </c>
      <c r="F17773" s="2">
        <v>6024</v>
      </c>
      <c r="G17773">
        <v>81</v>
      </c>
      <c r="H17773">
        <v>435</v>
      </c>
      <c r="I17773" s="2">
        <f t="shared" si="278"/>
        <v>399601</v>
      </c>
    </row>
    <row r="17774" spans="1:9" x14ac:dyDescent="0.25">
      <c r="A17774" s="3">
        <v>44747.052083333336</v>
      </c>
      <c r="B17774">
        <v>0</v>
      </c>
      <c r="C17774" s="2">
        <v>0</v>
      </c>
      <c r="D17774" s="2">
        <v>395383</v>
      </c>
      <c r="E17774">
        <v>1144</v>
      </c>
      <c r="F17774" s="2">
        <v>5098</v>
      </c>
      <c r="G17774">
        <v>81</v>
      </c>
      <c r="H17774">
        <v>435</v>
      </c>
      <c r="I17774" s="2">
        <f t="shared" si="278"/>
        <v>402141</v>
      </c>
    </row>
    <row r="17775" spans="1:9" x14ac:dyDescent="0.25">
      <c r="A17775" s="3">
        <v>44747.0625</v>
      </c>
      <c r="B17775">
        <v>0</v>
      </c>
      <c r="C17775" s="2">
        <v>0</v>
      </c>
      <c r="D17775" s="2">
        <v>396575</v>
      </c>
      <c r="E17775">
        <v>11</v>
      </c>
      <c r="F17775" s="2">
        <v>4716</v>
      </c>
      <c r="G17775">
        <v>82</v>
      </c>
      <c r="H17775">
        <v>435</v>
      </c>
      <c r="I17775" s="2">
        <f t="shared" si="278"/>
        <v>401819</v>
      </c>
    </row>
    <row r="17776" spans="1:9" x14ac:dyDescent="0.25">
      <c r="A17776" s="3">
        <v>44747.072916666664</v>
      </c>
      <c r="B17776">
        <v>0</v>
      </c>
      <c r="C17776" s="2">
        <v>0</v>
      </c>
      <c r="D17776" s="2">
        <v>300266</v>
      </c>
      <c r="E17776">
        <v>1</v>
      </c>
      <c r="F17776" s="2">
        <v>4529</v>
      </c>
      <c r="G17776">
        <v>82</v>
      </c>
      <c r="H17776">
        <v>435</v>
      </c>
      <c r="I17776" s="2">
        <f t="shared" si="278"/>
        <v>305313</v>
      </c>
    </row>
    <row r="17777" spans="1:9" x14ac:dyDescent="0.25">
      <c r="A17777" s="3">
        <v>44747.083333333336</v>
      </c>
      <c r="B17777">
        <v>0</v>
      </c>
      <c r="C17777" s="2">
        <v>0</v>
      </c>
      <c r="D17777" s="2">
        <v>209869</v>
      </c>
      <c r="E17777">
        <v>60</v>
      </c>
      <c r="F17777" s="2">
        <v>4750</v>
      </c>
      <c r="G17777">
        <v>82</v>
      </c>
      <c r="H17777">
        <v>419</v>
      </c>
      <c r="I17777" s="2">
        <f t="shared" si="278"/>
        <v>215180</v>
      </c>
    </row>
    <row r="17778" spans="1:9" x14ac:dyDescent="0.25">
      <c r="A17778" s="3">
        <v>44747.09375</v>
      </c>
      <c r="B17778">
        <v>0</v>
      </c>
      <c r="C17778" s="2">
        <v>0</v>
      </c>
      <c r="D17778" s="2">
        <v>210126</v>
      </c>
      <c r="E17778">
        <v>1266</v>
      </c>
      <c r="F17778" s="2">
        <v>4678</v>
      </c>
      <c r="G17778">
        <v>82</v>
      </c>
      <c r="H17778">
        <v>413</v>
      </c>
      <c r="I17778" s="2">
        <f t="shared" si="278"/>
        <v>216565</v>
      </c>
    </row>
    <row r="17779" spans="1:9" x14ac:dyDescent="0.25">
      <c r="A17779" s="3">
        <v>44747.104166666664</v>
      </c>
      <c r="B17779">
        <v>0</v>
      </c>
      <c r="C17779" s="2">
        <v>0</v>
      </c>
      <c r="D17779" s="2">
        <v>209699</v>
      </c>
      <c r="E17779">
        <v>0</v>
      </c>
      <c r="F17779" s="2">
        <v>5692</v>
      </c>
      <c r="G17779">
        <v>81</v>
      </c>
      <c r="H17779">
        <v>413</v>
      </c>
      <c r="I17779" s="2">
        <f t="shared" si="278"/>
        <v>215885</v>
      </c>
    </row>
    <row r="17780" spans="1:9" x14ac:dyDescent="0.25">
      <c r="A17780" s="3">
        <v>44747.114583333336</v>
      </c>
      <c r="B17780">
        <v>0</v>
      </c>
      <c r="C17780" s="2">
        <v>0</v>
      </c>
      <c r="D17780" s="2">
        <v>209807</v>
      </c>
      <c r="E17780">
        <v>60</v>
      </c>
      <c r="F17780" s="2">
        <v>6003</v>
      </c>
      <c r="G17780">
        <v>81</v>
      </c>
      <c r="H17780">
        <v>416</v>
      </c>
      <c r="I17780" s="2">
        <f t="shared" si="278"/>
        <v>216367</v>
      </c>
    </row>
    <row r="17781" spans="1:9" x14ac:dyDescent="0.25">
      <c r="A17781" s="3">
        <v>44747.125</v>
      </c>
      <c r="B17781">
        <v>0</v>
      </c>
      <c r="C17781" s="2">
        <v>0</v>
      </c>
      <c r="D17781" s="2">
        <v>209705</v>
      </c>
      <c r="E17781">
        <v>7</v>
      </c>
      <c r="F17781" s="2">
        <v>5884</v>
      </c>
      <c r="G17781">
        <v>81</v>
      </c>
      <c r="H17781">
        <v>413</v>
      </c>
      <c r="I17781" s="2">
        <f t="shared" si="278"/>
        <v>216090</v>
      </c>
    </row>
    <row r="17782" spans="1:9" x14ac:dyDescent="0.25">
      <c r="A17782" s="3">
        <v>44747.135416666664</v>
      </c>
      <c r="B17782">
        <v>0</v>
      </c>
      <c r="C17782" s="2">
        <v>0</v>
      </c>
      <c r="D17782" s="2">
        <v>209837</v>
      </c>
      <c r="E17782">
        <v>1442</v>
      </c>
      <c r="F17782" s="2">
        <v>6212</v>
      </c>
      <c r="G17782">
        <v>81</v>
      </c>
      <c r="H17782">
        <v>421</v>
      </c>
      <c r="I17782" s="2">
        <f t="shared" si="278"/>
        <v>217993</v>
      </c>
    </row>
    <row r="17783" spans="1:9" x14ac:dyDescent="0.25">
      <c r="A17783" s="3">
        <v>44747.145833333336</v>
      </c>
      <c r="B17783">
        <v>0</v>
      </c>
      <c r="C17783" s="2">
        <v>0</v>
      </c>
      <c r="D17783" s="2">
        <v>209747</v>
      </c>
      <c r="E17783">
        <v>1</v>
      </c>
      <c r="F17783" s="2">
        <v>5832</v>
      </c>
      <c r="G17783">
        <v>81</v>
      </c>
      <c r="H17783">
        <v>465</v>
      </c>
      <c r="I17783" s="2">
        <f t="shared" si="278"/>
        <v>216126</v>
      </c>
    </row>
    <row r="17784" spans="1:9" x14ac:dyDescent="0.25">
      <c r="A17784" s="3">
        <v>44747.15625</v>
      </c>
      <c r="B17784">
        <v>0</v>
      </c>
      <c r="C17784" s="2">
        <v>0</v>
      </c>
      <c r="D17784" s="2">
        <v>209801</v>
      </c>
      <c r="E17784">
        <v>181</v>
      </c>
      <c r="F17784" s="2">
        <v>3592</v>
      </c>
      <c r="G17784">
        <v>81</v>
      </c>
      <c r="H17784">
        <v>465</v>
      </c>
      <c r="I17784" s="2">
        <f t="shared" si="278"/>
        <v>214120</v>
      </c>
    </row>
    <row r="17785" spans="1:9" x14ac:dyDescent="0.25">
      <c r="A17785" s="3">
        <v>44747.166666666664</v>
      </c>
      <c r="B17785">
        <v>0</v>
      </c>
      <c r="C17785" s="2">
        <v>0</v>
      </c>
      <c r="D17785" s="2">
        <v>210092</v>
      </c>
      <c r="E17785">
        <v>120</v>
      </c>
      <c r="F17785" s="2">
        <v>2833</v>
      </c>
      <c r="G17785">
        <v>82</v>
      </c>
      <c r="H17785">
        <v>461</v>
      </c>
      <c r="I17785" s="2">
        <f t="shared" si="278"/>
        <v>213588</v>
      </c>
    </row>
    <row r="17786" spans="1:9" x14ac:dyDescent="0.25">
      <c r="A17786" s="3">
        <v>44747.177083333336</v>
      </c>
      <c r="B17786">
        <v>0</v>
      </c>
      <c r="C17786" s="2">
        <v>0</v>
      </c>
      <c r="D17786" s="2">
        <v>209930</v>
      </c>
      <c r="E17786">
        <v>74</v>
      </c>
      <c r="F17786" s="2">
        <v>2432</v>
      </c>
      <c r="G17786">
        <v>82</v>
      </c>
      <c r="H17786">
        <v>444</v>
      </c>
      <c r="I17786" s="2">
        <f t="shared" si="278"/>
        <v>212962</v>
      </c>
    </row>
    <row r="17787" spans="1:9" x14ac:dyDescent="0.25">
      <c r="A17787" s="3">
        <v>44747.1875</v>
      </c>
      <c r="B17787">
        <v>0</v>
      </c>
      <c r="C17787" s="2">
        <v>0</v>
      </c>
      <c r="D17787" s="2">
        <v>209214</v>
      </c>
      <c r="E17787">
        <v>60</v>
      </c>
      <c r="F17787" s="2">
        <v>2304</v>
      </c>
      <c r="G17787">
        <v>82</v>
      </c>
      <c r="H17787">
        <v>409</v>
      </c>
      <c r="I17787" s="2">
        <f t="shared" si="278"/>
        <v>212069</v>
      </c>
    </row>
    <row r="17788" spans="1:9" x14ac:dyDescent="0.25">
      <c r="A17788" s="3">
        <v>44747.197916666664</v>
      </c>
      <c r="B17788">
        <v>0</v>
      </c>
      <c r="C17788" s="2">
        <v>0</v>
      </c>
      <c r="D17788" s="2">
        <v>209951</v>
      </c>
      <c r="E17788">
        <v>240</v>
      </c>
      <c r="F17788" s="2">
        <v>2339</v>
      </c>
      <c r="G17788">
        <v>81</v>
      </c>
      <c r="H17788">
        <v>385</v>
      </c>
      <c r="I17788" s="2">
        <f t="shared" si="278"/>
        <v>212996</v>
      </c>
    </row>
    <row r="17789" spans="1:9" x14ac:dyDescent="0.25">
      <c r="A17789" s="3">
        <v>44747.208333333336</v>
      </c>
      <c r="B17789">
        <v>0</v>
      </c>
      <c r="C17789" s="2">
        <v>0</v>
      </c>
      <c r="D17789" s="2">
        <v>209248</v>
      </c>
      <c r="E17789">
        <v>3</v>
      </c>
      <c r="F17789" s="2">
        <v>2232</v>
      </c>
      <c r="G17789">
        <v>81</v>
      </c>
      <c r="H17789">
        <v>384</v>
      </c>
      <c r="I17789" s="2">
        <f t="shared" si="278"/>
        <v>211948</v>
      </c>
    </row>
    <row r="17790" spans="1:9" x14ac:dyDescent="0.25">
      <c r="A17790" s="3">
        <v>44747.21875</v>
      </c>
      <c r="B17790">
        <v>0</v>
      </c>
      <c r="C17790" s="2">
        <v>0</v>
      </c>
      <c r="D17790" s="2">
        <v>209869</v>
      </c>
      <c r="E17790">
        <v>180</v>
      </c>
      <c r="F17790" s="2">
        <v>4340</v>
      </c>
      <c r="G17790">
        <v>81</v>
      </c>
      <c r="H17790">
        <v>386</v>
      </c>
      <c r="I17790" s="2">
        <f t="shared" si="278"/>
        <v>214856</v>
      </c>
    </row>
    <row r="17791" spans="1:9" x14ac:dyDescent="0.25">
      <c r="A17791" s="3">
        <v>44747.229166666664</v>
      </c>
      <c r="B17791">
        <v>0</v>
      </c>
      <c r="C17791" s="2">
        <v>0</v>
      </c>
      <c r="D17791" s="2">
        <v>209696</v>
      </c>
      <c r="E17791">
        <v>60</v>
      </c>
      <c r="F17791" s="2">
        <v>5281</v>
      </c>
      <c r="G17791">
        <v>81</v>
      </c>
      <c r="H17791">
        <v>386</v>
      </c>
      <c r="I17791" s="2">
        <f t="shared" si="278"/>
        <v>215504</v>
      </c>
    </row>
    <row r="17792" spans="1:9" x14ac:dyDescent="0.25">
      <c r="A17792" s="3">
        <v>44747.239583333336</v>
      </c>
      <c r="B17792">
        <v>0</v>
      </c>
      <c r="C17792" s="2">
        <v>0</v>
      </c>
      <c r="D17792" s="2">
        <v>209547</v>
      </c>
      <c r="E17792">
        <v>547</v>
      </c>
      <c r="F17792" s="2">
        <v>5277</v>
      </c>
      <c r="G17792">
        <v>81</v>
      </c>
      <c r="H17792">
        <v>477</v>
      </c>
      <c r="I17792" s="2">
        <f t="shared" si="278"/>
        <v>215929</v>
      </c>
    </row>
    <row r="17793" spans="1:9" x14ac:dyDescent="0.25">
      <c r="A17793" s="3">
        <v>44747.25</v>
      </c>
      <c r="B17793">
        <v>0</v>
      </c>
      <c r="C17793" s="2">
        <v>0</v>
      </c>
      <c r="D17793" s="2">
        <v>311671</v>
      </c>
      <c r="E17793">
        <v>60</v>
      </c>
      <c r="F17793" s="2">
        <v>5174</v>
      </c>
      <c r="G17793">
        <v>83</v>
      </c>
      <c r="H17793">
        <v>637</v>
      </c>
      <c r="I17793" s="2">
        <f t="shared" si="278"/>
        <v>317625</v>
      </c>
    </row>
    <row r="17794" spans="1:9" x14ac:dyDescent="0.25">
      <c r="A17794" s="3">
        <v>44747.260416666664</v>
      </c>
      <c r="B17794">
        <v>0</v>
      </c>
      <c r="C17794" s="2">
        <v>0</v>
      </c>
      <c r="D17794" s="2">
        <v>395939</v>
      </c>
      <c r="E17794">
        <v>120</v>
      </c>
      <c r="F17794" s="2">
        <v>5213</v>
      </c>
      <c r="G17794">
        <v>85</v>
      </c>
      <c r="H17794">
        <v>810</v>
      </c>
      <c r="I17794" s="2">
        <f t="shared" si="278"/>
        <v>402167</v>
      </c>
    </row>
    <row r="17795" spans="1:9" x14ac:dyDescent="0.25">
      <c r="A17795" s="3">
        <v>44747.270833333336</v>
      </c>
      <c r="B17795">
        <v>0</v>
      </c>
      <c r="C17795" s="2">
        <v>0</v>
      </c>
      <c r="D17795" s="2">
        <v>400596</v>
      </c>
      <c r="E17795">
        <v>11</v>
      </c>
      <c r="F17795" s="2">
        <v>5268</v>
      </c>
      <c r="G17795">
        <v>94</v>
      </c>
      <c r="H17795">
        <v>1231</v>
      </c>
      <c r="I17795" s="2">
        <f t="shared" si="278"/>
        <v>407200</v>
      </c>
    </row>
    <row r="17796" spans="1:9" x14ac:dyDescent="0.25">
      <c r="A17796" s="3">
        <v>44747.28125</v>
      </c>
      <c r="B17796">
        <v>0</v>
      </c>
      <c r="C17796" s="2">
        <v>0</v>
      </c>
      <c r="D17796" s="2">
        <v>444019</v>
      </c>
      <c r="E17796">
        <v>604</v>
      </c>
      <c r="F17796" s="2">
        <v>5520</v>
      </c>
      <c r="G17796">
        <v>105</v>
      </c>
      <c r="H17796">
        <v>1841</v>
      </c>
      <c r="I17796" s="2">
        <f t="shared" si="278"/>
        <v>452089</v>
      </c>
    </row>
    <row r="17797" spans="1:9" x14ac:dyDescent="0.25">
      <c r="A17797" s="3">
        <v>44747.291666666664</v>
      </c>
      <c r="B17797">
        <v>0</v>
      </c>
      <c r="C17797" s="2">
        <v>0</v>
      </c>
      <c r="D17797" s="2">
        <v>445342</v>
      </c>
      <c r="E17797">
        <v>781</v>
      </c>
      <c r="F17797" s="2">
        <v>5547</v>
      </c>
      <c r="G17797">
        <v>107</v>
      </c>
      <c r="H17797">
        <v>2193</v>
      </c>
      <c r="I17797" s="2">
        <f t="shared" si="278"/>
        <v>453970</v>
      </c>
    </row>
    <row r="17798" spans="1:9" x14ac:dyDescent="0.25">
      <c r="A17798" s="3">
        <v>44747.302083333336</v>
      </c>
      <c r="B17798">
        <v>0</v>
      </c>
      <c r="C17798" s="2">
        <v>0</v>
      </c>
      <c r="D17798" s="2">
        <v>499107</v>
      </c>
      <c r="E17798">
        <v>1</v>
      </c>
      <c r="F17798" s="2">
        <v>5668</v>
      </c>
      <c r="G17798">
        <v>127</v>
      </c>
      <c r="H17798">
        <v>2739</v>
      </c>
      <c r="I17798" s="2">
        <f t="shared" si="278"/>
        <v>507642</v>
      </c>
    </row>
    <row r="17799" spans="1:9" x14ac:dyDescent="0.25">
      <c r="A17799" s="3">
        <v>44747.3125</v>
      </c>
      <c r="B17799">
        <v>0</v>
      </c>
      <c r="C17799" s="2">
        <v>0</v>
      </c>
      <c r="D17799" s="2">
        <v>535409</v>
      </c>
      <c r="E17799">
        <v>61</v>
      </c>
      <c r="F17799" s="2">
        <v>5963</v>
      </c>
      <c r="G17799">
        <v>156</v>
      </c>
      <c r="H17799">
        <v>3718</v>
      </c>
      <c r="I17799" s="2">
        <f t="shared" si="278"/>
        <v>545307</v>
      </c>
    </row>
    <row r="17800" spans="1:9" x14ac:dyDescent="0.25">
      <c r="A17800" s="3">
        <v>44747.322916666664</v>
      </c>
      <c r="B17800">
        <v>0</v>
      </c>
      <c r="C17800" s="2">
        <v>0</v>
      </c>
      <c r="D17800" s="2">
        <v>514118</v>
      </c>
      <c r="E17800">
        <v>610</v>
      </c>
      <c r="F17800" s="2">
        <v>5485</v>
      </c>
      <c r="G17800">
        <v>170</v>
      </c>
      <c r="H17800">
        <v>4077</v>
      </c>
      <c r="I17800" s="2">
        <f t="shared" si="278"/>
        <v>524460</v>
      </c>
    </row>
    <row r="17801" spans="1:9" x14ac:dyDescent="0.25">
      <c r="A17801" s="3">
        <v>44747.333333333336</v>
      </c>
      <c r="B17801">
        <v>0</v>
      </c>
      <c r="C17801" s="2">
        <v>0</v>
      </c>
      <c r="D17801" s="2">
        <v>488525</v>
      </c>
      <c r="E17801">
        <v>182</v>
      </c>
      <c r="F17801" s="2">
        <v>5519</v>
      </c>
      <c r="G17801">
        <v>190</v>
      </c>
      <c r="H17801">
        <v>5442</v>
      </c>
      <c r="I17801" s="2">
        <f t="shared" si="278"/>
        <v>499858</v>
      </c>
    </row>
    <row r="17802" spans="1:9" x14ac:dyDescent="0.25">
      <c r="A17802" s="3">
        <v>44747.34375</v>
      </c>
      <c r="B17802">
        <v>0</v>
      </c>
      <c r="C17802" s="2">
        <v>0</v>
      </c>
      <c r="D17802" s="2">
        <v>523831</v>
      </c>
      <c r="E17802">
        <v>566</v>
      </c>
      <c r="F17802" s="2">
        <v>5992</v>
      </c>
      <c r="G17802">
        <v>223</v>
      </c>
      <c r="H17802">
        <v>6079</v>
      </c>
      <c r="I17802" s="2">
        <f t="shared" si="278"/>
        <v>536691</v>
      </c>
    </row>
    <row r="17803" spans="1:9" x14ac:dyDescent="0.25">
      <c r="A17803" s="3">
        <v>44747.354166666664</v>
      </c>
      <c r="B17803">
        <v>0</v>
      </c>
      <c r="C17803" s="2">
        <v>0</v>
      </c>
      <c r="D17803" s="2">
        <v>487971</v>
      </c>
      <c r="E17803">
        <v>122</v>
      </c>
      <c r="F17803" s="2">
        <v>6262</v>
      </c>
      <c r="G17803">
        <v>262</v>
      </c>
      <c r="H17803">
        <v>7400</v>
      </c>
      <c r="I17803" s="2">
        <f t="shared" ref="I17803:I17866" si="279">SUM(B17803:H17803)</f>
        <v>502017</v>
      </c>
    </row>
    <row r="17804" spans="1:9" x14ac:dyDescent="0.25">
      <c r="A17804" s="3">
        <v>44747.364583333336</v>
      </c>
      <c r="B17804">
        <v>0</v>
      </c>
      <c r="C17804" s="2">
        <v>0</v>
      </c>
      <c r="D17804" s="2">
        <v>379808</v>
      </c>
      <c r="E17804">
        <v>63</v>
      </c>
      <c r="F17804" s="2">
        <v>6711</v>
      </c>
      <c r="G17804">
        <v>285</v>
      </c>
      <c r="H17804">
        <v>8699</v>
      </c>
      <c r="I17804" s="2">
        <f t="shared" si="279"/>
        <v>395566</v>
      </c>
    </row>
    <row r="17805" spans="1:9" x14ac:dyDescent="0.25">
      <c r="A17805" s="3">
        <v>44747.375</v>
      </c>
      <c r="B17805">
        <v>0</v>
      </c>
      <c r="C17805" s="2">
        <v>0</v>
      </c>
      <c r="D17805" s="2">
        <v>202620</v>
      </c>
      <c r="E17805">
        <v>123</v>
      </c>
      <c r="F17805" s="2">
        <v>8469</v>
      </c>
      <c r="G17805">
        <v>302</v>
      </c>
      <c r="H17805">
        <v>10176</v>
      </c>
      <c r="I17805" s="2">
        <f t="shared" si="279"/>
        <v>221690</v>
      </c>
    </row>
    <row r="17806" spans="1:9" x14ac:dyDescent="0.25">
      <c r="A17806" s="3">
        <v>44747.385416666664</v>
      </c>
      <c r="B17806">
        <v>0</v>
      </c>
      <c r="C17806" s="2">
        <v>0</v>
      </c>
      <c r="D17806" s="2">
        <v>10222</v>
      </c>
      <c r="E17806">
        <v>728</v>
      </c>
      <c r="F17806" s="2">
        <v>8820</v>
      </c>
      <c r="G17806">
        <v>386</v>
      </c>
      <c r="H17806">
        <v>11123</v>
      </c>
      <c r="I17806" s="2">
        <f t="shared" si="279"/>
        <v>31279</v>
      </c>
    </row>
    <row r="17807" spans="1:9" x14ac:dyDescent="0.25">
      <c r="A17807" s="3">
        <v>44747.395833333336</v>
      </c>
      <c r="B17807">
        <v>0</v>
      </c>
      <c r="C17807" s="2">
        <v>0</v>
      </c>
      <c r="D17807" s="2">
        <v>9290</v>
      </c>
      <c r="E17807">
        <v>185</v>
      </c>
      <c r="F17807" s="2">
        <v>9153</v>
      </c>
      <c r="G17807">
        <v>400</v>
      </c>
      <c r="H17807">
        <v>11785</v>
      </c>
      <c r="I17807" s="2">
        <f t="shared" si="279"/>
        <v>30813</v>
      </c>
    </row>
    <row r="17808" spans="1:9" x14ac:dyDescent="0.25">
      <c r="A17808" s="3">
        <v>44747.40625</v>
      </c>
      <c r="B17808">
        <v>0</v>
      </c>
      <c r="C17808" s="2">
        <v>0</v>
      </c>
      <c r="D17808" s="2">
        <v>9464</v>
      </c>
      <c r="E17808">
        <v>426</v>
      </c>
      <c r="F17808" s="2">
        <v>9648</v>
      </c>
      <c r="G17808">
        <v>436</v>
      </c>
      <c r="H17808">
        <v>12660</v>
      </c>
      <c r="I17808" s="2">
        <f t="shared" si="279"/>
        <v>32634</v>
      </c>
    </row>
    <row r="17809" spans="1:9" x14ac:dyDescent="0.25">
      <c r="A17809" s="3">
        <v>44747.416666666664</v>
      </c>
      <c r="B17809">
        <v>0</v>
      </c>
      <c r="C17809" s="2">
        <v>0</v>
      </c>
      <c r="D17809" s="2">
        <v>9299</v>
      </c>
      <c r="E17809">
        <v>6</v>
      </c>
      <c r="F17809" s="2">
        <v>9547</v>
      </c>
      <c r="G17809">
        <v>382</v>
      </c>
      <c r="H17809">
        <v>9995</v>
      </c>
      <c r="I17809" s="2">
        <f t="shared" si="279"/>
        <v>29229</v>
      </c>
    </row>
    <row r="17810" spans="1:9" x14ac:dyDescent="0.25">
      <c r="A17810" s="3">
        <v>44747.427083333336</v>
      </c>
      <c r="B17810">
        <v>0</v>
      </c>
      <c r="C17810" s="2">
        <v>0</v>
      </c>
      <c r="D17810" s="2">
        <v>9171</v>
      </c>
      <c r="E17810">
        <v>427</v>
      </c>
      <c r="F17810" s="2">
        <v>10010</v>
      </c>
      <c r="G17810">
        <v>402</v>
      </c>
      <c r="H17810">
        <v>12645</v>
      </c>
      <c r="I17810" s="2">
        <f t="shared" si="279"/>
        <v>32655</v>
      </c>
    </row>
    <row r="17811" spans="1:9" x14ac:dyDescent="0.25">
      <c r="A17811" s="3">
        <v>44747.4375</v>
      </c>
      <c r="B17811">
        <v>0</v>
      </c>
      <c r="C17811" s="2">
        <v>0</v>
      </c>
      <c r="D17811" s="2">
        <v>9098</v>
      </c>
      <c r="E17811">
        <v>129</v>
      </c>
      <c r="F17811" s="2">
        <v>9816</v>
      </c>
      <c r="G17811">
        <v>462</v>
      </c>
      <c r="H17811">
        <v>12050</v>
      </c>
      <c r="I17811" s="2">
        <f t="shared" si="279"/>
        <v>31555</v>
      </c>
    </row>
    <row r="17812" spans="1:9" x14ac:dyDescent="0.25">
      <c r="A17812" s="3">
        <v>44747.447916666664</v>
      </c>
      <c r="B17812">
        <v>0</v>
      </c>
      <c r="C17812" s="2">
        <v>0</v>
      </c>
      <c r="D17812" s="2">
        <v>9195</v>
      </c>
      <c r="E17812">
        <v>187</v>
      </c>
      <c r="F17812" s="2">
        <v>10201</v>
      </c>
      <c r="G17812">
        <v>482</v>
      </c>
      <c r="H17812">
        <v>13850</v>
      </c>
      <c r="I17812" s="2">
        <f t="shared" si="279"/>
        <v>33915</v>
      </c>
    </row>
    <row r="17813" spans="1:9" x14ac:dyDescent="0.25">
      <c r="A17813" s="3">
        <v>44747.458333333336</v>
      </c>
      <c r="B17813">
        <v>0</v>
      </c>
      <c r="C17813" s="2">
        <v>0</v>
      </c>
      <c r="D17813" s="2">
        <v>9076</v>
      </c>
      <c r="E17813">
        <v>429</v>
      </c>
      <c r="F17813" s="2">
        <v>9892</v>
      </c>
      <c r="G17813">
        <v>470</v>
      </c>
      <c r="H17813">
        <v>15440</v>
      </c>
      <c r="I17813" s="2">
        <f t="shared" si="279"/>
        <v>35307</v>
      </c>
    </row>
    <row r="17814" spans="1:9" x14ac:dyDescent="0.25">
      <c r="A17814" s="3">
        <v>44747.46875</v>
      </c>
      <c r="B17814">
        <v>0</v>
      </c>
      <c r="C17814" s="2">
        <v>0</v>
      </c>
      <c r="D17814" s="2">
        <v>9021</v>
      </c>
      <c r="E17814">
        <v>432</v>
      </c>
      <c r="F17814" s="2">
        <v>8992</v>
      </c>
      <c r="G17814">
        <v>396</v>
      </c>
      <c r="H17814">
        <v>13251</v>
      </c>
      <c r="I17814" s="2">
        <f t="shared" si="279"/>
        <v>32092</v>
      </c>
    </row>
    <row r="17815" spans="1:9" x14ac:dyDescent="0.25">
      <c r="A17815" s="3">
        <v>44747.479166666664</v>
      </c>
      <c r="B17815">
        <v>0</v>
      </c>
      <c r="C17815" s="2">
        <v>0</v>
      </c>
      <c r="D17815" s="2">
        <v>8927</v>
      </c>
      <c r="E17815">
        <v>251</v>
      </c>
      <c r="F17815" s="2">
        <v>11264</v>
      </c>
      <c r="G17815">
        <v>432</v>
      </c>
      <c r="H17815">
        <v>14926</v>
      </c>
      <c r="I17815" s="2">
        <f t="shared" si="279"/>
        <v>35800</v>
      </c>
    </row>
    <row r="17816" spans="1:9" x14ac:dyDescent="0.25">
      <c r="A17816" s="3">
        <v>44747.489583333336</v>
      </c>
      <c r="B17816">
        <v>0</v>
      </c>
      <c r="C17816" s="2">
        <v>0</v>
      </c>
      <c r="D17816" s="2">
        <v>9094</v>
      </c>
      <c r="E17816">
        <v>68</v>
      </c>
      <c r="F17816" s="2">
        <v>10658</v>
      </c>
      <c r="G17816">
        <v>488</v>
      </c>
      <c r="H17816">
        <v>17618</v>
      </c>
      <c r="I17816" s="2">
        <f t="shared" si="279"/>
        <v>37926</v>
      </c>
    </row>
    <row r="17817" spans="1:9" x14ac:dyDescent="0.25">
      <c r="A17817" s="3">
        <v>44747.5</v>
      </c>
      <c r="B17817">
        <v>0</v>
      </c>
      <c r="C17817" s="2">
        <v>0</v>
      </c>
      <c r="D17817" s="2">
        <v>8760</v>
      </c>
      <c r="E17817">
        <v>2422</v>
      </c>
      <c r="F17817" s="2">
        <v>10359</v>
      </c>
      <c r="G17817">
        <v>472</v>
      </c>
      <c r="H17817">
        <v>14994</v>
      </c>
      <c r="I17817" s="2">
        <f t="shared" si="279"/>
        <v>37007</v>
      </c>
    </row>
    <row r="17818" spans="1:9" x14ac:dyDescent="0.25">
      <c r="A17818" s="3">
        <v>44747.510416666664</v>
      </c>
      <c r="B17818">
        <v>0</v>
      </c>
      <c r="C17818" s="2">
        <v>0</v>
      </c>
      <c r="D17818" s="2">
        <v>8832</v>
      </c>
      <c r="E17818">
        <v>74</v>
      </c>
      <c r="F17818" s="2">
        <v>10666</v>
      </c>
      <c r="G17818">
        <v>471</v>
      </c>
      <c r="H17818">
        <v>12928</v>
      </c>
      <c r="I17818" s="2">
        <f t="shared" si="279"/>
        <v>32971</v>
      </c>
    </row>
    <row r="17819" spans="1:9" x14ac:dyDescent="0.25">
      <c r="A17819" s="3">
        <v>44747.520833333336</v>
      </c>
      <c r="B17819">
        <v>0</v>
      </c>
      <c r="C17819" s="2">
        <v>0</v>
      </c>
      <c r="D17819" s="2">
        <v>8829</v>
      </c>
      <c r="E17819">
        <v>193</v>
      </c>
      <c r="F17819" s="2">
        <v>11158</v>
      </c>
      <c r="G17819">
        <v>356</v>
      </c>
      <c r="H17819">
        <v>17945</v>
      </c>
      <c r="I17819" s="2">
        <f t="shared" si="279"/>
        <v>38481</v>
      </c>
    </row>
    <row r="17820" spans="1:9" x14ac:dyDescent="0.25">
      <c r="A17820" s="3">
        <v>44747.53125</v>
      </c>
      <c r="B17820">
        <v>0</v>
      </c>
      <c r="C17820" s="2">
        <v>0</v>
      </c>
      <c r="D17820" s="2">
        <v>8799</v>
      </c>
      <c r="E17820">
        <v>193</v>
      </c>
      <c r="F17820" s="2">
        <v>12148</v>
      </c>
      <c r="G17820">
        <v>573</v>
      </c>
      <c r="H17820">
        <v>17330</v>
      </c>
      <c r="I17820" s="2">
        <f t="shared" si="279"/>
        <v>39043</v>
      </c>
    </row>
    <row r="17821" spans="1:9" x14ac:dyDescent="0.25">
      <c r="A17821" s="3">
        <v>44747.541666666664</v>
      </c>
      <c r="B17821">
        <v>0</v>
      </c>
      <c r="C17821" s="2">
        <v>0</v>
      </c>
      <c r="D17821" s="2">
        <v>9006</v>
      </c>
      <c r="E17821">
        <v>15</v>
      </c>
      <c r="F17821" s="2">
        <v>11191</v>
      </c>
      <c r="G17821">
        <v>492</v>
      </c>
      <c r="H17821">
        <v>17768</v>
      </c>
      <c r="I17821" s="2">
        <f t="shared" si="279"/>
        <v>38472</v>
      </c>
    </row>
    <row r="17822" spans="1:9" x14ac:dyDescent="0.25">
      <c r="A17822" s="3">
        <v>44747.552083333336</v>
      </c>
      <c r="B17822">
        <v>0</v>
      </c>
      <c r="C17822" s="2">
        <v>0</v>
      </c>
      <c r="D17822" s="2">
        <v>8907</v>
      </c>
      <c r="E17822">
        <v>437</v>
      </c>
      <c r="F17822" s="2">
        <v>11525</v>
      </c>
      <c r="G17822">
        <v>559</v>
      </c>
      <c r="H17822">
        <v>13266</v>
      </c>
      <c r="I17822" s="2">
        <f t="shared" si="279"/>
        <v>34694</v>
      </c>
    </row>
    <row r="17823" spans="1:9" x14ac:dyDescent="0.25">
      <c r="A17823" s="3">
        <v>44747.5625</v>
      </c>
      <c r="B17823">
        <v>0</v>
      </c>
      <c r="C17823" s="2">
        <v>0</v>
      </c>
      <c r="D17823" s="2">
        <v>8973</v>
      </c>
      <c r="E17823">
        <v>191</v>
      </c>
      <c r="F17823" s="2">
        <v>12647</v>
      </c>
      <c r="G17823">
        <v>538</v>
      </c>
      <c r="H17823">
        <v>16869</v>
      </c>
      <c r="I17823" s="2">
        <f t="shared" si="279"/>
        <v>39218</v>
      </c>
    </row>
    <row r="17824" spans="1:9" x14ac:dyDescent="0.25">
      <c r="A17824" s="3">
        <v>44747.572916666664</v>
      </c>
      <c r="B17824">
        <v>0</v>
      </c>
      <c r="C17824" s="2">
        <v>0</v>
      </c>
      <c r="D17824" s="2">
        <v>8910</v>
      </c>
      <c r="E17824">
        <v>72</v>
      </c>
      <c r="F17824" s="2">
        <v>12249</v>
      </c>
      <c r="G17824">
        <v>548</v>
      </c>
      <c r="H17824">
        <v>15863</v>
      </c>
      <c r="I17824" s="2">
        <f t="shared" si="279"/>
        <v>37642</v>
      </c>
    </row>
    <row r="17825" spans="1:9" x14ac:dyDescent="0.25">
      <c r="A17825" s="3">
        <v>44747.583333333336</v>
      </c>
      <c r="B17825">
        <v>0</v>
      </c>
      <c r="C17825" s="2">
        <v>0</v>
      </c>
      <c r="D17825" s="2">
        <v>8970</v>
      </c>
      <c r="E17825">
        <v>11</v>
      </c>
      <c r="F17825" s="2">
        <v>12711</v>
      </c>
      <c r="G17825">
        <v>450</v>
      </c>
      <c r="H17825">
        <v>17840</v>
      </c>
      <c r="I17825" s="2">
        <f t="shared" si="279"/>
        <v>39982</v>
      </c>
    </row>
    <row r="17826" spans="1:9" x14ac:dyDescent="0.25">
      <c r="A17826" s="3">
        <v>44747.59375</v>
      </c>
      <c r="B17826">
        <v>0</v>
      </c>
      <c r="C17826" s="2">
        <v>0</v>
      </c>
      <c r="D17826" s="2">
        <v>8928</v>
      </c>
      <c r="E17826">
        <v>55</v>
      </c>
      <c r="F17826" s="2">
        <v>11995</v>
      </c>
      <c r="G17826">
        <v>591</v>
      </c>
      <c r="H17826">
        <v>14546</v>
      </c>
      <c r="I17826" s="2">
        <f t="shared" si="279"/>
        <v>36115</v>
      </c>
    </row>
    <row r="17827" spans="1:9" x14ac:dyDescent="0.25">
      <c r="A17827" s="3">
        <v>44747.604166666664</v>
      </c>
      <c r="B17827">
        <v>0</v>
      </c>
      <c r="C17827" s="2">
        <v>0</v>
      </c>
      <c r="D17827" s="2">
        <v>8949</v>
      </c>
      <c r="E17827">
        <v>376</v>
      </c>
      <c r="F17827" s="2">
        <v>11913</v>
      </c>
      <c r="G17827">
        <v>466</v>
      </c>
      <c r="H17827">
        <v>13857</v>
      </c>
      <c r="I17827" s="2">
        <f t="shared" si="279"/>
        <v>35561</v>
      </c>
    </row>
    <row r="17828" spans="1:9" x14ac:dyDescent="0.25">
      <c r="A17828" s="3">
        <v>44747.614583333336</v>
      </c>
      <c r="B17828">
        <v>0</v>
      </c>
      <c r="C17828" s="2">
        <v>0</v>
      </c>
      <c r="D17828" s="2">
        <v>9033</v>
      </c>
      <c r="E17828">
        <v>512</v>
      </c>
      <c r="F17828" s="2">
        <v>11704</v>
      </c>
      <c r="G17828">
        <v>488</v>
      </c>
      <c r="H17828">
        <v>14442</v>
      </c>
      <c r="I17828" s="2">
        <f t="shared" si="279"/>
        <v>36179</v>
      </c>
    </row>
    <row r="17829" spans="1:9" x14ac:dyDescent="0.25">
      <c r="A17829" s="3">
        <v>44747.625</v>
      </c>
      <c r="B17829">
        <v>0</v>
      </c>
      <c r="C17829" s="2">
        <v>0</v>
      </c>
      <c r="D17829" s="2">
        <v>8937</v>
      </c>
      <c r="E17829">
        <v>133</v>
      </c>
      <c r="F17829" s="2">
        <v>12003</v>
      </c>
      <c r="G17829">
        <v>518</v>
      </c>
      <c r="H17829">
        <v>14477</v>
      </c>
      <c r="I17829" s="2">
        <f t="shared" si="279"/>
        <v>36068</v>
      </c>
    </row>
    <row r="17830" spans="1:9" x14ac:dyDescent="0.25">
      <c r="A17830" s="3">
        <v>44747.635416666664</v>
      </c>
      <c r="B17830">
        <v>0</v>
      </c>
      <c r="C17830" s="2">
        <v>0</v>
      </c>
      <c r="D17830" s="2">
        <v>8796</v>
      </c>
      <c r="E17830">
        <v>1060</v>
      </c>
      <c r="F17830" s="2">
        <v>12194</v>
      </c>
      <c r="G17830">
        <v>504</v>
      </c>
      <c r="H17830">
        <v>13946</v>
      </c>
      <c r="I17830" s="2">
        <f t="shared" si="279"/>
        <v>36500</v>
      </c>
    </row>
    <row r="17831" spans="1:9" x14ac:dyDescent="0.25">
      <c r="A17831" s="3">
        <v>44747.645833333336</v>
      </c>
      <c r="B17831">
        <v>0</v>
      </c>
      <c r="C17831" s="2">
        <v>0</v>
      </c>
      <c r="D17831" s="2">
        <v>8829</v>
      </c>
      <c r="E17831">
        <v>70</v>
      </c>
      <c r="F17831" s="2">
        <v>12881</v>
      </c>
      <c r="G17831">
        <v>576</v>
      </c>
      <c r="H17831">
        <v>14585</v>
      </c>
      <c r="I17831" s="2">
        <f t="shared" si="279"/>
        <v>36941</v>
      </c>
    </row>
    <row r="17832" spans="1:9" x14ac:dyDescent="0.25">
      <c r="A17832" s="3">
        <v>44747.65625</v>
      </c>
      <c r="B17832">
        <v>0</v>
      </c>
      <c r="C17832" s="2">
        <v>0</v>
      </c>
      <c r="D17832" s="2">
        <v>8898</v>
      </c>
      <c r="E17832">
        <v>126</v>
      </c>
      <c r="F17832" s="2">
        <v>11229</v>
      </c>
      <c r="G17832">
        <v>528</v>
      </c>
      <c r="H17832">
        <v>16734</v>
      </c>
      <c r="I17832" s="2">
        <f t="shared" si="279"/>
        <v>37515</v>
      </c>
    </row>
    <row r="17833" spans="1:9" x14ac:dyDescent="0.25">
      <c r="A17833" s="3">
        <v>44747.666666666664</v>
      </c>
      <c r="B17833">
        <v>0</v>
      </c>
      <c r="C17833" s="2">
        <v>0</v>
      </c>
      <c r="D17833" s="2">
        <v>9036</v>
      </c>
      <c r="E17833">
        <v>8</v>
      </c>
      <c r="F17833" s="2">
        <v>10675</v>
      </c>
      <c r="G17833">
        <v>564</v>
      </c>
      <c r="H17833">
        <v>12887</v>
      </c>
      <c r="I17833" s="2">
        <f t="shared" si="279"/>
        <v>33170</v>
      </c>
    </row>
    <row r="17834" spans="1:9" x14ac:dyDescent="0.25">
      <c r="A17834" s="3">
        <v>44747.677083333336</v>
      </c>
      <c r="B17834">
        <v>0</v>
      </c>
      <c r="C17834" s="2">
        <v>0</v>
      </c>
      <c r="D17834" s="2">
        <v>9132</v>
      </c>
      <c r="E17834">
        <v>9</v>
      </c>
      <c r="F17834" s="2">
        <v>12021</v>
      </c>
      <c r="G17834">
        <v>495</v>
      </c>
      <c r="H17834">
        <v>13757</v>
      </c>
      <c r="I17834" s="2">
        <f t="shared" si="279"/>
        <v>35414</v>
      </c>
    </row>
    <row r="17835" spans="1:9" x14ac:dyDescent="0.25">
      <c r="A17835" s="3">
        <v>44747.6875</v>
      </c>
      <c r="B17835">
        <v>0</v>
      </c>
      <c r="C17835" s="2">
        <v>0</v>
      </c>
      <c r="D17835" s="2">
        <v>9072</v>
      </c>
      <c r="E17835">
        <v>134</v>
      </c>
      <c r="F17835" s="2">
        <v>12722</v>
      </c>
      <c r="G17835">
        <v>482</v>
      </c>
      <c r="H17835">
        <v>12656</v>
      </c>
      <c r="I17835" s="2">
        <f t="shared" si="279"/>
        <v>35066</v>
      </c>
    </row>
    <row r="17836" spans="1:9" x14ac:dyDescent="0.25">
      <c r="A17836" s="3">
        <v>44747.697916666664</v>
      </c>
      <c r="B17836">
        <v>0</v>
      </c>
      <c r="C17836" s="2">
        <v>0</v>
      </c>
      <c r="D17836" s="2">
        <v>8385</v>
      </c>
      <c r="E17836">
        <v>700</v>
      </c>
      <c r="F17836" s="2">
        <v>12421</v>
      </c>
      <c r="G17836">
        <v>498</v>
      </c>
      <c r="H17836">
        <v>11526</v>
      </c>
      <c r="I17836" s="2">
        <f t="shared" si="279"/>
        <v>33530</v>
      </c>
    </row>
    <row r="17837" spans="1:9" x14ac:dyDescent="0.25">
      <c r="A17837" s="3">
        <v>44747.708333333336</v>
      </c>
      <c r="B17837">
        <v>0</v>
      </c>
      <c r="C17837" s="2">
        <v>0</v>
      </c>
      <c r="D17837" s="2">
        <v>7968</v>
      </c>
      <c r="E17837">
        <v>69</v>
      </c>
      <c r="F17837" s="2">
        <v>11107</v>
      </c>
      <c r="G17837">
        <v>451</v>
      </c>
      <c r="H17837">
        <v>10802</v>
      </c>
      <c r="I17837" s="2">
        <f t="shared" si="279"/>
        <v>30397</v>
      </c>
    </row>
    <row r="17838" spans="1:9" x14ac:dyDescent="0.25">
      <c r="A17838" s="3">
        <v>44747.71875</v>
      </c>
      <c r="B17838">
        <v>0</v>
      </c>
      <c r="C17838" s="2">
        <v>0</v>
      </c>
      <c r="D17838" s="2">
        <v>8943</v>
      </c>
      <c r="E17838">
        <v>191</v>
      </c>
      <c r="F17838" s="2">
        <v>10273</v>
      </c>
      <c r="G17838">
        <v>367</v>
      </c>
      <c r="H17838">
        <v>9640</v>
      </c>
      <c r="I17838" s="2">
        <f t="shared" si="279"/>
        <v>29414</v>
      </c>
    </row>
    <row r="17839" spans="1:9" x14ac:dyDescent="0.25">
      <c r="A17839" s="3">
        <v>44747.729166666664</v>
      </c>
      <c r="B17839">
        <v>0</v>
      </c>
      <c r="C17839" s="2">
        <v>0</v>
      </c>
      <c r="D17839" s="2">
        <v>9472</v>
      </c>
      <c r="E17839">
        <v>72</v>
      </c>
      <c r="F17839" s="2">
        <v>10782</v>
      </c>
      <c r="G17839">
        <v>357</v>
      </c>
      <c r="H17839">
        <v>10775</v>
      </c>
      <c r="I17839" s="2">
        <f t="shared" si="279"/>
        <v>31458</v>
      </c>
    </row>
    <row r="17840" spans="1:9" x14ac:dyDescent="0.25">
      <c r="A17840" s="3">
        <v>44747.739583333336</v>
      </c>
      <c r="B17840">
        <v>0</v>
      </c>
      <c r="C17840" s="2">
        <v>0</v>
      </c>
      <c r="D17840" s="2">
        <v>9368</v>
      </c>
      <c r="E17840">
        <v>547</v>
      </c>
      <c r="F17840" s="2">
        <v>9521</v>
      </c>
      <c r="G17840">
        <v>200</v>
      </c>
      <c r="H17840">
        <v>6895</v>
      </c>
      <c r="I17840" s="2">
        <f t="shared" si="279"/>
        <v>26531</v>
      </c>
    </row>
    <row r="17841" spans="1:9" x14ac:dyDescent="0.25">
      <c r="A17841" s="3">
        <v>44747.75</v>
      </c>
      <c r="B17841">
        <v>0</v>
      </c>
      <c r="C17841" s="2">
        <v>0</v>
      </c>
      <c r="D17841" s="2">
        <v>9560</v>
      </c>
      <c r="E17841">
        <v>3412</v>
      </c>
      <c r="F17841" s="2">
        <v>9442</v>
      </c>
      <c r="G17841">
        <v>164</v>
      </c>
      <c r="H17841">
        <v>5734</v>
      </c>
      <c r="I17841" s="2">
        <f t="shared" si="279"/>
        <v>28312</v>
      </c>
    </row>
    <row r="17842" spans="1:9" x14ac:dyDescent="0.25">
      <c r="A17842" s="3">
        <v>44747.760416666664</v>
      </c>
      <c r="B17842">
        <v>0</v>
      </c>
      <c r="C17842" s="2">
        <v>0</v>
      </c>
      <c r="D17842" s="2">
        <v>72983</v>
      </c>
      <c r="E17842">
        <v>68</v>
      </c>
      <c r="F17842" s="2">
        <v>11453</v>
      </c>
      <c r="G17842">
        <v>188</v>
      </c>
      <c r="H17842">
        <v>5238</v>
      </c>
      <c r="I17842" s="2">
        <f t="shared" si="279"/>
        <v>89930</v>
      </c>
    </row>
    <row r="17843" spans="1:9" x14ac:dyDescent="0.25">
      <c r="A17843" s="3">
        <v>44747.770833333336</v>
      </c>
      <c r="B17843">
        <v>0</v>
      </c>
      <c r="C17843" s="2">
        <v>0</v>
      </c>
      <c r="D17843" s="2">
        <v>101508</v>
      </c>
      <c r="E17843">
        <v>665</v>
      </c>
      <c r="F17843" s="2">
        <v>10402</v>
      </c>
      <c r="G17843">
        <v>189</v>
      </c>
      <c r="H17843">
        <v>5289</v>
      </c>
      <c r="I17843" s="2">
        <f t="shared" si="279"/>
        <v>118053</v>
      </c>
    </row>
    <row r="17844" spans="1:9" x14ac:dyDescent="0.25">
      <c r="A17844" s="3">
        <v>44747.78125</v>
      </c>
      <c r="B17844">
        <v>0</v>
      </c>
      <c r="C17844" s="2">
        <v>0</v>
      </c>
      <c r="D17844" s="2">
        <v>180421</v>
      </c>
      <c r="E17844">
        <v>1294</v>
      </c>
      <c r="F17844" s="2">
        <v>9797</v>
      </c>
      <c r="G17844">
        <v>204</v>
      </c>
      <c r="H17844">
        <v>4765</v>
      </c>
      <c r="I17844" s="2">
        <f t="shared" si="279"/>
        <v>196481</v>
      </c>
    </row>
    <row r="17845" spans="1:9" x14ac:dyDescent="0.25">
      <c r="A17845" s="3">
        <v>44747.791666666664</v>
      </c>
      <c r="B17845">
        <v>0</v>
      </c>
      <c r="C17845" s="2">
        <v>0</v>
      </c>
      <c r="D17845" s="2">
        <v>349558</v>
      </c>
      <c r="E17845">
        <v>188</v>
      </c>
      <c r="F17845" s="2">
        <v>8816</v>
      </c>
      <c r="G17845">
        <v>141</v>
      </c>
      <c r="H17845">
        <v>5376</v>
      </c>
      <c r="I17845" s="2">
        <f t="shared" si="279"/>
        <v>364079</v>
      </c>
    </row>
    <row r="17846" spans="1:9" x14ac:dyDescent="0.25">
      <c r="A17846" s="3">
        <v>44747.802083333336</v>
      </c>
      <c r="B17846">
        <v>0</v>
      </c>
      <c r="C17846" s="2">
        <v>0</v>
      </c>
      <c r="D17846" s="2">
        <v>378035</v>
      </c>
      <c r="E17846">
        <v>185</v>
      </c>
      <c r="F17846" s="2">
        <v>7253</v>
      </c>
      <c r="G17846">
        <v>151</v>
      </c>
      <c r="H17846">
        <v>3935</v>
      </c>
      <c r="I17846" s="2">
        <f t="shared" si="279"/>
        <v>389559</v>
      </c>
    </row>
    <row r="17847" spans="1:9" x14ac:dyDescent="0.25">
      <c r="A17847" s="3">
        <v>44747.8125</v>
      </c>
      <c r="B17847">
        <v>0</v>
      </c>
      <c r="C17847" s="2">
        <v>0</v>
      </c>
      <c r="D17847" s="2">
        <v>380978</v>
      </c>
      <c r="E17847">
        <v>186</v>
      </c>
      <c r="F17847" s="2">
        <v>7559</v>
      </c>
      <c r="G17847">
        <v>150</v>
      </c>
      <c r="H17847">
        <v>3296</v>
      </c>
      <c r="I17847" s="2">
        <f t="shared" si="279"/>
        <v>392169</v>
      </c>
    </row>
    <row r="17848" spans="1:9" x14ac:dyDescent="0.25">
      <c r="A17848" s="3">
        <v>44747.822916666664</v>
      </c>
      <c r="B17848">
        <v>0</v>
      </c>
      <c r="C17848" s="2">
        <v>0</v>
      </c>
      <c r="D17848" s="2">
        <v>389701</v>
      </c>
      <c r="E17848">
        <v>7</v>
      </c>
      <c r="F17848" s="2">
        <v>8343</v>
      </c>
      <c r="G17848">
        <v>157</v>
      </c>
      <c r="H17848">
        <v>3108</v>
      </c>
      <c r="I17848" s="2">
        <f t="shared" si="279"/>
        <v>401316</v>
      </c>
    </row>
    <row r="17849" spans="1:9" x14ac:dyDescent="0.25">
      <c r="A17849" s="3">
        <v>44747.833333333336</v>
      </c>
      <c r="B17849">
        <v>0</v>
      </c>
      <c r="C17849" s="2">
        <v>0</v>
      </c>
      <c r="D17849" s="2">
        <v>517074</v>
      </c>
      <c r="E17849">
        <v>363</v>
      </c>
      <c r="F17849" s="2">
        <v>8078</v>
      </c>
      <c r="G17849">
        <v>124</v>
      </c>
      <c r="H17849">
        <v>2500</v>
      </c>
      <c r="I17849" s="2">
        <f t="shared" si="279"/>
        <v>528139</v>
      </c>
    </row>
    <row r="17850" spans="1:9" x14ac:dyDescent="0.25">
      <c r="A17850" s="3">
        <v>44747.84375</v>
      </c>
      <c r="B17850">
        <v>0</v>
      </c>
      <c r="C17850" s="2">
        <v>0</v>
      </c>
      <c r="D17850" s="2">
        <v>520011</v>
      </c>
      <c r="E17850">
        <v>4</v>
      </c>
      <c r="F17850" s="2">
        <v>7753</v>
      </c>
      <c r="G17850">
        <v>102</v>
      </c>
      <c r="H17850">
        <v>2270</v>
      </c>
      <c r="I17850" s="2">
        <f t="shared" si="279"/>
        <v>530140</v>
      </c>
    </row>
    <row r="17851" spans="1:9" x14ac:dyDescent="0.25">
      <c r="A17851" s="3">
        <v>44747.854166666664</v>
      </c>
      <c r="B17851">
        <v>0</v>
      </c>
      <c r="C17851" s="2">
        <v>0</v>
      </c>
      <c r="D17851" s="2">
        <v>521214</v>
      </c>
      <c r="E17851">
        <v>2233</v>
      </c>
      <c r="F17851" s="2">
        <v>8186</v>
      </c>
      <c r="G17851">
        <v>104</v>
      </c>
      <c r="H17851">
        <v>1714</v>
      </c>
      <c r="I17851" s="2">
        <f t="shared" si="279"/>
        <v>533451</v>
      </c>
    </row>
    <row r="17852" spans="1:9" x14ac:dyDescent="0.25">
      <c r="A17852" s="3">
        <v>44747.864583333336</v>
      </c>
      <c r="B17852">
        <v>0</v>
      </c>
      <c r="C17852" s="2">
        <v>0</v>
      </c>
      <c r="D17852" s="2">
        <v>522414</v>
      </c>
      <c r="E17852">
        <v>3803</v>
      </c>
      <c r="F17852" s="2">
        <v>8821</v>
      </c>
      <c r="G17852">
        <v>103</v>
      </c>
      <c r="H17852">
        <v>1282</v>
      </c>
      <c r="I17852" s="2">
        <f t="shared" si="279"/>
        <v>536423</v>
      </c>
    </row>
    <row r="17853" spans="1:9" x14ac:dyDescent="0.25">
      <c r="A17853" s="3">
        <v>44747.875</v>
      </c>
      <c r="B17853">
        <v>0</v>
      </c>
      <c r="C17853" s="2">
        <v>0</v>
      </c>
      <c r="D17853" s="2">
        <v>522983</v>
      </c>
      <c r="E17853">
        <v>3142</v>
      </c>
      <c r="F17853" s="2">
        <v>8138</v>
      </c>
      <c r="G17853">
        <v>92</v>
      </c>
      <c r="H17853">
        <v>1081</v>
      </c>
      <c r="I17853" s="2">
        <f t="shared" si="279"/>
        <v>535436</v>
      </c>
    </row>
    <row r="17854" spans="1:9" x14ac:dyDescent="0.25">
      <c r="A17854" s="3">
        <v>44747.885416666664</v>
      </c>
      <c r="B17854">
        <v>0</v>
      </c>
      <c r="C17854" s="2">
        <v>0</v>
      </c>
      <c r="D17854" s="2">
        <v>523139</v>
      </c>
      <c r="E17854">
        <v>3804</v>
      </c>
      <c r="F17854" s="2">
        <v>9770</v>
      </c>
      <c r="G17854">
        <v>85</v>
      </c>
      <c r="H17854">
        <v>763</v>
      </c>
      <c r="I17854" s="2">
        <f t="shared" si="279"/>
        <v>537561</v>
      </c>
    </row>
    <row r="17855" spans="1:9" x14ac:dyDescent="0.25">
      <c r="A17855" s="3">
        <v>44747.895833333336</v>
      </c>
      <c r="B17855">
        <v>0</v>
      </c>
      <c r="C17855" s="2">
        <v>0</v>
      </c>
      <c r="D17855" s="2">
        <v>523125</v>
      </c>
      <c r="E17855">
        <v>420</v>
      </c>
      <c r="F17855" s="2">
        <v>10011</v>
      </c>
      <c r="G17855">
        <v>82</v>
      </c>
      <c r="H17855">
        <v>521</v>
      </c>
      <c r="I17855" s="2">
        <f t="shared" si="279"/>
        <v>534159</v>
      </c>
    </row>
    <row r="17856" spans="1:9" x14ac:dyDescent="0.25">
      <c r="A17856" s="3">
        <v>44747.90625</v>
      </c>
      <c r="B17856">
        <v>0</v>
      </c>
      <c r="C17856" s="2">
        <v>0</v>
      </c>
      <c r="D17856" s="2">
        <v>522651</v>
      </c>
      <c r="E17856">
        <v>0</v>
      </c>
      <c r="F17856" s="2">
        <v>9542</v>
      </c>
      <c r="G17856">
        <v>81</v>
      </c>
      <c r="H17856">
        <v>444</v>
      </c>
      <c r="I17856" s="2">
        <f t="shared" si="279"/>
        <v>532718</v>
      </c>
    </row>
    <row r="17857" spans="1:9" x14ac:dyDescent="0.25">
      <c r="A17857" s="3">
        <v>44747.916666666664</v>
      </c>
      <c r="B17857">
        <v>0</v>
      </c>
      <c r="C17857" s="2">
        <v>0</v>
      </c>
      <c r="D17857" s="2">
        <v>521836</v>
      </c>
      <c r="E17857">
        <v>2</v>
      </c>
      <c r="F17857" s="2">
        <v>7364</v>
      </c>
      <c r="G17857">
        <v>81</v>
      </c>
      <c r="H17857">
        <v>436</v>
      </c>
      <c r="I17857" s="2">
        <f t="shared" si="279"/>
        <v>529719</v>
      </c>
    </row>
    <row r="17858" spans="1:9" x14ac:dyDescent="0.25">
      <c r="A17858" s="3">
        <v>44747.927083333336</v>
      </c>
      <c r="B17858">
        <v>0</v>
      </c>
      <c r="C17858" s="2">
        <v>0</v>
      </c>
      <c r="D17858" s="2">
        <v>521446</v>
      </c>
      <c r="E17858">
        <v>2178</v>
      </c>
      <c r="F17858" s="2">
        <v>6229</v>
      </c>
      <c r="G17858">
        <v>81</v>
      </c>
      <c r="H17858">
        <v>437</v>
      </c>
      <c r="I17858" s="2">
        <f t="shared" si="279"/>
        <v>530371</v>
      </c>
    </row>
    <row r="17859" spans="1:9" x14ac:dyDescent="0.25">
      <c r="A17859" s="3">
        <v>44747.9375</v>
      </c>
      <c r="B17859">
        <v>0</v>
      </c>
      <c r="C17859" s="2">
        <v>0</v>
      </c>
      <c r="D17859" s="2">
        <v>523596</v>
      </c>
      <c r="E17859">
        <v>690</v>
      </c>
      <c r="F17859" s="2">
        <v>5990</v>
      </c>
      <c r="G17859">
        <v>81</v>
      </c>
      <c r="H17859">
        <v>426</v>
      </c>
      <c r="I17859" s="2">
        <f t="shared" si="279"/>
        <v>530783</v>
      </c>
    </row>
    <row r="17860" spans="1:9" x14ac:dyDescent="0.25">
      <c r="A17860" s="3">
        <v>44747.947916666664</v>
      </c>
      <c r="B17860">
        <v>0</v>
      </c>
      <c r="C17860" s="2">
        <v>0</v>
      </c>
      <c r="D17860" s="2">
        <v>512103</v>
      </c>
      <c r="E17860">
        <v>180</v>
      </c>
      <c r="F17860" s="2">
        <v>6324</v>
      </c>
      <c r="G17860">
        <v>81</v>
      </c>
      <c r="H17860">
        <v>386</v>
      </c>
      <c r="I17860" s="2">
        <f t="shared" si="279"/>
        <v>519074</v>
      </c>
    </row>
    <row r="17861" spans="1:9" x14ac:dyDescent="0.25">
      <c r="A17861" s="3">
        <v>44747.958333333336</v>
      </c>
      <c r="B17861">
        <v>0</v>
      </c>
      <c r="C17861" s="2">
        <v>0</v>
      </c>
      <c r="D17861" s="2">
        <v>493004</v>
      </c>
      <c r="E17861">
        <v>0</v>
      </c>
      <c r="F17861" s="2">
        <v>6529</v>
      </c>
      <c r="G17861">
        <v>82</v>
      </c>
      <c r="H17861">
        <v>387</v>
      </c>
      <c r="I17861" s="2">
        <f t="shared" si="279"/>
        <v>500002</v>
      </c>
    </row>
    <row r="17862" spans="1:9" x14ac:dyDescent="0.25">
      <c r="A17862" s="3">
        <v>44747.96875</v>
      </c>
      <c r="B17862">
        <v>0</v>
      </c>
      <c r="C17862" s="2">
        <v>0</v>
      </c>
      <c r="D17862" s="2">
        <v>487179</v>
      </c>
      <c r="E17862">
        <v>1620</v>
      </c>
      <c r="F17862" s="2">
        <v>6806</v>
      </c>
      <c r="G17862">
        <v>82</v>
      </c>
      <c r="H17862">
        <v>386</v>
      </c>
      <c r="I17862" s="2">
        <f t="shared" si="279"/>
        <v>496073</v>
      </c>
    </row>
    <row r="17863" spans="1:9" x14ac:dyDescent="0.25">
      <c r="A17863" s="3">
        <v>44747.979166666664</v>
      </c>
      <c r="B17863">
        <v>0</v>
      </c>
      <c r="C17863" s="2">
        <v>0</v>
      </c>
      <c r="D17863" s="2">
        <v>396785</v>
      </c>
      <c r="E17863">
        <v>60</v>
      </c>
      <c r="F17863" s="2">
        <v>6918</v>
      </c>
      <c r="G17863">
        <v>82</v>
      </c>
      <c r="H17863">
        <v>387</v>
      </c>
      <c r="I17863" s="2">
        <f t="shared" si="279"/>
        <v>404232</v>
      </c>
    </row>
    <row r="17864" spans="1:9" x14ac:dyDescent="0.25">
      <c r="A17864" s="3">
        <v>44747.989583333336</v>
      </c>
      <c r="B17864">
        <v>0</v>
      </c>
      <c r="C17864" s="2">
        <v>0</v>
      </c>
      <c r="D17864" s="2">
        <v>397485</v>
      </c>
      <c r="E17864">
        <v>180</v>
      </c>
      <c r="F17864" s="2">
        <v>7812</v>
      </c>
      <c r="G17864">
        <v>83</v>
      </c>
      <c r="H17864">
        <v>387</v>
      </c>
      <c r="I17864" s="2">
        <f t="shared" si="279"/>
        <v>405947</v>
      </c>
    </row>
    <row r="17865" spans="1:9" x14ac:dyDescent="0.25">
      <c r="A17865" s="3">
        <v>44748</v>
      </c>
      <c r="B17865">
        <v>0</v>
      </c>
      <c r="C17865" s="2">
        <v>0</v>
      </c>
      <c r="D17865" s="2">
        <v>397835</v>
      </c>
      <c r="E17865">
        <v>0</v>
      </c>
      <c r="F17865" s="2">
        <v>8417</v>
      </c>
      <c r="G17865">
        <v>81</v>
      </c>
      <c r="H17865">
        <v>422</v>
      </c>
      <c r="I17865" s="2">
        <f t="shared" si="279"/>
        <v>406755</v>
      </c>
    </row>
    <row r="17866" spans="1:9" x14ac:dyDescent="0.25">
      <c r="A17866" s="3">
        <v>44748.010416666664</v>
      </c>
      <c r="B17866">
        <v>0</v>
      </c>
      <c r="C17866" s="2">
        <v>0</v>
      </c>
      <c r="D17866" s="2">
        <v>292688</v>
      </c>
      <c r="E17866">
        <v>368</v>
      </c>
      <c r="F17866" s="2">
        <v>7767</v>
      </c>
      <c r="G17866">
        <v>81</v>
      </c>
      <c r="H17866">
        <v>434</v>
      </c>
      <c r="I17866" s="2">
        <f t="shared" si="279"/>
        <v>301338</v>
      </c>
    </row>
    <row r="17867" spans="1:9" x14ac:dyDescent="0.25">
      <c r="A17867" s="3">
        <v>44748.020833333336</v>
      </c>
      <c r="B17867">
        <v>0</v>
      </c>
      <c r="C17867" s="2">
        <v>0</v>
      </c>
      <c r="D17867" s="2">
        <v>110659</v>
      </c>
      <c r="E17867">
        <v>180</v>
      </c>
      <c r="F17867" s="2">
        <v>8590</v>
      </c>
      <c r="G17867">
        <v>81</v>
      </c>
      <c r="H17867">
        <v>436</v>
      </c>
      <c r="I17867" s="2">
        <f t="shared" ref="I17867:I17930" si="280">SUM(B17867:H17867)</f>
        <v>119946</v>
      </c>
    </row>
    <row r="17868" spans="1:9" x14ac:dyDescent="0.25">
      <c r="A17868" s="3">
        <v>44748.03125</v>
      </c>
      <c r="B17868">
        <v>0</v>
      </c>
      <c r="C17868" s="2">
        <v>0</v>
      </c>
      <c r="D17868" s="2">
        <v>9304</v>
      </c>
      <c r="E17868">
        <v>0</v>
      </c>
      <c r="F17868" s="2">
        <v>8122</v>
      </c>
      <c r="G17868">
        <v>81</v>
      </c>
      <c r="H17868">
        <v>436</v>
      </c>
      <c r="I17868" s="2">
        <f t="shared" si="280"/>
        <v>17943</v>
      </c>
    </row>
    <row r="17869" spans="1:9" x14ac:dyDescent="0.25">
      <c r="A17869" s="3">
        <v>44748.041666666664</v>
      </c>
      <c r="B17869">
        <v>0</v>
      </c>
      <c r="C17869" s="2">
        <v>0</v>
      </c>
      <c r="D17869" s="2">
        <v>9392</v>
      </c>
      <c r="E17869">
        <v>0</v>
      </c>
      <c r="F17869" s="2">
        <v>7484</v>
      </c>
      <c r="G17869">
        <v>81</v>
      </c>
      <c r="H17869">
        <v>435</v>
      </c>
      <c r="I17869" s="2">
        <f t="shared" si="280"/>
        <v>17392</v>
      </c>
    </row>
    <row r="17870" spans="1:9" x14ac:dyDescent="0.25">
      <c r="A17870" s="3">
        <v>44748.052083333336</v>
      </c>
      <c r="B17870">
        <v>0</v>
      </c>
      <c r="C17870" s="2">
        <v>0</v>
      </c>
      <c r="D17870" s="2">
        <v>9156</v>
      </c>
      <c r="E17870">
        <v>1330</v>
      </c>
      <c r="F17870" s="2">
        <v>6231</v>
      </c>
      <c r="G17870">
        <v>82</v>
      </c>
      <c r="H17870">
        <v>392</v>
      </c>
      <c r="I17870" s="2">
        <f t="shared" si="280"/>
        <v>17191</v>
      </c>
    </row>
    <row r="17871" spans="1:9" x14ac:dyDescent="0.25">
      <c r="A17871" s="3">
        <v>44748.0625</v>
      </c>
      <c r="B17871">
        <v>0</v>
      </c>
      <c r="C17871" s="2">
        <v>0</v>
      </c>
      <c r="D17871" s="2">
        <v>9126</v>
      </c>
      <c r="E17871">
        <v>360</v>
      </c>
      <c r="F17871" s="2">
        <v>4716</v>
      </c>
      <c r="G17871">
        <v>82</v>
      </c>
      <c r="H17871">
        <v>369</v>
      </c>
      <c r="I17871" s="2">
        <f t="shared" si="280"/>
        <v>14653</v>
      </c>
    </row>
    <row r="17872" spans="1:9" x14ac:dyDescent="0.25">
      <c r="A17872" s="3">
        <v>44748.072916666664</v>
      </c>
      <c r="B17872">
        <v>0</v>
      </c>
      <c r="C17872" s="2">
        <v>0</v>
      </c>
      <c r="D17872" s="2">
        <v>9273</v>
      </c>
      <c r="E17872">
        <v>1</v>
      </c>
      <c r="F17872" s="2">
        <v>5146</v>
      </c>
      <c r="G17872">
        <v>82</v>
      </c>
      <c r="H17872">
        <v>365</v>
      </c>
      <c r="I17872" s="2">
        <f t="shared" si="280"/>
        <v>14867</v>
      </c>
    </row>
    <row r="17873" spans="1:9" x14ac:dyDescent="0.25">
      <c r="A17873" s="3">
        <v>44748.083333333336</v>
      </c>
      <c r="B17873">
        <v>0</v>
      </c>
      <c r="C17873" s="2">
        <v>0</v>
      </c>
      <c r="D17873" s="2">
        <v>9168</v>
      </c>
      <c r="E17873">
        <v>0</v>
      </c>
      <c r="F17873" s="2">
        <v>5117</v>
      </c>
      <c r="G17873">
        <v>82</v>
      </c>
      <c r="H17873">
        <v>386</v>
      </c>
      <c r="I17873" s="2">
        <f t="shared" si="280"/>
        <v>14753</v>
      </c>
    </row>
    <row r="17874" spans="1:9" x14ac:dyDescent="0.25">
      <c r="A17874" s="3">
        <v>44748.09375</v>
      </c>
      <c r="B17874">
        <v>0</v>
      </c>
      <c r="C17874" s="2">
        <v>0</v>
      </c>
      <c r="D17874" s="2">
        <v>9135</v>
      </c>
      <c r="E17874">
        <v>1329</v>
      </c>
      <c r="F17874" s="2">
        <v>4475</v>
      </c>
      <c r="G17874">
        <v>81</v>
      </c>
      <c r="H17874">
        <v>385</v>
      </c>
      <c r="I17874" s="2">
        <f t="shared" si="280"/>
        <v>15405</v>
      </c>
    </row>
    <row r="17875" spans="1:9" x14ac:dyDescent="0.25">
      <c r="A17875" s="3">
        <v>44748.104166666664</v>
      </c>
      <c r="B17875">
        <v>0</v>
      </c>
      <c r="C17875" s="2">
        <v>0</v>
      </c>
      <c r="D17875" s="2">
        <v>9273</v>
      </c>
      <c r="E17875">
        <v>25</v>
      </c>
      <c r="F17875" s="2">
        <v>4353</v>
      </c>
      <c r="G17875">
        <v>81</v>
      </c>
      <c r="H17875">
        <v>432</v>
      </c>
      <c r="I17875" s="2">
        <f t="shared" si="280"/>
        <v>14164</v>
      </c>
    </row>
    <row r="17876" spans="1:9" x14ac:dyDescent="0.25">
      <c r="A17876" s="3">
        <v>44748.114583333336</v>
      </c>
      <c r="B17876">
        <v>0</v>
      </c>
      <c r="C17876" s="2">
        <v>0</v>
      </c>
      <c r="D17876" s="2">
        <v>9345</v>
      </c>
      <c r="E17876">
        <v>99</v>
      </c>
      <c r="F17876" s="2">
        <v>3696</v>
      </c>
      <c r="G17876">
        <v>81</v>
      </c>
      <c r="H17876">
        <v>436</v>
      </c>
      <c r="I17876" s="2">
        <f t="shared" si="280"/>
        <v>13657</v>
      </c>
    </row>
    <row r="17877" spans="1:9" x14ac:dyDescent="0.25">
      <c r="A17877" s="3">
        <v>44748.125</v>
      </c>
      <c r="B17877">
        <v>0</v>
      </c>
      <c r="C17877" s="2">
        <v>0</v>
      </c>
      <c r="D17877" s="2">
        <v>8994</v>
      </c>
      <c r="E17877">
        <v>0</v>
      </c>
      <c r="F17877" s="2">
        <v>3663</v>
      </c>
      <c r="G17877">
        <v>81</v>
      </c>
      <c r="H17877">
        <v>435</v>
      </c>
      <c r="I17877" s="2">
        <f t="shared" si="280"/>
        <v>13173</v>
      </c>
    </row>
    <row r="17878" spans="1:9" x14ac:dyDescent="0.25">
      <c r="A17878" s="3">
        <v>44748.135416666664</v>
      </c>
      <c r="B17878">
        <v>0</v>
      </c>
      <c r="C17878" s="2">
        <v>0</v>
      </c>
      <c r="D17878" s="2">
        <v>8871</v>
      </c>
      <c r="E17878">
        <v>120</v>
      </c>
      <c r="F17878" s="2">
        <v>4333</v>
      </c>
      <c r="G17878">
        <v>83</v>
      </c>
      <c r="H17878">
        <v>442</v>
      </c>
      <c r="I17878" s="2">
        <f t="shared" si="280"/>
        <v>13849</v>
      </c>
    </row>
    <row r="17879" spans="1:9" x14ac:dyDescent="0.25">
      <c r="A17879" s="3">
        <v>44748.145833333336</v>
      </c>
      <c r="B17879">
        <v>0</v>
      </c>
      <c r="C17879" s="2">
        <v>0</v>
      </c>
      <c r="D17879" s="2">
        <v>9021</v>
      </c>
      <c r="E17879">
        <v>0</v>
      </c>
      <c r="F17879" s="2">
        <v>5784</v>
      </c>
      <c r="G17879">
        <v>82</v>
      </c>
      <c r="H17879">
        <v>437</v>
      </c>
      <c r="I17879" s="2">
        <f t="shared" si="280"/>
        <v>15324</v>
      </c>
    </row>
    <row r="17880" spans="1:9" x14ac:dyDescent="0.25">
      <c r="A17880" s="3">
        <v>44748.15625</v>
      </c>
      <c r="B17880">
        <v>0</v>
      </c>
      <c r="C17880" s="2">
        <v>0</v>
      </c>
      <c r="D17880" s="2">
        <v>8991</v>
      </c>
      <c r="E17880">
        <v>1</v>
      </c>
      <c r="F17880" s="2">
        <v>6682</v>
      </c>
      <c r="G17880">
        <v>82</v>
      </c>
      <c r="H17880">
        <v>414</v>
      </c>
      <c r="I17880" s="2">
        <f t="shared" si="280"/>
        <v>16170</v>
      </c>
    </row>
    <row r="17881" spans="1:9" x14ac:dyDescent="0.25">
      <c r="A17881" s="3">
        <v>44748.166666666664</v>
      </c>
      <c r="B17881">
        <v>0</v>
      </c>
      <c r="C17881" s="2">
        <v>0</v>
      </c>
      <c r="D17881" s="2">
        <v>9225</v>
      </c>
      <c r="E17881">
        <v>60</v>
      </c>
      <c r="F17881" s="2">
        <v>6687</v>
      </c>
      <c r="G17881">
        <v>82</v>
      </c>
      <c r="H17881">
        <v>413</v>
      </c>
      <c r="I17881" s="2">
        <f t="shared" si="280"/>
        <v>16467</v>
      </c>
    </row>
    <row r="17882" spans="1:9" x14ac:dyDescent="0.25">
      <c r="A17882" s="3">
        <v>44748.177083333336</v>
      </c>
      <c r="B17882">
        <v>0</v>
      </c>
      <c r="C17882" s="2">
        <v>0</v>
      </c>
      <c r="D17882" s="2">
        <v>9231</v>
      </c>
      <c r="E17882">
        <v>97</v>
      </c>
      <c r="F17882" s="2">
        <v>5859</v>
      </c>
      <c r="G17882">
        <v>82</v>
      </c>
      <c r="H17882">
        <v>416</v>
      </c>
      <c r="I17882" s="2">
        <f t="shared" si="280"/>
        <v>15685</v>
      </c>
    </row>
    <row r="17883" spans="1:9" x14ac:dyDescent="0.25">
      <c r="A17883" s="3">
        <v>44748.1875</v>
      </c>
      <c r="B17883">
        <v>0</v>
      </c>
      <c r="C17883" s="2">
        <v>0</v>
      </c>
      <c r="D17883" s="2">
        <v>9318</v>
      </c>
      <c r="E17883">
        <v>28</v>
      </c>
      <c r="F17883" s="2">
        <v>5126</v>
      </c>
      <c r="G17883">
        <v>82</v>
      </c>
      <c r="H17883">
        <v>416</v>
      </c>
      <c r="I17883" s="2">
        <f t="shared" si="280"/>
        <v>14970</v>
      </c>
    </row>
    <row r="17884" spans="1:9" x14ac:dyDescent="0.25">
      <c r="A17884" s="3">
        <v>44748.197916666664</v>
      </c>
      <c r="B17884">
        <v>0</v>
      </c>
      <c r="C17884" s="2">
        <v>0</v>
      </c>
      <c r="D17884" s="2">
        <v>8826</v>
      </c>
      <c r="E17884">
        <v>80</v>
      </c>
      <c r="F17884" s="2">
        <v>5100</v>
      </c>
      <c r="G17884">
        <v>82</v>
      </c>
      <c r="H17884">
        <v>414</v>
      </c>
      <c r="I17884" s="2">
        <f t="shared" si="280"/>
        <v>14502</v>
      </c>
    </row>
    <row r="17885" spans="1:9" x14ac:dyDescent="0.25">
      <c r="A17885" s="3">
        <v>44748.208333333336</v>
      </c>
      <c r="B17885">
        <v>0</v>
      </c>
      <c r="C17885" s="2">
        <v>0</v>
      </c>
      <c r="D17885" s="2">
        <v>8868</v>
      </c>
      <c r="E17885">
        <v>8</v>
      </c>
      <c r="F17885" s="2">
        <v>5150</v>
      </c>
      <c r="G17885">
        <v>81</v>
      </c>
      <c r="H17885">
        <v>444</v>
      </c>
      <c r="I17885" s="2">
        <f t="shared" si="280"/>
        <v>14551</v>
      </c>
    </row>
    <row r="17886" spans="1:9" x14ac:dyDescent="0.25">
      <c r="A17886" s="3">
        <v>44748.21875</v>
      </c>
      <c r="B17886">
        <v>0</v>
      </c>
      <c r="C17886" s="2">
        <v>0</v>
      </c>
      <c r="D17886" s="2">
        <v>9060</v>
      </c>
      <c r="E17886">
        <v>60</v>
      </c>
      <c r="F17886" s="2">
        <v>5028</v>
      </c>
      <c r="G17886">
        <v>81</v>
      </c>
      <c r="H17886">
        <v>464</v>
      </c>
      <c r="I17886" s="2">
        <f t="shared" si="280"/>
        <v>14693</v>
      </c>
    </row>
    <row r="17887" spans="1:9" x14ac:dyDescent="0.25">
      <c r="A17887" s="3">
        <v>44748.229166666664</v>
      </c>
      <c r="B17887">
        <v>0</v>
      </c>
      <c r="C17887" s="2">
        <v>0</v>
      </c>
      <c r="D17887" s="2">
        <v>9336</v>
      </c>
      <c r="E17887">
        <v>204</v>
      </c>
      <c r="F17887" s="2">
        <v>5682</v>
      </c>
      <c r="G17887">
        <v>81</v>
      </c>
      <c r="H17887">
        <v>471</v>
      </c>
      <c r="I17887" s="2">
        <f t="shared" si="280"/>
        <v>15774</v>
      </c>
    </row>
    <row r="17888" spans="1:9" x14ac:dyDescent="0.25">
      <c r="A17888" s="3">
        <v>44748.239583333336</v>
      </c>
      <c r="B17888">
        <v>0</v>
      </c>
      <c r="C17888" s="2">
        <v>0</v>
      </c>
      <c r="D17888" s="2">
        <v>9066</v>
      </c>
      <c r="E17888">
        <v>139</v>
      </c>
      <c r="F17888" s="2">
        <v>6216</v>
      </c>
      <c r="G17888">
        <v>82</v>
      </c>
      <c r="H17888">
        <v>532</v>
      </c>
      <c r="I17888" s="2">
        <f t="shared" si="280"/>
        <v>16035</v>
      </c>
    </row>
    <row r="17889" spans="1:9" x14ac:dyDescent="0.25">
      <c r="A17889" s="3">
        <v>44748.25</v>
      </c>
      <c r="B17889">
        <v>0</v>
      </c>
      <c r="C17889" s="2">
        <v>0</v>
      </c>
      <c r="D17889" s="2">
        <v>9031</v>
      </c>
      <c r="E17889">
        <v>425</v>
      </c>
      <c r="F17889" s="2">
        <v>7253</v>
      </c>
      <c r="G17889">
        <v>86</v>
      </c>
      <c r="H17889">
        <v>704</v>
      </c>
      <c r="I17889" s="2">
        <f t="shared" si="280"/>
        <v>17499</v>
      </c>
    </row>
    <row r="17890" spans="1:9" x14ac:dyDescent="0.25">
      <c r="A17890" s="3">
        <v>44748.260416666664</v>
      </c>
      <c r="B17890">
        <v>0</v>
      </c>
      <c r="C17890" s="2">
        <v>0</v>
      </c>
      <c r="D17890" s="2">
        <v>8585</v>
      </c>
      <c r="E17890">
        <v>300</v>
      </c>
      <c r="F17890" s="2">
        <v>6908</v>
      </c>
      <c r="G17890">
        <v>92</v>
      </c>
      <c r="H17890">
        <v>877</v>
      </c>
      <c r="I17890" s="2">
        <f t="shared" si="280"/>
        <v>16762</v>
      </c>
    </row>
    <row r="17891" spans="1:9" x14ac:dyDescent="0.25">
      <c r="A17891" s="3">
        <v>44748.270833333336</v>
      </c>
      <c r="B17891">
        <v>0</v>
      </c>
      <c r="C17891" s="2">
        <v>0</v>
      </c>
      <c r="D17891" s="2">
        <v>10067</v>
      </c>
      <c r="E17891">
        <v>181</v>
      </c>
      <c r="F17891" s="2">
        <v>6174</v>
      </c>
      <c r="G17891">
        <v>103</v>
      </c>
      <c r="H17891">
        <v>1288</v>
      </c>
      <c r="I17891" s="2">
        <f t="shared" si="280"/>
        <v>17813</v>
      </c>
    </row>
    <row r="17892" spans="1:9" x14ac:dyDescent="0.25">
      <c r="A17892" s="3">
        <v>44748.28125</v>
      </c>
      <c r="B17892">
        <v>0</v>
      </c>
      <c r="C17892" s="2">
        <v>0</v>
      </c>
      <c r="D17892" s="2">
        <v>71363</v>
      </c>
      <c r="E17892">
        <v>61</v>
      </c>
      <c r="F17892" s="2">
        <v>6467</v>
      </c>
      <c r="G17892">
        <v>119</v>
      </c>
      <c r="H17892">
        <v>1872</v>
      </c>
      <c r="I17892" s="2">
        <f t="shared" si="280"/>
        <v>79882</v>
      </c>
    </row>
    <row r="17893" spans="1:9" x14ac:dyDescent="0.25">
      <c r="A17893" s="3">
        <v>44748.291666666664</v>
      </c>
      <c r="B17893">
        <v>0</v>
      </c>
      <c r="C17893" s="2">
        <v>0</v>
      </c>
      <c r="D17893" s="2">
        <v>127032</v>
      </c>
      <c r="E17893">
        <v>121</v>
      </c>
      <c r="F17893" s="2">
        <v>6166</v>
      </c>
      <c r="G17893">
        <v>122</v>
      </c>
      <c r="H17893">
        <v>2446</v>
      </c>
      <c r="I17893" s="2">
        <f t="shared" si="280"/>
        <v>135887</v>
      </c>
    </row>
    <row r="17894" spans="1:9" x14ac:dyDescent="0.25">
      <c r="A17894" s="3">
        <v>44748.302083333336</v>
      </c>
      <c r="B17894">
        <v>0</v>
      </c>
      <c r="C17894" s="2">
        <v>0</v>
      </c>
      <c r="D17894" s="2">
        <v>144080</v>
      </c>
      <c r="E17894">
        <v>6</v>
      </c>
      <c r="F17894" s="2">
        <v>5863</v>
      </c>
      <c r="G17894">
        <v>127</v>
      </c>
      <c r="H17894">
        <v>2944</v>
      </c>
      <c r="I17894" s="2">
        <f t="shared" si="280"/>
        <v>153020</v>
      </c>
    </row>
    <row r="17895" spans="1:9" x14ac:dyDescent="0.25">
      <c r="A17895" s="3">
        <v>44748.3125</v>
      </c>
      <c r="B17895">
        <v>0</v>
      </c>
      <c r="C17895" s="2">
        <v>0</v>
      </c>
      <c r="D17895" s="2">
        <v>144688</v>
      </c>
      <c r="E17895">
        <v>2526</v>
      </c>
      <c r="F17895" s="2">
        <v>5906</v>
      </c>
      <c r="G17895">
        <v>153</v>
      </c>
      <c r="H17895">
        <v>3878</v>
      </c>
      <c r="I17895" s="2">
        <f t="shared" si="280"/>
        <v>157151</v>
      </c>
    </row>
    <row r="17896" spans="1:9" x14ac:dyDescent="0.25">
      <c r="A17896" s="3">
        <v>44748.322916666664</v>
      </c>
      <c r="B17896">
        <v>0</v>
      </c>
      <c r="C17896" s="2">
        <v>0</v>
      </c>
      <c r="D17896" s="2">
        <v>144397</v>
      </c>
      <c r="E17896">
        <v>1962</v>
      </c>
      <c r="F17896" s="2">
        <v>5907</v>
      </c>
      <c r="G17896">
        <v>146</v>
      </c>
      <c r="H17896">
        <v>5340</v>
      </c>
      <c r="I17896" s="2">
        <f t="shared" si="280"/>
        <v>157752</v>
      </c>
    </row>
    <row r="17897" spans="1:9" x14ac:dyDescent="0.25">
      <c r="A17897" s="3">
        <v>44748.333333333336</v>
      </c>
      <c r="B17897">
        <v>0</v>
      </c>
      <c r="C17897" s="2">
        <v>0</v>
      </c>
      <c r="D17897" s="2">
        <v>116434</v>
      </c>
      <c r="E17897">
        <v>311</v>
      </c>
      <c r="F17897" s="2">
        <v>6012</v>
      </c>
      <c r="G17897">
        <v>142</v>
      </c>
      <c r="H17897">
        <v>4962</v>
      </c>
      <c r="I17897" s="2">
        <f t="shared" si="280"/>
        <v>127861</v>
      </c>
    </row>
    <row r="17898" spans="1:9" x14ac:dyDescent="0.25">
      <c r="A17898" s="3">
        <v>44748.34375</v>
      </c>
      <c r="B17898">
        <v>0</v>
      </c>
      <c r="C17898" s="2">
        <v>0</v>
      </c>
      <c r="D17898" s="2">
        <v>143410</v>
      </c>
      <c r="E17898">
        <v>2530</v>
      </c>
      <c r="F17898" s="2">
        <v>5997</v>
      </c>
      <c r="G17898">
        <v>159</v>
      </c>
      <c r="H17898">
        <v>5426</v>
      </c>
      <c r="I17898" s="2">
        <f t="shared" si="280"/>
        <v>157522</v>
      </c>
    </row>
    <row r="17899" spans="1:9" x14ac:dyDescent="0.25">
      <c r="A17899" s="3">
        <v>44748.354166666664</v>
      </c>
      <c r="B17899">
        <v>0</v>
      </c>
      <c r="C17899" s="2">
        <v>0</v>
      </c>
      <c r="D17899" s="2">
        <v>142519</v>
      </c>
      <c r="E17899">
        <v>9</v>
      </c>
      <c r="F17899" s="2">
        <v>5989</v>
      </c>
      <c r="G17899">
        <v>168</v>
      </c>
      <c r="H17899">
        <v>4174</v>
      </c>
      <c r="I17899" s="2">
        <f t="shared" si="280"/>
        <v>152859</v>
      </c>
    </row>
    <row r="17900" spans="1:9" x14ac:dyDescent="0.25">
      <c r="A17900" s="3">
        <v>44748.364583333336</v>
      </c>
      <c r="B17900">
        <v>0</v>
      </c>
      <c r="C17900" s="2">
        <v>0</v>
      </c>
      <c r="D17900" s="2">
        <v>111142</v>
      </c>
      <c r="E17900">
        <v>182</v>
      </c>
      <c r="F17900" s="2">
        <v>6794</v>
      </c>
      <c r="G17900">
        <v>204</v>
      </c>
      <c r="H17900">
        <v>4959</v>
      </c>
      <c r="I17900" s="2">
        <f t="shared" si="280"/>
        <v>123281</v>
      </c>
    </row>
    <row r="17901" spans="1:9" x14ac:dyDescent="0.25">
      <c r="A17901" s="3">
        <v>44748.375</v>
      </c>
      <c r="B17901">
        <v>0</v>
      </c>
      <c r="C17901" s="2">
        <v>0</v>
      </c>
      <c r="D17901" s="2">
        <v>7510</v>
      </c>
      <c r="E17901">
        <v>64</v>
      </c>
      <c r="F17901" s="2">
        <v>5924</v>
      </c>
      <c r="G17901">
        <v>277</v>
      </c>
      <c r="H17901">
        <v>6091</v>
      </c>
      <c r="I17901" s="2">
        <f t="shared" si="280"/>
        <v>19866</v>
      </c>
    </row>
    <row r="17902" spans="1:9" x14ac:dyDescent="0.25">
      <c r="A17902" s="3">
        <v>44748.385416666664</v>
      </c>
      <c r="B17902">
        <v>0</v>
      </c>
      <c r="C17902" s="2">
        <v>0</v>
      </c>
      <c r="D17902" s="2">
        <v>7177</v>
      </c>
      <c r="E17902">
        <v>3189</v>
      </c>
      <c r="F17902" s="2">
        <v>5439</v>
      </c>
      <c r="G17902">
        <v>297</v>
      </c>
      <c r="H17902">
        <v>7813</v>
      </c>
      <c r="I17902" s="2">
        <f t="shared" si="280"/>
        <v>23915</v>
      </c>
    </row>
    <row r="17903" spans="1:9" x14ac:dyDescent="0.25">
      <c r="A17903" s="3">
        <v>44748.395833333336</v>
      </c>
      <c r="B17903">
        <v>0</v>
      </c>
      <c r="C17903" s="2">
        <v>0</v>
      </c>
      <c r="D17903" s="2">
        <v>7404</v>
      </c>
      <c r="E17903">
        <v>1990</v>
      </c>
      <c r="F17903" s="2">
        <v>5489</v>
      </c>
      <c r="G17903">
        <v>300</v>
      </c>
      <c r="H17903">
        <v>8241</v>
      </c>
      <c r="I17903" s="2">
        <f t="shared" si="280"/>
        <v>23424</v>
      </c>
    </row>
    <row r="17904" spans="1:9" x14ac:dyDescent="0.25">
      <c r="A17904" s="3">
        <v>44748.40625</v>
      </c>
      <c r="B17904">
        <v>0</v>
      </c>
      <c r="C17904" s="2">
        <v>0</v>
      </c>
      <c r="D17904" s="2">
        <v>8431</v>
      </c>
      <c r="E17904">
        <v>1410</v>
      </c>
      <c r="F17904" s="2">
        <v>4904</v>
      </c>
      <c r="G17904">
        <v>289</v>
      </c>
      <c r="H17904">
        <v>9143</v>
      </c>
      <c r="I17904" s="2">
        <f t="shared" si="280"/>
        <v>24177</v>
      </c>
    </row>
    <row r="17905" spans="1:9" x14ac:dyDescent="0.25">
      <c r="A17905" s="3">
        <v>44748.416666666664</v>
      </c>
      <c r="B17905">
        <v>0</v>
      </c>
      <c r="C17905" s="2">
        <v>0</v>
      </c>
      <c r="D17905" s="2">
        <v>8919</v>
      </c>
      <c r="E17905">
        <v>9</v>
      </c>
      <c r="F17905" s="2">
        <v>4895</v>
      </c>
      <c r="G17905">
        <v>232</v>
      </c>
      <c r="H17905">
        <v>7379</v>
      </c>
      <c r="I17905" s="2">
        <f t="shared" si="280"/>
        <v>21434</v>
      </c>
    </row>
    <row r="17906" spans="1:9" x14ac:dyDescent="0.25">
      <c r="A17906" s="3">
        <v>44748.427083333336</v>
      </c>
      <c r="B17906">
        <v>0</v>
      </c>
      <c r="C17906" s="2">
        <v>0</v>
      </c>
      <c r="D17906" s="2">
        <v>9140</v>
      </c>
      <c r="E17906">
        <v>69</v>
      </c>
      <c r="F17906" s="2">
        <v>4185</v>
      </c>
      <c r="G17906">
        <v>153</v>
      </c>
      <c r="H17906">
        <v>6873</v>
      </c>
      <c r="I17906" s="2">
        <f t="shared" si="280"/>
        <v>20420</v>
      </c>
    </row>
    <row r="17907" spans="1:9" x14ac:dyDescent="0.25">
      <c r="A17907" s="3">
        <v>44748.4375</v>
      </c>
      <c r="B17907">
        <v>0</v>
      </c>
      <c r="C17907" s="2">
        <v>0</v>
      </c>
      <c r="D17907" s="2">
        <v>8946</v>
      </c>
      <c r="E17907">
        <v>6</v>
      </c>
      <c r="F17907" s="2">
        <v>4631</v>
      </c>
      <c r="G17907">
        <v>201</v>
      </c>
      <c r="H17907">
        <v>7491</v>
      </c>
      <c r="I17907" s="2">
        <f t="shared" si="280"/>
        <v>21275</v>
      </c>
    </row>
    <row r="17908" spans="1:9" x14ac:dyDescent="0.25">
      <c r="A17908" s="3">
        <v>44748.447916666664</v>
      </c>
      <c r="B17908">
        <v>0</v>
      </c>
      <c r="C17908" s="2">
        <v>0</v>
      </c>
      <c r="D17908" s="2">
        <v>9131</v>
      </c>
      <c r="E17908">
        <v>428</v>
      </c>
      <c r="F17908" s="2">
        <v>5055</v>
      </c>
      <c r="G17908">
        <v>255</v>
      </c>
      <c r="H17908">
        <v>7720</v>
      </c>
      <c r="I17908" s="2">
        <f t="shared" si="280"/>
        <v>22589</v>
      </c>
    </row>
    <row r="17909" spans="1:9" x14ac:dyDescent="0.25">
      <c r="A17909" s="3">
        <v>44748.458333333336</v>
      </c>
      <c r="B17909">
        <v>0</v>
      </c>
      <c r="C17909" s="2">
        <v>0</v>
      </c>
      <c r="D17909" s="2">
        <v>9207</v>
      </c>
      <c r="E17909">
        <v>251</v>
      </c>
      <c r="F17909" s="2">
        <v>6058</v>
      </c>
      <c r="G17909">
        <v>286</v>
      </c>
      <c r="H17909">
        <v>7581</v>
      </c>
      <c r="I17909" s="2">
        <f t="shared" si="280"/>
        <v>23383</v>
      </c>
    </row>
    <row r="17910" spans="1:9" x14ac:dyDescent="0.25">
      <c r="A17910" s="3">
        <v>44748.46875</v>
      </c>
      <c r="B17910">
        <v>0</v>
      </c>
      <c r="C17910" s="2">
        <v>0</v>
      </c>
      <c r="D17910" s="2">
        <v>9228</v>
      </c>
      <c r="E17910">
        <v>2889</v>
      </c>
      <c r="F17910" s="2">
        <v>7023</v>
      </c>
      <c r="G17910">
        <v>272</v>
      </c>
      <c r="H17910">
        <v>6671</v>
      </c>
      <c r="I17910" s="2">
        <f t="shared" si="280"/>
        <v>26083</v>
      </c>
    </row>
    <row r="17911" spans="1:9" x14ac:dyDescent="0.25">
      <c r="A17911" s="3">
        <v>44748.479166666664</v>
      </c>
      <c r="B17911">
        <v>0</v>
      </c>
      <c r="C17911" s="2">
        <v>0</v>
      </c>
      <c r="D17911" s="2">
        <v>9162</v>
      </c>
      <c r="E17911">
        <v>125</v>
      </c>
      <c r="F17911" s="2">
        <v>6622</v>
      </c>
      <c r="G17911">
        <v>237</v>
      </c>
      <c r="H17911">
        <v>6784</v>
      </c>
      <c r="I17911" s="2">
        <f t="shared" si="280"/>
        <v>22930</v>
      </c>
    </row>
    <row r="17912" spans="1:9" x14ac:dyDescent="0.25">
      <c r="A17912" s="3">
        <v>44748.489583333336</v>
      </c>
      <c r="B17912">
        <v>0</v>
      </c>
      <c r="C17912" s="2">
        <v>0</v>
      </c>
      <c r="D17912" s="2">
        <v>9471</v>
      </c>
      <c r="E17912">
        <v>132</v>
      </c>
      <c r="F17912" s="2">
        <v>7032</v>
      </c>
      <c r="G17912">
        <v>251</v>
      </c>
      <c r="H17912">
        <v>6298</v>
      </c>
      <c r="I17912" s="2">
        <f t="shared" si="280"/>
        <v>23184</v>
      </c>
    </row>
    <row r="17913" spans="1:9" x14ac:dyDescent="0.25">
      <c r="A17913" s="3">
        <v>44748.5</v>
      </c>
      <c r="B17913">
        <v>0</v>
      </c>
      <c r="C17913" s="2">
        <v>0</v>
      </c>
      <c r="D17913" s="2">
        <v>8760</v>
      </c>
      <c r="E17913">
        <v>10</v>
      </c>
      <c r="F17913" s="2">
        <v>9005</v>
      </c>
      <c r="G17913">
        <v>297</v>
      </c>
      <c r="H17913">
        <v>9326</v>
      </c>
      <c r="I17913" s="2">
        <f t="shared" si="280"/>
        <v>27398</v>
      </c>
    </row>
    <row r="17914" spans="1:9" x14ac:dyDescent="0.25">
      <c r="A17914" s="3">
        <v>44748.510416666664</v>
      </c>
      <c r="B17914">
        <v>0</v>
      </c>
      <c r="C17914" s="2">
        <v>0</v>
      </c>
      <c r="D17914" s="2">
        <v>8751</v>
      </c>
      <c r="E17914">
        <v>1342</v>
      </c>
      <c r="F17914" s="2">
        <v>9443</v>
      </c>
      <c r="G17914">
        <v>424</v>
      </c>
      <c r="H17914">
        <v>11936</v>
      </c>
      <c r="I17914" s="2">
        <f t="shared" si="280"/>
        <v>31896</v>
      </c>
    </row>
    <row r="17915" spans="1:9" x14ac:dyDescent="0.25">
      <c r="A17915" s="3">
        <v>44748.520833333336</v>
      </c>
      <c r="B17915">
        <v>0</v>
      </c>
      <c r="C17915" s="2">
        <v>0</v>
      </c>
      <c r="D17915" s="2">
        <v>8754</v>
      </c>
      <c r="E17915">
        <v>303</v>
      </c>
      <c r="F17915" s="2">
        <v>11078</v>
      </c>
      <c r="G17915">
        <v>460</v>
      </c>
      <c r="H17915">
        <v>13318</v>
      </c>
      <c r="I17915" s="2">
        <f t="shared" si="280"/>
        <v>33913</v>
      </c>
    </row>
    <row r="17916" spans="1:9" x14ac:dyDescent="0.25">
      <c r="A17916" s="3">
        <v>44748.53125</v>
      </c>
      <c r="B17916">
        <v>0</v>
      </c>
      <c r="C17916" s="2">
        <v>0</v>
      </c>
      <c r="D17916" s="2">
        <v>8724</v>
      </c>
      <c r="E17916">
        <v>7</v>
      </c>
      <c r="F17916" s="2">
        <v>12765</v>
      </c>
      <c r="G17916">
        <v>502</v>
      </c>
      <c r="H17916">
        <v>14690</v>
      </c>
      <c r="I17916" s="2">
        <f t="shared" si="280"/>
        <v>36688</v>
      </c>
    </row>
    <row r="17917" spans="1:9" x14ac:dyDescent="0.25">
      <c r="A17917" s="3">
        <v>44748.541666666664</v>
      </c>
      <c r="B17917">
        <v>0</v>
      </c>
      <c r="C17917" s="2">
        <v>0</v>
      </c>
      <c r="D17917" s="2">
        <v>8928</v>
      </c>
      <c r="E17917">
        <v>10</v>
      </c>
      <c r="F17917" s="2">
        <v>12755</v>
      </c>
      <c r="G17917">
        <v>516</v>
      </c>
      <c r="H17917">
        <v>16594</v>
      </c>
      <c r="I17917" s="2">
        <f t="shared" si="280"/>
        <v>38803</v>
      </c>
    </row>
    <row r="17918" spans="1:9" x14ac:dyDescent="0.25">
      <c r="A17918" s="3">
        <v>44748.552083333336</v>
      </c>
      <c r="B17918">
        <v>0</v>
      </c>
      <c r="C17918" s="2">
        <v>0</v>
      </c>
      <c r="D17918" s="2">
        <v>9015</v>
      </c>
      <c r="E17918">
        <v>15</v>
      </c>
      <c r="F17918" s="2">
        <v>12060</v>
      </c>
      <c r="G17918">
        <v>346</v>
      </c>
      <c r="H17918">
        <v>13306</v>
      </c>
      <c r="I17918" s="2">
        <f t="shared" si="280"/>
        <v>34742</v>
      </c>
    </row>
    <row r="17919" spans="1:9" x14ac:dyDescent="0.25">
      <c r="A17919" s="3">
        <v>44748.5625</v>
      </c>
      <c r="B17919">
        <v>0</v>
      </c>
      <c r="C17919" s="2">
        <v>0</v>
      </c>
      <c r="D17919" s="2">
        <v>8949</v>
      </c>
      <c r="E17919">
        <v>69</v>
      </c>
      <c r="F17919" s="2">
        <v>12082</v>
      </c>
      <c r="G17919">
        <v>526</v>
      </c>
      <c r="H17919">
        <v>13375</v>
      </c>
      <c r="I17919" s="2">
        <f t="shared" si="280"/>
        <v>35001</v>
      </c>
    </row>
    <row r="17920" spans="1:9" x14ac:dyDescent="0.25">
      <c r="A17920" s="3">
        <v>44748.572916666664</v>
      </c>
      <c r="B17920">
        <v>0</v>
      </c>
      <c r="C17920" s="2">
        <v>0</v>
      </c>
      <c r="D17920" s="2">
        <v>8778</v>
      </c>
      <c r="E17920">
        <v>7</v>
      </c>
      <c r="F17920" s="2">
        <v>9079</v>
      </c>
      <c r="G17920">
        <v>412</v>
      </c>
      <c r="H17920">
        <v>13834</v>
      </c>
      <c r="I17920" s="2">
        <f t="shared" si="280"/>
        <v>32110</v>
      </c>
    </row>
    <row r="17921" spans="1:9" x14ac:dyDescent="0.25">
      <c r="A17921" s="3">
        <v>44748.583333333336</v>
      </c>
      <c r="B17921">
        <v>0</v>
      </c>
      <c r="C17921" s="2">
        <v>0</v>
      </c>
      <c r="D17921" s="2">
        <v>8211</v>
      </c>
      <c r="E17921">
        <v>10</v>
      </c>
      <c r="F17921" s="2">
        <v>8462</v>
      </c>
      <c r="G17921">
        <v>341</v>
      </c>
      <c r="H17921">
        <v>11529</v>
      </c>
      <c r="I17921" s="2">
        <f t="shared" si="280"/>
        <v>28553</v>
      </c>
    </row>
    <row r="17922" spans="1:9" x14ac:dyDescent="0.25">
      <c r="A17922" s="3">
        <v>44748.59375</v>
      </c>
      <c r="B17922">
        <v>0</v>
      </c>
      <c r="C17922" s="2">
        <v>0</v>
      </c>
      <c r="D17922" s="2">
        <v>7704</v>
      </c>
      <c r="E17922">
        <v>246</v>
      </c>
      <c r="F17922" s="2">
        <v>9016</v>
      </c>
      <c r="G17922">
        <v>543</v>
      </c>
      <c r="H17922">
        <v>15409</v>
      </c>
      <c r="I17922" s="2">
        <f t="shared" si="280"/>
        <v>32918</v>
      </c>
    </row>
    <row r="17923" spans="1:9" x14ac:dyDescent="0.25">
      <c r="A17923" s="3">
        <v>44748.604166666664</v>
      </c>
      <c r="B17923">
        <v>0</v>
      </c>
      <c r="C17923" s="2">
        <v>0</v>
      </c>
      <c r="D17923" s="2">
        <v>8466</v>
      </c>
      <c r="E17923">
        <v>1031</v>
      </c>
      <c r="F17923" s="2">
        <v>10278</v>
      </c>
      <c r="G17923">
        <v>495</v>
      </c>
      <c r="H17923">
        <v>13787</v>
      </c>
      <c r="I17923" s="2">
        <f t="shared" si="280"/>
        <v>34057</v>
      </c>
    </row>
    <row r="17924" spans="1:9" x14ac:dyDescent="0.25">
      <c r="A17924" s="3">
        <v>44748.614583333336</v>
      </c>
      <c r="B17924">
        <v>0</v>
      </c>
      <c r="C17924" s="2">
        <v>0</v>
      </c>
      <c r="D17924" s="2">
        <v>8829</v>
      </c>
      <c r="E17924">
        <v>305</v>
      </c>
      <c r="F17924" s="2">
        <v>8867</v>
      </c>
      <c r="G17924">
        <v>413</v>
      </c>
      <c r="H17924">
        <v>11965</v>
      </c>
      <c r="I17924" s="2">
        <f t="shared" si="280"/>
        <v>30379</v>
      </c>
    </row>
    <row r="17925" spans="1:9" x14ac:dyDescent="0.25">
      <c r="A17925" s="3">
        <v>44748.625</v>
      </c>
      <c r="B17925">
        <v>0</v>
      </c>
      <c r="C17925" s="2">
        <v>0</v>
      </c>
      <c r="D17925" s="2">
        <v>8826</v>
      </c>
      <c r="E17925">
        <v>869</v>
      </c>
      <c r="F17925" s="2">
        <v>9214</v>
      </c>
      <c r="G17925">
        <v>504</v>
      </c>
      <c r="H17925">
        <v>13017</v>
      </c>
      <c r="I17925" s="2">
        <f t="shared" si="280"/>
        <v>32430</v>
      </c>
    </row>
    <row r="17926" spans="1:9" x14ac:dyDescent="0.25">
      <c r="A17926" s="3">
        <v>44748.635416666664</v>
      </c>
      <c r="B17926">
        <v>0</v>
      </c>
      <c r="C17926" s="2">
        <v>0</v>
      </c>
      <c r="D17926" s="2">
        <v>8853</v>
      </c>
      <c r="E17926">
        <v>670</v>
      </c>
      <c r="F17926" s="2">
        <v>9679</v>
      </c>
      <c r="G17926">
        <v>468</v>
      </c>
      <c r="H17926">
        <v>16288</v>
      </c>
      <c r="I17926" s="2">
        <f t="shared" si="280"/>
        <v>35958</v>
      </c>
    </row>
    <row r="17927" spans="1:9" x14ac:dyDescent="0.25">
      <c r="A17927" s="3">
        <v>44748.645833333336</v>
      </c>
      <c r="B17927">
        <v>0</v>
      </c>
      <c r="C17927" s="2">
        <v>0</v>
      </c>
      <c r="D17927" s="2">
        <v>8853</v>
      </c>
      <c r="E17927">
        <v>10</v>
      </c>
      <c r="F17927" s="2">
        <v>9056</v>
      </c>
      <c r="G17927">
        <v>519</v>
      </c>
      <c r="H17927">
        <v>14544</v>
      </c>
      <c r="I17927" s="2">
        <f t="shared" si="280"/>
        <v>32982</v>
      </c>
    </row>
    <row r="17928" spans="1:9" x14ac:dyDescent="0.25">
      <c r="A17928" s="3">
        <v>44748.65625</v>
      </c>
      <c r="B17928">
        <v>0</v>
      </c>
      <c r="C17928" s="2">
        <v>0</v>
      </c>
      <c r="D17928" s="2">
        <v>8838</v>
      </c>
      <c r="E17928">
        <v>310</v>
      </c>
      <c r="F17928" s="2">
        <v>8578</v>
      </c>
      <c r="G17928">
        <v>435</v>
      </c>
      <c r="H17928">
        <v>11475</v>
      </c>
      <c r="I17928" s="2">
        <f t="shared" si="280"/>
        <v>29636</v>
      </c>
    </row>
    <row r="17929" spans="1:9" x14ac:dyDescent="0.25">
      <c r="A17929" s="3">
        <v>44748.666666666664</v>
      </c>
      <c r="B17929">
        <v>0</v>
      </c>
      <c r="C17929" s="2">
        <v>0</v>
      </c>
      <c r="D17929" s="2">
        <v>8823</v>
      </c>
      <c r="E17929">
        <v>190</v>
      </c>
      <c r="F17929" s="2">
        <v>9051</v>
      </c>
      <c r="G17929">
        <v>520</v>
      </c>
      <c r="H17929">
        <v>12688</v>
      </c>
      <c r="I17929" s="2">
        <f t="shared" si="280"/>
        <v>31272</v>
      </c>
    </row>
    <row r="17930" spans="1:9" x14ac:dyDescent="0.25">
      <c r="A17930" s="3">
        <v>44748.677083333336</v>
      </c>
      <c r="B17930">
        <v>0</v>
      </c>
      <c r="C17930" s="2">
        <v>0</v>
      </c>
      <c r="D17930" s="2">
        <v>8754</v>
      </c>
      <c r="E17930">
        <v>13</v>
      </c>
      <c r="F17930" s="2">
        <v>11672</v>
      </c>
      <c r="G17930">
        <v>473</v>
      </c>
      <c r="H17930">
        <v>14209</v>
      </c>
      <c r="I17930" s="2">
        <f t="shared" si="280"/>
        <v>35121</v>
      </c>
    </row>
    <row r="17931" spans="1:9" x14ac:dyDescent="0.25">
      <c r="A17931" s="3">
        <v>44748.6875</v>
      </c>
      <c r="B17931">
        <v>0</v>
      </c>
      <c r="C17931" s="2">
        <v>0</v>
      </c>
      <c r="D17931" s="2">
        <v>8565</v>
      </c>
      <c r="E17931">
        <v>354</v>
      </c>
      <c r="F17931" s="2">
        <v>12679</v>
      </c>
      <c r="G17931">
        <v>407</v>
      </c>
      <c r="H17931">
        <v>15302</v>
      </c>
      <c r="I17931" s="2">
        <f t="shared" ref="I17931:I17994" si="281">SUM(B17931:H17931)</f>
        <v>37307</v>
      </c>
    </row>
    <row r="17932" spans="1:9" x14ac:dyDescent="0.25">
      <c r="A17932" s="3">
        <v>44748.697916666664</v>
      </c>
      <c r="B17932">
        <v>0</v>
      </c>
      <c r="C17932" s="2">
        <v>0</v>
      </c>
      <c r="D17932" s="2">
        <v>8568</v>
      </c>
      <c r="E17932">
        <v>2669</v>
      </c>
      <c r="F17932" s="2">
        <v>12636</v>
      </c>
      <c r="G17932">
        <v>339</v>
      </c>
      <c r="H17932">
        <v>12062</v>
      </c>
      <c r="I17932" s="2">
        <f t="shared" si="281"/>
        <v>36274</v>
      </c>
    </row>
    <row r="17933" spans="1:9" x14ac:dyDescent="0.25">
      <c r="A17933" s="3">
        <v>44748.708333333336</v>
      </c>
      <c r="B17933">
        <v>0</v>
      </c>
      <c r="C17933" s="2">
        <v>0</v>
      </c>
      <c r="D17933" s="2">
        <v>8748</v>
      </c>
      <c r="E17933">
        <v>2197</v>
      </c>
      <c r="F17933" s="2">
        <v>11454</v>
      </c>
      <c r="G17933">
        <v>433</v>
      </c>
      <c r="H17933">
        <v>11074</v>
      </c>
      <c r="I17933" s="2">
        <f t="shared" si="281"/>
        <v>33906</v>
      </c>
    </row>
    <row r="17934" spans="1:9" x14ac:dyDescent="0.25">
      <c r="A17934" s="3">
        <v>44748.71875</v>
      </c>
      <c r="B17934">
        <v>0</v>
      </c>
      <c r="C17934" s="2">
        <v>0</v>
      </c>
      <c r="D17934" s="2">
        <v>21566</v>
      </c>
      <c r="E17934">
        <v>75</v>
      </c>
      <c r="F17934" s="2">
        <v>10433</v>
      </c>
      <c r="G17934">
        <v>260</v>
      </c>
      <c r="H17934">
        <v>9672</v>
      </c>
      <c r="I17934" s="2">
        <f t="shared" si="281"/>
        <v>42006</v>
      </c>
    </row>
    <row r="17935" spans="1:9" x14ac:dyDescent="0.25">
      <c r="A17935" s="3">
        <v>44748.729166666664</v>
      </c>
      <c r="B17935">
        <v>0</v>
      </c>
      <c r="C17935" s="2">
        <v>0</v>
      </c>
      <c r="D17935" s="2">
        <v>94097</v>
      </c>
      <c r="E17935">
        <v>666</v>
      </c>
      <c r="F17935" s="2">
        <v>9754</v>
      </c>
      <c r="G17935">
        <v>264</v>
      </c>
      <c r="H17935">
        <v>8065</v>
      </c>
      <c r="I17935" s="2">
        <f t="shared" si="281"/>
        <v>112846</v>
      </c>
    </row>
    <row r="17936" spans="1:9" x14ac:dyDescent="0.25">
      <c r="A17936" s="3">
        <v>44748.739583333336</v>
      </c>
      <c r="B17936">
        <v>0</v>
      </c>
      <c r="C17936" s="2">
        <v>0</v>
      </c>
      <c r="D17936" s="2">
        <v>111524</v>
      </c>
      <c r="E17936">
        <v>989</v>
      </c>
      <c r="F17936" s="2">
        <v>9786</v>
      </c>
      <c r="G17936">
        <v>255</v>
      </c>
      <c r="H17936">
        <v>7312</v>
      </c>
      <c r="I17936" s="2">
        <f t="shared" si="281"/>
        <v>129866</v>
      </c>
    </row>
    <row r="17937" spans="1:9" x14ac:dyDescent="0.25">
      <c r="A17937" s="3">
        <v>44748.75</v>
      </c>
      <c r="B17937">
        <v>0</v>
      </c>
      <c r="C17937" s="2">
        <v>0</v>
      </c>
      <c r="D17937" s="2">
        <v>253725</v>
      </c>
      <c r="E17937">
        <v>247</v>
      </c>
      <c r="F17937" s="2">
        <v>8616</v>
      </c>
      <c r="G17937">
        <v>295</v>
      </c>
      <c r="H17937">
        <v>6471</v>
      </c>
      <c r="I17937" s="2">
        <f t="shared" si="281"/>
        <v>269354</v>
      </c>
    </row>
    <row r="17938" spans="1:9" x14ac:dyDescent="0.25">
      <c r="A17938" s="3">
        <v>44748.760416666664</v>
      </c>
      <c r="B17938">
        <v>0</v>
      </c>
      <c r="C17938" s="2">
        <v>0</v>
      </c>
      <c r="D17938" s="2">
        <v>371735</v>
      </c>
      <c r="E17938">
        <v>5</v>
      </c>
      <c r="F17938" s="2">
        <v>8628</v>
      </c>
      <c r="G17938">
        <v>282</v>
      </c>
      <c r="H17938">
        <v>7323</v>
      </c>
      <c r="I17938" s="2">
        <f t="shared" si="281"/>
        <v>387973</v>
      </c>
    </row>
    <row r="17939" spans="1:9" x14ac:dyDescent="0.25">
      <c r="A17939" s="3">
        <v>44748.770833333336</v>
      </c>
      <c r="B17939">
        <v>0</v>
      </c>
      <c r="C17939" s="2">
        <v>0</v>
      </c>
      <c r="D17939" s="2">
        <v>376719</v>
      </c>
      <c r="E17939">
        <v>184</v>
      </c>
      <c r="F17939" s="2">
        <v>7806</v>
      </c>
      <c r="G17939">
        <v>284</v>
      </c>
      <c r="H17939">
        <v>6504</v>
      </c>
      <c r="I17939" s="2">
        <f t="shared" si="281"/>
        <v>391497</v>
      </c>
    </row>
    <row r="17940" spans="1:9" x14ac:dyDescent="0.25">
      <c r="A17940" s="3">
        <v>44748.78125</v>
      </c>
      <c r="B17940">
        <v>0</v>
      </c>
      <c r="C17940" s="2">
        <v>0</v>
      </c>
      <c r="D17940" s="2">
        <v>382743</v>
      </c>
      <c r="E17940">
        <v>184</v>
      </c>
      <c r="F17940" s="2">
        <v>7860</v>
      </c>
      <c r="G17940">
        <v>251</v>
      </c>
      <c r="H17940">
        <v>6374</v>
      </c>
      <c r="I17940" s="2">
        <f t="shared" si="281"/>
        <v>397412</v>
      </c>
    </row>
    <row r="17941" spans="1:9" x14ac:dyDescent="0.25">
      <c r="A17941" s="3">
        <v>44748.791666666664</v>
      </c>
      <c r="B17941">
        <v>0</v>
      </c>
      <c r="C17941" s="2">
        <v>0</v>
      </c>
      <c r="D17941" s="2">
        <v>407331</v>
      </c>
      <c r="E17941">
        <v>808</v>
      </c>
      <c r="F17941" s="2">
        <v>8104</v>
      </c>
      <c r="G17941">
        <v>261</v>
      </c>
      <c r="H17941">
        <v>6210</v>
      </c>
      <c r="I17941" s="2">
        <f t="shared" si="281"/>
        <v>422714</v>
      </c>
    </row>
    <row r="17942" spans="1:9" x14ac:dyDescent="0.25">
      <c r="A17942" s="3">
        <v>44748.802083333336</v>
      </c>
      <c r="B17942">
        <v>0</v>
      </c>
      <c r="C17942" s="2">
        <v>0</v>
      </c>
      <c r="D17942" s="2">
        <v>442102</v>
      </c>
      <c r="E17942">
        <v>244</v>
      </c>
      <c r="F17942" s="2">
        <v>7987</v>
      </c>
      <c r="G17942">
        <v>224</v>
      </c>
      <c r="H17942">
        <v>4958</v>
      </c>
      <c r="I17942" s="2">
        <f t="shared" si="281"/>
        <v>455515</v>
      </c>
    </row>
    <row r="17943" spans="1:9" x14ac:dyDescent="0.25">
      <c r="A17943" s="3">
        <v>44748.8125</v>
      </c>
      <c r="B17943">
        <v>0</v>
      </c>
      <c r="C17943" s="2">
        <v>0</v>
      </c>
      <c r="D17943" s="2">
        <v>481476</v>
      </c>
      <c r="E17943">
        <v>330</v>
      </c>
      <c r="F17943" s="2">
        <v>7427</v>
      </c>
      <c r="G17943">
        <v>185</v>
      </c>
      <c r="H17943">
        <v>4047</v>
      </c>
      <c r="I17943" s="2">
        <f t="shared" si="281"/>
        <v>493465</v>
      </c>
    </row>
    <row r="17944" spans="1:9" x14ac:dyDescent="0.25">
      <c r="A17944" s="3">
        <v>44748.822916666664</v>
      </c>
      <c r="B17944">
        <v>0</v>
      </c>
      <c r="C17944" s="2">
        <v>0</v>
      </c>
      <c r="D17944" s="2">
        <v>521246</v>
      </c>
      <c r="E17944">
        <v>304</v>
      </c>
      <c r="F17944" s="2">
        <v>7096</v>
      </c>
      <c r="G17944">
        <v>123</v>
      </c>
      <c r="H17944">
        <v>3152</v>
      </c>
      <c r="I17944" s="2">
        <f t="shared" si="281"/>
        <v>531921</v>
      </c>
    </row>
    <row r="17945" spans="1:9" x14ac:dyDescent="0.25">
      <c r="A17945" s="3">
        <v>44748.833333333336</v>
      </c>
      <c r="B17945">
        <v>0</v>
      </c>
      <c r="C17945" s="2">
        <v>0</v>
      </c>
      <c r="D17945" s="2">
        <v>522948</v>
      </c>
      <c r="E17945">
        <v>507</v>
      </c>
      <c r="F17945" s="2">
        <v>7879</v>
      </c>
      <c r="G17945">
        <v>122</v>
      </c>
      <c r="H17945">
        <v>2252</v>
      </c>
      <c r="I17945" s="2">
        <f t="shared" si="281"/>
        <v>533708</v>
      </c>
    </row>
    <row r="17946" spans="1:9" x14ac:dyDescent="0.25">
      <c r="A17946" s="3">
        <v>44748.84375</v>
      </c>
      <c r="B17946">
        <v>0</v>
      </c>
      <c r="C17946" s="2">
        <v>0</v>
      </c>
      <c r="D17946" s="2">
        <v>523257</v>
      </c>
      <c r="E17946">
        <v>1576</v>
      </c>
      <c r="F17946" s="2">
        <v>7874</v>
      </c>
      <c r="G17946">
        <v>109</v>
      </c>
      <c r="H17946">
        <v>1895</v>
      </c>
      <c r="I17946" s="2">
        <f t="shared" si="281"/>
        <v>534711</v>
      </c>
    </row>
    <row r="17947" spans="1:9" x14ac:dyDescent="0.25">
      <c r="A17947" s="3">
        <v>44748.854166666664</v>
      </c>
      <c r="B17947">
        <v>0</v>
      </c>
      <c r="C17947" s="2">
        <v>0</v>
      </c>
      <c r="D17947" s="2">
        <v>523968</v>
      </c>
      <c r="E17947">
        <v>1034</v>
      </c>
      <c r="F17947" s="2">
        <v>6860</v>
      </c>
      <c r="G17947">
        <v>92</v>
      </c>
      <c r="H17947">
        <v>1322</v>
      </c>
      <c r="I17947" s="2">
        <f t="shared" si="281"/>
        <v>533276</v>
      </c>
    </row>
    <row r="17948" spans="1:9" x14ac:dyDescent="0.25">
      <c r="A17948" s="3">
        <v>44748.864583333336</v>
      </c>
      <c r="B17948">
        <v>0</v>
      </c>
      <c r="C17948" s="2">
        <v>0</v>
      </c>
      <c r="D17948" s="2">
        <v>523815</v>
      </c>
      <c r="E17948">
        <v>2</v>
      </c>
      <c r="F17948" s="2">
        <v>6551</v>
      </c>
      <c r="G17948">
        <v>87</v>
      </c>
      <c r="H17948">
        <v>772</v>
      </c>
      <c r="I17948" s="2">
        <f t="shared" si="281"/>
        <v>531227</v>
      </c>
    </row>
    <row r="17949" spans="1:9" x14ac:dyDescent="0.25">
      <c r="A17949" s="3">
        <v>44748.875</v>
      </c>
      <c r="B17949">
        <v>0</v>
      </c>
      <c r="C17949" s="2">
        <v>0</v>
      </c>
      <c r="D17949" s="2">
        <v>524168</v>
      </c>
      <c r="E17949">
        <v>5</v>
      </c>
      <c r="F17949" s="2">
        <v>6345</v>
      </c>
      <c r="G17949">
        <v>86</v>
      </c>
      <c r="H17949">
        <v>647</v>
      </c>
      <c r="I17949" s="2">
        <f t="shared" si="281"/>
        <v>531251</v>
      </c>
    </row>
    <row r="17950" spans="1:9" x14ac:dyDescent="0.25">
      <c r="A17950" s="3">
        <v>44748.885416666664</v>
      </c>
      <c r="B17950">
        <v>0</v>
      </c>
      <c r="C17950" s="2">
        <v>0</v>
      </c>
      <c r="D17950" s="2">
        <v>523945</v>
      </c>
      <c r="E17950">
        <v>3496</v>
      </c>
      <c r="F17950" s="2">
        <v>6303</v>
      </c>
      <c r="G17950">
        <v>83</v>
      </c>
      <c r="H17950">
        <v>564</v>
      </c>
      <c r="I17950" s="2">
        <f t="shared" si="281"/>
        <v>534391</v>
      </c>
    </row>
    <row r="17951" spans="1:9" x14ac:dyDescent="0.25">
      <c r="A17951" s="3">
        <v>44748.895833333336</v>
      </c>
      <c r="B17951">
        <v>0</v>
      </c>
      <c r="C17951" s="2">
        <v>0</v>
      </c>
      <c r="D17951" s="2">
        <v>523609</v>
      </c>
      <c r="E17951">
        <v>567</v>
      </c>
      <c r="F17951" s="2">
        <v>6421</v>
      </c>
      <c r="G17951">
        <v>82</v>
      </c>
      <c r="H17951">
        <v>494</v>
      </c>
      <c r="I17951" s="2">
        <f t="shared" si="281"/>
        <v>531173</v>
      </c>
    </row>
    <row r="17952" spans="1:9" x14ac:dyDescent="0.25">
      <c r="A17952" s="3">
        <v>44748.90625</v>
      </c>
      <c r="B17952">
        <v>0</v>
      </c>
      <c r="C17952" s="2">
        <v>0</v>
      </c>
      <c r="D17952" s="2">
        <v>523329</v>
      </c>
      <c r="E17952">
        <v>10</v>
      </c>
      <c r="F17952" s="2">
        <v>6630</v>
      </c>
      <c r="G17952">
        <v>81</v>
      </c>
      <c r="H17952">
        <v>447</v>
      </c>
      <c r="I17952" s="2">
        <f t="shared" si="281"/>
        <v>530497</v>
      </c>
    </row>
    <row r="17953" spans="1:9" x14ac:dyDescent="0.25">
      <c r="A17953" s="3">
        <v>44748.916666666664</v>
      </c>
      <c r="B17953">
        <v>0</v>
      </c>
      <c r="C17953" s="2">
        <v>0</v>
      </c>
      <c r="D17953" s="2">
        <v>523042</v>
      </c>
      <c r="E17953">
        <v>4</v>
      </c>
      <c r="F17953" s="2">
        <v>6212</v>
      </c>
      <c r="G17953">
        <v>81</v>
      </c>
      <c r="H17953">
        <v>436</v>
      </c>
      <c r="I17953" s="2">
        <f t="shared" si="281"/>
        <v>529775</v>
      </c>
    </row>
    <row r="17954" spans="1:9" x14ac:dyDescent="0.25">
      <c r="A17954" s="3">
        <v>44748.927083333336</v>
      </c>
      <c r="B17954">
        <v>0</v>
      </c>
      <c r="C17954" s="2">
        <v>0</v>
      </c>
      <c r="D17954" s="2">
        <v>522990</v>
      </c>
      <c r="E17954">
        <v>2246</v>
      </c>
      <c r="F17954" s="2">
        <v>5543</v>
      </c>
      <c r="G17954">
        <v>81</v>
      </c>
      <c r="H17954">
        <v>436</v>
      </c>
      <c r="I17954" s="2">
        <f t="shared" si="281"/>
        <v>531296</v>
      </c>
    </row>
    <row r="17955" spans="1:9" x14ac:dyDescent="0.25">
      <c r="A17955" s="3">
        <v>44748.9375</v>
      </c>
      <c r="B17955">
        <v>0</v>
      </c>
      <c r="C17955" s="2">
        <v>0</v>
      </c>
      <c r="D17955" s="2">
        <v>523607</v>
      </c>
      <c r="E17955">
        <v>35</v>
      </c>
      <c r="F17955" s="2">
        <v>5396</v>
      </c>
      <c r="G17955">
        <v>81</v>
      </c>
      <c r="H17955">
        <v>403</v>
      </c>
      <c r="I17955" s="2">
        <f t="shared" si="281"/>
        <v>529522</v>
      </c>
    </row>
    <row r="17956" spans="1:9" x14ac:dyDescent="0.25">
      <c r="A17956" s="3">
        <v>44748.947916666664</v>
      </c>
      <c r="B17956">
        <v>0</v>
      </c>
      <c r="C17956" s="2">
        <v>0</v>
      </c>
      <c r="D17956" s="2">
        <v>511144</v>
      </c>
      <c r="E17956">
        <v>1</v>
      </c>
      <c r="F17956" s="2">
        <v>5217</v>
      </c>
      <c r="G17956">
        <v>81</v>
      </c>
      <c r="H17956">
        <v>379</v>
      </c>
      <c r="I17956" s="2">
        <f t="shared" si="281"/>
        <v>516822</v>
      </c>
    </row>
    <row r="17957" spans="1:9" x14ac:dyDescent="0.25">
      <c r="A17957" s="3">
        <v>44748.958333333336</v>
      </c>
      <c r="B17957">
        <v>0</v>
      </c>
      <c r="C17957" s="2">
        <v>0</v>
      </c>
      <c r="D17957" s="2">
        <v>460226</v>
      </c>
      <c r="E17957">
        <v>72</v>
      </c>
      <c r="F17957" s="2">
        <v>5383</v>
      </c>
      <c r="G17957">
        <v>81</v>
      </c>
      <c r="H17957">
        <v>386</v>
      </c>
      <c r="I17957" s="2">
        <f t="shared" si="281"/>
        <v>466148</v>
      </c>
    </row>
    <row r="17958" spans="1:9" x14ac:dyDescent="0.25">
      <c r="A17958" s="3">
        <v>44748.96875</v>
      </c>
      <c r="B17958">
        <v>0</v>
      </c>
      <c r="C17958" s="2">
        <v>0</v>
      </c>
      <c r="D17958" s="2">
        <v>456322</v>
      </c>
      <c r="E17958">
        <v>2354</v>
      </c>
      <c r="F17958" s="2">
        <v>5945</v>
      </c>
      <c r="G17958">
        <v>81</v>
      </c>
      <c r="H17958">
        <v>385</v>
      </c>
      <c r="I17958" s="2">
        <f t="shared" si="281"/>
        <v>465087</v>
      </c>
    </row>
    <row r="17959" spans="1:9" x14ac:dyDescent="0.25">
      <c r="A17959" s="3">
        <v>44748.979166666664</v>
      </c>
      <c r="B17959">
        <v>0</v>
      </c>
      <c r="C17959" s="2">
        <v>0</v>
      </c>
      <c r="D17959" s="2">
        <v>395251</v>
      </c>
      <c r="E17959">
        <v>120</v>
      </c>
      <c r="F17959" s="2">
        <v>6097</v>
      </c>
      <c r="G17959">
        <v>81</v>
      </c>
      <c r="H17959">
        <v>404</v>
      </c>
      <c r="I17959" s="2">
        <f t="shared" si="281"/>
        <v>401953</v>
      </c>
    </row>
    <row r="17960" spans="1:9" x14ac:dyDescent="0.25">
      <c r="A17960" s="3">
        <v>44748.989583333336</v>
      </c>
      <c r="B17960">
        <v>0</v>
      </c>
      <c r="C17960" s="2">
        <v>0</v>
      </c>
      <c r="D17960" s="2">
        <v>395367</v>
      </c>
      <c r="E17960">
        <v>300</v>
      </c>
      <c r="F17960" s="2">
        <v>6724</v>
      </c>
      <c r="G17960">
        <v>81</v>
      </c>
      <c r="H17960">
        <v>436</v>
      </c>
      <c r="I17960" s="2">
        <f t="shared" si="281"/>
        <v>402908</v>
      </c>
    </row>
    <row r="17961" spans="1:9" x14ac:dyDescent="0.25">
      <c r="A17961" s="3">
        <v>44749</v>
      </c>
      <c r="B17961">
        <v>0</v>
      </c>
      <c r="C17961" s="2">
        <v>0</v>
      </c>
      <c r="D17961" s="2">
        <v>395406</v>
      </c>
      <c r="E17961">
        <v>60</v>
      </c>
      <c r="F17961" s="2">
        <v>7450</v>
      </c>
      <c r="G17961">
        <v>81</v>
      </c>
      <c r="H17961">
        <v>435</v>
      </c>
      <c r="I17961" s="2">
        <f t="shared" si="281"/>
        <v>403432</v>
      </c>
    </row>
    <row r="17962" spans="1:9" x14ac:dyDescent="0.25">
      <c r="A17962" s="3">
        <v>44749.010416666664</v>
      </c>
      <c r="B17962">
        <v>0</v>
      </c>
      <c r="C17962" s="2">
        <v>0</v>
      </c>
      <c r="D17962" s="2">
        <v>292317</v>
      </c>
      <c r="E17962">
        <v>1693</v>
      </c>
      <c r="F17962" s="2">
        <v>7392</v>
      </c>
      <c r="G17962">
        <v>81</v>
      </c>
      <c r="H17962">
        <v>434</v>
      </c>
      <c r="I17962" s="2">
        <f t="shared" si="281"/>
        <v>301917</v>
      </c>
    </row>
    <row r="17963" spans="1:9" x14ac:dyDescent="0.25">
      <c r="A17963" s="3">
        <v>44749.020833333336</v>
      </c>
      <c r="B17963">
        <v>0</v>
      </c>
      <c r="C17963" s="2">
        <v>0</v>
      </c>
      <c r="D17963" s="2">
        <v>111145</v>
      </c>
      <c r="E17963">
        <v>422</v>
      </c>
      <c r="F17963" s="2">
        <v>7812</v>
      </c>
      <c r="G17963">
        <v>81</v>
      </c>
      <c r="H17963">
        <v>435</v>
      </c>
      <c r="I17963" s="2">
        <f t="shared" si="281"/>
        <v>119895</v>
      </c>
    </row>
    <row r="17964" spans="1:9" x14ac:dyDescent="0.25">
      <c r="A17964" s="3">
        <v>44749.03125</v>
      </c>
      <c r="B17964">
        <v>0</v>
      </c>
      <c r="C17964" s="2">
        <v>0</v>
      </c>
      <c r="D17964" s="2">
        <v>9100</v>
      </c>
      <c r="E17964">
        <v>1</v>
      </c>
      <c r="F17964" s="2">
        <v>8523</v>
      </c>
      <c r="G17964">
        <v>82</v>
      </c>
      <c r="H17964">
        <v>386</v>
      </c>
      <c r="I17964" s="2">
        <f t="shared" si="281"/>
        <v>18092</v>
      </c>
    </row>
    <row r="17965" spans="1:9" x14ac:dyDescent="0.25">
      <c r="A17965" s="3">
        <v>44749.041666666664</v>
      </c>
      <c r="B17965">
        <v>0</v>
      </c>
      <c r="C17965" s="2">
        <v>0</v>
      </c>
      <c r="D17965" s="2">
        <v>9574</v>
      </c>
      <c r="E17965">
        <v>4</v>
      </c>
      <c r="F17965" s="2">
        <v>8880</v>
      </c>
      <c r="G17965">
        <v>82</v>
      </c>
      <c r="H17965">
        <v>386</v>
      </c>
      <c r="I17965" s="2">
        <f t="shared" si="281"/>
        <v>18926</v>
      </c>
    </row>
    <row r="17966" spans="1:9" x14ac:dyDescent="0.25">
      <c r="A17966" s="3">
        <v>44749.052083333336</v>
      </c>
      <c r="B17966">
        <v>0</v>
      </c>
      <c r="C17966" s="2">
        <v>0</v>
      </c>
      <c r="D17966" s="2">
        <v>10390</v>
      </c>
      <c r="E17966">
        <v>2168</v>
      </c>
      <c r="F17966" s="2">
        <v>9453</v>
      </c>
      <c r="G17966">
        <v>81</v>
      </c>
      <c r="H17966">
        <v>385</v>
      </c>
      <c r="I17966" s="2">
        <f t="shared" si="281"/>
        <v>22477</v>
      </c>
    </row>
    <row r="17967" spans="1:9" x14ac:dyDescent="0.25">
      <c r="A17967" s="3">
        <v>44749.0625</v>
      </c>
      <c r="B17967">
        <v>0</v>
      </c>
      <c r="C17967" s="2">
        <v>0</v>
      </c>
      <c r="D17967" s="2">
        <v>10433</v>
      </c>
      <c r="E17967">
        <v>180</v>
      </c>
      <c r="F17967" s="2">
        <v>10546</v>
      </c>
      <c r="G17967">
        <v>81</v>
      </c>
      <c r="H17967">
        <v>386</v>
      </c>
      <c r="I17967" s="2">
        <f t="shared" si="281"/>
        <v>21626</v>
      </c>
    </row>
    <row r="17968" spans="1:9" x14ac:dyDescent="0.25">
      <c r="A17968" s="3">
        <v>44749.072916666664</v>
      </c>
      <c r="B17968">
        <v>0</v>
      </c>
      <c r="C17968" s="2">
        <v>0</v>
      </c>
      <c r="D17968" s="2">
        <v>10191</v>
      </c>
      <c r="E17968">
        <v>60</v>
      </c>
      <c r="F17968" s="2">
        <v>10875</v>
      </c>
      <c r="G17968">
        <v>81</v>
      </c>
      <c r="H17968">
        <v>428</v>
      </c>
      <c r="I17968" s="2">
        <f t="shared" si="281"/>
        <v>21635</v>
      </c>
    </row>
    <row r="17969" spans="1:9" x14ac:dyDescent="0.25">
      <c r="A17969" s="3">
        <v>44749.083333333336</v>
      </c>
      <c r="B17969">
        <v>0</v>
      </c>
      <c r="C17969" s="2">
        <v>0</v>
      </c>
      <c r="D17969" s="2">
        <v>10260</v>
      </c>
      <c r="E17969">
        <v>325</v>
      </c>
      <c r="F17969" s="2">
        <v>11587</v>
      </c>
      <c r="G17969">
        <v>81</v>
      </c>
      <c r="H17969">
        <v>436</v>
      </c>
      <c r="I17969" s="2">
        <f t="shared" si="281"/>
        <v>22689</v>
      </c>
    </row>
    <row r="17970" spans="1:9" x14ac:dyDescent="0.25">
      <c r="A17970" s="3">
        <v>44749.09375</v>
      </c>
      <c r="B17970">
        <v>0</v>
      </c>
      <c r="C17970" s="2">
        <v>0</v>
      </c>
      <c r="D17970" s="2">
        <v>10143</v>
      </c>
      <c r="E17970">
        <v>1088</v>
      </c>
      <c r="F17970" s="2">
        <v>11572</v>
      </c>
      <c r="G17970">
        <v>81</v>
      </c>
      <c r="H17970">
        <v>436</v>
      </c>
      <c r="I17970" s="2">
        <f t="shared" si="281"/>
        <v>23320</v>
      </c>
    </row>
    <row r="17971" spans="1:9" x14ac:dyDescent="0.25">
      <c r="A17971" s="3">
        <v>44749.104166666664</v>
      </c>
      <c r="B17971">
        <v>0</v>
      </c>
      <c r="C17971" s="2">
        <v>0</v>
      </c>
      <c r="D17971" s="2">
        <v>10452</v>
      </c>
      <c r="E17971">
        <v>180</v>
      </c>
      <c r="F17971" s="2">
        <v>11104</v>
      </c>
      <c r="G17971">
        <v>82</v>
      </c>
      <c r="H17971">
        <v>429</v>
      </c>
      <c r="I17971" s="2">
        <f t="shared" si="281"/>
        <v>22247</v>
      </c>
    </row>
    <row r="17972" spans="1:9" x14ac:dyDescent="0.25">
      <c r="A17972" s="3">
        <v>44749.114583333336</v>
      </c>
      <c r="B17972">
        <v>0</v>
      </c>
      <c r="C17972" s="2">
        <v>0</v>
      </c>
      <c r="D17972" s="2">
        <v>9537</v>
      </c>
      <c r="E17972">
        <v>120</v>
      </c>
      <c r="F17972" s="2">
        <v>11621</v>
      </c>
      <c r="G17972">
        <v>82</v>
      </c>
      <c r="H17972">
        <v>385</v>
      </c>
      <c r="I17972" s="2">
        <f t="shared" si="281"/>
        <v>21745</v>
      </c>
    </row>
    <row r="17973" spans="1:9" x14ac:dyDescent="0.25">
      <c r="A17973" s="3">
        <v>44749.125</v>
      </c>
      <c r="B17973">
        <v>0</v>
      </c>
      <c r="C17973" s="2">
        <v>0</v>
      </c>
      <c r="D17973" s="2">
        <v>9528</v>
      </c>
      <c r="E17973">
        <v>565</v>
      </c>
      <c r="F17973" s="2">
        <v>11766</v>
      </c>
      <c r="G17973">
        <v>82</v>
      </c>
      <c r="H17973">
        <v>364</v>
      </c>
      <c r="I17973" s="2">
        <f t="shared" si="281"/>
        <v>22305</v>
      </c>
    </row>
    <row r="17974" spans="1:9" x14ac:dyDescent="0.25">
      <c r="A17974" s="3">
        <v>44749.135416666664</v>
      </c>
      <c r="B17974">
        <v>0</v>
      </c>
      <c r="C17974" s="2">
        <v>0</v>
      </c>
      <c r="D17974" s="2">
        <v>9936</v>
      </c>
      <c r="E17974">
        <v>120</v>
      </c>
      <c r="F17974" s="2">
        <v>11231</v>
      </c>
      <c r="G17974">
        <v>81</v>
      </c>
      <c r="H17974">
        <v>379</v>
      </c>
      <c r="I17974" s="2">
        <f t="shared" si="281"/>
        <v>21747</v>
      </c>
    </row>
    <row r="17975" spans="1:9" x14ac:dyDescent="0.25">
      <c r="A17975" s="3">
        <v>44749.145833333336</v>
      </c>
      <c r="B17975">
        <v>0</v>
      </c>
      <c r="C17975" s="2">
        <v>0</v>
      </c>
      <c r="D17975" s="2">
        <v>9759</v>
      </c>
      <c r="E17975">
        <v>0</v>
      </c>
      <c r="F17975" s="2">
        <v>10150</v>
      </c>
      <c r="G17975">
        <v>81</v>
      </c>
      <c r="H17975">
        <v>386</v>
      </c>
      <c r="I17975" s="2">
        <f t="shared" si="281"/>
        <v>20376</v>
      </c>
    </row>
    <row r="17976" spans="1:9" x14ac:dyDescent="0.25">
      <c r="A17976" s="3">
        <v>44749.15625</v>
      </c>
      <c r="B17976">
        <v>0</v>
      </c>
      <c r="C17976" s="2">
        <v>0</v>
      </c>
      <c r="D17976" s="2">
        <v>9711</v>
      </c>
      <c r="E17976">
        <v>62</v>
      </c>
      <c r="F17976" s="2">
        <v>9933</v>
      </c>
      <c r="G17976">
        <v>81</v>
      </c>
      <c r="H17976">
        <v>399</v>
      </c>
      <c r="I17976" s="2">
        <f t="shared" si="281"/>
        <v>20186</v>
      </c>
    </row>
    <row r="17977" spans="1:9" x14ac:dyDescent="0.25">
      <c r="A17977" s="3">
        <v>44749.166666666664</v>
      </c>
      <c r="B17977">
        <v>0</v>
      </c>
      <c r="C17977" s="2">
        <v>0</v>
      </c>
      <c r="D17977" s="2">
        <v>9642</v>
      </c>
      <c r="E17977">
        <v>0</v>
      </c>
      <c r="F17977" s="2">
        <v>9888</v>
      </c>
      <c r="G17977">
        <v>81</v>
      </c>
      <c r="H17977">
        <v>436</v>
      </c>
      <c r="I17977" s="2">
        <f t="shared" si="281"/>
        <v>20047</v>
      </c>
    </row>
    <row r="17978" spans="1:9" x14ac:dyDescent="0.25">
      <c r="A17978" s="3">
        <v>44749.177083333336</v>
      </c>
      <c r="B17978">
        <v>0</v>
      </c>
      <c r="C17978" s="2">
        <v>0</v>
      </c>
      <c r="D17978" s="2">
        <v>9783</v>
      </c>
      <c r="E17978">
        <v>180</v>
      </c>
      <c r="F17978" s="2">
        <v>9643</v>
      </c>
      <c r="G17978">
        <v>81</v>
      </c>
      <c r="H17978">
        <v>452</v>
      </c>
      <c r="I17978" s="2">
        <f t="shared" si="281"/>
        <v>20139</v>
      </c>
    </row>
    <row r="17979" spans="1:9" x14ac:dyDescent="0.25">
      <c r="A17979" s="3">
        <v>44749.1875</v>
      </c>
      <c r="B17979">
        <v>0</v>
      </c>
      <c r="C17979" s="2">
        <v>0</v>
      </c>
      <c r="D17979" s="2">
        <v>9678</v>
      </c>
      <c r="E17979">
        <v>2</v>
      </c>
      <c r="F17979" s="2">
        <v>11192</v>
      </c>
      <c r="G17979">
        <v>81</v>
      </c>
      <c r="H17979">
        <v>465</v>
      </c>
      <c r="I17979" s="2">
        <f t="shared" si="281"/>
        <v>21418</v>
      </c>
    </row>
    <row r="17980" spans="1:9" x14ac:dyDescent="0.25">
      <c r="A17980" s="3">
        <v>44749.197916666664</v>
      </c>
      <c r="B17980">
        <v>0</v>
      </c>
      <c r="C17980" s="2">
        <v>0</v>
      </c>
      <c r="D17980" s="2">
        <v>9726</v>
      </c>
      <c r="E17980">
        <v>120</v>
      </c>
      <c r="F17980" s="2">
        <v>13325</v>
      </c>
      <c r="G17980">
        <v>81</v>
      </c>
      <c r="H17980">
        <v>456</v>
      </c>
      <c r="I17980" s="2">
        <f t="shared" si="281"/>
        <v>23708</v>
      </c>
    </row>
    <row r="17981" spans="1:9" x14ac:dyDescent="0.25">
      <c r="A17981" s="3">
        <v>44749.208333333336</v>
      </c>
      <c r="B17981">
        <v>0</v>
      </c>
      <c r="C17981" s="2">
        <v>0</v>
      </c>
      <c r="D17981" s="2">
        <v>9756</v>
      </c>
      <c r="E17981">
        <v>120</v>
      </c>
      <c r="F17981" s="2">
        <v>13380</v>
      </c>
      <c r="G17981">
        <v>81</v>
      </c>
      <c r="H17981">
        <v>414</v>
      </c>
      <c r="I17981" s="2">
        <f t="shared" si="281"/>
        <v>23751</v>
      </c>
    </row>
    <row r="17982" spans="1:9" x14ac:dyDescent="0.25">
      <c r="A17982" s="3">
        <v>44749.21875</v>
      </c>
      <c r="B17982">
        <v>0</v>
      </c>
      <c r="C17982" s="2">
        <v>0</v>
      </c>
      <c r="D17982" s="2">
        <v>9798</v>
      </c>
      <c r="E17982">
        <v>61</v>
      </c>
      <c r="F17982" s="2">
        <v>12506</v>
      </c>
      <c r="G17982">
        <v>81</v>
      </c>
      <c r="H17982">
        <v>413</v>
      </c>
      <c r="I17982" s="2">
        <f t="shared" si="281"/>
        <v>22859</v>
      </c>
    </row>
    <row r="17983" spans="1:9" x14ac:dyDescent="0.25">
      <c r="A17983" s="3">
        <v>44749.229166666664</v>
      </c>
      <c r="B17983">
        <v>0</v>
      </c>
      <c r="C17983" s="2">
        <v>0</v>
      </c>
      <c r="D17983" s="2">
        <v>9555</v>
      </c>
      <c r="E17983">
        <v>300</v>
      </c>
      <c r="F17983" s="2">
        <v>12768</v>
      </c>
      <c r="G17983">
        <v>81</v>
      </c>
      <c r="H17983">
        <v>422</v>
      </c>
      <c r="I17983" s="2">
        <f t="shared" si="281"/>
        <v>23126</v>
      </c>
    </row>
    <row r="17984" spans="1:9" x14ac:dyDescent="0.25">
      <c r="A17984" s="3">
        <v>44749.239583333336</v>
      </c>
      <c r="B17984">
        <v>0</v>
      </c>
      <c r="C17984" s="2">
        <v>0</v>
      </c>
      <c r="D17984" s="2">
        <v>9504</v>
      </c>
      <c r="E17984">
        <v>0</v>
      </c>
      <c r="F17984" s="2">
        <v>17470</v>
      </c>
      <c r="G17984">
        <v>81</v>
      </c>
      <c r="H17984">
        <v>440</v>
      </c>
      <c r="I17984" s="2">
        <f t="shared" si="281"/>
        <v>27495</v>
      </c>
    </row>
    <row r="17985" spans="1:9" x14ac:dyDescent="0.25">
      <c r="A17985" s="3">
        <v>44749.25</v>
      </c>
      <c r="B17985">
        <v>0</v>
      </c>
      <c r="C17985" s="2">
        <v>0</v>
      </c>
      <c r="D17985" s="2">
        <v>9762</v>
      </c>
      <c r="E17985">
        <v>0</v>
      </c>
      <c r="F17985" s="2">
        <v>19051</v>
      </c>
      <c r="G17985">
        <v>81</v>
      </c>
      <c r="H17985">
        <v>468</v>
      </c>
      <c r="I17985" s="2">
        <f t="shared" si="281"/>
        <v>29362</v>
      </c>
    </row>
    <row r="17986" spans="1:9" x14ac:dyDescent="0.25">
      <c r="A17986" s="3">
        <v>44749.260416666664</v>
      </c>
      <c r="B17986">
        <v>0</v>
      </c>
      <c r="C17986" s="2">
        <v>0</v>
      </c>
      <c r="D17986" s="2">
        <v>9594</v>
      </c>
      <c r="E17986">
        <v>420</v>
      </c>
      <c r="F17986" s="2">
        <v>20453</v>
      </c>
      <c r="G17986">
        <v>81</v>
      </c>
      <c r="H17986">
        <v>470</v>
      </c>
      <c r="I17986" s="2">
        <f t="shared" si="281"/>
        <v>31018</v>
      </c>
    </row>
    <row r="17987" spans="1:9" x14ac:dyDescent="0.25">
      <c r="A17987" s="3">
        <v>44749.270833333336</v>
      </c>
      <c r="B17987">
        <v>0</v>
      </c>
      <c r="C17987" s="2">
        <v>0</v>
      </c>
      <c r="D17987" s="2">
        <v>9399</v>
      </c>
      <c r="E17987">
        <v>614</v>
      </c>
      <c r="F17987" s="2">
        <v>19642</v>
      </c>
      <c r="G17987">
        <v>85</v>
      </c>
      <c r="H17987">
        <v>518</v>
      </c>
      <c r="I17987" s="2">
        <f t="shared" si="281"/>
        <v>30258</v>
      </c>
    </row>
    <row r="17988" spans="1:9" x14ac:dyDescent="0.25">
      <c r="A17988" s="3">
        <v>44749.28125</v>
      </c>
      <c r="B17988">
        <v>0</v>
      </c>
      <c r="C17988" s="2">
        <v>0</v>
      </c>
      <c r="D17988" s="2">
        <v>77940</v>
      </c>
      <c r="E17988">
        <v>188</v>
      </c>
      <c r="F17988" s="2">
        <v>20238</v>
      </c>
      <c r="G17988">
        <v>87</v>
      </c>
      <c r="H17988">
        <v>670</v>
      </c>
      <c r="I17988" s="2">
        <f t="shared" si="281"/>
        <v>99123</v>
      </c>
    </row>
    <row r="17989" spans="1:9" x14ac:dyDescent="0.25">
      <c r="A17989" s="3">
        <v>44749.291666666664</v>
      </c>
      <c r="B17989">
        <v>0</v>
      </c>
      <c r="C17989" s="2">
        <v>0</v>
      </c>
      <c r="D17989" s="2">
        <v>144539</v>
      </c>
      <c r="E17989">
        <v>241</v>
      </c>
      <c r="F17989" s="2">
        <v>18000</v>
      </c>
      <c r="G17989">
        <v>84</v>
      </c>
      <c r="H17989">
        <v>762</v>
      </c>
      <c r="I17989" s="2">
        <f t="shared" si="281"/>
        <v>163626</v>
      </c>
    </row>
    <row r="17990" spans="1:9" x14ac:dyDescent="0.25">
      <c r="A17990" s="3">
        <v>44749.302083333336</v>
      </c>
      <c r="B17990">
        <v>0</v>
      </c>
      <c r="C17990" s="2">
        <v>0</v>
      </c>
      <c r="D17990" s="2">
        <v>145394</v>
      </c>
      <c r="E17990">
        <v>480</v>
      </c>
      <c r="F17990" s="2">
        <v>17000</v>
      </c>
      <c r="G17990">
        <v>86</v>
      </c>
      <c r="H17990">
        <v>766</v>
      </c>
      <c r="I17990" s="2">
        <f t="shared" si="281"/>
        <v>163726</v>
      </c>
    </row>
    <row r="17991" spans="1:9" x14ac:dyDescent="0.25">
      <c r="A17991" s="3">
        <v>44749.3125</v>
      </c>
      <c r="B17991">
        <v>0</v>
      </c>
      <c r="C17991" s="2">
        <v>0</v>
      </c>
      <c r="D17991" s="2">
        <v>145756</v>
      </c>
      <c r="E17991">
        <v>308</v>
      </c>
      <c r="F17991" s="2">
        <v>18418</v>
      </c>
      <c r="G17991">
        <v>88</v>
      </c>
      <c r="H17991">
        <v>1052</v>
      </c>
      <c r="I17991" s="2">
        <f t="shared" si="281"/>
        <v>165622</v>
      </c>
    </row>
    <row r="17992" spans="1:9" x14ac:dyDescent="0.25">
      <c r="A17992" s="3">
        <v>44749.322916666664</v>
      </c>
      <c r="B17992">
        <v>0</v>
      </c>
      <c r="C17992" s="2">
        <v>0</v>
      </c>
      <c r="D17992" s="2">
        <v>145959</v>
      </c>
      <c r="E17992">
        <v>181</v>
      </c>
      <c r="F17992" s="2">
        <v>17803</v>
      </c>
      <c r="G17992">
        <v>85</v>
      </c>
      <c r="H17992">
        <v>1089</v>
      </c>
      <c r="I17992" s="2">
        <f t="shared" si="281"/>
        <v>165117</v>
      </c>
    </row>
    <row r="17993" spans="1:9" x14ac:dyDescent="0.25">
      <c r="A17993" s="3">
        <v>44749.333333333336</v>
      </c>
      <c r="B17993">
        <v>0</v>
      </c>
      <c r="C17993" s="2">
        <v>0</v>
      </c>
      <c r="D17993" s="2">
        <v>145543</v>
      </c>
      <c r="E17993">
        <v>4144</v>
      </c>
      <c r="F17993" s="2">
        <v>19852</v>
      </c>
      <c r="G17993">
        <v>86</v>
      </c>
      <c r="H17993">
        <v>829</v>
      </c>
      <c r="I17993" s="2">
        <f t="shared" si="281"/>
        <v>170454</v>
      </c>
    </row>
    <row r="17994" spans="1:9" x14ac:dyDescent="0.25">
      <c r="A17994" s="3">
        <v>44749.34375</v>
      </c>
      <c r="B17994">
        <v>0</v>
      </c>
      <c r="C17994" s="2">
        <v>0</v>
      </c>
      <c r="D17994" s="2">
        <v>145151</v>
      </c>
      <c r="E17994">
        <v>1988</v>
      </c>
      <c r="F17994" s="2">
        <v>23025</v>
      </c>
      <c r="G17994">
        <v>95</v>
      </c>
      <c r="H17994">
        <v>762</v>
      </c>
      <c r="I17994" s="2">
        <f t="shared" si="281"/>
        <v>171021</v>
      </c>
    </row>
    <row r="17995" spans="1:9" x14ac:dyDescent="0.25">
      <c r="A17995" s="3">
        <v>44749.354166666664</v>
      </c>
      <c r="B17995">
        <v>0</v>
      </c>
      <c r="C17995" s="2">
        <v>0</v>
      </c>
      <c r="D17995" s="2">
        <v>144719</v>
      </c>
      <c r="E17995">
        <v>1955</v>
      </c>
      <c r="F17995" s="2">
        <v>21042</v>
      </c>
      <c r="G17995">
        <v>104</v>
      </c>
      <c r="H17995">
        <v>1132</v>
      </c>
      <c r="I17995" s="2">
        <f t="shared" ref="I17995:I18058" si="282">SUM(B17995:H17995)</f>
        <v>168952</v>
      </c>
    </row>
    <row r="17996" spans="1:9" x14ac:dyDescent="0.25">
      <c r="A17996" s="3">
        <v>44749.364583333336</v>
      </c>
      <c r="B17996">
        <v>0</v>
      </c>
      <c r="C17996" s="2">
        <v>0</v>
      </c>
      <c r="D17996" s="2">
        <v>144393</v>
      </c>
      <c r="E17996">
        <v>1</v>
      </c>
      <c r="F17996" s="2">
        <v>23358</v>
      </c>
      <c r="G17996">
        <v>125</v>
      </c>
      <c r="H17996">
        <v>1891</v>
      </c>
      <c r="I17996" s="2">
        <f t="shared" si="282"/>
        <v>169768</v>
      </c>
    </row>
    <row r="17997" spans="1:9" x14ac:dyDescent="0.25">
      <c r="A17997" s="3">
        <v>44749.375</v>
      </c>
      <c r="B17997">
        <v>0</v>
      </c>
      <c r="C17997" s="2">
        <v>0</v>
      </c>
      <c r="D17997" s="2">
        <v>143254</v>
      </c>
      <c r="E17997">
        <v>181</v>
      </c>
      <c r="F17997" s="2">
        <v>23705</v>
      </c>
      <c r="G17997">
        <v>132</v>
      </c>
      <c r="H17997">
        <v>2084</v>
      </c>
      <c r="I17997" s="2">
        <f t="shared" si="282"/>
        <v>169356</v>
      </c>
    </row>
    <row r="17998" spans="1:9" x14ac:dyDescent="0.25">
      <c r="A17998" s="3">
        <v>44749.385416666664</v>
      </c>
      <c r="B17998">
        <v>0</v>
      </c>
      <c r="C17998" s="2">
        <v>0</v>
      </c>
      <c r="D17998" s="2">
        <v>136523</v>
      </c>
      <c r="E17998">
        <v>421</v>
      </c>
      <c r="F17998" s="2">
        <v>23689</v>
      </c>
      <c r="G17998">
        <v>131</v>
      </c>
      <c r="H17998">
        <v>2875</v>
      </c>
      <c r="I17998" s="2">
        <f t="shared" si="282"/>
        <v>163639</v>
      </c>
    </row>
    <row r="17999" spans="1:9" x14ac:dyDescent="0.25">
      <c r="A17999" s="3">
        <v>44749.395833333336</v>
      </c>
      <c r="B17999">
        <v>0</v>
      </c>
      <c r="C17999" s="2">
        <v>0</v>
      </c>
      <c r="D17999" s="2">
        <v>122231</v>
      </c>
      <c r="E17999">
        <v>183</v>
      </c>
      <c r="F17999" s="2">
        <v>23461</v>
      </c>
      <c r="G17999">
        <v>121</v>
      </c>
      <c r="H17999">
        <v>3087</v>
      </c>
      <c r="I17999" s="2">
        <f t="shared" si="282"/>
        <v>149083</v>
      </c>
    </row>
    <row r="18000" spans="1:9" x14ac:dyDescent="0.25">
      <c r="A18000" s="3">
        <v>44749.40625</v>
      </c>
      <c r="B18000">
        <v>0</v>
      </c>
      <c r="C18000" s="2">
        <v>0</v>
      </c>
      <c r="D18000" s="2">
        <v>106155</v>
      </c>
      <c r="E18000">
        <v>2</v>
      </c>
      <c r="F18000" s="2">
        <v>28208</v>
      </c>
      <c r="G18000">
        <v>137</v>
      </c>
      <c r="H18000">
        <v>3652</v>
      </c>
      <c r="I18000" s="2">
        <f t="shared" si="282"/>
        <v>138154</v>
      </c>
    </row>
    <row r="18001" spans="1:9" x14ac:dyDescent="0.25">
      <c r="A18001" s="3">
        <v>44749.416666666664</v>
      </c>
      <c r="B18001">
        <v>0</v>
      </c>
      <c r="C18001" s="2">
        <v>0</v>
      </c>
      <c r="D18001" s="2">
        <v>74245</v>
      </c>
      <c r="E18001">
        <v>513</v>
      </c>
      <c r="F18001" s="2">
        <v>24328</v>
      </c>
      <c r="G18001">
        <v>137</v>
      </c>
      <c r="H18001">
        <v>3114</v>
      </c>
      <c r="I18001" s="2">
        <f t="shared" si="282"/>
        <v>102337</v>
      </c>
    </row>
    <row r="18002" spans="1:9" x14ac:dyDescent="0.25">
      <c r="A18002" s="3">
        <v>44749.427083333336</v>
      </c>
      <c r="B18002">
        <v>0</v>
      </c>
      <c r="C18002" s="2">
        <v>0</v>
      </c>
      <c r="D18002" s="2">
        <v>74533</v>
      </c>
      <c r="E18002">
        <v>1338</v>
      </c>
      <c r="F18002" s="2">
        <v>29191</v>
      </c>
      <c r="G18002">
        <v>192</v>
      </c>
      <c r="H18002">
        <v>3804</v>
      </c>
      <c r="I18002" s="2">
        <f t="shared" si="282"/>
        <v>109058</v>
      </c>
    </row>
    <row r="18003" spans="1:9" x14ac:dyDescent="0.25">
      <c r="A18003" s="3">
        <v>44749.4375</v>
      </c>
      <c r="B18003">
        <v>0</v>
      </c>
      <c r="C18003" s="2">
        <v>0</v>
      </c>
      <c r="D18003" s="2">
        <v>34406</v>
      </c>
      <c r="E18003">
        <v>154</v>
      </c>
      <c r="F18003" s="2">
        <v>26070</v>
      </c>
      <c r="G18003">
        <v>256</v>
      </c>
      <c r="H18003">
        <v>5883</v>
      </c>
      <c r="I18003" s="2">
        <f t="shared" si="282"/>
        <v>66769</v>
      </c>
    </row>
    <row r="18004" spans="1:9" x14ac:dyDescent="0.25">
      <c r="A18004" s="3">
        <v>44749.447916666664</v>
      </c>
      <c r="B18004">
        <v>0</v>
      </c>
      <c r="C18004" s="2">
        <v>0</v>
      </c>
      <c r="D18004" s="2">
        <v>9521</v>
      </c>
      <c r="E18004">
        <v>242</v>
      </c>
      <c r="F18004" s="2">
        <v>23350</v>
      </c>
      <c r="G18004">
        <v>219</v>
      </c>
      <c r="H18004">
        <v>6897</v>
      </c>
      <c r="I18004" s="2">
        <f t="shared" si="282"/>
        <v>40229</v>
      </c>
    </row>
    <row r="18005" spans="1:9" x14ac:dyDescent="0.25">
      <c r="A18005" s="3">
        <v>44749.458333333336</v>
      </c>
      <c r="B18005">
        <v>0</v>
      </c>
      <c r="C18005" s="2">
        <v>0</v>
      </c>
      <c r="D18005" s="2">
        <v>9542</v>
      </c>
      <c r="E18005">
        <v>187</v>
      </c>
      <c r="F18005" s="2">
        <v>20319</v>
      </c>
      <c r="G18005">
        <v>176</v>
      </c>
      <c r="H18005">
        <v>6575</v>
      </c>
      <c r="I18005" s="2">
        <f t="shared" si="282"/>
        <v>36799</v>
      </c>
    </row>
    <row r="18006" spans="1:9" x14ac:dyDescent="0.25">
      <c r="A18006" s="3">
        <v>44749.46875</v>
      </c>
      <c r="B18006">
        <v>0</v>
      </c>
      <c r="C18006" s="2">
        <v>0</v>
      </c>
      <c r="D18006" s="2">
        <v>33074</v>
      </c>
      <c r="E18006">
        <v>674</v>
      </c>
      <c r="F18006" s="2">
        <v>23465</v>
      </c>
      <c r="G18006">
        <v>205</v>
      </c>
      <c r="H18006">
        <v>4885</v>
      </c>
      <c r="I18006" s="2">
        <f t="shared" si="282"/>
        <v>62303</v>
      </c>
    </row>
    <row r="18007" spans="1:9" x14ac:dyDescent="0.25">
      <c r="A18007" s="3">
        <v>44749.479166666664</v>
      </c>
      <c r="B18007">
        <v>0</v>
      </c>
      <c r="C18007" s="2">
        <v>0</v>
      </c>
      <c r="D18007" s="2">
        <v>101835</v>
      </c>
      <c r="E18007">
        <v>123</v>
      </c>
      <c r="F18007" s="2">
        <v>21025</v>
      </c>
      <c r="G18007">
        <v>349</v>
      </c>
      <c r="H18007">
        <v>6513</v>
      </c>
      <c r="I18007" s="2">
        <f t="shared" si="282"/>
        <v>129845</v>
      </c>
    </row>
    <row r="18008" spans="1:9" x14ac:dyDescent="0.25">
      <c r="A18008" s="3">
        <v>44749.489583333336</v>
      </c>
      <c r="B18008">
        <v>0</v>
      </c>
      <c r="C18008" s="2">
        <v>0</v>
      </c>
      <c r="D18008" s="2">
        <v>117078</v>
      </c>
      <c r="E18008">
        <v>2864</v>
      </c>
      <c r="F18008" s="2">
        <v>19160</v>
      </c>
      <c r="G18008">
        <v>318</v>
      </c>
      <c r="H18008">
        <v>12064</v>
      </c>
      <c r="I18008" s="2">
        <f t="shared" si="282"/>
        <v>151484</v>
      </c>
    </row>
    <row r="18009" spans="1:9" x14ac:dyDescent="0.25">
      <c r="A18009" s="3">
        <v>44749.5</v>
      </c>
      <c r="B18009">
        <v>0</v>
      </c>
      <c r="C18009" s="2">
        <v>0</v>
      </c>
      <c r="D18009" s="2">
        <v>205503</v>
      </c>
      <c r="E18009">
        <v>4</v>
      </c>
      <c r="F18009" s="2">
        <v>20595</v>
      </c>
      <c r="G18009">
        <v>194</v>
      </c>
      <c r="H18009">
        <v>8844</v>
      </c>
      <c r="I18009" s="2">
        <f t="shared" si="282"/>
        <v>235140</v>
      </c>
    </row>
    <row r="18010" spans="1:9" x14ac:dyDescent="0.25">
      <c r="A18010" s="3">
        <v>44749.510416666664</v>
      </c>
      <c r="B18010">
        <v>0</v>
      </c>
      <c r="C18010" s="2">
        <v>0</v>
      </c>
      <c r="D18010" s="2">
        <v>209929</v>
      </c>
      <c r="E18010">
        <v>767</v>
      </c>
      <c r="F18010" s="2">
        <v>22719</v>
      </c>
      <c r="G18010">
        <v>224</v>
      </c>
      <c r="H18010">
        <v>5545</v>
      </c>
      <c r="I18010" s="2">
        <f t="shared" si="282"/>
        <v>239184</v>
      </c>
    </row>
    <row r="18011" spans="1:9" x14ac:dyDescent="0.25">
      <c r="A18011" s="3">
        <v>44749.520833333336</v>
      </c>
      <c r="B18011">
        <v>0</v>
      </c>
      <c r="C18011" s="2">
        <v>0</v>
      </c>
      <c r="D18011" s="2">
        <v>209835</v>
      </c>
      <c r="E18011">
        <v>1360</v>
      </c>
      <c r="F18011" s="2">
        <v>22072</v>
      </c>
      <c r="G18011">
        <v>329</v>
      </c>
      <c r="H18011">
        <v>6959</v>
      </c>
      <c r="I18011" s="2">
        <f t="shared" si="282"/>
        <v>240555</v>
      </c>
    </row>
    <row r="18012" spans="1:9" x14ac:dyDescent="0.25">
      <c r="A18012" s="3">
        <v>44749.53125</v>
      </c>
      <c r="B18012">
        <v>0</v>
      </c>
      <c r="C18012" s="2">
        <v>0</v>
      </c>
      <c r="D18012" s="2">
        <v>209476</v>
      </c>
      <c r="E18012">
        <v>937</v>
      </c>
      <c r="F18012" s="2">
        <v>16508</v>
      </c>
      <c r="G18012">
        <v>363</v>
      </c>
      <c r="H18012">
        <v>8017</v>
      </c>
      <c r="I18012" s="2">
        <f t="shared" si="282"/>
        <v>235301</v>
      </c>
    </row>
    <row r="18013" spans="1:9" x14ac:dyDescent="0.25">
      <c r="A18013" s="3">
        <v>44749.541666666664</v>
      </c>
      <c r="B18013">
        <v>0</v>
      </c>
      <c r="C18013" s="2">
        <v>0</v>
      </c>
      <c r="D18013" s="2">
        <v>209922</v>
      </c>
      <c r="E18013">
        <v>14</v>
      </c>
      <c r="F18013" s="2">
        <v>18047</v>
      </c>
      <c r="G18013">
        <v>279</v>
      </c>
      <c r="H18013">
        <v>12080</v>
      </c>
      <c r="I18013" s="2">
        <f t="shared" si="282"/>
        <v>240342</v>
      </c>
    </row>
    <row r="18014" spans="1:9" x14ac:dyDescent="0.25">
      <c r="A18014" s="3">
        <v>44749.552083333336</v>
      </c>
      <c r="B18014">
        <v>0</v>
      </c>
      <c r="C18014" s="2">
        <v>0</v>
      </c>
      <c r="D18014" s="2">
        <v>210277</v>
      </c>
      <c r="E18014">
        <v>188</v>
      </c>
      <c r="F18014" s="2">
        <v>18125</v>
      </c>
      <c r="G18014">
        <v>277</v>
      </c>
      <c r="H18014">
        <v>6747</v>
      </c>
      <c r="I18014" s="2">
        <f t="shared" si="282"/>
        <v>235614</v>
      </c>
    </row>
    <row r="18015" spans="1:9" x14ac:dyDescent="0.25">
      <c r="A18015" s="3">
        <v>44749.5625</v>
      </c>
      <c r="B18015">
        <v>0</v>
      </c>
      <c r="C18015" s="2">
        <v>0</v>
      </c>
      <c r="D18015" s="2">
        <v>210275</v>
      </c>
      <c r="E18015">
        <v>395</v>
      </c>
      <c r="F18015" s="2">
        <v>15752</v>
      </c>
      <c r="G18015">
        <v>211</v>
      </c>
      <c r="H18015">
        <v>6294</v>
      </c>
      <c r="I18015" s="2">
        <f t="shared" si="282"/>
        <v>232927</v>
      </c>
    </row>
    <row r="18016" spans="1:9" x14ac:dyDescent="0.25">
      <c r="A18016" s="3">
        <v>44749.572916666664</v>
      </c>
      <c r="B18016">
        <v>0</v>
      </c>
      <c r="C18016" s="2">
        <v>0</v>
      </c>
      <c r="D18016" s="2">
        <v>209923</v>
      </c>
      <c r="E18016">
        <v>4486</v>
      </c>
      <c r="F18016" s="2">
        <v>18585</v>
      </c>
      <c r="G18016">
        <v>228</v>
      </c>
      <c r="H18016">
        <v>8823</v>
      </c>
      <c r="I18016" s="2">
        <f t="shared" si="282"/>
        <v>242045</v>
      </c>
    </row>
    <row r="18017" spans="1:9" x14ac:dyDescent="0.25">
      <c r="A18017" s="3">
        <v>44749.583333333336</v>
      </c>
      <c r="B18017">
        <v>0</v>
      </c>
      <c r="C18017" s="2">
        <v>0</v>
      </c>
      <c r="D18017" s="2">
        <v>208811</v>
      </c>
      <c r="E18017">
        <v>185</v>
      </c>
      <c r="F18017" s="2">
        <v>18608</v>
      </c>
      <c r="G18017">
        <v>314</v>
      </c>
      <c r="H18017">
        <v>6376</v>
      </c>
      <c r="I18017" s="2">
        <f t="shared" si="282"/>
        <v>234294</v>
      </c>
    </row>
    <row r="18018" spans="1:9" x14ac:dyDescent="0.25">
      <c r="A18018" s="3">
        <v>44749.59375</v>
      </c>
      <c r="B18018">
        <v>0</v>
      </c>
      <c r="C18018" s="2">
        <v>0</v>
      </c>
      <c r="D18018" s="2">
        <v>208485</v>
      </c>
      <c r="E18018">
        <v>21</v>
      </c>
      <c r="F18018" s="2">
        <v>16972</v>
      </c>
      <c r="G18018">
        <v>288</v>
      </c>
      <c r="H18018">
        <v>8598</v>
      </c>
      <c r="I18018" s="2">
        <f t="shared" si="282"/>
        <v>234364</v>
      </c>
    </row>
    <row r="18019" spans="1:9" x14ac:dyDescent="0.25">
      <c r="A18019" s="3">
        <v>44749.604166666664</v>
      </c>
      <c r="B18019">
        <v>0</v>
      </c>
      <c r="C18019" s="2">
        <v>0</v>
      </c>
      <c r="D18019" s="2">
        <v>208848</v>
      </c>
      <c r="E18019">
        <v>66</v>
      </c>
      <c r="F18019" s="2">
        <v>17264</v>
      </c>
      <c r="G18019">
        <v>193</v>
      </c>
      <c r="H18019">
        <v>10019</v>
      </c>
      <c r="I18019" s="2">
        <f t="shared" si="282"/>
        <v>236390</v>
      </c>
    </row>
    <row r="18020" spans="1:9" x14ac:dyDescent="0.25">
      <c r="A18020" s="3">
        <v>44749.614583333336</v>
      </c>
      <c r="B18020">
        <v>0</v>
      </c>
      <c r="C18020" s="2">
        <v>0</v>
      </c>
      <c r="D18020" s="2">
        <v>209034</v>
      </c>
      <c r="E18020">
        <v>297</v>
      </c>
      <c r="F18020" s="2">
        <v>15211</v>
      </c>
      <c r="G18020">
        <v>148</v>
      </c>
      <c r="H18020">
        <v>5188</v>
      </c>
      <c r="I18020" s="2">
        <f t="shared" si="282"/>
        <v>229878</v>
      </c>
    </row>
    <row r="18021" spans="1:9" x14ac:dyDescent="0.25">
      <c r="A18021" s="3">
        <v>44749.625</v>
      </c>
      <c r="B18021">
        <v>0</v>
      </c>
      <c r="C18021" s="2">
        <v>0</v>
      </c>
      <c r="D18021" s="2">
        <v>209043</v>
      </c>
      <c r="E18021">
        <v>2</v>
      </c>
      <c r="F18021" s="2">
        <v>12167</v>
      </c>
      <c r="G18021">
        <v>225</v>
      </c>
      <c r="H18021">
        <v>3957</v>
      </c>
      <c r="I18021" s="2">
        <f t="shared" si="282"/>
        <v>225394</v>
      </c>
    </row>
    <row r="18022" spans="1:9" x14ac:dyDescent="0.25">
      <c r="A18022" s="3">
        <v>44749.635416666664</v>
      </c>
      <c r="B18022">
        <v>0</v>
      </c>
      <c r="C18022" s="2">
        <v>0</v>
      </c>
      <c r="D18022" s="2">
        <v>208821</v>
      </c>
      <c r="E18022">
        <v>6</v>
      </c>
      <c r="F18022" s="2">
        <v>11667</v>
      </c>
      <c r="G18022">
        <v>215</v>
      </c>
      <c r="H18022">
        <v>4513</v>
      </c>
      <c r="I18022" s="2">
        <f t="shared" si="282"/>
        <v>225222</v>
      </c>
    </row>
    <row r="18023" spans="1:9" x14ac:dyDescent="0.25">
      <c r="A18023" s="3">
        <v>44749.645833333336</v>
      </c>
      <c r="B18023">
        <v>0</v>
      </c>
      <c r="C18023" s="2">
        <v>0</v>
      </c>
      <c r="D18023" s="2">
        <v>208732</v>
      </c>
      <c r="E18023">
        <v>242</v>
      </c>
      <c r="F18023" s="2">
        <v>13472</v>
      </c>
      <c r="G18023">
        <v>273</v>
      </c>
      <c r="H18023">
        <v>6085</v>
      </c>
      <c r="I18023" s="2">
        <f t="shared" si="282"/>
        <v>228804</v>
      </c>
    </row>
    <row r="18024" spans="1:9" x14ac:dyDescent="0.25">
      <c r="A18024" s="3">
        <v>44749.65625</v>
      </c>
      <c r="B18024">
        <v>0</v>
      </c>
      <c r="C18024" s="2">
        <v>0</v>
      </c>
      <c r="D18024" s="2">
        <v>209244</v>
      </c>
      <c r="E18024">
        <v>4</v>
      </c>
      <c r="F18024" s="2">
        <v>12548</v>
      </c>
      <c r="G18024">
        <v>226</v>
      </c>
      <c r="H18024">
        <v>5690</v>
      </c>
      <c r="I18024" s="2">
        <f t="shared" si="282"/>
        <v>227712</v>
      </c>
    </row>
    <row r="18025" spans="1:9" x14ac:dyDescent="0.25">
      <c r="A18025" s="3">
        <v>44749.666666666664</v>
      </c>
      <c r="B18025">
        <v>0</v>
      </c>
      <c r="C18025" s="2">
        <v>0</v>
      </c>
      <c r="D18025" s="2">
        <v>208654</v>
      </c>
      <c r="E18025">
        <v>4</v>
      </c>
      <c r="F18025" s="2">
        <v>13723</v>
      </c>
      <c r="G18025">
        <v>244</v>
      </c>
      <c r="H18025">
        <v>6146</v>
      </c>
      <c r="I18025" s="2">
        <f t="shared" si="282"/>
        <v>228771</v>
      </c>
    </row>
    <row r="18026" spans="1:9" x14ac:dyDescent="0.25">
      <c r="A18026" s="3">
        <v>44749.677083333336</v>
      </c>
      <c r="B18026">
        <v>0</v>
      </c>
      <c r="C18026" s="2">
        <v>0</v>
      </c>
      <c r="D18026" s="2">
        <v>209040</v>
      </c>
      <c r="E18026">
        <v>17</v>
      </c>
      <c r="F18026" s="2">
        <v>16672</v>
      </c>
      <c r="G18026">
        <v>219</v>
      </c>
      <c r="H18026">
        <v>4523</v>
      </c>
      <c r="I18026" s="2">
        <f t="shared" si="282"/>
        <v>230471</v>
      </c>
    </row>
    <row r="18027" spans="1:9" x14ac:dyDescent="0.25">
      <c r="A18027" s="3">
        <v>44749.6875</v>
      </c>
      <c r="B18027">
        <v>0</v>
      </c>
      <c r="C18027" s="2">
        <v>0</v>
      </c>
      <c r="D18027" s="2">
        <v>208861</v>
      </c>
      <c r="E18027">
        <v>408</v>
      </c>
      <c r="F18027" s="2">
        <v>18380</v>
      </c>
      <c r="G18027">
        <v>239</v>
      </c>
      <c r="H18027">
        <v>5068</v>
      </c>
      <c r="I18027" s="2">
        <f t="shared" si="282"/>
        <v>232956</v>
      </c>
    </row>
    <row r="18028" spans="1:9" x14ac:dyDescent="0.25">
      <c r="A18028" s="3">
        <v>44749.697916666664</v>
      </c>
      <c r="B18028">
        <v>0</v>
      </c>
      <c r="C18028" s="2">
        <v>0</v>
      </c>
      <c r="D18028" s="2">
        <v>209055</v>
      </c>
      <c r="E18028">
        <v>947</v>
      </c>
      <c r="F18028" s="2">
        <v>18888</v>
      </c>
      <c r="G18028">
        <v>201</v>
      </c>
      <c r="H18028">
        <v>4403</v>
      </c>
      <c r="I18028" s="2">
        <f t="shared" si="282"/>
        <v>233494</v>
      </c>
    </row>
    <row r="18029" spans="1:9" x14ac:dyDescent="0.25">
      <c r="A18029" s="3">
        <v>44749.708333333336</v>
      </c>
      <c r="B18029">
        <v>0</v>
      </c>
      <c r="C18029" s="2">
        <v>0</v>
      </c>
      <c r="D18029" s="2">
        <v>208936</v>
      </c>
      <c r="E18029">
        <v>306</v>
      </c>
      <c r="F18029" s="2">
        <v>16713</v>
      </c>
      <c r="G18029">
        <v>205</v>
      </c>
      <c r="H18029">
        <v>5208</v>
      </c>
      <c r="I18029" s="2">
        <f t="shared" si="282"/>
        <v>231368</v>
      </c>
    </row>
    <row r="18030" spans="1:9" x14ac:dyDescent="0.25">
      <c r="A18030" s="3">
        <v>44749.71875</v>
      </c>
      <c r="B18030">
        <v>0</v>
      </c>
      <c r="C18030" s="2">
        <v>0</v>
      </c>
      <c r="D18030" s="2">
        <v>146759</v>
      </c>
      <c r="E18030">
        <v>128</v>
      </c>
      <c r="F18030" s="2">
        <v>19169</v>
      </c>
      <c r="G18030">
        <v>209</v>
      </c>
      <c r="H18030">
        <v>4119</v>
      </c>
      <c r="I18030" s="2">
        <f t="shared" si="282"/>
        <v>170384</v>
      </c>
    </row>
    <row r="18031" spans="1:9" x14ac:dyDescent="0.25">
      <c r="A18031" s="3">
        <v>44749.729166666664</v>
      </c>
      <c r="B18031">
        <v>0</v>
      </c>
      <c r="C18031" s="2">
        <v>0</v>
      </c>
      <c r="D18031" s="2">
        <v>13706</v>
      </c>
      <c r="E18031">
        <v>327</v>
      </c>
      <c r="F18031" s="2">
        <v>18043</v>
      </c>
      <c r="G18031">
        <v>235</v>
      </c>
      <c r="H18031">
        <v>3157</v>
      </c>
      <c r="I18031" s="2">
        <f t="shared" si="282"/>
        <v>35468</v>
      </c>
    </row>
    <row r="18032" spans="1:9" x14ac:dyDescent="0.25">
      <c r="A18032" s="3">
        <v>44749.739583333336</v>
      </c>
      <c r="B18032">
        <v>0</v>
      </c>
      <c r="C18032" s="2">
        <v>0</v>
      </c>
      <c r="D18032" s="2">
        <v>8535</v>
      </c>
      <c r="E18032">
        <v>581</v>
      </c>
      <c r="F18032" s="2">
        <v>18059</v>
      </c>
      <c r="G18032">
        <v>246</v>
      </c>
      <c r="H18032">
        <v>4689</v>
      </c>
      <c r="I18032" s="2">
        <f t="shared" si="282"/>
        <v>32110</v>
      </c>
    </row>
    <row r="18033" spans="1:9" x14ac:dyDescent="0.25">
      <c r="A18033" s="3">
        <v>44749.75</v>
      </c>
      <c r="B18033">
        <v>0</v>
      </c>
      <c r="C18033" s="2">
        <v>0</v>
      </c>
      <c r="D18033" s="2">
        <v>9981</v>
      </c>
      <c r="E18033">
        <v>1483</v>
      </c>
      <c r="F18033" s="2">
        <v>24092</v>
      </c>
      <c r="G18033">
        <v>269</v>
      </c>
      <c r="H18033">
        <v>4928</v>
      </c>
      <c r="I18033" s="2">
        <f t="shared" si="282"/>
        <v>40753</v>
      </c>
    </row>
    <row r="18034" spans="1:9" x14ac:dyDescent="0.25">
      <c r="A18034" s="3">
        <v>44749.760416666664</v>
      </c>
      <c r="B18034">
        <v>0</v>
      </c>
      <c r="C18034" s="2">
        <v>0</v>
      </c>
      <c r="D18034" s="2">
        <v>16833</v>
      </c>
      <c r="E18034">
        <v>11</v>
      </c>
      <c r="F18034" s="2">
        <v>24468</v>
      </c>
      <c r="G18034">
        <v>343</v>
      </c>
      <c r="H18034">
        <v>4738</v>
      </c>
      <c r="I18034" s="2">
        <f t="shared" si="282"/>
        <v>46393</v>
      </c>
    </row>
    <row r="18035" spans="1:9" x14ac:dyDescent="0.25">
      <c r="A18035" s="3">
        <v>44749.770833333336</v>
      </c>
      <c r="B18035">
        <v>0</v>
      </c>
      <c r="C18035" s="2">
        <v>0</v>
      </c>
      <c r="D18035" s="2">
        <v>18007</v>
      </c>
      <c r="E18035">
        <v>245</v>
      </c>
      <c r="F18035" s="2">
        <v>26980</v>
      </c>
      <c r="G18035">
        <v>284</v>
      </c>
      <c r="H18035">
        <v>4745</v>
      </c>
      <c r="I18035" s="2">
        <f t="shared" si="282"/>
        <v>50261</v>
      </c>
    </row>
    <row r="18036" spans="1:9" x14ac:dyDescent="0.25">
      <c r="A18036" s="3">
        <v>44749.78125</v>
      </c>
      <c r="B18036">
        <v>0</v>
      </c>
      <c r="C18036" s="2">
        <v>0</v>
      </c>
      <c r="D18036" s="2">
        <v>18341</v>
      </c>
      <c r="E18036">
        <v>1321</v>
      </c>
      <c r="F18036" s="2">
        <v>28283</v>
      </c>
      <c r="G18036">
        <v>232</v>
      </c>
      <c r="H18036">
        <v>5364</v>
      </c>
      <c r="I18036" s="2">
        <f t="shared" si="282"/>
        <v>53541</v>
      </c>
    </row>
    <row r="18037" spans="1:9" x14ac:dyDescent="0.25">
      <c r="A18037" s="3">
        <v>44749.791666666664</v>
      </c>
      <c r="B18037">
        <v>0</v>
      </c>
      <c r="C18037" s="2">
        <v>0</v>
      </c>
      <c r="D18037" s="2">
        <v>59219</v>
      </c>
      <c r="E18037">
        <v>425</v>
      </c>
      <c r="F18037" s="2">
        <v>28831</v>
      </c>
      <c r="G18037">
        <v>239</v>
      </c>
      <c r="H18037">
        <v>5250</v>
      </c>
      <c r="I18037" s="2">
        <f t="shared" si="282"/>
        <v>93964</v>
      </c>
    </row>
    <row r="18038" spans="1:9" x14ac:dyDescent="0.25">
      <c r="A18038" s="3">
        <v>44749.802083333336</v>
      </c>
      <c r="B18038">
        <v>0</v>
      </c>
      <c r="C18038" s="2">
        <v>0</v>
      </c>
      <c r="D18038" s="2">
        <v>67702</v>
      </c>
      <c r="E18038">
        <v>4</v>
      </c>
      <c r="F18038" s="2">
        <v>27273</v>
      </c>
      <c r="G18038">
        <v>234</v>
      </c>
      <c r="H18038">
        <v>3970</v>
      </c>
      <c r="I18038" s="2">
        <f t="shared" si="282"/>
        <v>99183</v>
      </c>
    </row>
    <row r="18039" spans="1:9" x14ac:dyDescent="0.25">
      <c r="A18039" s="3">
        <v>44749.8125</v>
      </c>
      <c r="B18039">
        <v>0</v>
      </c>
      <c r="C18039" s="2">
        <v>0</v>
      </c>
      <c r="D18039" s="2">
        <v>64927</v>
      </c>
      <c r="E18039">
        <v>450</v>
      </c>
      <c r="F18039" s="2">
        <v>24840</v>
      </c>
      <c r="G18039">
        <v>162</v>
      </c>
      <c r="H18039">
        <v>3169</v>
      </c>
      <c r="I18039" s="2">
        <f t="shared" si="282"/>
        <v>93548</v>
      </c>
    </row>
    <row r="18040" spans="1:9" x14ac:dyDescent="0.25">
      <c r="A18040" s="3">
        <v>44749.822916666664</v>
      </c>
      <c r="B18040">
        <v>0</v>
      </c>
      <c r="C18040" s="2">
        <v>0</v>
      </c>
      <c r="D18040" s="2">
        <v>67050</v>
      </c>
      <c r="E18040">
        <v>244</v>
      </c>
      <c r="F18040" s="2">
        <v>23565</v>
      </c>
      <c r="G18040">
        <v>124</v>
      </c>
      <c r="H18040">
        <v>2589</v>
      </c>
      <c r="I18040" s="2">
        <f t="shared" si="282"/>
        <v>93572</v>
      </c>
    </row>
    <row r="18041" spans="1:9" x14ac:dyDescent="0.25">
      <c r="A18041" s="3">
        <v>44749.833333333336</v>
      </c>
      <c r="B18041">
        <v>0</v>
      </c>
      <c r="C18041" s="2">
        <v>0</v>
      </c>
      <c r="D18041" s="2">
        <v>78932</v>
      </c>
      <c r="E18041">
        <v>243</v>
      </c>
      <c r="F18041" s="2">
        <v>17671</v>
      </c>
      <c r="G18041">
        <v>117</v>
      </c>
      <c r="H18041">
        <v>2194</v>
      </c>
      <c r="I18041" s="2">
        <f t="shared" si="282"/>
        <v>99157</v>
      </c>
    </row>
    <row r="18042" spans="1:9" x14ac:dyDescent="0.25">
      <c r="A18042" s="3">
        <v>44749.84375</v>
      </c>
      <c r="B18042">
        <v>0</v>
      </c>
      <c r="C18042" s="2">
        <v>0</v>
      </c>
      <c r="D18042" s="2">
        <v>90929</v>
      </c>
      <c r="E18042">
        <v>244</v>
      </c>
      <c r="F18042" s="2">
        <v>17220</v>
      </c>
      <c r="G18042">
        <v>104</v>
      </c>
      <c r="H18042">
        <v>1589</v>
      </c>
      <c r="I18042" s="2">
        <f t="shared" si="282"/>
        <v>110086</v>
      </c>
    </row>
    <row r="18043" spans="1:9" x14ac:dyDescent="0.25">
      <c r="A18043" s="3">
        <v>44749.854166666664</v>
      </c>
      <c r="B18043">
        <v>0</v>
      </c>
      <c r="C18043" s="2">
        <v>0</v>
      </c>
      <c r="D18043" s="2">
        <v>116394</v>
      </c>
      <c r="E18043">
        <v>301</v>
      </c>
      <c r="F18043" s="2">
        <v>14812</v>
      </c>
      <c r="G18043">
        <v>100</v>
      </c>
      <c r="H18043">
        <v>1354</v>
      </c>
      <c r="I18043" s="2">
        <f t="shared" si="282"/>
        <v>132961</v>
      </c>
    </row>
    <row r="18044" spans="1:9" x14ac:dyDescent="0.25">
      <c r="A18044" s="3">
        <v>44749.864583333336</v>
      </c>
      <c r="B18044">
        <v>0</v>
      </c>
      <c r="C18044" s="2">
        <v>0</v>
      </c>
      <c r="D18044" s="2">
        <v>136009</v>
      </c>
      <c r="E18044">
        <v>121</v>
      </c>
      <c r="F18044" s="2">
        <v>14980</v>
      </c>
      <c r="G18044">
        <v>101</v>
      </c>
      <c r="H18044">
        <v>970</v>
      </c>
      <c r="I18044" s="2">
        <f t="shared" si="282"/>
        <v>152181</v>
      </c>
    </row>
    <row r="18045" spans="1:9" x14ac:dyDescent="0.25">
      <c r="A18045" s="3">
        <v>44749.875</v>
      </c>
      <c r="B18045">
        <v>0</v>
      </c>
      <c r="C18045" s="2">
        <v>0</v>
      </c>
      <c r="D18045" s="2">
        <v>143008</v>
      </c>
      <c r="E18045">
        <v>120</v>
      </c>
      <c r="F18045" s="2">
        <v>15752</v>
      </c>
      <c r="G18045">
        <v>91</v>
      </c>
      <c r="H18045">
        <v>816</v>
      </c>
      <c r="I18045" s="2">
        <f t="shared" si="282"/>
        <v>159787</v>
      </c>
    </row>
    <row r="18046" spans="1:9" x14ac:dyDescent="0.25">
      <c r="A18046" s="3">
        <v>44749.885416666664</v>
      </c>
      <c r="B18046">
        <v>0</v>
      </c>
      <c r="C18046" s="2">
        <v>0</v>
      </c>
      <c r="D18046" s="2">
        <v>49672</v>
      </c>
      <c r="E18046">
        <v>540</v>
      </c>
      <c r="F18046" s="2">
        <v>17411</v>
      </c>
      <c r="G18046">
        <v>86</v>
      </c>
      <c r="H18046">
        <v>575</v>
      </c>
      <c r="I18046" s="2">
        <f t="shared" si="282"/>
        <v>68284</v>
      </c>
    </row>
    <row r="18047" spans="1:9" x14ac:dyDescent="0.25">
      <c r="A18047" s="3">
        <v>44749.895833333336</v>
      </c>
      <c r="B18047">
        <v>0</v>
      </c>
      <c r="C18047" s="2">
        <v>0</v>
      </c>
      <c r="D18047" s="2">
        <v>18301</v>
      </c>
      <c r="E18047">
        <v>60</v>
      </c>
      <c r="F18047" s="2">
        <v>16311</v>
      </c>
      <c r="G18047">
        <v>82</v>
      </c>
      <c r="H18047">
        <v>470</v>
      </c>
      <c r="I18047" s="2">
        <f t="shared" si="282"/>
        <v>35224</v>
      </c>
    </row>
    <row r="18048" spans="1:9" x14ac:dyDescent="0.25">
      <c r="A18048" s="3">
        <v>44749.90625</v>
      </c>
      <c r="B18048">
        <v>0</v>
      </c>
      <c r="C18048" s="2">
        <v>0</v>
      </c>
      <c r="D18048" s="2">
        <v>18299</v>
      </c>
      <c r="E18048">
        <v>26</v>
      </c>
      <c r="F18048" s="2">
        <v>14890</v>
      </c>
      <c r="G18048">
        <v>82</v>
      </c>
      <c r="H18048">
        <v>441</v>
      </c>
      <c r="I18048" s="2">
        <f t="shared" si="282"/>
        <v>33738</v>
      </c>
    </row>
    <row r="18049" spans="1:9" x14ac:dyDescent="0.25">
      <c r="A18049" s="3">
        <v>44749.916666666664</v>
      </c>
      <c r="B18049">
        <v>0</v>
      </c>
      <c r="C18049" s="2">
        <v>0</v>
      </c>
      <c r="D18049" s="2">
        <v>17977</v>
      </c>
      <c r="E18049">
        <v>0</v>
      </c>
      <c r="F18049" s="2">
        <v>16657</v>
      </c>
      <c r="G18049">
        <v>82</v>
      </c>
      <c r="H18049">
        <v>419</v>
      </c>
      <c r="I18049" s="2">
        <f t="shared" si="282"/>
        <v>35135</v>
      </c>
    </row>
    <row r="18050" spans="1:9" x14ac:dyDescent="0.25">
      <c r="A18050" s="3">
        <v>44749.927083333336</v>
      </c>
      <c r="B18050">
        <v>0</v>
      </c>
      <c r="C18050" s="2">
        <v>0</v>
      </c>
      <c r="D18050" s="2">
        <v>18142</v>
      </c>
      <c r="E18050">
        <v>1265</v>
      </c>
      <c r="F18050" s="2">
        <v>14970</v>
      </c>
      <c r="G18050">
        <v>81</v>
      </c>
      <c r="H18050">
        <v>434</v>
      </c>
      <c r="I18050" s="2">
        <f t="shared" si="282"/>
        <v>34892</v>
      </c>
    </row>
    <row r="18051" spans="1:9" x14ac:dyDescent="0.25">
      <c r="A18051" s="3">
        <v>44749.9375</v>
      </c>
      <c r="B18051">
        <v>0</v>
      </c>
      <c r="C18051" s="2">
        <v>0</v>
      </c>
      <c r="D18051" s="2">
        <v>17964</v>
      </c>
      <c r="E18051">
        <v>120</v>
      </c>
      <c r="F18051" s="2">
        <v>14472</v>
      </c>
      <c r="G18051">
        <v>81</v>
      </c>
      <c r="H18051">
        <v>441</v>
      </c>
      <c r="I18051" s="2">
        <f t="shared" si="282"/>
        <v>33078</v>
      </c>
    </row>
    <row r="18052" spans="1:9" x14ac:dyDescent="0.25">
      <c r="A18052" s="3">
        <v>44749.947916666664</v>
      </c>
      <c r="B18052">
        <v>0</v>
      </c>
      <c r="C18052" s="2">
        <v>0</v>
      </c>
      <c r="D18052" s="2">
        <v>17445</v>
      </c>
      <c r="E18052">
        <v>60</v>
      </c>
      <c r="F18052" s="2">
        <v>13465</v>
      </c>
      <c r="G18052">
        <v>82</v>
      </c>
      <c r="H18052">
        <v>440</v>
      </c>
      <c r="I18052" s="2">
        <f t="shared" si="282"/>
        <v>31492</v>
      </c>
    </row>
    <row r="18053" spans="1:9" x14ac:dyDescent="0.25">
      <c r="A18053" s="3">
        <v>44749.958333333336</v>
      </c>
      <c r="B18053">
        <v>0</v>
      </c>
      <c r="C18053" s="2">
        <v>0</v>
      </c>
      <c r="D18053" s="2">
        <v>17859</v>
      </c>
      <c r="E18053">
        <v>62</v>
      </c>
      <c r="F18053" s="2">
        <v>12920</v>
      </c>
      <c r="G18053">
        <v>81</v>
      </c>
      <c r="H18053">
        <v>390</v>
      </c>
      <c r="I18053" s="2">
        <f t="shared" si="282"/>
        <v>31312</v>
      </c>
    </row>
    <row r="18054" spans="1:9" x14ac:dyDescent="0.25">
      <c r="A18054" s="3">
        <v>44749.96875</v>
      </c>
      <c r="B18054">
        <v>0</v>
      </c>
      <c r="C18054" s="2">
        <v>0</v>
      </c>
      <c r="D18054" s="2">
        <v>17160</v>
      </c>
      <c r="E18054">
        <v>2520</v>
      </c>
      <c r="F18054" s="2">
        <v>14908</v>
      </c>
      <c r="G18054">
        <v>82</v>
      </c>
      <c r="H18054">
        <v>391</v>
      </c>
      <c r="I18054" s="2">
        <f t="shared" si="282"/>
        <v>35061</v>
      </c>
    </row>
    <row r="18055" spans="1:9" x14ac:dyDescent="0.25">
      <c r="A18055" s="3">
        <v>44749.979166666664</v>
      </c>
      <c r="B18055">
        <v>0</v>
      </c>
      <c r="C18055" s="2">
        <v>0</v>
      </c>
      <c r="D18055" s="2">
        <v>17499</v>
      </c>
      <c r="E18055">
        <v>0</v>
      </c>
      <c r="F18055" s="2">
        <v>14478</v>
      </c>
      <c r="G18055">
        <v>81</v>
      </c>
      <c r="H18055">
        <v>411</v>
      </c>
      <c r="I18055" s="2">
        <f t="shared" si="282"/>
        <v>32469</v>
      </c>
    </row>
    <row r="18056" spans="1:9" x14ac:dyDescent="0.25">
      <c r="A18056" s="3">
        <v>44749.989583333336</v>
      </c>
      <c r="B18056">
        <v>0</v>
      </c>
      <c r="C18056" s="2">
        <v>0</v>
      </c>
      <c r="D18056" s="2">
        <v>18063</v>
      </c>
      <c r="E18056">
        <v>31</v>
      </c>
      <c r="F18056" s="2">
        <v>13110</v>
      </c>
      <c r="G18056">
        <v>81</v>
      </c>
      <c r="H18056">
        <v>440</v>
      </c>
      <c r="I18056" s="2">
        <f t="shared" si="282"/>
        <v>31725</v>
      </c>
    </row>
    <row r="18057" spans="1:9" x14ac:dyDescent="0.25">
      <c r="A18057" s="3">
        <v>44750</v>
      </c>
      <c r="B18057">
        <v>0</v>
      </c>
      <c r="C18057" s="2">
        <v>0</v>
      </c>
      <c r="D18057" s="2">
        <v>17844</v>
      </c>
      <c r="E18057">
        <v>0</v>
      </c>
      <c r="F18057" s="2">
        <v>12460</v>
      </c>
      <c r="G18057">
        <v>81</v>
      </c>
      <c r="H18057">
        <v>441</v>
      </c>
      <c r="I18057" s="2">
        <f t="shared" si="282"/>
        <v>30826</v>
      </c>
    </row>
    <row r="18058" spans="1:9" x14ac:dyDescent="0.25">
      <c r="A18058" s="3">
        <v>44750.010416666664</v>
      </c>
      <c r="B18058">
        <v>0</v>
      </c>
      <c r="C18058" s="2">
        <v>0</v>
      </c>
      <c r="D18058" s="2">
        <v>17874</v>
      </c>
      <c r="E18058">
        <v>1380</v>
      </c>
      <c r="F18058" s="2">
        <v>13205</v>
      </c>
      <c r="G18058">
        <v>81</v>
      </c>
      <c r="H18058">
        <v>432</v>
      </c>
      <c r="I18058" s="2">
        <f t="shared" si="282"/>
        <v>32972</v>
      </c>
    </row>
    <row r="18059" spans="1:9" x14ac:dyDescent="0.25">
      <c r="A18059" s="3">
        <v>44750.020833333336</v>
      </c>
      <c r="B18059">
        <v>0</v>
      </c>
      <c r="C18059" s="2">
        <v>0</v>
      </c>
      <c r="D18059" s="2">
        <v>17532</v>
      </c>
      <c r="E18059">
        <v>3</v>
      </c>
      <c r="F18059" s="2">
        <v>11087</v>
      </c>
      <c r="G18059">
        <v>81</v>
      </c>
      <c r="H18059">
        <v>421</v>
      </c>
      <c r="I18059" s="2">
        <f t="shared" ref="I18059:I18122" si="283">SUM(B18059:H18059)</f>
        <v>29124</v>
      </c>
    </row>
    <row r="18060" spans="1:9" x14ac:dyDescent="0.25">
      <c r="A18060" s="3">
        <v>44750.03125</v>
      </c>
      <c r="B18060">
        <v>0</v>
      </c>
      <c r="C18060" s="2">
        <v>0</v>
      </c>
      <c r="D18060" s="2">
        <v>17751</v>
      </c>
      <c r="E18060">
        <v>120</v>
      </c>
      <c r="F18060" s="2">
        <v>10066</v>
      </c>
      <c r="G18060">
        <v>82</v>
      </c>
      <c r="H18060">
        <v>391</v>
      </c>
      <c r="I18060" s="2">
        <f t="shared" si="283"/>
        <v>28410</v>
      </c>
    </row>
    <row r="18061" spans="1:9" x14ac:dyDescent="0.25">
      <c r="A18061" s="3">
        <v>44750.041666666664</v>
      </c>
      <c r="B18061">
        <v>0</v>
      </c>
      <c r="C18061" s="2">
        <v>0</v>
      </c>
      <c r="D18061" s="2">
        <v>18207</v>
      </c>
      <c r="E18061">
        <v>120</v>
      </c>
      <c r="F18061" s="2">
        <v>11851</v>
      </c>
      <c r="G18061">
        <v>82</v>
      </c>
      <c r="H18061">
        <v>389</v>
      </c>
      <c r="I18061" s="2">
        <f t="shared" si="283"/>
        <v>30649</v>
      </c>
    </row>
    <row r="18062" spans="1:9" x14ac:dyDescent="0.25">
      <c r="A18062" s="3">
        <v>44750.052083333336</v>
      </c>
      <c r="B18062">
        <v>0</v>
      </c>
      <c r="C18062" s="2">
        <v>0</v>
      </c>
      <c r="D18062" s="2">
        <v>17817</v>
      </c>
      <c r="E18062">
        <v>661</v>
      </c>
      <c r="F18062" s="2">
        <v>11936</v>
      </c>
      <c r="G18062">
        <v>81</v>
      </c>
      <c r="H18062">
        <v>390</v>
      </c>
      <c r="I18062" s="2">
        <f t="shared" si="283"/>
        <v>30885</v>
      </c>
    </row>
    <row r="18063" spans="1:9" x14ac:dyDescent="0.25">
      <c r="A18063" s="3">
        <v>44750.0625</v>
      </c>
      <c r="B18063">
        <v>0</v>
      </c>
      <c r="C18063" s="2">
        <v>0</v>
      </c>
      <c r="D18063" s="2">
        <v>18156</v>
      </c>
      <c r="E18063">
        <v>251</v>
      </c>
      <c r="F18063" s="2">
        <v>10270</v>
      </c>
      <c r="G18063">
        <v>82</v>
      </c>
      <c r="H18063">
        <v>410</v>
      </c>
      <c r="I18063" s="2">
        <f t="shared" si="283"/>
        <v>29169</v>
      </c>
    </row>
    <row r="18064" spans="1:9" x14ac:dyDescent="0.25">
      <c r="A18064" s="3">
        <v>44750.072916666664</v>
      </c>
      <c r="B18064">
        <v>0</v>
      </c>
      <c r="C18064" s="2">
        <v>0</v>
      </c>
      <c r="D18064" s="2">
        <v>17826</v>
      </c>
      <c r="E18064">
        <v>2</v>
      </c>
      <c r="F18064" s="2">
        <v>8538</v>
      </c>
      <c r="G18064">
        <v>81</v>
      </c>
      <c r="H18064">
        <v>440</v>
      </c>
      <c r="I18064" s="2">
        <f t="shared" si="283"/>
        <v>26887</v>
      </c>
    </row>
    <row r="18065" spans="1:9" x14ac:dyDescent="0.25">
      <c r="A18065" s="3">
        <v>44750.083333333336</v>
      </c>
      <c r="B18065">
        <v>0</v>
      </c>
      <c r="C18065" s="2">
        <v>0</v>
      </c>
      <c r="D18065" s="2">
        <v>17787</v>
      </c>
      <c r="E18065">
        <v>120</v>
      </c>
      <c r="F18065" s="2">
        <v>7811</v>
      </c>
      <c r="G18065">
        <v>81</v>
      </c>
      <c r="H18065">
        <v>440</v>
      </c>
      <c r="I18065" s="2">
        <f t="shared" si="283"/>
        <v>26239</v>
      </c>
    </row>
    <row r="18066" spans="1:9" x14ac:dyDescent="0.25">
      <c r="A18066" s="3">
        <v>44750.09375</v>
      </c>
      <c r="B18066">
        <v>0</v>
      </c>
      <c r="C18066" s="2">
        <v>0</v>
      </c>
      <c r="D18066" s="2">
        <v>18255</v>
      </c>
      <c r="E18066">
        <v>1681</v>
      </c>
      <c r="F18066" s="2">
        <v>8292</v>
      </c>
      <c r="G18066">
        <v>81</v>
      </c>
      <c r="H18066">
        <v>438</v>
      </c>
      <c r="I18066" s="2">
        <f t="shared" si="283"/>
        <v>28747</v>
      </c>
    </row>
    <row r="18067" spans="1:9" x14ac:dyDescent="0.25">
      <c r="A18067" s="3">
        <v>44750.104166666664</v>
      </c>
      <c r="B18067">
        <v>0</v>
      </c>
      <c r="C18067" s="2">
        <v>0</v>
      </c>
      <c r="D18067" s="2">
        <v>18090</v>
      </c>
      <c r="E18067">
        <v>240</v>
      </c>
      <c r="F18067" s="2">
        <v>7940</v>
      </c>
      <c r="G18067">
        <v>81</v>
      </c>
      <c r="H18067">
        <v>389</v>
      </c>
      <c r="I18067" s="2">
        <f t="shared" si="283"/>
        <v>26740</v>
      </c>
    </row>
    <row r="18068" spans="1:9" x14ac:dyDescent="0.25">
      <c r="A18068" s="3">
        <v>44750.114583333336</v>
      </c>
      <c r="B18068">
        <v>0</v>
      </c>
      <c r="C18068" s="2">
        <v>0</v>
      </c>
      <c r="D18068" s="2">
        <v>17757</v>
      </c>
      <c r="E18068">
        <v>60</v>
      </c>
      <c r="F18068" s="2">
        <v>7083</v>
      </c>
      <c r="G18068">
        <v>81</v>
      </c>
      <c r="H18068">
        <v>390</v>
      </c>
      <c r="I18068" s="2">
        <f t="shared" si="283"/>
        <v>25371</v>
      </c>
    </row>
    <row r="18069" spans="1:9" x14ac:dyDescent="0.25">
      <c r="A18069" s="3">
        <v>44750.125</v>
      </c>
      <c r="B18069">
        <v>0</v>
      </c>
      <c r="C18069" s="2">
        <v>0</v>
      </c>
      <c r="D18069" s="2">
        <v>17748</v>
      </c>
      <c r="E18069">
        <v>180</v>
      </c>
      <c r="F18069" s="2">
        <v>6294</v>
      </c>
      <c r="G18069">
        <v>82</v>
      </c>
      <c r="H18069">
        <v>390</v>
      </c>
      <c r="I18069" s="2">
        <f t="shared" si="283"/>
        <v>24694</v>
      </c>
    </row>
    <row r="18070" spans="1:9" x14ac:dyDescent="0.25">
      <c r="A18070" s="3">
        <v>44750.135416666664</v>
      </c>
      <c r="B18070">
        <v>0</v>
      </c>
      <c r="C18070" s="2">
        <v>0</v>
      </c>
      <c r="D18070" s="2">
        <v>17877</v>
      </c>
      <c r="E18070">
        <v>1854</v>
      </c>
      <c r="F18070" s="2">
        <v>7549</v>
      </c>
      <c r="G18070">
        <v>81</v>
      </c>
      <c r="H18070">
        <v>440</v>
      </c>
      <c r="I18070" s="2">
        <f t="shared" si="283"/>
        <v>27801</v>
      </c>
    </row>
    <row r="18071" spans="1:9" x14ac:dyDescent="0.25">
      <c r="A18071" s="3">
        <v>44750.145833333336</v>
      </c>
      <c r="B18071">
        <v>0</v>
      </c>
      <c r="C18071" s="2">
        <v>0</v>
      </c>
      <c r="D18071" s="2">
        <v>17994</v>
      </c>
      <c r="E18071">
        <v>244</v>
      </c>
      <c r="F18071" s="2">
        <v>8951</v>
      </c>
      <c r="G18071">
        <v>82</v>
      </c>
      <c r="H18071">
        <v>439</v>
      </c>
      <c r="I18071" s="2">
        <f t="shared" si="283"/>
        <v>27710</v>
      </c>
    </row>
    <row r="18072" spans="1:9" x14ac:dyDescent="0.25">
      <c r="A18072" s="3">
        <v>44750.15625</v>
      </c>
      <c r="B18072">
        <v>0</v>
      </c>
      <c r="C18072" s="2">
        <v>0</v>
      </c>
      <c r="D18072" s="2">
        <v>17904</v>
      </c>
      <c r="E18072">
        <v>4</v>
      </c>
      <c r="F18072" s="2">
        <v>8990</v>
      </c>
      <c r="G18072">
        <v>82</v>
      </c>
      <c r="H18072">
        <v>440</v>
      </c>
      <c r="I18072" s="2">
        <f t="shared" si="283"/>
        <v>27420</v>
      </c>
    </row>
    <row r="18073" spans="1:9" x14ac:dyDescent="0.25">
      <c r="A18073" s="3">
        <v>44750.166666666664</v>
      </c>
      <c r="B18073">
        <v>0</v>
      </c>
      <c r="C18073" s="2">
        <v>0</v>
      </c>
      <c r="D18073" s="2">
        <v>18111</v>
      </c>
      <c r="E18073">
        <v>613</v>
      </c>
      <c r="F18073" s="2">
        <v>8620</v>
      </c>
      <c r="G18073">
        <v>82</v>
      </c>
      <c r="H18073">
        <v>448</v>
      </c>
      <c r="I18073" s="2">
        <f t="shared" si="283"/>
        <v>27874</v>
      </c>
    </row>
    <row r="18074" spans="1:9" x14ac:dyDescent="0.25">
      <c r="A18074" s="3">
        <v>44750.177083333336</v>
      </c>
      <c r="B18074">
        <v>0</v>
      </c>
      <c r="C18074" s="2">
        <v>0</v>
      </c>
      <c r="D18074" s="2">
        <v>18084</v>
      </c>
      <c r="E18074">
        <v>60</v>
      </c>
      <c r="F18074" s="2">
        <v>8156</v>
      </c>
      <c r="G18074">
        <v>82</v>
      </c>
      <c r="H18074">
        <v>432</v>
      </c>
      <c r="I18074" s="2">
        <f t="shared" si="283"/>
        <v>26814</v>
      </c>
    </row>
    <row r="18075" spans="1:9" x14ac:dyDescent="0.25">
      <c r="A18075" s="3">
        <v>44750.1875</v>
      </c>
      <c r="B18075">
        <v>0</v>
      </c>
      <c r="C18075" s="2">
        <v>0</v>
      </c>
      <c r="D18075" s="2">
        <v>18351</v>
      </c>
      <c r="E18075">
        <v>0</v>
      </c>
      <c r="F18075" s="2">
        <v>7708</v>
      </c>
      <c r="G18075">
        <v>82</v>
      </c>
      <c r="H18075">
        <v>433</v>
      </c>
      <c r="I18075" s="2">
        <f t="shared" si="283"/>
        <v>26574</v>
      </c>
    </row>
    <row r="18076" spans="1:9" x14ac:dyDescent="0.25">
      <c r="A18076" s="3">
        <v>44750.197916666664</v>
      </c>
      <c r="B18076">
        <v>0</v>
      </c>
      <c r="C18076" s="2">
        <v>0</v>
      </c>
      <c r="D18076" s="2">
        <v>18345</v>
      </c>
      <c r="E18076">
        <v>6</v>
      </c>
      <c r="F18076" s="2">
        <v>6547</v>
      </c>
      <c r="G18076">
        <v>82</v>
      </c>
      <c r="H18076">
        <v>442</v>
      </c>
      <c r="I18076" s="2">
        <f t="shared" si="283"/>
        <v>25422</v>
      </c>
    </row>
    <row r="18077" spans="1:9" x14ac:dyDescent="0.25">
      <c r="A18077" s="3">
        <v>44750.208333333336</v>
      </c>
      <c r="B18077">
        <v>0</v>
      </c>
      <c r="C18077" s="2">
        <v>0</v>
      </c>
      <c r="D18077" s="2">
        <v>17736</v>
      </c>
      <c r="E18077">
        <v>22</v>
      </c>
      <c r="F18077" s="2">
        <v>6313</v>
      </c>
      <c r="G18077">
        <v>82</v>
      </c>
      <c r="H18077">
        <v>450</v>
      </c>
      <c r="I18077" s="2">
        <f t="shared" si="283"/>
        <v>24603</v>
      </c>
    </row>
    <row r="18078" spans="1:9" x14ac:dyDescent="0.25">
      <c r="A18078" s="3">
        <v>44750.21875</v>
      </c>
      <c r="B18078">
        <v>0</v>
      </c>
      <c r="C18078" s="2">
        <v>0</v>
      </c>
      <c r="D18078" s="2">
        <v>17760</v>
      </c>
      <c r="E18078">
        <v>420</v>
      </c>
      <c r="F18078" s="2">
        <v>6134</v>
      </c>
      <c r="G18078">
        <v>81</v>
      </c>
      <c r="H18078">
        <v>468</v>
      </c>
      <c r="I18078" s="2">
        <f t="shared" si="283"/>
        <v>24863</v>
      </c>
    </row>
    <row r="18079" spans="1:9" x14ac:dyDescent="0.25">
      <c r="A18079" s="3">
        <v>44750.229166666664</v>
      </c>
      <c r="B18079">
        <v>0</v>
      </c>
      <c r="C18079" s="2">
        <v>0</v>
      </c>
      <c r="D18079" s="2">
        <v>17847</v>
      </c>
      <c r="E18079">
        <v>240</v>
      </c>
      <c r="F18079" s="2">
        <v>6475</v>
      </c>
      <c r="G18079">
        <v>82</v>
      </c>
      <c r="H18079">
        <v>470</v>
      </c>
      <c r="I18079" s="2">
        <f t="shared" si="283"/>
        <v>25114</v>
      </c>
    </row>
    <row r="18080" spans="1:9" x14ac:dyDescent="0.25">
      <c r="A18080" s="3">
        <v>44750.239583333336</v>
      </c>
      <c r="B18080">
        <v>0</v>
      </c>
      <c r="C18080" s="2">
        <v>0</v>
      </c>
      <c r="D18080" s="2">
        <v>17379</v>
      </c>
      <c r="E18080">
        <v>180</v>
      </c>
      <c r="F18080" s="2">
        <v>6858</v>
      </c>
      <c r="G18080">
        <v>81</v>
      </c>
      <c r="H18080">
        <v>460</v>
      </c>
      <c r="I18080" s="2">
        <f t="shared" si="283"/>
        <v>24958</v>
      </c>
    </row>
    <row r="18081" spans="1:9" x14ac:dyDescent="0.25">
      <c r="A18081" s="3">
        <v>44750.25</v>
      </c>
      <c r="B18081">
        <v>0</v>
      </c>
      <c r="C18081" s="2">
        <v>0</v>
      </c>
      <c r="D18081" s="2">
        <v>17495</v>
      </c>
      <c r="E18081">
        <v>120</v>
      </c>
      <c r="F18081" s="2">
        <v>7288</v>
      </c>
      <c r="G18081">
        <v>82</v>
      </c>
      <c r="H18081">
        <v>518</v>
      </c>
      <c r="I18081" s="2">
        <f t="shared" si="283"/>
        <v>25503</v>
      </c>
    </row>
    <row r="18082" spans="1:9" x14ac:dyDescent="0.25">
      <c r="A18082" s="3">
        <v>44750.260416666664</v>
      </c>
      <c r="B18082">
        <v>0</v>
      </c>
      <c r="C18082" s="2">
        <v>0</v>
      </c>
      <c r="D18082" s="2">
        <v>16996</v>
      </c>
      <c r="E18082">
        <v>600</v>
      </c>
      <c r="F18082" s="2">
        <v>7359</v>
      </c>
      <c r="G18082">
        <v>86</v>
      </c>
      <c r="H18082">
        <v>732</v>
      </c>
      <c r="I18082" s="2">
        <f t="shared" si="283"/>
        <v>25773</v>
      </c>
    </row>
    <row r="18083" spans="1:9" x14ac:dyDescent="0.25">
      <c r="A18083" s="3">
        <v>44750.270833333336</v>
      </c>
      <c r="B18083">
        <v>0</v>
      </c>
      <c r="C18083" s="2">
        <v>0</v>
      </c>
      <c r="D18083" s="2">
        <v>17262</v>
      </c>
      <c r="E18083">
        <v>668</v>
      </c>
      <c r="F18083" s="2">
        <v>6990</v>
      </c>
      <c r="G18083">
        <v>92</v>
      </c>
      <c r="H18083">
        <v>1036</v>
      </c>
      <c r="I18083" s="2">
        <f t="shared" si="283"/>
        <v>26048</v>
      </c>
    </row>
    <row r="18084" spans="1:9" x14ac:dyDescent="0.25">
      <c r="A18084" s="3">
        <v>44750.28125</v>
      </c>
      <c r="B18084">
        <v>0</v>
      </c>
      <c r="C18084" s="2">
        <v>0</v>
      </c>
      <c r="D18084" s="2">
        <v>66401</v>
      </c>
      <c r="E18084">
        <v>1141</v>
      </c>
      <c r="F18084" s="2">
        <v>6637</v>
      </c>
      <c r="G18084">
        <v>99</v>
      </c>
      <c r="H18084">
        <v>1513</v>
      </c>
      <c r="I18084" s="2">
        <f t="shared" si="283"/>
        <v>75791</v>
      </c>
    </row>
    <row r="18085" spans="1:9" x14ac:dyDescent="0.25">
      <c r="A18085" s="3">
        <v>44750.291666666664</v>
      </c>
      <c r="B18085">
        <v>0</v>
      </c>
      <c r="C18085" s="2">
        <v>0</v>
      </c>
      <c r="D18085" s="2">
        <v>125021</v>
      </c>
      <c r="E18085">
        <v>121</v>
      </c>
      <c r="F18085" s="2">
        <v>7459</v>
      </c>
      <c r="G18085">
        <v>102</v>
      </c>
      <c r="H18085">
        <v>1839</v>
      </c>
      <c r="I18085" s="2">
        <f t="shared" si="283"/>
        <v>134542</v>
      </c>
    </row>
    <row r="18086" spans="1:9" x14ac:dyDescent="0.25">
      <c r="A18086" s="3">
        <v>44750.302083333336</v>
      </c>
      <c r="B18086">
        <v>0</v>
      </c>
      <c r="C18086" s="2">
        <v>0</v>
      </c>
      <c r="D18086" s="2">
        <v>130678</v>
      </c>
      <c r="E18086">
        <v>121</v>
      </c>
      <c r="F18086" s="2">
        <v>8029</v>
      </c>
      <c r="G18086">
        <v>107</v>
      </c>
      <c r="H18086">
        <v>2091</v>
      </c>
      <c r="I18086" s="2">
        <f t="shared" si="283"/>
        <v>141026</v>
      </c>
    </row>
    <row r="18087" spans="1:9" x14ac:dyDescent="0.25">
      <c r="A18087" s="3">
        <v>44750.3125</v>
      </c>
      <c r="B18087">
        <v>0</v>
      </c>
      <c r="C18087" s="2">
        <v>0</v>
      </c>
      <c r="D18087" s="2">
        <v>149555</v>
      </c>
      <c r="E18087">
        <v>2223</v>
      </c>
      <c r="F18087" s="2">
        <v>6540</v>
      </c>
      <c r="G18087">
        <v>115</v>
      </c>
      <c r="H18087">
        <v>2489</v>
      </c>
      <c r="I18087" s="2">
        <f t="shared" si="283"/>
        <v>160922</v>
      </c>
    </row>
    <row r="18088" spans="1:9" x14ac:dyDescent="0.25">
      <c r="A18088" s="3">
        <v>44750.322916666664</v>
      </c>
      <c r="B18088">
        <v>0</v>
      </c>
      <c r="C18088" s="2">
        <v>0</v>
      </c>
      <c r="D18088" s="2">
        <v>130205</v>
      </c>
      <c r="E18088">
        <v>122</v>
      </c>
      <c r="F18088" s="2">
        <v>6320</v>
      </c>
      <c r="G18088">
        <v>122</v>
      </c>
      <c r="H18088">
        <v>2745</v>
      </c>
      <c r="I18088" s="2">
        <f t="shared" si="283"/>
        <v>139514</v>
      </c>
    </row>
    <row r="18089" spans="1:9" x14ac:dyDescent="0.25">
      <c r="A18089" s="3">
        <v>44750.333333333336</v>
      </c>
      <c r="B18089">
        <v>0</v>
      </c>
      <c r="C18089" s="2">
        <v>0</v>
      </c>
      <c r="D18089" s="2">
        <v>128401</v>
      </c>
      <c r="E18089">
        <v>242</v>
      </c>
      <c r="F18089" s="2">
        <v>6915</v>
      </c>
      <c r="G18089">
        <v>141</v>
      </c>
      <c r="H18089">
        <v>3412</v>
      </c>
      <c r="I18089" s="2">
        <f t="shared" si="283"/>
        <v>139111</v>
      </c>
    </row>
    <row r="18090" spans="1:9" x14ac:dyDescent="0.25">
      <c r="A18090" s="3">
        <v>44750.34375</v>
      </c>
      <c r="B18090">
        <v>0</v>
      </c>
      <c r="C18090" s="2">
        <v>0</v>
      </c>
      <c r="D18090" s="2">
        <v>147454</v>
      </c>
      <c r="E18090">
        <v>3002</v>
      </c>
      <c r="F18090" s="2">
        <v>8590</v>
      </c>
      <c r="G18090">
        <v>167</v>
      </c>
      <c r="H18090">
        <v>4167</v>
      </c>
      <c r="I18090" s="2">
        <f t="shared" si="283"/>
        <v>163380</v>
      </c>
    </row>
    <row r="18091" spans="1:9" x14ac:dyDescent="0.25">
      <c r="A18091" s="3">
        <v>44750.354166666664</v>
      </c>
      <c r="B18091">
        <v>0</v>
      </c>
      <c r="C18091" s="2">
        <v>0</v>
      </c>
      <c r="D18091" s="2">
        <v>148906</v>
      </c>
      <c r="E18091">
        <v>183</v>
      </c>
      <c r="F18091" s="2">
        <v>8591</v>
      </c>
      <c r="G18091">
        <v>179</v>
      </c>
      <c r="H18091">
        <v>4500</v>
      </c>
      <c r="I18091" s="2">
        <f t="shared" si="283"/>
        <v>162359</v>
      </c>
    </row>
    <row r="18092" spans="1:9" x14ac:dyDescent="0.25">
      <c r="A18092" s="3">
        <v>44750.364583333336</v>
      </c>
      <c r="B18092">
        <v>0</v>
      </c>
      <c r="C18092" s="2">
        <v>0</v>
      </c>
      <c r="D18092" s="2">
        <v>135012</v>
      </c>
      <c r="E18092">
        <v>543</v>
      </c>
      <c r="F18092" s="2">
        <v>8869</v>
      </c>
      <c r="G18092">
        <v>185</v>
      </c>
      <c r="H18092">
        <v>4943</v>
      </c>
      <c r="I18092" s="2">
        <f t="shared" si="283"/>
        <v>149552</v>
      </c>
    </row>
    <row r="18093" spans="1:9" x14ac:dyDescent="0.25">
      <c r="A18093" s="3">
        <v>44750.375</v>
      </c>
      <c r="B18093">
        <v>0</v>
      </c>
      <c r="C18093" s="2">
        <v>0</v>
      </c>
      <c r="D18093" s="2">
        <v>134204</v>
      </c>
      <c r="E18093">
        <v>304</v>
      </c>
      <c r="F18093" s="2">
        <v>9631</v>
      </c>
      <c r="G18093">
        <v>200</v>
      </c>
      <c r="H18093">
        <v>6140</v>
      </c>
      <c r="I18093" s="2">
        <f t="shared" si="283"/>
        <v>150479</v>
      </c>
    </row>
    <row r="18094" spans="1:9" x14ac:dyDescent="0.25">
      <c r="A18094" s="3">
        <v>44750.385416666664</v>
      </c>
      <c r="B18094">
        <v>0</v>
      </c>
      <c r="C18094" s="2">
        <v>0</v>
      </c>
      <c r="D18094" s="2">
        <v>148254</v>
      </c>
      <c r="E18094">
        <v>423</v>
      </c>
      <c r="F18094" s="2">
        <v>9609</v>
      </c>
      <c r="G18094">
        <v>260</v>
      </c>
      <c r="H18094">
        <v>8167</v>
      </c>
      <c r="I18094" s="2">
        <f t="shared" si="283"/>
        <v>166713</v>
      </c>
    </row>
    <row r="18095" spans="1:9" x14ac:dyDescent="0.25">
      <c r="A18095" s="3">
        <v>44750.395833333336</v>
      </c>
      <c r="B18095">
        <v>0</v>
      </c>
      <c r="C18095" s="2">
        <v>0</v>
      </c>
      <c r="D18095" s="2">
        <v>95966</v>
      </c>
      <c r="E18095">
        <v>10</v>
      </c>
      <c r="F18095" s="2">
        <v>10154</v>
      </c>
      <c r="G18095">
        <v>364</v>
      </c>
      <c r="H18095">
        <v>11146</v>
      </c>
      <c r="I18095" s="2">
        <f t="shared" si="283"/>
        <v>117640</v>
      </c>
    </row>
    <row r="18096" spans="1:9" x14ac:dyDescent="0.25">
      <c r="A18096" s="3">
        <v>44750.40625</v>
      </c>
      <c r="B18096">
        <v>0</v>
      </c>
      <c r="C18096" s="2">
        <v>0</v>
      </c>
      <c r="D18096" s="2">
        <v>83101</v>
      </c>
      <c r="E18096">
        <v>124</v>
      </c>
      <c r="F18096" s="2">
        <v>10648</v>
      </c>
      <c r="G18096">
        <v>433</v>
      </c>
      <c r="H18096">
        <v>12415</v>
      </c>
      <c r="I18096" s="2">
        <f t="shared" si="283"/>
        <v>106721</v>
      </c>
    </row>
    <row r="18097" spans="1:9" x14ac:dyDescent="0.25">
      <c r="A18097" s="3">
        <v>44750.416666666664</v>
      </c>
      <c r="B18097">
        <v>0</v>
      </c>
      <c r="C18097" s="2">
        <v>0</v>
      </c>
      <c r="D18097" s="2">
        <v>83341</v>
      </c>
      <c r="E18097">
        <v>130</v>
      </c>
      <c r="F18097" s="2">
        <v>10574</v>
      </c>
      <c r="G18097">
        <v>498</v>
      </c>
      <c r="H18097">
        <v>14221</v>
      </c>
      <c r="I18097" s="2">
        <f t="shared" si="283"/>
        <v>108764</v>
      </c>
    </row>
    <row r="18098" spans="1:9" x14ac:dyDescent="0.25">
      <c r="A18098" s="3">
        <v>44750.427083333336</v>
      </c>
      <c r="B18098">
        <v>0</v>
      </c>
      <c r="C18098" s="2">
        <v>0</v>
      </c>
      <c r="D18098" s="2">
        <v>69957</v>
      </c>
      <c r="E18098">
        <v>908</v>
      </c>
      <c r="F18098" s="2">
        <v>11017</v>
      </c>
      <c r="G18098">
        <v>476</v>
      </c>
      <c r="H18098">
        <v>15248</v>
      </c>
      <c r="I18098" s="2">
        <f t="shared" si="283"/>
        <v>97606</v>
      </c>
    </row>
    <row r="18099" spans="1:9" x14ac:dyDescent="0.25">
      <c r="A18099" s="3">
        <v>44750.4375</v>
      </c>
      <c r="B18099">
        <v>0</v>
      </c>
      <c r="C18099" s="2">
        <v>0</v>
      </c>
      <c r="D18099" s="2">
        <v>82476</v>
      </c>
      <c r="E18099">
        <v>251</v>
      </c>
      <c r="F18099" s="2">
        <v>11273</v>
      </c>
      <c r="G18099">
        <v>500</v>
      </c>
      <c r="H18099">
        <v>16191</v>
      </c>
      <c r="I18099" s="2">
        <f t="shared" si="283"/>
        <v>110691</v>
      </c>
    </row>
    <row r="18100" spans="1:9" x14ac:dyDescent="0.25">
      <c r="A18100" s="3">
        <v>44750.447916666664</v>
      </c>
      <c r="B18100">
        <v>0</v>
      </c>
      <c r="C18100" s="2">
        <v>0</v>
      </c>
      <c r="D18100" s="2">
        <v>83133</v>
      </c>
      <c r="E18100">
        <v>126</v>
      </c>
      <c r="F18100" s="2">
        <v>11239</v>
      </c>
      <c r="G18100">
        <v>569</v>
      </c>
      <c r="H18100">
        <v>14638</v>
      </c>
      <c r="I18100" s="2">
        <f t="shared" si="283"/>
        <v>109705</v>
      </c>
    </row>
    <row r="18101" spans="1:9" x14ac:dyDescent="0.25">
      <c r="A18101" s="3">
        <v>44750.458333333336</v>
      </c>
      <c r="B18101">
        <v>0</v>
      </c>
      <c r="C18101" s="2">
        <v>0</v>
      </c>
      <c r="D18101" s="2">
        <v>64173</v>
      </c>
      <c r="E18101">
        <v>70</v>
      </c>
      <c r="F18101" s="2">
        <v>11978</v>
      </c>
      <c r="G18101">
        <v>513</v>
      </c>
      <c r="H18101">
        <v>17339</v>
      </c>
      <c r="I18101" s="2">
        <f t="shared" si="283"/>
        <v>94073</v>
      </c>
    </row>
    <row r="18102" spans="1:9" x14ac:dyDescent="0.25">
      <c r="A18102" s="3">
        <v>44750.46875</v>
      </c>
      <c r="B18102">
        <v>0</v>
      </c>
      <c r="C18102" s="2">
        <v>0</v>
      </c>
      <c r="D18102" s="2">
        <v>81983</v>
      </c>
      <c r="E18102">
        <v>191</v>
      </c>
      <c r="F18102" s="2">
        <v>12474</v>
      </c>
      <c r="G18102">
        <v>593</v>
      </c>
      <c r="H18102">
        <v>18878</v>
      </c>
      <c r="I18102" s="2">
        <f t="shared" si="283"/>
        <v>114119</v>
      </c>
    </row>
    <row r="18103" spans="1:9" x14ac:dyDescent="0.25">
      <c r="A18103" s="3">
        <v>44750.479166666664</v>
      </c>
      <c r="B18103">
        <v>0</v>
      </c>
      <c r="C18103" s="2">
        <v>0</v>
      </c>
      <c r="D18103" s="2">
        <v>16922</v>
      </c>
      <c r="E18103">
        <v>11</v>
      </c>
      <c r="F18103" s="2">
        <v>12841</v>
      </c>
      <c r="G18103">
        <v>645</v>
      </c>
      <c r="H18103">
        <v>19852</v>
      </c>
      <c r="I18103" s="2">
        <f t="shared" si="283"/>
        <v>50271</v>
      </c>
    </row>
    <row r="18104" spans="1:9" x14ac:dyDescent="0.25">
      <c r="A18104" s="3">
        <v>44750.489583333336</v>
      </c>
      <c r="B18104">
        <v>0</v>
      </c>
      <c r="C18104" s="2">
        <v>0</v>
      </c>
      <c r="D18104" s="2">
        <v>15256</v>
      </c>
      <c r="E18104">
        <v>72</v>
      </c>
      <c r="F18104" s="2">
        <v>12902</v>
      </c>
      <c r="G18104">
        <v>626</v>
      </c>
      <c r="H18104">
        <v>20271</v>
      </c>
      <c r="I18104" s="2">
        <f t="shared" si="283"/>
        <v>49127</v>
      </c>
    </row>
    <row r="18105" spans="1:9" x14ac:dyDescent="0.25">
      <c r="A18105" s="3">
        <v>44750.5</v>
      </c>
      <c r="B18105">
        <v>0</v>
      </c>
      <c r="C18105" s="2">
        <v>0</v>
      </c>
      <c r="D18105" s="2">
        <v>14919</v>
      </c>
      <c r="E18105">
        <v>14</v>
      </c>
      <c r="F18105" s="2">
        <v>12511</v>
      </c>
      <c r="G18105">
        <v>607</v>
      </c>
      <c r="H18105">
        <v>19953</v>
      </c>
      <c r="I18105" s="2">
        <f t="shared" si="283"/>
        <v>48004</v>
      </c>
    </row>
    <row r="18106" spans="1:9" x14ac:dyDescent="0.25">
      <c r="A18106" s="3">
        <v>44750.510416666664</v>
      </c>
      <c r="B18106">
        <v>0</v>
      </c>
      <c r="C18106" s="2">
        <v>0</v>
      </c>
      <c r="D18106" s="2">
        <v>14895</v>
      </c>
      <c r="E18106">
        <v>13</v>
      </c>
      <c r="F18106" s="2">
        <v>12176</v>
      </c>
      <c r="G18106">
        <v>560</v>
      </c>
      <c r="H18106">
        <v>19033</v>
      </c>
      <c r="I18106" s="2">
        <f t="shared" si="283"/>
        <v>46677</v>
      </c>
    </row>
    <row r="18107" spans="1:9" x14ac:dyDescent="0.25">
      <c r="A18107" s="3">
        <v>44750.520833333336</v>
      </c>
      <c r="B18107">
        <v>0</v>
      </c>
      <c r="C18107" s="2">
        <v>0</v>
      </c>
      <c r="D18107" s="2">
        <v>15222</v>
      </c>
      <c r="E18107">
        <v>193</v>
      </c>
      <c r="F18107" s="2">
        <v>11689</v>
      </c>
      <c r="G18107">
        <v>564</v>
      </c>
      <c r="H18107">
        <v>19013</v>
      </c>
      <c r="I18107" s="2">
        <f t="shared" si="283"/>
        <v>46681</v>
      </c>
    </row>
    <row r="18108" spans="1:9" x14ac:dyDescent="0.25">
      <c r="A18108" s="3">
        <v>44750.53125</v>
      </c>
      <c r="B18108">
        <v>0</v>
      </c>
      <c r="C18108" s="2">
        <v>0</v>
      </c>
      <c r="D18108" s="2">
        <v>15687</v>
      </c>
      <c r="E18108">
        <v>194</v>
      </c>
      <c r="F18108" s="2">
        <v>11514</v>
      </c>
      <c r="G18108">
        <v>589</v>
      </c>
      <c r="H18108">
        <v>18101</v>
      </c>
      <c r="I18108" s="2">
        <f t="shared" si="283"/>
        <v>46085</v>
      </c>
    </row>
    <row r="18109" spans="1:9" x14ac:dyDescent="0.25">
      <c r="A18109" s="3">
        <v>44750.541666666664</v>
      </c>
      <c r="B18109">
        <v>0</v>
      </c>
      <c r="C18109" s="2">
        <v>0</v>
      </c>
      <c r="D18109" s="2">
        <v>16209</v>
      </c>
      <c r="E18109">
        <v>70</v>
      </c>
      <c r="F18109" s="2">
        <v>11331</v>
      </c>
      <c r="G18109">
        <v>596</v>
      </c>
      <c r="H18109">
        <v>18328</v>
      </c>
      <c r="I18109" s="2">
        <f t="shared" si="283"/>
        <v>46534</v>
      </c>
    </row>
    <row r="18110" spans="1:9" x14ac:dyDescent="0.25">
      <c r="A18110" s="3">
        <v>44750.552083333336</v>
      </c>
      <c r="B18110">
        <v>0</v>
      </c>
      <c r="C18110" s="2">
        <v>0</v>
      </c>
      <c r="D18110" s="2">
        <v>16413</v>
      </c>
      <c r="E18110">
        <v>985</v>
      </c>
      <c r="F18110" s="2">
        <v>11213</v>
      </c>
      <c r="G18110">
        <v>619</v>
      </c>
      <c r="H18110">
        <v>19739</v>
      </c>
      <c r="I18110" s="2">
        <f t="shared" si="283"/>
        <v>48969</v>
      </c>
    </row>
    <row r="18111" spans="1:9" x14ac:dyDescent="0.25">
      <c r="A18111" s="3">
        <v>44750.5625</v>
      </c>
      <c r="B18111">
        <v>0</v>
      </c>
      <c r="C18111" s="2">
        <v>0</v>
      </c>
      <c r="D18111" s="2">
        <v>15957</v>
      </c>
      <c r="E18111">
        <v>128</v>
      </c>
      <c r="F18111" s="2">
        <v>9529</v>
      </c>
      <c r="G18111">
        <v>531</v>
      </c>
      <c r="H18111">
        <v>16937</v>
      </c>
      <c r="I18111" s="2">
        <f t="shared" si="283"/>
        <v>43082</v>
      </c>
    </row>
    <row r="18112" spans="1:9" x14ac:dyDescent="0.25">
      <c r="A18112" s="3">
        <v>44750.572916666664</v>
      </c>
      <c r="B18112">
        <v>0</v>
      </c>
      <c r="C18112" s="2">
        <v>0</v>
      </c>
      <c r="D18112" s="2">
        <v>16068</v>
      </c>
      <c r="E18112">
        <v>13</v>
      </c>
      <c r="F18112" s="2">
        <v>10049</v>
      </c>
      <c r="G18112">
        <v>540</v>
      </c>
      <c r="H18112">
        <v>17205</v>
      </c>
      <c r="I18112" s="2">
        <f t="shared" si="283"/>
        <v>43875</v>
      </c>
    </row>
    <row r="18113" spans="1:9" x14ac:dyDescent="0.25">
      <c r="A18113" s="3">
        <v>44750.583333333336</v>
      </c>
      <c r="B18113">
        <v>0</v>
      </c>
      <c r="C18113" s="2">
        <v>0</v>
      </c>
      <c r="D18113" s="2">
        <v>15315</v>
      </c>
      <c r="E18113">
        <v>12</v>
      </c>
      <c r="F18113" s="2">
        <v>9697</v>
      </c>
      <c r="G18113">
        <v>509</v>
      </c>
      <c r="H18113">
        <v>14648</v>
      </c>
      <c r="I18113" s="2">
        <f t="shared" si="283"/>
        <v>40181</v>
      </c>
    </row>
    <row r="18114" spans="1:9" x14ac:dyDescent="0.25">
      <c r="A18114" s="3">
        <v>44750.59375</v>
      </c>
      <c r="B18114">
        <v>0</v>
      </c>
      <c r="C18114" s="2">
        <v>0</v>
      </c>
      <c r="D18114" s="2">
        <v>14994</v>
      </c>
      <c r="E18114">
        <v>1239</v>
      </c>
      <c r="F18114" s="2">
        <v>10022</v>
      </c>
      <c r="G18114">
        <v>453</v>
      </c>
      <c r="H18114">
        <v>12744</v>
      </c>
      <c r="I18114" s="2">
        <f t="shared" si="283"/>
        <v>39452</v>
      </c>
    </row>
    <row r="18115" spans="1:9" x14ac:dyDescent="0.25">
      <c r="A18115" s="3">
        <v>44750.604166666664</v>
      </c>
      <c r="B18115">
        <v>0</v>
      </c>
      <c r="C18115" s="2">
        <v>0</v>
      </c>
      <c r="D18115" s="2">
        <v>15639</v>
      </c>
      <c r="E18115">
        <v>10</v>
      </c>
      <c r="F18115" s="2">
        <v>10505</v>
      </c>
      <c r="G18115">
        <v>511</v>
      </c>
      <c r="H18115">
        <v>13758</v>
      </c>
      <c r="I18115" s="2">
        <f t="shared" si="283"/>
        <v>40423</v>
      </c>
    </row>
    <row r="18116" spans="1:9" x14ac:dyDescent="0.25">
      <c r="A18116" s="3">
        <v>44750.614583333336</v>
      </c>
      <c r="B18116">
        <v>0</v>
      </c>
      <c r="C18116" s="2">
        <v>0</v>
      </c>
      <c r="D18116" s="2">
        <v>14910</v>
      </c>
      <c r="E18116">
        <v>188</v>
      </c>
      <c r="F18116" s="2">
        <v>9839</v>
      </c>
      <c r="G18116">
        <v>463</v>
      </c>
      <c r="H18116">
        <v>15078</v>
      </c>
      <c r="I18116" s="2">
        <f t="shared" si="283"/>
        <v>40478</v>
      </c>
    </row>
    <row r="18117" spans="1:9" x14ac:dyDescent="0.25">
      <c r="A18117" s="3">
        <v>44750.625</v>
      </c>
      <c r="B18117">
        <v>0</v>
      </c>
      <c r="C18117" s="2">
        <v>0</v>
      </c>
      <c r="D18117" s="2">
        <v>15699</v>
      </c>
      <c r="E18117">
        <v>10</v>
      </c>
      <c r="F18117" s="2">
        <v>9052</v>
      </c>
      <c r="G18117">
        <v>434</v>
      </c>
      <c r="H18117">
        <v>12910</v>
      </c>
      <c r="I18117" s="2">
        <f t="shared" si="283"/>
        <v>38105</v>
      </c>
    </row>
    <row r="18118" spans="1:9" x14ac:dyDescent="0.25">
      <c r="A18118" s="3">
        <v>44750.635416666664</v>
      </c>
      <c r="B18118">
        <v>0</v>
      </c>
      <c r="C18118" s="2">
        <v>0</v>
      </c>
      <c r="D18118" s="2">
        <v>15807</v>
      </c>
      <c r="E18118">
        <v>3213</v>
      </c>
      <c r="F18118" s="2">
        <v>9273</v>
      </c>
      <c r="G18118">
        <v>465</v>
      </c>
      <c r="H18118">
        <v>11196</v>
      </c>
      <c r="I18118" s="2">
        <f t="shared" si="283"/>
        <v>39954</v>
      </c>
    </row>
    <row r="18119" spans="1:9" x14ac:dyDescent="0.25">
      <c r="A18119" s="3">
        <v>44750.645833333336</v>
      </c>
      <c r="B18119">
        <v>0</v>
      </c>
      <c r="C18119" s="2">
        <v>0</v>
      </c>
      <c r="D18119" s="2">
        <v>16098</v>
      </c>
      <c r="E18119">
        <v>438</v>
      </c>
      <c r="F18119" s="2">
        <v>10870</v>
      </c>
      <c r="G18119">
        <v>485</v>
      </c>
      <c r="H18119">
        <v>12091</v>
      </c>
      <c r="I18119" s="2">
        <f t="shared" si="283"/>
        <v>39982</v>
      </c>
    </row>
    <row r="18120" spans="1:9" x14ac:dyDescent="0.25">
      <c r="A18120" s="3">
        <v>44750.65625</v>
      </c>
      <c r="B18120">
        <v>0</v>
      </c>
      <c r="C18120" s="2">
        <v>0</v>
      </c>
      <c r="D18120" s="2">
        <v>15951</v>
      </c>
      <c r="E18120">
        <v>261</v>
      </c>
      <c r="F18120" s="2">
        <v>10725</v>
      </c>
      <c r="G18120">
        <v>447</v>
      </c>
      <c r="H18120">
        <v>10878</v>
      </c>
      <c r="I18120" s="2">
        <f t="shared" si="283"/>
        <v>38262</v>
      </c>
    </row>
    <row r="18121" spans="1:9" x14ac:dyDescent="0.25">
      <c r="A18121" s="3">
        <v>44750.666666666664</v>
      </c>
      <c r="B18121">
        <v>0</v>
      </c>
      <c r="C18121" s="2">
        <v>0</v>
      </c>
      <c r="D18121" s="2">
        <v>16260</v>
      </c>
      <c r="E18121">
        <v>130</v>
      </c>
      <c r="F18121" s="2">
        <v>10215</v>
      </c>
      <c r="G18121">
        <v>446</v>
      </c>
      <c r="H18121">
        <v>10108</v>
      </c>
      <c r="I18121" s="2">
        <f t="shared" si="283"/>
        <v>37159</v>
      </c>
    </row>
    <row r="18122" spans="1:9" x14ac:dyDescent="0.25">
      <c r="A18122" s="3">
        <v>44750.677083333336</v>
      </c>
      <c r="B18122">
        <v>0</v>
      </c>
      <c r="C18122" s="2">
        <v>0</v>
      </c>
      <c r="D18122" s="2">
        <v>16521</v>
      </c>
      <c r="E18122">
        <v>188</v>
      </c>
      <c r="F18122" s="2">
        <v>10445</v>
      </c>
      <c r="G18122">
        <v>476</v>
      </c>
      <c r="H18122">
        <v>11296</v>
      </c>
      <c r="I18122" s="2">
        <f t="shared" si="283"/>
        <v>38926</v>
      </c>
    </row>
    <row r="18123" spans="1:9" x14ac:dyDescent="0.25">
      <c r="A18123" s="3">
        <v>44750.6875</v>
      </c>
      <c r="B18123">
        <v>0</v>
      </c>
      <c r="C18123" s="2">
        <v>0</v>
      </c>
      <c r="D18123" s="2">
        <v>16161</v>
      </c>
      <c r="E18123">
        <v>9</v>
      </c>
      <c r="F18123" s="2">
        <v>10133</v>
      </c>
      <c r="G18123">
        <v>404</v>
      </c>
      <c r="H18123">
        <v>10802</v>
      </c>
      <c r="I18123" s="2">
        <f t="shared" ref="I18123:I18186" si="284">SUM(B18123:H18123)</f>
        <v>37509</v>
      </c>
    </row>
    <row r="18124" spans="1:9" x14ac:dyDescent="0.25">
      <c r="A18124" s="3">
        <v>44750.697916666664</v>
      </c>
      <c r="B18124">
        <v>0</v>
      </c>
      <c r="C18124" s="2">
        <v>0</v>
      </c>
      <c r="D18124" s="2">
        <v>16371</v>
      </c>
      <c r="E18124">
        <v>787</v>
      </c>
      <c r="F18124" s="2">
        <v>10050</v>
      </c>
      <c r="G18124">
        <v>348</v>
      </c>
      <c r="H18124">
        <v>11402</v>
      </c>
      <c r="I18124" s="2">
        <f t="shared" si="284"/>
        <v>38958</v>
      </c>
    </row>
    <row r="18125" spans="1:9" x14ac:dyDescent="0.25">
      <c r="A18125" s="3">
        <v>44750.708333333336</v>
      </c>
      <c r="B18125">
        <v>0</v>
      </c>
      <c r="C18125" s="2">
        <v>0</v>
      </c>
      <c r="D18125" s="2">
        <v>16554</v>
      </c>
      <c r="E18125">
        <v>933</v>
      </c>
      <c r="F18125" s="2">
        <v>8619</v>
      </c>
      <c r="G18125">
        <v>285</v>
      </c>
      <c r="H18125">
        <v>9336</v>
      </c>
      <c r="I18125" s="2">
        <f t="shared" si="284"/>
        <v>35727</v>
      </c>
    </row>
    <row r="18126" spans="1:9" x14ac:dyDescent="0.25">
      <c r="A18126" s="3">
        <v>44750.71875</v>
      </c>
      <c r="B18126">
        <v>0</v>
      </c>
      <c r="C18126" s="2">
        <v>0</v>
      </c>
      <c r="D18126" s="2">
        <v>16344</v>
      </c>
      <c r="E18126">
        <v>70</v>
      </c>
      <c r="F18126" s="2">
        <v>9431</v>
      </c>
      <c r="G18126">
        <v>318</v>
      </c>
      <c r="H18126">
        <v>6709</v>
      </c>
      <c r="I18126" s="2">
        <f t="shared" si="284"/>
        <v>32872</v>
      </c>
    </row>
    <row r="18127" spans="1:9" x14ac:dyDescent="0.25">
      <c r="A18127" s="3">
        <v>44750.729166666664</v>
      </c>
      <c r="B18127">
        <v>0</v>
      </c>
      <c r="C18127" s="2">
        <v>0</v>
      </c>
      <c r="D18127" s="2">
        <v>16437</v>
      </c>
      <c r="E18127">
        <v>728</v>
      </c>
      <c r="F18127" s="2">
        <v>9269</v>
      </c>
      <c r="G18127">
        <v>293</v>
      </c>
      <c r="H18127">
        <v>7267</v>
      </c>
      <c r="I18127" s="2">
        <f t="shared" si="284"/>
        <v>33994</v>
      </c>
    </row>
    <row r="18128" spans="1:9" x14ac:dyDescent="0.25">
      <c r="A18128" s="3">
        <v>44750.739583333336</v>
      </c>
      <c r="B18128">
        <v>0</v>
      </c>
      <c r="C18128" s="2">
        <v>0</v>
      </c>
      <c r="D18128" s="2">
        <v>16688</v>
      </c>
      <c r="E18128">
        <v>1085</v>
      </c>
      <c r="F18128" s="2">
        <v>9696</v>
      </c>
      <c r="G18128">
        <v>228</v>
      </c>
      <c r="H18128">
        <v>7410</v>
      </c>
      <c r="I18128" s="2">
        <f t="shared" si="284"/>
        <v>35107</v>
      </c>
    </row>
    <row r="18129" spans="1:9" x14ac:dyDescent="0.25">
      <c r="A18129" s="3">
        <v>44750.75</v>
      </c>
      <c r="B18129">
        <v>0</v>
      </c>
      <c r="C18129" s="2">
        <v>0</v>
      </c>
      <c r="D18129" s="2">
        <v>17017</v>
      </c>
      <c r="E18129">
        <v>678</v>
      </c>
      <c r="F18129" s="2">
        <v>9842</v>
      </c>
      <c r="G18129">
        <v>264</v>
      </c>
      <c r="H18129">
        <v>7471</v>
      </c>
      <c r="I18129" s="2">
        <f t="shared" si="284"/>
        <v>35272</v>
      </c>
    </row>
    <row r="18130" spans="1:9" x14ac:dyDescent="0.25">
      <c r="A18130" s="3">
        <v>44750.760416666664</v>
      </c>
      <c r="B18130">
        <v>0</v>
      </c>
      <c r="C18130" s="2">
        <v>0</v>
      </c>
      <c r="D18130" s="2">
        <v>17089</v>
      </c>
      <c r="E18130">
        <v>64</v>
      </c>
      <c r="F18130" s="2">
        <v>9117</v>
      </c>
      <c r="G18130">
        <v>274</v>
      </c>
      <c r="H18130">
        <v>7627</v>
      </c>
      <c r="I18130" s="2">
        <f t="shared" si="284"/>
        <v>34171</v>
      </c>
    </row>
    <row r="18131" spans="1:9" x14ac:dyDescent="0.25">
      <c r="A18131" s="3">
        <v>44750.770833333336</v>
      </c>
      <c r="B18131">
        <v>0</v>
      </c>
      <c r="C18131" s="2">
        <v>0</v>
      </c>
      <c r="D18131" s="2">
        <v>17174</v>
      </c>
      <c r="E18131">
        <v>1007</v>
      </c>
      <c r="F18131" s="2">
        <v>8224</v>
      </c>
      <c r="G18131">
        <v>290</v>
      </c>
      <c r="H18131">
        <v>7155</v>
      </c>
      <c r="I18131" s="2">
        <f t="shared" si="284"/>
        <v>33850</v>
      </c>
    </row>
    <row r="18132" spans="1:9" x14ac:dyDescent="0.25">
      <c r="A18132" s="3">
        <v>44750.78125</v>
      </c>
      <c r="B18132">
        <v>0</v>
      </c>
      <c r="C18132" s="2">
        <v>0</v>
      </c>
      <c r="D18132" s="2">
        <v>17399</v>
      </c>
      <c r="E18132">
        <v>1956</v>
      </c>
      <c r="F18132" s="2">
        <v>7588</v>
      </c>
      <c r="G18132">
        <v>237</v>
      </c>
      <c r="H18132">
        <v>6316</v>
      </c>
      <c r="I18132" s="2">
        <f t="shared" si="284"/>
        <v>33496</v>
      </c>
    </row>
    <row r="18133" spans="1:9" x14ac:dyDescent="0.25">
      <c r="A18133" s="3">
        <v>44750.791666666664</v>
      </c>
      <c r="B18133">
        <v>0</v>
      </c>
      <c r="C18133" s="2">
        <v>0</v>
      </c>
      <c r="D18133" s="2">
        <v>142436</v>
      </c>
      <c r="E18133">
        <v>2255</v>
      </c>
      <c r="F18133" s="2">
        <v>7336</v>
      </c>
      <c r="G18133">
        <v>280</v>
      </c>
      <c r="H18133">
        <v>5252</v>
      </c>
      <c r="I18133" s="2">
        <f t="shared" si="284"/>
        <v>157559</v>
      </c>
    </row>
    <row r="18134" spans="1:9" x14ac:dyDescent="0.25">
      <c r="A18134" s="3">
        <v>44750.802083333336</v>
      </c>
      <c r="B18134">
        <v>0</v>
      </c>
      <c r="C18134" s="2">
        <v>0</v>
      </c>
      <c r="D18134" s="2">
        <v>153260</v>
      </c>
      <c r="E18134">
        <v>13</v>
      </c>
      <c r="F18134" s="2">
        <v>7147</v>
      </c>
      <c r="G18134">
        <v>228</v>
      </c>
      <c r="H18134">
        <v>5764</v>
      </c>
      <c r="I18134" s="2">
        <f t="shared" si="284"/>
        <v>166412</v>
      </c>
    </row>
    <row r="18135" spans="1:9" x14ac:dyDescent="0.25">
      <c r="A18135" s="3">
        <v>44750.8125</v>
      </c>
      <c r="B18135">
        <v>0</v>
      </c>
      <c r="C18135" s="2">
        <v>0</v>
      </c>
      <c r="D18135" s="2">
        <v>153049</v>
      </c>
      <c r="E18135">
        <v>856</v>
      </c>
      <c r="F18135" s="2">
        <v>6565</v>
      </c>
      <c r="G18135">
        <v>194</v>
      </c>
      <c r="H18135">
        <v>3838</v>
      </c>
      <c r="I18135" s="2">
        <f t="shared" si="284"/>
        <v>164502</v>
      </c>
    </row>
    <row r="18136" spans="1:9" x14ac:dyDescent="0.25">
      <c r="A18136" s="3">
        <v>44750.822916666664</v>
      </c>
      <c r="B18136">
        <v>0</v>
      </c>
      <c r="C18136" s="2">
        <v>0</v>
      </c>
      <c r="D18136" s="2">
        <v>151808</v>
      </c>
      <c r="E18136">
        <v>870</v>
      </c>
      <c r="F18136" s="2">
        <v>5483</v>
      </c>
      <c r="G18136">
        <v>145</v>
      </c>
      <c r="H18136">
        <v>3052</v>
      </c>
      <c r="I18136" s="2">
        <f t="shared" si="284"/>
        <v>161358</v>
      </c>
    </row>
    <row r="18137" spans="1:9" x14ac:dyDescent="0.25">
      <c r="A18137" s="3">
        <v>44750.833333333336</v>
      </c>
      <c r="B18137">
        <v>0</v>
      </c>
      <c r="C18137" s="2">
        <v>0</v>
      </c>
      <c r="D18137" s="2">
        <v>151765</v>
      </c>
      <c r="E18137">
        <v>2670</v>
      </c>
      <c r="F18137" s="2">
        <v>5004</v>
      </c>
      <c r="G18137">
        <v>133</v>
      </c>
      <c r="H18137">
        <v>2637</v>
      </c>
      <c r="I18137" s="2">
        <f t="shared" si="284"/>
        <v>162209</v>
      </c>
    </row>
    <row r="18138" spans="1:9" x14ac:dyDescent="0.25">
      <c r="A18138" s="3">
        <v>44750.84375</v>
      </c>
      <c r="B18138">
        <v>0</v>
      </c>
      <c r="C18138" s="2">
        <v>0</v>
      </c>
      <c r="D18138" s="2">
        <v>134997</v>
      </c>
      <c r="E18138">
        <v>1821</v>
      </c>
      <c r="F18138" s="2">
        <v>4556</v>
      </c>
      <c r="G18138">
        <v>117</v>
      </c>
      <c r="H18138">
        <v>1929</v>
      </c>
      <c r="I18138" s="2">
        <f t="shared" si="284"/>
        <v>143420</v>
      </c>
    </row>
    <row r="18139" spans="1:9" x14ac:dyDescent="0.25">
      <c r="A18139" s="3">
        <v>44750.854166666664</v>
      </c>
      <c r="B18139">
        <v>0</v>
      </c>
      <c r="C18139" s="2">
        <v>0</v>
      </c>
      <c r="D18139" s="2">
        <v>151633</v>
      </c>
      <c r="E18139">
        <v>341</v>
      </c>
      <c r="F18139" s="2">
        <v>4081</v>
      </c>
      <c r="G18139">
        <v>106</v>
      </c>
      <c r="H18139">
        <v>1413</v>
      </c>
      <c r="I18139" s="2">
        <f t="shared" si="284"/>
        <v>157574</v>
      </c>
    </row>
    <row r="18140" spans="1:9" x14ac:dyDescent="0.25">
      <c r="A18140" s="3">
        <v>44750.864583333336</v>
      </c>
      <c r="B18140">
        <v>0</v>
      </c>
      <c r="C18140" s="2">
        <v>0</v>
      </c>
      <c r="D18140" s="2">
        <v>151195</v>
      </c>
      <c r="E18140">
        <v>447</v>
      </c>
      <c r="F18140" s="2">
        <v>2800</v>
      </c>
      <c r="G18140">
        <v>99</v>
      </c>
      <c r="H18140">
        <v>1039</v>
      </c>
      <c r="I18140" s="2">
        <f t="shared" si="284"/>
        <v>155580</v>
      </c>
    </row>
    <row r="18141" spans="1:9" x14ac:dyDescent="0.25">
      <c r="A18141" s="3">
        <v>44750.875</v>
      </c>
      <c r="B18141">
        <v>0</v>
      </c>
      <c r="C18141" s="2">
        <v>0</v>
      </c>
      <c r="D18141" s="2">
        <v>150863</v>
      </c>
      <c r="E18141">
        <v>996</v>
      </c>
      <c r="F18141" s="2">
        <v>2536</v>
      </c>
      <c r="G18141">
        <v>88</v>
      </c>
      <c r="H18141">
        <v>696</v>
      </c>
      <c r="I18141" s="2">
        <f t="shared" si="284"/>
        <v>155179</v>
      </c>
    </row>
    <row r="18142" spans="1:9" x14ac:dyDescent="0.25">
      <c r="A18142" s="3">
        <v>44750.885416666664</v>
      </c>
      <c r="B18142">
        <v>0</v>
      </c>
      <c r="C18142" s="2">
        <v>0</v>
      </c>
      <c r="D18142" s="2">
        <v>129703</v>
      </c>
      <c r="E18142">
        <v>2492</v>
      </c>
      <c r="F18142" s="2">
        <v>2730</v>
      </c>
      <c r="G18142">
        <v>86</v>
      </c>
      <c r="H18142">
        <v>660</v>
      </c>
      <c r="I18142" s="2">
        <f t="shared" si="284"/>
        <v>135671</v>
      </c>
    </row>
    <row r="18143" spans="1:9" x14ac:dyDescent="0.25">
      <c r="A18143" s="3">
        <v>44750.895833333336</v>
      </c>
      <c r="B18143">
        <v>0</v>
      </c>
      <c r="C18143" s="2">
        <v>0</v>
      </c>
      <c r="D18143" s="2">
        <v>132632</v>
      </c>
      <c r="E18143">
        <v>446</v>
      </c>
      <c r="F18143" s="2">
        <v>3854</v>
      </c>
      <c r="G18143">
        <v>82</v>
      </c>
      <c r="H18143">
        <v>538</v>
      </c>
      <c r="I18143" s="2">
        <f t="shared" si="284"/>
        <v>137552</v>
      </c>
    </row>
    <row r="18144" spans="1:9" x14ac:dyDescent="0.25">
      <c r="A18144" s="3">
        <v>44750.90625</v>
      </c>
      <c r="B18144">
        <v>0</v>
      </c>
      <c r="C18144" s="2">
        <v>0</v>
      </c>
      <c r="D18144" s="2">
        <v>129449</v>
      </c>
      <c r="E18144">
        <v>120</v>
      </c>
      <c r="F18144" s="2">
        <v>5380</v>
      </c>
      <c r="G18144">
        <v>81</v>
      </c>
      <c r="H18144">
        <v>469</v>
      </c>
      <c r="I18144" s="2">
        <f t="shared" si="284"/>
        <v>135499</v>
      </c>
    </row>
    <row r="18145" spans="1:9" x14ac:dyDescent="0.25">
      <c r="A18145" s="3">
        <v>44750.916666666664</v>
      </c>
      <c r="B18145">
        <v>0</v>
      </c>
      <c r="C18145" s="2">
        <v>0</v>
      </c>
      <c r="D18145" s="2">
        <v>100330</v>
      </c>
      <c r="E18145">
        <v>2</v>
      </c>
      <c r="F18145" s="2">
        <v>6638</v>
      </c>
      <c r="G18145">
        <v>81</v>
      </c>
      <c r="H18145">
        <v>464</v>
      </c>
      <c r="I18145" s="2">
        <f t="shared" si="284"/>
        <v>107515</v>
      </c>
    </row>
    <row r="18146" spans="1:9" x14ac:dyDescent="0.25">
      <c r="A18146" s="3">
        <v>44750.927083333336</v>
      </c>
      <c r="B18146">
        <v>0</v>
      </c>
      <c r="C18146" s="2">
        <v>0</v>
      </c>
      <c r="D18146" s="2">
        <v>139648</v>
      </c>
      <c r="E18146">
        <v>0</v>
      </c>
      <c r="F18146" s="2">
        <v>6725</v>
      </c>
      <c r="G18146">
        <v>81</v>
      </c>
      <c r="H18146">
        <v>450</v>
      </c>
      <c r="I18146" s="2">
        <f t="shared" si="284"/>
        <v>146904</v>
      </c>
    </row>
    <row r="18147" spans="1:9" x14ac:dyDescent="0.25">
      <c r="A18147" s="3">
        <v>44750.9375</v>
      </c>
      <c r="B18147">
        <v>0</v>
      </c>
      <c r="C18147" s="2">
        <v>0</v>
      </c>
      <c r="D18147" s="2">
        <v>140402</v>
      </c>
      <c r="E18147">
        <v>1</v>
      </c>
      <c r="F18147" s="2">
        <v>7022</v>
      </c>
      <c r="G18147">
        <v>81</v>
      </c>
      <c r="H18147">
        <v>432</v>
      </c>
      <c r="I18147" s="2">
        <f t="shared" si="284"/>
        <v>147938</v>
      </c>
    </row>
    <row r="18148" spans="1:9" x14ac:dyDescent="0.25">
      <c r="A18148" s="3">
        <v>44750.947916666664</v>
      </c>
      <c r="B18148">
        <v>0</v>
      </c>
      <c r="C18148" s="2">
        <v>0</v>
      </c>
      <c r="D18148" s="2">
        <v>139781</v>
      </c>
      <c r="E18148">
        <v>30</v>
      </c>
      <c r="F18148" s="2">
        <v>7099</v>
      </c>
      <c r="G18148">
        <v>82</v>
      </c>
      <c r="H18148">
        <v>414</v>
      </c>
      <c r="I18148" s="2">
        <f t="shared" si="284"/>
        <v>147406</v>
      </c>
    </row>
    <row r="18149" spans="1:9" x14ac:dyDescent="0.25">
      <c r="A18149" s="3">
        <v>44750.958333333336</v>
      </c>
      <c r="B18149">
        <v>0</v>
      </c>
      <c r="C18149" s="2">
        <v>0</v>
      </c>
      <c r="D18149" s="2">
        <v>100093</v>
      </c>
      <c r="E18149">
        <v>1</v>
      </c>
      <c r="F18149" s="2">
        <v>7670</v>
      </c>
      <c r="G18149">
        <v>82</v>
      </c>
      <c r="H18149">
        <v>413</v>
      </c>
      <c r="I18149" s="2">
        <f t="shared" si="284"/>
        <v>108259</v>
      </c>
    </row>
    <row r="18150" spans="1:9" x14ac:dyDescent="0.25">
      <c r="A18150" s="3">
        <v>44750.96875</v>
      </c>
      <c r="B18150">
        <v>0</v>
      </c>
      <c r="C18150" s="2">
        <v>0</v>
      </c>
      <c r="D18150" s="2">
        <v>124157</v>
      </c>
      <c r="E18150">
        <v>2749</v>
      </c>
      <c r="F18150" s="2">
        <v>7992</v>
      </c>
      <c r="G18150">
        <v>82</v>
      </c>
      <c r="H18150">
        <v>413</v>
      </c>
      <c r="I18150" s="2">
        <f t="shared" si="284"/>
        <v>135393</v>
      </c>
    </row>
    <row r="18151" spans="1:9" x14ac:dyDescent="0.25">
      <c r="A18151" s="3">
        <v>44750.979166666664</v>
      </c>
      <c r="B18151">
        <v>0</v>
      </c>
      <c r="C18151" s="2">
        <v>0</v>
      </c>
      <c r="D18151" s="2">
        <v>16927</v>
      </c>
      <c r="E18151">
        <v>60</v>
      </c>
      <c r="F18151" s="2">
        <v>8272</v>
      </c>
      <c r="G18151">
        <v>82</v>
      </c>
      <c r="H18151">
        <v>414</v>
      </c>
      <c r="I18151" s="2">
        <f t="shared" si="284"/>
        <v>25755</v>
      </c>
    </row>
    <row r="18152" spans="1:9" x14ac:dyDescent="0.25">
      <c r="A18152" s="3">
        <v>44750.989583333336</v>
      </c>
      <c r="B18152">
        <v>0</v>
      </c>
      <c r="C18152" s="2">
        <v>0</v>
      </c>
      <c r="D18152" s="2">
        <v>16727</v>
      </c>
      <c r="E18152">
        <v>0</v>
      </c>
      <c r="F18152" s="2">
        <v>8379</v>
      </c>
      <c r="G18152">
        <v>81</v>
      </c>
      <c r="H18152">
        <v>414</v>
      </c>
      <c r="I18152" s="2">
        <f t="shared" si="284"/>
        <v>25601</v>
      </c>
    </row>
    <row r="18153" spans="1:9" x14ac:dyDescent="0.25">
      <c r="A18153" s="3">
        <v>44751</v>
      </c>
      <c r="B18153">
        <v>0</v>
      </c>
      <c r="C18153" s="2">
        <v>0</v>
      </c>
      <c r="D18153" s="2">
        <v>16759</v>
      </c>
      <c r="E18153">
        <v>0</v>
      </c>
      <c r="F18153" s="2">
        <v>8353</v>
      </c>
      <c r="G18153">
        <v>81</v>
      </c>
      <c r="H18153">
        <v>437</v>
      </c>
      <c r="I18153" s="2">
        <f t="shared" si="284"/>
        <v>25630</v>
      </c>
    </row>
    <row r="18154" spans="1:9" x14ac:dyDescent="0.25">
      <c r="A18154" s="3">
        <v>44751.010416666664</v>
      </c>
      <c r="B18154">
        <v>0</v>
      </c>
      <c r="C18154" s="2">
        <v>0</v>
      </c>
      <c r="D18154" s="2">
        <v>16843</v>
      </c>
      <c r="E18154">
        <v>4656</v>
      </c>
      <c r="F18154" s="2">
        <v>8345</v>
      </c>
      <c r="G18154">
        <v>81</v>
      </c>
      <c r="H18154">
        <v>436</v>
      </c>
      <c r="I18154" s="2">
        <f t="shared" si="284"/>
        <v>30361</v>
      </c>
    </row>
    <row r="18155" spans="1:9" x14ac:dyDescent="0.25">
      <c r="A18155" s="3">
        <v>44751.020833333336</v>
      </c>
      <c r="B18155">
        <v>0</v>
      </c>
      <c r="C18155" s="2">
        <v>0</v>
      </c>
      <c r="D18155" s="2">
        <v>16769</v>
      </c>
      <c r="E18155">
        <v>1279</v>
      </c>
      <c r="F18155" s="2">
        <v>5992</v>
      </c>
      <c r="G18155">
        <v>81</v>
      </c>
      <c r="H18155">
        <v>437</v>
      </c>
      <c r="I18155" s="2">
        <f t="shared" si="284"/>
        <v>24558</v>
      </c>
    </row>
    <row r="18156" spans="1:9" x14ac:dyDescent="0.25">
      <c r="A18156" s="3">
        <v>44751.03125</v>
      </c>
      <c r="B18156">
        <v>0</v>
      </c>
      <c r="C18156" s="2">
        <v>0</v>
      </c>
      <c r="D18156" s="2">
        <v>16969</v>
      </c>
      <c r="E18156">
        <v>5</v>
      </c>
      <c r="F18156" s="2">
        <v>5778</v>
      </c>
      <c r="G18156">
        <v>81</v>
      </c>
      <c r="H18156">
        <v>437</v>
      </c>
      <c r="I18156" s="2">
        <f t="shared" si="284"/>
        <v>23270</v>
      </c>
    </row>
    <row r="18157" spans="1:9" x14ac:dyDescent="0.25">
      <c r="A18157" s="3">
        <v>44751.041666666664</v>
      </c>
      <c r="B18157">
        <v>0</v>
      </c>
      <c r="C18157" s="2">
        <v>0</v>
      </c>
      <c r="D18157" s="2">
        <v>16847</v>
      </c>
      <c r="E18157">
        <v>60</v>
      </c>
      <c r="F18157" s="2">
        <v>5817</v>
      </c>
      <c r="G18157">
        <v>82</v>
      </c>
      <c r="H18157">
        <v>437</v>
      </c>
      <c r="I18157" s="2">
        <f t="shared" si="284"/>
        <v>23243</v>
      </c>
    </row>
    <row r="18158" spans="1:9" x14ac:dyDescent="0.25">
      <c r="A18158" s="3">
        <v>44751.052083333336</v>
      </c>
      <c r="B18158">
        <v>0</v>
      </c>
      <c r="C18158" s="2">
        <v>0</v>
      </c>
      <c r="D18158" s="2">
        <v>17077</v>
      </c>
      <c r="E18158">
        <v>3436</v>
      </c>
      <c r="F18158" s="2">
        <v>5857</v>
      </c>
      <c r="G18158">
        <v>82</v>
      </c>
      <c r="H18158">
        <v>398</v>
      </c>
      <c r="I18158" s="2">
        <f t="shared" si="284"/>
        <v>26850</v>
      </c>
    </row>
    <row r="18159" spans="1:9" x14ac:dyDescent="0.25">
      <c r="A18159" s="3">
        <v>44751.0625</v>
      </c>
      <c r="B18159">
        <v>0</v>
      </c>
      <c r="C18159" s="2">
        <v>0</v>
      </c>
      <c r="D18159" s="2">
        <v>17146</v>
      </c>
      <c r="E18159">
        <v>180</v>
      </c>
      <c r="F18159" s="2">
        <v>6034</v>
      </c>
      <c r="G18159">
        <v>82</v>
      </c>
      <c r="H18159">
        <v>387</v>
      </c>
      <c r="I18159" s="2">
        <f t="shared" si="284"/>
        <v>23829</v>
      </c>
    </row>
    <row r="18160" spans="1:9" x14ac:dyDescent="0.25">
      <c r="A18160" s="3">
        <v>44751.072916666664</v>
      </c>
      <c r="B18160">
        <v>0</v>
      </c>
      <c r="C18160" s="2">
        <v>0</v>
      </c>
      <c r="D18160" s="2">
        <v>17185</v>
      </c>
      <c r="E18160">
        <v>180</v>
      </c>
      <c r="F18160" s="2">
        <v>5642</v>
      </c>
      <c r="G18160">
        <v>83</v>
      </c>
      <c r="H18160">
        <v>386</v>
      </c>
      <c r="I18160" s="2">
        <f t="shared" si="284"/>
        <v>23476</v>
      </c>
    </row>
    <row r="18161" spans="1:9" x14ac:dyDescent="0.25">
      <c r="A18161" s="3">
        <v>44751.083333333336</v>
      </c>
      <c r="B18161">
        <v>0</v>
      </c>
      <c r="C18161" s="2">
        <v>0</v>
      </c>
      <c r="D18161" s="2">
        <v>17257</v>
      </c>
      <c r="E18161">
        <v>1</v>
      </c>
      <c r="F18161" s="2">
        <v>5926</v>
      </c>
      <c r="G18161">
        <v>81</v>
      </c>
      <c r="H18161">
        <v>386</v>
      </c>
      <c r="I18161" s="2">
        <f t="shared" si="284"/>
        <v>23651</v>
      </c>
    </row>
    <row r="18162" spans="1:9" x14ac:dyDescent="0.25">
      <c r="A18162" s="3">
        <v>44751.09375</v>
      </c>
      <c r="B18162">
        <v>0</v>
      </c>
      <c r="C18162" s="2">
        <v>0</v>
      </c>
      <c r="D18162" s="2">
        <v>17077</v>
      </c>
      <c r="E18162">
        <v>1933</v>
      </c>
      <c r="F18162" s="2">
        <v>6653</v>
      </c>
      <c r="G18162">
        <v>81</v>
      </c>
      <c r="H18162">
        <v>400</v>
      </c>
      <c r="I18162" s="2">
        <f t="shared" si="284"/>
        <v>26144</v>
      </c>
    </row>
    <row r="18163" spans="1:9" x14ac:dyDescent="0.25">
      <c r="A18163" s="3">
        <v>44751.104166666664</v>
      </c>
      <c r="B18163">
        <v>0</v>
      </c>
      <c r="C18163" s="2">
        <v>0</v>
      </c>
      <c r="D18163" s="2">
        <v>17410</v>
      </c>
      <c r="E18163">
        <v>669</v>
      </c>
      <c r="F18163" s="2">
        <v>5663</v>
      </c>
      <c r="G18163">
        <v>81</v>
      </c>
      <c r="H18163">
        <v>437</v>
      </c>
      <c r="I18163" s="2">
        <f t="shared" si="284"/>
        <v>24260</v>
      </c>
    </row>
    <row r="18164" spans="1:9" x14ac:dyDescent="0.25">
      <c r="A18164" s="3">
        <v>44751.114583333336</v>
      </c>
      <c r="B18164">
        <v>0</v>
      </c>
      <c r="C18164" s="2">
        <v>0</v>
      </c>
      <c r="D18164" s="2">
        <v>17296</v>
      </c>
      <c r="E18164">
        <v>660</v>
      </c>
      <c r="F18164" s="2">
        <v>5251</v>
      </c>
      <c r="G18164">
        <v>81</v>
      </c>
      <c r="H18164">
        <v>436</v>
      </c>
      <c r="I18164" s="2">
        <f t="shared" si="284"/>
        <v>23724</v>
      </c>
    </row>
    <row r="18165" spans="1:9" x14ac:dyDescent="0.25">
      <c r="A18165" s="3">
        <v>44751.125</v>
      </c>
      <c r="B18165">
        <v>0</v>
      </c>
      <c r="C18165" s="2">
        <v>0</v>
      </c>
      <c r="D18165" s="2">
        <v>17266</v>
      </c>
      <c r="E18165">
        <v>2</v>
      </c>
      <c r="F18165" s="2">
        <v>5345</v>
      </c>
      <c r="G18165">
        <v>82</v>
      </c>
      <c r="H18165">
        <v>437</v>
      </c>
      <c r="I18165" s="2">
        <f t="shared" si="284"/>
        <v>23132</v>
      </c>
    </row>
    <row r="18166" spans="1:9" x14ac:dyDescent="0.25">
      <c r="A18166" s="3">
        <v>44751.135416666664</v>
      </c>
      <c r="B18166">
        <v>0</v>
      </c>
      <c r="C18166" s="2">
        <v>0</v>
      </c>
      <c r="D18166" s="2">
        <v>17287</v>
      </c>
      <c r="E18166">
        <v>120</v>
      </c>
      <c r="F18166" s="2">
        <v>5147</v>
      </c>
      <c r="G18166">
        <v>81</v>
      </c>
      <c r="H18166">
        <v>437</v>
      </c>
      <c r="I18166" s="2">
        <f t="shared" si="284"/>
        <v>23072</v>
      </c>
    </row>
    <row r="18167" spans="1:9" x14ac:dyDescent="0.25">
      <c r="A18167" s="3">
        <v>44751.145833333336</v>
      </c>
      <c r="B18167">
        <v>0</v>
      </c>
      <c r="C18167" s="2">
        <v>0</v>
      </c>
      <c r="D18167" s="2">
        <v>16996</v>
      </c>
      <c r="E18167">
        <v>60</v>
      </c>
      <c r="F18167" s="2">
        <v>5682</v>
      </c>
      <c r="G18167">
        <v>82</v>
      </c>
      <c r="H18167">
        <v>395</v>
      </c>
      <c r="I18167" s="2">
        <f t="shared" si="284"/>
        <v>23215</v>
      </c>
    </row>
    <row r="18168" spans="1:9" x14ac:dyDescent="0.25">
      <c r="A18168" s="3">
        <v>44751.15625</v>
      </c>
      <c r="B18168">
        <v>0</v>
      </c>
      <c r="C18168" s="2">
        <v>0</v>
      </c>
      <c r="D18168" s="2">
        <v>17054</v>
      </c>
      <c r="E18168">
        <v>1</v>
      </c>
      <c r="F18168" s="2">
        <v>6627</v>
      </c>
      <c r="G18168">
        <v>83</v>
      </c>
      <c r="H18168">
        <v>386</v>
      </c>
      <c r="I18168" s="2">
        <f t="shared" si="284"/>
        <v>24151</v>
      </c>
    </row>
    <row r="18169" spans="1:9" x14ac:dyDescent="0.25">
      <c r="A18169" s="3">
        <v>44751.166666666664</v>
      </c>
      <c r="B18169">
        <v>0</v>
      </c>
      <c r="C18169" s="2">
        <v>0</v>
      </c>
      <c r="D18169" s="2">
        <v>17176</v>
      </c>
      <c r="E18169">
        <v>66</v>
      </c>
      <c r="F18169" s="2">
        <v>6823</v>
      </c>
      <c r="G18169">
        <v>83</v>
      </c>
      <c r="H18169">
        <v>387</v>
      </c>
      <c r="I18169" s="2">
        <f t="shared" si="284"/>
        <v>24535</v>
      </c>
    </row>
    <row r="18170" spans="1:9" x14ac:dyDescent="0.25">
      <c r="A18170" s="3">
        <v>44751.177083333336</v>
      </c>
      <c r="B18170">
        <v>0</v>
      </c>
      <c r="C18170" s="2">
        <v>0</v>
      </c>
      <c r="D18170" s="2">
        <v>17339</v>
      </c>
      <c r="E18170">
        <v>782</v>
      </c>
      <c r="F18170" s="2">
        <v>5700</v>
      </c>
      <c r="G18170">
        <v>83</v>
      </c>
      <c r="H18170">
        <v>386</v>
      </c>
      <c r="I18170" s="2">
        <f t="shared" si="284"/>
        <v>24290</v>
      </c>
    </row>
    <row r="18171" spans="1:9" x14ac:dyDescent="0.25">
      <c r="A18171" s="3">
        <v>44751.1875</v>
      </c>
      <c r="B18171">
        <v>0</v>
      </c>
      <c r="C18171" s="2">
        <v>0</v>
      </c>
      <c r="D18171" s="2">
        <v>17212</v>
      </c>
      <c r="E18171">
        <v>2</v>
      </c>
      <c r="F18171" s="2">
        <v>6258</v>
      </c>
      <c r="G18171">
        <v>81</v>
      </c>
      <c r="H18171">
        <v>382</v>
      </c>
      <c r="I18171" s="2">
        <f t="shared" si="284"/>
        <v>23935</v>
      </c>
    </row>
    <row r="18172" spans="1:9" x14ac:dyDescent="0.25">
      <c r="A18172" s="3">
        <v>44751.197916666664</v>
      </c>
      <c r="B18172">
        <v>0</v>
      </c>
      <c r="C18172" s="2">
        <v>0</v>
      </c>
      <c r="D18172" s="2">
        <v>17069</v>
      </c>
      <c r="E18172">
        <v>66</v>
      </c>
      <c r="F18172" s="2">
        <v>6624</v>
      </c>
      <c r="G18172">
        <v>81</v>
      </c>
      <c r="H18172">
        <v>372</v>
      </c>
      <c r="I18172" s="2">
        <f t="shared" si="284"/>
        <v>24212</v>
      </c>
    </row>
    <row r="18173" spans="1:9" x14ac:dyDescent="0.25">
      <c r="A18173" s="3">
        <v>44751.208333333336</v>
      </c>
      <c r="B18173">
        <v>0</v>
      </c>
      <c r="C18173" s="2">
        <v>0</v>
      </c>
      <c r="D18173" s="2">
        <v>17116</v>
      </c>
      <c r="E18173">
        <v>180</v>
      </c>
      <c r="F18173" s="2">
        <v>6626</v>
      </c>
      <c r="G18173">
        <v>81</v>
      </c>
      <c r="H18173">
        <v>433</v>
      </c>
      <c r="I18173" s="2">
        <f t="shared" si="284"/>
        <v>24436</v>
      </c>
    </row>
    <row r="18174" spans="1:9" x14ac:dyDescent="0.25">
      <c r="A18174" s="3">
        <v>44751.21875</v>
      </c>
      <c r="B18174">
        <v>0</v>
      </c>
      <c r="C18174" s="2">
        <v>0</v>
      </c>
      <c r="D18174" s="2">
        <v>16835</v>
      </c>
      <c r="E18174">
        <v>2762</v>
      </c>
      <c r="F18174" s="2">
        <v>6430</v>
      </c>
      <c r="G18174">
        <v>81</v>
      </c>
      <c r="H18174">
        <v>436</v>
      </c>
      <c r="I18174" s="2">
        <f t="shared" si="284"/>
        <v>26544</v>
      </c>
    </row>
    <row r="18175" spans="1:9" x14ac:dyDescent="0.25">
      <c r="A18175" s="3">
        <v>44751.229166666664</v>
      </c>
      <c r="B18175">
        <v>0</v>
      </c>
      <c r="C18175" s="2">
        <v>0</v>
      </c>
      <c r="D18175" s="2">
        <v>14924</v>
      </c>
      <c r="E18175">
        <v>462</v>
      </c>
      <c r="F18175" s="2">
        <v>6346</v>
      </c>
      <c r="G18175">
        <v>82</v>
      </c>
      <c r="H18175">
        <v>438</v>
      </c>
      <c r="I18175" s="2">
        <f t="shared" si="284"/>
        <v>22252</v>
      </c>
    </row>
    <row r="18176" spans="1:9" x14ac:dyDescent="0.25">
      <c r="A18176" s="3">
        <v>44751.239583333336</v>
      </c>
      <c r="B18176">
        <v>0</v>
      </c>
      <c r="C18176" s="2">
        <v>0</v>
      </c>
      <c r="D18176" s="2">
        <v>16943</v>
      </c>
      <c r="E18176">
        <v>2</v>
      </c>
      <c r="F18176" s="2">
        <v>7361</v>
      </c>
      <c r="G18176">
        <v>81</v>
      </c>
      <c r="H18176">
        <v>468</v>
      </c>
      <c r="I18176" s="2">
        <f t="shared" si="284"/>
        <v>24855</v>
      </c>
    </row>
    <row r="18177" spans="1:9" x14ac:dyDescent="0.25">
      <c r="A18177" s="3">
        <v>44751.25</v>
      </c>
      <c r="B18177">
        <v>0</v>
      </c>
      <c r="C18177" s="2">
        <v>0</v>
      </c>
      <c r="D18177" s="2">
        <v>17156</v>
      </c>
      <c r="E18177">
        <v>1</v>
      </c>
      <c r="F18177" s="2">
        <v>8275</v>
      </c>
      <c r="G18177">
        <v>81</v>
      </c>
      <c r="H18177">
        <v>530</v>
      </c>
      <c r="I18177" s="2">
        <f t="shared" si="284"/>
        <v>26043</v>
      </c>
    </row>
    <row r="18178" spans="1:9" x14ac:dyDescent="0.25">
      <c r="A18178" s="3">
        <v>44751.260416666664</v>
      </c>
      <c r="B18178">
        <v>0</v>
      </c>
      <c r="C18178" s="2">
        <v>0</v>
      </c>
      <c r="D18178" s="2">
        <v>17462</v>
      </c>
      <c r="E18178">
        <v>550</v>
      </c>
      <c r="F18178" s="2">
        <v>8074</v>
      </c>
      <c r="G18178">
        <v>82</v>
      </c>
      <c r="H18178">
        <v>468</v>
      </c>
      <c r="I18178" s="2">
        <f t="shared" si="284"/>
        <v>26636</v>
      </c>
    </row>
    <row r="18179" spans="1:9" x14ac:dyDescent="0.25">
      <c r="A18179" s="3">
        <v>44751.270833333336</v>
      </c>
      <c r="B18179">
        <v>0</v>
      </c>
      <c r="C18179" s="2">
        <v>0</v>
      </c>
      <c r="D18179" s="2">
        <v>17533</v>
      </c>
      <c r="E18179">
        <v>0</v>
      </c>
      <c r="F18179" s="2">
        <v>8030</v>
      </c>
      <c r="G18179">
        <v>87</v>
      </c>
      <c r="H18179">
        <v>533</v>
      </c>
      <c r="I18179" s="2">
        <f t="shared" si="284"/>
        <v>26183</v>
      </c>
    </row>
    <row r="18180" spans="1:9" x14ac:dyDescent="0.25">
      <c r="A18180" s="3">
        <v>44751.28125</v>
      </c>
      <c r="B18180">
        <v>0</v>
      </c>
      <c r="C18180" s="2">
        <v>0</v>
      </c>
      <c r="D18180" s="2">
        <v>16211</v>
      </c>
      <c r="E18180">
        <v>3362</v>
      </c>
      <c r="F18180" s="2">
        <v>8427</v>
      </c>
      <c r="G18180">
        <v>93</v>
      </c>
      <c r="H18180">
        <v>807</v>
      </c>
      <c r="I18180" s="2">
        <f t="shared" si="284"/>
        <v>28900</v>
      </c>
    </row>
    <row r="18181" spans="1:9" x14ac:dyDescent="0.25">
      <c r="A18181" s="3">
        <v>44751.291666666664</v>
      </c>
      <c r="B18181">
        <v>0</v>
      </c>
      <c r="C18181" s="2">
        <v>0</v>
      </c>
      <c r="D18181" s="2">
        <v>15962</v>
      </c>
      <c r="E18181">
        <v>219</v>
      </c>
      <c r="F18181" s="2">
        <v>6825</v>
      </c>
      <c r="G18181">
        <v>88</v>
      </c>
      <c r="H18181">
        <v>930</v>
      </c>
      <c r="I18181" s="2">
        <f t="shared" si="284"/>
        <v>24024</v>
      </c>
    </row>
    <row r="18182" spans="1:9" x14ac:dyDescent="0.25">
      <c r="A18182" s="3">
        <v>44751.302083333336</v>
      </c>
      <c r="B18182">
        <v>0</v>
      </c>
      <c r="C18182" s="2">
        <v>0</v>
      </c>
      <c r="D18182" s="2">
        <v>16201</v>
      </c>
      <c r="E18182">
        <v>0</v>
      </c>
      <c r="F18182" s="2">
        <v>6278</v>
      </c>
      <c r="G18182">
        <v>89</v>
      </c>
      <c r="H18182">
        <v>1024</v>
      </c>
      <c r="I18182" s="2">
        <f t="shared" si="284"/>
        <v>23592</v>
      </c>
    </row>
    <row r="18183" spans="1:9" x14ac:dyDescent="0.25">
      <c r="A18183" s="3">
        <v>44751.3125</v>
      </c>
      <c r="B18183">
        <v>0</v>
      </c>
      <c r="C18183" s="2">
        <v>0</v>
      </c>
      <c r="D18183" s="2">
        <v>16750</v>
      </c>
      <c r="E18183">
        <v>55</v>
      </c>
      <c r="F18183" s="2">
        <v>6536</v>
      </c>
      <c r="G18183">
        <v>116</v>
      </c>
      <c r="H18183">
        <v>1984</v>
      </c>
      <c r="I18183" s="2">
        <f t="shared" si="284"/>
        <v>25441</v>
      </c>
    </row>
    <row r="18184" spans="1:9" x14ac:dyDescent="0.25">
      <c r="A18184" s="3">
        <v>44751.322916666664</v>
      </c>
      <c r="B18184">
        <v>0</v>
      </c>
      <c r="C18184" s="2">
        <v>0</v>
      </c>
      <c r="D18184" s="2">
        <v>15823</v>
      </c>
      <c r="E18184">
        <v>181</v>
      </c>
      <c r="F18184" s="2">
        <v>6842</v>
      </c>
      <c r="G18184">
        <v>174</v>
      </c>
      <c r="H18184">
        <v>2681</v>
      </c>
      <c r="I18184" s="2">
        <f t="shared" si="284"/>
        <v>25701</v>
      </c>
    </row>
    <row r="18185" spans="1:9" x14ac:dyDescent="0.25">
      <c r="A18185" s="3">
        <v>44751.333333333336</v>
      </c>
      <c r="B18185">
        <v>0</v>
      </c>
      <c r="C18185" s="2">
        <v>0</v>
      </c>
      <c r="D18185" s="2">
        <v>15562</v>
      </c>
      <c r="E18185">
        <v>122</v>
      </c>
      <c r="F18185" s="2">
        <v>7673</v>
      </c>
      <c r="G18185">
        <v>266</v>
      </c>
      <c r="H18185">
        <v>5929</v>
      </c>
      <c r="I18185" s="2">
        <f t="shared" si="284"/>
        <v>29552</v>
      </c>
    </row>
    <row r="18186" spans="1:9" x14ac:dyDescent="0.25">
      <c r="A18186" s="3">
        <v>44751.34375</v>
      </c>
      <c r="B18186">
        <v>0</v>
      </c>
      <c r="C18186" s="2">
        <v>0</v>
      </c>
      <c r="D18186" s="2">
        <v>16129</v>
      </c>
      <c r="E18186">
        <v>96</v>
      </c>
      <c r="F18186" s="2">
        <v>7682</v>
      </c>
      <c r="G18186">
        <v>275</v>
      </c>
      <c r="H18186">
        <v>6722</v>
      </c>
      <c r="I18186" s="2">
        <f t="shared" si="284"/>
        <v>30904</v>
      </c>
    </row>
    <row r="18187" spans="1:9" x14ac:dyDescent="0.25">
      <c r="A18187" s="3">
        <v>44751.354166666664</v>
      </c>
      <c r="B18187">
        <v>0</v>
      </c>
      <c r="C18187" s="2">
        <v>0</v>
      </c>
      <c r="D18187" s="2">
        <v>16870</v>
      </c>
      <c r="E18187">
        <v>64</v>
      </c>
      <c r="F18187" s="2">
        <v>8402</v>
      </c>
      <c r="G18187">
        <v>309</v>
      </c>
      <c r="H18187">
        <v>7739</v>
      </c>
      <c r="I18187" s="2">
        <f t="shared" ref="I18187:I18250" si="285">SUM(B18187:H18187)</f>
        <v>33384</v>
      </c>
    </row>
    <row r="18188" spans="1:9" x14ac:dyDescent="0.25">
      <c r="A18188" s="3">
        <v>44751.364583333336</v>
      </c>
      <c r="B18188">
        <v>0</v>
      </c>
      <c r="C18188" s="2">
        <v>0</v>
      </c>
      <c r="D18188" s="2">
        <v>16912</v>
      </c>
      <c r="E18188">
        <v>243</v>
      </c>
      <c r="F18188" s="2">
        <v>10189</v>
      </c>
      <c r="G18188">
        <v>293</v>
      </c>
      <c r="H18188">
        <v>7007</v>
      </c>
      <c r="I18188" s="2">
        <f t="shared" si="285"/>
        <v>34644</v>
      </c>
    </row>
    <row r="18189" spans="1:9" x14ac:dyDescent="0.25">
      <c r="A18189" s="3">
        <v>44751.375</v>
      </c>
      <c r="B18189">
        <v>0</v>
      </c>
      <c r="C18189" s="2">
        <v>0</v>
      </c>
      <c r="D18189" s="2">
        <v>17078</v>
      </c>
      <c r="E18189">
        <v>23</v>
      </c>
      <c r="F18189" s="2">
        <v>12218</v>
      </c>
      <c r="G18189">
        <v>386</v>
      </c>
      <c r="H18189">
        <v>8030</v>
      </c>
      <c r="I18189" s="2">
        <f t="shared" si="285"/>
        <v>37735</v>
      </c>
    </row>
    <row r="18190" spans="1:9" x14ac:dyDescent="0.25">
      <c r="A18190" s="3">
        <v>44751.385416666664</v>
      </c>
      <c r="B18190">
        <v>0</v>
      </c>
      <c r="C18190" s="2">
        <v>0</v>
      </c>
      <c r="D18190" s="2">
        <v>17044</v>
      </c>
      <c r="E18190">
        <v>363</v>
      </c>
      <c r="F18190" s="2">
        <v>9724</v>
      </c>
      <c r="G18190">
        <v>360</v>
      </c>
      <c r="H18190">
        <v>8315</v>
      </c>
      <c r="I18190" s="2">
        <f t="shared" si="285"/>
        <v>35806</v>
      </c>
    </row>
    <row r="18191" spans="1:9" x14ac:dyDescent="0.25">
      <c r="A18191" s="3">
        <v>44751.395833333336</v>
      </c>
      <c r="B18191">
        <v>0</v>
      </c>
      <c r="C18191" s="2">
        <v>0</v>
      </c>
      <c r="D18191" s="2">
        <v>17101</v>
      </c>
      <c r="E18191">
        <v>7</v>
      </c>
      <c r="F18191" s="2">
        <v>10720</v>
      </c>
      <c r="G18191">
        <v>420</v>
      </c>
      <c r="H18191">
        <v>9844</v>
      </c>
      <c r="I18191" s="2">
        <f t="shared" si="285"/>
        <v>38092</v>
      </c>
    </row>
    <row r="18192" spans="1:9" x14ac:dyDescent="0.25">
      <c r="A18192" s="3">
        <v>44751.40625</v>
      </c>
      <c r="B18192">
        <v>0</v>
      </c>
      <c r="C18192" s="2">
        <v>0</v>
      </c>
      <c r="D18192" s="2">
        <v>16879</v>
      </c>
      <c r="E18192">
        <v>4</v>
      </c>
      <c r="F18192" s="2">
        <v>9607</v>
      </c>
      <c r="G18192">
        <v>395</v>
      </c>
      <c r="H18192">
        <v>10754</v>
      </c>
      <c r="I18192" s="2">
        <f t="shared" si="285"/>
        <v>37639</v>
      </c>
    </row>
    <row r="18193" spans="1:9" x14ac:dyDescent="0.25">
      <c r="A18193" s="3">
        <v>44751.416666666664</v>
      </c>
      <c r="B18193">
        <v>0</v>
      </c>
      <c r="C18193" s="2">
        <v>0</v>
      </c>
      <c r="D18193" s="2">
        <v>17023</v>
      </c>
      <c r="E18193">
        <v>7</v>
      </c>
      <c r="F18193" s="2">
        <v>9210</v>
      </c>
      <c r="G18193">
        <v>423</v>
      </c>
      <c r="H18193">
        <v>10524</v>
      </c>
      <c r="I18193" s="2">
        <f t="shared" si="285"/>
        <v>37187</v>
      </c>
    </row>
    <row r="18194" spans="1:9" x14ac:dyDescent="0.25">
      <c r="A18194" s="3">
        <v>44751.427083333336</v>
      </c>
      <c r="B18194">
        <v>0</v>
      </c>
      <c r="C18194" s="2">
        <v>0</v>
      </c>
      <c r="D18194" s="2">
        <v>16858</v>
      </c>
      <c r="E18194">
        <v>245</v>
      </c>
      <c r="F18194" s="2">
        <v>10163</v>
      </c>
      <c r="G18194">
        <v>471</v>
      </c>
      <c r="H18194">
        <v>11921</v>
      </c>
      <c r="I18194" s="2">
        <f t="shared" si="285"/>
        <v>39658</v>
      </c>
    </row>
    <row r="18195" spans="1:9" x14ac:dyDescent="0.25">
      <c r="A18195" s="3">
        <v>44751.4375</v>
      </c>
      <c r="B18195">
        <v>0</v>
      </c>
      <c r="C18195" s="2">
        <v>0</v>
      </c>
      <c r="D18195" s="2">
        <v>16961</v>
      </c>
      <c r="E18195">
        <v>184</v>
      </c>
      <c r="F18195" s="2">
        <v>10499</v>
      </c>
      <c r="G18195">
        <v>533</v>
      </c>
      <c r="H18195">
        <v>13872</v>
      </c>
      <c r="I18195" s="2">
        <f t="shared" si="285"/>
        <v>42049</v>
      </c>
    </row>
    <row r="18196" spans="1:9" x14ac:dyDescent="0.25">
      <c r="A18196" s="3">
        <v>44751.447916666664</v>
      </c>
      <c r="B18196">
        <v>0</v>
      </c>
      <c r="C18196" s="2">
        <v>0</v>
      </c>
      <c r="D18196" s="2">
        <v>17105</v>
      </c>
      <c r="E18196">
        <v>68</v>
      </c>
      <c r="F18196" s="2">
        <v>12206</v>
      </c>
      <c r="G18196">
        <v>519</v>
      </c>
      <c r="H18196">
        <v>14272</v>
      </c>
      <c r="I18196" s="2">
        <f t="shared" si="285"/>
        <v>44170</v>
      </c>
    </row>
    <row r="18197" spans="1:9" x14ac:dyDescent="0.25">
      <c r="A18197" s="3">
        <v>44751.458333333336</v>
      </c>
      <c r="B18197">
        <v>0</v>
      </c>
      <c r="C18197" s="2">
        <v>0</v>
      </c>
      <c r="D18197" s="2">
        <v>17162</v>
      </c>
      <c r="E18197">
        <v>11</v>
      </c>
      <c r="F18197" s="2">
        <v>12085</v>
      </c>
      <c r="G18197">
        <v>608</v>
      </c>
      <c r="H18197">
        <v>14150</v>
      </c>
      <c r="I18197" s="2">
        <f t="shared" si="285"/>
        <v>44016</v>
      </c>
    </row>
    <row r="18198" spans="1:9" x14ac:dyDescent="0.25">
      <c r="A18198" s="3">
        <v>44751.46875</v>
      </c>
      <c r="B18198">
        <v>0</v>
      </c>
      <c r="C18198" s="2">
        <v>0</v>
      </c>
      <c r="D18198" s="2">
        <v>17291</v>
      </c>
      <c r="E18198">
        <v>1881</v>
      </c>
      <c r="F18198" s="2">
        <v>12631</v>
      </c>
      <c r="G18198">
        <v>618</v>
      </c>
      <c r="H18198">
        <v>16893</v>
      </c>
      <c r="I18198" s="2">
        <f t="shared" si="285"/>
        <v>49314</v>
      </c>
    </row>
    <row r="18199" spans="1:9" x14ac:dyDescent="0.25">
      <c r="A18199" s="3">
        <v>44751.479166666664</v>
      </c>
      <c r="B18199">
        <v>0</v>
      </c>
      <c r="C18199" s="2">
        <v>0</v>
      </c>
      <c r="D18199" s="2">
        <v>16867</v>
      </c>
      <c r="E18199">
        <v>18</v>
      </c>
      <c r="F18199" s="2">
        <v>12160</v>
      </c>
      <c r="G18199">
        <v>592</v>
      </c>
      <c r="H18199">
        <v>13804</v>
      </c>
      <c r="I18199" s="2">
        <f t="shared" si="285"/>
        <v>43441</v>
      </c>
    </row>
    <row r="18200" spans="1:9" x14ac:dyDescent="0.25">
      <c r="A18200" s="3">
        <v>44751.489583333336</v>
      </c>
      <c r="B18200">
        <v>0</v>
      </c>
      <c r="C18200" s="2">
        <v>0</v>
      </c>
      <c r="D18200" s="2">
        <v>17020</v>
      </c>
      <c r="E18200">
        <v>249</v>
      </c>
      <c r="F18200" s="2">
        <v>11791</v>
      </c>
      <c r="G18200">
        <v>495</v>
      </c>
      <c r="H18200">
        <v>13379</v>
      </c>
      <c r="I18200" s="2">
        <f t="shared" si="285"/>
        <v>42934</v>
      </c>
    </row>
    <row r="18201" spans="1:9" x14ac:dyDescent="0.25">
      <c r="A18201" s="3">
        <v>44751.5</v>
      </c>
      <c r="B18201">
        <v>0</v>
      </c>
      <c r="C18201" s="2">
        <v>0</v>
      </c>
      <c r="D18201" s="2">
        <v>16896</v>
      </c>
      <c r="E18201">
        <v>128</v>
      </c>
      <c r="F18201" s="2">
        <v>11279</v>
      </c>
      <c r="G18201">
        <v>427</v>
      </c>
      <c r="H18201">
        <v>12493</v>
      </c>
      <c r="I18201" s="2">
        <f t="shared" si="285"/>
        <v>41223</v>
      </c>
    </row>
    <row r="18202" spans="1:9" x14ac:dyDescent="0.25">
      <c r="A18202" s="3">
        <v>44751.510416666664</v>
      </c>
      <c r="B18202">
        <v>0</v>
      </c>
      <c r="C18202" s="2">
        <v>0</v>
      </c>
      <c r="D18202" s="2">
        <v>16830</v>
      </c>
      <c r="E18202">
        <v>487</v>
      </c>
      <c r="F18202" s="2">
        <v>12659</v>
      </c>
      <c r="G18202">
        <v>443</v>
      </c>
      <c r="H18202">
        <v>11527</v>
      </c>
      <c r="I18202" s="2">
        <f t="shared" si="285"/>
        <v>41946</v>
      </c>
    </row>
    <row r="18203" spans="1:9" x14ac:dyDescent="0.25">
      <c r="A18203" s="3">
        <v>44751.520833333336</v>
      </c>
      <c r="B18203">
        <v>0</v>
      </c>
      <c r="C18203" s="2">
        <v>0</v>
      </c>
      <c r="D18203" s="2">
        <v>16455</v>
      </c>
      <c r="E18203">
        <v>128</v>
      </c>
      <c r="F18203" s="2">
        <v>12341</v>
      </c>
      <c r="G18203">
        <v>386</v>
      </c>
      <c r="H18203">
        <v>10377</v>
      </c>
      <c r="I18203" s="2">
        <f t="shared" si="285"/>
        <v>39687</v>
      </c>
    </row>
    <row r="18204" spans="1:9" x14ac:dyDescent="0.25">
      <c r="A18204" s="3">
        <v>44751.53125</v>
      </c>
      <c r="B18204">
        <v>0</v>
      </c>
      <c r="C18204" s="2">
        <v>0</v>
      </c>
      <c r="D18204" s="2">
        <v>16326</v>
      </c>
      <c r="E18204">
        <v>128</v>
      </c>
      <c r="F18204" s="2">
        <v>11404</v>
      </c>
      <c r="G18204">
        <v>425</v>
      </c>
      <c r="H18204">
        <v>9746</v>
      </c>
      <c r="I18204" s="2">
        <f t="shared" si="285"/>
        <v>38029</v>
      </c>
    </row>
    <row r="18205" spans="1:9" x14ac:dyDescent="0.25">
      <c r="A18205" s="3">
        <v>44751.541666666664</v>
      </c>
      <c r="B18205">
        <v>0</v>
      </c>
      <c r="C18205" s="2">
        <v>0</v>
      </c>
      <c r="D18205" s="2">
        <v>16620</v>
      </c>
      <c r="E18205">
        <v>6</v>
      </c>
      <c r="F18205" s="2">
        <v>11545</v>
      </c>
      <c r="G18205">
        <v>453</v>
      </c>
      <c r="H18205">
        <v>9896</v>
      </c>
      <c r="I18205" s="2">
        <f t="shared" si="285"/>
        <v>38520</v>
      </c>
    </row>
    <row r="18206" spans="1:9" x14ac:dyDescent="0.25">
      <c r="A18206" s="3">
        <v>44751.552083333336</v>
      </c>
      <c r="B18206">
        <v>0</v>
      </c>
      <c r="C18206" s="2">
        <v>0</v>
      </c>
      <c r="D18206" s="2">
        <v>16626</v>
      </c>
      <c r="E18206">
        <v>72</v>
      </c>
      <c r="F18206" s="2">
        <v>13102</v>
      </c>
      <c r="G18206">
        <v>468</v>
      </c>
      <c r="H18206">
        <v>11121</v>
      </c>
      <c r="I18206" s="2">
        <f t="shared" si="285"/>
        <v>41389</v>
      </c>
    </row>
    <row r="18207" spans="1:9" x14ac:dyDescent="0.25">
      <c r="A18207" s="3">
        <v>44751.5625</v>
      </c>
      <c r="B18207">
        <v>0</v>
      </c>
      <c r="C18207" s="2">
        <v>0</v>
      </c>
      <c r="D18207" s="2">
        <v>16632</v>
      </c>
      <c r="E18207">
        <v>739</v>
      </c>
      <c r="F18207" s="2">
        <v>11546</v>
      </c>
      <c r="G18207">
        <v>474</v>
      </c>
      <c r="H18207">
        <v>12026</v>
      </c>
      <c r="I18207" s="2">
        <f t="shared" si="285"/>
        <v>41417</v>
      </c>
    </row>
    <row r="18208" spans="1:9" x14ac:dyDescent="0.25">
      <c r="A18208" s="3">
        <v>44751.572916666664</v>
      </c>
      <c r="B18208">
        <v>0</v>
      </c>
      <c r="C18208" s="2">
        <v>0</v>
      </c>
      <c r="D18208" s="2">
        <v>16695</v>
      </c>
      <c r="E18208">
        <v>11</v>
      </c>
      <c r="F18208" s="2">
        <v>12544</v>
      </c>
      <c r="G18208">
        <v>458</v>
      </c>
      <c r="H18208">
        <v>12038</v>
      </c>
      <c r="I18208" s="2">
        <f t="shared" si="285"/>
        <v>41746</v>
      </c>
    </row>
    <row r="18209" spans="1:9" x14ac:dyDescent="0.25">
      <c r="A18209" s="3">
        <v>44751.583333333336</v>
      </c>
      <c r="B18209">
        <v>0</v>
      </c>
      <c r="C18209" s="2">
        <v>0</v>
      </c>
      <c r="D18209" s="2">
        <v>15870</v>
      </c>
      <c r="E18209">
        <v>7</v>
      </c>
      <c r="F18209" s="2">
        <v>16213</v>
      </c>
      <c r="G18209">
        <v>514</v>
      </c>
      <c r="H18209">
        <v>10662</v>
      </c>
      <c r="I18209" s="2">
        <f t="shared" si="285"/>
        <v>43266</v>
      </c>
    </row>
    <row r="18210" spans="1:9" x14ac:dyDescent="0.25">
      <c r="A18210" s="3">
        <v>44751.59375</v>
      </c>
      <c r="B18210">
        <v>0</v>
      </c>
      <c r="C18210" s="2">
        <v>0</v>
      </c>
      <c r="D18210" s="2">
        <v>15951</v>
      </c>
      <c r="E18210">
        <v>238</v>
      </c>
      <c r="F18210" s="2">
        <v>15660</v>
      </c>
      <c r="G18210">
        <v>537</v>
      </c>
      <c r="H18210">
        <v>15019</v>
      </c>
      <c r="I18210" s="2">
        <f t="shared" si="285"/>
        <v>47405</v>
      </c>
    </row>
    <row r="18211" spans="1:9" x14ac:dyDescent="0.25">
      <c r="A18211" s="3">
        <v>44751.604166666664</v>
      </c>
      <c r="B18211">
        <v>0</v>
      </c>
      <c r="C18211" s="2">
        <v>0</v>
      </c>
      <c r="D18211" s="2">
        <v>15288</v>
      </c>
      <c r="E18211">
        <v>9</v>
      </c>
      <c r="F18211" s="2">
        <v>15249</v>
      </c>
      <c r="G18211">
        <v>412</v>
      </c>
      <c r="H18211">
        <v>15433</v>
      </c>
      <c r="I18211" s="2">
        <f t="shared" si="285"/>
        <v>46391</v>
      </c>
    </row>
    <row r="18212" spans="1:9" x14ac:dyDescent="0.25">
      <c r="A18212" s="3">
        <v>44751.614583333336</v>
      </c>
      <c r="B18212">
        <v>0</v>
      </c>
      <c r="C18212" s="2">
        <v>0</v>
      </c>
      <c r="D18212" s="2">
        <v>15846</v>
      </c>
      <c r="E18212">
        <v>14</v>
      </c>
      <c r="F18212" s="2">
        <v>14003</v>
      </c>
      <c r="G18212">
        <v>308</v>
      </c>
      <c r="H18212">
        <v>9197</v>
      </c>
      <c r="I18212" s="2">
        <f t="shared" si="285"/>
        <v>39368</v>
      </c>
    </row>
    <row r="18213" spans="1:9" x14ac:dyDescent="0.25">
      <c r="A18213" s="3">
        <v>44751.625</v>
      </c>
      <c r="B18213">
        <v>0</v>
      </c>
      <c r="C18213" s="2">
        <v>0</v>
      </c>
      <c r="D18213" s="2">
        <v>16899</v>
      </c>
      <c r="E18213">
        <v>6</v>
      </c>
      <c r="F18213" s="2">
        <v>11687</v>
      </c>
      <c r="G18213">
        <v>139</v>
      </c>
      <c r="H18213">
        <v>3897</v>
      </c>
      <c r="I18213" s="2">
        <f t="shared" si="285"/>
        <v>32628</v>
      </c>
    </row>
    <row r="18214" spans="1:9" x14ac:dyDescent="0.25">
      <c r="A18214" s="3">
        <v>44751.635416666664</v>
      </c>
      <c r="B18214">
        <v>0</v>
      </c>
      <c r="C18214" s="2">
        <v>0</v>
      </c>
      <c r="D18214" s="2">
        <v>16989</v>
      </c>
      <c r="E18214">
        <v>3</v>
      </c>
      <c r="F18214" s="2">
        <v>12881</v>
      </c>
      <c r="G18214">
        <v>101</v>
      </c>
      <c r="H18214">
        <v>2273</v>
      </c>
      <c r="I18214" s="2">
        <f t="shared" si="285"/>
        <v>32247</v>
      </c>
    </row>
    <row r="18215" spans="1:9" x14ac:dyDescent="0.25">
      <c r="A18215" s="3">
        <v>44751.645833333336</v>
      </c>
      <c r="B18215">
        <v>0</v>
      </c>
      <c r="C18215" s="2">
        <v>0</v>
      </c>
      <c r="D18215" s="2">
        <v>16947</v>
      </c>
      <c r="E18215">
        <v>2</v>
      </c>
      <c r="F18215" s="2">
        <v>12895</v>
      </c>
      <c r="G18215">
        <v>107</v>
      </c>
      <c r="H18215">
        <v>1791</v>
      </c>
      <c r="I18215" s="2">
        <f t="shared" si="285"/>
        <v>31742</v>
      </c>
    </row>
    <row r="18216" spans="1:9" x14ac:dyDescent="0.25">
      <c r="A18216" s="3">
        <v>44751.65625</v>
      </c>
      <c r="B18216">
        <v>0</v>
      </c>
      <c r="C18216" s="2">
        <v>0</v>
      </c>
      <c r="D18216" s="2">
        <v>16800</v>
      </c>
      <c r="E18216">
        <v>181</v>
      </c>
      <c r="F18216" s="2">
        <v>10318</v>
      </c>
      <c r="G18216">
        <v>103</v>
      </c>
      <c r="H18216">
        <v>2046</v>
      </c>
      <c r="I18216" s="2">
        <f t="shared" si="285"/>
        <v>29448</v>
      </c>
    </row>
    <row r="18217" spans="1:9" x14ac:dyDescent="0.25">
      <c r="A18217" s="3">
        <v>44751.666666666664</v>
      </c>
      <c r="B18217">
        <v>0</v>
      </c>
      <c r="C18217" s="2">
        <v>0</v>
      </c>
      <c r="D18217" s="2">
        <v>17001</v>
      </c>
      <c r="E18217">
        <v>2702</v>
      </c>
      <c r="F18217" s="2">
        <v>10546</v>
      </c>
      <c r="G18217">
        <v>86</v>
      </c>
      <c r="H18217">
        <v>1661</v>
      </c>
      <c r="I18217" s="2">
        <f t="shared" si="285"/>
        <v>31996</v>
      </c>
    </row>
    <row r="18218" spans="1:9" x14ac:dyDescent="0.25">
      <c r="A18218" s="3">
        <v>44751.677083333336</v>
      </c>
      <c r="B18218">
        <v>0</v>
      </c>
      <c r="C18218" s="2">
        <v>0</v>
      </c>
      <c r="D18218" s="2">
        <v>17025</v>
      </c>
      <c r="E18218">
        <v>235</v>
      </c>
      <c r="F18218" s="2">
        <v>10740</v>
      </c>
      <c r="G18218">
        <v>148</v>
      </c>
      <c r="H18218">
        <v>1796</v>
      </c>
      <c r="I18218" s="2">
        <f t="shared" si="285"/>
        <v>29944</v>
      </c>
    </row>
    <row r="18219" spans="1:9" x14ac:dyDescent="0.25">
      <c r="A18219" s="3">
        <v>44751.6875</v>
      </c>
      <c r="B18219">
        <v>0</v>
      </c>
      <c r="C18219" s="2">
        <v>0</v>
      </c>
      <c r="D18219" s="2">
        <v>16830</v>
      </c>
      <c r="E18219">
        <v>541</v>
      </c>
      <c r="F18219" s="2">
        <v>11868</v>
      </c>
      <c r="G18219">
        <v>401</v>
      </c>
      <c r="H18219">
        <v>4926</v>
      </c>
      <c r="I18219" s="2">
        <f t="shared" si="285"/>
        <v>34566</v>
      </c>
    </row>
    <row r="18220" spans="1:9" x14ac:dyDescent="0.25">
      <c r="A18220" s="3">
        <v>44751.697916666664</v>
      </c>
      <c r="B18220">
        <v>0</v>
      </c>
      <c r="C18220" s="2">
        <v>0</v>
      </c>
      <c r="D18220" s="2">
        <v>16929</v>
      </c>
      <c r="E18220">
        <v>758</v>
      </c>
      <c r="F18220" s="2">
        <v>12112</v>
      </c>
      <c r="G18220">
        <v>541</v>
      </c>
      <c r="H18220">
        <v>10597</v>
      </c>
      <c r="I18220" s="2">
        <f t="shared" si="285"/>
        <v>40937</v>
      </c>
    </row>
    <row r="18221" spans="1:9" x14ac:dyDescent="0.25">
      <c r="A18221" s="3">
        <v>44751.708333333336</v>
      </c>
      <c r="B18221">
        <v>0</v>
      </c>
      <c r="C18221" s="2">
        <v>0</v>
      </c>
      <c r="D18221" s="2">
        <v>17226</v>
      </c>
      <c r="E18221">
        <v>62</v>
      </c>
      <c r="F18221" s="2">
        <v>12950</v>
      </c>
      <c r="G18221">
        <v>581</v>
      </c>
      <c r="H18221">
        <v>15651</v>
      </c>
      <c r="I18221" s="2">
        <f t="shared" si="285"/>
        <v>46470</v>
      </c>
    </row>
    <row r="18222" spans="1:9" x14ac:dyDescent="0.25">
      <c r="A18222" s="3">
        <v>44751.71875</v>
      </c>
      <c r="B18222">
        <v>0</v>
      </c>
      <c r="C18222" s="2">
        <v>0</v>
      </c>
      <c r="D18222" s="2">
        <v>17103</v>
      </c>
      <c r="E18222">
        <v>73</v>
      </c>
      <c r="F18222" s="2">
        <v>13047</v>
      </c>
      <c r="G18222">
        <v>440</v>
      </c>
      <c r="H18222">
        <v>13918</v>
      </c>
      <c r="I18222" s="2">
        <f t="shared" si="285"/>
        <v>44581</v>
      </c>
    </row>
    <row r="18223" spans="1:9" x14ac:dyDescent="0.25">
      <c r="A18223" s="3">
        <v>44751.729166666664</v>
      </c>
      <c r="B18223">
        <v>0</v>
      </c>
      <c r="C18223" s="2">
        <v>0</v>
      </c>
      <c r="D18223" s="2">
        <v>16902</v>
      </c>
      <c r="E18223">
        <v>836</v>
      </c>
      <c r="F18223" s="2">
        <v>14543</v>
      </c>
      <c r="G18223">
        <v>414</v>
      </c>
      <c r="H18223">
        <v>12082</v>
      </c>
      <c r="I18223" s="2">
        <f t="shared" si="285"/>
        <v>44777</v>
      </c>
    </row>
    <row r="18224" spans="1:9" x14ac:dyDescent="0.25">
      <c r="A18224" s="3">
        <v>44751.739583333336</v>
      </c>
      <c r="B18224">
        <v>0</v>
      </c>
      <c r="C18224" s="2">
        <v>0</v>
      </c>
      <c r="D18224" s="2">
        <v>16929</v>
      </c>
      <c r="E18224">
        <v>1404</v>
      </c>
      <c r="F18224" s="2">
        <v>15032</v>
      </c>
      <c r="G18224">
        <v>381</v>
      </c>
      <c r="H18224">
        <v>10217</v>
      </c>
      <c r="I18224" s="2">
        <f t="shared" si="285"/>
        <v>43963</v>
      </c>
    </row>
    <row r="18225" spans="1:9" x14ac:dyDescent="0.25">
      <c r="A18225" s="3">
        <v>44751.75</v>
      </c>
      <c r="B18225">
        <v>0</v>
      </c>
      <c r="C18225" s="2">
        <v>0</v>
      </c>
      <c r="D18225" s="2">
        <v>17127</v>
      </c>
      <c r="E18225">
        <v>975</v>
      </c>
      <c r="F18225" s="2">
        <v>18930</v>
      </c>
      <c r="G18225">
        <v>392</v>
      </c>
      <c r="H18225">
        <v>8662</v>
      </c>
      <c r="I18225" s="2">
        <f t="shared" si="285"/>
        <v>46086</v>
      </c>
    </row>
    <row r="18226" spans="1:9" x14ac:dyDescent="0.25">
      <c r="A18226" s="3">
        <v>44751.760416666664</v>
      </c>
      <c r="B18226">
        <v>0</v>
      </c>
      <c r="C18226" s="2">
        <v>0</v>
      </c>
      <c r="D18226" s="2">
        <v>17061</v>
      </c>
      <c r="E18226">
        <v>6</v>
      </c>
      <c r="F18226" s="2">
        <v>21143</v>
      </c>
      <c r="G18226">
        <v>354</v>
      </c>
      <c r="H18226">
        <v>8137</v>
      </c>
      <c r="I18226" s="2">
        <f t="shared" si="285"/>
        <v>46701</v>
      </c>
    </row>
    <row r="18227" spans="1:9" x14ac:dyDescent="0.25">
      <c r="A18227" s="3">
        <v>44751.770833333336</v>
      </c>
      <c r="B18227">
        <v>0</v>
      </c>
      <c r="C18227" s="2">
        <v>0</v>
      </c>
      <c r="D18227" s="2">
        <v>16836</v>
      </c>
      <c r="E18227">
        <v>430</v>
      </c>
      <c r="F18227" s="2">
        <v>19541</v>
      </c>
      <c r="G18227">
        <v>323</v>
      </c>
      <c r="H18227">
        <v>7768</v>
      </c>
      <c r="I18227" s="2">
        <f t="shared" si="285"/>
        <v>44898</v>
      </c>
    </row>
    <row r="18228" spans="1:9" x14ac:dyDescent="0.25">
      <c r="A18228" s="3">
        <v>44751.78125</v>
      </c>
      <c r="B18228">
        <v>0</v>
      </c>
      <c r="C18228" s="2">
        <v>0</v>
      </c>
      <c r="D18228" s="2">
        <v>17519</v>
      </c>
      <c r="E18228">
        <v>126</v>
      </c>
      <c r="F18228" s="2">
        <v>20560</v>
      </c>
      <c r="G18228">
        <v>303</v>
      </c>
      <c r="H18228">
        <v>7639</v>
      </c>
      <c r="I18228" s="2">
        <f t="shared" si="285"/>
        <v>46147</v>
      </c>
    </row>
    <row r="18229" spans="1:9" x14ac:dyDescent="0.25">
      <c r="A18229" s="3">
        <v>44751.791666666664</v>
      </c>
      <c r="B18229">
        <v>0</v>
      </c>
      <c r="C18229" s="2">
        <v>0</v>
      </c>
      <c r="D18229" s="2">
        <v>85399</v>
      </c>
      <c r="E18229">
        <v>4194</v>
      </c>
      <c r="F18229" s="2">
        <v>17971</v>
      </c>
      <c r="G18229">
        <v>239</v>
      </c>
      <c r="H18229">
        <v>6572</v>
      </c>
      <c r="I18229" s="2">
        <f t="shared" si="285"/>
        <v>114375</v>
      </c>
    </row>
    <row r="18230" spans="1:9" x14ac:dyDescent="0.25">
      <c r="A18230" s="3">
        <v>44751.802083333336</v>
      </c>
      <c r="B18230">
        <v>0</v>
      </c>
      <c r="C18230" s="2">
        <v>0</v>
      </c>
      <c r="D18230" s="2">
        <v>129974</v>
      </c>
      <c r="E18230">
        <v>9</v>
      </c>
      <c r="F18230" s="2">
        <v>16579</v>
      </c>
      <c r="G18230">
        <v>219</v>
      </c>
      <c r="H18230">
        <v>5479</v>
      </c>
      <c r="I18230" s="2">
        <f t="shared" si="285"/>
        <v>152260</v>
      </c>
    </row>
    <row r="18231" spans="1:9" x14ac:dyDescent="0.25">
      <c r="A18231" s="3">
        <v>44751.8125</v>
      </c>
      <c r="B18231">
        <v>0</v>
      </c>
      <c r="C18231" s="2">
        <v>0</v>
      </c>
      <c r="D18231" s="2">
        <v>129059</v>
      </c>
      <c r="E18231">
        <v>1672</v>
      </c>
      <c r="F18231" s="2">
        <v>14740</v>
      </c>
      <c r="G18231">
        <v>199</v>
      </c>
      <c r="H18231">
        <v>5159</v>
      </c>
      <c r="I18231" s="2">
        <f t="shared" si="285"/>
        <v>150829</v>
      </c>
    </row>
    <row r="18232" spans="1:9" x14ac:dyDescent="0.25">
      <c r="A18232" s="3">
        <v>44751.822916666664</v>
      </c>
      <c r="B18232">
        <v>0</v>
      </c>
      <c r="C18232" s="2">
        <v>0</v>
      </c>
      <c r="D18232" s="2">
        <v>129026</v>
      </c>
      <c r="E18232">
        <v>894</v>
      </c>
      <c r="F18232" s="2">
        <v>13358</v>
      </c>
      <c r="G18232">
        <v>141</v>
      </c>
      <c r="H18232">
        <v>3804</v>
      </c>
      <c r="I18232" s="2">
        <f t="shared" si="285"/>
        <v>147223</v>
      </c>
    </row>
    <row r="18233" spans="1:9" x14ac:dyDescent="0.25">
      <c r="A18233" s="3">
        <v>44751.833333333336</v>
      </c>
      <c r="B18233">
        <v>0</v>
      </c>
      <c r="C18233" s="2">
        <v>0</v>
      </c>
      <c r="D18233" s="2">
        <v>130277</v>
      </c>
      <c r="E18233">
        <v>1365</v>
      </c>
      <c r="F18233" s="2">
        <v>15478</v>
      </c>
      <c r="G18233">
        <v>138</v>
      </c>
      <c r="H18233">
        <v>3069</v>
      </c>
      <c r="I18233" s="2">
        <f t="shared" si="285"/>
        <v>150327</v>
      </c>
    </row>
    <row r="18234" spans="1:9" x14ac:dyDescent="0.25">
      <c r="A18234" s="3">
        <v>44751.84375</v>
      </c>
      <c r="B18234">
        <v>0</v>
      </c>
      <c r="C18234" s="2">
        <v>0</v>
      </c>
      <c r="D18234" s="2">
        <v>147705</v>
      </c>
      <c r="E18234">
        <v>6</v>
      </c>
      <c r="F18234" s="2">
        <v>20045</v>
      </c>
      <c r="G18234">
        <v>113</v>
      </c>
      <c r="H18234">
        <v>2254</v>
      </c>
      <c r="I18234" s="2">
        <f t="shared" si="285"/>
        <v>170123</v>
      </c>
    </row>
    <row r="18235" spans="1:9" x14ac:dyDescent="0.25">
      <c r="A18235" s="3">
        <v>44751.854166666664</v>
      </c>
      <c r="B18235">
        <v>0</v>
      </c>
      <c r="C18235" s="2">
        <v>0</v>
      </c>
      <c r="D18235" s="2">
        <v>147869</v>
      </c>
      <c r="E18235">
        <v>122</v>
      </c>
      <c r="F18235" s="2">
        <v>22022</v>
      </c>
      <c r="G18235">
        <v>99</v>
      </c>
      <c r="H18235">
        <v>1508</v>
      </c>
      <c r="I18235" s="2">
        <f t="shared" si="285"/>
        <v>171620</v>
      </c>
    </row>
    <row r="18236" spans="1:9" x14ac:dyDescent="0.25">
      <c r="A18236" s="3">
        <v>44751.864583333336</v>
      </c>
      <c r="B18236">
        <v>0</v>
      </c>
      <c r="C18236" s="2">
        <v>0</v>
      </c>
      <c r="D18236" s="2">
        <v>145573</v>
      </c>
      <c r="E18236">
        <v>121</v>
      </c>
      <c r="F18236" s="2">
        <v>20069</v>
      </c>
      <c r="G18236">
        <v>92</v>
      </c>
      <c r="H18236">
        <v>1025</v>
      </c>
      <c r="I18236" s="2">
        <f t="shared" si="285"/>
        <v>166880</v>
      </c>
    </row>
    <row r="18237" spans="1:9" x14ac:dyDescent="0.25">
      <c r="A18237" s="3">
        <v>44751.875</v>
      </c>
      <c r="B18237">
        <v>0</v>
      </c>
      <c r="C18237" s="2">
        <v>0</v>
      </c>
      <c r="D18237" s="2">
        <v>146491</v>
      </c>
      <c r="E18237">
        <v>537</v>
      </c>
      <c r="F18237" s="2">
        <v>21584</v>
      </c>
      <c r="G18237">
        <v>85</v>
      </c>
      <c r="H18237">
        <v>897</v>
      </c>
      <c r="I18237" s="2">
        <f t="shared" si="285"/>
        <v>169594</v>
      </c>
    </row>
    <row r="18238" spans="1:9" x14ac:dyDescent="0.25">
      <c r="A18238" s="3">
        <v>44751.885416666664</v>
      </c>
      <c r="B18238">
        <v>0</v>
      </c>
      <c r="C18238" s="2">
        <v>0</v>
      </c>
      <c r="D18238" s="2">
        <v>146834</v>
      </c>
      <c r="E18238">
        <v>3</v>
      </c>
      <c r="F18238" s="2">
        <v>16986</v>
      </c>
      <c r="G18238">
        <v>77</v>
      </c>
      <c r="H18238">
        <v>643</v>
      </c>
      <c r="I18238" s="2">
        <f t="shared" si="285"/>
        <v>164543</v>
      </c>
    </row>
    <row r="18239" spans="1:9" x14ac:dyDescent="0.25">
      <c r="A18239" s="3">
        <v>44751.895833333336</v>
      </c>
      <c r="B18239">
        <v>0</v>
      </c>
      <c r="C18239" s="2">
        <v>0</v>
      </c>
      <c r="D18239" s="2">
        <v>146199</v>
      </c>
      <c r="E18239">
        <v>120</v>
      </c>
      <c r="F18239" s="2">
        <v>17753</v>
      </c>
      <c r="G18239">
        <v>75</v>
      </c>
      <c r="H18239">
        <v>480</v>
      </c>
      <c r="I18239" s="2">
        <f t="shared" si="285"/>
        <v>164627</v>
      </c>
    </row>
    <row r="18240" spans="1:9" x14ac:dyDescent="0.25">
      <c r="A18240" s="3">
        <v>44751.90625</v>
      </c>
      <c r="B18240">
        <v>0</v>
      </c>
      <c r="C18240" s="2">
        <v>0</v>
      </c>
      <c r="D18240" s="2">
        <v>145936</v>
      </c>
      <c r="E18240">
        <v>180</v>
      </c>
      <c r="F18240" s="2">
        <v>15052</v>
      </c>
      <c r="G18240">
        <v>73</v>
      </c>
      <c r="H18240">
        <v>443</v>
      </c>
      <c r="I18240" s="2">
        <f t="shared" si="285"/>
        <v>161684</v>
      </c>
    </row>
    <row r="18241" spans="1:9" x14ac:dyDescent="0.25">
      <c r="A18241" s="3">
        <v>44751.916666666664</v>
      </c>
      <c r="B18241">
        <v>0</v>
      </c>
      <c r="C18241" s="2">
        <v>0</v>
      </c>
      <c r="D18241" s="2">
        <v>144275</v>
      </c>
      <c r="E18241">
        <v>2</v>
      </c>
      <c r="F18241" s="2">
        <v>15419</v>
      </c>
      <c r="G18241">
        <v>71</v>
      </c>
      <c r="H18241">
        <v>436</v>
      </c>
      <c r="I18241" s="2">
        <f t="shared" si="285"/>
        <v>160203</v>
      </c>
    </row>
    <row r="18242" spans="1:9" x14ac:dyDescent="0.25">
      <c r="A18242" s="3">
        <v>44751.927083333336</v>
      </c>
      <c r="B18242">
        <v>0</v>
      </c>
      <c r="C18242" s="2">
        <v>0</v>
      </c>
      <c r="D18242" s="2">
        <v>142916</v>
      </c>
      <c r="E18242">
        <v>3191</v>
      </c>
      <c r="F18242" s="2">
        <v>14148</v>
      </c>
      <c r="G18242">
        <v>66</v>
      </c>
      <c r="H18242">
        <v>437</v>
      </c>
      <c r="I18242" s="2">
        <f t="shared" si="285"/>
        <v>160758</v>
      </c>
    </row>
    <row r="18243" spans="1:9" x14ac:dyDescent="0.25">
      <c r="A18243" s="3">
        <v>44751.9375</v>
      </c>
      <c r="B18243">
        <v>0</v>
      </c>
      <c r="C18243" s="2">
        <v>0</v>
      </c>
      <c r="D18243" s="2">
        <v>142411</v>
      </c>
      <c r="E18243">
        <v>120</v>
      </c>
      <c r="F18243" s="2">
        <v>12289</v>
      </c>
      <c r="G18243">
        <v>66</v>
      </c>
      <c r="H18243">
        <v>437</v>
      </c>
      <c r="I18243" s="2">
        <f t="shared" si="285"/>
        <v>155323</v>
      </c>
    </row>
    <row r="18244" spans="1:9" x14ac:dyDescent="0.25">
      <c r="A18244" s="3">
        <v>44751.947916666664</v>
      </c>
      <c r="B18244">
        <v>0</v>
      </c>
      <c r="C18244" s="2">
        <v>0</v>
      </c>
      <c r="D18244" s="2">
        <v>141537</v>
      </c>
      <c r="E18244">
        <v>895</v>
      </c>
      <c r="F18244" s="2">
        <v>11312</v>
      </c>
      <c r="G18244">
        <v>66</v>
      </c>
      <c r="H18244">
        <v>405</v>
      </c>
      <c r="I18244" s="2">
        <f t="shared" si="285"/>
        <v>154215</v>
      </c>
    </row>
    <row r="18245" spans="1:9" x14ac:dyDescent="0.25">
      <c r="A18245" s="3">
        <v>44751.958333333336</v>
      </c>
      <c r="B18245">
        <v>0</v>
      </c>
      <c r="C18245" s="2">
        <v>0</v>
      </c>
      <c r="D18245" s="2">
        <v>142750</v>
      </c>
      <c r="E18245">
        <v>0</v>
      </c>
      <c r="F18245" s="2">
        <v>11126</v>
      </c>
      <c r="G18245">
        <v>70</v>
      </c>
      <c r="H18245">
        <v>387</v>
      </c>
      <c r="I18245" s="2">
        <f t="shared" si="285"/>
        <v>154333</v>
      </c>
    </row>
    <row r="18246" spans="1:9" x14ac:dyDescent="0.25">
      <c r="A18246" s="3">
        <v>44751.96875</v>
      </c>
      <c r="B18246">
        <v>0</v>
      </c>
      <c r="C18246" s="2">
        <v>0</v>
      </c>
      <c r="D18246" s="2">
        <v>142111</v>
      </c>
      <c r="E18246">
        <v>1200</v>
      </c>
      <c r="F18246" s="2">
        <v>10522</v>
      </c>
      <c r="G18246">
        <v>73</v>
      </c>
      <c r="H18246">
        <v>387</v>
      </c>
      <c r="I18246" s="2">
        <f t="shared" si="285"/>
        <v>154293</v>
      </c>
    </row>
    <row r="18247" spans="1:9" x14ac:dyDescent="0.25">
      <c r="A18247" s="3">
        <v>44751.979166666664</v>
      </c>
      <c r="B18247">
        <v>0</v>
      </c>
      <c r="C18247" s="2">
        <v>0</v>
      </c>
      <c r="D18247" s="2">
        <v>29170</v>
      </c>
      <c r="E18247">
        <v>0</v>
      </c>
      <c r="F18247" s="2">
        <v>11905</v>
      </c>
      <c r="G18247">
        <v>74</v>
      </c>
      <c r="H18247">
        <v>396</v>
      </c>
      <c r="I18247" s="2">
        <f t="shared" si="285"/>
        <v>41545</v>
      </c>
    </row>
    <row r="18248" spans="1:9" x14ac:dyDescent="0.25">
      <c r="A18248" s="3">
        <v>44751.989583333336</v>
      </c>
      <c r="B18248">
        <v>0</v>
      </c>
      <c r="C18248" s="2">
        <v>0</v>
      </c>
      <c r="D18248" s="2">
        <v>17383</v>
      </c>
      <c r="E18248">
        <v>1</v>
      </c>
      <c r="F18248" s="2">
        <v>9511</v>
      </c>
      <c r="G18248">
        <v>74</v>
      </c>
      <c r="H18248">
        <v>445</v>
      </c>
      <c r="I18248" s="2">
        <f t="shared" si="285"/>
        <v>27414</v>
      </c>
    </row>
    <row r="18249" spans="1:9" x14ac:dyDescent="0.25">
      <c r="A18249" s="3">
        <v>44752</v>
      </c>
      <c r="B18249">
        <v>0</v>
      </c>
      <c r="C18249" s="2">
        <v>0</v>
      </c>
      <c r="D18249" s="2">
        <v>17825</v>
      </c>
      <c r="E18249">
        <v>1</v>
      </c>
      <c r="F18249" s="2">
        <v>9566</v>
      </c>
      <c r="G18249">
        <v>72</v>
      </c>
      <c r="H18249">
        <v>465</v>
      </c>
      <c r="I18249" s="2">
        <f t="shared" si="285"/>
        <v>27929</v>
      </c>
    </row>
    <row r="18250" spans="1:9" x14ac:dyDescent="0.25">
      <c r="A18250" s="3">
        <v>44752.010416666664</v>
      </c>
      <c r="B18250">
        <v>0</v>
      </c>
      <c r="C18250" s="2">
        <v>0</v>
      </c>
      <c r="D18250" s="2">
        <v>17725</v>
      </c>
      <c r="E18250">
        <v>4087</v>
      </c>
      <c r="F18250" s="2">
        <v>14420</v>
      </c>
      <c r="G18250">
        <v>66</v>
      </c>
      <c r="H18250">
        <v>462</v>
      </c>
      <c r="I18250" s="2">
        <f t="shared" si="285"/>
        <v>36760</v>
      </c>
    </row>
    <row r="18251" spans="1:9" x14ac:dyDescent="0.25">
      <c r="A18251" s="3">
        <v>44752.020833333336</v>
      </c>
      <c r="B18251">
        <v>0</v>
      </c>
      <c r="C18251" s="2">
        <v>0</v>
      </c>
      <c r="D18251" s="2">
        <v>17405</v>
      </c>
      <c r="E18251">
        <v>70</v>
      </c>
      <c r="F18251" s="2">
        <v>13856</v>
      </c>
      <c r="G18251">
        <v>66</v>
      </c>
      <c r="H18251">
        <v>444</v>
      </c>
      <c r="I18251" s="2">
        <f t="shared" ref="I18251:I18314" si="286">SUM(B18251:H18251)</f>
        <v>31841</v>
      </c>
    </row>
    <row r="18252" spans="1:9" x14ac:dyDescent="0.25">
      <c r="A18252" s="3">
        <v>44752.03125</v>
      </c>
      <c r="B18252">
        <v>0</v>
      </c>
      <c r="C18252" s="2">
        <v>0</v>
      </c>
      <c r="D18252" s="2">
        <v>17209</v>
      </c>
      <c r="E18252">
        <v>0</v>
      </c>
      <c r="F18252" s="2">
        <v>12991</v>
      </c>
      <c r="G18252">
        <v>66</v>
      </c>
      <c r="H18252">
        <v>457</v>
      </c>
      <c r="I18252" s="2">
        <f t="shared" si="286"/>
        <v>30723</v>
      </c>
    </row>
    <row r="18253" spans="1:9" x14ac:dyDescent="0.25">
      <c r="A18253" s="3">
        <v>44752.041666666664</v>
      </c>
      <c r="B18253">
        <v>0</v>
      </c>
      <c r="C18253" s="2">
        <v>0</v>
      </c>
      <c r="D18253" s="2">
        <v>17677</v>
      </c>
      <c r="E18253">
        <v>1863</v>
      </c>
      <c r="F18253" s="2">
        <v>11277</v>
      </c>
      <c r="G18253">
        <v>67</v>
      </c>
      <c r="H18253">
        <v>458</v>
      </c>
      <c r="I18253" s="2">
        <f t="shared" si="286"/>
        <v>31342</v>
      </c>
    </row>
    <row r="18254" spans="1:9" x14ac:dyDescent="0.25">
      <c r="A18254" s="3">
        <v>44752.052083333336</v>
      </c>
      <c r="B18254">
        <v>0</v>
      </c>
      <c r="C18254" s="2">
        <v>0</v>
      </c>
      <c r="D18254" s="2">
        <v>17849</v>
      </c>
      <c r="E18254">
        <v>398</v>
      </c>
      <c r="F18254" s="2">
        <v>10556</v>
      </c>
      <c r="G18254">
        <v>73</v>
      </c>
      <c r="H18254">
        <v>414</v>
      </c>
      <c r="I18254" s="2">
        <f t="shared" si="286"/>
        <v>29290</v>
      </c>
    </row>
    <row r="18255" spans="1:9" x14ac:dyDescent="0.25">
      <c r="A18255" s="3">
        <v>44752.0625</v>
      </c>
      <c r="B18255">
        <v>0</v>
      </c>
      <c r="C18255" s="2">
        <v>0</v>
      </c>
      <c r="D18255" s="2">
        <v>17827</v>
      </c>
      <c r="E18255">
        <v>3</v>
      </c>
      <c r="F18255" s="2">
        <v>8681</v>
      </c>
      <c r="G18255">
        <v>74</v>
      </c>
      <c r="H18255">
        <v>415</v>
      </c>
      <c r="I18255" s="2">
        <f t="shared" si="286"/>
        <v>27000</v>
      </c>
    </row>
    <row r="18256" spans="1:9" x14ac:dyDescent="0.25">
      <c r="A18256" s="3">
        <v>44752.072916666664</v>
      </c>
      <c r="B18256">
        <v>0</v>
      </c>
      <c r="C18256" s="2">
        <v>0</v>
      </c>
      <c r="D18256" s="2">
        <v>17647</v>
      </c>
      <c r="E18256">
        <v>60</v>
      </c>
      <c r="F18256" s="2">
        <v>8446</v>
      </c>
      <c r="G18256">
        <v>74</v>
      </c>
      <c r="H18256">
        <v>399</v>
      </c>
      <c r="I18256" s="2">
        <f t="shared" si="286"/>
        <v>26626</v>
      </c>
    </row>
    <row r="18257" spans="1:9" x14ac:dyDescent="0.25">
      <c r="A18257" s="3">
        <v>44752.083333333336</v>
      </c>
      <c r="B18257">
        <v>0</v>
      </c>
      <c r="C18257" s="2">
        <v>0</v>
      </c>
      <c r="D18257" s="2">
        <v>17786</v>
      </c>
      <c r="E18257">
        <v>1048</v>
      </c>
      <c r="F18257" s="2">
        <v>9050</v>
      </c>
      <c r="G18257">
        <v>70</v>
      </c>
      <c r="H18257">
        <v>383</v>
      </c>
      <c r="I18257" s="2">
        <f t="shared" si="286"/>
        <v>28337</v>
      </c>
    </row>
    <row r="18258" spans="1:9" x14ac:dyDescent="0.25">
      <c r="A18258" s="3">
        <v>44752.09375</v>
      </c>
      <c r="B18258">
        <v>0</v>
      </c>
      <c r="C18258" s="2">
        <v>0</v>
      </c>
      <c r="D18258" s="2">
        <v>17719</v>
      </c>
      <c r="E18258">
        <v>240</v>
      </c>
      <c r="F18258" s="2">
        <v>9437</v>
      </c>
      <c r="G18258">
        <v>66</v>
      </c>
      <c r="H18258">
        <v>411</v>
      </c>
      <c r="I18258" s="2">
        <f t="shared" si="286"/>
        <v>27873</v>
      </c>
    </row>
    <row r="18259" spans="1:9" x14ac:dyDescent="0.25">
      <c r="A18259" s="3">
        <v>44752.104166666664</v>
      </c>
      <c r="B18259">
        <v>0</v>
      </c>
      <c r="C18259" s="2">
        <v>0</v>
      </c>
      <c r="D18259" s="2">
        <v>17791</v>
      </c>
      <c r="E18259">
        <v>60</v>
      </c>
      <c r="F18259" s="2">
        <v>9370</v>
      </c>
      <c r="G18259">
        <v>66</v>
      </c>
      <c r="H18259">
        <v>436</v>
      </c>
      <c r="I18259" s="2">
        <f t="shared" si="286"/>
        <v>27723</v>
      </c>
    </row>
    <row r="18260" spans="1:9" x14ac:dyDescent="0.25">
      <c r="A18260" s="3">
        <v>44752.114583333336</v>
      </c>
      <c r="B18260">
        <v>0</v>
      </c>
      <c r="C18260" s="2">
        <v>0</v>
      </c>
      <c r="D18260" s="2">
        <v>17965</v>
      </c>
      <c r="E18260">
        <v>5</v>
      </c>
      <c r="F18260" s="2">
        <v>8760</v>
      </c>
      <c r="G18260">
        <v>66</v>
      </c>
      <c r="H18260">
        <v>437</v>
      </c>
      <c r="I18260" s="2">
        <f t="shared" si="286"/>
        <v>27233</v>
      </c>
    </row>
    <row r="18261" spans="1:9" x14ac:dyDescent="0.25">
      <c r="A18261" s="3">
        <v>44752.125</v>
      </c>
      <c r="B18261">
        <v>0</v>
      </c>
      <c r="C18261" s="2">
        <v>0</v>
      </c>
      <c r="D18261" s="2">
        <v>17833</v>
      </c>
      <c r="E18261">
        <v>0</v>
      </c>
      <c r="F18261" s="2">
        <v>9815</v>
      </c>
      <c r="G18261">
        <v>70</v>
      </c>
      <c r="H18261">
        <v>438</v>
      </c>
      <c r="I18261" s="2">
        <f t="shared" si="286"/>
        <v>28156</v>
      </c>
    </row>
    <row r="18262" spans="1:9" x14ac:dyDescent="0.25">
      <c r="A18262" s="3">
        <v>44752.135416666664</v>
      </c>
      <c r="B18262">
        <v>0</v>
      </c>
      <c r="C18262" s="2">
        <v>0</v>
      </c>
      <c r="D18262" s="2">
        <v>17713</v>
      </c>
      <c r="E18262">
        <v>300</v>
      </c>
      <c r="F18262" s="2">
        <v>9199</v>
      </c>
      <c r="G18262">
        <v>73</v>
      </c>
      <c r="H18262">
        <v>436</v>
      </c>
      <c r="I18262" s="2">
        <f t="shared" si="286"/>
        <v>27721</v>
      </c>
    </row>
    <row r="18263" spans="1:9" x14ac:dyDescent="0.25">
      <c r="A18263" s="3">
        <v>44752.145833333336</v>
      </c>
      <c r="B18263">
        <v>0</v>
      </c>
      <c r="C18263" s="2">
        <v>0</v>
      </c>
      <c r="D18263" s="2">
        <v>17560</v>
      </c>
      <c r="E18263">
        <v>2</v>
      </c>
      <c r="F18263" s="2">
        <v>8578</v>
      </c>
      <c r="G18263">
        <v>73</v>
      </c>
      <c r="H18263">
        <v>400</v>
      </c>
      <c r="I18263" s="2">
        <f t="shared" si="286"/>
        <v>26613</v>
      </c>
    </row>
    <row r="18264" spans="1:9" x14ac:dyDescent="0.25">
      <c r="A18264" s="3">
        <v>44752.15625</v>
      </c>
      <c r="B18264">
        <v>0</v>
      </c>
      <c r="C18264" s="2">
        <v>0</v>
      </c>
      <c r="D18264" s="2">
        <v>17750</v>
      </c>
      <c r="E18264">
        <v>120</v>
      </c>
      <c r="F18264" s="2">
        <v>9022</v>
      </c>
      <c r="G18264">
        <v>74</v>
      </c>
      <c r="H18264">
        <v>387</v>
      </c>
      <c r="I18264" s="2">
        <f t="shared" si="286"/>
        <v>27353</v>
      </c>
    </row>
    <row r="18265" spans="1:9" x14ac:dyDescent="0.25">
      <c r="A18265" s="3">
        <v>44752.166666666664</v>
      </c>
      <c r="B18265">
        <v>0</v>
      </c>
      <c r="C18265" s="2">
        <v>0</v>
      </c>
      <c r="D18265" s="2">
        <v>17690</v>
      </c>
      <c r="E18265">
        <v>1</v>
      </c>
      <c r="F18265" s="2">
        <v>7353</v>
      </c>
      <c r="G18265">
        <v>67</v>
      </c>
      <c r="H18265">
        <v>386</v>
      </c>
      <c r="I18265" s="2">
        <f t="shared" si="286"/>
        <v>25497</v>
      </c>
    </row>
    <row r="18266" spans="1:9" x14ac:dyDescent="0.25">
      <c r="A18266" s="3">
        <v>44752.177083333336</v>
      </c>
      <c r="B18266">
        <v>0</v>
      </c>
      <c r="C18266" s="2">
        <v>0</v>
      </c>
      <c r="D18266" s="2">
        <v>17693</v>
      </c>
      <c r="E18266">
        <v>120</v>
      </c>
      <c r="F18266" s="2">
        <v>6703</v>
      </c>
      <c r="G18266">
        <v>66</v>
      </c>
      <c r="H18266">
        <v>387</v>
      </c>
      <c r="I18266" s="2">
        <f t="shared" si="286"/>
        <v>24969</v>
      </c>
    </row>
    <row r="18267" spans="1:9" x14ac:dyDescent="0.25">
      <c r="A18267" s="3">
        <v>44752.1875</v>
      </c>
      <c r="B18267">
        <v>0</v>
      </c>
      <c r="C18267" s="2">
        <v>0</v>
      </c>
      <c r="D18267" s="2">
        <v>17615</v>
      </c>
      <c r="E18267">
        <v>0</v>
      </c>
      <c r="F18267" s="2">
        <v>5914</v>
      </c>
      <c r="G18267">
        <v>66</v>
      </c>
      <c r="H18267">
        <v>394</v>
      </c>
      <c r="I18267" s="2">
        <f t="shared" si="286"/>
        <v>23989</v>
      </c>
    </row>
    <row r="18268" spans="1:9" x14ac:dyDescent="0.25">
      <c r="A18268" s="3">
        <v>44752.197916666664</v>
      </c>
      <c r="B18268">
        <v>0</v>
      </c>
      <c r="C18268" s="2">
        <v>0</v>
      </c>
      <c r="D18268" s="2">
        <v>18218</v>
      </c>
      <c r="E18268">
        <v>216</v>
      </c>
      <c r="F18268" s="2">
        <v>6960</v>
      </c>
      <c r="G18268">
        <v>66</v>
      </c>
      <c r="H18268">
        <v>436</v>
      </c>
      <c r="I18268" s="2">
        <f t="shared" si="286"/>
        <v>25896</v>
      </c>
    </row>
    <row r="18269" spans="1:9" x14ac:dyDescent="0.25">
      <c r="A18269" s="3">
        <v>44752.208333333336</v>
      </c>
      <c r="B18269">
        <v>0</v>
      </c>
      <c r="C18269" s="2">
        <v>0</v>
      </c>
      <c r="D18269" s="2">
        <v>18328</v>
      </c>
      <c r="E18269">
        <v>2638</v>
      </c>
      <c r="F18269" s="2">
        <v>7360</v>
      </c>
      <c r="G18269">
        <v>74</v>
      </c>
      <c r="H18269">
        <v>436</v>
      </c>
      <c r="I18269" s="2">
        <f t="shared" si="286"/>
        <v>28836</v>
      </c>
    </row>
    <row r="18270" spans="1:9" x14ac:dyDescent="0.25">
      <c r="A18270" s="3">
        <v>44752.21875</v>
      </c>
      <c r="B18270">
        <v>0</v>
      </c>
      <c r="C18270" s="2">
        <v>0</v>
      </c>
      <c r="D18270" s="2">
        <v>18193</v>
      </c>
      <c r="E18270">
        <v>781</v>
      </c>
      <c r="F18270" s="2">
        <v>8112</v>
      </c>
      <c r="G18270">
        <v>70</v>
      </c>
      <c r="H18270">
        <v>437</v>
      </c>
      <c r="I18270" s="2">
        <f t="shared" si="286"/>
        <v>27593</v>
      </c>
    </row>
    <row r="18271" spans="1:9" x14ac:dyDescent="0.25">
      <c r="A18271" s="3">
        <v>44752.229166666664</v>
      </c>
      <c r="B18271">
        <v>0</v>
      </c>
      <c r="C18271" s="2">
        <v>0</v>
      </c>
      <c r="D18271" s="2">
        <v>17747</v>
      </c>
      <c r="E18271">
        <v>120</v>
      </c>
      <c r="F18271" s="2">
        <v>7855</v>
      </c>
      <c r="G18271">
        <v>67</v>
      </c>
      <c r="H18271">
        <v>423</v>
      </c>
      <c r="I18271" s="2">
        <f t="shared" si="286"/>
        <v>26212</v>
      </c>
    </row>
    <row r="18272" spans="1:9" x14ac:dyDescent="0.25">
      <c r="A18272" s="3">
        <v>44752.239583333336</v>
      </c>
      <c r="B18272">
        <v>0</v>
      </c>
      <c r="C18272" s="2">
        <v>0</v>
      </c>
      <c r="D18272" s="2">
        <v>17588</v>
      </c>
      <c r="E18272">
        <v>0</v>
      </c>
      <c r="F18272" s="2">
        <v>7069</v>
      </c>
      <c r="G18272">
        <v>69</v>
      </c>
      <c r="H18272">
        <v>413</v>
      </c>
      <c r="I18272" s="2">
        <f t="shared" si="286"/>
        <v>25139</v>
      </c>
    </row>
    <row r="18273" spans="1:9" x14ac:dyDescent="0.25">
      <c r="A18273" s="3">
        <v>44752.25</v>
      </c>
      <c r="B18273">
        <v>0</v>
      </c>
      <c r="C18273" s="2">
        <v>0</v>
      </c>
      <c r="D18273" s="2">
        <v>16888</v>
      </c>
      <c r="E18273">
        <v>120</v>
      </c>
      <c r="F18273" s="2">
        <v>6744</v>
      </c>
      <c r="G18273">
        <v>67</v>
      </c>
      <c r="H18273">
        <v>532</v>
      </c>
      <c r="I18273" s="2">
        <f t="shared" si="286"/>
        <v>24351</v>
      </c>
    </row>
    <row r="18274" spans="1:9" x14ac:dyDescent="0.25">
      <c r="A18274" s="3">
        <v>44752.260416666664</v>
      </c>
      <c r="B18274">
        <v>0</v>
      </c>
      <c r="C18274" s="2">
        <v>0</v>
      </c>
      <c r="D18274" s="2">
        <v>17047</v>
      </c>
      <c r="E18274">
        <v>240</v>
      </c>
      <c r="F18274" s="2">
        <v>7764</v>
      </c>
      <c r="G18274">
        <v>61</v>
      </c>
      <c r="H18274">
        <v>720</v>
      </c>
      <c r="I18274" s="2">
        <f t="shared" si="286"/>
        <v>25832</v>
      </c>
    </row>
    <row r="18275" spans="1:9" x14ac:dyDescent="0.25">
      <c r="A18275" s="3">
        <v>44752.270833333336</v>
      </c>
      <c r="B18275">
        <v>0</v>
      </c>
      <c r="C18275" s="2">
        <v>0</v>
      </c>
      <c r="D18275" s="2">
        <v>17500</v>
      </c>
      <c r="E18275">
        <v>180</v>
      </c>
      <c r="F18275" s="2">
        <v>6656</v>
      </c>
      <c r="G18275">
        <v>65</v>
      </c>
      <c r="H18275">
        <v>987</v>
      </c>
      <c r="I18275" s="2">
        <f t="shared" si="286"/>
        <v>25388</v>
      </c>
    </row>
    <row r="18276" spans="1:9" x14ac:dyDescent="0.25">
      <c r="A18276" s="3">
        <v>44752.28125</v>
      </c>
      <c r="B18276">
        <v>0</v>
      </c>
      <c r="C18276" s="2">
        <v>0</v>
      </c>
      <c r="D18276" s="2">
        <v>17175</v>
      </c>
      <c r="E18276">
        <v>61</v>
      </c>
      <c r="F18276" s="2">
        <v>7022</v>
      </c>
      <c r="G18276">
        <v>71</v>
      </c>
      <c r="H18276">
        <v>1258</v>
      </c>
      <c r="I18276" s="2">
        <f t="shared" si="286"/>
        <v>25587</v>
      </c>
    </row>
    <row r="18277" spans="1:9" x14ac:dyDescent="0.25">
      <c r="A18277" s="3">
        <v>44752.291666666664</v>
      </c>
      <c r="B18277">
        <v>0</v>
      </c>
      <c r="C18277" s="2">
        <v>0</v>
      </c>
      <c r="D18277" s="2">
        <v>16792</v>
      </c>
      <c r="E18277">
        <v>1</v>
      </c>
      <c r="F18277" s="2">
        <v>7720</v>
      </c>
      <c r="G18277">
        <v>83</v>
      </c>
      <c r="H18277">
        <v>1627</v>
      </c>
      <c r="I18277" s="2">
        <f t="shared" si="286"/>
        <v>26223</v>
      </c>
    </row>
    <row r="18278" spans="1:9" x14ac:dyDescent="0.25">
      <c r="A18278" s="3">
        <v>44752.302083333336</v>
      </c>
      <c r="B18278">
        <v>0</v>
      </c>
      <c r="C18278" s="2">
        <v>0</v>
      </c>
      <c r="D18278" s="2">
        <v>17016</v>
      </c>
      <c r="E18278">
        <v>181</v>
      </c>
      <c r="F18278" s="2">
        <v>8231</v>
      </c>
      <c r="G18278">
        <v>95</v>
      </c>
      <c r="H18278">
        <v>1753</v>
      </c>
      <c r="I18278" s="2">
        <f t="shared" si="286"/>
        <v>27276</v>
      </c>
    </row>
    <row r="18279" spans="1:9" x14ac:dyDescent="0.25">
      <c r="A18279" s="3">
        <v>44752.3125</v>
      </c>
      <c r="B18279">
        <v>0</v>
      </c>
      <c r="C18279" s="2">
        <v>0</v>
      </c>
      <c r="D18279" s="2">
        <v>17842</v>
      </c>
      <c r="E18279">
        <v>2</v>
      </c>
      <c r="F18279" s="2">
        <v>9006</v>
      </c>
      <c r="G18279">
        <v>114</v>
      </c>
      <c r="H18279">
        <v>2017</v>
      </c>
      <c r="I18279" s="2">
        <f t="shared" si="286"/>
        <v>28981</v>
      </c>
    </row>
    <row r="18280" spans="1:9" x14ac:dyDescent="0.25">
      <c r="A18280" s="3">
        <v>44752.322916666664</v>
      </c>
      <c r="B18280">
        <v>0</v>
      </c>
      <c r="C18280" s="2">
        <v>0</v>
      </c>
      <c r="D18280" s="2">
        <v>18036</v>
      </c>
      <c r="E18280">
        <v>6</v>
      </c>
      <c r="F18280" s="2">
        <v>9566</v>
      </c>
      <c r="G18280">
        <v>146</v>
      </c>
      <c r="H18280">
        <v>3197</v>
      </c>
      <c r="I18280" s="2">
        <f t="shared" si="286"/>
        <v>30951</v>
      </c>
    </row>
    <row r="18281" spans="1:9" x14ac:dyDescent="0.25">
      <c r="A18281" s="3">
        <v>44752.333333333336</v>
      </c>
      <c r="B18281">
        <v>0</v>
      </c>
      <c r="C18281" s="2">
        <v>0</v>
      </c>
      <c r="D18281" s="2">
        <v>18561</v>
      </c>
      <c r="E18281">
        <v>62</v>
      </c>
      <c r="F18281" s="2">
        <v>9083</v>
      </c>
      <c r="G18281">
        <v>161</v>
      </c>
      <c r="H18281">
        <v>4215</v>
      </c>
      <c r="I18281" s="2">
        <f t="shared" si="286"/>
        <v>32082</v>
      </c>
    </row>
    <row r="18282" spans="1:9" x14ac:dyDescent="0.25">
      <c r="A18282" s="3">
        <v>44752.34375</v>
      </c>
      <c r="B18282">
        <v>0</v>
      </c>
      <c r="C18282" s="2">
        <v>0</v>
      </c>
      <c r="D18282" s="2">
        <v>18336</v>
      </c>
      <c r="E18282">
        <v>67</v>
      </c>
      <c r="F18282" s="2">
        <v>10168</v>
      </c>
      <c r="G18282">
        <v>171</v>
      </c>
      <c r="H18282">
        <v>4671</v>
      </c>
      <c r="I18282" s="2">
        <f t="shared" si="286"/>
        <v>33413</v>
      </c>
    </row>
    <row r="18283" spans="1:9" x14ac:dyDescent="0.25">
      <c r="A18283" s="3">
        <v>44752.354166666664</v>
      </c>
      <c r="B18283">
        <v>0</v>
      </c>
      <c r="C18283" s="2">
        <v>0</v>
      </c>
      <c r="D18283" s="2">
        <v>17900</v>
      </c>
      <c r="E18283">
        <v>3</v>
      </c>
      <c r="F18283" s="2">
        <v>11089</v>
      </c>
      <c r="G18283">
        <v>186</v>
      </c>
      <c r="H18283">
        <v>4299</v>
      </c>
      <c r="I18283" s="2">
        <f t="shared" si="286"/>
        <v>33477</v>
      </c>
    </row>
    <row r="18284" spans="1:9" x14ac:dyDescent="0.25">
      <c r="A18284" s="3">
        <v>44752.364583333336</v>
      </c>
      <c r="B18284">
        <v>0</v>
      </c>
      <c r="C18284" s="2">
        <v>0</v>
      </c>
      <c r="D18284" s="2">
        <v>18198</v>
      </c>
      <c r="E18284">
        <v>4</v>
      </c>
      <c r="F18284" s="2">
        <v>12923</v>
      </c>
      <c r="G18284">
        <v>199</v>
      </c>
      <c r="H18284">
        <v>5226</v>
      </c>
      <c r="I18284" s="2">
        <f t="shared" si="286"/>
        <v>36550</v>
      </c>
    </row>
    <row r="18285" spans="1:9" x14ac:dyDescent="0.25">
      <c r="A18285" s="3">
        <v>44752.375</v>
      </c>
      <c r="B18285">
        <v>0</v>
      </c>
      <c r="C18285" s="2">
        <v>0</v>
      </c>
      <c r="D18285" s="2">
        <v>18003</v>
      </c>
      <c r="E18285">
        <v>183</v>
      </c>
      <c r="F18285" s="2">
        <v>12957</v>
      </c>
      <c r="G18285">
        <v>240</v>
      </c>
      <c r="H18285">
        <v>7222</v>
      </c>
      <c r="I18285" s="2">
        <f t="shared" si="286"/>
        <v>38605</v>
      </c>
    </row>
    <row r="18286" spans="1:9" x14ac:dyDescent="0.25">
      <c r="A18286" s="3">
        <v>44752.385416666664</v>
      </c>
      <c r="B18286">
        <v>0</v>
      </c>
      <c r="C18286" s="2">
        <v>0</v>
      </c>
      <c r="D18286" s="2">
        <v>18081</v>
      </c>
      <c r="E18286">
        <v>243</v>
      </c>
      <c r="F18286" s="2">
        <v>13089</v>
      </c>
      <c r="G18286">
        <v>295</v>
      </c>
      <c r="H18286">
        <v>8789</v>
      </c>
      <c r="I18286" s="2">
        <f t="shared" si="286"/>
        <v>40497</v>
      </c>
    </row>
    <row r="18287" spans="1:9" x14ac:dyDescent="0.25">
      <c r="A18287" s="3">
        <v>44752.395833333336</v>
      </c>
      <c r="B18287">
        <v>0</v>
      </c>
      <c r="C18287" s="2">
        <v>0</v>
      </c>
      <c r="D18287" s="2">
        <v>17793</v>
      </c>
      <c r="E18287">
        <v>124</v>
      </c>
      <c r="F18287" s="2">
        <v>11405</v>
      </c>
      <c r="G18287">
        <v>265</v>
      </c>
      <c r="H18287">
        <v>9602</v>
      </c>
      <c r="I18287" s="2">
        <f t="shared" si="286"/>
        <v>39189</v>
      </c>
    </row>
    <row r="18288" spans="1:9" x14ac:dyDescent="0.25">
      <c r="A18288" s="3">
        <v>44752.40625</v>
      </c>
      <c r="B18288">
        <v>0</v>
      </c>
      <c r="C18288" s="2">
        <v>0</v>
      </c>
      <c r="D18288" s="2">
        <v>17940</v>
      </c>
      <c r="E18288">
        <v>126</v>
      </c>
      <c r="F18288" s="2">
        <v>11597</v>
      </c>
      <c r="G18288">
        <v>249</v>
      </c>
      <c r="H18288">
        <v>9240</v>
      </c>
      <c r="I18288" s="2">
        <f t="shared" si="286"/>
        <v>39152</v>
      </c>
    </row>
    <row r="18289" spans="1:9" x14ac:dyDescent="0.25">
      <c r="A18289" s="3">
        <v>44752.416666666664</v>
      </c>
      <c r="B18289">
        <v>0</v>
      </c>
      <c r="C18289" s="2">
        <v>0</v>
      </c>
      <c r="D18289" s="2">
        <v>17970</v>
      </c>
      <c r="E18289">
        <v>70</v>
      </c>
      <c r="F18289" s="2">
        <v>10043</v>
      </c>
      <c r="G18289">
        <v>168</v>
      </c>
      <c r="H18289">
        <v>6635</v>
      </c>
      <c r="I18289" s="2">
        <f t="shared" si="286"/>
        <v>34886</v>
      </c>
    </row>
    <row r="18290" spans="1:9" x14ac:dyDescent="0.25">
      <c r="A18290" s="3">
        <v>44752.427083333336</v>
      </c>
      <c r="B18290">
        <v>0</v>
      </c>
      <c r="C18290" s="2">
        <v>0</v>
      </c>
      <c r="D18290" s="2">
        <v>17874</v>
      </c>
      <c r="E18290">
        <v>245</v>
      </c>
      <c r="F18290" s="2">
        <v>11356</v>
      </c>
      <c r="G18290">
        <v>154</v>
      </c>
      <c r="H18290">
        <v>5462</v>
      </c>
      <c r="I18290" s="2">
        <f t="shared" si="286"/>
        <v>35091</v>
      </c>
    </row>
    <row r="18291" spans="1:9" x14ac:dyDescent="0.25">
      <c r="A18291" s="3">
        <v>44752.4375</v>
      </c>
      <c r="B18291">
        <v>0</v>
      </c>
      <c r="C18291" s="2">
        <v>0</v>
      </c>
      <c r="D18291" s="2">
        <v>17043</v>
      </c>
      <c r="E18291">
        <v>2885</v>
      </c>
      <c r="F18291" s="2">
        <v>10915</v>
      </c>
      <c r="G18291">
        <v>159</v>
      </c>
      <c r="H18291">
        <v>4558</v>
      </c>
      <c r="I18291" s="2">
        <f t="shared" si="286"/>
        <v>35560</v>
      </c>
    </row>
    <row r="18292" spans="1:9" x14ac:dyDescent="0.25">
      <c r="A18292" s="3">
        <v>44752.447916666664</v>
      </c>
      <c r="B18292">
        <v>0</v>
      </c>
      <c r="C18292" s="2">
        <v>0</v>
      </c>
      <c r="D18292" s="2">
        <v>16986</v>
      </c>
      <c r="E18292">
        <v>123</v>
      </c>
      <c r="F18292" s="2">
        <v>9745</v>
      </c>
      <c r="G18292">
        <v>137</v>
      </c>
      <c r="H18292">
        <v>4036</v>
      </c>
      <c r="I18292" s="2">
        <f t="shared" si="286"/>
        <v>31027</v>
      </c>
    </row>
    <row r="18293" spans="1:9" x14ac:dyDescent="0.25">
      <c r="A18293" s="3">
        <v>44752.458333333336</v>
      </c>
      <c r="B18293">
        <v>0</v>
      </c>
      <c r="C18293" s="2">
        <v>0</v>
      </c>
      <c r="D18293" s="2">
        <v>17091</v>
      </c>
      <c r="E18293">
        <v>63</v>
      </c>
      <c r="F18293" s="2">
        <v>7676</v>
      </c>
      <c r="G18293">
        <v>140</v>
      </c>
      <c r="H18293">
        <v>4413</v>
      </c>
      <c r="I18293" s="2">
        <f t="shared" si="286"/>
        <v>29383</v>
      </c>
    </row>
    <row r="18294" spans="1:9" x14ac:dyDescent="0.25">
      <c r="A18294" s="3">
        <v>44752.46875</v>
      </c>
      <c r="B18294">
        <v>0</v>
      </c>
      <c r="C18294" s="2">
        <v>0</v>
      </c>
      <c r="D18294" s="2">
        <v>17238</v>
      </c>
      <c r="E18294">
        <v>723</v>
      </c>
      <c r="F18294" s="2">
        <v>6498</v>
      </c>
      <c r="G18294">
        <v>156</v>
      </c>
      <c r="H18294">
        <v>4239</v>
      </c>
      <c r="I18294" s="2">
        <f t="shared" si="286"/>
        <v>28854</v>
      </c>
    </row>
    <row r="18295" spans="1:9" x14ac:dyDescent="0.25">
      <c r="A18295" s="3">
        <v>44752.479166666664</v>
      </c>
      <c r="B18295">
        <v>0</v>
      </c>
      <c r="C18295" s="2">
        <v>0</v>
      </c>
      <c r="D18295" s="2">
        <v>16839</v>
      </c>
      <c r="E18295">
        <v>242</v>
      </c>
      <c r="F18295" s="2">
        <v>6655</v>
      </c>
      <c r="G18295">
        <v>181</v>
      </c>
      <c r="H18295">
        <v>4399</v>
      </c>
      <c r="I18295" s="2">
        <f t="shared" si="286"/>
        <v>28316</v>
      </c>
    </row>
    <row r="18296" spans="1:9" x14ac:dyDescent="0.25">
      <c r="A18296" s="3">
        <v>44752.489583333336</v>
      </c>
      <c r="B18296">
        <v>0</v>
      </c>
      <c r="C18296" s="2">
        <v>0</v>
      </c>
      <c r="D18296" s="2">
        <v>17118</v>
      </c>
      <c r="E18296">
        <v>63</v>
      </c>
      <c r="F18296" s="2">
        <v>7076</v>
      </c>
      <c r="G18296">
        <v>202</v>
      </c>
      <c r="H18296">
        <v>5021</v>
      </c>
      <c r="I18296" s="2">
        <f t="shared" si="286"/>
        <v>29480</v>
      </c>
    </row>
    <row r="18297" spans="1:9" x14ac:dyDescent="0.25">
      <c r="A18297" s="3">
        <v>44752.5</v>
      </c>
      <c r="B18297">
        <v>0</v>
      </c>
      <c r="C18297" s="2">
        <v>0</v>
      </c>
      <c r="D18297" s="2">
        <v>17259</v>
      </c>
      <c r="E18297">
        <v>243</v>
      </c>
      <c r="F18297" s="2">
        <v>7777</v>
      </c>
      <c r="G18297">
        <v>196</v>
      </c>
      <c r="H18297">
        <v>5321</v>
      </c>
      <c r="I18297" s="2">
        <f t="shared" si="286"/>
        <v>30796</v>
      </c>
    </row>
    <row r="18298" spans="1:9" x14ac:dyDescent="0.25">
      <c r="A18298" s="3">
        <v>44752.510416666664</v>
      </c>
      <c r="B18298">
        <v>0</v>
      </c>
      <c r="C18298" s="2">
        <v>0</v>
      </c>
      <c r="D18298" s="2">
        <v>17313</v>
      </c>
      <c r="E18298">
        <v>1083</v>
      </c>
      <c r="F18298" s="2">
        <v>7191</v>
      </c>
      <c r="G18298">
        <v>210</v>
      </c>
      <c r="H18298">
        <v>6149</v>
      </c>
      <c r="I18298" s="2">
        <f t="shared" si="286"/>
        <v>31946</v>
      </c>
    </row>
    <row r="18299" spans="1:9" x14ac:dyDescent="0.25">
      <c r="A18299" s="3">
        <v>44752.520833333336</v>
      </c>
      <c r="B18299">
        <v>0</v>
      </c>
      <c r="C18299" s="2">
        <v>0</v>
      </c>
      <c r="D18299" s="2">
        <v>17472</v>
      </c>
      <c r="E18299">
        <v>636</v>
      </c>
      <c r="F18299" s="2">
        <v>7012</v>
      </c>
      <c r="G18299">
        <v>249</v>
      </c>
      <c r="H18299">
        <v>6498</v>
      </c>
      <c r="I18299" s="2">
        <f t="shared" si="286"/>
        <v>31867</v>
      </c>
    </row>
    <row r="18300" spans="1:9" x14ac:dyDescent="0.25">
      <c r="A18300" s="3">
        <v>44752.53125</v>
      </c>
      <c r="B18300">
        <v>0</v>
      </c>
      <c r="C18300" s="2">
        <v>0</v>
      </c>
      <c r="D18300" s="2">
        <v>17442</v>
      </c>
      <c r="E18300">
        <v>63</v>
      </c>
      <c r="F18300" s="2">
        <v>6484</v>
      </c>
      <c r="G18300">
        <v>236</v>
      </c>
      <c r="H18300">
        <v>6030</v>
      </c>
      <c r="I18300" s="2">
        <f t="shared" si="286"/>
        <v>30255</v>
      </c>
    </row>
    <row r="18301" spans="1:9" x14ac:dyDescent="0.25">
      <c r="A18301" s="3">
        <v>44752.541666666664</v>
      </c>
      <c r="B18301">
        <v>0</v>
      </c>
      <c r="C18301" s="2">
        <v>0</v>
      </c>
      <c r="D18301" s="2">
        <v>17274</v>
      </c>
      <c r="E18301">
        <v>3</v>
      </c>
      <c r="F18301" s="2">
        <v>6646</v>
      </c>
      <c r="G18301">
        <v>226</v>
      </c>
      <c r="H18301">
        <v>6574</v>
      </c>
      <c r="I18301" s="2">
        <f t="shared" si="286"/>
        <v>30723</v>
      </c>
    </row>
    <row r="18302" spans="1:9" x14ac:dyDescent="0.25">
      <c r="A18302" s="3">
        <v>44752.552083333336</v>
      </c>
      <c r="B18302">
        <v>0</v>
      </c>
      <c r="C18302" s="2">
        <v>0</v>
      </c>
      <c r="D18302" s="2">
        <v>16626</v>
      </c>
      <c r="E18302">
        <v>124</v>
      </c>
      <c r="F18302" s="2">
        <v>6685</v>
      </c>
      <c r="G18302">
        <v>228</v>
      </c>
      <c r="H18302">
        <v>6277</v>
      </c>
      <c r="I18302" s="2">
        <f t="shared" si="286"/>
        <v>29940</v>
      </c>
    </row>
    <row r="18303" spans="1:9" x14ac:dyDescent="0.25">
      <c r="A18303" s="3">
        <v>44752.5625</v>
      </c>
      <c r="B18303">
        <v>0</v>
      </c>
      <c r="C18303" s="2">
        <v>0</v>
      </c>
      <c r="D18303" s="2">
        <v>16272</v>
      </c>
      <c r="E18303">
        <v>3</v>
      </c>
      <c r="F18303" s="2">
        <v>6679</v>
      </c>
      <c r="G18303">
        <v>210</v>
      </c>
      <c r="H18303">
        <v>6126</v>
      </c>
      <c r="I18303" s="2">
        <f t="shared" si="286"/>
        <v>29290</v>
      </c>
    </row>
    <row r="18304" spans="1:9" x14ac:dyDescent="0.25">
      <c r="A18304" s="3">
        <v>44752.572916666664</v>
      </c>
      <c r="B18304">
        <v>0</v>
      </c>
      <c r="C18304" s="2">
        <v>0</v>
      </c>
      <c r="D18304" s="2">
        <v>16251</v>
      </c>
      <c r="E18304">
        <v>10</v>
      </c>
      <c r="F18304" s="2">
        <v>7083</v>
      </c>
      <c r="G18304">
        <v>191</v>
      </c>
      <c r="H18304">
        <v>5363</v>
      </c>
      <c r="I18304" s="2">
        <f t="shared" si="286"/>
        <v>28898</v>
      </c>
    </row>
    <row r="18305" spans="1:9" x14ac:dyDescent="0.25">
      <c r="A18305" s="3">
        <v>44752.583333333336</v>
      </c>
      <c r="B18305">
        <v>0</v>
      </c>
      <c r="C18305" s="2">
        <v>0</v>
      </c>
      <c r="D18305" s="2">
        <v>17058</v>
      </c>
      <c r="E18305">
        <v>2</v>
      </c>
      <c r="F18305" s="2">
        <v>6762</v>
      </c>
      <c r="G18305">
        <v>207</v>
      </c>
      <c r="H18305">
        <v>5435</v>
      </c>
      <c r="I18305" s="2">
        <f t="shared" si="286"/>
        <v>29464</v>
      </c>
    </row>
    <row r="18306" spans="1:9" x14ac:dyDescent="0.25">
      <c r="A18306" s="3">
        <v>44752.59375</v>
      </c>
      <c r="B18306">
        <v>0</v>
      </c>
      <c r="C18306" s="2">
        <v>0</v>
      </c>
      <c r="D18306" s="2">
        <v>17061</v>
      </c>
      <c r="E18306">
        <v>734</v>
      </c>
      <c r="F18306" s="2">
        <v>6899</v>
      </c>
      <c r="G18306">
        <v>179</v>
      </c>
      <c r="H18306">
        <v>5391</v>
      </c>
      <c r="I18306" s="2">
        <f t="shared" si="286"/>
        <v>30264</v>
      </c>
    </row>
    <row r="18307" spans="1:9" x14ac:dyDescent="0.25">
      <c r="A18307" s="3">
        <v>44752.604166666664</v>
      </c>
      <c r="B18307">
        <v>0</v>
      </c>
      <c r="C18307" s="2">
        <v>0</v>
      </c>
      <c r="D18307" s="2">
        <v>15924</v>
      </c>
      <c r="E18307">
        <v>123</v>
      </c>
      <c r="F18307" s="2">
        <v>6874</v>
      </c>
      <c r="G18307">
        <v>206</v>
      </c>
      <c r="H18307">
        <v>5663</v>
      </c>
      <c r="I18307" s="2">
        <f t="shared" si="286"/>
        <v>28790</v>
      </c>
    </row>
    <row r="18308" spans="1:9" x14ac:dyDescent="0.25">
      <c r="A18308" s="3">
        <v>44752.614583333336</v>
      </c>
      <c r="B18308">
        <v>0</v>
      </c>
      <c r="C18308" s="2">
        <v>0</v>
      </c>
      <c r="D18308" s="2">
        <v>16260</v>
      </c>
      <c r="E18308">
        <v>487</v>
      </c>
      <c r="F18308" s="2">
        <v>7076</v>
      </c>
      <c r="G18308">
        <v>218</v>
      </c>
      <c r="H18308">
        <v>5475</v>
      </c>
      <c r="I18308" s="2">
        <f t="shared" si="286"/>
        <v>29516</v>
      </c>
    </row>
    <row r="18309" spans="1:9" x14ac:dyDescent="0.25">
      <c r="A18309" s="3">
        <v>44752.625</v>
      </c>
      <c r="B18309">
        <v>0</v>
      </c>
      <c r="C18309" s="2">
        <v>0</v>
      </c>
      <c r="D18309" s="2">
        <v>17370</v>
      </c>
      <c r="E18309">
        <v>6</v>
      </c>
      <c r="F18309" s="2">
        <v>7106</v>
      </c>
      <c r="G18309">
        <v>222</v>
      </c>
      <c r="H18309">
        <v>5450</v>
      </c>
      <c r="I18309" s="2">
        <f t="shared" si="286"/>
        <v>30154</v>
      </c>
    </row>
    <row r="18310" spans="1:9" x14ac:dyDescent="0.25">
      <c r="A18310" s="3">
        <v>44752.635416666664</v>
      </c>
      <c r="B18310">
        <v>0</v>
      </c>
      <c r="C18310" s="2">
        <v>0</v>
      </c>
      <c r="D18310" s="2">
        <v>16545</v>
      </c>
      <c r="E18310">
        <v>168</v>
      </c>
      <c r="F18310" s="2">
        <v>7858</v>
      </c>
      <c r="G18310">
        <v>253</v>
      </c>
      <c r="H18310">
        <v>5788</v>
      </c>
      <c r="I18310" s="2">
        <f t="shared" si="286"/>
        <v>30612</v>
      </c>
    </row>
    <row r="18311" spans="1:9" x14ac:dyDescent="0.25">
      <c r="A18311" s="3">
        <v>44752.645833333336</v>
      </c>
      <c r="B18311">
        <v>0</v>
      </c>
      <c r="C18311" s="2">
        <v>0</v>
      </c>
      <c r="D18311" s="2">
        <v>15822</v>
      </c>
      <c r="E18311">
        <v>183</v>
      </c>
      <c r="F18311" s="2">
        <v>6662</v>
      </c>
      <c r="G18311">
        <v>184</v>
      </c>
      <c r="H18311">
        <v>4799</v>
      </c>
      <c r="I18311" s="2">
        <f t="shared" si="286"/>
        <v>27650</v>
      </c>
    </row>
    <row r="18312" spans="1:9" x14ac:dyDescent="0.25">
      <c r="A18312" s="3">
        <v>44752.65625</v>
      </c>
      <c r="B18312">
        <v>0</v>
      </c>
      <c r="C18312" s="2">
        <v>0</v>
      </c>
      <c r="D18312" s="2">
        <v>16914</v>
      </c>
      <c r="E18312">
        <v>244</v>
      </c>
      <c r="F18312" s="2">
        <v>6198</v>
      </c>
      <c r="G18312">
        <v>215</v>
      </c>
      <c r="H18312">
        <v>4572</v>
      </c>
      <c r="I18312" s="2">
        <f t="shared" si="286"/>
        <v>28143</v>
      </c>
    </row>
    <row r="18313" spans="1:9" x14ac:dyDescent="0.25">
      <c r="A18313" s="3">
        <v>44752.666666666664</v>
      </c>
      <c r="B18313">
        <v>0</v>
      </c>
      <c r="C18313" s="2">
        <v>0</v>
      </c>
      <c r="D18313" s="2">
        <v>16722</v>
      </c>
      <c r="E18313">
        <v>467</v>
      </c>
      <c r="F18313" s="2">
        <v>6880</v>
      </c>
      <c r="G18313">
        <v>176</v>
      </c>
      <c r="H18313">
        <v>4643</v>
      </c>
      <c r="I18313" s="2">
        <f t="shared" si="286"/>
        <v>28888</v>
      </c>
    </row>
    <row r="18314" spans="1:9" x14ac:dyDescent="0.25">
      <c r="A18314" s="3">
        <v>44752.677083333336</v>
      </c>
      <c r="B18314">
        <v>0</v>
      </c>
      <c r="C18314" s="2">
        <v>0</v>
      </c>
      <c r="D18314" s="2">
        <v>16749</v>
      </c>
      <c r="E18314">
        <v>366</v>
      </c>
      <c r="F18314" s="2">
        <v>6119</v>
      </c>
      <c r="G18314">
        <v>179</v>
      </c>
      <c r="H18314">
        <v>3740</v>
      </c>
      <c r="I18314" s="2">
        <f t="shared" si="286"/>
        <v>27153</v>
      </c>
    </row>
    <row r="18315" spans="1:9" x14ac:dyDescent="0.25">
      <c r="A18315" s="3">
        <v>44752.6875</v>
      </c>
      <c r="B18315">
        <v>0</v>
      </c>
      <c r="C18315" s="2">
        <v>0</v>
      </c>
      <c r="D18315" s="2">
        <v>17229</v>
      </c>
      <c r="E18315">
        <v>546</v>
      </c>
      <c r="F18315" s="2">
        <v>6481</v>
      </c>
      <c r="G18315">
        <v>179</v>
      </c>
      <c r="H18315">
        <v>3631</v>
      </c>
      <c r="I18315" s="2">
        <f t="shared" ref="I18315:I18378" si="287">SUM(B18315:H18315)</f>
        <v>28066</v>
      </c>
    </row>
    <row r="18316" spans="1:9" x14ac:dyDescent="0.25">
      <c r="A18316" s="3">
        <v>44752.697916666664</v>
      </c>
      <c r="B18316">
        <v>0</v>
      </c>
      <c r="C18316" s="2">
        <v>0</v>
      </c>
      <c r="D18316" s="2">
        <v>17485</v>
      </c>
      <c r="E18316">
        <v>728</v>
      </c>
      <c r="F18316" s="2">
        <v>7777</v>
      </c>
      <c r="G18316">
        <v>197</v>
      </c>
      <c r="H18316">
        <v>4676</v>
      </c>
      <c r="I18316" s="2">
        <f t="shared" si="287"/>
        <v>30863</v>
      </c>
    </row>
    <row r="18317" spans="1:9" x14ac:dyDescent="0.25">
      <c r="A18317" s="3">
        <v>44752.708333333336</v>
      </c>
      <c r="B18317">
        <v>0</v>
      </c>
      <c r="C18317" s="2">
        <v>0</v>
      </c>
      <c r="D18317" s="2">
        <v>17362</v>
      </c>
      <c r="E18317">
        <v>2175</v>
      </c>
      <c r="F18317" s="2">
        <v>7454</v>
      </c>
      <c r="G18317">
        <v>185</v>
      </c>
      <c r="H18317">
        <v>3518</v>
      </c>
      <c r="I18317" s="2">
        <f t="shared" si="287"/>
        <v>30694</v>
      </c>
    </row>
    <row r="18318" spans="1:9" x14ac:dyDescent="0.25">
      <c r="A18318" s="3">
        <v>44752.71875</v>
      </c>
      <c r="B18318">
        <v>0</v>
      </c>
      <c r="C18318" s="2">
        <v>0</v>
      </c>
      <c r="D18318" s="2">
        <v>17443</v>
      </c>
      <c r="E18318">
        <v>9</v>
      </c>
      <c r="F18318" s="2">
        <v>6805</v>
      </c>
      <c r="G18318">
        <v>163</v>
      </c>
      <c r="H18318">
        <v>5386</v>
      </c>
      <c r="I18318" s="2">
        <f t="shared" si="287"/>
        <v>29806</v>
      </c>
    </row>
    <row r="18319" spans="1:9" x14ac:dyDescent="0.25">
      <c r="A18319" s="3">
        <v>44752.729166666664</v>
      </c>
      <c r="B18319">
        <v>0</v>
      </c>
      <c r="C18319" s="2">
        <v>0</v>
      </c>
      <c r="D18319" s="2">
        <v>17677</v>
      </c>
      <c r="E18319">
        <v>10</v>
      </c>
      <c r="F18319" s="2">
        <v>6791</v>
      </c>
      <c r="G18319">
        <v>130</v>
      </c>
      <c r="H18319">
        <v>4283</v>
      </c>
      <c r="I18319" s="2">
        <f t="shared" si="287"/>
        <v>28891</v>
      </c>
    </row>
    <row r="18320" spans="1:9" x14ac:dyDescent="0.25">
      <c r="A18320" s="3">
        <v>44752.739583333336</v>
      </c>
      <c r="B18320">
        <v>0</v>
      </c>
      <c r="C18320" s="2">
        <v>0</v>
      </c>
      <c r="D18320" s="2">
        <v>17624</v>
      </c>
      <c r="E18320">
        <v>427</v>
      </c>
      <c r="F18320" s="2">
        <v>6964</v>
      </c>
      <c r="G18320">
        <v>97</v>
      </c>
      <c r="H18320">
        <v>3093</v>
      </c>
      <c r="I18320" s="2">
        <f t="shared" si="287"/>
        <v>28205</v>
      </c>
    </row>
    <row r="18321" spans="1:9" x14ac:dyDescent="0.25">
      <c r="A18321" s="3">
        <v>44752.75</v>
      </c>
      <c r="B18321">
        <v>0</v>
      </c>
      <c r="C18321" s="2">
        <v>0</v>
      </c>
      <c r="D18321" s="2">
        <v>17373</v>
      </c>
      <c r="E18321">
        <v>962</v>
      </c>
      <c r="F18321" s="2">
        <v>7934</v>
      </c>
      <c r="G18321">
        <v>113</v>
      </c>
      <c r="H18321">
        <v>2877</v>
      </c>
      <c r="I18321" s="2">
        <f t="shared" si="287"/>
        <v>29259</v>
      </c>
    </row>
    <row r="18322" spans="1:9" x14ac:dyDescent="0.25">
      <c r="A18322" s="3">
        <v>44752.760416666664</v>
      </c>
      <c r="B18322">
        <v>0</v>
      </c>
      <c r="C18322" s="2">
        <v>0</v>
      </c>
      <c r="D18322" s="2">
        <v>17248</v>
      </c>
      <c r="E18322">
        <v>1</v>
      </c>
      <c r="F18322" s="2">
        <v>9261</v>
      </c>
      <c r="G18322">
        <v>120</v>
      </c>
      <c r="H18322">
        <v>2048</v>
      </c>
      <c r="I18322" s="2">
        <f t="shared" si="287"/>
        <v>28678</v>
      </c>
    </row>
    <row r="18323" spans="1:9" x14ac:dyDescent="0.25">
      <c r="A18323" s="3">
        <v>44752.770833333336</v>
      </c>
      <c r="B18323">
        <v>0</v>
      </c>
      <c r="C18323" s="2">
        <v>0</v>
      </c>
      <c r="D18323" s="2">
        <v>17623</v>
      </c>
      <c r="E18323">
        <v>1178</v>
      </c>
      <c r="F18323" s="2">
        <v>11587</v>
      </c>
      <c r="G18323">
        <v>111</v>
      </c>
      <c r="H18323">
        <v>2241</v>
      </c>
      <c r="I18323" s="2">
        <f t="shared" si="287"/>
        <v>32740</v>
      </c>
    </row>
    <row r="18324" spans="1:9" x14ac:dyDescent="0.25">
      <c r="A18324" s="3">
        <v>44752.78125</v>
      </c>
      <c r="B18324">
        <v>0</v>
      </c>
      <c r="C18324" s="2">
        <v>0</v>
      </c>
      <c r="D18324" s="2">
        <v>17671</v>
      </c>
      <c r="E18324">
        <v>421</v>
      </c>
      <c r="F18324" s="2">
        <v>11116</v>
      </c>
      <c r="G18324">
        <v>86</v>
      </c>
      <c r="H18324">
        <v>2328</v>
      </c>
      <c r="I18324" s="2">
        <f t="shared" si="287"/>
        <v>31622</v>
      </c>
    </row>
    <row r="18325" spans="1:9" x14ac:dyDescent="0.25">
      <c r="A18325" s="3">
        <v>44752.791666666664</v>
      </c>
      <c r="B18325">
        <v>0</v>
      </c>
      <c r="C18325" s="2">
        <v>0</v>
      </c>
      <c r="D18325" s="2">
        <v>17583</v>
      </c>
      <c r="E18325">
        <v>1414</v>
      </c>
      <c r="F18325" s="2">
        <v>8594</v>
      </c>
      <c r="G18325">
        <v>98</v>
      </c>
      <c r="H18325">
        <v>1981</v>
      </c>
      <c r="I18325" s="2">
        <f t="shared" si="287"/>
        <v>29670</v>
      </c>
    </row>
    <row r="18326" spans="1:9" x14ac:dyDescent="0.25">
      <c r="A18326" s="3">
        <v>44752.802083333336</v>
      </c>
      <c r="B18326">
        <v>0</v>
      </c>
      <c r="C18326" s="2">
        <v>0</v>
      </c>
      <c r="D18326" s="2">
        <v>17707</v>
      </c>
      <c r="E18326">
        <v>129</v>
      </c>
      <c r="F18326" s="2">
        <v>7046</v>
      </c>
      <c r="G18326">
        <v>89</v>
      </c>
      <c r="H18326">
        <v>1208</v>
      </c>
      <c r="I18326" s="2">
        <f t="shared" si="287"/>
        <v>26179</v>
      </c>
    </row>
    <row r="18327" spans="1:9" x14ac:dyDescent="0.25">
      <c r="A18327" s="3">
        <v>44752.8125</v>
      </c>
      <c r="B18327">
        <v>0</v>
      </c>
      <c r="C18327" s="2">
        <v>0</v>
      </c>
      <c r="D18327" s="2">
        <v>20826</v>
      </c>
      <c r="E18327">
        <v>444</v>
      </c>
      <c r="F18327" s="2">
        <v>5135</v>
      </c>
      <c r="G18327">
        <v>92</v>
      </c>
      <c r="H18327">
        <v>1072</v>
      </c>
      <c r="I18327" s="2">
        <f t="shared" si="287"/>
        <v>27569</v>
      </c>
    </row>
    <row r="18328" spans="1:9" x14ac:dyDescent="0.25">
      <c r="A18328" s="3">
        <v>44752.822916666664</v>
      </c>
      <c r="B18328">
        <v>0</v>
      </c>
      <c r="C18328" s="2">
        <v>0</v>
      </c>
      <c r="D18328" s="2">
        <v>63491</v>
      </c>
      <c r="E18328">
        <v>244</v>
      </c>
      <c r="F18328" s="2">
        <v>5257</v>
      </c>
      <c r="G18328">
        <v>90</v>
      </c>
      <c r="H18328">
        <v>1356</v>
      </c>
      <c r="I18328" s="2">
        <f t="shared" si="287"/>
        <v>70438</v>
      </c>
    </row>
    <row r="18329" spans="1:9" x14ac:dyDescent="0.25">
      <c r="A18329" s="3">
        <v>44752.833333333336</v>
      </c>
      <c r="B18329">
        <v>0</v>
      </c>
      <c r="C18329" s="2">
        <v>0</v>
      </c>
      <c r="D18329" s="2">
        <v>110916</v>
      </c>
      <c r="E18329">
        <v>3526</v>
      </c>
      <c r="F18329" s="2">
        <v>5026</v>
      </c>
      <c r="G18329">
        <v>91</v>
      </c>
      <c r="H18329">
        <v>1471</v>
      </c>
      <c r="I18329" s="2">
        <f t="shared" si="287"/>
        <v>121030</v>
      </c>
    </row>
    <row r="18330" spans="1:9" x14ac:dyDescent="0.25">
      <c r="A18330" s="3">
        <v>44752.84375</v>
      </c>
      <c r="B18330">
        <v>0</v>
      </c>
      <c r="C18330" s="2">
        <v>0</v>
      </c>
      <c r="D18330" s="2">
        <v>93997</v>
      </c>
      <c r="E18330">
        <v>120</v>
      </c>
      <c r="F18330" s="2">
        <v>5054</v>
      </c>
      <c r="G18330">
        <v>86</v>
      </c>
      <c r="H18330">
        <v>1491</v>
      </c>
      <c r="I18330" s="2">
        <f t="shared" si="287"/>
        <v>100748</v>
      </c>
    </row>
    <row r="18331" spans="1:9" x14ac:dyDescent="0.25">
      <c r="A18331" s="3">
        <v>44752.854166666664</v>
      </c>
      <c r="B18331">
        <v>0</v>
      </c>
      <c r="C18331" s="2">
        <v>0</v>
      </c>
      <c r="D18331" s="2">
        <v>93893</v>
      </c>
      <c r="E18331">
        <v>1242</v>
      </c>
      <c r="F18331" s="2">
        <v>5169</v>
      </c>
      <c r="G18331">
        <v>74</v>
      </c>
      <c r="H18331">
        <v>1089</v>
      </c>
      <c r="I18331" s="2">
        <f t="shared" si="287"/>
        <v>101467</v>
      </c>
    </row>
    <row r="18332" spans="1:9" x14ac:dyDescent="0.25">
      <c r="A18332" s="3">
        <v>44752.864583333336</v>
      </c>
      <c r="B18332">
        <v>0</v>
      </c>
      <c r="C18332" s="2">
        <v>0</v>
      </c>
      <c r="D18332" s="2">
        <v>131570</v>
      </c>
      <c r="E18332">
        <v>1590</v>
      </c>
      <c r="F18332" s="2">
        <v>5657</v>
      </c>
      <c r="G18332">
        <v>63</v>
      </c>
      <c r="H18332">
        <v>888</v>
      </c>
      <c r="I18332" s="2">
        <f t="shared" si="287"/>
        <v>139768</v>
      </c>
    </row>
    <row r="18333" spans="1:9" x14ac:dyDescent="0.25">
      <c r="A18333" s="3">
        <v>44752.875</v>
      </c>
      <c r="B18333">
        <v>0</v>
      </c>
      <c r="C18333" s="2">
        <v>0</v>
      </c>
      <c r="D18333" s="2">
        <v>149605</v>
      </c>
      <c r="E18333">
        <v>240</v>
      </c>
      <c r="F18333" s="2">
        <v>5595</v>
      </c>
      <c r="G18333">
        <v>59</v>
      </c>
      <c r="H18333">
        <v>757</v>
      </c>
      <c r="I18333" s="2">
        <f t="shared" si="287"/>
        <v>156256</v>
      </c>
    </row>
    <row r="18334" spans="1:9" x14ac:dyDescent="0.25">
      <c r="A18334" s="3">
        <v>44752.885416666664</v>
      </c>
      <c r="B18334">
        <v>0</v>
      </c>
      <c r="C18334" s="2">
        <v>0</v>
      </c>
      <c r="D18334" s="2">
        <v>149506</v>
      </c>
      <c r="E18334">
        <v>64</v>
      </c>
      <c r="F18334" s="2">
        <v>5757</v>
      </c>
      <c r="G18334">
        <v>57</v>
      </c>
      <c r="H18334">
        <v>576</v>
      </c>
      <c r="I18334" s="2">
        <f t="shared" si="287"/>
        <v>155960</v>
      </c>
    </row>
    <row r="18335" spans="1:9" x14ac:dyDescent="0.25">
      <c r="A18335" s="3">
        <v>44752.895833333336</v>
      </c>
      <c r="B18335">
        <v>0</v>
      </c>
      <c r="C18335" s="2">
        <v>0</v>
      </c>
      <c r="D18335" s="2">
        <v>149128</v>
      </c>
      <c r="E18335">
        <v>62</v>
      </c>
      <c r="F18335" s="2">
        <v>5105</v>
      </c>
      <c r="G18335">
        <v>61</v>
      </c>
      <c r="H18335">
        <v>461</v>
      </c>
      <c r="I18335" s="2">
        <f t="shared" si="287"/>
        <v>154817</v>
      </c>
    </row>
    <row r="18336" spans="1:9" x14ac:dyDescent="0.25">
      <c r="A18336" s="3">
        <v>44752.90625</v>
      </c>
      <c r="B18336">
        <v>0</v>
      </c>
      <c r="C18336" s="2">
        <v>0</v>
      </c>
      <c r="D18336" s="2">
        <v>149858</v>
      </c>
      <c r="E18336">
        <v>60</v>
      </c>
      <c r="F18336" s="2">
        <v>4332</v>
      </c>
      <c r="G18336">
        <v>62</v>
      </c>
      <c r="H18336">
        <v>439</v>
      </c>
      <c r="I18336" s="2">
        <f t="shared" si="287"/>
        <v>154751</v>
      </c>
    </row>
    <row r="18337" spans="1:9" x14ac:dyDescent="0.25">
      <c r="A18337" s="3">
        <v>44752.916666666664</v>
      </c>
      <c r="B18337">
        <v>0</v>
      </c>
      <c r="C18337" s="2">
        <v>0</v>
      </c>
      <c r="D18337" s="2">
        <v>148981</v>
      </c>
      <c r="E18337">
        <v>0</v>
      </c>
      <c r="F18337" s="2">
        <v>4067</v>
      </c>
      <c r="G18337">
        <v>61</v>
      </c>
      <c r="H18337">
        <v>437</v>
      </c>
      <c r="I18337" s="2">
        <f t="shared" si="287"/>
        <v>153546</v>
      </c>
    </row>
    <row r="18338" spans="1:9" x14ac:dyDescent="0.25">
      <c r="A18338" s="3">
        <v>44752.927083333336</v>
      </c>
      <c r="B18338">
        <v>0</v>
      </c>
      <c r="C18338" s="2">
        <v>0</v>
      </c>
      <c r="D18338" s="2">
        <v>148991</v>
      </c>
      <c r="E18338">
        <v>2192</v>
      </c>
      <c r="F18338" s="2">
        <v>3693</v>
      </c>
      <c r="G18338">
        <v>61</v>
      </c>
      <c r="H18338">
        <v>437</v>
      </c>
      <c r="I18338" s="2">
        <f t="shared" si="287"/>
        <v>155374</v>
      </c>
    </row>
    <row r="18339" spans="1:9" x14ac:dyDescent="0.25">
      <c r="A18339" s="3">
        <v>44752.9375</v>
      </c>
      <c r="B18339">
        <v>0</v>
      </c>
      <c r="C18339" s="2">
        <v>0</v>
      </c>
      <c r="D18339" s="2">
        <v>149123</v>
      </c>
      <c r="E18339">
        <v>565</v>
      </c>
      <c r="F18339" s="2">
        <v>3621</v>
      </c>
      <c r="G18339">
        <v>62</v>
      </c>
      <c r="H18339">
        <v>437</v>
      </c>
      <c r="I18339" s="2">
        <f t="shared" si="287"/>
        <v>153808</v>
      </c>
    </row>
    <row r="18340" spans="1:9" x14ac:dyDescent="0.25">
      <c r="A18340" s="3">
        <v>44752.947916666664</v>
      </c>
      <c r="B18340">
        <v>0</v>
      </c>
      <c r="C18340" s="2">
        <v>0</v>
      </c>
      <c r="D18340" s="2">
        <v>148594</v>
      </c>
      <c r="E18340">
        <v>480</v>
      </c>
      <c r="F18340" s="2">
        <v>5468</v>
      </c>
      <c r="G18340">
        <v>63</v>
      </c>
      <c r="H18340">
        <v>391</v>
      </c>
      <c r="I18340" s="2">
        <f t="shared" si="287"/>
        <v>154996</v>
      </c>
    </row>
    <row r="18341" spans="1:9" x14ac:dyDescent="0.25">
      <c r="A18341" s="3">
        <v>44752.958333333336</v>
      </c>
      <c r="B18341">
        <v>0</v>
      </c>
      <c r="C18341" s="2">
        <v>0</v>
      </c>
      <c r="D18341" s="2">
        <v>149672</v>
      </c>
      <c r="E18341">
        <v>60</v>
      </c>
      <c r="F18341" s="2">
        <v>5400</v>
      </c>
      <c r="G18341">
        <v>63</v>
      </c>
      <c r="H18341">
        <v>387</v>
      </c>
      <c r="I18341" s="2">
        <f t="shared" si="287"/>
        <v>155582</v>
      </c>
    </row>
    <row r="18342" spans="1:9" x14ac:dyDescent="0.25">
      <c r="A18342" s="3">
        <v>44752.96875</v>
      </c>
      <c r="B18342">
        <v>0</v>
      </c>
      <c r="C18342" s="2">
        <v>0</v>
      </c>
      <c r="D18342" s="2">
        <v>67192</v>
      </c>
      <c r="E18342">
        <v>1357</v>
      </c>
      <c r="F18342" s="2">
        <v>5373</v>
      </c>
      <c r="G18342">
        <v>60</v>
      </c>
      <c r="H18342">
        <v>387</v>
      </c>
      <c r="I18342" s="2">
        <f t="shared" si="287"/>
        <v>74369</v>
      </c>
    </row>
    <row r="18343" spans="1:9" x14ac:dyDescent="0.25">
      <c r="A18343" s="3">
        <v>44752.979166666664</v>
      </c>
      <c r="B18343">
        <v>0</v>
      </c>
      <c r="C18343" s="2">
        <v>0</v>
      </c>
      <c r="D18343" s="2">
        <v>55982</v>
      </c>
      <c r="E18343">
        <v>120</v>
      </c>
      <c r="F18343" s="2">
        <v>5126</v>
      </c>
      <c r="G18343">
        <v>56</v>
      </c>
      <c r="H18343">
        <v>381</v>
      </c>
      <c r="I18343" s="2">
        <f t="shared" si="287"/>
        <v>61665</v>
      </c>
    </row>
    <row r="18344" spans="1:9" x14ac:dyDescent="0.25">
      <c r="A18344" s="3">
        <v>44752.989583333336</v>
      </c>
      <c r="B18344">
        <v>0</v>
      </c>
      <c r="C18344" s="2">
        <v>0</v>
      </c>
      <c r="D18344" s="2">
        <v>17434</v>
      </c>
      <c r="E18344">
        <v>180</v>
      </c>
      <c r="F18344" s="2">
        <v>5444</v>
      </c>
      <c r="G18344">
        <v>56</v>
      </c>
      <c r="H18344">
        <v>434</v>
      </c>
      <c r="I18344" s="2">
        <f t="shared" si="287"/>
        <v>23548</v>
      </c>
    </row>
    <row r="18345" spans="1:9" x14ac:dyDescent="0.25">
      <c r="A18345" s="3">
        <v>44753</v>
      </c>
      <c r="B18345">
        <v>0</v>
      </c>
      <c r="C18345" s="2">
        <v>0</v>
      </c>
      <c r="D18345" s="2">
        <v>17534</v>
      </c>
      <c r="E18345">
        <v>0</v>
      </c>
      <c r="F18345" s="2">
        <v>5639</v>
      </c>
      <c r="G18345">
        <v>56</v>
      </c>
      <c r="H18345">
        <v>437</v>
      </c>
      <c r="I18345" s="2">
        <f t="shared" si="287"/>
        <v>23666</v>
      </c>
    </row>
    <row r="18346" spans="1:9" x14ac:dyDescent="0.25">
      <c r="A18346" s="3">
        <v>44753.010416666664</v>
      </c>
      <c r="B18346">
        <v>0</v>
      </c>
      <c r="C18346" s="2">
        <v>0</v>
      </c>
      <c r="D18346" s="2">
        <v>17679</v>
      </c>
      <c r="E18346">
        <v>1776</v>
      </c>
      <c r="F18346" s="2">
        <v>6028</v>
      </c>
      <c r="G18346">
        <v>58</v>
      </c>
      <c r="H18346">
        <v>438</v>
      </c>
      <c r="I18346" s="2">
        <f t="shared" si="287"/>
        <v>25979</v>
      </c>
    </row>
    <row r="18347" spans="1:9" x14ac:dyDescent="0.25">
      <c r="A18347" s="3">
        <v>44753.020833333336</v>
      </c>
      <c r="B18347">
        <v>0</v>
      </c>
      <c r="C18347" s="2">
        <v>0</v>
      </c>
      <c r="D18347" s="2">
        <v>17924</v>
      </c>
      <c r="E18347">
        <v>304</v>
      </c>
      <c r="F18347" s="2">
        <v>6219</v>
      </c>
      <c r="G18347">
        <v>63</v>
      </c>
      <c r="H18347">
        <v>445</v>
      </c>
      <c r="I18347" s="2">
        <f t="shared" si="287"/>
        <v>24955</v>
      </c>
    </row>
    <row r="18348" spans="1:9" x14ac:dyDescent="0.25">
      <c r="A18348" s="3">
        <v>44753.03125</v>
      </c>
      <c r="B18348">
        <v>0</v>
      </c>
      <c r="C18348" s="2">
        <v>0</v>
      </c>
      <c r="D18348" s="2">
        <v>17103</v>
      </c>
      <c r="E18348">
        <v>240</v>
      </c>
      <c r="F18348" s="2">
        <v>7041</v>
      </c>
      <c r="G18348">
        <v>63</v>
      </c>
      <c r="H18348">
        <v>451</v>
      </c>
      <c r="I18348" s="2">
        <f t="shared" si="287"/>
        <v>24898</v>
      </c>
    </row>
    <row r="18349" spans="1:9" x14ac:dyDescent="0.25">
      <c r="A18349" s="3">
        <v>44753.041666666664</v>
      </c>
      <c r="B18349">
        <v>0</v>
      </c>
      <c r="C18349" s="2">
        <v>0</v>
      </c>
      <c r="D18349" s="2">
        <v>17100</v>
      </c>
      <c r="E18349">
        <v>2523</v>
      </c>
      <c r="F18349" s="2">
        <v>7680</v>
      </c>
      <c r="G18349">
        <v>63</v>
      </c>
      <c r="H18349">
        <v>414</v>
      </c>
      <c r="I18349" s="2">
        <f t="shared" si="287"/>
        <v>27780</v>
      </c>
    </row>
    <row r="18350" spans="1:9" x14ac:dyDescent="0.25">
      <c r="A18350" s="3">
        <v>44753.052083333336</v>
      </c>
      <c r="B18350">
        <v>0</v>
      </c>
      <c r="C18350" s="2">
        <v>0</v>
      </c>
      <c r="D18350" s="2">
        <v>17352</v>
      </c>
      <c r="E18350">
        <v>173</v>
      </c>
      <c r="F18350" s="2">
        <v>7833</v>
      </c>
      <c r="G18350">
        <v>57</v>
      </c>
      <c r="H18350">
        <v>416</v>
      </c>
      <c r="I18350" s="2">
        <f t="shared" si="287"/>
        <v>25831</v>
      </c>
    </row>
    <row r="18351" spans="1:9" x14ac:dyDescent="0.25">
      <c r="A18351" s="3">
        <v>44753.0625</v>
      </c>
      <c r="B18351">
        <v>0</v>
      </c>
      <c r="C18351" s="2">
        <v>0</v>
      </c>
      <c r="D18351" s="2">
        <v>17199</v>
      </c>
      <c r="E18351">
        <v>360</v>
      </c>
      <c r="F18351" s="2">
        <v>7603</v>
      </c>
      <c r="G18351">
        <v>56</v>
      </c>
      <c r="H18351">
        <v>414</v>
      </c>
      <c r="I18351" s="2">
        <f t="shared" si="287"/>
        <v>25632</v>
      </c>
    </row>
    <row r="18352" spans="1:9" x14ac:dyDescent="0.25">
      <c r="A18352" s="3">
        <v>44753.072916666664</v>
      </c>
      <c r="B18352">
        <v>0</v>
      </c>
      <c r="C18352" s="2">
        <v>0</v>
      </c>
      <c r="D18352" s="2">
        <v>17091</v>
      </c>
      <c r="E18352">
        <v>1</v>
      </c>
      <c r="F18352" s="2">
        <v>7697</v>
      </c>
      <c r="G18352">
        <v>56</v>
      </c>
      <c r="H18352">
        <v>412</v>
      </c>
      <c r="I18352" s="2">
        <f t="shared" si="287"/>
        <v>25257</v>
      </c>
    </row>
    <row r="18353" spans="1:9" x14ac:dyDescent="0.25">
      <c r="A18353" s="3">
        <v>44753.083333333336</v>
      </c>
      <c r="B18353">
        <v>0</v>
      </c>
      <c r="C18353" s="2">
        <v>0</v>
      </c>
      <c r="D18353" s="2">
        <v>17127</v>
      </c>
      <c r="E18353">
        <v>0</v>
      </c>
      <c r="F18353" s="2">
        <v>6365</v>
      </c>
      <c r="G18353">
        <v>56</v>
      </c>
      <c r="H18353">
        <v>448</v>
      </c>
      <c r="I18353" s="2">
        <f t="shared" si="287"/>
        <v>23996</v>
      </c>
    </row>
    <row r="18354" spans="1:9" x14ac:dyDescent="0.25">
      <c r="A18354" s="3">
        <v>44753.09375</v>
      </c>
      <c r="B18354">
        <v>0</v>
      </c>
      <c r="C18354" s="2">
        <v>0</v>
      </c>
      <c r="D18354" s="2">
        <v>17298</v>
      </c>
      <c r="E18354">
        <v>4472</v>
      </c>
      <c r="F18354" s="2">
        <v>5442</v>
      </c>
      <c r="G18354">
        <v>63</v>
      </c>
      <c r="H18354">
        <v>466</v>
      </c>
      <c r="I18354" s="2">
        <f t="shared" si="287"/>
        <v>27741</v>
      </c>
    </row>
    <row r="18355" spans="1:9" x14ac:dyDescent="0.25">
      <c r="A18355" s="3">
        <v>44753.104166666664</v>
      </c>
      <c r="B18355">
        <v>0</v>
      </c>
      <c r="C18355" s="2">
        <v>0</v>
      </c>
      <c r="D18355" s="2">
        <v>17079</v>
      </c>
      <c r="E18355">
        <v>0</v>
      </c>
      <c r="F18355" s="2">
        <v>4949</v>
      </c>
      <c r="G18355">
        <v>64</v>
      </c>
      <c r="H18355">
        <v>465</v>
      </c>
      <c r="I18355" s="2">
        <f t="shared" si="287"/>
        <v>22557</v>
      </c>
    </row>
    <row r="18356" spans="1:9" x14ac:dyDescent="0.25">
      <c r="A18356" s="3">
        <v>44753.114583333336</v>
      </c>
      <c r="B18356">
        <v>0</v>
      </c>
      <c r="C18356" s="2">
        <v>0</v>
      </c>
      <c r="D18356" s="2">
        <v>16995</v>
      </c>
      <c r="E18356">
        <v>60</v>
      </c>
      <c r="F18356" s="2">
        <v>4416</v>
      </c>
      <c r="G18356">
        <v>63</v>
      </c>
      <c r="H18356">
        <v>449</v>
      </c>
      <c r="I18356" s="2">
        <f t="shared" si="287"/>
        <v>21983</v>
      </c>
    </row>
    <row r="18357" spans="1:9" x14ac:dyDescent="0.25">
      <c r="A18357" s="3">
        <v>44753.125</v>
      </c>
      <c r="B18357">
        <v>0</v>
      </c>
      <c r="C18357" s="2">
        <v>0</v>
      </c>
      <c r="D18357" s="2">
        <v>17220</v>
      </c>
      <c r="E18357">
        <v>1</v>
      </c>
      <c r="F18357" s="2">
        <v>4279</v>
      </c>
      <c r="G18357">
        <v>60</v>
      </c>
      <c r="H18357">
        <v>417</v>
      </c>
      <c r="I18357" s="2">
        <f t="shared" si="287"/>
        <v>21977</v>
      </c>
    </row>
    <row r="18358" spans="1:9" x14ac:dyDescent="0.25">
      <c r="A18358" s="3">
        <v>44753.135416666664</v>
      </c>
      <c r="B18358">
        <v>0</v>
      </c>
      <c r="C18358" s="2">
        <v>0</v>
      </c>
      <c r="D18358" s="2">
        <v>17409</v>
      </c>
      <c r="E18358">
        <v>720</v>
      </c>
      <c r="F18358" s="2">
        <v>4430</v>
      </c>
      <c r="G18358">
        <v>56</v>
      </c>
      <c r="H18358">
        <v>404</v>
      </c>
      <c r="I18358" s="2">
        <f t="shared" si="287"/>
        <v>23019</v>
      </c>
    </row>
    <row r="18359" spans="1:9" x14ac:dyDescent="0.25">
      <c r="A18359" s="3">
        <v>44753.145833333336</v>
      </c>
      <c r="B18359">
        <v>0</v>
      </c>
      <c r="C18359" s="2">
        <v>0</v>
      </c>
      <c r="D18359" s="2">
        <v>17376</v>
      </c>
      <c r="E18359">
        <v>5</v>
      </c>
      <c r="F18359" s="2">
        <v>4443</v>
      </c>
      <c r="G18359">
        <v>56</v>
      </c>
      <c r="H18359">
        <v>387</v>
      </c>
      <c r="I18359" s="2">
        <f t="shared" si="287"/>
        <v>22267</v>
      </c>
    </row>
    <row r="18360" spans="1:9" x14ac:dyDescent="0.25">
      <c r="A18360" s="3">
        <v>44753.15625</v>
      </c>
      <c r="B18360">
        <v>0</v>
      </c>
      <c r="C18360" s="2">
        <v>0</v>
      </c>
      <c r="D18360" s="2">
        <v>17469</v>
      </c>
      <c r="E18360">
        <v>2</v>
      </c>
      <c r="F18360" s="2">
        <v>4328</v>
      </c>
      <c r="G18360">
        <v>56</v>
      </c>
      <c r="H18360">
        <v>387</v>
      </c>
      <c r="I18360" s="2">
        <f t="shared" si="287"/>
        <v>22242</v>
      </c>
    </row>
    <row r="18361" spans="1:9" x14ac:dyDescent="0.25">
      <c r="A18361" s="3">
        <v>44753.166666666664</v>
      </c>
      <c r="B18361">
        <v>0</v>
      </c>
      <c r="C18361" s="2">
        <v>0</v>
      </c>
      <c r="D18361" s="2">
        <v>17292</v>
      </c>
      <c r="E18361">
        <v>60</v>
      </c>
      <c r="F18361" s="2">
        <v>4074</v>
      </c>
      <c r="G18361">
        <v>60</v>
      </c>
      <c r="H18361">
        <v>421</v>
      </c>
      <c r="I18361" s="2">
        <f t="shared" si="287"/>
        <v>21907</v>
      </c>
    </row>
    <row r="18362" spans="1:9" x14ac:dyDescent="0.25">
      <c r="A18362" s="3">
        <v>44753.177083333336</v>
      </c>
      <c r="B18362">
        <v>0</v>
      </c>
      <c r="C18362" s="2">
        <v>0</v>
      </c>
      <c r="D18362" s="2">
        <v>35935</v>
      </c>
      <c r="E18362">
        <v>0</v>
      </c>
      <c r="F18362" s="2">
        <v>4847</v>
      </c>
      <c r="G18362">
        <v>63</v>
      </c>
      <c r="H18362">
        <v>438</v>
      </c>
      <c r="I18362" s="2">
        <f t="shared" si="287"/>
        <v>41283</v>
      </c>
    </row>
    <row r="18363" spans="1:9" x14ac:dyDescent="0.25">
      <c r="A18363" s="3">
        <v>44753.1875</v>
      </c>
      <c r="B18363">
        <v>0</v>
      </c>
      <c r="C18363" s="2">
        <v>0</v>
      </c>
      <c r="D18363" s="2">
        <v>104987</v>
      </c>
      <c r="E18363">
        <v>13</v>
      </c>
      <c r="F18363" s="2">
        <v>6057</v>
      </c>
      <c r="G18363">
        <v>63</v>
      </c>
      <c r="H18363">
        <v>437</v>
      </c>
      <c r="I18363" s="2">
        <f t="shared" si="287"/>
        <v>111557</v>
      </c>
    </row>
    <row r="18364" spans="1:9" x14ac:dyDescent="0.25">
      <c r="A18364" s="3">
        <v>44753.197916666664</v>
      </c>
      <c r="B18364">
        <v>0</v>
      </c>
      <c r="C18364" s="2">
        <v>0</v>
      </c>
      <c r="D18364" s="2">
        <v>111113</v>
      </c>
      <c r="E18364">
        <v>150</v>
      </c>
      <c r="F18364" s="2">
        <v>6308</v>
      </c>
      <c r="G18364">
        <v>63</v>
      </c>
      <c r="H18364">
        <v>438</v>
      </c>
      <c r="I18364" s="2">
        <f t="shared" si="287"/>
        <v>118072</v>
      </c>
    </row>
    <row r="18365" spans="1:9" x14ac:dyDescent="0.25">
      <c r="A18365" s="3">
        <v>44753.208333333336</v>
      </c>
      <c r="B18365">
        <v>0</v>
      </c>
      <c r="C18365" s="2">
        <v>0</v>
      </c>
      <c r="D18365" s="2">
        <v>110909</v>
      </c>
      <c r="E18365">
        <v>4</v>
      </c>
      <c r="F18365" s="2">
        <v>6426</v>
      </c>
      <c r="G18365">
        <v>60</v>
      </c>
      <c r="H18365">
        <v>415</v>
      </c>
      <c r="I18365" s="2">
        <f t="shared" si="287"/>
        <v>117814</v>
      </c>
    </row>
    <row r="18366" spans="1:9" x14ac:dyDescent="0.25">
      <c r="A18366" s="3">
        <v>44753.21875</v>
      </c>
      <c r="B18366">
        <v>0</v>
      </c>
      <c r="C18366" s="2">
        <v>0</v>
      </c>
      <c r="D18366" s="2">
        <v>110709</v>
      </c>
      <c r="E18366">
        <v>0</v>
      </c>
      <c r="F18366" s="2">
        <v>6116</v>
      </c>
      <c r="G18366">
        <v>57</v>
      </c>
      <c r="H18366">
        <v>387</v>
      </c>
      <c r="I18366" s="2">
        <f t="shared" si="287"/>
        <v>117269</v>
      </c>
    </row>
    <row r="18367" spans="1:9" x14ac:dyDescent="0.25">
      <c r="A18367" s="3">
        <v>44753.229166666664</v>
      </c>
      <c r="B18367">
        <v>0</v>
      </c>
      <c r="C18367" s="2">
        <v>0</v>
      </c>
      <c r="D18367" s="2">
        <v>110918</v>
      </c>
      <c r="E18367">
        <v>910</v>
      </c>
      <c r="F18367" s="2">
        <v>5842</v>
      </c>
      <c r="G18367">
        <v>56</v>
      </c>
      <c r="H18367">
        <v>387</v>
      </c>
      <c r="I18367" s="2">
        <f t="shared" si="287"/>
        <v>118113</v>
      </c>
    </row>
    <row r="18368" spans="1:9" x14ac:dyDescent="0.25">
      <c r="A18368" s="3">
        <v>44753.239583333336</v>
      </c>
      <c r="B18368">
        <v>0</v>
      </c>
      <c r="C18368" s="2">
        <v>0</v>
      </c>
      <c r="D18368" s="2">
        <v>111151</v>
      </c>
      <c r="E18368">
        <v>420</v>
      </c>
      <c r="F18368" s="2">
        <v>6037</v>
      </c>
      <c r="G18368">
        <v>56</v>
      </c>
      <c r="H18368">
        <v>389</v>
      </c>
      <c r="I18368" s="2">
        <f t="shared" si="287"/>
        <v>118053</v>
      </c>
    </row>
    <row r="18369" spans="1:9" x14ac:dyDescent="0.25">
      <c r="A18369" s="3">
        <v>44753.25</v>
      </c>
      <c r="B18369">
        <v>0</v>
      </c>
      <c r="C18369" s="2">
        <v>0</v>
      </c>
      <c r="D18369" s="2">
        <v>110756</v>
      </c>
      <c r="E18369">
        <v>180</v>
      </c>
      <c r="F18369" s="2">
        <v>5984</v>
      </c>
      <c r="G18369">
        <v>62</v>
      </c>
      <c r="H18369">
        <v>420</v>
      </c>
      <c r="I18369" s="2">
        <f t="shared" si="287"/>
        <v>117402</v>
      </c>
    </row>
    <row r="18370" spans="1:9" x14ac:dyDescent="0.25">
      <c r="A18370" s="3">
        <v>44753.260416666664</v>
      </c>
      <c r="B18370">
        <v>0</v>
      </c>
      <c r="C18370" s="2">
        <v>0</v>
      </c>
      <c r="D18370" s="2">
        <v>127695</v>
      </c>
      <c r="E18370">
        <v>660</v>
      </c>
      <c r="F18370" s="2">
        <v>6110</v>
      </c>
      <c r="G18370">
        <v>68</v>
      </c>
      <c r="H18370">
        <v>487</v>
      </c>
      <c r="I18370" s="2">
        <f t="shared" si="287"/>
        <v>135020</v>
      </c>
    </row>
    <row r="18371" spans="1:9" x14ac:dyDescent="0.25">
      <c r="A18371" s="3">
        <v>44753.270833333336</v>
      </c>
      <c r="B18371">
        <v>0</v>
      </c>
      <c r="C18371" s="2">
        <v>0</v>
      </c>
      <c r="D18371" s="2">
        <v>188721</v>
      </c>
      <c r="E18371">
        <v>480</v>
      </c>
      <c r="F18371" s="2">
        <v>6427</v>
      </c>
      <c r="G18371">
        <v>71</v>
      </c>
      <c r="H18371">
        <v>512</v>
      </c>
      <c r="I18371" s="2">
        <f t="shared" si="287"/>
        <v>196211</v>
      </c>
    </row>
    <row r="18372" spans="1:9" x14ac:dyDescent="0.25">
      <c r="A18372" s="3">
        <v>44753.28125</v>
      </c>
      <c r="B18372">
        <v>0</v>
      </c>
      <c r="C18372" s="2">
        <v>0</v>
      </c>
      <c r="D18372" s="2">
        <v>231829</v>
      </c>
      <c r="E18372">
        <v>816</v>
      </c>
      <c r="F18372" s="2">
        <v>6409</v>
      </c>
      <c r="G18372">
        <v>70</v>
      </c>
      <c r="H18372">
        <v>537</v>
      </c>
      <c r="I18372" s="2">
        <f t="shared" si="287"/>
        <v>239661</v>
      </c>
    </row>
    <row r="18373" spans="1:9" x14ac:dyDescent="0.25">
      <c r="A18373" s="3">
        <v>44753.291666666664</v>
      </c>
      <c r="B18373">
        <v>0</v>
      </c>
      <c r="C18373" s="2">
        <v>0</v>
      </c>
      <c r="D18373" s="2">
        <v>365341</v>
      </c>
      <c r="E18373">
        <v>120</v>
      </c>
      <c r="F18373" s="2">
        <v>6418</v>
      </c>
      <c r="G18373">
        <v>73</v>
      </c>
      <c r="H18373">
        <v>621</v>
      </c>
      <c r="I18373" s="2">
        <f t="shared" si="287"/>
        <v>372573</v>
      </c>
    </row>
    <row r="18374" spans="1:9" x14ac:dyDescent="0.25">
      <c r="A18374" s="3">
        <v>44753.302083333336</v>
      </c>
      <c r="B18374">
        <v>0</v>
      </c>
      <c r="C18374" s="2">
        <v>0</v>
      </c>
      <c r="D18374" s="2">
        <v>490205</v>
      </c>
      <c r="E18374">
        <v>3</v>
      </c>
      <c r="F18374" s="2">
        <v>6717</v>
      </c>
      <c r="G18374">
        <v>80</v>
      </c>
      <c r="H18374">
        <v>795</v>
      </c>
      <c r="I18374" s="2">
        <f t="shared" si="287"/>
        <v>497800</v>
      </c>
    </row>
    <row r="18375" spans="1:9" x14ac:dyDescent="0.25">
      <c r="A18375" s="3">
        <v>44753.3125</v>
      </c>
      <c r="B18375">
        <v>0</v>
      </c>
      <c r="C18375" s="2">
        <v>0</v>
      </c>
      <c r="D18375" s="2">
        <v>506625</v>
      </c>
      <c r="E18375">
        <v>486</v>
      </c>
      <c r="F18375" s="2">
        <v>6321</v>
      </c>
      <c r="G18375">
        <v>86</v>
      </c>
      <c r="H18375">
        <v>933</v>
      </c>
      <c r="I18375" s="2">
        <f t="shared" si="287"/>
        <v>514451</v>
      </c>
    </row>
    <row r="18376" spans="1:9" x14ac:dyDescent="0.25">
      <c r="A18376" s="3">
        <v>44753.322916666664</v>
      </c>
      <c r="B18376">
        <v>0</v>
      </c>
      <c r="C18376" s="2">
        <v>0</v>
      </c>
      <c r="D18376" s="2">
        <v>499844</v>
      </c>
      <c r="E18376">
        <v>876</v>
      </c>
      <c r="F18376" s="2">
        <v>7040</v>
      </c>
      <c r="G18376">
        <v>83</v>
      </c>
      <c r="H18376">
        <v>1167</v>
      </c>
      <c r="I18376" s="2">
        <f t="shared" si="287"/>
        <v>509010</v>
      </c>
    </row>
    <row r="18377" spans="1:9" x14ac:dyDescent="0.25">
      <c r="A18377" s="3">
        <v>44753.333333333336</v>
      </c>
      <c r="B18377">
        <v>0</v>
      </c>
      <c r="C18377" s="2">
        <v>0</v>
      </c>
      <c r="D18377" s="2">
        <v>503132</v>
      </c>
      <c r="E18377">
        <v>932</v>
      </c>
      <c r="F18377" s="2">
        <v>6984</v>
      </c>
      <c r="G18377">
        <v>85</v>
      </c>
      <c r="H18377">
        <v>1286</v>
      </c>
      <c r="I18377" s="2">
        <f t="shared" si="287"/>
        <v>512419</v>
      </c>
    </row>
    <row r="18378" spans="1:9" x14ac:dyDescent="0.25">
      <c r="A18378" s="3">
        <v>44753.34375</v>
      </c>
      <c r="B18378">
        <v>0</v>
      </c>
      <c r="C18378" s="2">
        <v>0</v>
      </c>
      <c r="D18378" s="2">
        <v>524155</v>
      </c>
      <c r="E18378">
        <v>1</v>
      </c>
      <c r="F18378" s="2">
        <v>6619</v>
      </c>
      <c r="G18378">
        <v>85</v>
      </c>
      <c r="H18378">
        <v>1405</v>
      </c>
      <c r="I18378" s="2">
        <f t="shared" si="287"/>
        <v>532265</v>
      </c>
    </row>
    <row r="18379" spans="1:9" x14ac:dyDescent="0.25">
      <c r="A18379" s="3">
        <v>44753.354166666664</v>
      </c>
      <c r="B18379">
        <v>0</v>
      </c>
      <c r="C18379" s="2">
        <v>0</v>
      </c>
      <c r="D18379" s="2">
        <v>505638</v>
      </c>
      <c r="E18379">
        <v>121</v>
      </c>
      <c r="F18379" s="2">
        <v>6401</v>
      </c>
      <c r="G18379">
        <v>84</v>
      </c>
      <c r="H18379">
        <v>1502</v>
      </c>
      <c r="I18379" s="2">
        <f t="shared" ref="I18379:I18442" si="288">SUM(B18379:H18379)</f>
        <v>513746</v>
      </c>
    </row>
    <row r="18380" spans="1:9" x14ac:dyDescent="0.25">
      <c r="A18380" s="3">
        <v>44753.364583333336</v>
      </c>
      <c r="B18380">
        <v>0</v>
      </c>
      <c r="C18380" s="2">
        <v>0</v>
      </c>
      <c r="D18380" s="2">
        <v>469564</v>
      </c>
      <c r="E18380">
        <v>241</v>
      </c>
      <c r="F18380" s="2">
        <v>7157</v>
      </c>
      <c r="G18380">
        <v>88</v>
      </c>
      <c r="H18380">
        <v>1690</v>
      </c>
      <c r="I18380" s="2">
        <f t="shared" si="288"/>
        <v>478740</v>
      </c>
    </row>
    <row r="18381" spans="1:9" x14ac:dyDescent="0.25">
      <c r="A18381" s="3">
        <v>44753.375</v>
      </c>
      <c r="B18381">
        <v>0</v>
      </c>
      <c r="C18381" s="2">
        <v>0</v>
      </c>
      <c r="D18381" s="2">
        <v>458975</v>
      </c>
      <c r="E18381">
        <v>3</v>
      </c>
      <c r="F18381" s="2">
        <v>7686</v>
      </c>
      <c r="G18381">
        <v>91</v>
      </c>
      <c r="H18381">
        <v>1794</v>
      </c>
      <c r="I18381" s="2">
        <f t="shared" si="288"/>
        <v>468549</v>
      </c>
    </row>
    <row r="18382" spans="1:9" x14ac:dyDescent="0.25">
      <c r="A18382" s="3">
        <v>44753.385416666664</v>
      </c>
      <c r="B18382">
        <v>0</v>
      </c>
      <c r="C18382" s="2">
        <v>0</v>
      </c>
      <c r="D18382" s="2">
        <v>409362</v>
      </c>
      <c r="E18382">
        <v>1384</v>
      </c>
      <c r="F18382" s="2">
        <v>7082</v>
      </c>
      <c r="G18382">
        <v>95</v>
      </c>
      <c r="H18382">
        <v>1744</v>
      </c>
      <c r="I18382" s="2">
        <f t="shared" si="288"/>
        <v>419667</v>
      </c>
    </row>
    <row r="18383" spans="1:9" x14ac:dyDescent="0.25">
      <c r="A18383" s="3">
        <v>44753.395833333336</v>
      </c>
      <c r="B18383">
        <v>0</v>
      </c>
      <c r="C18383" s="2">
        <v>0</v>
      </c>
      <c r="D18383" s="2">
        <v>410466</v>
      </c>
      <c r="E18383">
        <v>63</v>
      </c>
      <c r="F18383" s="2">
        <v>7869</v>
      </c>
      <c r="G18383">
        <v>103</v>
      </c>
      <c r="H18383">
        <v>1869</v>
      </c>
      <c r="I18383" s="2">
        <f t="shared" si="288"/>
        <v>420370</v>
      </c>
    </row>
    <row r="18384" spans="1:9" x14ac:dyDescent="0.25">
      <c r="A18384" s="3">
        <v>44753.40625</v>
      </c>
      <c r="B18384">
        <v>0</v>
      </c>
      <c r="C18384" s="2">
        <v>0</v>
      </c>
      <c r="D18384" s="2">
        <v>410286</v>
      </c>
      <c r="E18384">
        <v>361</v>
      </c>
      <c r="F18384" s="2">
        <v>7376</v>
      </c>
      <c r="G18384">
        <v>108</v>
      </c>
      <c r="H18384">
        <v>1902</v>
      </c>
      <c r="I18384" s="2">
        <f t="shared" si="288"/>
        <v>420033</v>
      </c>
    </row>
    <row r="18385" spans="1:9" x14ac:dyDescent="0.25">
      <c r="A18385" s="3">
        <v>44753.416666666664</v>
      </c>
      <c r="B18385">
        <v>0</v>
      </c>
      <c r="C18385" s="2">
        <v>0</v>
      </c>
      <c r="D18385" s="2">
        <v>409859</v>
      </c>
      <c r="E18385">
        <v>182</v>
      </c>
      <c r="F18385" s="2">
        <v>7102</v>
      </c>
      <c r="G18385">
        <v>114</v>
      </c>
      <c r="H18385">
        <v>2396</v>
      </c>
      <c r="I18385" s="2">
        <f t="shared" si="288"/>
        <v>419653</v>
      </c>
    </row>
    <row r="18386" spans="1:9" x14ac:dyDescent="0.25">
      <c r="A18386" s="3">
        <v>44753.427083333336</v>
      </c>
      <c r="B18386">
        <v>0</v>
      </c>
      <c r="C18386" s="2">
        <v>0</v>
      </c>
      <c r="D18386" s="2">
        <v>409580</v>
      </c>
      <c r="E18386">
        <v>1033</v>
      </c>
      <c r="F18386" s="2">
        <v>6777</v>
      </c>
      <c r="G18386">
        <v>166</v>
      </c>
      <c r="H18386">
        <v>2563</v>
      </c>
      <c r="I18386" s="2">
        <f t="shared" si="288"/>
        <v>420119</v>
      </c>
    </row>
    <row r="18387" spans="1:9" x14ac:dyDescent="0.25">
      <c r="A18387" s="3">
        <v>44753.4375</v>
      </c>
      <c r="B18387">
        <v>0</v>
      </c>
      <c r="C18387" s="2">
        <v>0</v>
      </c>
      <c r="D18387" s="2">
        <v>409025</v>
      </c>
      <c r="E18387">
        <v>121</v>
      </c>
      <c r="F18387" s="2">
        <v>7134</v>
      </c>
      <c r="G18387">
        <v>178</v>
      </c>
      <c r="H18387">
        <v>5568</v>
      </c>
      <c r="I18387" s="2">
        <f t="shared" si="288"/>
        <v>422026</v>
      </c>
    </row>
    <row r="18388" spans="1:9" x14ac:dyDescent="0.25">
      <c r="A18388" s="3">
        <v>44753.447916666664</v>
      </c>
      <c r="B18388">
        <v>0</v>
      </c>
      <c r="C18388" s="2">
        <v>0</v>
      </c>
      <c r="D18388" s="2">
        <v>409873</v>
      </c>
      <c r="E18388">
        <v>62</v>
      </c>
      <c r="F18388" s="2">
        <v>7061</v>
      </c>
      <c r="G18388">
        <v>170</v>
      </c>
      <c r="H18388">
        <v>4990</v>
      </c>
      <c r="I18388" s="2">
        <f t="shared" si="288"/>
        <v>422156</v>
      </c>
    </row>
    <row r="18389" spans="1:9" x14ac:dyDescent="0.25">
      <c r="A18389" s="3">
        <v>44753.458333333336</v>
      </c>
      <c r="B18389">
        <v>0</v>
      </c>
      <c r="C18389" s="2">
        <v>0</v>
      </c>
      <c r="D18389" s="2">
        <v>410395</v>
      </c>
      <c r="E18389">
        <v>993</v>
      </c>
      <c r="F18389" s="2">
        <v>6719</v>
      </c>
      <c r="G18389">
        <v>150</v>
      </c>
      <c r="H18389">
        <v>4296</v>
      </c>
      <c r="I18389" s="2">
        <f t="shared" si="288"/>
        <v>422553</v>
      </c>
    </row>
    <row r="18390" spans="1:9" x14ac:dyDescent="0.25">
      <c r="A18390" s="3">
        <v>44753.46875</v>
      </c>
      <c r="B18390">
        <v>0</v>
      </c>
      <c r="C18390" s="2">
        <v>0</v>
      </c>
      <c r="D18390" s="2">
        <v>409943</v>
      </c>
      <c r="E18390">
        <v>4</v>
      </c>
      <c r="F18390" s="2">
        <v>7084</v>
      </c>
      <c r="G18390">
        <v>173</v>
      </c>
      <c r="H18390">
        <v>4806</v>
      </c>
      <c r="I18390" s="2">
        <f t="shared" si="288"/>
        <v>422010</v>
      </c>
    </row>
    <row r="18391" spans="1:9" x14ac:dyDescent="0.25">
      <c r="A18391" s="3">
        <v>44753.479166666664</v>
      </c>
      <c r="B18391">
        <v>0</v>
      </c>
      <c r="C18391" s="2">
        <v>0</v>
      </c>
      <c r="D18391" s="2">
        <v>409376</v>
      </c>
      <c r="E18391">
        <v>16</v>
      </c>
      <c r="F18391" s="2">
        <v>7165</v>
      </c>
      <c r="G18391">
        <v>181</v>
      </c>
      <c r="H18391">
        <v>5301</v>
      </c>
      <c r="I18391" s="2">
        <f t="shared" si="288"/>
        <v>422039</v>
      </c>
    </row>
    <row r="18392" spans="1:9" x14ac:dyDescent="0.25">
      <c r="A18392" s="3">
        <v>44753.489583333336</v>
      </c>
      <c r="B18392">
        <v>0</v>
      </c>
      <c r="C18392" s="2">
        <v>0</v>
      </c>
      <c r="D18392" s="2">
        <v>409221</v>
      </c>
      <c r="E18392">
        <v>122</v>
      </c>
      <c r="F18392" s="2">
        <v>6842</v>
      </c>
      <c r="G18392">
        <v>176</v>
      </c>
      <c r="H18392">
        <v>5347</v>
      </c>
      <c r="I18392" s="2">
        <f t="shared" si="288"/>
        <v>421708</v>
      </c>
    </row>
    <row r="18393" spans="1:9" x14ac:dyDescent="0.25">
      <c r="A18393" s="3">
        <v>44753.5</v>
      </c>
      <c r="B18393">
        <v>0</v>
      </c>
      <c r="C18393" s="2">
        <v>0</v>
      </c>
      <c r="D18393" s="2">
        <v>407591</v>
      </c>
      <c r="E18393">
        <v>635</v>
      </c>
      <c r="F18393" s="2">
        <v>6554</v>
      </c>
      <c r="G18393">
        <v>177</v>
      </c>
      <c r="H18393">
        <v>5072</v>
      </c>
      <c r="I18393" s="2">
        <f t="shared" si="288"/>
        <v>420029</v>
      </c>
    </row>
    <row r="18394" spans="1:9" x14ac:dyDescent="0.25">
      <c r="A18394" s="3">
        <v>44753.510416666664</v>
      </c>
      <c r="B18394">
        <v>0</v>
      </c>
      <c r="C18394" s="2">
        <v>0</v>
      </c>
      <c r="D18394" s="2">
        <v>405069</v>
      </c>
      <c r="E18394">
        <v>1715</v>
      </c>
      <c r="F18394" s="2">
        <v>6895</v>
      </c>
      <c r="G18394">
        <v>161</v>
      </c>
      <c r="H18394">
        <v>6458</v>
      </c>
      <c r="I18394" s="2">
        <f t="shared" si="288"/>
        <v>420298</v>
      </c>
    </row>
    <row r="18395" spans="1:9" x14ac:dyDescent="0.25">
      <c r="A18395" s="3">
        <v>44753.520833333336</v>
      </c>
      <c r="B18395">
        <v>0</v>
      </c>
      <c r="C18395" s="2">
        <v>0</v>
      </c>
      <c r="D18395" s="2">
        <v>405067</v>
      </c>
      <c r="E18395">
        <v>704</v>
      </c>
      <c r="F18395" s="2">
        <v>6815</v>
      </c>
      <c r="G18395">
        <v>185</v>
      </c>
      <c r="H18395">
        <v>5602</v>
      </c>
      <c r="I18395" s="2">
        <f t="shared" si="288"/>
        <v>418373</v>
      </c>
    </row>
    <row r="18396" spans="1:9" x14ac:dyDescent="0.25">
      <c r="A18396" s="3">
        <v>44753.53125</v>
      </c>
      <c r="B18396">
        <v>0</v>
      </c>
      <c r="C18396" s="2">
        <v>0</v>
      </c>
      <c r="D18396" s="2">
        <v>405606</v>
      </c>
      <c r="E18396">
        <v>1358</v>
      </c>
      <c r="F18396" s="2">
        <v>6008</v>
      </c>
      <c r="G18396">
        <v>142</v>
      </c>
      <c r="H18396">
        <v>5583</v>
      </c>
      <c r="I18396" s="2">
        <f t="shared" si="288"/>
        <v>418697</v>
      </c>
    </row>
    <row r="18397" spans="1:9" x14ac:dyDescent="0.25">
      <c r="A18397" s="3">
        <v>44753.541666666664</v>
      </c>
      <c r="B18397">
        <v>0</v>
      </c>
      <c r="C18397" s="2">
        <v>0</v>
      </c>
      <c r="D18397" s="2">
        <v>406766</v>
      </c>
      <c r="E18397">
        <v>4</v>
      </c>
      <c r="F18397" s="2">
        <v>6381</v>
      </c>
      <c r="G18397">
        <v>188</v>
      </c>
      <c r="H18397">
        <v>5268</v>
      </c>
      <c r="I18397" s="2">
        <f t="shared" si="288"/>
        <v>418607</v>
      </c>
    </row>
    <row r="18398" spans="1:9" x14ac:dyDescent="0.25">
      <c r="A18398" s="3">
        <v>44753.552083333336</v>
      </c>
      <c r="B18398">
        <v>0</v>
      </c>
      <c r="C18398" s="2">
        <v>0</v>
      </c>
      <c r="D18398" s="2">
        <v>407698</v>
      </c>
      <c r="E18398">
        <v>581</v>
      </c>
      <c r="F18398" s="2">
        <v>6343</v>
      </c>
      <c r="G18398">
        <v>165</v>
      </c>
      <c r="H18398">
        <v>5909</v>
      </c>
      <c r="I18398" s="2">
        <f t="shared" si="288"/>
        <v>420696</v>
      </c>
    </row>
    <row r="18399" spans="1:9" x14ac:dyDescent="0.25">
      <c r="A18399" s="3">
        <v>44753.5625</v>
      </c>
      <c r="B18399">
        <v>0</v>
      </c>
      <c r="C18399" s="2">
        <v>0</v>
      </c>
      <c r="D18399" s="2">
        <v>407661</v>
      </c>
      <c r="E18399">
        <v>428</v>
      </c>
      <c r="F18399" s="2">
        <v>7170</v>
      </c>
      <c r="G18399">
        <v>169</v>
      </c>
      <c r="H18399">
        <v>5071</v>
      </c>
      <c r="I18399" s="2">
        <f t="shared" si="288"/>
        <v>420499</v>
      </c>
    </row>
    <row r="18400" spans="1:9" x14ac:dyDescent="0.25">
      <c r="A18400" s="3">
        <v>44753.572916666664</v>
      </c>
      <c r="B18400">
        <v>0</v>
      </c>
      <c r="C18400" s="2">
        <v>0</v>
      </c>
      <c r="D18400" s="2">
        <v>406934</v>
      </c>
      <c r="E18400">
        <v>604</v>
      </c>
      <c r="F18400" s="2">
        <v>7026</v>
      </c>
      <c r="G18400">
        <v>170</v>
      </c>
      <c r="H18400">
        <v>5872</v>
      </c>
      <c r="I18400" s="2">
        <f t="shared" si="288"/>
        <v>420606</v>
      </c>
    </row>
    <row r="18401" spans="1:9" x14ac:dyDescent="0.25">
      <c r="A18401" s="3">
        <v>44753.583333333336</v>
      </c>
      <c r="B18401">
        <v>0</v>
      </c>
      <c r="C18401" s="2">
        <v>0</v>
      </c>
      <c r="D18401" s="2">
        <v>406998</v>
      </c>
      <c r="E18401">
        <v>29</v>
      </c>
      <c r="F18401" s="2">
        <v>7066</v>
      </c>
      <c r="G18401">
        <v>212</v>
      </c>
      <c r="H18401">
        <v>6297</v>
      </c>
      <c r="I18401" s="2">
        <f t="shared" si="288"/>
        <v>420602</v>
      </c>
    </row>
    <row r="18402" spans="1:9" x14ac:dyDescent="0.25">
      <c r="A18402" s="3">
        <v>44753.59375</v>
      </c>
      <c r="B18402">
        <v>0</v>
      </c>
      <c r="C18402" s="2">
        <v>0</v>
      </c>
      <c r="D18402" s="2">
        <v>407004</v>
      </c>
      <c r="E18402">
        <v>483</v>
      </c>
      <c r="F18402" s="2">
        <v>7459</v>
      </c>
      <c r="G18402">
        <v>241</v>
      </c>
      <c r="H18402">
        <v>8124</v>
      </c>
      <c r="I18402" s="2">
        <f t="shared" si="288"/>
        <v>423311</v>
      </c>
    </row>
    <row r="18403" spans="1:9" x14ac:dyDescent="0.25">
      <c r="A18403" s="3">
        <v>44753.604166666664</v>
      </c>
      <c r="B18403">
        <v>0</v>
      </c>
      <c r="C18403" s="2">
        <v>0</v>
      </c>
      <c r="D18403" s="2">
        <v>405009</v>
      </c>
      <c r="E18403">
        <v>7</v>
      </c>
      <c r="F18403" s="2">
        <v>9155</v>
      </c>
      <c r="G18403">
        <v>296</v>
      </c>
      <c r="H18403">
        <v>11906</v>
      </c>
      <c r="I18403" s="2">
        <f t="shared" si="288"/>
        <v>426373</v>
      </c>
    </row>
    <row r="18404" spans="1:9" x14ac:dyDescent="0.25">
      <c r="A18404" s="3">
        <v>44753.614583333336</v>
      </c>
      <c r="B18404">
        <v>0</v>
      </c>
      <c r="C18404" s="2">
        <v>0</v>
      </c>
      <c r="D18404" s="2">
        <v>404593</v>
      </c>
      <c r="E18404">
        <v>545</v>
      </c>
      <c r="F18404" s="2">
        <v>9553</v>
      </c>
      <c r="G18404">
        <v>314</v>
      </c>
      <c r="H18404">
        <v>10948</v>
      </c>
      <c r="I18404" s="2">
        <f t="shared" si="288"/>
        <v>425953</v>
      </c>
    </row>
    <row r="18405" spans="1:9" x14ac:dyDescent="0.25">
      <c r="A18405" s="3">
        <v>44753.625</v>
      </c>
      <c r="B18405">
        <v>0</v>
      </c>
      <c r="C18405" s="2">
        <v>0</v>
      </c>
      <c r="D18405" s="2">
        <v>403639</v>
      </c>
      <c r="E18405">
        <v>15</v>
      </c>
      <c r="F18405" s="2">
        <v>8938</v>
      </c>
      <c r="G18405">
        <v>272</v>
      </c>
      <c r="H18405">
        <v>9739</v>
      </c>
      <c r="I18405" s="2">
        <f t="shared" si="288"/>
        <v>422603</v>
      </c>
    </row>
    <row r="18406" spans="1:9" x14ac:dyDescent="0.25">
      <c r="A18406" s="3">
        <v>44753.635416666664</v>
      </c>
      <c r="B18406">
        <v>0</v>
      </c>
      <c r="C18406" s="2">
        <v>0</v>
      </c>
      <c r="D18406" s="2">
        <v>402149</v>
      </c>
      <c r="E18406">
        <v>1498</v>
      </c>
      <c r="F18406" s="2">
        <v>9974</v>
      </c>
      <c r="G18406">
        <v>435</v>
      </c>
      <c r="H18406">
        <v>10808</v>
      </c>
      <c r="I18406" s="2">
        <f t="shared" si="288"/>
        <v>424864</v>
      </c>
    </row>
    <row r="18407" spans="1:9" x14ac:dyDescent="0.25">
      <c r="A18407" s="3">
        <v>44753.645833333336</v>
      </c>
      <c r="B18407">
        <v>0</v>
      </c>
      <c r="C18407" s="2">
        <v>0</v>
      </c>
      <c r="D18407" s="2">
        <v>402335</v>
      </c>
      <c r="E18407">
        <v>367</v>
      </c>
      <c r="F18407" s="2">
        <v>9864</v>
      </c>
      <c r="G18407">
        <v>458</v>
      </c>
      <c r="H18407">
        <v>11121</v>
      </c>
      <c r="I18407" s="2">
        <f t="shared" si="288"/>
        <v>424145</v>
      </c>
    </row>
    <row r="18408" spans="1:9" x14ac:dyDescent="0.25">
      <c r="A18408" s="3">
        <v>44753.65625</v>
      </c>
      <c r="B18408">
        <v>0</v>
      </c>
      <c r="C18408" s="2">
        <v>0</v>
      </c>
      <c r="D18408" s="2">
        <v>402474</v>
      </c>
      <c r="E18408">
        <v>6</v>
      </c>
      <c r="F18408" s="2">
        <v>8449</v>
      </c>
      <c r="G18408">
        <v>244</v>
      </c>
      <c r="H18408">
        <v>9507</v>
      </c>
      <c r="I18408" s="2">
        <f t="shared" si="288"/>
        <v>420680</v>
      </c>
    </row>
    <row r="18409" spans="1:9" x14ac:dyDescent="0.25">
      <c r="A18409" s="3">
        <v>44753.666666666664</v>
      </c>
      <c r="B18409">
        <v>0</v>
      </c>
      <c r="C18409" s="2">
        <v>0</v>
      </c>
      <c r="D18409" s="2">
        <v>402420</v>
      </c>
      <c r="E18409">
        <v>79</v>
      </c>
      <c r="F18409" s="2">
        <v>8631</v>
      </c>
      <c r="G18409">
        <v>289</v>
      </c>
      <c r="H18409">
        <v>9539</v>
      </c>
      <c r="I18409" s="2">
        <f t="shared" si="288"/>
        <v>420958</v>
      </c>
    </row>
    <row r="18410" spans="1:9" x14ac:dyDescent="0.25">
      <c r="A18410" s="3">
        <v>44753.677083333336</v>
      </c>
      <c r="B18410">
        <v>0</v>
      </c>
      <c r="C18410" s="2">
        <v>0</v>
      </c>
      <c r="D18410" s="2">
        <v>402974</v>
      </c>
      <c r="E18410">
        <v>984</v>
      </c>
      <c r="F18410" s="2">
        <v>8544</v>
      </c>
      <c r="G18410">
        <v>284</v>
      </c>
      <c r="H18410">
        <v>8721</v>
      </c>
      <c r="I18410" s="2">
        <f t="shared" si="288"/>
        <v>421507</v>
      </c>
    </row>
    <row r="18411" spans="1:9" x14ac:dyDescent="0.25">
      <c r="A18411" s="3">
        <v>44753.6875</v>
      </c>
      <c r="B18411">
        <v>0</v>
      </c>
      <c r="C18411" s="2">
        <v>0</v>
      </c>
      <c r="D18411" s="2">
        <v>402284</v>
      </c>
      <c r="E18411">
        <v>436</v>
      </c>
      <c r="F18411" s="2">
        <v>9124</v>
      </c>
      <c r="G18411">
        <v>304</v>
      </c>
      <c r="H18411">
        <v>8567</v>
      </c>
      <c r="I18411" s="2">
        <f t="shared" si="288"/>
        <v>420715</v>
      </c>
    </row>
    <row r="18412" spans="1:9" x14ac:dyDescent="0.25">
      <c r="A18412" s="3">
        <v>44753.697916666664</v>
      </c>
      <c r="B18412">
        <v>0</v>
      </c>
      <c r="C18412" s="2">
        <v>0</v>
      </c>
      <c r="D18412" s="2">
        <v>402051</v>
      </c>
      <c r="E18412">
        <v>814</v>
      </c>
      <c r="F18412" s="2">
        <v>9680</v>
      </c>
      <c r="G18412">
        <v>307</v>
      </c>
      <c r="H18412">
        <v>7819</v>
      </c>
      <c r="I18412" s="2">
        <f t="shared" si="288"/>
        <v>420671</v>
      </c>
    </row>
    <row r="18413" spans="1:9" x14ac:dyDescent="0.25">
      <c r="A18413" s="3">
        <v>44753.708333333336</v>
      </c>
      <c r="B18413">
        <v>0</v>
      </c>
      <c r="C18413" s="2">
        <v>0</v>
      </c>
      <c r="D18413" s="2">
        <v>402174</v>
      </c>
      <c r="E18413">
        <v>1080</v>
      </c>
      <c r="F18413" s="2">
        <v>10021</v>
      </c>
      <c r="G18413">
        <v>376</v>
      </c>
      <c r="H18413">
        <v>7806</v>
      </c>
      <c r="I18413" s="2">
        <f t="shared" si="288"/>
        <v>421457</v>
      </c>
    </row>
    <row r="18414" spans="1:9" x14ac:dyDescent="0.25">
      <c r="A18414" s="3">
        <v>44753.71875</v>
      </c>
      <c r="B18414">
        <v>0</v>
      </c>
      <c r="C18414" s="2">
        <v>0</v>
      </c>
      <c r="D18414" s="2">
        <v>401503</v>
      </c>
      <c r="E18414">
        <v>258</v>
      </c>
      <c r="F18414" s="2">
        <v>9405</v>
      </c>
      <c r="G18414">
        <v>321</v>
      </c>
      <c r="H18414">
        <v>7044</v>
      </c>
      <c r="I18414" s="2">
        <f t="shared" si="288"/>
        <v>418531</v>
      </c>
    </row>
    <row r="18415" spans="1:9" x14ac:dyDescent="0.25">
      <c r="A18415" s="3">
        <v>44753.729166666664</v>
      </c>
      <c r="B18415">
        <v>0</v>
      </c>
      <c r="C18415" s="2">
        <v>0</v>
      </c>
      <c r="D18415" s="2">
        <v>401382</v>
      </c>
      <c r="E18415">
        <v>1274</v>
      </c>
      <c r="F18415" s="2">
        <v>8655</v>
      </c>
      <c r="G18415">
        <v>301</v>
      </c>
      <c r="H18415">
        <v>6543</v>
      </c>
      <c r="I18415" s="2">
        <f t="shared" si="288"/>
        <v>418155</v>
      </c>
    </row>
    <row r="18416" spans="1:9" x14ac:dyDescent="0.25">
      <c r="A18416" s="3">
        <v>44753.739583333336</v>
      </c>
      <c r="B18416">
        <v>0</v>
      </c>
      <c r="C18416" s="2">
        <v>0</v>
      </c>
      <c r="D18416" s="2">
        <v>402662</v>
      </c>
      <c r="E18416">
        <v>1735</v>
      </c>
      <c r="F18416" s="2">
        <v>8674</v>
      </c>
      <c r="G18416">
        <v>326</v>
      </c>
      <c r="H18416">
        <v>6524</v>
      </c>
      <c r="I18416" s="2">
        <f t="shared" si="288"/>
        <v>419921</v>
      </c>
    </row>
    <row r="18417" spans="1:9" x14ac:dyDescent="0.25">
      <c r="A18417" s="3">
        <v>44753.75</v>
      </c>
      <c r="B18417">
        <v>0</v>
      </c>
      <c r="C18417" s="2">
        <v>0</v>
      </c>
      <c r="D18417" s="2">
        <v>439363</v>
      </c>
      <c r="E18417">
        <v>605</v>
      </c>
      <c r="F18417" s="2">
        <v>7002</v>
      </c>
      <c r="G18417">
        <v>212</v>
      </c>
      <c r="H18417">
        <v>4263</v>
      </c>
      <c r="I18417" s="2">
        <f t="shared" si="288"/>
        <v>451445</v>
      </c>
    </row>
    <row r="18418" spans="1:9" x14ac:dyDescent="0.25">
      <c r="A18418" s="3">
        <v>44753.760416666664</v>
      </c>
      <c r="B18418">
        <v>0</v>
      </c>
      <c r="C18418" s="2">
        <v>0</v>
      </c>
      <c r="D18418" s="2">
        <v>438856</v>
      </c>
      <c r="E18418">
        <v>183</v>
      </c>
      <c r="F18418" s="2">
        <v>6305</v>
      </c>
      <c r="G18418">
        <v>128</v>
      </c>
      <c r="H18418">
        <v>3522</v>
      </c>
      <c r="I18418" s="2">
        <f t="shared" si="288"/>
        <v>448994</v>
      </c>
    </row>
    <row r="18419" spans="1:9" x14ac:dyDescent="0.25">
      <c r="A18419" s="3">
        <v>44753.770833333336</v>
      </c>
      <c r="B18419">
        <v>0</v>
      </c>
      <c r="C18419" s="2">
        <v>0</v>
      </c>
      <c r="D18419" s="2">
        <v>469591</v>
      </c>
      <c r="E18419">
        <v>1789</v>
      </c>
      <c r="F18419" s="2">
        <v>6343</v>
      </c>
      <c r="G18419">
        <v>108</v>
      </c>
      <c r="H18419">
        <v>2122</v>
      </c>
      <c r="I18419" s="2">
        <f t="shared" si="288"/>
        <v>479953</v>
      </c>
    </row>
    <row r="18420" spans="1:9" x14ac:dyDescent="0.25">
      <c r="A18420" s="3">
        <v>44753.78125</v>
      </c>
      <c r="B18420">
        <v>0</v>
      </c>
      <c r="C18420" s="2">
        <v>0</v>
      </c>
      <c r="D18420" s="2">
        <v>534840</v>
      </c>
      <c r="E18420">
        <v>1672</v>
      </c>
      <c r="F18420" s="2">
        <v>5379</v>
      </c>
      <c r="G18420">
        <v>113</v>
      </c>
      <c r="H18420">
        <v>1901</v>
      </c>
      <c r="I18420" s="2">
        <f t="shared" si="288"/>
        <v>543905</v>
      </c>
    </row>
    <row r="18421" spans="1:9" x14ac:dyDescent="0.25">
      <c r="A18421" s="3">
        <v>44753.791666666664</v>
      </c>
      <c r="B18421">
        <v>0</v>
      </c>
      <c r="C18421" s="2">
        <v>0</v>
      </c>
      <c r="D18421" s="2">
        <v>534427</v>
      </c>
      <c r="E18421">
        <v>2028</v>
      </c>
      <c r="F18421" s="2">
        <v>5301</v>
      </c>
      <c r="G18421">
        <v>113</v>
      </c>
      <c r="H18421">
        <v>2194</v>
      </c>
      <c r="I18421" s="2">
        <f t="shared" si="288"/>
        <v>544063</v>
      </c>
    </row>
    <row r="18422" spans="1:9" x14ac:dyDescent="0.25">
      <c r="A18422" s="3">
        <v>44753.802083333336</v>
      </c>
      <c r="B18422">
        <v>0</v>
      </c>
      <c r="C18422" s="2">
        <v>0</v>
      </c>
      <c r="D18422" s="2">
        <v>533997</v>
      </c>
      <c r="E18422">
        <v>766</v>
      </c>
      <c r="F18422" s="2">
        <v>4265</v>
      </c>
      <c r="G18422">
        <v>112</v>
      </c>
      <c r="H18422">
        <v>2004</v>
      </c>
      <c r="I18422" s="2">
        <f t="shared" si="288"/>
        <v>541144</v>
      </c>
    </row>
    <row r="18423" spans="1:9" x14ac:dyDescent="0.25">
      <c r="A18423" s="3">
        <v>44753.8125</v>
      </c>
      <c r="B18423">
        <v>0</v>
      </c>
      <c r="C18423" s="2">
        <v>0</v>
      </c>
      <c r="D18423" s="2">
        <v>533949</v>
      </c>
      <c r="E18423">
        <v>89</v>
      </c>
      <c r="F18423" s="2">
        <v>3001</v>
      </c>
      <c r="G18423">
        <v>126</v>
      </c>
      <c r="H18423">
        <v>2308</v>
      </c>
      <c r="I18423" s="2">
        <f t="shared" si="288"/>
        <v>539473</v>
      </c>
    </row>
    <row r="18424" spans="1:9" x14ac:dyDescent="0.25">
      <c r="A18424" s="3">
        <v>44753.822916666664</v>
      </c>
      <c r="B18424">
        <v>0</v>
      </c>
      <c r="C18424" s="2">
        <v>0</v>
      </c>
      <c r="D18424" s="2">
        <v>533714</v>
      </c>
      <c r="E18424">
        <v>356</v>
      </c>
      <c r="F18424" s="2">
        <v>3409</v>
      </c>
      <c r="G18424">
        <v>132</v>
      </c>
      <c r="H18424">
        <v>2737</v>
      </c>
      <c r="I18424" s="2">
        <f t="shared" si="288"/>
        <v>540348</v>
      </c>
    </row>
    <row r="18425" spans="1:9" x14ac:dyDescent="0.25">
      <c r="A18425" s="3">
        <v>44753.833333333336</v>
      </c>
      <c r="B18425">
        <v>0</v>
      </c>
      <c r="C18425" s="2">
        <v>0</v>
      </c>
      <c r="D18425" s="2">
        <v>533456</v>
      </c>
      <c r="E18425">
        <v>62</v>
      </c>
      <c r="F18425" s="2">
        <v>3507</v>
      </c>
      <c r="G18425">
        <v>120</v>
      </c>
      <c r="H18425">
        <v>2638</v>
      </c>
      <c r="I18425" s="2">
        <f t="shared" si="288"/>
        <v>539783</v>
      </c>
    </row>
    <row r="18426" spans="1:9" x14ac:dyDescent="0.25">
      <c r="A18426" s="3">
        <v>44753.84375</v>
      </c>
      <c r="B18426">
        <v>0</v>
      </c>
      <c r="C18426" s="2">
        <v>0</v>
      </c>
      <c r="D18426" s="2">
        <v>534031</v>
      </c>
      <c r="E18426">
        <v>252</v>
      </c>
      <c r="F18426" s="2">
        <v>3129</v>
      </c>
      <c r="G18426">
        <v>109</v>
      </c>
      <c r="H18426">
        <v>2325</v>
      </c>
      <c r="I18426" s="2">
        <f t="shared" si="288"/>
        <v>539846</v>
      </c>
    </row>
    <row r="18427" spans="1:9" x14ac:dyDescent="0.25">
      <c r="A18427" s="3">
        <v>44753.854166666664</v>
      </c>
      <c r="B18427">
        <v>0</v>
      </c>
      <c r="C18427" s="2">
        <v>0</v>
      </c>
      <c r="D18427" s="2">
        <v>535279</v>
      </c>
      <c r="E18427">
        <v>242</v>
      </c>
      <c r="F18427" s="2">
        <v>2705</v>
      </c>
      <c r="G18427">
        <v>98</v>
      </c>
      <c r="H18427">
        <v>1859</v>
      </c>
      <c r="I18427" s="2">
        <f t="shared" si="288"/>
        <v>540183</v>
      </c>
    </row>
    <row r="18428" spans="1:9" x14ac:dyDescent="0.25">
      <c r="A18428" s="3">
        <v>44753.864583333336</v>
      </c>
      <c r="B18428">
        <v>0</v>
      </c>
      <c r="C18428" s="2">
        <v>0</v>
      </c>
      <c r="D18428" s="2">
        <v>536286</v>
      </c>
      <c r="E18428">
        <v>61</v>
      </c>
      <c r="F18428" s="2">
        <v>2609</v>
      </c>
      <c r="G18428">
        <v>90</v>
      </c>
      <c r="H18428">
        <v>1466</v>
      </c>
      <c r="I18428" s="2">
        <f t="shared" si="288"/>
        <v>540512</v>
      </c>
    </row>
    <row r="18429" spans="1:9" x14ac:dyDescent="0.25">
      <c r="A18429" s="3">
        <v>44753.875</v>
      </c>
      <c r="B18429">
        <v>0</v>
      </c>
      <c r="C18429" s="2">
        <v>0</v>
      </c>
      <c r="D18429" s="2">
        <v>536926</v>
      </c>
      <c r="E18429">
        <v>121</v>
      </c>
      <c r="F18429" s="2">
        <v>4627</v>
      </c>
      <c r="G18429">
        <v>82</v>
      </c>
      <c r="H18429">
        <v>1022</v>
      </c>
      <c r="I18429" s="2">
        <f t="shared" si="288"/>
        <v>542778</v>
      </c>
    </row>
    <row r="18430" spans="1:9" x14ac:dyDescent="0.25">
      <c r="A18430" s="3">
        <v>44753.885416666664</v>
      </c>
      <c r="B18430">
        <v>0</v>
      </c>
      <c r="C18430" s="2">
        <v>0</v>
      </c>
      <c r="D18430" s="2">
        <v>535755</v>
      </c>
      <c r="E18430">
        <v>1603</v>
      </c>
      <c r="F18430" s="2">
        <v>4546</v>
      </c>
      <c r="G18430">
        <v>76</v>
      </c>
      <c r="H18430">
        <v>645</v>
      </c>
      <c r="I18430" s="2">
        <f t="shared" si="288"/>
        <v>542625</v>
      </c>
    </row>
    <row r="18431" spans="1:9" x14ac:dyDescent="0.25">
      <c r="A18431" s="3">
        <v>44753.895833333336</v>
      </c>
      <c r="B18431">
        <v>0</v>
      </c>
      <c r="C18431" s="2">
        <v>0</v>
      </c>
      <c r="D18431" s="2">
        <v>535975</v>
      </c>
      <c r="E18431">
        <v>180</v>
      </c>
      <c r="F18431" s="2">
        <v>4144</v>
      </c>
      <c r="G18431">
        <v>74</v>
      </c>
      <c r="H18431">
        <v>458</v>
      </c>
      <c r="I18431" s="2">
        <f t="shared" si="288"/>
        <v>540831</v>
      </c>
    </row>
    <row r="18432" spans="1:9" x14ac:dyDescent="0.25">
      <c r="A18432" s="3">
        <v>44753.90625</v>
      </c>
      <c r="B18432">
        <v>0</v>
      </c>
      <c r="C18432" s="2">
        <v>0</v>
      </c>
      <c r="D18432" s="2">
        <v>536342</v>
      </c>
      <c r="E18432">
        <v>64</v>
      </c>
      <c r="F18432" s="2">
        <v>3808</v>
      </c>
      <c r="G18432">
        <v>73</v>
      </c>
      <c r="H18432">
        <v>415</v>
      </c>
      <c r="I18432" s="2">
        <f t="shared" si="288"/>
        <v>540702</v>
      </c>
    </row>
    <row r="18433" spans="1:9" x14ac:dyDescent="0.25">
      <c r="A18433" s="3">
        <v>44753.916666666664</v>
      </c>
      <c r="B18433">
        <v>0</v>
      </c>
      <c r="C18433" s="2">
        <v>0</v>
      </c>
      <c r="D18433" s="2">
        <v>534893</v>
      </c>
      <c r="E18433">
        <v>0</v>
      </c>
      <c r="F18433" s="2">
        <v>4134</v>
      </c>
      <c r="G18433">
        <v>73</v>
      </c>
      <c r="H18433">
        <v>413</v>
      </c>
      <c r="I18433" s="2">
        <f t="shared" si="288"/>
        <v>539513</v>
      </c>
    </row>
    <row r="18434" spans="1:9" x14ac:dyDescent="0.25">
      <c r="A18434" s="3">
        <v>44753.927083333336</v>
      </c>
      <c r="B18434">
        <v>0</v>
      </c>
      <c r="C18434" s="2">
        <v>0</v>
      </c>
      <c r="D18434" s="2">
        <v>535170</v>
      </c>
      <c r="E18434">
        <v>2199</v>
      </c>
      <c r="F18434" s="2">
        <v>4403</v>
      </c>
      <c r="G18434">
        <v>72</v>
      </c>
      <c r="H18434">
        <v>414</v>
      </c>
      <c r="I18434" s="2">
        <f t="shared" si="288"/>
        <v>542258</v>
      </c>
    </row>
    <row r="18435" spans="1:9" x14ac:dyDescent="0.25">
      <c r="A18435" s="3">
        <v>44753.9375</v>
      </c>
      <c r="B18435">
        <v>0</v>
      </c>
      <c r="C18435" s="2">
        <v>0</v>
      </c>
      <c r="D18435" s="2">
        <v>536125</v>
      </c>
      <c r="E18435">
        <v>120</v>
      </c>
      <c r="F18435" s="2">
        <v>4538</v>
      </c>
      <c r="G18435">
        <v>66</v>
      </c>
      <c r="H18435">
        <v>372</v>
      </c>
      <c r="I18435" s="2">
        <f t="shared" si="288"/>
        <v>541221</v>
      </c>
    </row>
    <row r="18436" spans="1:9" x14ac:dyDescent="0.25">
      <c r="A18436" s="3">
        <v>44753.947916666664</v>
      </c>
      <c r="B18436">
        <v>0</v>
      </c>
      <c r="C18436" s="2">
        <v>0</v>
      </c>
      <c r="D18436" s="2">
        <v>535221</v>
      </c>
      <c r="E18436">
        <v>2</v>
      </c>
      <c r="F18436" s="2">
        <v>4920</v>
      </c>
      <c r="G18436">
        <v>66</v>
      </c>
      <c r="H18436">
        <v>363</v>
      </c>
      <c r="I18436" s="2">
        <f t="shared" si="288"/>
        <v>540572</v>
      </c>
    </row>
    <row r="18437" spans="1:9" x14ac:dyDescent="0.25">
      <c r="A18437" s="3">
        <v>44753.958333333336</v>
      </c>
      <c r="B18437">
        <v>0</v>
      </c>
      <c r="C18437" s="2">
        <v>0</v>
      </c>
      <c r="D18437" s="2">
        <v>533868</v>
      </c>
      <c r="E18437">
        <v>1</v>
      </c>
      <c r="F18437" s="2">
        <v>4961</v>
      </c>
      <c r="G18437">
        <v>66</v>
      </c>
      <c r="H18437">
        <v>363</v>
      </c>
      <c r="I18437" s="2">
        <f t="shared" si="288"/>
        <v>539259</v>
      </c>
    </row>
    <row r="18438" spans="1:9" x14ac:dyDescent="0.25">
      <c r="A18438" s="3">
        <v>44753.96875</v>
      </c>
      <c r="B18438">
        <v>0</v>
      </c>
      <c r="C18438" s="2">
        <v>0</v>
      </c>
      <c r="D18438" s="2">
        <v>534460</v>
      </c>
      <c r="E18438">
        <v>1815</v>
      </c>
      <c r="F18438" s="2">
        <v>4894</v>
      </c>
      <c r="G18438">
        <v>68</v>
      </c>
      <c r="H18438">
        <v>362</v>
      </c>
      <c r="I18438" s="2">
        <f t="shared" si="288"/>
        <v>541599</v>
      </c>
    </row>
    <row r="18439" spans="1:9" x14ac:dyDescent="0.25">
      <c r="A18439" s="3">
        <v>44753.979166666664</v>
      </c>
      <c r="B18439">
        <v>0</v>
      </c>
      <c r="C18439" s="2">
        <v>0</v>
      </c>
      <c r="D18439" s="2">
        <v>437973</v>
      </c>
      <c r="E18439">
        <v>6</v>
      </c>
      <c r="F18439" s="2">
        <v>4980</v>
      </c>
      <c r="G18439">
        <v>74</v>
      </c>
      <c r="H18439">
        <v>392</v>
      </c>
      <c r="I18439" s="2">
        <f t="shared" si="288"/>
        <v>443425</v>
      </c>
    </row>
    <row r="18440" spans="1:9" x14ac:dyDescent="0.25">
      <c r="A18440" s="3">
        <v>44753.989583333336</v>
      </c>
      <c r="B18440">
        <v>0</v>
      </c>
      <c r="C18440" s="2">
        <v>0</v>
      </c>
      <c r="D18440" s="2">
        <v>409539</v>
      </c>
      <c r="E18440">
        <v>184</v>
      </c>
      <c r="F18440" s="2">
        <v>5067</v>
      </c>
      <c r="G18440">
        <v>74</v>
      </c>
      <c r="H18440">
        <v>414</v>
      </c>
      <c r="I18440" s="2">
        <f t="shared" si="288"/>
        <v>415278</v>
      </c>
    </row>
    <row r="18441" spans="1:9" x14ac:dyDescent="0.25">
      <c r="A18441" s="3">
        <v>44754</v>
      </c>
      <c r="B18441">
        <v>0</v>
      </c>
      <c r="C18441" s="2">
        <v>0</v>
      </c>
      <c r="D18441" s="2">
        <v>409906</v>
      </c>
      <c r="E18441">
        <v>128</v>
      </c>
      <c r="F18441" s="2">
        <v>5234</v>
      </c>
      <c r="G18441">
        <v>74</v>
      </c>
      <c r="H18441">
        <v>413</v>
      </c>
      <c r="I18441" s="2">
        <f t="shared" si="288"/>
        <v>415755</v>
      </c>
    </row>
    <row r="18442" spans="1:9" x14ac:dyDescent="0.25">
      <c r="A18442" s="3">
        <v>44754.010416666664</v>
      </c>
      <c r="B18442">
        <v>0</v>
      </c>
      <c r="C18442" s="2">
        <v>0</v>
      </c>
      <c r="D18442" s="2">
        <v>410512</v>
      </c>
      <c r="E18442">
        <v>2683</v>
      </c>
      <c r="F18442" s="2">
        <v>5066</v>
      </c>
      <c r="G18442">
        <v>71</v>
      </c>
      <c r="H18442">
        <v>412</v>
      </c>
      <c r="I18442" s="2">
        <f t="shared" si="288"/>
        <v>418744</v>
      </c>
    </row>
    <row r="18443" spans="1:9" x14ac:dyDescent="0.25">
      <c r="A18443" s="3">
        <v>44754.020833333336</v>
      </c>
      <c r="B18443">
        <v>0</v>
      </c>
      <c r="C18443" s="2">
        <v>0</v>
      </c>
      <c r="D18443">
        <v>410971</v>
      </c>
      <c r="E18443">
        <v>424</v>
      </c>
      <c r="F18443" s="2">
        <v>5204</v>
      </c>
      <c r="G18443">
        <v>66</v>
      </c>
      <c r="H18443">
        <v>413</v>
      </c>
      <c r="I18443" s="2">
        <f t="shared" ref="I18443:I18506" si="289">SUM(B18443:H18443)</f>
        <v>417078</v>
      </c>
    </row>
    <row r="18444" spans="1:9" x14ac:dyDescent="0.25">
      <c r="A18444" s="3">
        <v>44754.03125</v>
      </c>
      <c r="B18444">
        <v>0</v>
      </c>
      <c r="C18444" s="2">
        <v>0</v>
      </c>
      <c r="D18444" s="2">
        <v>410497</v>
      </c>
      <c r="E18444">
        <v>3464</v>
      </c>
      <c r="F18444" s="2">
        <v>5127</v>
      </c>
      <c r="G18444">
        <v>66</v>
      </c>
      <c r="H18444">
        <v>370</v>
      </c>
      <c r="I18444" s="2">
        <f t="shared" si="289"/>
        <v>419524</v>
      </c>
    </row>
    <row r="18445" spans="1:9" x14ac:dyDescent="0.25">
      <c r="A18445" s="3">
        <v>44754.041666666664</v>
      </c>
      <c r="B18445">
        <v>0</v>
      </c>
      <c r="C18445" s="2">
        <v>0</v>
      </c>
      <c r="D18445">
        <v>410768.2</v>
      </c>
      <c r="E18445">
        <v>12</v>
      </c>
      <c r="F18445" s="2">
        <v>4849</v>
      </c>
      <c r="G18445">
        <v>66</v>
      </c>
      <c r="H18445">
        <v>363</v>
      </c>
      <c r="I18445" s="2">
        <f t="shared" si="289"/>
        <v>416058.2</v>
      </c>
    </row>
    <row r="18446" spans="1:9" x14ac:dyDescent="0.25">
      <c r="A18446" s="3">
        <v>44754.052083333336</v>
      </c>
      <c r="B18446">
        <v>0</v>
      </c>
      <c r="C18446" s="2">
        <v>0</v>
      </c>
      <c r="D18446">
        <v>410167.2</v>
      </c>
      <c r="E18446">
        <v>1719</v>
      </c>
      <c r="F18446" s="2">
        <v>5210</v>
      </c>
      <c r="G18446">
        <v>68</v>
      </c>
      <c r="H18446">
        <v>363</v>
      </c>
      <c r="I18446" s="2">
        <f t="shared" si="289"/>
        <v>417527.2</v>
      </c>
    </row>
    <row r="18447" spans="1:9" x14ac:dyDescent="0.25">
      <c r="A18447" s="3">
        <v>44754.0625</v>
      </c>
      <c r="B18447">
        <v>0</v>
      </c>
      <c r="C18447" s="2">
        <v>0</v>
      </c>
      <c r="D18447">
        <v>410475.2</v>
      </c>
      <c r="E18447">
        <v>433</v>
      </c>
      <c r="F18447" s="2">
        <v>5107</v>
      </c>
      <c r="G18447">
        <v>74</v>
      </c>
      <c r="H18447">
        <v>371</v>
      </c>
      <c r="I18447" s="2">
        <f t="shared" si="289"/>
        <v>416460.2</v>
      </c>
    </row>
    <row r="18448" spans="1:9" x14ac:dyDescent="0.25">
      <c r="A18448" s="3">
        <v>44754.072916666664</v>
      </c>
      <c r="B18448">
        <v>0</v>
      </c>
      <c r="C18448" s="2">
        <v>0</v>
      </c>
      <c r="D18448">
        <v>410107.2</v>
      </c>
      <c r="E18448">
        <v>4</v>
      </c>
      <c r="F18448" s="2">
        <v>5284</v>
      </c>
      <c r="G18448">
        <v>75</v>
      </c>
      <c r="H18448">
        <v>430</v>
      </c>
      <c r="I18448" s="2">
        <f t="shared" si="289"/>
        <v>415900.2</v>
      </c>
    </row>
    <row r="18449" spans="1:9" x14ac:dyDescent="0.25">
      <c r="A18449" s="3">
        <v>44754.083333333336</v>
      </c>
      <c r="B18449">
        <v>0</v>
      </c>
      <c r="C18449" s="2">
        <v>0</v>
      </c>
      <c r="D18449" s="2">
        <v>409737</v>
      </c>
      <c r="E18449">
        <v>4</v>
      </c>
      <c r="F18449" s="2">
        <v>5283</v>
      </c>
      <c r="G18449">
        <v>74</v>
      </c>
      <c r="H18449">
        <v>441</v>
      </c>
      <c r="I18449" s="2">
        <f t="shared" si="289"/>
        <v>415539</v>
      </c>
    </row>
    <row r="18450" spans="1:9" x14ac:dyDescent="0.25">
      <c r="A18450" s="3">
        <v>44754.09375</v>
      </c>
      <c r="B18450">
        <v>0</v>
      </c>
      <c r="C18450" s="2">
        <v>0</v>
      </c>
      <c r="D18450" s="2">
        <v>410015</v>
      </c>
      <c r="E18450">
        <v>2737</v>
      </c>
      <c r="F18450" s="2">
        <v>5221</v>
      </c>
      <c r="G18450">
        <v>70</v>
      </c>
      <c r="H18450">
        <v>443</v>
      </c>
      <c r="I18450" s="2">
        <f t="shared" si="289"/>
        <v>418486</v>
      </c>
    </row>
    <row r="18451" spans="1:9" x14ac:dyDescent="0.25">
      <c r="A18451" s="3">
        <v>44754.104166666664</v>
      </c>
      <c r="B18451">
        <v>0</v>
      </c>
      <c r="C18451" s="2">
        <v>0</v>
      </c>
      <c r="D18451" s="2">
        <v>409703</v>
      </c>
      <c r="E18451">
        <v>4</v>
      </c>
      <c r="F18451" s="2">
        <v>5093</v>
      </c>
      <c r="G18451">
        <v>66</v>
      </c>
      <c r="H18451">
        <v>441</v>
      </c>
      <c r="I18451" s="2">
        <f t="shared" si="289"/>
        <v>415307</v>
      </c>
    </row>
    <row r="18452" spans="1:9" x14ac:dyDescent="0.25">
      <c r="A18452" s="3">
        <v>44754.114583333336</v>
      </c>
      <c r="B18452">
        <v>0</v>
      </c>
      <c r="C18452" s="2">
        <v>0</v>
      </c>
      <c r="D18452" s="2">
        <v>410311</v>
      </c>
      <c r="E18452">
        <v>0</v>
      </c>
      <c r="F18452" s="2">
        <v>4858</v>
      </c>
      <c r="G18452">
        <v>66</v>
      </c>
      <c r="H18452">
        <v>396</v>
      </c>
      <c r="I18452" s="2">
        <f t="shared" si="289"/>
        <v>415631</v>
      </c>
    </row>
    <row r="18453" spans="1:9" x14ac:dyDescent="0.25">
      <c r="A18453" s="3">
        <v>44754.125</v>
      </c>
      <c r="B18453">
        <v>0</v>
      </c>
      <c r="C18453" s="2">
        <v>0</v>
      </c>
      <c r="D18453" s="2">
        <v>410930</v>
      </c>
      <c r="E18453">
        <v>85</v>
      </c>
      <c r="F18453" s="2">
        <v>4298</v>
      </c>
      <c r="G18453">
        <v>66</v>
      </c>
      <c r="H18453">
        <v>388</v>
      </c>
      <c r="I18453" s="2">
        <f t="shared" si="289"/>
        <v>415767</v>
      </c>
    </row>
    <row r="18454" spans="1:9" x14ac:dyDescent="0.25">
      <c r="A18454" s="3">
        <v>44754.135416666664</v>
      </c>
      <c r="B18454">
        <v>0</v>
      </c>
      <c r="C18454" s="2">
        <v>0</v>
      </c>
      <c r="D18454" s="2">
        <v>411010</v>
      </c>
      <c r="E18454">
        <v>55</v>
      </c>
      <c r="F18454" s="2">
        <v>2851</v>
      </c>
      <c r="G18454">
        <v>71</v>
      </c>
      <c r="H18454">
        <v>373</v>
      </c>
      <c r="I18454" s="2">
        <f t="shared" si="289"/>
        <v>414360</v>
      </c>
    </row>
    <row r="18455" spans="1:9" x14ac:dyDescent="0.25">
      <c r="A18455" s="3">
        <v>44754.145833333336</v>
      </c>
      <c r="B18455">
        <v>0</v>
      </c>
      <c r="C18455" s="2">
        <v>0</v>
      </c>
      <c r="D18455" s="2">
        <v>411591</v>
      </c>
      <c r="E18455">
        <v>740</v>
      </c>
      <c r="F18455" s="2">
        <v>2964</v>
      </c>
      <c r="G18455">
        <v>75</v>
      </c>
      <c r="H18455">
        <v>391</v>
      </c>
      <c r="I18455" s="2">
        <f t="shared" si="289"/>
        <v>415761</v>
      </c>
    </row>
    <row r="18456" spans="1:9" x14ac:dyDescent="0.25">
      <c r="A18456" s="3">
        <v>44754.15625</v>
      </c>
      <c r="B18456">
        <v>0</v>
      </c>
      <c r="C18456" s="2">
        <v>0</v>
      </c>
      <c r="D18456" s="2">
        <v>411253</v>
      </c>
      <c r="E18456">
        <v>180</v>
      </c>
      <c r="F18456" s="2">
        <v>3243</v>
      </c>
      <c r="G18456">
        <v>75</v>
      </c>
      <c r="H18456">
        <v>401</v>
      </c>
      <c r="I18456" s="2">
        <f t="shared" si="289"/>
        <v>415152</v>
      </c>
    </row>
    <row r="18457" spans="1:9" x14ac:dyDescent="0.25">
      <c r="A18457" s="3">
        <v>44754.166666666664</v>
      </c>
      <c r="B18457">
        <v>0</v>
      </c>
      <c r="C18457" s="2">
        <v>0</v>
      </c>
      <c r="D18457" s="2">
        <v>411537</v>
      </c>
      <c r="E18457">
        <v>8</v>
      </c>
      <c r="F18457" s="2">
        <v>3155</v>
      </c>
      <c r="G18457">
        <v>75</v>
      </c>
      <c r="H18457">
        <v>443</v>
      </c>
      <c r="I18457" s="2">
        <f t="shared" si="289"/>
        <v>415218</v>
      </c>
    </row>
    <row r="18458" spans="1:9" x14ac:dyDescent="0.25">
      <c r="A18458" s="3">
        <v>44754.177083333336</v>
      </c>
      <c r="B18458">
        <v>0</v>
      </c>
      <c r="C18458" s="2">
        <v>0</v>
      </c>
      <c r="D18458" s="2">
        <v>412141</v>
      </c>
      <c r="E18458">
        <v>1283</v>
      </c>
      <c r="F18458" s="2">
        <v>2922</v>
      </c>
      <c r="G18458">
        <v>66</v>
      </c>
      <c r="H18458">
        <v>443</v>
      </c>
      <c r="I18458" s="2">
        <f t="shared" si="289"/>
        <v>416855</v>
      </c>
    </row>
    <row r="18459" spans="1:9" x14ac:dyDescent="0.25">
      <c r="A18459" s="3">
        <v>44754.1875</v>
      </c>
      <c r="B18459">
        <v>0</v>
      </c>
      <c r="C18459" s="2">
        <v>0</v>
      </c>
      <c r="D18459" s="2">
        <v>412180</v>
      </c>
      <c r="E18459">
        <v>11</v>
      </c>
      <c r="F18459" s="2">
        <v>3861</v>
      </c>
      <c r="G18459">
        <v>66</v>
      </c>
      <c r="H18459">
        <v>429</v>
      </c>
      <c r="I18459" s="2">
        <f t="shared" si="289"/>
        <v>416547</v>
      </c>
    </row>
    <row r="18460" spans="1:9" x14ac:dyDescent="0.25">
      <c r="A18460" s="3">
        <v>44754.197916666664</v>
      </c>
      <c r="B18460">
        <v>0</v>
      </c>
      <c r="C18460" s="2">
        <v>0</v>
      </c>
      <c r="D18460" s="2">
        <v>413021</v>
      </c>
      <c r="E18460">
        <v>184</v>
      </c>
      <c r="F18460" s="2">
        <v>5304</v>
      </c>
      <c r="G18460">
        <v>66</v>
      </c>
      <c r="H18460">
        <v>413</v>
      </c>
      <c r="I18460" s="2">
        <f t="shared" si="289"/>
        <v>418988</v>
      </c>
    </row>
    <row r="18461" spans="1:9" x14ac:dyDescent="0.25">
      <c r="A18461" s="3">
        <v>44754.208333333336</v>
      </c>
      <c r="B18461">
        <v>0</v>
      </c>
      <c r="C18461" s="2">
        <v>0</v>
      </c>
      <c r="D18461" s="2">
        <v>413176</v>
      </c>
      <c r="E18461">
        <v>65</v>
      </c>
      <c r="F18461" s="2">
        <v>5108</v>
      </c>
      <c r="G18461">
        <v>67</v>
      </c>
      <c r="H18461">
        <v>384</v>
      </c>
      <c r="I18461" s="2">
        <f t="shared" si="289"/>
        <v>418800</v>
      </c>
    </row>
    <row r="18462" spans="1:9" x14ac:dyDescent="0.25">
      <c r="A18462" s="3">
        <v>44754.21875</v>
      </c>
      <c r="B18462">
        <v>0</v>
      </c>
      <c r="C18462" s="2">
        <v>0</v>
      </c>
      <c r="D18462" s="2">
        <v>413885</v>
      </c>
      <c r="E18462">
        <v>64</v>
      </c>
      <c r="F18462" s="2">
        <v>5987</v>
      </c>
      <c r="G18462">
        <v>69</v>
      </c>
      <c r="H18462">
        <v>364</v>
      </c>
      <c r="I18462" s="2">
        <f t="shared" si="289"/>
        <v>420369</v>
      </c>
    </row>
    <row r="18463" spans="1:9" x14ac:dyDescent="0.25">
      <c r="A18463" s="3">
        <v>44754.229166666664</v>
      </c>
      <c r="B18463">
        <v>0</v>
      </c>
      <c r="C18463" s="2">
        <v>0</v>
      </c>
      <c r="D18463" s="2">
        <v>414466</v>
      </c>
      <c r="E18463">
        <v>0</v>
      </c>
      <c r="F18463" s="2">
        <v>8494</v>
      </c>
      <c r="G18463">
        <v>66</v>
      </c>
      <c r="H18463">
        <v>364</v>
      </c>
      <c r="I18463" s="2">
        <f t="shared" si="289"/>
        <v>423390</v>
      </c>
    </row>
    <row r="18464" spans="1:9" x14ac:dyDescent="0.25">
      <c r="A18464" s="3">
        <v>44754.239583333336</v>
      </c>
      <c r="B18464">
        <v>0</v>
      </c>
      <c r="C18464" s="2">
        <v>0</v>
      </c>
      <c r="D18464" s="2">
        <v>414741</v>
      </c>
      <c r="E18464">
        <v>75</v>
      </c>
      <c r="F18464" s="2">
        <v>8777</v>
      </c>
      <c r="G18464">
        <v>68</v>
      </c>
      <c r="H18464">
        <v>392</v>
      </c>
      <c r="I18464" s="2">
        <f t="shared" si="289"/>
        <v>424053</v>
      </c>
    </row>
    <row r="18465" spans="1:9" x14ac:dyDescent="0.25">
      <c r="A18465" s="3">
        <v>44754.25</v>
      </c>
      <c r="B18465">
        <v>0</v>
      </c>
      <c r="C18465" s="2">
        <v>0</v>
      </c>
      <c r="D18465" s="2">
        <v>414655</v>
      </c>
      <c r="E18465">
        <v>60</v>
      </c>
      <c r="F18465" s="2">
        <v>8462</v>
      </c>
      <c r="G18465">
        <v>74</v>
      </c>
      <c r="H18465">
        <v>573</v>
      </c>
      <c r="I18465" s="2">
        <f t="shared" si="289"/>
        <v>423824</v>
      </c>
    </row>
    <row r="18466" spans="1:9" x14ac:dyDescent="0.25">
      <c r="A18466" s="3">
        <v>44754.260416666664</v>
      </c>
      <c r="B18466">
        <v>0</v>
      </c>
      <c r="C18466" s="2">
        <v>0</v>
      </c>
      <c r="D18466" s="2">
        <v>414822</v>
      </c>
      <c r="E18466">
        <v>600</v>
      </c>
      <c r="F18466" s="2">
        <v>6846</v>
      </c>
      <c r="G18466">
        <v>85</v>
      </c>
      <c r="H18466">
        <v>875</v>
      </c>
      <c r="I18466" s="2">
        <f t="shared" si="289"/>
        <v>423228</v>
      </c>
    </row>
    <row r="18467" spans="1:9" x14ac:dyDescent="0.25">
      <c r="A18467" s="3">
        <v>44754.270833333336</v>
      </c>
      <c r="B18467">
        <v>0</v>
      </c>
      <c r="C18467" s="2">
        <v>0</v>
      </c>
      <c r="D18467" s="2">
        <v>414272</v>
      </c>
      <c r="E18467">
        <v>241</v>
      </c>
      <c r="F18467" s="2">
        <v>6977</v>
      </c>
      <c r="G18467">
        <v>98</v>
      </c>
      <c r="H18467">
        <v>1290</v>
      </c>
      <c r="I18467" s="2">
        <f t="shared" si="289"/>
        <v>422878</v>
      </c>
    </row>
    <row r="18468" spans="1:9" x14ac:dyDescent="0.25">
      <c r="A18468" s="3">
        <v>44754.28125</v>
      </c>
      <c r="B18468">
        <v>0</v>
      </c>
      <c r="C18468" s="2">
        <v>0</v>
      </c>
      <c r="D18468" s="2">
        <v>414347</v>
      </c>
      <c r="E18468">
        <v>481</v>
      </c>
      <c r="F18468" s="2">
        <v>7228</v>
      </c>
      <c r="G18468">
        <v>106</v>
      </c>
      <c r="H18468">
        <v>1581</v>
      </c>
      <c r="I18468" s="2">
        <f t="shared" si="289"/>
        <v>423743</v>
      </c>
    </row>
    <row r="18469" spans="1:9" x14ac:dyDescent="0.25">
      <c r="A18469" s="3">
        <v>44754.291666666664</v>
      </c>
      <c r="B18469">
        <v>0</v>
      </c>
      <c r="C18469" s="2">
        <v>0</v>
      </c>
      <c r="D18469" s="2">
        <v>413449</v>
      </c>
      <c r="E18469">
        <v>539</v>
      </c>
      <c r="F18469" s="2">
        <v>5828</v>
      </c>
      <c r="G18469">
        <v>137</v>
      </c>
      <c r="H18469">
        <v>2029</v>
      </c>
      <c r="I18469" s="2">
        <f t="shared" si="289"/>
        <v>421982</v>
      </c>
    </row>
    <row r="18470" spans="1:9" x14ac:dyDescent="0.25">
      <c r="A18470" s="3">
        <v>44754.302083333336</v>
      </c>
      <c r="B18470">
        <v>0</v>
      </c>
      <c r="C18470" s="2">
        <v>0</v>
      </c>
      <c r="D18470" s="2">
        <v>508629</v>
      </c>
      <c r="E18470">
        <v>121</v>
      </c>
      <c r="F18470" s="2">
        <v>5542</v>
      </c>
      <c r="G18470">
        <v>159</v>
      </c>
      <c r="H18470">
        <v>2647</v>
      </c>
      <c r="I18470" s="2">
        <f t="shared" si="289"/>
        <v>517098</v>
      </c>
    </row>
    <row r="18471" spans="1:9" x14ac:dyDescent="0.25">
      <c r="A18471" s="3">
        <v>44754.3125</v>
      </c>
      <c r="B18471">
        <v>0</v>
      </c>
      <c r="C18471" s="2">
        <v>0</v>
      </c>
      <c r="D18471" s="2">
        <v>544536</v>
      </c>
      <c r="E18471">
        <v>181</v>
      </c>
      <c r="F18471" s="2">
        <v>5911</v>
      </c>
      <c r="G18471">
        <v>170</v>
      </c>
      <c r="H18471">
        <v>3585</v>
      </c>
      <c r="I18471" s="2">
        <f t="shared" si="289"/>
        <v>554383</v>
      </c>
    </row>
    <row r="18472" spans="1:9" x14ac:dyDescent="0.25">
      <c r="A18472" s="3">
        <v>44754.322916666664</v>
      </c>
      <c r="B18472">
        <v>0</v>
      </c>
      <c r="C18472" s="2">
        <v>0</v>
      </c>
      <c r="D18472" s="2">
        <v>543192</v>
      </c>
      <c r="E18472">
        <v>662</v>
      </c>
      <c r="F18472" s="2">
        <v>6165</v>
      </c>
      <c r="G18472">
        <v>187</v>
      </c>
      <c r="H18472">
        <v>4463</v>
      </c>
      <c r="I18472" s="2">
        <f t="shared" si="289"/>
        <v>554669</v>
      </c>
    </row>
    <row r="18473" spans="1:9" x14ac:dyDescent="0.25">
      <c r="A18473" s="3">
        <v>44754.333333333336</v>
      </c>
      <c r="B18473">
        <v>0</v>
      </c>
      <c r="C18473" s="2">
        <v>0</v>
      </c>
      <c r="D18473" s="2">
        <v>541397</v>
      </c>
      <c r="E18473">
        <v>745</v>
      </c>
      <c r="F18473" s="2">
        <v>6532</v>
      </c>
      <c r="G18473">
        <v>218</v>
      </c>
      <c r="H18473">
        <v>5659</v>
      </c>
      <c r="I18473" s="2">
        <f t="shared" si="289"/>
        <v>554551</v>
      </c>
    </row>
    <row r="18474" spans="1:9" x14ac:dyDescent="0.25">
      <c r="A18474" s="3">
        <v>44754.34375</v>
      </c>
      <c r="B18474">
        <v>0</v>
      </c>
      <c r="C18474" s="2">
        <v>0</v>
      </c>
      <c r="D18474" s="2">
        <v>540232</v>
      </c>
      <c r="E18474">
        <v>3658</v>
      </c>
      <c r="F18474" s="2">
        <v>7148</v>
      </c>
      <c r="G18474">
        <v>259</v>
      </c>
      <c r="H18474">
        <v>6780</v>
      </c>
      <c r="I18474" s="2">
        <f t="shared" si="289"/>
        <v>558077</v>
      </c>
    </row>
    <row r="18475" spans="1:9" x14ac:dyDescent="0.25">
      <c r="A18475" s="3">
        <v>44754.354166666664</v>
      </c>
      <c r="B18475">
        <v>0</v>
      </c>
      <c r="C18475" s="2">
        <v>0</v>
      </c>
      <c r="D18475" s="2">
        <v>532779</v>
      </c>
      <c r="E18475">
        <v>385</v>
      </c>
      <c r="F18475" s="2">
        <v>7608</v>
      </c>
      <c r="G18475">
        <v>294</v>
      </c>
      <c r="H18475">
        <v>7827</v>
      </c>
      <c r="I18475" s="2">
        <f t="shared" si="289"/>
        <v>548893</v>
      </c>
    </row>
    <row r="18476" spans="1:9" x14ac:dyDescent="0.25">
      <c r="A18476" s="3">
        <v>44754.364583333336</v>
      </c>
      <c r="B18476">
        <v>0</v>
      </c>
      <c r="C18476" s="2">
        <v>0</v>
      </c>
      <c r="D18476" s="2">
        <v>476754</v>
      </c>
      <c r="E18476">
        <v>303</v>
      </c>
      <c r="F18476" s="2">
        <v>8384</v>
      </c>
      <c r="G18476">
        <v>310</v>
      </c>
      <c r="H18476">
        <v>8686</v>
      </c>
      <c r="I18476" s="2">
        <f t="shared" si="289"/>
        <v>494437</v>
      </c>
    </row>
    <row r="18477" spans="1:9" x14ac:dyDescent="0.25">
      <c r="A18477" s="3">
        <v>44754.375</v>
      </c>
      <c r="B18477">
        <v>0</v>
      </c>
      <c r="C18477" s="2">
        <v>0</v>
      </c>
      <c r="D18477" s="2">
        <v>460651</v>
      </c>
      <c r="E18477">
        <v>10</v>
      </c>
      <c r="F18477" s="2">
        <v>9024</v>
      </c>
      <c r="G18477">
        <v>349</v>
      </c>
      <c r="H18477">
        <v>10044</v>
      </c>
      <c r="I18477" s="2">
        <f t="shared" si="289"/>
        <v>480078</v>
      </c>
    </row>
    <row r="18478" spans="1:9" x14ac:dyDescent="0.25">
      <c r="A18478" s="3">
        <v>44754.385416666664</v>
      </c>
      <c r="B18478">
        <v>0</v>
      </c>
      <c r="C18478" s="2">
        <v>0</v>
      </c>
      <c r="D18478" s="2">
        <v>472651</v>
      </c>
      <c r="E18478">
        <v>244</v>
      </c>
      <c r="F18478" s="2">
        <v>9035</v>
      </c>
      <c r="G18478">
        <v>385</v>
      </c>
      <c r="H18478">
        <v>11075</v>
      </c>
      <c r="I18478" s="2">
        <f t="shared" si="289"/>
        <v>493390</v>
      </c>
    </row>
    <row r="18479" spans="1:9" x14ac:dyDescent="0.25">
      <c r="A18479" s="3">
        <v>44754.395833333336</v>
      </c>
      <c r="B18479">
        <v>0</v>
      </c>
      <c r="C18479" s="2">
        <v>0</v>
      </c>
      <c r="D18479" s="2">
        <v>406132</v>
      </c>
      <c r="E18479">
        <v>64</v>
      </c>
      <c r="F18479" s="2">
        <v>9783</v>
      </c>
      <c r="G18479">
        <v>435</v>
      </c>
      <c r="H18479">
        <v>12237</v>
      </c>
      <c r="I18479" s="2">
        <f t="shared" si="289"/>
        <v>428651</v>
      </c>
    </row>
    <row r="18480" spans="1:9" x14ac:dyDescent="0.25">
      <c r="A18480" s="3">
        <v>44754.40625</v>
      </c>
      <c r="B18480">
        <v>0</v>
      </c>
      <c r="C18480" s="2">
        <v>0</v>
      </c>
      <c r="D18480" s="2">
        <v>403848</v>
      </c>
      <c r="E18480">
        <v>6</v>
      </c>
      <c r="F18480" s="2">
        <v>9957</v>
      </c>
      <c r="G18480">
        <v>478</v>
      </c>
      <c r="H18480">
        <v>13751</v>
      </c>
      <c r="I18480" s="2">
        <f t="shared" si="289"/>
        <v>428040</v>
      </c>
    </row>
    <row r="18481" spans="1:9" x14ac:dyDescent="0.25">
      <c r="A18481" s="3">
        <v>44754.416666666664</v>
      </c>
      <c r="B18481">
        <v>0</v>
      </c>
      <c r="C18481" s="2">
        <v>0</v>
      </c>
      <c r="D18481" s="2">
        <v>402570</v>
      </c>
      <c r="E18481">
        <v>7</v>
      </c>
      <c r="F18481" s="2">
        <v>10395</v>
      </c>
      <c r="G18481">
        <v>520</v>
      </c>
      <c r="H18481">
        <v>14716</v>
      </c>
      <c r="I18481" s="2">
        <f t="shared" si="289"/>
        <v>428208</v>
      </c>
    </row>
    <row r="18482" spans="1:9" x14ac:dyDescent="0.25">
      <c r="A18482" s="3">
        <v>44754.427083333336</v>
      </c>
      <c r="B18482">
        <v>0</v>
      </c>
      <c r="C18482" s="2">
        <v>0</v>
      </c>
      <c r="D18482" s="2">
        <v>402474</v>
      </c>
      <c r="E18482">
        <v>1712</v>
      </c>
      <c r="F18482" s="2">
        <v>10726</v>
      </c>
      <c r="G18482">
        <v>534</v>
      </c>
      <c r="H18482">
        <v>15622</v>
      </c>
      <c r="I18482" s="2">
        <f t="shared" si="289"/>
        <v>431068</v>
      </c>
    </row>
    <row r="18483" spans="1:9" x14ac:dyDescent="0.25">
      <c r="A18483" s="3">
        <v>44754.4375</v>
      </c>
      <c r="B18483">
        <v>0</v>
      </c>
      <c r="C18483" s="2">
        <v>0</v>
      </c>
      <c r="D18483" s="2">
        <v>401358</v>
      </c>
      <c r="E18483">
        <v>68</v>
      </c>
      <c r="F18483" s="2">
        <v>10845</v>
      </c>
      <c r="G18483">
        <v>554</v>
      </c>
      <c r="H18483">
        <v>16620</v>
      </c>
      <c r="I18483" s="2">
        <f t="shared" si="289"/>
        <v>429445</v>
      </c>
    </row>
    <row r="18484" spans="1:9" x14ac:dyDescent="0.25">
      <c r="A18484" s="3">
        <v>44754.447916666664</v>
      </c>
      <c r="B18484">
        <v>0</v>
      </c>
      <c r="C18484" s="2">
        <v>0</v>
      </c>
      <c r="D18484" s="2">
        <v>400363</v>
      </c>
      <c r="E18484">
        <v>455</v>
      </c>
      <c r="F18484" s="2">
        <v>11190</v>
      </c>
      <c r="G18484">
        <v>594</v>
      </c>
      <c r="H18484">
        <v>17503</v>
      </c>
      <c r="I18484" s="2">
        <f t="shared" si="289"/>
        <v>430105</v>
      </c>
    </row>
    <row r="18485" spans="1:9" x14ac:dyDescent="0.25">
      <c r="A18485" s="3">
        <v>44754.458333333336</v>
      </c>
      <c r="B18485">
        <v>0</v>
      </c>
      <c r="C18485" s="2">
        <v>0</v>
      </c>
      <c r="D18485" s="2">
        <v>399653</v>
      </c>
      <c r="E18485">
        <v>310</v>
      </c>
      <c r="F18485" s="2">
        <v>11536</v>
      </c>
      <c r="G18485">
        <v>617</v>
      </c>
      <c r="H18485">
        <v>18144</v>
      </c>
      <c r="I18485" s="2">
        <f t="shared" si="289"/>
        <v>430260</v>
      </c>
    </row>
    <row r="18486" spans="1:9" x14ac:dyDescent="0.25">
      <c r="A18486" s="3">
        <v>44754.46875</v>
      </c>
      <c r="B18486">
        <v>0</v>
      </c>
      <c r="C18486" s="2">
        <v>0</v>
      </c>
      <c r="D18486" s="2">
        <v>294107</v>
      </c>
      <c r="E18486">
        <v>2137</v>
      </c>
      <c r="F18486" s="2">
        <v>11777</v>
      </c>
      <c r="G18486">
        <v>615</v>
      </c>
      <c r="H18486">
        <v>18984</v>
      </c>
      <c r="I18486" s="2">
        <f t="shared" si="289"/>
        <v>327620</v>
      </c>
    </row>
    <row r="18487" spans="1:9" x14ac:dyDescent="0.25">
      <c r="A18487" s="3">
        <v>44754.479166666664</v>
      </c>
      <c r="B18487">
        <v>0</v>
      </c>
      <c r="C18487" s="2">
        <v>0</v>
      </c>
      <c r="D18487" s="2">
        <v>134137</v>
      </c>
      <c r="E18487">
        <v>3169</v>
      </c>
      <c r="F18487" s="2">
        <v>11898</v>
      </c>
      <c r="G18487">
        <v>636</v>
      </c>
      <c r="H18487">
        <v>19566</v>
      </c>
      <c r="I18487" s="2">
        <f t="shared" si="289"/>
        <v>169406</v>
      </c>
    </row>
    <row r="18488" spans="1:9" x14ac:dyDescent="0.25">
      <c r="A18488" s="3">
        <v>44754.489583333336</v>
      </c>
      <c r="B18488">
        <v>0</v>
      </c>
      <c r="C18488" s="2">
        <v>0</v>
      </c>
      <c r="D18488" s="2">
        <v>82937</v>
      </c>
      <c r="E18488">
        <v>136</v>
      </c>
      <c r="F18488" s="2">
        <v>12051</v>
      </c>
      <c r="G18488">
        <v>633</v>
      </c>
      <c r="H18488">
        <v>20003</v>
      </c>
      <c r="I18488" s="2">
        <f t="shared" si="289"/>
        <v>115760</v>
      </c>
    </row>
    <row r="18489" spans="1:9" x14ac:dyDescent="0.25">
      <c r="A18489" s="3">
        <v>44754.5</v>
      </c>
      <c r="B18489">
        <v>0</v>
      </c>
      <c r="C18489" s="2">
        <v>0</v>
      </c>
      <c r="D18489" s="2">
        <v>18453</v>
      </c>
      <c r="E18489">
        <v>12</v>
      </c>
      <c r="F18489" s="2">
        <v>10670</v>
      </c>
      <c r="G18489">
        <v>645</v>
      </c>
      <c r="H18489">
        <v>20450</v>
      </c>
      <c r="I18489" s="2">
        <f t="shared" si="289"/>
        <v>50230</v>
      </c>
    </row>
    <row r="18490" spans="1:9" x14ac:dyDescent="0.25">
      <c r="A18490" s="3">
        <v>44754.510416666664</v>
      </c>
      <c r="B18490">
        <v>0</v>
      </c>
      <c r="C18490" s="2">
        <v>0</v>
      </c>
      <c r="D18490" s="2">
        <v>18126</v>
      </c>
      <c r="E18490">
        <v>12</v>
      </c>
      <c r="F18490" s="2">
        <v>10354</v>
      </c>
      <c r="G18490">
        <v>653</v>
      </c>
      <c r="H18490">
        <v>20872</v>
      </c>
      <c r="I18490" s="2">
        <f t="shared" si="289"/>
        <v>50017</v>
      </c>
    </row>
    <row r="18491" spans="1:9" x14ac:dyDescent="0.25">
      <c r="A18491" s="3">
        <v>44754.520833333336</v>
      </c>
      <c r="B18491">
        <v>0</v>
      </c>
      <c r="C18491" s="2">
        <v>0</v>
      </c>
      <c r="D18491" s="2">
        <v>16863</v>
      </c>
      <c r="E18491">
        <v>193</v>
      </c>
      <c r="F18491" s="2">
        <v>10213</v>
      </c>
      <c r="G18491">
        <v>644</v>
      </c>
      <c r="H18491">
        <v>20816</v>
      </c>
      <c r="I18491" s="2">
        <f t="shared" si="289"/>
        <v>48729</v>
      </c>
    </row>
    <row r="18492" spans="1:9" x14ac:dyDescent="0.25">
      <c r="A18492" s="3">
        <v>44754.53125</v>
      </c>
      <c r="B18492">
        <v>0</v>
      </c>
      <c r="C18492" s="2">
        <v>0</v>
      </c>
      <c r="D18492" s="2">
        <v>16275</v>
      </c>
      <c r="E18492">
        <v>252</v>
      </c>
      <c r="F18492" s="2">
        <v>10662</v>
      </c>
      <c r="G18492">
        <v>670</v>
      </c>
      <c r="H18492">
        <v>21031</v>
      </c>
      <c r="I18492" s="2">
        <f t="shared" si="289"/>
        <v>48890</v>
      </c>
    </row>
    <row r="18493" spans="1:9" x14ac:dyDescent="0.25">
      <c r="A18493" s="3">
        <v>44754.541666666664</v>
      </c>
      <c r="B18493">
        <v>0</v>
      </c>
      <c r="C18493" s="2">
        <v>0</v>
      </c>
      <c r="D18493" s="2">
        <v>16179</v>
      </c>
      <c r="E18493">
        <v>13</v>
      </c>
      <c r="F18493" s="2">
        <v>10619</v>
      </c>
      <c r="G18493">
        <v>676</v>
      </c>
      <c r="H18493">
        <v>21355</v>
      </c>
      <c r="I18493" s="2">
        <f t="shared" si="289"/>
        <v>48842</v>
      </c>
    </row>
    <row r="18494" spans="1:9" x14ac:dyDescent="0.25">
      <c r="A18494" s="3">
        <v>44754.552083333336</v>
      </c>
      <c r="B18494">
        <v>0</v>
      </c>
      <c r="C18494" s="2">
        <v>0</v>
      </c>
      <c r="D18494" s="2">
        <v>16554</v>
      </c>
      <c r="E18494">
        <v>423</v>
      </c>
      <c r="F18494" s="2">
        <v>10569</v>
      </c>
      <c r="G18494">
        <v>674</v>
      </c>
      <c r="H18494">
        <v>21827</v>
      </c>
      <c r="I18494" s="2">
        <f t="shared" si="289"/>
        <v>50047</v>
      </c>
    </row>
    <row r="18495" spans="1:9" x14ac:dyDescent="0.25">
      <c r="A18495" s="3">
        <v>44754.5625</v>
      </c>
      <c r="B18495">
        <v>0</v>
      </c>
      <c r="C18495" s="2">
        <v>0</v>
      </c>
      <c r="D18495" s="2">
        <v>16698</v>
      </c>
      <c r="E18495">
        <v>346</v>
      </c>
      <c r="F18495" s="2">
        <v>10493</v>
      </c>
      <c r="G18495">
        <v>645</v>
      </c>
      <c r="H18495">
        <v>21667</v>
      </c>
      <c r="I18495" s="2">
        <f t="shared" si="289"/>
        <v>49849</v>
      </c>
    </row>
    <row r="18496" spans="1:9" x14ac:dyDescent="0.25">
      <c r="A18496" s="3">
        <v>44754.572916666664</v>
      </c>
      <c r="B18496">
        <v>0</v>
      </c>
      <c r="C18496" s="2">
        <v>0</v>
      </c>
      <c r="D18496" s="2">
        <v>16437</v>
      </c>
      <c r="E18496">
        <v>17</v>
      </c>
      <c r="F18496" s="2">
        <v>10465</v>
      </c>
      <c r="G18496">
        <v>656</v>
      </c>
      <c r="H18496">
        <v>21377</v>
      </c>
      <c r="I18496" s="2">
        <f t="shared" si="289"/>
        <v>48952</v>
      </c>
    </row>
    <row r="18497" spans="1:9" x14ac:dyDescent="0.25">
      <c r="A18497" s="3">
        <v>44754.583333333336</v>
      </c>
      <c r="B18497">
        <v>0</v>
      </c>
      <c r="C18497" s="2">
        <v>0</v>
      </c>
      <c r="D18497" s="2">
        <v>16002</v>
      </c>
      <c r="E18497">
        <v>24</v>
      </c>
      <c r="F18497" s="2">
        <v>11685</v>
      </c>
      <c r="G18497">
        <v>658</v>
      </c>
      <c r="H18497">
        <v>21717</v>
      </c>
      <c r="I18497" s="2">
        <f t="shared" si="289"/>
        <v>50086</v>
      </c>
    </row>
    <row r="18498" spans="1:9" x14ac:dyDescent="0.25">
      <c r="A18498" s="3">
        <v>44754.59375</v>
      </c>
      <c r="B18498">
        <v>0</v>
      </c>
      <c r="C18498" s="2">
        <v>0</v>
      </c>
      <c r="D18498" s="2">
        <v>15534</v>
      </c>
      <c r="E18498">
        <v>1066</v>
      </c>
      <c r="F18498" s="2">
        <v>12517</v>
      </c>
      <c r="G18498">
        <v>631</v>
      </c>
      <c r="H18498">
        <v>21004</v>
      </c>
      <c r="I18498" s="2">
        <f t="shared" si="289"/>
        <v>50752</v>
      </c>
    </row>
    <row r="18499" spans="1:9" x14ac:dyDescent="0.25">
      <c r="A18499" s="3">
        <v>44754.604166666664</v>
      </c>
      <c r="B18499">
        <v>0</v>
      </c>
      <c r="C18499" s="2">
        <v>0</v>
      </c>
      <c r="D18499" s="2">
        <v>15720</v>
      </c>
      <c r="E18499">
        <v>206</v>
      </c>
      <c r="F18499" s="2">
        <v>12498</v>
      </c>
      <c r="G18499">
        <v>653</v>
      </c>
      <c r="H18499">
        <v>20491</v>
      </c>
      <c r="I18499" s="2">
        <f t="shared" si="289"/>
        <v>49568</v>
      </c>
    </row>
    <row r="18500" spans="1:9" x14ac:dyDescent="0.25">
      <c r="A18500" s="3">
        <v>44754.614583333336</v>
      </c>
      <c r="B18500">
        <v>0</v>
      </c>
      <c r="C18500" s="2">
        <v>0</v>
      </c>
      <c r="D18500" s="2">
        <v>15213</v>
      </c>
      <c r="E18500">
        <v>495</v>
      </c>
      <c r="F18500" s="2">
        <v>12102</v>
      </c>
      <c r="G18500">
        <v>628</v>
      </c>
      <c r="H18500">
        <v>20283</v>
      </c>
      <c r="I18500" s="2">
        <f t="shared" si="289"/>
        <v>48721</v>
      </c>
    </row>
    <row r="18501" spans="1:9" x14ac:dyDescent="0.25">
      <c r="A18501" s="3">
        <v>44754.625</v>
      </c>
      <c r="B18501">
        <v>0</v>
      </c>
      <c r="C18501" s="2">
        <v>0</v>
      </c>
      <c r="D18501" s="2">
        <v>14751</v>
      </c>
      <c r="E18501">
        <v>135</v>
      </c>
      <c r="F18501" s="2">
        <v>12147</v>
      </c>
      <c r="G18501">
        <v>615</v>
      </c>
      <c r="H18501">
        <v>20386</v>
      </c>
      <c r="I18501" s="2">
        <f t="shared" si="289"/>
        <v>48034</v>
      </c>
    </row>
    <row r="18502" spans="1:9" x14ac:dyDescent="0.25">
      <c r="A18502" s="3">
        <v>44754.635416666664</v>
      </c>
      <c r="B18502">
        <v>0</v>
      </c>
      <c r="C18502" s="2">
        <v>0</v>
      </c>
      <c r="D18502" s="2">
        <v>17694</v>
      </c>
      <c r="E18502">
        <v>255</v>
      </c>
      <c r="F18502" s="2">
        <v>12156</v>
      </c>
      <c r="G18502">
        <v>624</v>
      </c>
      <c r="H18502">
        <v>19424</v>
      </c>
      <c r="I18502" s="2">
        <f t="shared" si="289"/>
        <v>50153</v>
      </c>
    </row>
    <row r="18503" spans="1:9" x14ac:dyDescent="0.25">
      <c r="A18503" s="3">
        <v>44754.645833333336</v>
      </c>
      <c r="B18503">
        <v>0</v>
      </c>
      <c r="C18503" s="2">
        <v>0</v>
      </c>
      <c r="D18503" s="2">
        <v>18285</v>
      </c>
      <c r="E18503">
        <v>33</v>
      </c>
      <c r="F18503" s="2">
        <v>11329</v>
      </c>
      <c r="G18503">
        <v>633</v>
      </c>
      <c r="H18503">
        <v>19565</v>
      </c>
      <c r="I18503" s="2">
        <f t="shared" si="289"/>
        <v>49845</v>
      </c>
    </row>
    <row r="18504" spans="1:9" x14ac:dyDescent="0.25">
      <c r="A18504" s="3">
        <v>44754.65625</v>
      </c>
      <c r="B18504">
        <v>0</v>
      </c>
      <c r="C18504" s="2">
        <v>0</v>
      </c>
      <c r="D18504" s="2">
        <v>18312</v>
      </c>
      <c r="E18504">
        <v>2384</v>
      </c>
      <c r="F18504" s="2">
        <v>10275</v>
      </c>
      <c r="G18504">
        <v>567</v>
      </c>
      <c r="H18504">
        <v>17949</v>
      </c>
      <c r="I18504" s="2">
        <f t="shared" si="289"/>
        <v>49487</v>
      </c>
    </row>
    <row r="18505" spans="1:9" x14ac:dyDescent="0.25">
      <c r="A18505" s="3">
        <v>44754.666666666664</v>
      </c>
      <c r="B18505">
        <v>0</v>
      </c>
      <c r="C18505" s="2">
        <v>0</v>
      </c>
      <c r="D18505" s="2">
        <v>17853</v>
      </c>
      <c r="E18505">
        <v>1478</v>
      </c>
      <c r="F18505" s="2">
        <v>10014</v>
      </c>
      <c r="G18505">
        <v>559</v>
      </c>
      <c r="H18505">
        <v>17002</v>
      </c>
      <c r="I18505" s="2">
        <f t="shared" si="289"/>
        <v>46906</v>
      </c>
    </row>
    <row r="18506" spans="1:9" x14ac:dyDescent="0.25">
      <c r="A18506" s="3">
        <v>44754.677083333336</v>
      </c>
      <c r="B18506">
        <v>0</v>
      </c>
      <c r="C18506" s="2">
        <v>0</v>
      </c>
      <c r="D18506" s="2">
        <v>82398</v>
      </c>
      <c r="E18506">
        <v>253</v>
      </c>
      <c r="F18506" s="2">
        <v>9872</v>
      </c>
      <c r="G18506">
        <v>543</v>
      </c>
      <c r="H18506">
        <v>16419</v>
      </c>
      <c r="I18506" s="2">
        <f t="shared" si="289"/>
        <v>109485</v>
      </c>
    </row>
    <row r="18507" spans="1:9" x14ac:dyDescent="0.25">
      <c r="A18507" s="3">
        <v>44754.6875</v>
      </c>
      <c r="B18507">
        <v>0</v>
      </c>
      <c r="C18507" s="2">
        <v>0</v>
      </c>
      <c r="D18507" s="2">
        <v>106348</v>
      </c>
      <c r="E18507">
        <v>1419</v>
      </c>
      <c r="F18507" s="2">
        <v>9729</v>
      </c>
      <c r="G18507">
        <v>531</v>
      </c>
      <c r="H18507">
        <v>15725</v>
      </c>
      <c r="I18507" s="2">
        <f t="shared" ref="I18507:I18570" si="290">SUM(B18507:H18507)</f>
        <v>133752</v>
      </c>
    </row>
    <row r="18508" spans="1:9" x14ac:dyDescent="0.25">
      <c r="A18508" s="3">
        <v>44754.697916666664</v>
      </c>
      <c r="B18508">
        <v>0</v>
      </c>
      <c r="C18508" s="2">
        <v>0</v>
      </c>
      <c r="D18508" s="2">
        <v>195343</v>
      </c>
      <c r="E18508">
        <v>1506</v>
      </c>
      <c r="F18508" s="2">
        <v>9571</v>
      </c>
      <c r="G18508">
        <v>567</v>
      </c>
      <c r="H18508">
        <v>15592</v>
      </c>
      <c r="I18508" s="2">
        <f t="shared" si="290"/>
        <v>222579</v>
      </c>
    </row>
    <row r="18509" spans="1:9" x14ac:dyDescent="0.25">
      <c r="A18509" s="3">
        <v>44754.708333333336</v>
      </c>
      <c r="B18509">
        <v>0</v>
      </c>
      <c r="C18509" s="2">
        <v>0</v>
      </c>
      <c r="D18509" s="2">
        <v>353960</v>
      </c>
      <c r="E18509">
        <v>220</v>
      </c>
      <c r="F18509" s="2">
        <v>9244</v>
      </c>
      <c r="G18509">
        <v>512</v>
      </c>
      <c r="H18509">
        <v>14844</v>
      </c>
      <c r="I18509" s="2">
        <f t="shared" si="290"/>
        <v>378780</v>
      </c>
    </row>
    <row r="18510" spans="1:9" x14ac:dyDescent="0.25">
      <c r="A18510" s="3">
        <v>44754.71875</v>
      </c>
      <c r="B18510">
        <v>0</v>
      </c>
      <c r="C18510" s="2">
        <v>0</v>
      </c>
      <c r="D18510" s="2">
        <v>372049</v>
      </c>
      <c r="E18510">
        <v>11</v>
      </c>
      <c r="F18510" s="2">
        <v>6805</v>
      </c>
      <c r="G18510">
        <v>419</v>
      </c>
      <c r="H18510">
        <v>12857</v>
      </c>
      <c r="I18510" s="2">
        <f t="shared" si="290"/>
        <v>392141</v>
      </c>
    </row>
    <row r="18511" spans="1:9" x14ac:dyDescent="0.25">
      <c r="A18511" s="3">
        <v>44754.729166666664</v>
      </c>
      <c r="B18511">
        <v>0</v>
      </c>
      <c r="C18511" s="2">
        <v>0</v>
      </c>
      <c r="D18511" s="2">
        <v>375443</v>
      </c>
      <c r="E18511">
        <v>91</v>
      </c>
      <c r="F18511" s="2">
        <v>4977</v>
      </c>
      <c r="G18511">
        <v>330</v>
      </c>
      <c r="H18511">
        <v>10293</v>
      </c>
      <c r="I18511" s="2">
        <f t="shared" si="290"/>
        <v>391134</v>
      </c>
    </row>
    <row r="18512" spans="1:9" x14ac:dyDescent="0.25">
      <c r="A18512" s="3">
        <v>44754.739583333336</v>
      </c>
      <c r="B18512">
        <v>0</v>
      </c>
      <c r="C18512" s="2">
        <v>0</v>
      </c>
      <c r="D18512" s="2">
        <v>377260</v>
      </c>
      <c r="E18512">
        <v>359</v>
      </c>
      <c r="F18512" s="2">
        <v>4664</v>
      </c>
      <c r="G18512">
        <v>279</v>
      </c>
      <c r="H18512">
        <v>8114</v>
      </c>
      <c r="I18512" s="2">
        <f t="shared" si="290"/>
        <v>390676</v>
      </c>
    </row>
    <row r="18513" spans="1:9" x14ac:dyDescent="0.25">
      <c r="A18513" s="3">
        <v>44754.75</v>
      </c>
      <c r="B18513">
        <v>0</v>
      </c>
      <c r="C18513" s="2">
        <v>0</v>
      </c>
      <c r="D18513" s="2">
        <v>379468</v>
      </c>
      <c r="E18513">
        <v>1535</v>
      </c>
      <c r="F18513" s="2">
        <v>3984</v>
      </c>
      <c r="G18513">
        <v>262</v>
      </c>
      <c r="H18513">
        <v>6975</v>
      </c>
      <c r="I18513" s="2">
        <f t="shared" si="290"/>
        <v>392224</v>
      </c>
    </row>
    <row r="18514" spans="1:9" x14ac:dyDescent="0.25">
      <c r="A18514" s="3">
        <v>44754.760416666664</v>
      </c>
      <c r="B18514">
        <v>0</v>
      </c>
      <c r="C18514" s="2">
        <v>0</v>
      </c>
      <c r="D18514" s="2">
        <v>379782</v>
      </c>
      <c r="E18514">
        <v>58</v>
      </c>
      <c r="F18514" s="2">
        <v>4470</v>
      </c>
      <c r="G18514">
        <v>256</v>
      </c>
      <c r="H18514">
        <v>6787</v>
      </c>
      <c r="I18514" s="2">
        <f t="shared" si="290"/>
        <v>391353</v>
      </c>
    </row>
    <row r="18515" spans="1:9" x14ac:dyDescent="0.25">
      <c r="A18515" s="3">
        <v>44754.770833333336</v>
      </c>
      <c r="B18515">
        <v>0</v>
      </c>
      <c r="C18515" s="2">
        <v>0</v>
      </c>
      <c r="D18515" s="2">
        <v>380603</v>
      </c>
      <c r="E18515">
        <v>665</v>
      </c>
      <c r="F18515" s="2">
        <v>4383</v>
      </c>
      <c r="G18515">
        <v>248</v>
      </c>
      <c r="H18515">
        <v>6921</v>
      </c>
      <c r="I18515" s="2">
        <f t="shared" si="290"/>
        <v>392820</v>
      </c>
    </row>
    <row r="18516" spans="1:9" x14ac:dyDescent="0.25">
      <c r="A18516" s="3">
        <v>44754.78125</v>
      </c>
      <c r="B18516">
        <v>0</v>
      </c>
      <c r="C18516" s="2">
        <v>0</v>
      </c>
      <c r="D18516" s="2">
        <v>487594</v>
      </c>
      <c r="E18516">
        <v>1115</v>
      </c>
      <c r="F18516" s="2">
        <v>4179</v>
      </c>
      <c r="G18516">
        <v>235</v>
      </c>
      <c r="H18516">
        <v>6703</v>
      </c>
      <c r="I18516" s="2">
        <f t="shared" si="290"/>
        <v>499826</v>
      </c>
    </row>
    <row r="18517" spans="1:9" x14ac:dyDescent="0.25">
      <c r="A18517" s="3">
        <v>44754.791666666664</v>
      </c>
      <c r="B18517">
        <v>0</v>
      </c>
      <c r="C18517" s="2">
        <v>0</v>
      </c>
      <c r="D18517" s="2">
        <v>498737</v>
      </c>
      <c r="E18517">
        <v>424</v>
      </c>
      <c r="F18517" s="2">
        <v>3261</v>
      </c>
      <c r="G18517">
        <v>164</v>
      </c>
      <c r="H18517">
        <v>5166</v>
      </c>
      <c r="I18517" s="2">
        <f t="shared" si="290"/>
        <v>507752</v>
      </c>
    </row>
    <row r="18518" spans="1:9" x14ac:dyDescent="0.25">
      <c r="A18518" s="3">
        <v>44754.802083333336</v>
      </c>
      <c r="B18518">
        <v>0</v>
      </c>
      <c r="C18518" s="2">
        <v>0</v>
      </c>
      <c r="D18518" s="2">
        <v>517999</v>
      </c>
      <c r="E18518">
        <v>1084</v>
      </c>
      <c r="F18518" s="2">
        <v>2626</v>
      </c>
      <c r="G18518">
        <v>145</v>
      </c>
      <c r="H18518">
        <v>3091</v>
      </c>
      <c r="I18518" s="2">
        <f t="shared" si="290"/>
        <v>524945</v>
      </c>
    </row>
    <row r="18519" spans="1:9" x14ac:dyDescent="0.25">
      <c r="A18519" s="3">
        <v>44754.8125</v>
      </c>
      <c r="B18519">
        <v>0</v>
      </c>
      <c r="C18519" s="2">
        <v>0</v>
      </c>
      <c r="D18519" s="2">
        <v>518865</v>
      </c>
      <c r="E18519">
        <v>698</v>
      </c>
      <c r="F18519" s="2">
        <v>2496</v>
      </c>
      <c r="G18519">
        <v>156</v>
      </c>
      <c r="H18519">
        <v>2835</v>
      </c>
      <c r="I18519" s="2">
        <f t="shared" si="290"/>
        <v>525050</v>
      </c>
    </row>
    <row r="18520" spans="1:9" x14ac:dyDescent="0.25">
      <c r="A18520" s="3">
        <v>44754.822916666664</v>
      </c>
      <c r="B18520">
        <v>0</v>
      </c>
      <c r="C18520" s="2">
        <v>0</v>
      </c>
      <c r="D18520" s="2">
        <v>519120</v>
      </c>
      <c r="E18520">
        <v>755</v>
      </c>
      <c r="F18520" s="2">
        <v>2414</v>
      </c>
      <c r="G18520">
        <v>166</v>
      </c>
      <c r="H18520">
        <v>3124</v>
      </c>
      <c r="I18520" s="2">
        <f t="shared" si="290"/>
        <v>525579</v>
      </c>
    </row>
    <row r="18521" spans="1:9" x14ac:dyDescent="0.25">
      <c r="A18521" s="3">
        <v>44754.833333333336</v>
      </c>
      <c r="B18521">
        <v>0</v>
      </c>
      <c r="C18521" s="2">
        <v>0</v>
      </c>
      <c r="D18521" s="2">
        <v>518761</v>
      </c>
      <c r="E18521">
        <v>4109</v>
      </c>
      <c r="F18521" s="2">
        <v>2457</v>
      </c>
      <c r="G18521">
        <v>149</v>
      </c>
      <c r="H18521">
        <v>3407</v>
      </c>
      <c r="I18521" s="2">
        <f t="shared" si="290"/>
        <v>528883</v>
      </c>
    </row>
    <row r="18522" spans="1:9" x14ac:dyDescent="0.25">
      <c r="A18522" s="3">
        <v>44754.84375</v>
      </c>
      <c r="B18522">
        <v>0</v>
      </c>
      <c r="C18522" s="2">
        <v>0</v>
      </c>
      <c r="D18522" s="2">
        <v>521238</v>
      </c>
      <c r="E18522">
        <v>1777</v>
      </c>
      <c r="F18522" s="2">
        <v>3517</v>
      </c>
      <c r="G18522">
        <v>120</v>
      </c>
      <c r="H18522">
        <v>2701</v>
      </c>
      <c r="I18522" s="2">
        <f t="shared" si="290"/>
        <v>529353</v>
      </c>
    </row>
    <row r="18523" spans="1:9" x14ac:dyDescent="0.25">
      <c r="A18523" s="3">
        <v>44754.854166666664</v>
      </c>
      <c r="B18523">
        <v>0</v>
      </c>
      <c r="C18523" s="2">
        <v>0</v>
      </c>
      <c r="D18523" s="2">
        <v>521634</v>
      </c>
      <c r="E18523">
        <v>245</v>
      </c>
      <c r="F18523" s="2">
        <v>4992</v>
      </c>
      <c r="G18523">
        <v>103</v>
      </c>
      <c r="H18523">
        <v>1610</v>
      </c>
      <c r="I18523" s="2">
        <f t="shared" si="290"/>
        <v>528584</v>
      </c>
    </row>
    <row r="18524" spans="1:9" x14ac:dyDescent="0.25">
      <c r="A18524" s="3">
        <v>44754.864583333336</v>
      </c>
      <c r="B18524">
        <v>0</v>
      </c>
      <c r="C18524" s="2">
        <v>0</v>
      </c>
      <c r="D18524" s="2">
        <v>522891</v>
      </c>
      <c r="E18524">
        <v>1712</v>
      </c>
      <c r="F18524" s="2">
        <v>5531</v>
      </c>
      <c r="G18524">
        <v>102</v>
      </c>
      <c r="H18524">
        <v>1104</v>
      </c>
      <c r="I18524" s="2">
        <f t="shared" si="290"/>
        <v>531340</v>
      </c>
    </row>
    <row r="18525" spans="1:9" x14ac:dyDescent="0.25">
      <c r="A18525" s="3">
        <v>44754.875</v>
      </c>
      <c r="B18525">
        <v>0</v>
      </c>
      <c r="C18525" s="2">
        <v>0</v>
      </c>
      <c r="D18525" s="2">
        <v>523059</v>
      </c>
      <c r="E18525">
        <v>658</v>
      </c>
      <c r="F18525" s="2">
        <v>6490</v>
      </c>
      <c r="G18525">
        <v>95</v>
      </c>
      <c r="H18525">
        <v>869</v>
      </c>
      <c r="I18525" s="2">
        <f t="shared" si="290"/>
        <v>531171</v>
      </c>
    </row>
    <row r="18526" spans="1:9" x14ac:dyDescent="0.25">
      <c r="A18526" s="3">
        <v>44754.885416666664</v>
      </c>
      <c r="B18526">
        <v>0</v>
      </c>
      <c r="C18526" s="2">
        <v>0</v>
      </c>
      <c r="D18526" s="2">
        <v>523522</v>
      </c>
      <c r="E18526">
        <v>1433</v>
      </c>
      <c r="F18526" s="2">
        <v>6661</v>
      </c>
      <c r="G18526">
        <v>90</v>
      </c>
      <c r="H18526">
        <v>625</v>
      </c>
      <c r="I18526" s="2">
        <f t="shared" si="290"/>
        <v>532331</v>
      </c>
    </row>
    <row r="18527" spans="1:9" x14ac:dyDescent="0.25">
      <c r="A18527" s="3">
        <v>44754.895833333336</v>
      </c>
      <c r="B18527">
        <v>0</v>
      </c>
      <c r="C18527" s="2">
        <v>0</v>
      </c>
      <c r="D18527" s="2">
        <v>523468</v>
      </c>
      <c r="E18527">
        <v>420</v>
      </c>
      <c r="F18527" s="2">
        <v>5214</v>
      </c>
      <c r="G18527">
        <v>87</v>
      </c>
      <c r="H18527">
        <v>420</v>
      </c>
      <c r="I18527" s="2">
        <f t="shared" si="290"/>
        <v>529609</v>
      </c>
    </row>
    <row r="18528" spans="1:9" x14ac:dyDescent="0.25">
      <c r="A18528" s="3">
        <v>44754.90625</v>
      </c>
      <c r="B18528">
        <v>0</v>
      </c>
      <c r="C18528" s="2">
        <v>0</v>
      </c>
      <c r="D18528" s="2">
        <v>523171</v>
      </c>
      <c r="E18528">
        <v>120</v>
      </c>
      <c r="F18528" s="2">
        <v>4444</v>
      </c>
      <c r="G18528">
        <v>82</v>
      </c>
      <c r="H18528">
        <v>386</v>
      </c>
      <c r="I18528" s="2">
        <f t="shared" si="290"/>
        <v>528203</v>
      </c>
    </row>
    <row r="18529" spans="1:9" x14ac:dyDescent="0.25">
      <c r="A18529" s="3">
        <v>44754.916666666664</v>
      </c>
      <c r="B18529">
        <v>0</v>
      </c>
      <c r="C18529" s="2">
        <v>0</v>
      </c>
      <c r="D18529" s="2">
        <v>523786</v>
      </c>
      <c r="E18529">
        <v>65</v>
      </c>
      <c r="F18529" s="2">
        <v>4053</v>
      </c>
      <c r="G18529">
        <v>81</v>
      </c>
      <c r="H18529">
        <v>387</v>
      </c>
      <c r="I18529" s="2">
        <f t="shared" si="290"/>
        <v>528372</v>
      </c>
    </row>
    <row r="18530" spans="1:9" x14ac:dyDescent="0.25">
      <c r="A18530" s="3">
        <v>44754.927083333336</v>
      </c>
      <c r="B18530">
        <v>0</v>
      </c>
      <c r="C18530" s="2">
        <v>0</v>
      </c>
      <c r="D18530" s="2">
        <v>523663</v>
      </c>
      <c r="E18530">
        <v>1240</v>
      </c>
      <c r="F18530" s="2">
        <v>4262</v>
      </c>
      <c r="G18530">
        <v>81</v>
      </c>
      <c r="H18530">
        <v>390</v>
      </c>
      <c r="I18530" s="2">
        <f t="shared" si="290"/>
        <v>529636</v>
      </c>
    </row>
    <row r="18531" spans="1:9" x14ac:dyDescent="0.25">
      <c r="A18531" s="3">
        <v>44754.9375</v>
      </c>
      <c r="B18531">
        <v>0</v>
      </c>
      <c r="C18531" s="2">
        <v>0</v>
      </c>
      <c r="D18531" s="2">
        <v>520904</v>
      </c>
      <c r="E18531">
        <v>120</v>
      </c>
      <c r="F18531" s="2">
        <v>4517</v>
      </c>
      <c r="G18531">
        <v>81</v>
      </c>
      <c r="H18531">
        <v>436</v>
      </c>
      <c r="I18531" s="2">
        <f t="shared" si="290"/>
        <v>526058</v>
      </c>
    </row>
    <row r="18532" spans="1:9" x14ac:dyDescent="0.25">
      <c r="A18532" s="3">
        <v>44754.947916666664</v>
      </c>
      <c r="B18532">
        <v>0</v>
      </c>
      <c r="C18532" s="2">
        <v>0</v>
      </c>
      <c r="D18532" s="2">
        <v>395724</v>
      </c>
      <c r="E18532">
        <v>484</v>
      </c>
      <c r="F18532" s="2">
        <v>4387</v>
      </c>
      <c r="G18532">
        <v>86</v>
      </c>
      <c r="H18532">
        <v>437</v>
      </c>
      <c r="I18532" s="2">
        <f t="shared" si="290"/>
        <v>401118</v>
      </c>
    </row>
    <row r="18533" spans="1:9" x14ac:dyDescent="0.25">
      <c r="A18533" s="3">
        <v>44754.958333333336</v>
      </c>
      <c r="B18533">
        <v>0</v>
      </c>
      <c r="C18533" s="2">
        <v>0</v>
      </c>
      <c r="D18533" s="2">
        <v>394437</v>
      </c>
      <c r="E18533">
        <v>2</v>
      </c>
      <c r="F18533" s="2">
        <v>4220</v>
      </c>
      <c r="G18533">
        <v>88</v>
      </c>
      <c r="H18533">
        <v>437</v>
      </c>
      <c r="I18533" s="2">
        <f t="shared" si="290"/>
        <v>399184</v>
      </c>
    </row>
    <row r="18534" spans="1:9" x14ac:dyDescent="0.25">
      <c r="A18534" s="3">
        <v>44754.96875</v>
      </c>
      <c r="B18534">
        <v>0</v>
      </c>
      <c r="C18534" s="2">
        <v>0</v>
      </c>
      <c r="D18534" s="2">
        <v>395667</v>
      </c>
      <c r="E18534">
        <v>1713</v>
      </c>
      <c r="F18534" s="2">
        <v>4446</v>
      </c>
      <c r="G18534">
        <v>89</v>
      </c>
      <c r="H18534">
        <v>436</v>
      </c>
      <c r="I18534" s="2">
        <f t="shared" si="290"/>
        <v>402351</v>
      </c>
    </row>
    <row r="18535" spans="1:9" x14ac:dyDescent="0.25">
      <c r="A18535" s="3">
        <v>44754.979166666664</v>
      </c>
      <c r="B18535">
        <v>0</v>
      </c>
      <c r="C18535" s="2">
        <v>0</v>
      </c>
      <c r="D18535" s="2">
        <v>396215</v>
      </c>
      <c r="E18535">
        <v>36</v>
      </c>
      <c r="F18535" s="2">
        <v>3397</v>
      </c>
      <c r="G18535">
        <v>87</v>
      </c>
      <c r="H18535">
        <v>437</v>
      </c>
      <c r="I18535" s="2">
        <f t="shared" si="290"/>
        <v>400172</v>
      </c>
    </row>
    <row r="18536" spans="1:9" x14ac:dyDescent="0.25">
      <c r="A18536" s="3">
        <v>44754.989583333336</v>
      </c>
      <c r="B18536">
        <v>0</v>
      </c>
      <c r="C18536" s="2">
        <v>0</v>
      </c>
      <c r="D18536" s="2">
        <v>395803</v>
      </c>
      <c r="E18536">
        <v>21</v>
      </c>
      <c r="F18536" s="2">
        <v>2502</v>
      </c>
      <c r="G18536">
        <v>88</v>
      </c>
      <c r="H18536">
        <v>429</v>
      </c>
      <c r="I18536" s="2">
        <f t="shared" si="290"/>
        <v>398843</v>
      </c>
    </row>
    <row r="18537" spans="1:9" x14ac:dyDescent="0.25">
      <c r="A18537" s="3">
        <v>44755</v>
      </c>
      <c r="B18537">
        <v>0</v>
      </c>
      <c r="C18537" s="2">
        <v>0</v>
      </c>
      <c r="D18537" s="2">
        <v>397876</v>
      </c>
      <c r="E18537">
        <v>4</v>
      </c>
      <c r="F18537" s="2">
        <v>2399</v>
      </c>
      <c r="G18537">
        <v>82</v>
      </c>
      <c r="H18537">
        <v>386</v>
      </c>
      <c r="I18537" s="2">
        <f t="shared" si="290"/>
        <v>400747</v>
      </c>
    </row>
    <row r="18538" spans="1:9" x14ac:dyDescent="0.25">
      <c r="A18538" s="3">
        <v>44755.010416666664</v>
      </c>
      <c r="B18538">
        <v>0</v>
      </c>
      <c r="C18538" s="2">
        <v>0</v>
      </c>
      <c r="D18538" s="2">
        <v>398105</v>
      </c>
      <c r="E18538">
        <v>2336</v>
      </c>
      <c r="F18538" s="2">
        <v>2577</v>
      </c>
      <c r="G18538">
        <v>81</v>
      </c>
      <c r="H18538">
        <v>386</v>
      </c>
      <c r="I18538" s="2">
        <f t="shared" si="290"/>
        <v>403485</v>
      </c>
    </row>
    <row r="18539" spans="1:9" x14ac:dyDescent="0.25">
      <c r="A18539" s="3">
        <v>44755.020833333336</v>
      </c>
      <c r="B18539">
        <v>0</v>
      </c>
      <c r="C18539" s="2">
        <v>0</v>
      </c>
      <c r="D18539" s="2">
        <v>397966</v>
      </c>
      <c r="E18539">
        <v>120</v>
      </c>
      <c r="F18539" s="2">
        <v>2479</v>
      </c>
      <c r="G18539">
        <v>81</v>
      </c>
      <c r="H18539">
        <v>386</v>
      </c>
      <c r="I18539" s="2">
        <f t="shared" si="290"/>
        <v>401032</v>
      </c>
    </row>
    <row r="18540" spans="1:9" x14ac:dyDescent="0.25">
      <c r="A18540" s="3">
        <v>44755.03125</v>
      </c>
      <c r="B18540">
        <v>0</v>
      </c>
      <c r="C18540" s="2">
        <v>0</v>
      </c>
      <c r="D18540" s="2">
        <v>397579</v>
      </c>
      <c r="E18540">
        <v>4</v>
      </c>
      <c r="F18540" s="2">
        <v>2507</v>
      </c>
      <c r="G18540">
        <v>81</v>
      </c>
      <c r="H18540">
        <v>386</v>
      </c>
      <c r="I18540" s="2">
        <f t="shared" si="290"/>
        <v>400557</v>
      </c>
    </row>
    <row r="18541" spans="1:9" x14ac:dyDescent="0.25">
      <c r="A18541" s="3">
        <v>44755.041666666664</v>
      </c>
      <c r="B18541">
        <v>0</v>
      </c>
      <c r="C18541" s="2">
        <v>0</v>
      </c>
      <c r="D18541" s="2">
        <v>398453</v>
      </c>
      <c r="E18541">
        <v>1</v>
      </c>
      <c r="F18541" s="2">
        <v>2217</v>
      </c>
      <c r="G18541">
        <v>87</v>
      </c>
      <c r="H18541">
        <v>422</v>
      </c>
      <c r="I18541" s="2">
        <f t="shared" si="290"/>
        <v>401180</v>
      </c>
    </row>
    <row r="18542" spans="1:9" x14ac:dyDescent="0.25">
      <c r="A18542" s="3">
        <v>44755.052083333336</v>
      </c>
      <c r="B18542">
        <v>0</v>
      </c>
      <c r="C18542" s="2">
        <v>0</v>
      </c>
      <c r="D18542" s="2">
        <v>399290</v>
      </c>
      <c r="E18542">
        <v>1483</v>
      </c>
      <c r="F18542" s="2">
        <v>2518</v>
      </c>
      <c r="G18542">
        <v>90</v>
      </c>
      <c r="H18542">
        <v>438</v>
      </c>
      <c r="I18542" s="2">
        <f t="shared" si="290"/>
        <v>403819</v>
      </c>
    </row>
    <row r="18543" spans="1:9" x14ac:dyDescent="0.25">
      <c r="A18543" s="3">
        <v>44755.0625</v>
      </c>
      <c r="B18543">
        <v>0</v>
      </c>
      <c r="C18543" s="2">
        <v>0</v>
      </c>
      <c r="D18543" s="2">
        <v>399826</v>
      </c>
      <c r="E18543">
        <v>1731</v>
      </c>
      <c r="F18543" s="2">
        <v>4174</v>
      </c>
      <c r="G18543">
        <v>90</v>
      </c>
      <c r="H18543">
        <v>419</v>
      </c>
      <c r="I18543" s="2">
        <f t="shared" si="290"/>
        <v>406240</v>
      </c>
    </row>
    <row r="18544" spans="1:9" x14ac:dyDescent="0.25">
      <c r="A18544" s="3">
        <v>44755.072916666664</v>
      </c>
      <c r="B18544">
        <v>0</v>
      </c>
      <c r="C18544" s="2">
        <v>0</v>
      </c>
      <c r="D18544" s="2">
        <v>400564</v>
      </c>
      <c r="E18544">
        <v>3818</v>
      </c>
      <c r="F18544" s="2">
        <v>4984</v>
      </c>
      <c r="G18544">
        <v>89</v>
      </c>
      <c r="H18544">
        <v>429</v>
      </c>
      <c r="I18544" s="2">
        <f t="shared" si="290"/>
        <v>409884</v>
      </c>
    </row>
    <row r="18545" spans="1:9" x14ac:dyDescent="0.25">
      <c r="A18545" s="3">
        <v>44755.083333333336</v>
      </c>
      <c r="B18545">
        <v>0</v>
      </c>
      <c r="C18545" s="2">
        <v>0</v>
      </c>
      <c r="D18545" s="2">
        <v>400779</v>
      </c>
      <c r="E18545">
        <v>120</v>
      </c>
      <c r="F18545" s="2">
        <v>5136</v>
      </c>
      <c r="G18545">
        <v>81</v>
      </c>
      <c r="H18545">
        <v>425</v>
      </c>
      <c r="I18545" s="2">
        <f t="shared" si="290"/>
        <v>406541</v>
      </c>
    </row>
    <row r="18546" spans="1:9" x14ac:dyDescent="0.25">
      <c r="A18546" s="3">
        <v>44755.09375</v>
      </c>
      <c r="B18546">
        <v>0</v>
      </c>
      <c r="C18546" s="2">
        <v>0</v>
      </c>
      <c r="D18546" s="2">
        <v>400686</v>
      </c>
      <c r="E18546">
        <v>60</v>
      </c>
      <c r="F18546" s="2">
        <v>5813</v>
      </c>
      <c r="G18546">
        <v>81</v>
      </c>
      <c r="H18546">
        <v>416</v>
      </c>
      <c r="I18546" s="2">
        <f t="shared" si="290"/>
        <v>407056</v>
      </c>
    </row>
    <row r="18547" spans="1:9" x14ac:dyDescent="0.25">
      <c r="A18547" s="3">
        <v>44755.104166666664</v>
      </c>
      <c r="B18547">
        <v>0</v>
      </c>
      <c r="C18547" s="2">
        <v>0</v>
      </c>
      <c r="D18547" s="2">
        <v>399475</v>
      </c>
      <c r="E18547">
        <v>124</v>
      </c>
      <c r="F18547" s="2">
        <v>7288</v>
      </c>
      <c r="G18547">
        <v>81</v>
      </c>
      <c r="H18547">
        <v>417</v>
      </c>
      <c r="I18547" s="2">
        <f t="shared" si="290"/>
        <v>407385</v>
      </c>
    </row>
    <row r="18548" spans="1:9" x14ac:dyDescent="0.25">
      <c r="A18548" s="3">
        <v>44755.114583333336</v>
      </c>
      <c r="B18548">
        <v>0</v>
      </c>
      <c r="C18548" s="2">
        <v>0</v>
      </c>
      <c r="D18548" s="2">
        <v>399136</v>
      </c>
      <c r="E18548">
        <v>5</v>
      </c>
      <c r="F18548" s="2">
        <v>7995</v>
      </c>
      <c r="G18548">
        <v>81</v>
      </c>
      <c r="H18548">
        <v>418</v>
      </c>
      <c r="I18548" s="2">
        <f t="shared" si="290"/>
        <v>407635</v>
      </c>
    </row>
    <row r="18549" spans="1:9" x14ac:dyDescent="0.25">
      <c r="A18549" s="3">
        <v>44755.125</v>
      </c>
      <c r="B18549">
        <v>0</v>
      </c>
      <c r="C18549" s="2">
        <v>0</v>
      </c>
      <c r="D18549" s="2">
        <v>398881</v>
      </c>
      <c r="E18549">
        <v>4</v>
      </c>
      <c r="F18549" s="2">
        <v>9372</v>
      </c>
      <c r="G18549">
        <v>88</v>
      </c>
      <c r="H18549">
        <v>429</v>
      </c>
      <c r="I18549" s="2">
        <f t="shared" si="290"/>
        <v>408774</v>
      </c>
    </row>
    <row r="18550" spans="1:9" x14ac:dyDescent="0.25">
      <c r="A18550" s="3">
        <v>44755.135416666664</v>
      </c>
      <c r="B18550">
        <v>0</v>
      </c>
      <c r="C18550" s="2">
        <v>0</v>
      </c>
      <c r="D18550" s="2">
        <v>397822</v>
      </c>
      <c r="E18550">
        <v>82</v>
      </c>
      <c r="F18550" s="2">
        <v>9753</v>
      </c>
      <c r="G18550">
        <v>89</v>
      </c>
      <c r="H18550">
        <v>467</v>
      </c>
      <c r="I18550" s="2">
        <f t="shared" si="290"/>
        <v>408213</v>
      </c>
    </row>
    <row r="18551" spans="1:9" x14ac:dyDescent="0.25">
      <c r="A18551" s="3">
        <v>44755.145833333336</v>
      </c>
      <c r="B18551">
        <v>0</v>
      </c>
      <c r="C18551" s="2">
        <v>0</v>
      </c>
      <c r="D18551" s="2">
        <v>398157</v>
      </c>
      <c r="E18551">
        <v>0</v>
      </c>
      <c r="F18551" s="2">
        <v>8304</v>
      </c>
      <c r="G18551">
        <v>89</v>
      </c>
      <c r="H18551">
        <v>467</v>
      </c>
      <c r="I18551" s="2">
        <f t="shared" si="290"/>
        <v>407017</v>
      </c>
    </row>
    <row r="18552" spans="1:9" x14ac:dyDescent="0.25">
      <c r="A18552" s="3">
        <v>44755.15625</v>
      </c>
      <c r="B18552">
        <v>0</v>
      </c>
      <c r="C18552" s="2">
        <v>0</v>
      </c>
      <c r="D18552" s="2">
        <v>400471</v>
      </c>
      <c r="E18552">
        <v>1</v>
      </c>
      <c r="F18552" s="2">
        <v>6373</v>
      </c>
      <c r="G18552">
        <v>89</v>
      </c>
      <c r="H18552">
        <v>468</v>
      </c>
      <c r="I18552" s="2">
        <f t="shared" si="290"/>
        <v>407402</v>
      </c>
    </row>
    <row r="18553" spans="1:9" x14ac:dyDescent="0.25">
      <c r="A18553" s="3">
        <v>44755.166666666664</v>
      </c>
      <c r="B18553">
        <v>0</v>
      </c>
      <c r="C18553" s="2">
        <v>0</v>
      </c>
      <c r="D18553" s="2">
        <v>401764</v>
      </c>
      <c r="E18553">
        <v>128</v>
      </c>
      <c r="F18553" s="2">
        <v>5928</v>
      </c>
      <c r="G18553">
        <v>81</v>
      </c>
      <c r="H18553">
        <v>438</v>
      </c>
      <c r="I18553" s="2">
        <f t="shared" si="290"/>
        <v>408339</v>
      </c>
    </row>
    <row r="18554" spans="1:9" x14ac:dyDescent="0.25">
      <c r="A18554" s="3">
        <v>44755.177083333336</v>
      </c>
      <c r="B18554">
        <v>0</v>
      </c>
      <c r="C18554" s="2">
        <v>0</v>
      </c>
      <c r="D18554" s="2">
        <v>401948</v>
      </c>
      <c r="E18554">
        <v>180</v>
      </c>
      <c r="F18554" s="2">
        <v>6726</v>
      </c>
      <c r="G18554">
        <v>81</v>
      </c>
      <c r="H18554">
        <v>411</v>
      </c>
      <c r="I18554" s="2">
        <f t="shared" si="290"/>
        <v>409346</v>
      </c>
    </row>
    <row r="18555" spans="1:9" x14ac:dyDescent="0.25">
      <c r="A18555" s="3">
        <v>44755.1875</v>
      </c>
      <c r="B18555">
        <v>0</v>
      </c>
      <c r="C18555" s="2">
        <v>0</v>
      </c>
      <c r="D18555" s="2">
        <v>401481</v>
      </c>
      <c r="E18555">
        <v>127</v>
      </c>
      <c r="F18555" s="2">
        <v>6349</v>
      </c>
      <c r="G18555">
        <v>81</v>
      </c>
      <c r="H18555">
        <v>390</v>
      </c>
      <c r="I18555" s="2">
        <f t="shared" si="290"/>
        <v>408428</v>
      </c>
    </row>
    <row r="18556" spans="1:9" x14ac:dyDescent="0.25">
      <c r="A18556" s="3">
        <v>44755.197916666664</v>
      </c>
      <c r="B18556">
        <v>0</v>
      </c>
      <c r="C18556" s="2">
        <v>0</v>
      </c>
      <c r="D18556" s="2">
        <v>401332</v>
      </c>
      <c r="E18556">
        <v>586</v>
      </c>
      <c r="F18556" s="2">
        <v>6630</v>
      </c>
      <c r="G18556">
        <v>81</v>
      </c>
      <c r="H18556">
        <v>385</v>
      </c>
      <c r="I18556" s="2">
        <f t="shared" si="290"/>
        <v>409014</v>
      </c>
    </row>
    <row r="18557" spans="1:9" x14ac:dyDescent="0.25">
      <c r="A18557" s="3">
        <v>44755.208333333336</v>
      </c>
      <c r="B18557">
        <v>0</v>
      </c>
      <c r="C18557" s="2">
        <v>0</v>
      </c>
      <c r="D18557" s="2">
        <v>401669</v>
      </c>
      <c r="E18557">
        <v>120</v>
      </c>
      <c r="F18557" s="2">
        <v>6865</v>
      </c>
      <c r="G18557">
        <v>89</v>
      </c>
      <c r="H18557">
        <v>386</v>
      </c>
      <c r="I18557" s="2">
        <f t="shared" si="290"/>
        <v>409129</v>
      </c>
    </row>
    <row r="18558" spans="1:9" x14ac:dyDescent="0.25">
      <c r="A18558" s="3">
        <v>44755.21875</v>
      </c>
      <c r="B18558">
        <v>0</v>
      </c>
      <c r="C18558" s="2">
        <v>0</v>
      </c>
      <c r="D18558" s="2">
        <v>401760</v>
      </c>
      <c r="E18558">
        <v>64</v>
      </c>
      <c r="F18558" s="2">
        <v>6899</v>
      </c>
      <c r="G18558">
        <v>85</v>
      </c>
      <c r="H18558">
        <v>420</v>
      </c>
      <c r="I18558" s="2">
        <f t="shared" si="290"/>
        <v>409228</v>
      </c>
    </row>
    <row r="18559" spans="1:9" x14ac:dyDescent="0.25">
      <c r="A18559" s="3">
        <v>44755.229166666664</v>
      </c>
      <c r="B18559">
        <v>0</v>
      </c>
      <c r="C18559" s="2">
        <v>0</v>
      </c>
      <c r="D18559" s="2">
        <v>401632</v>
      </c>
      <c r="E18559">
        <v>63</v>
      </c>
      <c r="F18559" s="2">
        <v>7759</v>
      </c>
      <c r="G18559">
        <v>81</v>
      </c>
      <c r="H18559">
        <v>436</v>
      </c>
      <c r="I18559" s="2">
        <f t="shared" si="290"/>
        <v>409971</v>
      </c>
    </row>
    <row r="18560" spans="1:9" x14ac:dyDescent="0.25">
      <c r="A18560" s="3">
        <v>44755.239583333336</v>
      </c>
      <c r="B18560">
        <v>0</v>
      </c>
      <c r="C18560" s="2">
        <v>0</v>
      </c>
      <c r="D18560" s="2">
        <v>401302</v>
      </c>
      <c r="E18560">
        <v>3887</v>
      </c>
      <c r="F18560" s="2">
        <v>10038</v>
      </c>
      <c r="G18560">
        <v>81</v>
      </c>
      <c r="H18560">
        <v>438</v>
      </c>
      <c r="I18560" s="2">
        <f t="shared" si="290"/>
        <v>415746</v>
      </c>
    </row>
    <row r="18561" spans="1:9" x14ac:dyDescent="0.25">
      <c r="A18561" s="3">
        <v>44755.25</v>
      </c>
      <c r="B18561">
        <v>0</v>
      </c>
      <c r="C18561" s="2">
        <v>0</v>
      </c>
      <c r="D18561" s="2">
        <v>400559</v>
      </c>
      <c r="E18561">
        <v>420</v>
      </c>
      <c r="F18561" s="2">
        <v>12137</v>
      </c>
      <c r="G18561">
        <v>77</v>
      </c>
      <c r="H18561">
        <v>440</v>
      </c>
      <c r="I18561" s="2">
        <f t="shared" si="290"/>
        <v>413633</v>
      </c>
    </row>
    <row r="18562" spans="1:9" x14ac:dyDescent="0.25">
      <c r="A18562" s="3">
        <v>44755.260416666664</v>
      </c>
      <c r="B18562">
        <v>0</v>
      </c>
      <c r="C18562" s="2">
        <v>0</v>
      </c>
      <c r="D18562" s="2">
        <v>400092</v>
      </c>
      <c r="E18562">
        <v>480</v>
      </c>
      <c r="F18562" s="2">
        <v>13165</v>
      </c>
      <c r="G18562">
        <v>68</v>
      </c>
      <c r="H18562">
        <v>475</v>
      </c>
      <c r="I18562" s="2">
        <f t="shared" si="290"/>
        <v>414280</v>
      </c>
    </row>
    <row r="18563" spans="1:9" x14ac:dyDescent="0.25">
      <c r="A18563" s="3">
        <v>44755.270833333336</v>
      </c>
      <c r="B18563">
        <v>0</v>
      </c>
      <c r="C18563" s="2">
        <v>0</v>
      </c>
      <c r="D18563" s="2">
        <v>399330</v>
      </c>
      <c r="E18563">
        <v>0</v>
      </c>
      <c r="F18563" s="2">
        <v>13693</v>
      </c>
      <c r="G18563">
        <v>70</v>
      </c>
      <c r="H18563">
        <v>642</v>
      </c>
      <c r="I18563" s="2">
        <f t="shared" si="290"/>
        <v>413735</v>
      </c>
    </row>
    <row r="18564" spans="1:9" x14ac:dyDescent="0.25">
      <c r="A18564" s="3">
        <v>44755.28125</v>
      </c>
      <c r="B18564">
        <v>0</v>
      </c>
      <c r="C18564" s="2">
        <v>0</v>
      </c>
      <c r="D18564" s="2">
        <v>399585</v>
      </c>
      <c r="E18564">
        <v>786</v>
      </c>
      <c r="F18564" s="2">
        <v>14662</v>
      </c>
      <c r="G18564">
        <v>72</v>
      </c>
      <c r="H18564">
        <v>844</v>
      </c>
      <c r="I18564" s="2">
        <f t="shared" si="290"/>
        <v>415949</v>
      </c>
    </row>
    <row r="18565" spans="1:9" x14ac:dyDescent="0.25">
      <c r="A18565" s="3">
        <v>44755.291666666664</v>
      </c>
      <c r="B18565">
        <v>0</v>
      </c>
      <c r="C18565" s="2">
        <v>0</v>
      </c>
      <c r="D18565" s="2">
        <v>399422</v>
      </c>
      <c r="E18565">
        <v>1</v>
      </c>
      <c r="F18565" s="2">
        <v>14792</v>
      </c>
      <c r="G18565">
        <v>79</v>
      </c>
      <c r="H18565">
        <v>1207</v>
      </c>
      <c r="I18565" s="2">
        <f t="shared" si="290"/>
        <v>415501</v>
      </c>
    </row>
    <row r="18566" spans="1:9" x14ac:dyDescent="0.25">
      <c r="A18566" s="3">
        <v>44755.302083333336</v>
      </c>
      <c r="B18566">
        <v>0</v>
      </c>
      <c r="C18566" s="2">
        <v>0</v>
      </c>
      <c r="D18566" s="2">
        <v>504326</v>
      </c>
      <c r="E18566">
        <v>1</v>
      </c>
      <c r="F18566" s="2">
        <v>16306</v>
      </c>
      <c r="G18566">
        <v>91</v>
      </c>
      <c r="H18566">
        <v>1690</v>
      </c>
      <c r="I18566" s="2">
        <f t="shared" si="290"/>
        <v>522414</v>
      </c>
    </row>
    <row r="18567" spans="1:9" x14ac:dyDescent="0.25">
      <c r="A18567" s="3">
        <v>44755.3125</v>
      </c>
      <c r="B18567">
        <v>0</v>
      </c>
      <c r="C18567" s="2">
        <v>0</v>
      </c>
      <c r="D18567" s="2">
        <v>505408</v>
      </c>
      <c r="E18567">
        <v>498</v>
      </c>
      <c r="F18567" s="2">
        <v>15702</v>
      </c>
      <c r="G18567">
        <v>115</v>
      </c>
      <c r="H18567">
        <v>2315</v>
      </c>
      <c r="I18567" s="2">
        <f t="shared" si="290"/>
        <v>524038</v>
      </c>
    </row>
    <row r="18568" spans="1:9" x14ac:dyDescent="0.25">
      <c r="A18568" s="3">
        <v>44755.322916666664</v>
      </c>
      <c r="B18568">
        <v>0</v>
      </c>
      <c r="C18568" s="2">
        <v>0</v>
      </c>
      <c r="D18568" s="2">
        <v>505707</v>
      </c>
      <c r="E18568">
        <v>192</v>
      </c>
      <c r="F18568" s="2">
        <v>14495</v>
      </c>
      <c r="G18568">
        <v>104</v>
      </c>
      <c r="H18568">
        <v>2954</v>
      </c>
      <c r="I18568" s="2">
        <f t="shared" si="290"/>
        <v>523452</v>
      </c>
    </row>
    <row r="18569" spans="1:9" x14ac:dyDescent="0.25">
      <c r="A18569" s="3">
        <v>44755.333333333336</v>
      </c>
      <c r="B18569">
        <v>0</v>
      </c>
      <c r="C18569" s="2">
        <v>0</v>
      </c>
      <c r="D18569" s="2">
        <v>506125</v>
      </c>
      <c r="E18569">
        <v>948</v>
      </c>
      <c r="F18569" s="2">
        <v>14815</v>
      </c>
      <c r="G18569">
        <v>115</v>
      </c>
      <c r="H18569">
        <v>3095</v>
      </c>
      <c r="I18569" s="2">
        <f t="shared" si="290"/>
        <v>525098</v>
      </c>
    </row>
    <row r="18570" spans="1:9" x14ac:dyDescent="0.25">
      <c r="A18570" s="3">
        <v>44755.34375</v>
      </c>
      <c r="B18570">
        <v>0</v>
      </c>
      <c r="C18570" s="2">
        <v>0</v>
      </c>
      <c r="D18570" s="2">
        <v>529699</v>
      </c>
      <c r="E18570">
        <v>422</v>
      </c>
      <c r="F18570" s="2">
        <v>14366</v>
      </c>
      <c r="G18570">
        <v>120</v>
      </c>
      <c r="H18570">
        <v>3608</v>
      </c>
      <c r="I18570" s="2">
        <f t="shared" si="290"/>
        <v>548215</v>
      </c>
    </row>
    <row r="18571" spans="1:9" x14ac:dyDescent="0.25">
      <c r="A18571" s="3">
        <v>44755.354166666664</v>
      </c>
      <c r="B18571">
        <v>0</v>
      </c>
      <c r="C18571" s="2">
        <v>0</v>
      </c>
      <c r="D18571" s="2">
        <v>526919</v>
      </c>
      <c r="E18571">
        <v>182</v>
      </c>
      <c r="F18571" s="2">
        <v>14809</v>
      </c>
      <c r="G18571">
        <v>175</v>
      </c>
      <c r="H18571">
        <v>4140</v>
      </c>
      <c r="I18571" s="2">
        <f t="shared" ref="I18571:I18634" si="291">SUM(B18571:H18571)</f>
        <v>546225</v>
      </c>
    </row>
    <row r="18572" spans="1:9" x14ac:dyDescent="0.25">
      <c r="A18572" s="3">
        <v>44755.364583333336</v>
      </c>
      <c r="B18572">
        <v>0</v>
      </c>
      <c r="C18572" s="2">
        <v>0</v>
      </c>
      <c r="D18572" s="2">
        <v>522914</v>
      </c>
      <c r="E18572">
        <v>65</v>
      </c>
      <c r="F18572" s="2">
        <v>14958</v>
      </c>
      <c r="G18572">
        <v>254</v>
      </c>
      <c r="H18572">
        <v>6705</v>
      </c>
      <c r="I18572" s="2">
        <f t="shared" si="291"/>
        <v>544896</v>
      </c>
    </row>
    <row r="18573" spans="1:9" x14ac:dyDescent="0.25">
      <c r="A18573" s="3">
        <v>44755.375</v>
      </c>
      <c r="B18573">
        <v>0</v>
      </c>
      <c r="C18573" s="2">
        <v>0</v>
      </c>
      <c r="D18573" s="2">
        <v>520468</v>
      </c>
      <c r="E18573">
        <v>816</v>
      </c>
      <c r="F18573" s="2">
        <v>13043</v>
      </c>
      <c r="G18573">
        <v>275</v>
      </c>
      <c r="H18573">
        <v>8411</v>
      </c>
      <c r="I18573" s="2">
        <f t="shared" si="291"/>
        <v>543013</v>
      </c>
    </row>
    <row r="18574" spans="1:9" x14ac:dyDescent="0.25">
      <c r="A18574" s="3">
        <v>44755.385416666664</v>
      </c>
      <c r="B18574">
        <v>0</v>
      </c>
      <c r="C18574" s="2">
        <v>0</v>
      </c>
      <c r="D18574" s="2">
        <v>454095</v>
      </c>
      <c r="E18574">
        <v>520</v>
      </c>
      <c r="F18574" s="2">
        <v>12393</v>
      </c>
      <c r="G18574">
        <v>239</v>
      </c>
      <c r="H18574">
        <v>8105</v>
      </c>
      <c r="I18574" s="2">
        <f t="shared" si="291"/>
        <v>475352</v>
      </c>
    </row>
    <row r="18575" spans="1:9" x14ac:dyDescent="0.25">
      <c r="A18575" s="3">
        <v>44755.395833333336</v>
      </c>
      <c r="B18575">
        <v>0</v>
      </c>
      <c r="C18575" s="2">
        <v>0</v>
      </c>
      <c r="D18575" s="2">
        <v>426047</v>
      </c>
      <c r="E18575">
        <v>126</v>
      </c>
      <c r="F18575" s="2">
        <v>13848</v>
      </c>
      <c r="G18575">
        <v>270</v>
      </c>
      <c r="H18575">
        <v>8163</v>
      </c>
      <c r="I18575" s="2">
        <f t="shared" si="291"/>
        <v>448454</v>
      </c>
    </row>
    <row r="18576" spans="1:9" x14ac:dyDescent="0.25">
      <c r="A18576" s="3">
        <v>44755.40625</v>
      </c>
      <c r="B18576">
        <v>0</v>
      </c>
      <c r="C18576" s="2">
        <v>0</v>
      </c>
      <c r="D18576" s="2">
        <v>385355</v>
      </c>
      <c r="E18576">
        <v>65</v>
      </c>
      <c r="F18576" s="2">
        <v>14642</v>
      </c>
      <c r="G18576">
        <v>253</v>
      </c>
      <c r="H18576">
        <v>10324</v>
      </c>
      <c r="I18576" s="2">
        <f t="shared" si="291"/>
        <v>410639</v>
      </c>
    </row>
    <row r="18577" spans="1:9" x14ac:dyDescent="0.25">
      <c r="A18577" s="3">
        <v>44755.416666666664</v>
      </c>
      <c r="B18577">
        <v>0</v>
      </c>
      <c r="C18577" s="2">
        <v>0</v>
      </c>
      <c r="D18577" s="2">
        <v>384476</v>
      </c>
      <c r="E18577">
        <v>126</v>
      </c>
      <c r="F18577" s="2">
        <v>15566</v>
      </c>
      <c r="G18577">
        <v>316</v>
      </c>
      <c r="H18577">
        <v>9105</v>
      </c>
      <c r="I18577" s="2">
        <f t="shared" si="291"/>
        <v>409589</v>
      </c>
    </row>
    <row r="18578" spans="1:9" x14ac:dyDescent="0.25">
      <c r="A18578" s="3">
        <v>44755.427083333336</v>
      </c>
      <c r="B18578">
        <v>0</v>
      </c>
      <c r="C18578" s="2">
        <v>0</v>
      </c>
      <c r="D18578" s="2">
        <v>383261</v>
      </c>
      <c r="E18578">
        <v>305</v>
      </c>
      <c r="F18578" s="2">
        <v>16655</v>
      </c>
      <c r="G18578">
        <v>424</v>
      </c>
      <c r="H18578">
        <v>11003</v>
      </c>
      <c r="I18578" s="2">
        <f t="shared" si="291"/>
        <v>411648</v>
      </c>
    </row>
    <row r="18579" spans="1:9" x14ac:dyDescent="0.25">
      <c r="A18579" s="3">
        <v>44755.4375</v>
      </c>
      <c r="B18579">
        <v>0</v>
      </c>
      <c r="C18579" s="2">
        <v>0</v>
      </c>
      <c r="D18579" s="2">
        <v>381893</v>
      </c>
      <c r="E18579">
        <v>1411</v>
      </c>
      <c r="F18579" s="2">
        <v>19038</v>
      </c>
      <c r="G18579">
        <v>403</v>
      </c>
      <c r="H18579">
        <v>13464</v>
      </c>
      <c r="I18579" s="2">
        <f t="shared" si="291"/>
        <v>416209</v>
      </c>
    </row>
    <row r="18580" spans="1:9" x14ac:dyDescent="0.25">
      <c r="A18580" s="3">
        <v>44755.447916666664</v>
      </c>
      <c r="B18580">
        <v>0</v>
      </c>
      <c r="C18580" s="2">
        <v>0</v>
      </c>
      <c r="D18580" s="2">
        <v>381852</v>
      </c>
      <c r="E18580">
        <v>127</v>
      </c>
      <c r="F18580" s="2">
        <v>20000</v>
      </c>
      <c r="G18580">
        <v>388</v>
      </c>
      <c r="H18580">
        <v>11887</v>
      </c>
      <c r="I18580" s="2">
        <f t="shared" si="291"/>
        <v>414254</v>
      </c>
    </row>
    <row r="18581" spans="1:9" x14ac:dyDescent="0.25">
      <c r="A18581" s="3">
        <v>44755.458333333336</v>
      </c>
      <c r="B18581">
        <v>0</v>
      </c>
      <c r="C18581" s="2">
        <v>0</v>
      </c>
      <c r="D18581" s="2">
        <v>382857</v>
      </c>
      <c r="E18581">
        <v>185</v>
      </c>
      <c r="F18581" s="2">
        <v>22825</v>
      </c>
      <c r="G18581">
        <v>377</v>
      </c>
      <c r="H18581">
        <v>12494</v>
      </c>
      <c r="I18581" s="2">
        <f t="shared" si="291"/>
        <v>418738</v>
      </c>
    </row>
    <row r="18582" spans="1:9" x14ac:dyDescent="0.25">
      <c r="A18582" s="3">
        <v>44755.46875</v>
      </c>
      <c r="B18582">
        <v>0</v>
      </c>
      <c r="C18582" s="2">
        <v>0</v>
      </c>
      <c r="D18582" s="2">
        <v>277938</v>
      </c>
      <c r="E18582">
        <v>1211</v>
      </c>
      <c r="F18582" s="2">
        <v>21435</v>
      </c>
      <c r="G18582">
        <v>447</v>
      </c>
      <c r="H18582">
        <v>13539</v>
      </c>
      <c r="I18582" s="2">
        <f t="shared" si="291"/>
        <v>314570</v>
      </c>
    </row>
    <row r="18583" spans="1:9" x14ac:dyDescent="0.25">
      <c r="A18583" s="3">
        <v>44755.479166666664</v>
      </c>
      <c r="B18583">
        <v>0</v>
      </c>
      <c r="C18583" s="2">
        <v>0</v>
      </c>
      <c r="D18583" s="2">
        <v>100762</v>
      </c>
      <c r="E18583">
        <v>11</v>
      </c>
      <c r="F18583" s="2">
        <v>22131</v>
      </c>
      <c r="G18583">
        <v>402</v>
      </c>
      <c r="H18583">
        <v>13007</v>
      </c>
      <c r="I18583" s="2">
        <f t="shared" si="291"/>
        <v>136313</v>
      </c>
    </row>
    <row r="18584" spans="1:9" x14ac:dyDescent="0.25">
      <c r="A18584" s="3">
        <v>44755.489583333336</v>
      </c>
      <c r="B18584">
        <v>0</v>
      </c>
      <c r="C18584" s="2">
        <v>0</v>
      </c>
      <c r="D18584" s="2">
        <v>16758</v>
      </c>
      <c r="E18584">
        <v>10</v>
      </c>
      <c r="F18584" s="2">
        <v>23993</v>
      </c>
      <c r="G18584">
        <v>495</v>
      </c>
      <c r="H18584">
        <v>14652</v>
      </c>
      <c r="I18584" s="2">
        <f t="shared" si="291"/>
        <v>55908</v>
      </c>
    </row>
    <row r="18585" spans="1:9" x14ac:dyDescent="0.25">
      <c r="A18585" s="3">
        <v>44755.5</v>
      </c>
      <c r="B18585">
        <v>0</v>
      </c>
      <c r="C18585" s="2">
        <v>0</v>
      </c>
      <c r="D18585" s="2">
        <v>16794</v>
      </c>
      <c r="E18585">
        <v>132</v>
      </c>
      <c r="F18585" s="2">
        <v>23845</v>
      </c>
      <c r="G18585">
        <v>474</v>
      </c>
      <c r="H18585">
        <v>15544</v>
      </c>
      <c r="I18585" s="2">
        <f t="shared" si="291"/>
        <v>56789</v>
      </c>
    </row>
    <row r="18586" spans="1:9" x14ac:dyDescent="0.25">
      <c r="A18586" s="3">
        <v>44755.510416666664</v>
      </c>
      <c r="B18586">
        <v>0</v>
      </c>
      <c r="C18586" s="2">
        <v>0</v>
      </c>
      <c r="D18586" s="2">
        <v>16839</v>
      </c>
      <c r="E18586">
        <v>2908</v>
      </c>
      <c r="F18586" s="2">
        <v>23684</v>
      </c>
      <c r="G18586">
        <v>471</v>
      </c>
      <c r="H18586">
        <v>18270</v>
      </c>
      <c r="I18586" s="2">
        <f t="shared" si="291"/>
        <v>62172</v>
      </c>
    </row>
    <row r="18587" spans="1:9" x14ac:dyDescent="0.25">
      <c r="A18587" s="3">
        <v>44755.520833333336</v>
      </c>
      <c r="B18587">
        <v>0</v>
      </c>
      <c r="C18587" s="2">
        <v>0</v>
      </c>
      <c r="D18587" s="2">
        <v>16668</v>
      </c>
      <c r="E18587">
        <v>1816</v>
      </c>
      <c r="F18587" s="2">
        <v>24139</v>
      </c>
      <c r="G18587">
        <v>429</v>
      </c>
      <c r="H18587">
        <v>16118</v>
      </c>
      <c r="I18587" s="2">
        <f t="shared" si="291"/>
        <v>59170</v>
      </c>
    </row>
    <row r="18588" spans="1:9" x14ac:dyDescent="0.25">
      <c r="A18588" s="3">
        <v>44755.53125</v>
      </c>
      <c r="B18588">
        <v>0</v>
      </c>
      <c r="C18588" s="2">
        <v>0</v>
      </c>
      <c r="D18588" s="2">
        <v>16650</v>
      </c>
      <c r="E18588">
        <v>313</v>
      </c>
      <c r="F18588" s="2">
        <v>23620</v>
      </c>
      <c r="G18588">
        <v>435</v>
      </c>
      <c r="H18588">
        <v>15634</v>
      </c>
      <c r="I18588" s="2">
        <f t="shared" si="291"/>
        <v>56652</v>
      </c>
    </row>
    <row r="18589" spans="1:9" x14ac:dyDescent="0.25">
      <c r="A18589" s="3">
        <v>44755.541666666664</v>
      </c>
      <c r="B18589">
        <v>0</v>
      </c>
      <c r="C18589" s="2">
        <v>0</v>
      </c>
      <c r="D18589" s="2">
        <v>16692</v>
      </c>
      <c r="E18589">
        <v>21</v>
      </c>
      <c r="F18589" s="2">
        <v>26339</v>
      </c>
      <c r="G18589">
        <v>420</v>
      </c>
      <c r="H18589">
        <v>15793</v>
      </c>
      <c r="I18589" s="2">
        <f t="shared" si="291"/>
        <v>59265</v>
      </c>
    </row>
    <row r="18590" spans="1:9" x14ac:dyDescent="0.25">
      <c r="A18590" s="3">
        <v>44755.552083333336</v>
      </c>
      <c r="B18590">
        <v>0</v>
      </c>
      <c r="C18590" s="2">
        <v>0</v>
      </c>
      <c r="D18590" s="2">
        <v>16818</v>
      </c>
      <c r="E18590">
        <v>246</v>
      </c>
      <c r="F18590" s="2">
        <v>24653</v>
      </c>
      <c r="G18590">
        <v>386</v>
      </c>
      <c r="H18590">
        <v>13157</v>
      </c>
      <c r="I18590" s="2">
        <f t="shared" si="291"/>
        <v>55260</v>
      </c>
    </row>
    <row r="18591" spans="1:9" x14ac:dyDescent="0.25">
      <c r="A18591" s="3">
        <v>44755.5625</v>
      </c>
      <c r="B18591">
        <v>0</v>
      </c>
      <c r="C18591" s="2">
        <v>0</v>
      </c>
      <c r="D18591" s="2">
        <v>16470</v>
      </c>
      <c r="E18591">
        <v>365</v>
      </c>
      <c r="F18591" s="2">
        <v>20100</v>
      </c>
      <c r="G18591">
        <v>358</v>
      </c>
      <c r="H18591">
        <v>11823</v>
      </c>
      <c r="I18591" s="2">
        <f t="shared" si="291"/>
        <v>49116</v>
      </c>
    </row>
    <row r="18592" spans="1:9" x14ac:dyDescent="0.25">
      <c r="A18592" s="3">
        <v>44755.572916666664</v>
      </c>
      <c r="B18592">
        <v>0</v>
      </c>
      <c r="C18592" s="2">
        <v>0</v>
      </c>
      <c r="D18592" s="2">
        <v>16521</v>
      </c>
      <c r="E18592">
        <v>10</v>
      </c>
      <c r="F18592" s="2">
        <v>17633</v>
      </c>
      <c r="G18592">
        <v>348</v>
      </c>
      <c r="H18592">
        <v>12772</v>
      </c>
      <c r="I18592" s="2">
        <f t="shared" si="291"/>
        <v>47284</v>
      </c>
    </row>
    <row r="18593" spans="1:9" x14ac:dyDescent="0.25">
      <c r="A18593" s="3">
        <v>44755.583333333336</v>
      </c>
      <c r="B18593">
        <v>0</v>
      </c>
      <c r="C18593" s="2">
        <v>0</v>
      </c>
      <c r="D18593" s="2">
        <v>16341</v>
      </c>
      <c r="E18593">
        <v>12</v>
      </c>
      <c r="F18593" s="2">
        <v>17653</v>
      </c>
      <c r="G18593">
        <v>371</v>
      </c>
      <c r="H18593">
        <v>14829</v>
      </c>
      <c r="I18593" s="2">
        <f t="shared" si="291"/>
        <v>49206</v>
      </c>
    </row>
    <row r="18594" spans="1:9" x14ac:dyDescent="0.25">
      <c r="A18594" s="3">
        <v>44755.59375</v>
      </c>
      <c r="B18594">
        <v>0</v>
      </c>
      <c r="C18594" s="2">
        <v>0</v>
      </c>
      <c r="D18594" s="2">
        <v>16734</v>
      </c>
      <c r="E18594">
        <v>1039</v>
      </c>
      <c r="F18594" s="2">
        <v>17592</v>
      </c>
      <c r="G18594">
        <v>421</v>
      </c>
      <c r="H18594">
        <v>15025</v>
      </c>
      <c r="I18594" s="2">
        <f t="shared" si="291"/>
        <v>50811</v>
      </c>
    </row>
    <row r="18595" spans="1:9" x14ac:dyDescent="0.25">
      <c r="A18595" s="3">
        <v>44755.604166666664</v>
      </c>
      <c r="B18595">
        <v>0</v>
      </c>
      <c r="C18595" s="2">
        <v>0</v>
      </c>
      <c r="D18595" s="2">
        <v>16548</v>
      </c>
      <c r="E18595">
        <v>613</v>
      </c>
      <c r="F18595" s="2">
        <v>17750</v>
      </c>
      <c r="G18595">
        <v>428</v>
      </c>
      <c r="H18595">
        <v>14160</v>
      </c>
      <c r="I18595" s="2">
        <f t="shared" si="291"/>
        <v>49499</v>
      </c>
    </row>
    <row r="18596" spans="1:9" x14ac:dyDescent="0.25">
      <c r="A18596" s="3">
        <v>44755.614583333336</v>
      </c>
      <c r="B18596">
        <v>0</v>
      </c>
      <c r="C18596" s="2">
        <v>0</v>
      </c>
      <c r="D18596" s="2">
        <v>15699</v>
      </c>
      <c r="E18596">
        <v>68</v>
      </c>
      <c r="F18596" s="2">
        <v>16390</v>
      </c>
      <c r="G18596">
        <v>330</v>
      </c>
      <c r="H18596">
        <v>13413</v>
      </c>
      <c r="I18596" s="2">
        <f t="shared" si="291"/>
        <v>45900</v>
      </c>
    </row>
    <row r="18597" spans="1:9" x14ac:dyDescent="0.25">
      <c r="A18597" s="3">
        <v>44755.625</v>
      </c>
      <c r="B18597">
        <v>0</v>
      </c>
      <c r="C18597" s="2">
        <v>0</v>
      </c>
      <c r="D18597" s="2">
        <v>14643</v>
      </c>
      <c r="E18597">
        <v>9</v>
      </c>
      <c r="F18597" s="2">
        <v>21595</v>
      </c>
      <c r="G18597">
        <v>348</v>
      </c>
      <c r="H18597">
        <v>11461</v>
      </c>
      <c r="I18597" s="2">
        <f t="shared" si="291"/>
        <v>48056</v>
      </c>
    </row>
    <row r="18598" spans="1:9" x14ac:dyDescent="0.25">
      <c r="A18598" s="3">
        <v>44755.635416666664</v>
      </c>
      <c r="B18598">
        <v>0</v>
      </c>
      <c r="C18598" s="2">
        <v>0</v>
      </c>
      <c r="D18598" s="2">
        <v>15918</v>
      </c>
      <c r="E18598">
        <v>29</v>
      </c>
      <c r="F18598" s="2">
        <v>20474</v>
      </c>
      <c r="G18598">
        <v>441</v>
      </c>
      <c r="H18598">
        <v>12143</v>
      </c>
      <c r="I18598" s="2">
        <f t="shared" si="291"/>
        <v>49005</v>
      </c>
    </row>
    <row r="18599" spans="1:9" x14ac:dyDescent="0.25">
      <c r="A18599" s="3">
        <v>44755.645833333336</v>
      </c>
      <c r="B18599">
        <v>0</v>
      </c>
      <c r="C18599" s="2">
        <v>0</v>
      </c>
      <c r="D18599" s="2">
        <v>15408</v>
      </c>
      <c r="E18599">
        <v>964</v>
      </c>
      <c r="F18599" s="2">
        <v>21077</v>
      </c>
      <c r="G18599">
        <v>395</v>
      </c>
      <c r="H18599">
        <v>13430</v>
      </c>
      <c r="I18599" s="2">
        <f t="shared" si="291"/>
        <v>51274</v>
      </c>
    </row>
    <row r="18600" spans="1:9" x14ac:dyDescent="0.25">
      <c r="A18600" s="3">
        <v>44755.65625</v>
      </c>
      <c r="B18600">
        <v>0</v>
      </c>
      <c r="C18600" s="2">
        <v>0</v>
      </c>
      <c r="D18600" s="2">
        <v>15333</v>
      </c>
      <c r="E18600">
        <v>1576</v>
      </c>
      <c r="F18600" s="2">
        <v>19797</v>
      </c>
      <c r="G18600">
        <v>403</v>
      </c>
      <c r="H18600">
        <v>12651</v>
      </c>
      <c r="I18600" s="2">
        <f t="shared" si="291"/>
        <v>49760</v>
      </c>
    </row>
    <row r="18601" spans="1:9" x14ac:dyDescent="0.25">
      <c r="A18601" s="3">
        <v>44755.666666666664</v>
      </c>
      <c r="B18601">
        <v>0</v>
      </c>
      <c r="C18601" s="2">
        <v>0</v>
      </c>
      <c r="D18601" s="2">
        <v>17124</v>
      </c>
      <c r="E18601">
        <v>3613</v>
      </c>
      <c r="F18601" s="2">
        <v>20779</v>
      </c>
      <c r="G18601">
        <v>439</v>
      </c>
      <c r="H18601">
        <v>14697</v>
      </c>
      <c r="I18601" s="2">
        <f t="shared" si="291"/>
        <v>56652</v>
      </c>
    </row>
    <row r="18602" spans="1:9" x14ac:dyDescent="0.25">
      <c r="A18602" s="3">
        <v>44755.677083333336</v>
      </c>
      <c r="B18602">
        <v>0</v>
      </c>
      <c r="C18602" s="2">
        <v>0</v>
      </c>
      <c r="D18602" s="2">
        <v>17523</v>
      </c>
      <c r="E18602">
        <v>14</v>
      </c>
      <c r="F18602" s="2">
        <v>16728</v>
      </c>
      <c r="G18602">
        <v>348</v>
      </c>
      <c r="H18602">
        <v>11582</v>
      </c>
      <c r="I18602" s="2">
        <f t="shared" si="291"/>
        <v>46195</v>
      </c>
    </row>
    <row r="18603" spans="1:9" x14ac:dyDescent="0.25">
      <c r="A18603" s="3">
        <v>44755.6875</v>
      </c>
      <c r="B18603">
        <v>0</v>
      </c>
      <c r="C18603" s="2">
        <v>0</v>
      </c>
      <c r="D18603" s="2">
        <v>17649</v>
      </c>
      <c r="E18603">
        <v>3852</v>
      </c>
      <c r="F18603" s="2">
        <v>13960</v>
      </c>
      <c r="G18603">
        <v>329</v>
      </c>
      <c r="H18603">
        <v>8841</v>
      </c>
      <c r="I18603" s="2">
        <f t="shared" si="291"/>
        <v>44631</v>
      </c>
    </row>
    <row r="18604" spans="1:9" x14ac:dyDescent="0.25">
      <c r="A18604" s="3">
        <v>44755.697916666664</v>
      </c>
      <c r="B18604">
        <v>0</v>
      </c>
      <c r="C18604" s="2">
        <v>0</v>
      </c>
      <c r="D18604" s="2">
        <v>17970</v>
      </c>
      <c r="E18604">
        <v>3862</v>
      </c>
      <c r="F18604" s="2">
        <v>14961</v>
      </c>
      <c r="G18604">
        <v>304</v>
      </c>
      <c r="H18604">
        <v>8437</v>
      </c>
      <c r="I18604" s="2">
        <f t="shared" si="291"/>
        <v>45534</v>
      </c>
    </row>
    <row r="18605" spans="1:9" x14ac:dyDescent="0.25">
      <c r="A18605" s="3">
        <v>44755.708333333336</v>
      </c>
      <c r="B18605">
        <v>0</v>
      </c>
      <c r="C18605" s="2">
        <v>0</v>
      </c>
      <c r="D18605" s="2">
        <v>17952</v>
      </c>
      <c r="E18605">
        <v>3306</v>
      </c>
      <c r="F18605" s="2">
        <v>14763</v>
      </c>
      <c r="G18605">
        <v>375</v>
      </c>
      <c r="H18605">
        <v>10488</v>
      </c>
      <c r="I18605" s="2">
        <f t="shared" si="291"/>
        <v>46884</v>
      </c>
    </row>
    <row r="18606" spans="1:9" x14ac:dyDescent="0.25">
      <c r="A18606" s="3">
        <v>44755.71875</v>
      </c>
      <c r="B18606">
        <v>0</v>
      </c>
      <c r="C18606" s="2">
        <v>0</v>
      </c>
      <c r="D18606" s="2">
        <v>17589</v>
      </c>
      <c r="E18606">
        <v>9</v>
      </c>
      <c r="F18606" s="2">
        <v>18364</v>
      </c>
      <c r="G18606">
        <v>340</v>
      </c>
      <c r="H18606">
        <v>9735</v>
      </c>
      <c r="I18606" s="2">
        <f t="shared" si="291"/>
        <v>46037</v>
      </c>
    </row>
    <row r="18607" spans="1:9" x14ac:dyDescent="0.25">
      <c r="A18607" s="3">
        <v>44755.729166666664</v>
      </c>
      <c r="B18607">
        <v>0</v>
      </c>
      <c r="C18607" s="2">
        <v>0</v>
      </c>
      <c r="D18607" s="2">
        <v>17145</v>
      </c>
      <c r="E18607">
        <v>1161</v>
      </c>
      <c r="F18607" s="2">
        <v>18481</v>
      </c>
      <c r="G18607">
        <v>351</v>
      </c>
      <c r="H18607">
        <v>10093</v>
      </c>
      <c r="I18607" s="2">
        <f t="shared" si="291"/>
        <v>47231</v>
      </c>
    </row>
    <row r="18608" spans="1:9" x14ac:dyDescent="0.25">
      <c r="A18608" s="3">
        <v>44755.739583333336</v>
      </c>
      <c r="B18608">
        <v>0</v>
      </c>
      <c r="C18608" s="2">
        <v>0</v>
      </c>
      <c r="D18608" s="2">
        <v>18009</v>
      </c>
      <c r="E18608">
        <v>1396</v>
      </c>
      <c r="F18608" s="2">
        <v>17279</v>
      </c>
      <c r="G18608">
        <v>300</v>
      </c>
      <c r="H18608">
        <v>9306</v>
      </c>
      <c r="I18608" s="2">
        <f t="shared" si="291"/>
        <v>46290</v>
      </c>
    </row>
    <row r="18609" spans="1:9" x14ac:dyDescent="0.25">
      <c r="A18609" s="3">
        <v>44755.75</v>
      </c>
      <c r="B18609">
        <v>0</v>
      </c>
      <c r="C18609" s="2">
        <v>0</v>
      </c>
      <c r="D18609" s="2">
        <v>18120</v>
      </c>
      <c r="E18609">
        <v>2177</v>
      </c>
      <c r="F18609" s="2">
        <v>17968</v>
      </c>
      <c r="G18609">
        <v>253</v>
      </c>
      <c r="H18609">
        <v>9512</v>
      </c>
      <c r="I18609" s="2">
        <f t="shared" si="291"/>
        <v>48030</v>
      </c>
    </row>
    <row r="18610" spans="1:9" x14ac:dyDescent="0.25">
      <c r="A18610" s="3">
        <v>44755.760416666664</v>
      </c>
      <c r="B18610">
        <v>0</v>
      </c>
      <c r="C18610" s="2">
        <v>0</v>
      </c>
      <c r="D18610" s="2">
        <v>83010</v>
      </c>
      <c r="E18610">
        <v>66</v>
      </c>
      <c r="F18610" s="2">
        <v>19896</v>
      </c>
      <c r="G18610">
        <v>205</v>
      </c>
      <c r="H18610">
        <v>6658</v>
      </c>
      <c r="I18610" s="2">
        <f t="shared" si="291"/>
        <v>109835</v>
      </c>
    </row>
    <row r="18611" spans="1:9" x14ac:dyDescent="0.25">
      <c r="A18611" s="3">
        <v>44755.770833333336</v>
      </c>
      <c r="B18611">
        <v>0</v>
      </c>
      <c r="C18611" s="2">
        <v>0</v>
      </c>
      <c r="D18611" s="2">
        <v>107234</v>
      </c>
      <c r="E18611">
        <v>43</v>
      </c>
      <c r="F18611" s="2">
        <v>16116</v>
      </c>
      <c r="G18611">
        <v>182</v>
      </c>
      <c r="H18611">
        <v>5762</v>
      </c>
      <c r="I18611" s="2">
        <f t="shared" si="291"/>
        <v>129337</v>
      </c>
    </row>
    <row r="18612" spans="1:9" x14ac:dyDescent="0.25">
      <c r="A18612" s="3">
        <v>44755.78125</v>
      </c>
      <c r="B18612">
        <v>0</v>
      </c>
      <c r="C18612" s="2">
        <v>0</v>
      </c>
      <c r="D18612" s="2">
        <v>132633</v>
      </c>
      <c r="E18612">
        <v>800</v>
      </c>
      <c r="F18612" s="2">
        <v>14105</v>
      </c>
      <c r="G18612">
        <v>138</v>
      </c>
      <c r="H18612">
        <v>3897</v>
      </c>
      <c r="I18612" s="2">
        <f t="shared" si="291"/>
        <v>151573</v>
      </c>
    </row>
    <row r="18613" spans="1:9" x14ac:dyDescent="0.25">
      <c r="A18613" s="3">
        <v>44755.791666666664</v>
      </c>
      <c r="B18613">
        <v>0</v>
      </c>
      <c r="C18613" s="2">
        <v>0</v>
      </c>
      <c r="D18613" s="2">
        <v>286376</v>
      </c>
      <c r="E18613">
        <v>663</v>
      </c>
      <c r="F18613" s="2">
        <v>11965</v>
      </c>
      <c r="G18613">
        <v>128</v>
      </c>
      <c r="H18613">
        <v>2590</v>
      </c>
      <c r="I18613" s="2">
        <f t="shared" si="291"/>
        <v>301722</v>
      </c>
    </row>
    <row r="18614" spans="1:9" x14ac:dyDescent="0.25">
      <c r="A18614" s="3">
        <v>44755.802083333336</v>
      </c>
      <c r="B18614">
        <v>0</v>
      </c>
      <c r="C18614" s="2">
        <v>0</v>
      </c>
      <c r="D18614" s="2">
        <v>379643</v>
      </c>
      <c r="E18614">
        <v>4</v>
      </c>
      <c r="F18614" s="2">
        <v>9974</v>
      </c>
      <c r="G18614">
        <v>133</v>
      </c>
      <c r="H18614">
        <v>2234</v>
      </c>
      <c r="I18614" s="2">
        <f t="shared" si="291"/>
        <v>391988</v>
      </c>
    </row>
    <row r="18615" spans="1:9" x14ac:dyDescent="0.25">
      <c r="A18615" s="3">
        <v>44755.8125</v>
      </c>
      <c r="B18615">
        <v>0</v>
      </c>
      <c r="C18615" s="2">
        <v>0</v>
      </c>
      <c r="D18615" s="2">
        <v>383361</v>
      </c>
      <c r="E18615">
        <v>827</v>
      </c>
      <c r="F18615" s="2">
        <v>8716</v>
      </c>
      <c r="G18615">
        <v>133</v>
      </c>
      <c r="H18615">
        <v>2274</v>
      </c>
      <c r="I18615" s="2">
        <f t="shared" si="291"/>
        <v>395311</v>
      </c>
    </row>
    <row r="18616" spans="1:9" x14ac:dyDescent="0.25">
      <c r="A18616" s="3">
        <v>44755.822916666664</v>
      </c>
      <c r="B18616">
        <v>0</v>
      </c>
      <c r="C18616" s="2">
        <v>0</v>
      </c>
      <c r="D18616" s="2">
        <v>431507</v>
      </c>
      <c r="E18616">
        <v>763</v>
      </c>
      <c r="F18616" s="2">
        <v>10335</v>
      </c>
      <c r="G18616">
        <v>153</v>
      </c>
      <c r="H18616">
        <v>2033</v>
      </c>
      <c r="I18616" s="2">
        <f t="shared" si="291"/>
        <v>444791</v>
      </c>
    </row>
    <row r="18617" spans="1:9" x14ac:dyDescent="0.25">
      <c r="A18617" s="3">
        <v>44755.833333333336</v>
      </c>
      <c r="B18617">
        <v>0</v>
      </c>
      <c r="C18617" s="2">
        <v>0</v>
      </c>
      <c r="D18617" s="2">
        <v>515202</v>
      </c>
      <c r="E18617">
        <v>541</v>
      </c>
      <c r="F18617" s="2">
        <v>8047</v>
      </c>
      <c r="G18617">
        <v>151</v>
      </c>
      <c r="H18617">
        <v>1713</v>
      </c>
      <c r="I18617" s="2">
        <f t="shared" si="291"/>
        <v>525654</v>
      </c>
    </row>
    <row r="18618" spans="1:9" x14ac:dyDescent="0.25">
      <c r="A18618" s="3">
        <v>44755.84375</v>
      </c>
      <c r="B18618">
        <v>0</v>
      </c>
      <c r="C18618" s="2">
        <v>0</v>
      </c>
      <c r="D18618" s="2">
        <v>486760</v>
      </c>
      <c r="E18618">
        <v>361</v>
      </c>
      <c r="F18618" s="2">
        <v>7330</v>
      </c>
      <c r="G18618">
        <v>134</v>
      </c>
      <c r="H18618">
        <v>1892</v>
      </c>
      <c r="I18618" s="2">
        <f t="shared" si="291"/>
        <v>496477</v>
      </c>
    </row>
    <row r="18619" spans="1:9" x14ac:dyDescent="0.25">
      <c r="A18619" s="3">
        <v>44755.854166666664</v>
      </c>
      <c r="B18619">
        <v>0</v>
      </c>
      <c r="C18619" s="2">
        <v>0</v>
      </c>
      <c r="D18619" s="2">
        <v>506034</v>
      </c>
      <c r="E18619">
        <v>366</v>
      </c>
      <c r="F18619" s="2">
        <v>7080</v>
      </c>
      <c r="G18619">
        <v>119</v>
      </c>
      <c r="H18619">
        <v>1538</v>
      </c>
      <c r="I18619" s="2">
        <f t="shared" si="291"/>
        <v>515137</v>
      </c>
    </row>
    <row r="18620" spans="1:9" x14ac:dyDescent="0.25">
      <c r="A18620" s="3">
        <v>44755.864583333336</v>
      </c>
      <c r="B18620">
        <v>0</v>
      </c>
      <c r="C18620" s="2">
        <v>0</v>
      </c>
      <c r="D18620" s="2">
        <v>523961</v>
      </c>
      <c r="E18620">
        <v>1000</v>
      </c>
      <c r="F18620" s="2">
        <v>5555</v>
      </c>
      <c r="G18620">
        <v>91</v>
      </c>
      <c r="H18620">
        <v>1041</v>
      </c>
      <c r="I18620" s="2">
        <f t="shared" si="291"/>
        <v>531648</v>
      </c>
    </row>
    <row r="18621" spans="1:9" x14ac:dyDescent="0.25">
      <c r="A18621" s="3">
        <v>44755.875</v>
      </c>
      <c r="B18621">
        <v>0</v>
      </c>
      <c r="C18621" s="2">
        <v>0</v>
      </c>
      <c r="D18621" s="2">
        <v>524300</v>
      </c>
      <c r="E18621">
        <v>120</v>
      </c>
      <c r="F18621" s="2">
        <v>3946</v>
      </c>
      <c r="G18621">
        <v>81</v>
      </c>
      <c r="H18621">
        <v>779</v>
      </c>
      <c r="I18621" s="2">
        <f t="shared" si="291"/>
        <v>529226</v>
      </c>
    </row>
    <row r="18622" spans="1:9" x14ac:dyDescent="0.25">
      <c r="A18622" s="3">
        <v>44755.885416666664</v>
      </c>
      <c r="B18622">
        <v>0</v>
      </c>
      <c r="C18622" s="2">
        <v>0</v>
      </c>
      <c r="D18622" s="2">
        <v>490184</v>
      </c>
      <c r="E18622">
        <v>22</v>
      </c>
      <c r="F18622" s="2">
        <v>3297</v>
      </c>
      <c r="G18622">
        <v>72</v>
      </c>
      <c r="H18622">
        <v>596</v>
      </c>
      <c r="I18622" s="2">
        <f t="shared" si="291"/>
        <v>494171</v>
      </c>
    </row>
    <row r="18623" spans="1:9" x14ac:dyDescent="0.25">
      <c r="A18623" s="3">
        <v>44755.895833333336</v>
      </c>
      <c r="B18623">
        <v>0</v>
      </c>
      <c r="C18623" s="2">
        <v>0</v>
      </c>
      <c r="D18623" s="2">
        <v>491082</v>
      </c>
      <c r="E18623">
        <v>65</v>
      </c>
      <c r="F18623" s="2">
        <v>3033</v>
      </c>
      <c r="G18623">
        <v>68</v>
      </c>
      <c r="H18623">
        <v>499</v>
      </c>
      <c r="I18623" s="2">
        <f t="shared" si="291"/>
        <v>494747</v>
      </c>
    </row>
    <row r="18624" spans="1:9" x14ac:dyDescent="0.25">
      <c r="A18624" s="3">
        <v>44755.90625</v>
      </c>
      <c r="B18624">
        <v>0</v>
      </c>
      <c r="C18624" s="2">
        <v>0</v>
      </c>
      <c r="D18624" s="2">
        <v>491645</v>
      </c>
      <c r="E18624">
        <v>124</v>
      </c>
      <c r="F18624" s="2">
        <v>3147</v>
      </c>
      <c r="G18624">
        <v>66</v>
      </c>
      <c r="H18624">
        <v>438</v>
      </c>
      <c r="I18624" s="2">
        <f t="shared" si="291"/>
        <v>495420</v>
      </c>
    </row>
    <row r="18625" spans="1:9" x14ac:dyDescent="0.25">
      <c r="A18625" s="3">
        <v>44755.916666666664</v>
      </c>
      <c r="B18625">
        <v>0</v>
      </c>
      <c r="C18625" s="2">
        <v>0</v>
      </c>
      <c r="D18625" s="2">
        <v>491550</v>
      </c>
      <c r="E18625">
        <v>0</v>
      </c>
      <c r="F18625" s="2">
        <v>2586</v>
      </c>
      <c r="G18625">
        <v>66</v>
      </c>
      <c r="H18625">
        <v>437</v>
      </c>
      <c r="I18625" s="2">
        <f t="shared" si="291"/>
        <v>494639</v>
      </c>
    </row>
    <row r="18626" spans="1:9" x14ac:dyDescent="0.25">
      <c r="A18626" s="3">
        <v>44755.927083333336</v>
      </c>
      <c r="B18626">
        <v>0</v>
      </c>
      <c r="C18626" s="2">
        <v>0</v>
      </c>
      <c r="D18626" s="2">
        <v>524382</v>
      </c>
      <c r="E18626">
        <v>1048</v>
      </c>
      <c r="F18626" s="2">
        <v>2871</v>
      </c>
      <c r="G18626">
        <v>70</v>
      </c>
      <c r="H18626">
        <v>410</v>
      </c>
      <c r="I18626" s="2">
        <f t="shared" si="291"/>
        <v>528781</v>
      </c>
    </row>
    <row r="18627" spans="1:9" x14ac:dyDescent="0.25">
      <c r="A18627" s="3">
        <v>44755.9375</v>
      </c>
      <c r="B18627">
        <v>0</v>
      </c>
      <c r="C18627" s="2">
        <v>0</v>
      </c>
      <c r="D18627" s="2">
        <v>492251</v>
      </c>
      <c r="E18627">
        <v>4</v>
      </c>
      <c r="F18627" s="2">
        <v>2763</v>
      </c>
      <c r="G18627">
        <v>72</v>
      </c>
      <c r="H18627">
        <v>386</v>
      </c>
      <c r="I18627" s="2">
        <f t="shared" si="291"/>
        <v>495476</v>
      </c>
    </row>
    <row r="18628" spans="1:9" x14ac:dyDescent="0.25">
      <c r="A18628" s="3">
        <v>44755.947916666664</v>
      </c>
      <c r="B18628">
        <v>0</v>
      </c>
      <c r="C18628" s="2">
        <v>0</v>
      </c>
      <c r="D18628" s="2">
        <v>491769</v>
      </c>
      <c r="E18628">
        <v>300</v>
      </c>
      <c r="F18628" s="2">
        <v>4945</v>
      </c>
      <c r="G18628">
        <v>72</v>
      </c>
      <c r="H18628">
        <v>386</v>
      </c>
      <c r="I18628" s="2">
        <f t="shared" si="291"/>
        <v>497472</v>
      </c>
    </row>
    <row r="18629" spans="1:9" x14ac:dyDescent="0.25">
      <c r="A18629" s="3">
        <v>44755.958333333336</v>
      </c>
      <c r="B18629">
        <v>0</v>
      </c>
      <c r="C18629" s="2">
        <v>0</v>
      </c>
      <c r="D18629" s="2">
        <v>501440</v>
      </c>
      <c r="E18629">
        <v>2</v>
      </c>
      <c r="F18629" s="2">
        <v>5403</v>
      </c>
      <c r="G18629">
        <v>72</v>
      </c>
      <c r="H18629">
        <v>387</v>
      </c>
      <c r="I18629" s="2">
        <f t="shared" si="291"/>
        <v>507304</v>
      </c>
    </row>
    <row r="18630" spans="1:9" x14ac:dyDescent="0.25">
      <c r="A18630" s="3">
        <v>44755.96875</v>
      </c>
      <c r="B18630">
        <v>0</v>
      </c>
      <c r="C18630" s="2">
        <v>0</v>
      </c>
      <c r="D18630" s="2">
        <v>398628</v>
      </c>
      <c r="E18630">
        <v>2540</v>
      </c>
      <c r="F18630" s="2">
        <v>5724</v>
      </c>
      <c r="G18630">
        <v>66</v>
      </c>
      <c r="H18630">
        <v>391</v>
      </c>
      <c r="I18630" s="2">
        <f t="shared" si="291"/>
        <v>407349</v>
      </c>
    </row>
    <row r="18631" spans="1:9" x14ac:dyDescent="0.25">
      <c r="A18631" s="3">
        <v>44755.979166666664</v>
      </c>
      <c r="B18631">
        <v>0</v>
      </c>
      <c r="C18631" s="2">
        <v>0</v>
      </c>
      <c r="D18631" s="2">
        <v>399279</v>
      </c>
      <c r="E18631">
        <v>300</v>
      </c>
      <c r="F18631" s="2">
        <v>5842</v>
      </c>
      <c r="G18631">
        <v>66</v>
      </c>
      <c r="H18631">
        <v>436</v>
      </c>
      <c r="I18631" s="2">
        <f t="shared" si="291"/>
        <v>405923</v>
      </c>
    </row>
    <row r="18632" spans="1:9" x14ac:dyDescent="0.25">
      <c r="A18632" s="3">
        <v>44755.989583333336</v>
      </c>
      <c r="B18632">
        <v>0</v>
      </c>
      <c r="C18632" s="2">
        <v>0</v>
      </c>
      <c r="D18632" s="2">
        <v>400175</v>
      </c>
      <c r="E18632">
        <v>304</v>
      </c>
      <c r="F18632" s="2">
        <v>5966</v>
      </c>
      <c r="G18632">
        <v>66</v>
      </c>
      <c r="H18632">
        <v>436</v>
      </c>
      <c r="I18632" s="2">
        <f t="shared" si="291"/>
        <v>406947</v>
      </c>
    </row>
    <row r="18633" spans="1:9" x14ac:dyDescent="0.25">
      <c r="A18633" s="3">
        <v>44756</v>
      </c>
      <c r="B18633">
        <v>0</v>
      </c>
      <c r="C18633" s="2">
        <v>0</v>
      </c>
      <c r="D18633" s="2">
        <v>398150</v>
      </c>
      <c r="E18633">
        <v>66</v>
      </c>
      <c r="F18633" s="2">
        <v>5800</v>
      </c>
      <c r="G18633">
        <v>66</v>
      </c>
      <c r="H18633">
        <v>437</v>
      </c>
      <c r="I18633" s="2">
        <f t="shared" si="291"/>
        <v>404519</v>
      </c>
    </row>
    <row r="18634" spans="1:9" x14ac:dyDescent="0.25">
      <c r="A18634" s="3">
        <v>44756.010416666664</v>
      </c>
      <c r="B18634">
        <v>0</v>
      </c>
      <c r="C18634" s="2">
        <v>0</v>
      </c>
      <c r="D18634" s="2">
        <v>397553</v>
      </c>
      <c r="E18634">
        <v>2485</v>
      </c>
      <c r="F18634" s="2">
        <v>5458</v>
      </c>
      <c r="G18634">
        <v>72</v>
      </c>
      <c r="H18634">
        <v>437</v>
      </c>
      <c r="I18634" s="2">
        <f t="shared" si="291"/>
        <v>406005</v>
      </c>
    </row>
    <row r="18635" spans="1:9" x14ac:dyDescent="0.25">
      <c r="A18635" s="3">
        <v>44756.020833333336</v>
      </c>
      <c r="B18635">
        <v>0</v>
      </c>
      <c r="C18635" s="2">
        <v>0</v>
      </c>
      <c r="D18635" s="2">
        <v>398700</v>
      </c>
      <c r="E18635">
        <v>60</v>
      </c>
      <c r="F18635" s="2">
        <v>5567</v>
      </c>
      <c r="G18635">
        <v>74</v>
      </c>
      <c r="H18635">
        <v>406</v>
      </c>
      <c r="I18635" s="2">
        <f t="shared" ref="I18635:I18698" si="292">SUM(B18635:H18635)</f>
        <v>404807</v>
      </c>
    </row>
    <row r="18636" spans="1:9" x14ac:dyDescent="0.25">
      <c r="A18636" s="3">
        <v>44756.03125</v>
      </c>
      <c r="B18636">
        <v>0</v>
      </c>
      <c r="C18636" s="2">
        <v>0</v>
      </c>
      <c r="D18636" s="2">
        <v>399006</v>
      </c>
      <c r="E18636">
        <v>540</v>
      </c>
      <c r="F18636" s="2">
        <v>5678</v>
      </c>
      <c r="G18636">
        <v>74</v>
      </c>
      <c r="H18636">
        <v>387</v>
      </c>
      <c r="I18636" s="2">
        <f t="shared" si="292"/>
        <v>405685</v>
      </c>
    </row>
    <row r="18637" spans="1:9" x14ac:dyDescent="0.25">
      <c r="A18637" s="3">
        <v>44756.041666666664</v>
      </c>
      <c r="B18637">
        <v>0</v>
      </c>
      <c r="C18637" s="2">
        <v>0</v>
      </c>
      <c r="D18637" s="2">
        <v>399775</v>
      </c>
      <c r="E18637">
        <v>0</v>
      </c>
      <c r="F18637" s="2">
        <v>5836</v>
      </c>
      <c r="G18637">
        <v>71</v>
      </c>
      <c r="H18637">
        <v>387</v>
      </c>
      <c r="I18637" s="2">
        <f t="shared" si="292"/>
        <v>406069</v>
      </c>
    </row>
    <row r="18638" spans="1:9" x14ac:dyDescent="0.25">
      <c r="A18638" s="3">
        <v>44756.052083333336</v>
      </c>
      <c r="B18638">
        <v>0</v>
      </c>
      <c r="C18638" s="2">
        <v>0</v>
      </c>
      <c r="D18638" s="2">
        <v>399407</v>
      </c>
      <c r="E18638">
        <v>1699</v>
      </c>
      <c r="F18638" s="2">
        <v>6206</v>
      </c>
      <c r="G18638">
        <v>66</v>
      </c>
      <c r="H18638">
        <v>387</v>
      </c>
      <c r="I18638" s="2">
        <f t="shared" si="292"/>
        <v>407765</v>
      </c>
    </row>
    <row r="18639" spans="1:9" x14ac:dyDescent="0.25">
      <c r="A18639" s="3">
        <v>44756.0625</v>
      </c>
      <c r="B18639">
        <v>0</v>
      </c>
      <c r="C18639" s="2">
        <v>0</v>
      </c>
      <c r="D18639" s="2">
        <v>399721</v>
      </c>
      <c r="E18639">
        <v>661</v>
      </c>
      <c r="F18639" s="2">
        <v>6306</v>
      </c>
      <c r="G18639">
        <v>66</v>
      </c>
      <c r="H18639">
        <v>386</v>
      </c>
      <c r="I18639" s="2">
        <f t="shared" si="292"/>
        <v>407140</v>
      </c>
    </row>
    <row r="18640" spans="1:9" x14ac:dyDescent="0.25">
      <c r="A18640" s="3">
        <v>44756.072916666664</v>
      </c>
      <c r="B18640">
        <v>0</v>
      </c>
      <c r="C18640" s="2">
        <v>0</v>
      </c>
      <c r="D18640" s="2">
        <v>401565</v>
      </c>
      <c r="E18640">
        <v>0</v>
      </c>
      <c r="F18640" s="2">
        <v>6064</v>
      </c>
      <c r="G18640">
        <v>66</v>
      </c>
      <c r="H18640">
        <v>434</v>
      </c>
      <c r="I18640" s="2">
        <f t="shared" si="292"/>
        <v>408129</v>
      </c>
    </row>
    <row r="18641" spans="1:9" x14ac:dyDescent="0.25">
      <c r="A18641" s="3">
        <v>44756.083333333336</v>
      </c>
      <c r="B18641">
        <v>0</v>
      </c>
      <c r="C18641" s="2">
        <v>0</v>
      </c>
      <c r="D18641" s="2">
        <v>403368</v>
      </c>
      <c r="E18641">
        <v>121</v>
      </c>
      <c r="F18641" s="2">
        <v>5883</v>
      </c>
      <c r="G18641">
        <v>68</v>
      </c>
      <c r="H18641">
        <v>437</v>
      </c>
      <c r="I18641" s="2">
        <f t="shared" si="292"/>
        <v>409877</v>
      </c>
    </row>
    <row r="18642" spans="1:9" x14ac:dyDescent="0.25">
      <c r="A18642" s="3">
        <v>44756.09375</v>
      </c>
      <c r="B18642">
        <v>0</v>
      </c>
      <c r="C18642" s="2">
        <v>0</v>
      </c>
      <c r="D18642" s="2">
        <v>404380</v>
      </c>
      <c r="E18642">
        <v>912</v>
      </c>
      <c r="F18642" s="2">
        <v>5091</v>
      </c>
      <c r="G18642">
        <v>73</v>
      </c>
      <c r="H18642">
        <v>437</v>
      </c>
      <c r="I18642" s="2">
        <f t="shared" si="292"/>
        <v>410893</v>
      </c>
    </row>
    <row r="18643" spans="1:9" x14ac:dyDescent="0.25">
      <c r="A18643" s="3">
        <v>44756.104166666664</v>
      </c>
      <c r="B18643">
        <v>0</v>
      </c>
      <c r="C18643" s="2">
        <v>0</v>
      </c>
      <c r="D18643" s="2">
        <v>405207</v>
      </c>
      <c r="E18643">
        <v>7</v>
      </c>
      <c r="F18643" s="2">
        <v>3850</v>
      </c>
      <c r="G18643">
        <v>73</v>
      </c>
      <c r="H18643">
        <v>437</v>
      </c>
      <c r="I18643" s="2">
        <f t="shared" si="292"/>
        <v>409574</v>
      </c>
    </row>
    <row r="18644" spans="1:9" x14ac:dyDescent="0.25">
      <c r="A18644" s="3">
        <v>44756.114583333336</v>
      </c>
      <c r="B18644">
        <v>0</v>
      </c>
      <c r="C18644" s="2">
        <v>0</v>
      </c>
      <c r="D18644" s="2">
        <v>405663</v>
      </c>
      <c r="E18644">
        <v>60</v>
      </c>
      <c r="F18644" s="2">
        <v>3455</v>
      </c>
      <c r="G18644">
        <v>73</v>
      </c>
      <c r="H18644">
        <v>392</v>
      </c>
      <c r="I18644" s="2">
        <f t="shared" si="292"/>
        <v>409643</v>
      </c>
    </row>
    <row r="18645" spans="1:9" x14ac:dyDescent="0.25">
      <c r="A18645" s="3">
        <v>44756.125</v>
      </c>
      <c r="B18645">
        <v>0</v>
      </c>
      <c r="C18645" s="2">
        <v>0</v>
      </c>
      <c r="D18645" s="2">
        <v>405742</v>
      </c>
      <c r="E18645">
        <v>184</v>
      </c>
      <c r="F18645" s="2">
        <v>3135</v>
      </c>
      <c r="G18645">
        <v>68</v>
      </c>
      <c r="H18645">
        <v>369</v>
      </c>
      <c r="I18645" s="2">
        <f t="shared" si="292"/>
        <v>409498</v>
      </c>
    </row>
    <row r="18646" spans="1:9" x14ac:dyDescent="0.25">
      <c r="A18646" s="3">
        <v>44756.135416666664</v>
      </c>
      <c r="B18646">
        <v>0</v>
      </c>
      <c r="C18646" s="2">
        <v>0</v>
      </c>
      <c r="D18646" s="2">
        <v>406343</v>
      </c>
      <c r="E18646">
        <v>482</v>
      </c>
      <c r="F18646" s="2">
        <v>3202</v>
      </c>
      <c r="G18646">
        <v>66</v>
      </c>
      <c r="H18646">
        <v>387</v>
      </c>
      <c r="I18646" s="2">
        <f t="shared" si="292"/>
        <v>410480</v>
      </c>
    </row>
    <row r="18647" spans="1:9" x14ac:dyDescent="0.25">
      <c r="A18647" s="3">
        <v>44756.145833333336</v>
      </c>
      <c r="B18647">
        <v>0</v>
      </c>
      <c r="C18647" s="2">
        <v>0</v>
      </c>
      <c r="D18647" s="2">
        <v>406864</v>
      </c>
      <c r="E18647">
        <v>74</v>
      </c>
      <c r="F18647" s="2">
        <v>3115</v>
      </c>
      <c r="G18647">
        <v>66</v>
      </c>
      <c r="H18647">
        <v>386</v>
      </c>
      <c r="I18647" s="2">
        <f t="shared" si="292"/>
        <v>410505</v>
      </c>
    </row>
    <row r="18648" spans="1:9" x14ac:dyDescent="0.25">
      <c r="A18648" s="3">
        <v>44756.15625</v>
      </c>
      <c r="B18648">
        <v>0</v>
      </c>
      <c r="C18648" s="2">
        <v>0</v>
      </c>
      <c r="D18648" s="2">
        <v>406678</v>
      </c>
      <c r="E18648">
        <v>120</v>
      </c>
      <c r="F18648" s="2">
        <v>3320</v>
      </c>
      <c r="G18648">
        <v>66</v>
      </c>
      <c r="H18648">
        <v>387</v>
      </c>
      <c r="I18648" s="2">
        <f t="shared" si="292"/>
        <v>410571</v>
      </c>
    </row>
    <row r="18649" spans="1:9" x14ac:dyDescent="0.25">
      <c r="A18649" s="3">
        <v>44756.166666666664</v>
      </c>
      <c r="B18649">
        <v>0</v>
      </c>
      <c r="C18649" s="2">
        <v>0</v>
      </c>
      <c r="D18649" s="2">
        <v>407190</v>
      </c>
      <c r="E18649">
        <v>60</v>
      </c>
      <c r="F18649" s="2">
        <v>4457</v>
      </c>
      <c r="G18649">
        <v>71</v>
      </c>
      <c r="H18649">
        <v>445</v>
      </c>
      <c r="I18649" s="2">
        <f t="shared" si="292"/>
        <v>412223</v>
      </c>
    </row>
    <row r="18650" spans="1:9" x14ac:dyDescent="0.25">
      <c r="A18650" s="3">
        <v>44756.177083333336</v>
      </c>
      <c r="B18650">
        <v>0</v>
      </c>
      <c r="C18650" s="2">
        <v>0</v>
      </c>
      <c r="D18650" s="2">
        <v>407375</v>
      </c>
      <c r="E18650">
        <v>1</v>
      </c>
      <c r="F18650" s="2">
        <v>5407</v>
      </c>
      <c r="G18650">
        <v>71</v>
      </c>
      <c r="H18650">
        <v>469</v>
      </c>
      <c r="I18650" s="2">
        <f t="shared" si="292"/>
        <v>413323</v>
      </c>
    </row>
    <row r="18651" spans="1:9" x14ac:dyDescent="0.25">
      <c r="A18651" s="3">
        <v>44756.1875</v>
      </c>
      <c r="B18651">
        <v>0</v>
      </c>
      <c r="C18651" s="2">
        <v>0</v>
      </c>
      <c r="D18651" s="2">
        <v>407205</v>
      </c>
      <c r="E18651">
        <v>6</v>
      </c>
      <c r="F18651" s="2">
        <v>4996</v>
      </c>
      <c r="G18651">
        <v>71</v>
      </c>
      <c r="H18651">
        <v>468</v>
      </c>
      <c r="I18651" s="2">
        <f t="shared" si="292"/>
        <v>412746</v>
      </c>
    </row>
    <row r="18652" spans="1:9" x14ac:dyDescent="0.25">
      <c r="A18652" s="3">
        <v>44756.197916666664</v>
      </c>
      <c r="B18652">
        <v>0</v>
      </c>
      <c r="C18652" s="2">
        <v>0</v>
      </c>
      <c r="D18652" s="2">
        <v>407444</v>
      </c>
      <c r="E18652">
        <v>0</v>
      </c>
      <c r="F18652" s="2">
        <v>5086</v>
      </c>
      <c r="G18652">
        <v>68</v>
      </c>
      <c r="H18652">
        <v>458</v>
      </c>
      <c r="I18652" s="2">
        <f t="shared" si="292"/>
        <v>413056</v>
      </c>
    </row>
    <row r="18653" spans="1:9" x14ac:dyDescent="0.25">
      <c r="A18653" s="3">
        <v>44756.208333333336</v>
      </c>
      <c r="B18653">
        <v>0</v>
      </c>
      <c r="C18653" s="2">
        <v>0</v>
      </c>
      <c r="D18653" s="2">
        <v>407495</v>
      </c>
      <c r="E18653">
        <v>180</v>
      </c>
      <c r="F18653" s="2">
        <v>5215</v>
      </c>
      <c r="G18653">
        <v>66</v>
      </c>
      <c r="H18653">
        <v>417</v>
      </c>
      <c r="I18653" s="2">
        <f t="shared" si="292"/>
        <v>413373</v>
      </c>
    </row>
    <row r="18654" spans="1:9" x14ac:dyDescent="0.25">
      <c r="A18654" s="3">
        <v>44756.21875</v>
      </c>
      <c r="B18654">
        <v>0</v>
      </c>
      <c r="C18654" s="2">
        <v>0</v>
      </c>
      <c r="D18654" s="2">
        <v>407707</v>
      </c>
      <c r="E18654">
        <v>240</v>
      </c>
      <c r="F18654" s="2">
        <v>5157</v>
      </c>
      <c r="G18654">
        <v>66</v>
      </c>
      <c r="H18654">
        <v>415</v>
      </c>
      <c r="I18654" s="2">
        <f t="shared" si="292"/>
        <v>413585</v>
      </c>
    </row>
    <row r="18655" spans="1:9" x14ac:dyDescent="0.25">
      <c r="A18655" s="3">
        <v>44756.229166666664</v>
      </c>
      <c r="B18655">
        <v>0</v>
      </c>
      <c r="C18655" s="2">
        <v>0</v>
      </c>
      <c r="D18655" s="2">
        <v>408024</v>
      </c>
      <c r="E18655">
        <v>120</v>
      </c>
      <c r="F18655" s="2">
        <v>5135</v>
      </c>
      <c r="G18655">
        <v>66</v>
      </c>
      <c r="H18655">
        <v>416</v>
      </c>
      <c r="I18655" s="2">
        <f t="shared" si="292"/>
        <v>413761</v>
      </c>
    </row>
    <row r="18656" spans="1:9" x14ac:dyDescent="0.25">
      <c r="A18656" s="3">
        <v>44756.239583333336</v>
      </c>
      <c r="B18656">
        <v>0</v>
      </c>
      <c r="C18656" s="2">
        <v>0</v>
      </c>
      <c r="D18656" s="2">
        <v>408236</v>
      </c>
      <c r="E18656">
        <v>619</v>
      </c>
      <c r="F18656" s="2">
        <v>5193</v>
      </c>
      <c r="G18656">
        <v>66</v>
      </c>
      <c r="H18656">
        <v>425</v>
      </c>
      <c r="I18656" s="2">
        <f t="shared" si="292"/>
        <v>414539</v>
      </c>
    </row>
    <row r="18657" spans="1:9" x14ac:dyDescent="0.25">
      <c r="A18657" s="3">
        <v>44756.25</v>
      </c>
      <c r="B18657">
        <v>0</v>
      </c>
      <c r="C18657" s="2">
        <v>0</v>
      </c>
      <c r="D18657" s="2">
        <v>408638</v>
      </c>
      <c r="E18657">
        <v>360</v>
      </c>
      <c r="F18657" s="2">
        <v>5092</v>
      </c>
      <c r="G18657">
        <v>67</v>
      </c>
      <c r="H18657">
        <v>459</v>
      </c>
      <c r="I18657" s="2">
        <f t="shared" si="292"/>
        <v>414616</v>
      </c>
    </row>
    <row r="18658" spans="1:9" x14ac:dyDescent="0.25">
      <c r="A18658" s="3">
        <v>44756.260416666664</v>
      </c>
      <c r="B18658">
        <v>0</v>
      </c>
      <c r="C18658" s="2">
        <v>0</v>
      </c>
      <c r="D18658" s="2">
        <v>407895</v>
      </c>
      <c r="E18658">
        <v>60</v>
      </c>
      <c r="F18658" s="2">
        <v>5276</v>
      </c>
      <c r="G18658">
        <v>69</v>
      </c>
      <c r="H18658">
        <v>524</v>
      </c>
      <c r="I18658" s="2">
        <f t="shared" si="292"/>
        <v>413824</v>
      </c>
    </row>
    <row r="18659" spans="1:9" x14ac:dyDescent="0.25">
      <c r="A18659" s="3">
        <v>44756.270833333336</v>
      </c>
      <c r="B18659">
        <v>0</v>
      </c>
      <c r="C18659" s="2">
        <v>0</v>
      </c>
      <c r="D18659" s="2">
        <v>407859</v>
      </c>
      <c r="E18659">
        <v>120</v>
      </c>
      <c r="F18659" s="2">
        <v>5269</v>
      </c>
      <c r="G18659">
        <v>74</v>
      </c>
      <c r="H18659">
        <v>634</v>
      </c>
      <c r="I18659" s="2">
        <f t="shared" si="292"/>
        <v>413956</v>
      </c>
    </row>
    <row r="18660" spans="1:9" x14ac:dyDescent="0.25">
      <c r="A18660" s="3">
        <v>44756.28125</v>
      </c>
      <c r="B18660">
        <v>0</v>
      </c>
      <c r="C18660" s="2">
        <v>0</v>
      </c>
      <c r="D18660" s="2">
        <v>408146</v>
      </c>
      <c r="E18660">
        <v>616</v>
      </c>
      <c r="F18660" s="2">
        <v>5244</v>
      </c>
      <c r="G18660">
        <v>76</v>
      </c>
      <c r="H18660">
        <v>685</v>
      </c>
      <c r="I18660" s="2">
        <f t="shared" si="292"/>
        <v>414767</v>
      </c>
    </row>
    <row r="18661" spans="1:9" x14ac:dyDescent="0.25">
      <c r="A18661" s="3">
        <v>44756.291666666664</v>
      </c>
      <c r="B18661">
        <v>0</v>
      </c>
      <c r="C18661" s="2">
        <v>0</v>
      </c>
      <c r="D18661" s="2">
        <v>408167</v>
      </c>
      <c r="E18661">
        <v>120</v>
      </c>
      <c r="F18661" s="2">
        <v>5072</v>
      </c>
      <c r="G18661">
        <v>75</v>
      </c>
      <c r="H18661">
        <v>778</v>
      </c>
      <c r="I18661" s="2">
        <f t="shared" si="292"/>
        <v>414212</v>
      </c>
    </row>
    <row r="18662" spans="1:9" x14ac:dyDescent="0.25">
      <c r="A18662" s="3">
        <v>44756.302083333336</v>
      </c>
      <c r="B18662">
        <v>0</v>
      </c>
      <c r="C18662" s="2">
        <v>0</v>
      </c>
      <c r="D18662" s="2">
        <v>407048</v>
      </c>
      <c r="E18662">
        <v>180</v>
      </c>
      <c r="F18662" s="2">
        <v>5337</v>
      </c>
      <c r="G18662">
        <v>81</v>
      </c>
      <c r="H18662">
        <v>1115</v>
      </c>
      <c r="I18662" s="2">
        <f t="shared" si="292"/>
        <v>413761</v>
      </c>
    </row>
    <row r="18663" spans="1:9" x14ac:dyDescent="0.25">
      <c r="A18663" s="3">
        <v>44756.3125</v>
      </c>
      <c r="B18663">
        <v>0</v>
      </c>
      <c r="C18663" s="2">
        <v>0</v>
      </c>
      <c r="D18663" s="2">
        <v>407182</v>
      </c>
      <c r="E18663">
        <v>3450</v>
      </c>
      <c r="F18663" s="2">
        <v>5402</v>
      </c>
      <c r="G18663">
        <v>88</v>
      </c>
      <c r="H18663">
        <v>1560</v>
      </c>
      <c r="I18663" s="2">
        <f t="shared" si="292"/>
        <v>417682</v>
      </c>
    </row>
    <row r="18664" spans="1:9" x14ac:dyDescent="0.25">
      <c r="A18664" s="3">
        <v>44756.322916666664</v>
      </c>
      <c r="B18664">
        <v>0</v>
      </c>
      <c r="C18664" s="2">
        <v>0</v>
      </c>
      <c r="D18664" s="2">
        <v>407564</v>
      </c>
      <c r="E18664">
        <v>307</v>
      </c>
      <c r="F18664" s="2">
        <v>5822</v>
      </c>
      <c r="G18664">
        <v>115</v>
      </c>
      <c r="H18664">
        <v>2416</v>
      </c>
      <c r="I18664" s="2">
        <f t="shared" si="292"/>
        <v>416224</v>
      </c>
    </row>
    <row r="18665" spans="1:9" x14ac:dyDescent="0.25">
      <c r="A18665" s="3">
        <v>44756.333333333336</v>
      </c>
      <c r="B18665">
        <v>0</v>
      </c>
      <c r="C18665" s="2">
        <v>0</v>
      </c>
      <c r="D18665" s="2">
        <v>407949</v>
      </c>
      <c r="E18665">
        <v>402</v>
      </c>
      <c r="F18665" s="2">
        <v>6350</v>
      </c>
      <c r="G18665">
        <v>177</v>
      </c>
      <c r="H18665">
        <v>3546</v>
      </c>
      <c r="I18665" s="2">
        <f t="shared" si="292"/>
        <v>418424</v>
      </c>
    </row>
    <row r="18666" spans="1:9" x14ac:dyDescent="0.25">
      <c r="A18666" s="3">
        <v>44756.34375</v>
      </c>
      <c r="B18666">
        <v>0</v>
      </c>
      <c r="C18666" s="2">
        <v>0</v>
      </c>
      <c r="D18666" s="2">
        <v>471625</v>
      </c>
      <c r="E18666">
        <v>122</v>
      </c>
      <c r="F18666" s="2">
        <v>6652</v>
      </c>
      <c r="G18666">
        <v>206</v>
      </c>
      <c r="H18666">
        <v>5298</v>
      </c>
      <c r="I18666" s="2">
        <f t="shared" si="292"/>
        <v>483903</v>
      </c>
    </row>
    <row r="18667" spans="1:9" x14ac:dyDescent="0.25">
      <c r="A18667" s="3">
        <v>44756.354166666664</v>
      </c>
      <c r="B18667">
        <v>0</v>
      </c>
      <c r="C18667" s="2">
        <v>0</v>
      </c>
      <c r="D18667" s="2">
        <v>407000</v>
      </c>
      <c r="E18667">
        <v>183</v>
      </c>
      <c r="F18667" s="2">
        <v>7044</v>
      </c>
      <c r="G18667">
        <v>271</v>
      </c>
      <c r="H18667">
        <v>7132</v>
      </c>
      <c r="I18667" s="2">
        <f t="shared" si="292"/>
        <v>421630</v>
      </c>
    </row>
    <row r="18668" spans="1:9" x14ac:dyDescent="0.25">
      <c r="A18668" s="3">
        <v>44756.364583333336</v>
      </c>
      <c r="B18668">
        <v>0</v>
      </c>
      <c r="C18668" s="2">
        <v>0</v>
      </c>
      <c r="D18668" s="2">
        <v>405228</v>
      </c>
      <c r="E18668">
        <v>5</v>
      </c>
      <c r="F18668" s="2">
        <v>7229</v>
      </c>
      <c r="G18668">
        <v>275</v>
      </c>
      <c r="H18668">
        <v>7763</v>
      </c>
      <c r="I18668" s="2">
        <f t="shared" si="292"/>
        <v>420500</v>
      </c>
    </row>
    <row r="18669" spans="1:9" x14ac:dyDescent="0.25">
      <c r="A18669" s="3">
        <v>44756.375</v>
      </c>
      <c r="B18669">
        <v>0</v>
      </c>
      <c r="C18669" s="2">
        <v>0</v>
      </c>
      <c r="D18669" s="2">
        <v>405858</v>
      </c>
      <c r="E18669">
        <v>243</v>
      </c>
      <c r="F18669" s="2">
        <v>7068</v>
      </c>
      <c r="G18669">
        <v>283</v>
      </c>
      <c r="H18669">
        <v>6440</v>
      </c>
      <c r="I18669" s="2">
        <f t="shared" si="292"/>
        <v>419892</v>
      </c>
    </row>
    <row r="18670" spans="1:9" x14ac:dyDescent="0.25">
      <c r="A18670" s="3">
        <v>44756.385416666664</v>
      </c>
      <c r="B18670">
        <v>0</v>
      </c>
      <c r="C18670" s="2">
        <v>0</v>
      </c>
      <c r="D18670" s="2">
        <v>405797</v>
      </c>
      <c r="E18670">
        <v>1602</v>
      </c>
      <c r="F18670" s="2">
        <v>6755</v>
      </c>
      <c r="G18670">
        <v>225</v>
      </c>
      <c r="H18670">
        <v>5571</v>
      </c>
      <c r="I18670" s="2">
        <f t="shared" si="292"/>
        <v>419950</v>
      </c>
    </row>
    <row r="18671" spans="1:9" x14ac:dyDescent="0.25">
      <c r="A18671" s="3">
        <v>44756.395833333336</v>
      </c>
      <c r="B18671">
        <v>0</v>
      </c>
      <c r="C18671" s="2">
        <v>0</v>
      </c>
      <c r="D18671" s="2">
        <v>403913</v>
      </c>
      <c r="E18671">
        <v>303</v>
      </c>
      <c r="F18671" s="2">
        <v>7215</v>
      </c>
      <c r="G18671">
        <v>276</v>
      </c>
      <c r="H18671">
        <v>6530</v>
      </c>
      <c r="I18671" s="2">
        <f t="shared" si="292"/>
        <v>418237</v>
      </c>
    </row>
    <row r="18672" spans="1:9" x14ac:dyDescent="0.25">
      <c r="A18672" s="3">
        <v>44756.40625</v>
      </c>
      <c r="B18672">
        <v>0</v>
      </c>
      <c r="C18672" s="2">
        <v>0</v>
      </c>
      <c r="D18672" s="2">
        <v>402887</v>
      </c>
      <c r="E18672">
        <v>7</v>
      </c>
      <c r="F18672" s="2">
        <v>7509</v>
      </c>
      <c r="G18672">
        <v>278</v>
      </c>
      <c r="H18672">
        <v>8032</v>
      </c>
      <c r="I18672" s="2">
        <f t="shared" si="292"/>
        <v>418713</v>
      </c>
    </row>
    <row r="18673" spans="1:9" x14ac:dyDescent="0.25">
      <c r="A18673" s="3">
        <v>44756.416666666664</v>
      </c>
      <c r="B18673">
        <v>0</v>
      </c>
      <c r="C18673" s="2">
        <v>0</v>
      </c>
      <c r="D18673" s="2">
        <v>399714</v>
      </c>
      <c r="E18673">
        <v>4</v>
      </c>
      <c r="F18673" s="2">
        <v>7668</v>
      </c>
      <c r="G18673">
        <v>269</v>
      </c>
      <c r="H18673">
        <v>7144</v>
      </c>
      <c r="I18673" s="2">
        <f t="shared" si="292"/>
        <v>414799</v>
      </c>
    </row>
    <row r="18674" spans="1:9" x14ac:dyDescent="0.25">
      <c r="A18674" s="3">
        <v>44756.427083333336</v>
      </c>
      <c r="B18674">
        <v>0</v>
      </c>
      <c r="C18674" s="2">
        <v>0</v>
      </c>
      <c r="D18674" s="2">
        <v>288475</v>
      </c>
      <c r="E18674">
        <v>1003</v>
      </c>
      <c r="F18674" s="2">
        <v>8978</v>
      </c>
      <c r="G18674">
        <v>391</v>
      </c>
      <c r="H18674">
        <v>8804</v>
      </c>
      <c r="I18674" s="2">
        <f t="shared" si="292"/>
        <v>307651</v>
      </c>
    </row>
    <row r="18675" spans="1:9" x14ac:dyDescent="0.25">
      <c r="A18675" s="3">
        <v>44756.4375</v>
      </c>
      <c r="B18675">
        <v>0</v>
      </c>
      <c r="C18675" s="2">
        <v>0</v>
      </c>
      <c r="D18675" s="2">
        <v>108084</v>
      </c>
      <c r="E18675">
        <v>426</v>
      </c>
      <c r="F18675" s="2">
        <v>8808</v>
      </c>
      <c r="G18675">
        <v>377</v>
      </c>
      <c r="H18675">
        <v>10891</v>
      </c>
      <c r="I18675" s="2">
        <f t="shared" si="292"/>
        <v>128586</v>
      </c>
    </row>
    <row r="18676" spans="1:9" x14ac:dyDescent="0.25">
      <c r="A18676" s="3">
        <v>44756.447916666664</v>
      </c>
      <c r="B18676">
        <v>0</v>
      </c>
      <c r="C18676" s="2">
        <v>0</v>
      </c>
      <c r="D18676" s="2">
        <v>10189</v>
      </c>
      <c r="E18676">
        <v>249</v>
      </c>
      <c r="F18676" s="2">
        <v>9672</v>
      </c>
      <c r="G18676">
        <v>477</v>
      </c>
      <c r="H18676">
        <v>13693</v>
      </c>
      <c r="I18676" s="2">
        <f t="shared" si="292"/>
        <v>34280</v>
      </c>
    </row>
    <row r="18677" spans="1:9" x14ac:dyDescent="0.25">
      <c r="A18677" s="3">
        <v>44756.458333333336</v>
      </c>
      <c r="B18677">
        <v>0</v>
      </c>
      <c r="C18677" s="2">
        <v>0</v>
      </c>
      <c r="D18677" s="2">
        <v>10415</v>
      </c>
      <c r="E18677">
        <v>614</v>
      </c>
      <c r="F18677" s="2">
        <v>9561</v>
      </c>
      <c r="G18677">
        <v>442</v>
      </c>
      <c r="H18677">
        <v>13490</v>
      </c>
      <c r="I18677" s="2">
        <f t="shared" si="292"/>
        <v>34522</v>
      </c>
    </row>
    <row r="18678" spans="1:9" x14ac:dyDescent="0.25">
      <c r="A18678" s="3">
        <v>44756.46875</v>
      </c>
      <c r="B18678">
        <v>0</v>
      </c>
      <c r="C18678" s="2">
        <v>0</v>
      </c>
      <c r="D18678" s="2">
        <v>10535</v>
      </c>
      <c r="E18678">
        <v>127</v>
      </c>
      <c r="F18678" s="2">
        <v>9381</v>
      </c>
      <c r="G18678">
        <v>532</v>
      </c>
      <c r="H18678">
        <v>14068</v>
      </c>
      <c r="I18678" s="2">
        <f t="shared" si="292"/>
        <v>34643</v>
      </c>
    </row>
    <row r="18679" spans="1:9" x14ac:dyDescent="0.25">
      <c r="A18679" s="3">
        <v>44756.479166666664</v>
      </c>
      <c r="B18679">
        <v>0</v>
      </c>
      <c r="C18679" s="2">
        <v>0</v>
      </c>
      <c r="D18679" s="2">
        <v>10367</v>
      </c>
      <c r="E18679">
        <v>72</v>
      </c>
      <c r="F18679" s="2">
        <v>8238</v>
      </c>
      <c r="G18679">
        <v>599</v>
      </c>
      <c r="H18679">
        <v>15642</v>
      </c>
      <c r="I18679" s="2">
        <f t="shared" si="292"/>
        <v>34918</v>
      </c>
    </row>
    <row r="18680" spans="1:9" x14ac:dyDescent="0.25">
      <c r="A18680" s="3">
        <v>44756.489583333336</v>
      </c>
      <c r="B18680">
        <v>0</v>
      </c>
      <c r="C18680" s="2">
        <v>0</v>
      </c>
      <c r="D18680" s="2">
        <v>10230</v>
      </c>
      <c r="E18680">
        <v>12</v>
      </c>
      <c r="F18680" s="2">
        <v>8873</v>
      </c>
      <c r="G18680">
        <v>609</v>
      </c>
      <c r="H18680">
        <v>18539</v>
      </c>
      <c r="I18680" s="2">
        <f t="shared" si="292"/>
        <v>38263</v>
      </c>
    </row>
    <row r="18681" spans="1:9" x14ac:dyDescent="0.25">
      <c r="A18681" s="3">
        <v>44756.5</v>
      </c>
      <c r="B18681">
        <v>0</v>
      </c>
      <c r="C18681" s="2">
        <v>0</v>
      </c>
      <c r="D18681" s="2">
        <v>10563</v>
      </c>
      <c r="E18681">
        <v>586</v>
      </c>
      <c r="F18681" s="2">
        <v>9697</v>
      </c>
      <c r="G18681">
        <v>623</v>
      </c>
      <c r="H18681">
        <v>18884</v>
      </c>
      <c r="I18681" s="2">
        <f t="shared" si="292"/>
        <v>40353</v>
      </c>
    </row>
    <row r="18682" spans="1:9" x14ac:dyDescent="0.25">
      <c r="A18682" s="3">
        <v>44756.510416666664</v>
      </c>
      <c r="B18682">
        <v>0</v>
      </c>
      <c r="C18682" s="2">
        <v>0</v>
      </c>
      <c r="D18682" s="2">
        <v>10920</v>
      </c>
      <c r="E18682">
        <v>11</v>
      </c>
      <c r="F18682" s="2">
        <v>9210</v>
      </c>
      <c r="G18682">
        <v>549</v>
      </c>
      <c r="H18682">
        <v>17577</v>
      </c>
      <c r="I18682" s="2">
        <f t="shared" si="292"/>
        <v>38267</v>
      </c>
    </row>
    <row r="18683" spans="1:9" x14ac:dyDescent="0.25">
      <c r="A18683" s="3">
        <v>44756.520833333336</v>
      </c>
      <c r="B18683">
        <v>0</v>
      </c>
      <c r="C18683" s="2">
        <v>0</v>
      </c>
      <c r="D18683" s="2">
        <v>11055</v>
      </c>
      <c r="E18683">
        <v>251</v>
      </c>
      <c r="F18683" s="2">
        <v>10397</v>
      </c>
      <c r="G18683">
        <v>585</v>
      </c>
      <c r="H18683">
        <v>17771</v>
      </c>
      <c r="I18683" s="2">
        <f t="shared" si="292"/>
        <v>40059</v>
      </c>
    </row>
    <row r="18684" spans="1:9" x14ac:dyDescent="0.25">
      <c r="A18684" s="3">
        <v>44756.53125</v>
      </c>
      <c r="B18684">
        <v>0</v>
      </c>
      <c r="C18684" s="2">
        <v>0</v>
      </c>
      <c r="D18684" s="2">
        <v>11016</v>
      </c>
      <c r="E18684">
        <v>821</v>
      </c>
      <c r="F18684" s="2">
        <v>11129</v>
      </c>
      <c r="G18684">
        <v>644</v>
      </c>
      <c r="H18684">
        <v>16845</v>
      </c>
      <c r="I18684" s="2">
        <f t="shared" si="292"/>
        <v>40455</v>
      </c>
    </row>
    <row r="18685" spans="1:9" x14ac:dyDescent="0.25">
      <c r="A18685" s="3">
        <v>44756.541666666664</v>
      </c>
      <c r="B18685">
        <v>0</v>
      </c>
      <c r="C18685" s="2">
        <v>0</v>
      </c>
      <c r="D18685" s="2">
        <v>11139</v>
      </c>
      <c r="E18685">
        <v>13</v>
      </c>
      <c r="F18685" s="2">
        <v>13023</v>
      </c>
      <c r="G18685">
        <v>750</v>
      </c>
      <c r="H18685">
        <v>20544</v>
      </c>
      <c r="I18685" s="2">
        <f t="shared" si="292"/>
        <v>45469</v>
      </c>
    </row>
    <row r="18686" spans="1:9" x14ac:dyDescent="0.25">
      <c r="A18686" s="3">
        <v>44756.552083333336</v>
      </c>
      <c r="B18686">
        <v>0</v>
      </c>
      <c r="C18686" s="2">
        <v>0</v>
      </c>
      <c r="D18686" s="2">
        <v>11097</v>
      </c>
      <c r="E18686">
        <v>1583</v>
      </c>
      <c r="F18686" s="2">
        <v>13756</v>
      </c>
      <c r="G18686">
        <v>752</v>
      </c>
      <c r="H18686">
        <v>21424</v>
      </c>
      <c r="I18686" s="2">
        <f t="shared" si="292"/>
        <v>48612</v>
      </c>
    </row>
    <row r="18687" spans="1:9" x14ac:dyDescent="0.25">
      <c r="A18687" s="3">
        <v>44756.5625</v>
      </c>
      <c r="B18687">
        <v>0</v>
      </c>
      <c r="C18687" s="2">
        <v>0</v>
      </c>
      <c r="D18687" s="2">
        <v>10983</v>
      </c>
      <c r="E18687">
        <v>75</v>
      </c>
      <c r="F18687" s="2">
        <v>13094</v>
      </c>
      <c r="G18687">
        <v>759</v>
      </c>
      <c r="H18687">
        <v>22613</v>
      </c>
      <c r="I18687" s="2">
        <f t="shared" si="292"/>
        <v>47524</v>
      </c>
    </row>
    <row r="18688" spans="1:9" x14ac:dyDescent="0.25">
      <c r="A18688" s="3">
        <v>44756.572916666664</v>
      </c>
      <c r="B18688">
        <v>0</v>
      </c>
      <c r="C18688" s="2">
        <v>0</v>
      </c>
      <c r="D18688" s="2">
        <v>10863</v>
      </c>
      <c r="E18688">
        <v>21</v>
      </c>
      <c r="F18688" s="2">
        <v>14937</v>
      </c>
      <c r="G18688">
        <v>768</v>
      </c>
      <c r="H18688">
        <v>22491</v>
      </c>
      <c r="I18688" s="2">
        <f t="shared" si="292"/>
        <v>49080</v>
      </c>
    </row>
    <row r="18689" spans="1:9" x14ac:dyDescent="0.25">
      <c r="A18689" s="3">
        <v>44756.583333333336</v>
      </c>
      <c r="B18689">
        <v>0</v>
      </c>
      <c r="C18689" s="2">
        <v>0</v>
      </c>
      <c r="D18689" s="2">
        <v>11055</v>
      </c>
      <c r="E18689">
        <v>15</v>
      </c>
      <c r="F18689" s="2">
        <v>17759</v>
      </c>
      <c r="G18689">
        <v>776</v>
      </c>
      <c r="H18689">
        <v>22453</v>
      </c>
      <c r="I18689" s="2">
        <f t="shared" si="292"/>
        <v>52058</v>
      </c>
    </row>
    <row r="18690" spans="1:9" x14ac:dyDescent="0.25">
      <c r="A18690" s="3">
        <v>44756.59375</v>
      </c>
      <c r="B18690">
        <v>0</v>
      </c>
      <c r="C18690" s="2">
        <v>0</v>
      </c>
      <c r="D18690" s="2">
        <v>11082</v>
      </c>
      <c r="E18690">
        <v>1052</v>
      </c>
      <c r="F18690" s="2">
        <v>19353</v>
      </c>
      <c r="G18690">
        <v>736</v>
      </c>
      <c r="H18690">
        <v>22375</v>
      </c>
      <c r="I18690" s="2">
        <f t="shared" si="292"/>
        <v>54598</v>
      </c>
    </row>
    <row r="18691" spans="1:9" x14ac:dyDescent="0.25">
      <c r="A18691" s="3">
        <v>44756.604166666664</v>
      </c>
      <c r="B18691">
        <v>0</v>
      </c>
      <c r="C18691" s="2">
        <v>0</v>
      </c>
      <c r="D18691" s="2">
        <v>11220</v>
      </c>
      <c r="E18691">
        <v>536</v>
      </c>
      <c r="F18691" s="2">
        <v>21147</v>
      </c>
      <c r="G18691">
        <v>749</v>
      </c>
      <c r="H18691">
        <v>22034</v>
      </c>
      <c r="I18691" s="2">
        <f t="shared" si="292"/>
        <v>55686</v>
      </c>
    </row>
    <row r="18692" spans="1:9" x14ac:dyDescent="0.25">
      <c r="A18692" s="3">
        <v>44756.614583333336</v>
      </c>
      <c r="B18692">
        <v>0</v>
      </c>
      <c r="C18692" s="2">
        <v>0</v>
      </c>
      <c r="D18692" s="2">
        <v>10959</v>
      </c>
      <c r="E18692">
        <v>711</v>
      </c>
      <c r="F18692" s="2">
        <v>21981</v>
      </c>
      <c r="G18692">
        <v>750</v>
      </c>
      <c r="H18692">
        <v>21730</v>
      </c>
      <c r="I18692" s="2">
        <f t="shared" si="292"/>
        <v>56131</v>
      </c>
    </row>
    <row r="18693" spans="1:9" x14ac:dyDescent="0.25">
      <c r="A18693" s="3">
        <v>44756.625</v>
      </c>
      <c r="B18693">
        <v>0</v>
      </c>
      <c r="C18693" s="2">
        <v>0</v>
      </c>
      <c r="D18693" s="2">
        <v>10899</v>
      </c>
      <c r="E18693">
        <v>477</v>
      </c>
      <c r="F18693" s="2">
        <v>20987</v>
      </c>
      <c r="G18693">
        <v>701</v>
      </c>
      <c r="H18693">
        <v>21198</v>
      </c>
      <c r="I18693" s="2">
        <f t="shared" si="292"/>
        <v>54262</v>
      </c>
    </row>
    <row r="18694" spans="1:9" x14ac:dyDescent="0.25">
      <c r="A18694" s="3">
        <v>44756.635416666664</v>
      </c>
      <c r="B18694">
        <v>0</v>
      </c>
      <c r="C18694" s="2">
        <v>0</v>
      </c>
      <c r="D18694" s="2">
        <v>10932</v>
      </c>
      <c r="E18694">
        <v>4246</v>
      </c>
      <c r="F18694" s="2">
        <v>21139</v>
      </c>
      <c r="G18694">
        <v>629</v>
      </c>
      <c r="H18694">
        <v>18695</v>
      </c>
      <c r="I18694" s="2">
        <f t="shared" si="292"/>
        <v>55641</v>
      </c>
    </row>
    <row r="18695" spans="1:9" x14ac:dyDescent="0.25">
      <c r="A18695" s="3">
        <v>44756.645833333336</v>
      </c>
      <c r="B18695">
        <v>0</v>
      </c>
      <c r="C18695" s="2">
        <v>0</v>
      </c>
      <c r="D18695" s="2">
        <v>11085</v>
      </c>
      <c r="E18695">
        <v>1130</v>
      </c>
      <c r="F18695" s="2">
        <v>21923</v>
      </c>
      <c r="G18695">
        <v>612</v>
      </c>
      <c r="H18695">
        <v>18319</v>
      </c>
      <c r="I18695" s="2">
        <f t="shared" si="292"/>
        <v>53069</v>
      </c>
    </row>
    <row r="18696" spans="1:9" x14ac:dyDescent="0.25">
      <c r="A18696" s="3">
        <v>44756.65625</v>
      </c>
      <c r="B18696">
        <v>0</v>
      </c>
      <c r="C18696" s="2">
        <v>0</v>
      </c>
      <c r="D18696" s="2">
        <v>10842</v>
      </c>
      <c r="E18696">
        <v>660</v>
      </c>
      <c r="F18696" s="2">
        <v>21460</v>
      </c>
      <c r="G18696">
        <v>550</v>
      </c>
      <c r="H18696">
        <v>17742</v>
      </c>
      <c r="I18696" s="2">
        <f t="shared" si="292"/>
        <v>51254</v>
      </c>
    </row>
    <row r="18697" spans="1:9" x14ac:dyDescent="0.25">
      <c r="A18697" s="3">
        <v>44756.666666666664</v>
      </c>
      <c r="B18697">
        <v>0</v>
      </c>
      <c r="C18697" s="2">
        <v>0</v>
      </c>
      <c r="D18697" s="2">
        <v>11148</v>
      </c>
      <c r="E18697">
        <v>12</v>
      </c>
      <c r="F18697" s="2">
        <v>21409</v>
      </c>
      <c r="G18697">
        <v>613</v>
      </c>
      <c r="H18697">
        <v>17079</v>
      </c>
      <c r="I18697" s="2">
        <f t="shared" si="292"/>
        <v>50261</v>
      </c>
    </row>
    <row r="18698" spans="1:9" x14ac:dyDescent="0.25">
      <c r="A18698" s="3">
        <v>44756.677083333336</v>
      </c>
      <c r="B18698">
        <v>0</v>
      </c>
      <c r="C18698" s="2">
        <v>0</v>
      </c>
      <c r="D18698" s="2">
        <v>11064</v>
      </c>
      <c r="E18698">
        <v>13</v>
      </c>
      <c r="F18698" s="2">
        <v>20174</v>
      </c>
      <c r="G18698">
        <v>498</v>
      </c>
      <c r="H18698">
        <v>14437</v>
      </c>
      <c r="I18698" s="2">
        <f t="shared" si="292"/>
        <v>46186</v>
      </c>
    </row>
    <row r="18699" spans="1:9" x14ac:dyDescent="0.25">
      <c r="A18699" s="3">
        <v>44756.6875</v>
      </c>
      <c r="B18699">
        <v>0</v>
      </c>
      <c r="C18699" s="2">
        <v>0</v>
      </c>
      <c r="D18699" s="2">
        <v>10998</v>
      </c>
      <c r="E18699">
        <v>498</v>
      </c>
      <c r="F18699" s="2">
        <v>21391</v>
      </c>
      <c r="G18699">
        <v>401</v>
      </c>
      <c r="H18699">
        <v>12849</v>
      </c>
      <c r="I18699" s="2">
        <f t="shared" ref="I18699:I18762" si="293">SUM(B18699:H18699)</f>
        <v>46137</v>
      </c>
    </row>
    <row r="18700" spans="1:9" x14ac:dyDescent="0.25">
      <c r="A18700" s="3">
        <v>44756.697916666664</v>
      </c>
      <c r="B18700">
        <v>0</v>
      </c>
      <c r="C18700" s="2">
        <v>0</v>
      </c>
      <c r="D18700" s="2">
        <v>10935</v>
      </c>
      <c r="E18700">
        <v>870</v>
      </c>
      <c r="F18700" s="2">
        <v>21101</v>
      </c>
      <c r="G18700">
        <v>545</v>
      </c>
      <c r="H18700">
        <v>13722</v>
      </c>
      <c r="I18700" s="2">
        <f t="shared" si="293"/>
        <v>47173</v>
      </c>
    </row>
    <row r="18701" spans="1:9" x14ac:dyDescent="0.25">
      <c r="A18701" s="3">
        <v>44756.708333333336</v>
      </c>
      <c r="B18701">
        <v>0</v>
      </c>
      <c r="C18701" s="2">
        <v>0</v>
      </c>
      <c r="D18701" s="2">
        <v>11058</v>
      </c>
      <c r="E18701">
        <v>4678</v>
      </c>
      <c r="F18701" s="2">
        <v>20683</v>
      </c>
      <c r="G18701">
        <v>523</v>
      </c>
      <c r="H18701">
        <v>15579</v>
      </c>
      <c r="I18701" s="2">
        <f t="shared" si="293"/>
        <v>52521</v>
      </c>
    </row>
    <row r="18702" spans="1:9" x14ac:dyDescent="0.25">
      <c r="A18702" s="3">
        <v>44756.71875</v>
      </c>
      <c r="B18702">
        <v>0</v>
      </c>
      <c r="C18702" s="2">
        <v>0</v>
      </c>
      <c r="D18702" s="2">
        <v>11310</v>
      </c>
      <c r="E18702">
        <v>75</v>
      </c>
      <c r="F18702" s="2">
        <v>18296</v>
      </c>
      <c r="G18702">
        <v>505</v>
      </c>
      <c r="H18702">
        <v>14052</v>
      </c>
      <c r="I18702" s="2">
        <f t="shared" si="293"/>
        <v>44238</v>
      </c>
    </row>
    <row r="18703" spans="1:9" x14ac:dyDescent="0.25">
      <c r="A18703" s="3">
        <v>44756.729166666664</v>
      </c>
      <c r="B18703">
        <v>0</v>
      </c>
      <c r="C18703" s="2">
        <v>0</v>
      </c>
      <c r="D18703" s="2">
        <v>11262</v>
      </c>
      <c r="E18703">
        <v>131</v>
      </c>
      <c r="F18703" s="2">
        <v>15305</v>
      </c>
      <c r="G18703">
        <v>337</v>
      </c>
      <c r="H18703">
        <v>12045</v>
      </c>
      <c r="I18703" s="2">
        <f t="shared" si="293"/>
        <v>39080</v>
      </c>
    </row>
    <row r="18704" spans="1:9" x14ac:dyDescent="0.25">
      <c r="A18704" s="3">
        <v>44756.739583333336</v>
      </c>
      <c r="B18704">
        <v>0</v>
      </c>
      <c r="C18704" s="2">
        <v>0</v>
      </c>
      <c r="D18704" s="2">
        <v>11761</v>
      </c>
      <c r="E18704">
        <v>13</v>
      </c>
      <c r="F18704" s="2">
        <v>12379</v>
      </c>
      <c r="G18704">
        <v>375</v>
      </c>
      <c r="H18704">
        <v>9440</v>
      </c>
      <c r="I18704" s="2">
        <f t="shared" si="293"/>
        <v>33968</v>
      </c>
    </row>
    <row r="18705" spans="1:9" x14ac:dyDescent="0.25">
      <c r="A18705" s="3">
        <v>44756.75</v>
      </c>
      <c r="B18705">
        <v>0</v>
      </c>
      <c r="C18705" s="2">
        <v>0</v>
      </c>
      <c r="D18705" s="2">
        <v>10541</v>
      </c>
      <c r="E18705">
        <v>1034</v>
      </c>
      <c r="F18705" s="2">
        <v>16225</v>
      </c>
      <c r="G18705">
        <v>374</v>
      </c>
      <c r="H18705">
        <v>10686</v>
      </c>
      <c r="I18705" s="2">
        <f t="shared" si="293"/>
        <v>38860</v>
      </c>
    </row>
    <row r="18706" spans="1:9" x14ac:dyDescent="0.25">
      <c r="A18706" s="3">
        <v>44756.760416666664</v>
      </c>
      <c r="B18706">
        <v>0</v>
      </c>
      <c r="C18706" s="2">
        <v>0</v>
      </c>
      <c r="D18706" s="2">
        <v>75219</v>
      </c>
      <c r="E18706">
        <v>13</v>
      </c>
      <c r="F18706" s="2">
        <v>13549</v>
      </c>
      <c r="G18706">
        <v>329</v>
      </c>
      <c r="H18706">
        <v>7744</v>
      </c>
      <c r="I18706" s="2">
        <f t="shared" si="293"/>
        <v>96854</v>
      </c>
    </row>
    <row r="18707" spans="1:9" x14ac:dyDescent="0.25">
      <c r="A18707" s="3">
        <v>44756.770833333336</v>
      </c>
      <c r="B18707">
        <v>0</v>
      </c>
      <c r="C18707" s="2">
        <v>0</v>
      </c>
      <c r="D18707" s="2">
        <v>102714</v>
      </c>
      <c r="E18707">
        <v>38</v>
      </c>
      <c r="F18707" s="2">
        <v>12654</v>
      </c>
      <c r="G18707">
        <v>329</v>
      </c>
      <c r="H18707">
        <v>8266</v>
      </c>
      <c r="I18707" s="2">
        <f t="shared" si="293"/>
        <v>124001</v>
      </c>
    </row>
    <row r="18708" spans="1:9" x14ac:dyDescent="0.25">
      <c r="A18708" s="3">
        <v>44756.78125</v>
      </c>
      <c r="B18708">
        <v>0</v>
      </c>
      <c r="C18708" s="2">
        <v>0</v>
      </c>
      <c r="D18708" s="2">
        <v>184116</v>
      </c>
      <c r="E18708">
        <v>137</v>
      </c>
      <c r="F18708" s="2">
        <v>12767</v>
      </c>
      <c r="G18708">
        <v>243</v>
      </c>
      <c r="H18708">
        <v>6176</v>
      </c>
      <c r="I18708" s="2">
        <f t="shared" si="293"/>
        <v>203439</v>
      </c>
    </row>
    <row r="18709" spans="1:9" x14ac:dyDescent="0.25">
      <c r="A18709" s="3">
        <v>44756.791666666664</v>
      </c>
      <c r="B18709">
        <v>0</v>
      </c>
      <c r="C18709" s="2">
        <v>0</v>
      </c>
      <c r="D18709" s="2">
        <v>397632</v>
      </c>
      <c r="E18709">
        <v>104</v>
      </c>
      <c r="F18709" s="2">
        <v>14030</v>
      </c>
      <c r="G18709">
        <v>255</v>
      </c>
      <c r="H18709">
        <v>6221</v>
      </c>
      <c r="I18709" s="2">
        <f t="shared" si="293"/>
        <v>418242</v>
      </c>
    </row>
    <row r="18710" spans="1:9" x14ac:dyDescent="0.25">
      <c r="A18710" s="3">
        <v>44756.802083333336</v>
      </c>
      <c r="B18710">
        <v>0</v>
      </c>
      <c r="C18710" s="2">
        <v>0</v>
      </c>
      <c r="D18710" s="2">
        <v>426653</v>
      </c>
      <c r="E18710">
        <v>4</v>
      </c>
      <c r="F18710" s="2">
        <v>11004</v>
      </c>
      <c r="G18710">
        <v>199</v>
      </c>
      <c r="H18710">
        <v>5050</v>
      </c>
      <c r="I18710" s="2">
        <f t="shared" si="293"/>
        <v>442910</v>
      </c>
    </row>
    <row r="18711" spans="1:9" x14ac:dyDescent="0.25">
      <c r="A18711" s="3">
        <v>44756.8125</v>
      </c>
      <c r="B18711">
        <v>0</v>
      </c>
      <c r="C18711" s="2">
        <v>0</v>
      </c>
      <c r="D18711" s="2">
        <v>468711</v>
      </c>
      <c r="E18711">
        <v>27</v>
      </c>
      <c r="F18711" s="2">
        <v>9762</v>
      </c>
      <c r="G18711">
        <v>176</v>
      </c>
      <c r="H18711">
        <v>4235</v>
      </c>
      <c r="I18711" s="2">
        <f t="shared" si="293"/>
        <v>482911</v>
      </c>
    </row>
    <row r="18712" spans="1:9" x14ac:dyDescent="0.25">
      <c r="A18712" s="3">
        <v>44756.822916666664</v>
      </c>
      <c r="B18712">
        <v>0</v>
      </c>
      <c r="C18712" s="2">
        <v>0</v>
      </c>
      <c r="D18712" s="2">
        <v>516258</v>
      </c>
      <c r="E18712">
        <v>1849</v>
      </c>
      <c r="F18712" s="2">
        <v>11264</v>
      </c>
      <c r="G18712">
        <v>148</v>
      </c>
      <c r="H18712">
        <v>3019</v>
      </c>
      <c r="I18712" s="2">
        <f t="shared" si="293"/>
        <v>532538</v>
      </c>
    </row>
    <row r="18713" spans="1:9" x14ac:dyDescent="0.25">
      <c r="A18713" s="3">
        <v>44756.833333333336</v>
      </c>
      <c r="B18713">
        <v>0</v>
      </c>
      <c r="C18713" s="2">
        <v>0</v>
      </c>
      <c r="D18713" s="2">
        <v>517811</v>
      </c>
      <c r="E18713">
        <v>4</v>
      </c>
      <c r="F18713" s="2">
        <v>10419</v>
      </c>
      <c r="G18713">
        <v>121</v>
      </c>
      <c r="H18713">
        <v>2452</v>
      </c>
      <c r="I18713" s="2">
        <f t="shared" si="293"/>
        <v>530807</v>
      </c>
    </row>
    <row r="18714" spans="1:9" x14ac:dyDescent="0.25">
      <c r="A18714" s="3">
        <v>44756.84375</v>
      </c>
      <c r="B18714">
        <v>0</v>
      </c>
      <c r="C18714" s="2">
        <v>0</v>
      </c>
      <c r="D18714" s="2">
        <v>482872</v>
      </c>
      <c r="E18714">
        <v>7</v>
      </c>
      <c r="F18714" s="2">
        <v>9249</v>
      </c>
      <c r="G18714">
        <v>121</v>
      </c>
      <c r="H18714">
        <v>2022</v>
      </c>
      <c r="I18714" s="2">
        <f t="shared" si="293"/>
        <v>494271</v>
      </c>
    </row>
    <row r="18715" spans="1:9" x14ac:dyDescent="0.25">
      <c r="A18715" s="3">
        <v>44756.854166666664</v>
      </c>
      <c r="B18715">
        <v>0</v>
      </c>
      <c r="C18715" s="2">
        <v>0</v>
      </c>
      <c r="D18715" s="2">
        <v>519926</v>
      </c>
      <c r="E18715">
        <v>435</v>
      </c>
      <c r="F18715" s="2">
        <v>8156</v>
      </c>
      <c r="G18715">
        <v>105</v>
      </c>
      <c r="H18715">
        <v>1746</v>
      </c>
      <c r="I18715" s="2">
        <f t="shared" si="293"/>
        <v>530368</v>
      </c>
    </row>
    <row r="18716" spans="1:9" x14ac:dyDescent="0.25">
      <c r="A18716" s="3">
        <v>44756.864583333336</v>
      </c>
      <c r="B18716">
        <v>0</v>
      </c>
      <c r="C18716" s="2">
        <v>0</v>
      </c>
      <c r="D18716" s="2">
        <v>521445</v>
      </c>
      <c r="E18716">
        <v>519</v>
      </c>
      <c r="F18716" s="2">
        <v>8277</v>
      </c>
      <c r="G18716">
        <v>90</v>
      </c>
      <c r="H18716">
        <v>1285</v>
      </c>
      <c r="I18716" s="2">
        <f t="shared" si="293"/>
        <v>531616</v>
      </c>
    </row>
    <row r="18717" spans="1:9" x14ac:dyDescent="0.25">
      <c r="A18717" s="3">
        <v>44756.875</v>
      </c>
      <c r="B18717">
        <v>0</v>
      </c>
      <c r="C18717" s="2">
        <v>0</v>
      </c>
      <c r="D18717" s="2">
        <v>521240</v>
      </c>
      <c r="E18717">
        <v>1083</v>
      </c>
      <c r="F18717" s="2">
        <v>8419</v>
      </c>
      <c r="G18717">
        <v>85</v>
      </c>
      <c r="H18717">
        <v>895</v>
      </c>
      <c r="I18717" s="2">
        <f t="shared" si="293"/>
        <v>531722</v>
      </c>
    </row>
    <row r="18718" spans="1:9" x14ac:dyDescent="0.25">
      <c r="A18718" s="3">
        <v>44756.885416666664</v>
      </c>
      <c r="B18718">
        <v>0</v>
      </c>
      <c r="C18718" s="2">
        <v>0</v>
      </c>
      <c r="D18718" s="2">
        <v>510386</v>
      </c>
      <c r="E18718">
        <v>300</v>
      </c>
      <c r="F18718" s="2">
        <v>8832</v>
      </c>
      <c r="G18718">
        <v>79</v>
      </c>
      <c r="H18718">
        <v>690</v>
      </c>
      <c r="I18718" s="2">
        <f t="shared" si="293"/>
        <v>520287</v>
      </c>
    </row>
    <row r="18719" spans="1:9" x14ac:dyDescent="0.25">
      <c r="A18719" s="3">
        <v>44756.895833333336</v>
      </c>
      <c r="B18719">
        <v>0</v>
      </c>
      <c r="C18719" s="2">
        <v>0</v>
      </c>
      <c r="D18719" s="2">
        <v>522979</v>
      </c>
      <c r="E18719">
        <v>64</v>
      </c>
      <c r="F18719" s="2">
        <v>9015</v>
      </c>
      <c r="G18719">
        <v>73</v>
      </c>
      <c r="H18719">
        <v>548</v>
      </c>
      <c r="I18719" s="2">
        <f t="shared" si="293"/>
        <v>532679</v>
      </c>
    </row>
    <row r="18720" spans="1:9" x14ac:dyDescent="0.25">
      <c r="A18720" s="3">
        <v>44756.90625</v>
      </c>
      <c r="B18720">
        <v>0</v>
      </c>
      <c r="C18720" s="2">
        <v>0</v>
      </c>
      <c r="D18720" s="2">
        <v>523798</v>
      </c>
      <c r="E18720">
        <v>60</v>
      </c>
      <c r="F18720" s="2">
        <v>8481</v>
      </c>
      <c r="G18720">
        <v>73</v>
      </c>
      <c r="H18720">
        <v>462</v>
      </c>
      <c r="I18720" s="2">
        <f t="shared" si="293"/>
        <v>532874</v>
      </c>
    </row>
    <row r="18721" spans="1:9" x14ac:dyDescent="0.25">
      <c r="A18721" s="3">
        <v>44756.916666666664</v>
      </c>
      <c r="B18721">
        <v>0</v>
      </c>
      <c r="C18721" s="2">
        <v>0</v>
      </c>
      <c r="D18721" s="2">
        <v>480966</v>
      </c>
      <c r="E18721">
        <v>0</v>
      </c>
      <c r="F18721" s="2">
        <v>7665</v>
      </c>
      <c r="G18721">
        <v>73</v>
      </c>
      <c r="H18721">
        <v>416</v>
      </c>
      <c r="I18721" s="2">
        <f t="shared" si="293"/>
        <v>489120</v>
      </c>
    </row>
    <row r="18722" spans="1:9" x14ac:dyDescent="0.25">
      <c r="A18722" s="3">
        <v>44756.927083333336</v>
      </c>
      <c r="B18722">
        <v>0</v>
      </c>
      <c r="C18722" s="2">
        <v>0</v>
      </c>
      <c r="D18722" s="2">
        <v>522769</v>
      </c>
      <c r="E18722">
        <v>1896</v>
      </c>
      <c r="F18722" s="2">
        <v>8454</v>
      </c>
      <c r="G18722">
        <v>72</v>
      </c>
      <c r="H18722">
        <v>407</v>
      </c>
      <c r="I18722" s="2">
        <f t="shared" si="293"/>
        <v>533598</v>
      </c>
    </row>
    <row r="18723" spans="1:9" x14ac:dyDescent="0.25">
      <c r="A18723" s="3">
        <v>44756.9375</v>
      </c>
      <c r="B18723">
        <v>0</v>
      </c>
      <c r="C18723" s="2">
        <v>0</v>
      </c>
      <c r="D18723" s="2">
        <v>524731</v>
      </c>
      <c r="E18723">
        <v>3201</v>
      </c>
      <c r="F18723" s="2">
        <v>8310</v>
      </c>
      <c r="G18723">
        <v>66</v>
      </c>
      <c r="H18723">
        <v>387</v>
      </c>
      <c r="I18723" s="2">
        <f t="shared" si="293"/>
        <v>536695</v>
      </c>
    </row>
    <row r="18724" spans="1:9" x14ac:dyDescent="0.25">
      <c r="A18724" s="3">
        <v>44756.947916666664</v>
      </c>
      <c r="B18724">
        <v>0</v>
      </c>
      <c r="C18724" s="2">
        <v>0</v>
      </c>
      <c r="D18724" s="2">
        <v>452033</v>
      </c>
      <c r="E18724">
        <v>3162</v>
      </c>
      <c r="F18724" s="2">
        <v>8966</v>
      </c>
      <c r="G18724">
        <v>66</v>
      </c>
      <c r="H18724">
        <v>387</v>
      </c>
      <c r="I18724" s="2">
        <f t="shared" si="293"/>
        <v>464614</v>
      </c>
    </row>
    <row r="18725" spans="1:9" x14ac:dyDescent="0.25">
      <c r="A18725" s="3">
        <v>44756.958333333336</v>
      </c>
      <c r="B18725">
        <v>0</v>
      </c>
      <c r="C18725" s="2">
        <v>0</v>
      </c>
      <c r="D18725" s="2">
        <v>445358</v>
      </c>
      <c r="E18725">
        <v>1</v>
      </c>
      <c r="F18725" s="2">
        <v>9581</v>
      </c>
      <c r="G18725">
        <v>66</v>
      </c>
      <c r="H18725">
        <v>419</v>
      </c>
      <c r="I18725" s="2">
        <f t="shared" si="293"/>
        <v>455425</v>
      </c>
    </row>
    <row r="18726" spans="1:9" x14ac:dyDescent="0.25">
      <c r="A18726" s="3">
        <v>44756.96875</v>
      </c>
      <c r="B18726">
        <v>0</v>
      </c>
      <c r="C18726" s="2">
        <v>0</v>
      </c>
      <c r="D18726" s="2">
        <v>404719</v>
      </c>
      <c r="E18726">
        <v>1159</v>
      </c>
      <c r="F18726" s="2">
        <v>8271</v>
      </c>
      <c r="G18726">
        <v>67</v>
      </c>
      <c r="H18726">
        <v>437</v>
      </c>
      <c r="I18726" s="2">
        <f t="shared" si="293"/>
        <v>414653</v>
      </c>
    </row>
    <row r="18727" spans="1:9" x14ac:dyDescent="0.25">
      <c r="A18727" s="3">
        <v>44756.979166666664</v>
      </c>
      <c r="B18727">
        <v>0</v>
      </c>
      <c r="C18727" s="2">
        <v>0</v>
      </c>
      <c r="D18727" s="2">
        <v>111027</v>
      </c>
      <c r="E18727">
        <v>135</v>
      </c>
      <c r="F18727" s="2">
        <v>8584</v>
      </c>
      <c r="G18727">
        <v>74</v>
      </c>
      <c r="H18727">
        <v>436</v>
      </c>
      <c r="I18727" s="2">
        <f t="shared" si="293"/>
        <v>120256</v>
      </c>
    </row>
    <row r="18728" spans="1:9" x14ac:dyDescent="0.25">
      <c r="A18728" s="3">
        <v>44756.989583333336</v>
      </c>
      <c r="B18728">
        <v>0</v>
      </c>
      <c r="C18728" s="2">
        <v>0</v>
      </c>
      <c r="D18728" s="2">
        <v>10516</v>
      </c>
      <c r="E18728">
        <v>304</v>
      </c>
      <c r="F18728" s="2">
        <v>7454</v>
      </c>
      <c r="G18728">
        <v>73</v>
      </c>
      <c r="H18728">
        <v>420</v>
      </c>
      <c r="I18728" s="2">
        <f t="shared" si="293"/>
        <v>18767</v>
      </c>
    </row>
    <row r="18729" spans="1:9" x14ac:dyDescent="0.25">
      <c r="A18729" s="3">
        <v>44757</v>
      </c>
      <c r="B18729">
        <v>0</v>
      </c>
      <c r="C18729" s="2">
        <v>0</v>
      </c>
      <c r="D18729" s="2">
        <v>10963</v>
      </c>
      <c r="E18729">
        <v>1</v>
      </c>
      <c r="F18729" s="2">
        <v>6882</v>
      </c>
      <c r="G18729">
        <v>73</v>
      </c>
      <c r="H18729">
        <v>340</v>
      </c>
      <c r="I18729" s="2">
        <f t="shared" si="293"/>
        <v>18259</v>
      </c>
    </row>
    <row r="18730" spans="1:9" x14ac:dyDescent="0.25">
      <c r="A18730" s="3">
        <v>44757.010416666664</v>
      </c>
      <c r="B18730">
        <v>0</v>
      </c>
      <c r="C18730" s="2">
        <v>0</v>
      </c>
      <c r="D18730" s="2">
        <v>10707</v>
      </c>
      <c r="E18730">
        <v>2657</v>
      </c>
      <c r="F18730" s="2">
        <v>6739</v>
      </c>
      <c r="G18730">
        <v>72</v>
      </c>
      <c r="H18730">
        <v>314</v>
      </c>
      <c r="I18730" s="2">
        <f t="shared" si="293"/>
        <v>20489</v>
      </c>
    </row>
    <row r="18731" spans="1:9" x14ac:dyDescent="0.25">
      <c r="A18731" s="3">
        <v>44757.020833333336</v>
      </c>
      <c r="B18731">
        <v>0</v>
      </c>
      <c r="C18731" s="2">
        <v>0</v>
      </c>
      <c r="D18731" s="2">
        <v>10738</v>
      </c>
      <c r="E18731">
        <v>24</v>
      </c>
      <c r="F18731" s="2">
        <v>6939</v>
      </c>
      <c r="G18731">
        <v>66</v>
      </c>
      <c r="H18731">
        <v>315</v>
      </c>
      <c r="I18731" s="2">
        <f t="shared" si="293"/>
        <v>18082</v>
      </c>
    </row>
    <row r="18732" spans="1:9" x14ac:dyDescent="0.25">
      <c r="A18732" s="3">
        <v>44757.03125</v>
      </c>
      <c r="B18732">
        <v>0</v>
      </c>
      <c r="C18732" s="2">
        <v>0</v>
      </c>
      <c r="D18732" s="2">
        <v>10858</v>
      </c>
      <c r="E18732">
        <v>4</v>
      </c>
      <c r="F18732" s="2">
        <v>6128</v>
      </c>
      <c r="G18732">
        <v>66</v>
      </c>
      <c r="H18732">
        <v>328</v>
      </c>
      <c r="I18732" s="2">
        <f t="shared" si="293"/>
        <v>17384</v>
      </c>
    </row>
    <row r="18733" spans="1:9" x14ac:dyDescent="0.25">
      <c r="A18733" s="3">
        <v>44757.041666666664</v>
      </c>
      <c r="B18733">
        <v>0</v>
      </c>
      <c r="C18733" s="2">
        <v>0</v>
      </c>
      <c r="D18733" s="2">
        <v>10722</v>
      </c>
      <c r="E18733">
        <v>0</v>
      </c>
      <c r="F18733" s="2">
        <v>5159</v>
      </c>
      <c r="G18733">
        <v>66</v>
      </c>
      <c r="H18733">
        <v>365</v>
      </c>
      <c r="I18733" s="2">
        <f t="shared" si="293"/>
        <v>16312</v>
      </c>
    </row>
    <row r="18734" spans="1:9" x14ac:dyDescent="0.25">
      <c r="A18734" s="3">
        <v>44757.052083333336</v>
      </c>
      <c r="B18734">
        <v>0</v>
      </c>
      <c r="C18734" s="2">
        <v>0</v>
      </c>
      <c r="D18734" s="2">
        <v>10834</v>
      </c>
      <c r="E18734">
        <v>690</v>
      </c>
      <c r="F18734" s="2">
        <v>5480</v>
      </c>
      <c r="G18734">
        <v>67</v>
      </c>
      <c r="H18734">
        <v>365</v>
      </c>
      <c r="I18734" s="2">
        <f t="shared" si="293"/>
        <v>17436</v>
      </c>
    </row>
    <row r="18735" spans="1:9" x14ac:dyDescent="0.25">
      <c r="A18735" s="3">
        <v>44757.0625</v>
      </c>
      <c r="B18735">
        <v>0</v>
      </c>
      <c r="C18735" s="2">
        <v>0</v>
      </c>
      <c r="D18735" s="2">
        <v>10810</v>
      </c>
      <c r="E18735">
        <v>60</v>
      </c>
      <c r="F18735" s="2">
        <v>5689</v>
      </c>
      <c r="G18735">
        <v>75</v>
      </c>
      <c r="H18735">
        <v>364</v>
      </c>
      <c r="I18735" s="2">
        <f t="shared" si="293"/>
        <v>16998</v>
      </c>
    </row>
    <row r="18736" spans="1:9" x14ac:dyDescent="0.25">
      <c r="A18736" s="3">
        <v>44757.072916666664</v>
      </c>
      <c r="B18736">
        <v>0</v>
      </c>
      <c r="C18736" s="2">
        <v>0</v>
      </c>
      <c r="D18736" s="2">
        <v>10380</v>
      </c>
      <c r="E18736">
        <v>120</v>
      </c>
      <c r="F18736" s="2">
        <v>5713</v>
      </c>
      <c r="G18736">
        <v>75</v>
      </c>
      <c r="H18736">
        <v>317</v>
      </c>
      <c r="I18736" s="2">
        <f t="shared" si="293"/>
        <v>16605</v>
      </c>
    </row>
    <row r="18737" spans="1:9" x14ac:dyDescent="0.25">
      <c r="A18737" s="3">
        <v>44757.083333333336</v>
      </c>
      <c r="B18737">
        <v>0</v>
      </c>
      <c r="C18737" s="2">
        <v>0</v>
      </c>
      <c r="D18737" s="2">
        <v>10470</v>
      </c>
      <c r="E18737">
        <v>4</v>
      </c>
      <c r="F18737" s="2">
        <v>6807</v>
      </c>
      <c r="G18737">
        <v>75</v>
      </c>
      <c r="H18737">
        <v>315</v>
      </c>
      <c r="I18737" s="2">
        <f t="shared" si="293"/>
        <v>17671</v>
      </c>
    </row>
    <row r="18738" spans="1:9" x14ac:dyDescent="0.25">
      <c r="A18738" s="3">
        <v>44757.09375</v>
      </c>
      <c r="B18738">
        <v>0</v>
      </c>
      <c r="C18738" s="2">
        <v>0</v>
      </c>
      <c r="D18738" s="2">
        <v>10587</v>
      </c>
      <c r="E18738">
        <v>1574</v>
      </c>
      <c r="F18738" s="2">
        <v>6183</v>
      </c>
      <c r="G18738">
        <v>69</v>
      </c>
      <c r="H18738">
        <v>314</v>
      </c>
      <c r="I18738" s="2">
        <f t="shared" si="293"/>
        <v>18727</v>
      </c>
    </row>
    <row r="18739" spans="1:9" x14ac:dyDescent="0.25">
      <c r="A18739" s="3">
        <v>44757.104166666664</v>
      </c>
      <c r="B18739">
        <v>0</v>
      </c>
      <c r="C18739" s="2">
        <v>0</v>
      </c>
      <c r="D18739" s="2">
        <v>10302</v>
      </c>
      <c r="E18739">
        <v>240</v>
      </c>
      <c r="F18739" s="2">
        <v>5982</v>
      </c>
      <c r="G18739">
        <v>66</v>
      </c>
      <c r="H18739">
        <v>315</v>
      </c>
      <c r="I18739" s="2">
        <f t="shared" si="293"/>
        <v>16905</v>
      </c>
    </row>
    <row r="18740" spans="1:9" x14ac:dyDescent="0.25">
      <c r="A18740" s="3">
        <v>44757.114583333336</v>
      </c>
      <c r="B18740">
        <v>0</v>
      </c>
      <c r="C18740" s="2">
        <v>0</v>
      </c>
      <c r="D18740" s="2">
        <v>10263</v>
      </c>
      <c r="E18740">
        <v>68</v>
      </c>
      <c r="F18740" s="2">
        <v>5775</v>
      </c>
      <c r="G18740">
        <v>66</v>
      </c>
      <c r="H18740">
        <v>363</v>
      </c>
      <c r="I18740" s="2">
        <f t="shared" si="293"/>
        <v>16535</v>
      </c>
    </row>
    <row r="18741" spans="1:9" x14ac:dyDescent="0.25">
      <c r="A18741" s="3">
        <v>44757.125</v>
      </c>
      <c r="B18741">
        <v>0</v>
      </c>
      <c r="C18741" s="2">
        <v>0</v>
      </c>
      <c r="D18741" s="2">
        <v>10431</v>
      </c>
      <c r="E18741">
        <v>69</v>
      </c>
      <c r="F18741" s="2">
        <v>5828</v>
      </c>
      <c r="G18741">
        <v>66</v>
      </c>
      <c r="H18741">
        <v>364</v>
      </c>
      <c r="I18741" s="2">
        <f t="shared" si="293"/>
        <v>16758</v>
      </c>
    </row>
    <row r="18742" spans="1:9" x14ac:dyDescent="0.25">
      <c r="A18742" s="3">
        <v>44757.135416666664</v>
      </c>
      <c r="B18742">
        <v>0</v>
      </c>
      <c r="C18742" s="2">
        <v>0</v>
      </c>
      <c r="D18742" s="2">
        <v>10491</v>
      </c>
      <c r="E18742">
        <v>550</v>
      </c>
      <c r="F18742" s="2">
        <v>5673</v>
      </c>
      <c r="G18742">
        <v>72</v>
      </c>
      <c r="H18742">
        <v>365</v>
      </c>
      <c r="I18742" s="2">
        <f t="shared" si="293"/>
        <v>17151</v>
      </c>
    </row>
    <row r="18743" spans="1:9" x14ac:dyDescent="0.25">
      <c r="A18743" s="3">
        <v>44757.145833333336</v>
      </c>
      <c r="B18743">
        <v>0</v>
      </c>
      <c r="C18743" s="2">
        <v>0</v>
      </c>
      <c r="D18743" s="2">
        <v>10428</v>
      </c>
      <c r="E18743">
        <v>248</v>
      </c>
      <c r="F18743" s="2">
        <v>5849</v>
      </c>
      <c r="G18743">
        <v>75</v>
      </c>
      <c r="H18743">
        <v>351</v>
      </c>
      <c r="I18743" s="2">
        <f t="shared" si="293"/>
        <v>16951</v>
      </c>
    </row>
    <row r="18744" spans="1:9" x14ac:dyDescent="0.25">
      <c r="A18744" s="3">
        <v>44757.15625</v>
      </c>
      <c r="B18744">
        <v>0</v>
      </c>
      <c r="C18744" s="2">
        <v>0</v>
      </c>
      <c r="D18744" s="2">
        <v>10398</v>
      </c>
      <c r="E18744">
        <v>4</v>
      </c>
      <c r="F18744" s="2">
        <v>5768</v>
      </c>
      <c r="G18744">
        <v>75</v>
      </c>
      <c r="H18744">
        <v>314</v>
      </c>
      <c r="I18744" s="2">
        <f t="shared" si="293"/>
        <v>16559</v>
      </c>
    </row>
    <row r="18745" spans="1:9" x14ac:dyDescent="0.25">
      <c r="A18745" s="3">
        <v>44757.166666666664</v>
      </c>
      <c r="B18745">
        <v>0</v>
      </c>
      <c r="C18745" s="2">
        <v>0</v>
      </c>
      <c r="D18745" s="2">
        <v>10569</v>
      </c>
      <c r="E18745">
        <v>5</v>
      </c>
      <c r="F18745" s="2">
        <v>5780</v>
      </c>
      <c r="G18745">
        <v>72</v>
      </c>
      <c r="H18745">
        <v>314</v>
      </c>
      <c r="I18745" s="2">
        <f t="shared" si="293"/>
        <v>16740</v>
      </c>
    </row>
    <row r="18746" spans="1:9" x14ac:dyDescent="0.25">
      <c r="A18746" s="3">
        <v>44757.177083333336</v>
      </c>
      <c r="B18746">
        <v>0</v>
      </c>
      <c r="C18746" s="2">
        <v>0</v>
      </c>
      <c r="D18746" s="2">
        <v>10452</v>
      </c>
      <c r="E18746">
        <v>5</v>
      </c>
      <c r="F18746" s="2">
        <v>6104</v>
      </c>
      <c r="G18746">
        <v>66</v>
      </c>
      <c r="H18746">
        <v>315</v>
      </c>
      <c r="I18746" s="2">
        <f t="shared" si="293"/>
        <v>16942</v>
      </c>
    </row>
    <row r="18747" spans="1:9" x14ac:dyDescent="0.25">
      <c r="A18747" s="3">
        <v>44757.1875</v>
      </c>
      <c r="B18747">
        <v>0</v>
      </c>
      <c r="C18747" s="2">
        <v>0</v>
      </c>
      <c r="D18747" s="2">
        <v>10407</v>
      </c>
      <c r="E18747">
        <v>6</v>
      </c>
      <c r="F18747" s="2">
        <v>5820</v>
      </c>
      <c r="G18747">
        <v>66</v>
      </c>
      <c r="H18747">
        <v>314</v>
      </c>
      <c r="I18747" s="2">
        <f t="shared" si="293"/>
        <v>16613</v>
      </c>
    </row>
    <row r="18748" spans="1:9" x14ac:dyDescent="0.25">
      <c r="A18748" s="3">
        <v>44757.197916666664</v>
      </c>
      <c r="B18748">
        <v>0</v>
      </c>
      <c r="C18748" s="2">
        <v>0</v>
      </c>
      <c r="D18748" s="2">
        <v>10434</v>
      </c>
      <c r="E18748">
        <v>120</v>
      </c>
      <c r="F18748" s="2">
        <v>5564</v>
      </c>
      <c r="G18748">
        <v>66</v>
      </c>
      <c r="H18748">
        <v>362</v>
      </c>
      <c r="I18748" s="2">
        <f t="shared" si="293"/>
        <v>16546</v>
      </c>
    </row>
    <row r="18749" spans="1:9" x14ac:dyDescent="0.25">
      <c r="A18749" s="3">
        <v>44757.208333333336</v>
      </c>
      <c r="B18749">
        <v>0</v>
      </c>
      <c r="C18749" s="2">
        <v>0</v>
      </c>
      <c r="D18749" s="2">
        <v>10482</v>
      </c>
      <c r="E18749">
        <v>441</v>
      </c>
      <c r="F18749" s="2">
        <v>4285</v>
      </c>
      <c r="G18749">
        <v>68</v>
      </c>
      <c r="H18749">
        <v>365</v>
      </c>
      <c r="I18749" s="2">
        <f t="shared" si="293"/>
        <v>15641</v>
      </c>
    </row>
    <row r="18750" spans="1:9" x14ac:dyDescent="0.25">
      <c r="A18750" s="3">
        <v>44757.21875</v>
      </c>
      <c r="B18750">
        <v>0</v>
      </c>
      <c r="C18750" s="2">
        <v>0</v>
      </c>
      <c r="D18750" s="2">
        <v>78626</v>
      </c>
      <c r="E18750">
        <v>308</v>
      </c>
      <c r="F18750" s="2">
        <v>2940</v>
      </c>
      <c r="G18750">
        <v>71</v>
      </c>
      <c r="H18750">
        <v>388</v>
      </c>
      <c r="I18750" s="2">
        <f t="shared" si="293"/>
        <v>82333</v>
      </c>
    </row>
    <row r="18751" spans="1:9" x14ac:dyDescent="0.25">
      <c r="A18751" s="3">
        <v>44757.229166666664</v>
      </c>
      <c r="B18751">
        <v>0</v>
      </c>
      <c r="C18751" s="2">
        <v>0</v>
      </c>
      <c r="D18751" s="2">
        <v>105492</v>
      </c>
      <c r="E18751">
        <v>254</v>
      </c>
      <c r="F18751" s="2">
        <v>3381</v>
      </c>
      <c r="G18751">
        <v>67</v>
      </c>
      <c r="H18751">
        <v>366</v>
      </c>
      <c r="I18751" s="2">
        <f t="shared" si="293"/>
        <v>109560</v>
      </c>
    </row>
    <row r="18752" spans="1:9" x14ac:dyDescent="0.25">
      <c r="A18752" s="3">
        <v>44757.239583333336</v>
      </c>
      <c r="B18752">
        <v>0</v>
      </c>
      <c r="C18752" s="2">
        <v>0</v>
      </c>
      <c r="D18752" s="2">
        <v>198534</v>
      </c>
      <c r="E18752">
        <v>314</v>
      </c>
      <c r="F18752" s="2">
        <v>3571</v>
      </c>
      <c r="G18752">
        <v>66</v>
      </c>
      <c r="H18752">
        <v>412</v>
      </c>
      <c r="I18752" s="2">
        <f t="shared" si="293"/>
        <v>202897</v>
      </c>
    </row>
    <row r="18753" spans="1:9" x14ac:dyDescent="0.25">
      <c r="A18753" s="3">
        <v>44757.25</v>
      </c>
      <c r="B18753">
        <v>0</v>
      </c>
      <c r="C18753" s="2">
        <v>0</v>
      </c>
      <c r="D18753" s="2">
        <v>371602</v>
      </c>
      <c r="E18753">
        <v>4</v>
      </c>
      <c r="F18753" s="2">
        <v>3248</v>
      </c>
      <c r="G18753">
        <v>68</v>
      </c>
      <c r="H18753">
        <v>493</v>
      </c>
      <c r="I18753" s="2">
        <f t="shared" si="293"/>
        <v>375415</v>
      </c>
    </row>
    <row r="18754" spans="1:9" x14ac:dyDescent="0.25">
      <c r="A18754" s="3">
        <v>44757.260416666664</v>
      </c>
      <c r="B18754">
        <v>0</v>
      </c>
      <c r="C18754" s="2">
        <v>0</v>
      </c>
      <c r="D18754" s="2">
        <v>398983</v>
      </c>
      <c r="E18754">
        <v>120</v>
      </c>
      <c r="F18754" s="2">
        <v>3359</v>
      </c>
      <c r="G18754">
        <v>71</v>
      </c>
      <c r="H18754">
        <v>647</v>
      </c>
      <c r="I18754" s="2">
        <f t="shared" si="293"/>
        <v>403180</v>
      </c>
    </row>
    <row r="18755" spans="1:9" x14ac:dyDescent="0.25">
      <c r="A18755" s="3">
        <v>44757.270833333336</v>
      </c>
      <c r="B18755">
        <v>0</v>
      </c>
      <c r="C18755" s="2">
        <v>0</v>
      </c>
      <c r="D18755" s="2">
        <v>407539</v>
      </c>
      <c r="E18755">
        <v>434</v>
      </c>
      <c r="F18755" s="2">
        <v>4014</v>
      </c>
      <c r="G18755">
        <v>80</v>
      </c>
      <c r="H18755">
        <v>992</v>
      </c>
      <c r="I18755" s="2">
        <f t="shared" si="293"/>
        <v>413059</v>
      </c>
    </row>
    <row r="18756" spans="1:9" x14ac:dyDescent="0.25">
      <c r="A18756" s="3">
        <v>44757.28125</v>
      </c>
      <c r="B18756">
        <v>0</v>
      </c>
      <c r="C18756" s="2">
        <v>0</v>
      </c>
      <c r="D18756" s="2">
        <v>499393</v>
      </c>
      <c r="E18756">
        <v>1514</v>
      </c>
      <c r="F18756" s="2">
        <v>5518</v>
      </c>
      <c r="G18756">
        <v>99</v>
      </c>
      <c r="H18756">
        <v>1692</v>
      </c>
      <c r="I18756" s="2">
        <f t="shared" si="293"/>
        <v>508216</v>
      </c>
    </row>
    <row r="18757" spans="1:9" x14ac:dyDescent="0.25">
      <c r="A18757" s="3">
        <v>44757.291666666664</v>
      </c>
      <c r="B18757">
        <v>0</v>
      </c>
      <c r="C18757" s="2">
        <v>0</v>
      </c>
      <c r="D18757" s="2">
        <v>530891</v>
      </c>
      <c r="E18757">
        <v>374</v>
      </c>
      <c r="F18757" s="2">
        <v>5536</v>
      </c>
      <c r="G18757">
        <v>109</v>
      </c>
      <c r="H18757">
        <v>2451</v>
      </c>
      <c r="I18757" s="2">
        <f t="shared" si="293"/>
        <v>539361</v>
      </c>
    </row>
    <row r="18758" spans="1:9" x14ac:dyDescent="0.25">
      <c r="A18758" s="3">
        <v>44757.302083333336</v>
      </c>
      <c r="B18758">
        <v>0</v>
      </c>
      <c r="C18758" s="2">
        <v>0</v>
      </c>
      <c r="D18758" s="2">
        <v>538433</v>
      </c>
      <c r="E18758">
        <v>422</v>
      </c>
      <c r="F18758" s="2">
        <v>5678</v>
      </c>
      <c r="G18758">
        <v>150</v>
      </c>
      <c r="H18758">
        <v>2953</v>
      </c>
      <c r="I18758" s="2">
        <f t="shared" si="293"/>
        <v>547636</v>
      </c>
    </row>
    <row r="18759" spans="1:9" x14ac:dyDescent="0.25">
      <c r="A18759" s="3">
        <v>44757.3125</v>
      </c>
      <c r="B18759">
        <v>0</v>
      </c>
      <c r="C18759" s="2">
        <v>0</v>
      </c>
      <c r="D18759" s="2">
        <v>537958</v>
      </c>
      <c r="E18759">
        <v>1088</v>
      </c>
      <c r="F18759" s="2">
        <v>6350</v>
      </c>
      <c r="G18759">
        <v>200</v>
      </c>
      <c r="H18759">
        <v>3400</v>
      </c>
      <c r="I18759" s="2">
        <f t="shared" si="293"/>
        <v>548996</v>
      </c>
    </row>
    <row r="18760" spans="1:9" x14ac:dyDescent="0.25">
      <c r="A18760" s="3">
        <v>44757.322916666664</v>
      </c>
      <c r="B18760">
        <v>0</v>
      </c>
      <c r="C18760" s="2">
        <v>0</v>
      </c>
      <c r="D18760" s="2">
        <v>536586</v>
      </c>
      <c r="E18760">
        <v>122</v>
      </c>
      <c r="F18760" s="2">
        <v>6628</v>
      </c>
      <c r="G18760">
        <v>206</v>
      </c>
      <c r="H18760">
        <v>4381</v>
      </c>
      <c r="I18760" s="2">
        <f t="shared" si="293"/>
        <v>547923</v>
      </c>
    </row>
    <row r="18761" spans="1:9" x14ac:dyDescent="0.25">
      <c r="A18761" s="3">
        <v>44757.333333333336</v>
      </c>
      <c r="B18761">
        <v>0</v>
      </c>
      <c r="C18761" s="2">
        <v>0</v>
      </c>
      <c r="D18761" s="2">
        <v>535917</v>
      </c>
      <c r="E18761">
        <v>364</v>
      </c>
      <c r="F18761" s="2">
        <v>8047</v>
      </c>
      <c r="G18761">
        <v>252</v>
      </c>
      <c r="H18761">
        <v>5818</v>
      </c>
      <c r="I18761" s="2">
        <f t="shared" si="293"/>
        <v>550398</v>
      </c>
    </row>
    <row r="18762" spans="1:9" x14ac:dyDescent="0.25">
      <c r="A18762" s="3">
        <v>44757.34375</v>
      </c>
      <c r="B18762">
        <v>0</v>
      </c>
      <c r="C18762" s="2">
        <v>0</v>
      </c>
      <c r="D18762" s="2">
        <v>536589</v>
      </c>
      <c r="E18762">
        <v>2344</v>
      </c>
      <c r="F18762" s="2">
        <v>8230</v>
      </c>
      <c r="G18762">
        <v>255</v>
      </c>
      <c r="H18762">
        <v>7853</v>
      </c>
      <c r="I18762" s="2">
        <f t="shared" si="293"/>
        <v>555271</v>
      </c>
    </row>
    <row r="18763" spans="1:9" x14ac:dyDescent="0.25">
      <c r="A18763" s="3">
        <v>44757.354166666664</v>
      </c>
      <c r="B18763">
        <v>0</v>
      </c>
      <c r="C18763" s="2">
        <v>0</v>
      </c>
      <c r="D18763" s="2">
        <v>525881</v>
      </c>
      <c r="E18763">
        <v>401</v>
      </c>
      <c r="F18763" s="2">
        <v>7824</v>
      </c>
      <c r="G18763">
        <v>302</v>
      </c>
      <c r="H18763">
        <v>7893</v>
      </c>
      <c r="I18763" s="2">
        <f t="shared" ref="I18763:I18826" si="294">SUM(B18763:H18763)</f>
        <v>542301</v>
      </c>
    </row>
    <row r="18764" spans="1:9" x14ac:dyDescent="0.25">
      <c r="A18764" s="3">
        <v>44757.364583333336</v>
      </c>
      <c r="B18764">
        <v>0</v>
      </c>
      <c r="C18764" s="2">
        <v>0</v>
      </c>
      <c r="D18764" s="2">
        <v>472465</v>
      </c>
      <c r="E18764">
        <v>122</v>
      </c>
      <c r="F18764" s="2">
        <v>7926</v>
      </c>
      <c r="G18764">
        <v>304</v>
      </c>
      <c r="H18764">
        <v>8164</v>
      </c>
      <c r="I18764" s="2">
        <f t="shared" si="294"/>
        <v>488981</v>
      </c>
    </row>
    <row r="18765" spans="1:9" x14ac:dyDescent="0.25">
      <c r="A18765" s="3">
        <v>44757.375</v>
      </c>
      <c r="B18765">
        <v>0</v>
      </c>
      <c r="C18765" s="2">
        <v>0</v>
      </c>
      <c r="D18765" s="2">
        <v>442677</v>
      </c>
      <c r="E18765">
        <v>124</v>
      </c>
      <c r="F18765" s="2">
        <v>7752</v>
      </c>
      <c r="G18765">
        <v>352</v>
      </c>
      <c r="H18765">
        <v>9180</v>
      </c>
      <c r="I18765" s="2">
        <f t="shared" si="294"/>
        <v>460085</v>
      </c>
    </row>
    <row r="18766" spans="1:9" x14ac:dyDescent="0.25">
      <c r="A18766" s="3">
        <v>44757.385416666664</v>
      </c>
      <c r="B18766">
        <v>0</v>
      </c>
      <c r="C18766" s="2">
        <v>0</v>
      </c>
      <c r="D18766" s="2">
        <v>460983</v>
      </c>
      <c r="E18766">
        <v>545</v>
      </c>
      <c r="F18766" s="2">
        <v>9212</v>
      </c>
      <c r="G18766">
        <v>282</v>
      </c>
      <c r="H18766">
        <v>9858</v>
      </c>
      <c r="I18766" s="2">
        <f t="shared" si="294"/>
        <v>480880</v>
      </c>
    </row>
    <row r="18767" spans="1:9" x14ac:dyDescent="0.25">
      <c r="A18767" s="3">
        <v>44757.395833333336</v>
      </c>
      <c r="B18767">
        <v>0</v>
      </c>
      <c r="C18767" s="2">
        <v>0</v>
      </c>
      <c r="D18767" s="2">
        <v>403068</v>
      </c>
      <c r="E18767">
        <v>614</v>
      </c>
      <c r="F18767" s="2">
        <v>11119</v>
      </c>
      <c r="G18767">
        <v>374</v>
      </c>
      <c r="H18767">
        <v>9339</v>
      </c>
      <c r="I18767" s="2">
        <f t="shared" si="294"/>
        <v>424514</v>
      </c>
    </row>
    <row r="18768" spans="1:9" x14ac:dyDescent="0.25">
      <c r="A18768" s="3">
        <v>44757.40625</v>
      </c>
      <c r="B18768">
        <v>0</v>
      </c>
      <c r="C18768" s="2">
        <v>0</v>
      </c>
      <c r="D18768" s="2">
        <v>294180</v>
      </c>
      <c r="E18768">
        <v>131</v>
      </c>
      <c r="F18768" s="2">
        <v>12017</v>
      </c>
      <c r="G18768">
        <v>369</v>
      </c>
      <c r="H18768">
        <v>10447</v>
      </c>
      <c r="I18768" s="2">
        <f t="shared" si="294"/>
        <v>317144</v>
      </c>
    </row>
    <row r="18769" spans="1:9" x14ac:dyDescent="0.25">
      <c r="A18769" s="3">
        <v>44757.416666666664</v>
      </c>
      <c r="B18769">
        <v>0</v>
      </c>
      <c r="C18769" s="2">
        <v>0</v>
      </c>
      <c r="D18769" s="2">
        <v>116705</v>
      </c>
      <c r="E18769">
        <v>28</v>
      </c>
      <c r="F18769" s="2">
        <v>11908</v>
      </c>
      <c r="G18769">
        <v>242</v>
      </c>
      <c r="H18769">
        <v>10201</v>
      </c>
      <c r="I18769" s="2">
        <f t="shared" si="294"/>
        <v>139084</v>
      </c>
    </row>
    <row r="18770" spans="1:9" x14ac:dyDescent="0.25">
      <c r="A18770" s="3">
        <v>44757.427083333336</v>
      </c>
      <c r="B18770">
        <v>0</v>
      </c>
      <c r="C18770" s="2">
        <v>0</v>
      </c>
      <c r="D18770" s="2">
        <v>10287</v>
      </c>
      <c r="E18770">
        <v>1267</v>
      </c>
      <c r="F18770" s="2">
        <v>10587</v>
      </c>
      <c r="G18770">
        <v>298</v>
      </c>
      <c r="H18770">
        <v>8376</v>
      </c>
      <c r="I18770" s="2">
        <f t="shared" si="294"/>
        <v>30815</v>
      </c>
    </row>
    <row r="18771" spans="1:9" x14ac:dyDescent="0.25">
      <c r="A18771" s="3">
        <v>44757.4375</v>
      </c>
      <c r="B18771">
        <v>0</v>
      </c>
      <c r="C18771" s="2">
        <v>0</v>
      </c>
      <c r="D18771" s="2">
        <v>10461</v>
      </c>
      <c r="E18771">
        <v>365</v>
      </c>
      <c r="F18771" s="2">
        <v>11149</v>
      </c>
      <c r="G18771">
        <v>399</v>
      </c>
      <c r="H18771">
        <v>10541</v>
      </c>
      <c r="I18771" s="2">
        <f t="shared" si="294"/>
        <v>32915</v>
      </c>
    </row>
    <row r="18772" spans="1:9" x14ac:dyDescent="0.25">
      <c r="A18772" s="3">
        <v>44757.447916666664</v>
      </c>
      <c r="B18772">
        <v>0</v>
      </c>
      <c r="C18772" s="2">
        <v>0</v>
      </c>
      <c r="D18772" s="2">
        <v>10596</v>
      </c>
      <c r="E18772">
        <v>619</v>
      </c>
      <c r="F18772" s="2">
        <v>9693</v>
      </c>
      <c r="G18772">
        <v>316</v>
      </c>
      <c r="H18772">
        <v>11505</v>
      </c>
      <c r="I18772" s="2">
        <f t="shared" si="294"/>
        <v>32729</v>
      </c>
    </row>
    <row r="18773" spans="1:9" x14ac:dyDescent="0.25">
      <c r="A18773" s="3">
        <v>44757.458333333336</v>
      </c>
      <c r="B18773">
        <v>0</v>
      </c>
      <c r="C18773" s="2">
        <v>0</v>
      </c>
      <c r="D18773" s="2">
        <v>10602</v>
      </c>
      <c r="E18773">
        <v>69</v>
      </c>
      <c r="F18773" s="2">
        <v>9980</v>
      </c>
      <c r="G18773">
        <v>326</v>
      </c>
      <c r="H18773">
        <v>9351</v>
      </c>
      <c r="I18773" s="2">
        <f t="shared" si="294"/>
        <v>30328</v>
      </c>
    </row>
    <row r="18774" spans="1:9" x14ac:dyDescent="0.25">
      <c r="A18774" s="3">
        <v>44757.46875</v>
      </c>
      <c r="B18774">
        <v>0</v>
      </c>
      <c r="C18774" s="2">
        <v>0</v>
      </c>
      <c r="D18774" s="2">
        <v>10557</v>
      </c>
      <c r="E18774">
        <v>852</v>
      </c>
      <c r="F18774" s="2">
        <v>10193</v>
      </c>
      <c r="G18774">
        <v>490</v>
      </c>
      <c r="H18774">
        <v>9218</v>
      </c>
      <c r="I18774" s="2">
        <f t="shared" si="294"/>
        <v>31310</v>
      </c>
    </row>
    <row r="18775" spans="1:9" x14ac:dyDescent="0.25">
      <c r="A18775" s="3">
        <v>44757.479166666664</v>
      </c>
      <c r="B18775">
        <v>0</v>
      </c>
      <c r="C18775" s="2">
        <v>0</v>
      </c>
      <c r="D18775" s="2">
        <v>10380</v>
      </c>
      <c r="E18775">
        <v>7</v>
      </c>
      <c r="F18775" s="2">
        <v>10402</v>
      </c>
      <c r="G18775">
        <v>472</v>
      </c>
      <c r="H18775">
        <v>14066</v>
      </c>
      <c r="I18775" s="2">
        <f t="shared" si="294"/>
        <v>35327</v>
      </c>
    </row>
    <row r="18776" spans="1:9" x14ac:dyDescent="0.25">
      <c r="A18776" s="3">
        <v>44757.489583333336</v>
      </c>
      <c r="B18776">
        <v>0</v>
      </c>
      <c r="C18776" s="2">
        <v>0</v>
      </c>
      <c r="D18776" s="2">
        <v>10140</v>
      </c>
      <c r="E18776">
        <v>128</v>
      </c>
      <c r="F18776" s="2">
        <v>10270</v>
      </c>
      <c r="G18776">
        <v>337</v>
      </c>
      <c r="H18776">
        <v>11783</v>
      </c>
      <c r="I18776" s="2">
        <f t="shared" si="294"/>
        <v>32658</v>
      </c>
    </row>
    <row r="18777" spans="1:9" x14ac:dyDescent="0.25">
      <c r="A18777" s="3">
        <v>44757.5</v>
      </c>
      <c r="B18777">
        <v>0</v>
      </c>
      <c r="C18777" s="2">
        <v>0</v>
      </c>
      <c r="D18777" s="2">
        <v>10107</v>
      </c>
      <c r="E18777">
        <v>18</v>
      </c>
      <c r="F18777" s="2">
        <v>11491</v>
      </c>
      <c r="G18777">
        <v>523</v>
      </c>
      <c r="H18777">
        <v>14926</v>
      </c>
      <c r="I18777" s="2">
        <f t="shared" si="294"/>
        <v>37065</v>
      </c>
    </row>
    <row r="18778" spans="1:9" x14ac:dyDescent="0.25">
      <c r="A18778" s="3">
        <v>44757.510416666664</v>
      </c>
      <c r="B18778">
        <v>0</v>
      </c>
      <c r="C18778" s="2">
        <v>0</v>
      </c>
      <c r="D18778" s="2">
        <v>9996</v>
      </c>
      <c r="E18778">
        <v>802</v>
      </c>
      <c r="F18778" s="2">
        <v>11252</v>
      </c>
      <c r="G18778">
        <v>463</v>
      </c>
      <c r="H18778">
        <v>12191</v>
      </c>
      <c r="I18778" s="2">
        <f t="shared" si="294"/>
        <v>34704</v>
      </c>
    </row>
    <row r="18779" spans="1:9" x14ac:dyDescent="0.25">
      <c r="A18779" s="3">
        <v>44757.520833333336</v>
      </c>
      <c r="B18779">
        <v>0</v>
      </c>
      <c r="C18779" s="2">
        <v>0</v>
      </c>
      <c r="D18779" s="2">
        <v>9861</v>
      </c>
      <c r="E18779">
        <v>351</v>
      </c>
      <c r="F18779" s="2">
        <v>10473</v>
      </c>
      <c r="G18779">
        <v>454</v>
      </c>
      <c r="H18779">
        <v>15616</v>
      </c>
      <c r="I18779" s="2">
        <f t="shared" si="294"/>
        <v>36755</v>
      </c>
    </row>
    <row r="18780" spans="1:9" x14ac:dyDescent="0.25">
      <c r="A18780" s="3">
        <v>44757.53125</v>
      </c>
      <c r="B18780">
        <v>0</v>
      </c>
      <c r="C18780" s="2">
        <v>0</v>
      </c>
      <c r="D18780" s="2">
        <v>10320</v>
      </c>
      <c r="E18780">
        <v>307</v>
      </c>
      <c r="F18780" s="2">
        <v>12257</v>
      </c>
      <c r="G18780">
        <v>613</v>
      </c>
      <c r="H18780">
        <v>14664</v>
      </c>
      <c r="I18780" s="2">
        <f t="shared" si="294"/>
        <v>38161</v>
      </c>
    </row>
    <row r="18781" spans="1:9" x14ac:dyDescent="0.25">
      <c r="A18781" s="3">
        <v>44757.541666666664</v>
      </c>
      <c r="B18781">
        <v>0</v>
      </c>
      <c r="C18781" s="2">
        <v>0</v>
      </c>
      <c r="D18781" s="2">
        <v>10125</v>
      </c>
      <c r="E18781">
        <v>9</v>
      </c>
      <c r="F18781" s="2">
        <v>11245</v>
      </c>
      <c r="G18781">
        <v>524</v>
      </c>
      <c r="H18781">
        <v>14250</v>
      </c>
      <c r="I18781" s="2">
        <f t="shared" si="294"/>
        <v>36153</v>
      </c>
    </row>
    <row r="18782" spans="1:9" x14ac:dyDescent="0.25">
      <c r="A18782" s="3">
        <v>44757.552083333336</v>
      </c>
      <c r="B18782">
        <v>0</v>
      </c>
      <c r="C18782" s="2">
        <v>0</v>
      </c>
      <c r="D18782" s="2">
        <v>10089</v>
      </c>
      <c r="E18782">
        <v>14</v>
      </c>
      <c r="F18782" s="2">
        <v>9189</v>
      </c>
      <c r="G18782">
        <v>443</v>
      </c>
      <c r="H18782">
        <v>14270</v>
      </c>
      <c r="I18782" s="2">
        <f t="shared" si="294"/>
        <v>34005</v>
      </c>
    </row>
    <row r="18783" spans="1:9" x14ac:dyDescent="0.25">
      <c r="A18783" s="3">
        <v>44757.5625</v>
      </c>
      <c r="B18783">
        <v>0</v>
      </c>
      <c r="C18783" s="2">
        <v>0</v>
      </c>
      <c r="D18783" s="2">
        <v>10095</v>
      </c>
      <c r="E18783">
        <v>128</v>
      </c>
      <c r="F18783" s="2">
        <v>8004</v>
      </c>
      <c r="G18783">
        <v>385</v>
      </c>
      <c r="H18783">
        <v>12233</v>
      </c>
      <c r="I18783" s="2">
        <f t="shared" si="294"/>
        <v>30845</v>
      </c>
    </row>
    <row r="18784" spans="1:9" x14ac:dyDescent="0.25">
      <c r="A18784" s="3">
        <v>44757.572916666664</v>
      </c>
      <c r="B18784">
        <v>0</v>
      </c>
      <c r="C18784" s="2">
        <v>0</v>
      </c>
      <c r="D18784" s="2">
        <v>9939</v>
      </c>
      <c r="E18784">
        <v>15</v>
      </c>
      <c r="F18784" s="2">
        <v>7370</v>
      </c>
      <c r="G18784">
        <v>315</v>
      </c>
      <c r="H18784">
        <v>11165</v>
      </c>
      <c r="I18784" s="2">
        <f t="shared" si="294"/>
        <v>28804</v>
      </c>
    </row>
    <row r="18785" spans="1:9" x14ac:dyDescent="0.25">
      <c r="A18785" s="3">
        <v>44757.583333333336</v>
      </c>
      <c r="B18785">
        <v>0</v>
      </c>
      <c r="C18785" s="2">
        <v>0</v>
      </c>
      <c r="D18785" s="2">
        <v>9705</v>
      </c>
      <c r="E18785">
        <v>5</v>
      </c>
      <c r="F18785" s="2">
        <v>8912</v>
      </c>
      <c r="G18785">
        <v>345</v>
      </c>
      <c r="H18785">
        <v>12308</v>
      </c>
      <c r="I18785" s="2">
        <f t="shared" si="294"/>
        <v>31275</v>
      </c>
    </row>
    <row r="18786" spans="1:9" x14ac:dyDescent="0.25">
      <c r="A18786" s="3">
        <v>44757.59375</v>
      </c>
      <c r="B18786">
        <v>0</v>
      </c>
      <c r="C18786" s="2">
        <v>0</v>
      </c>
      <c r="D18786" s="2">
        <v>9447</v>
      </c>
      <c r="E18786">
        <v>493</v>
      </c>
      <c r="F18786" s="2">
        <v>7971</v>
      </c>
      <c r="G18786">
        <v>392</v>
      </c>
      <c r="H18786">
        <v>10477</v>
      </c>
      <c r="I18786" s="2">
        <f t="shared" si="294"/>
        <v>28780</v>
      </c>
    </row>
    <row r="18787" spans="1:9" x14ac:dyDescent="0.25">
      <c r="A18787" s="3">
        <v>44757.604166666664</v>
      </c>
      <c r="B18787">
        <v>0</v>
      </c>
      <c r="C18787" s="2">
        <v>0</v>
      </c>
      <c r="D18787" s="2">
        <v>9234</v>
      </c>
      <c r="E18787">
        <v>807</v>
      </c>
      <c r="F18787" s="2">
        <v>8538</v>
      </c>
      <c r="G18787">
        <v>400</v>
      </c>
      <c r="H18787">
        <v>10731</v>
      </c>
      <c r="I18787" s="2">
        <f t="shared" si="294"/>
        <v>29710</v>
      </c>
    </row>
    <row r="18788" spans="1:9" x14ac:dyDescent="0.25">
      <c r="A18788" s="3">
        <v>44757.614583333336</v>
      </c>
      <c r="B18788">
        <v>0</v>
      </c>
      <c r="C18788" s="2">
        <v>0</v>
      </c>
      <c r="D18788" s="2">
        <v>14004</v>
      </c>
      <c r="E18788">
        <v>249</v>
      </c>
      <c r="F18788" s="2">
        <v>8607</v>
      </c>
      <c r="G18788">
        <v>347</v>
      </c>
      <c r="H18788">
        <v>10369</v>
      </c>
      <c r="I18788" s="2">
        <f t="shared" si="294"/>
        <v>33576</v>
      </c>
    </row>
    <row r="18789" spans="1:9" x14ac:dyDescent="0.25">
      <c r="A18789" s="3">
        <v>44757.625</v>
      </c>
      <c r="B18789">
        <v>0</v>
      </c>
      <c r="C18789" s="2">
        <v>0</v>
      </c>
      <c r="D18789" s="2">
        <v>17559</v>
      </c>
      <c r="E18789">
        <v>189</v>
      </c>
      <c r="F18789" s="2">
        <v>9225</v>
      </c>
      <c r="G18789">
        <v>414</v>
      </c>
      <c r="H18789">
        <v>11363</v>
      </c>
      <c r="I18789" s="2">
        <f t="shared" si="294"/>
        <v>38750</v>
      </c>
    </row>
    <row r="18790" spans="1:9" x14ac:dyDescent="0.25">
      <c r="A18790" s="3">
        <v>44757.635416666664</v>
      </c>
      <c r="B18790">
        <v>0</v>
      </c>
      <c r="C18790" s="2">
        <v>0</v>
      </c>
      <c r="D18790" s="2">
        <v>17931</v>
      </c>
      <c r="E18790">
        <v>15</v>
      </c>
      <c r="F18790" s="2">
        <v>8444</v>
      </c>
      <c r="G18790">
        <v>473</v>
      </c>
      <c r="H18790">
        <v>10794</v>
      </c>
      <c r="I18790" s="2">
        <f t="shared" si="294"/>
        <v>37657</v>
      </c>
    </row>
    <row r="18791" spans="1:9" x14ac:dyDescent="0.25">
      <c r="A18791" s="3">
        <v>44757.645833333336</v>
      </c>
      <c r="B18791">
        <v>0</v>
      </c>
      <c r="C18791" s="2">
        <v>0</v>
      </c>
      <c r="D18791" s="2">
        <v>19395</v>
      </c>
      <c r="E18791">
        <v>188</v>
      </c>
      <c r="F18791" s="2">
        <v>9444</v>
      </c>
      <c r="G18791">
        <v>447</v>
      </c>
      <c r="H18791">
        <v>10868</v>
      </c>
      <c r="I18791" s="2">
        <f t="shared" si="294"/>
        <v>40342</v>
      </c>
    </row>
    <row r="18792" spans="1:9" x14ac:dyDescent="0.25">
      <c r="A18792" s="3">
        <v>44757.65625</v>
      </c>
      <c r="B18792">
        <v>0</v>
      </c>
      <c r="C18792" s="2">
        <v>0</v>
      </c>
      <c r="D18792" s="2">
        <v>20004</v>
      </c>
      <c r="E18792">
        <v>4107</v>
      </c>
      <c r="F18792" s="2">
        <v>11305</v>
      </c>
      <c r="G18792">
        <v>516</v>
      </c>
      <c r="H18792">
        <v>10640</v>
      </c>
      <c r="I18792" s="2">
        <f t="shared" si="294"/>
        <v>46572</v>
      </c>
    </row>
    <row r="18793" spans="1:9" x14ac:dyDescent="0.25">
      <c r="A18793" s="3">
        <v>44757.666666666664</v>
      </c>
      <c r="B18793">
        <v>0</v>
      </c>
      <c r="C18793" s="2">
        <v>0</v>
      </c>
      <c r="D18793" s="2">
        <v>20250</v>
      </c>
      <c r="E18793">
        <v>244</v>
      </c>
      <c r="F18793" s="2">
        <v>11364</v>
      </c>
      <c r="G18793">
        <v>463</v>
      </c>
      <c r="H18793">
        <v>13727</v>
      </c>
      <c r="I18793" s="2">
        <f t="shared" si="294"/>
        <v>46048</v>
      </c>
    </row>
    <row r="18794" spans="1:9" x14ac:dyDescent="0.25">
      <c r="A18794" s="3">
        <v>44757.677083333336</v>
      </c>
      <c r="B18794">
        <v>0</v>
      </c>
      <c r="C18794" s="2">
        <v>0</v>
      </c>
      <c r="D18794" s="2">
        <v>86842</v>
      </c>
      <c r="E18794">
        <v>5</v>
      </c>
      <c r="F18794" s="2">
        <v>10984</v>
      </c>
      <c r="G18794">
        <v>394</v>
      </c>
      <c r="H18794">
        <v>10593</v>
      </c>
      <c r="I18794" s="2">
        <f t="shared" si="294"/>
        <v>108818</v>
      </c>
    </row>
    <row r="18795" spans="1:9" x14ac:dyDescent="0.25">
      <c r="A18795" s="3">
        <v>44757.6875</v>
      </c>
      <c r="B18795">
        <v>0</v>
      </c>
      <c r="C18795" s="2">
        <v>0</v>
      </c>
      <c r="D18795" s="2">
        <v>113063</v>
      </c>
      <c r="E18795">
        <v>1115</v>
      </c>
      <c r="F18795" s="2">
        <v>10765</v>
      </c>
      <c r="G18795">
        <v>310</v>
      </c>
      <c r="H18795">
        <v>13602</v>
      </c>
      <c r="I18795" s="2">
        <f t="shared" si="294"/>
        <v>138855</v>
      </c>
    </row>
    <row r="18796" spans="1:9" x14ac:dyDescent="0.25">
      <c r="A18796" s="3">
        <v>44757.697916666664</v>
      </c>
      <c r="B18796">
        <v>0</v>
      </c>
      <c r="C18796" s="2">
        <v>0</v>
      </c>
      <c r="D18796" s="2">
        <v>195663</v>
      </c>
      <c r="E18796">
        <v>2252</v>
      </c>
      <c r="F18796" s="2">
        <v>10793</v>
      </c>
      <c r="G18796">
        <v>324</v>
      </c>
      <c r="H18796">
        <v>11684</v>
      </c>
      <c r="I18796" s="2">
        <f t="shared" si="294"/>
        <v>220716</v>
      </c>
    </row>
    <row r="18797" spans="1:9" x14ac:dyDescent="0.25">
      <c r="A18797" s="3">
        <v>44757.708333333336</v>
      </c>
      <c r="B18797">
        <v>0</v>
      </c>
      <c r="C18797" s="2">
        <v>0</v>
      </c>
      <c r="D18797" s="2">
        <v>355930</v>
      </c>
      <c r="E18797">
        <v>512</v>
      </c>
      <c r="F18797" s="2">
        <v>9231</v>
      </c>
      <c r="G18797">
        <v>303</v>
      </c>
      <c r="H18797">
        <v>7155</v>
      </c>
      <c r="I18797" s="2">
        <f t="shared" si="294"/>
        <v>373131</v>
      </c>
    </row>
    <row r="18798" spans="1:9" x14ac:dyDescent="0.25">
      <c r="A18798" s="3">
        <v>44757.71875</v>
      </c>
      <c r="B18798">
        <v>0</v>
      </c>
      <c r="C18798" s="2">
        <v>0</v>
      </c>
      <c r="D18798" s="2">
        <v>391504</v>
      </c>
      <c r="E18798">
        <v>3</v>
      </c>
      <c r="F18798" s="2">
        <v>8087</v>
      </c>
      <c r="G18798">
        <v>347</v>
      </c>
      <c r="H18798">
        <v>6309</v>
      </c>
      <c r="I18798" s="2">
        <f t="shared" si="294"/>
        <v>406250</v>
      </c>
    </row>
    <row r="18799" spans="1:9" x14ac:dyDescent="0.25">
      <c r="A18799" s="3">
        <v>44757.729166666664</v>
      </c>
      <c r="B18799">
        <v>0</v>
      </c>
      <c r="C18799" s="2">
        <v>0</v>
      </c>
      <c r="D18799" s="2">
        <v>393922</v>
      </c>
      <c r="E18799">
        <v>13</v>
      </c>
      <c r="F18799" s="2">
        <v>8188</v>
      </c>
      <c r="G18799">
        <v>357</v>
      </c>
      <c r="H18799">
        <v>7614</v>
      </c>
      <c r="I18799" s="2">
        <f t="shared" si="294"/>
        <v>410094</v>
      </c>
    </row>
    <row r="18800" spans="1:9" x14ac:dyDescent="0.25">
      <c r="A18800" s="3">
        <v>44757.739583333336</v>
      </c>
      <c r="B18800">
        <v>0</v>
      </c>
      <c r="C18800" s="2">
        <v>0</v>
      </c>
      <c r="D18800" s="2">
        <v>395927</v>
      </c>
      <c r="E18800">
        <v>432</v>
      </c>
      <c r="F18800" s="2">
        <v>10063</v>
      </c>
      <c r="G18800">
        <v>370</v>
      </c>
      <c r="H18800">
        <v>10627</v>
      </c>
      <c r="I18800" s="2">
        <f t="shared" si="294"/>
        <v>417419</v>
      </c>
    </row>
    <row r="18801" spans="1:9" x14ac:dyDescent="0.25">
      <c r="A18801" s="3">
        <v>44757.75</v>
      </c>
      <c r="B18801">
        <v>0</v>
      </c>
      <c r="C18801" s="2">
        <v>0</v>
      </c>
      <c r="D18801" s="2">
        <v>401247</v>
      </c>
      <c r="E18801">
        <v>673</v>
      </c>
      <c r="F18801" s="2">
        <v>10687</v>
      </c>
      <c r="G18801">
        <v>360</v>
      </c>
      <c r="H18801">
        <v>9564</v>
      </c>
      <c r="I18801" s="2">
        <f t="shared" si="294"/>
        <v>422531</v>
      </c>
    </row>
    <row r="18802" spans="1:9" x14ac:dyDescent="0.25">
      <c r="A18802" s="3">
        <v>44757.760416666664</v>
      </c>
      <c r="B18802">
        <v>0</v>
      </c>
      <c r="C18802" s="2">
        <v>0</v>
      </c>
      <c r="D18802" s="2">
        <v>446248</v>
      </c>
      <c r="E18802">
        <v>5</v>
      </c>
      <c r="F18802" s="2">
        <v>9898</v>
      </c>
      <c r="G18802">
        <v>356</v>
      </c>
      <c r="H18802">
        <v>9534</v>
      </c>
      <c r="I18802" s="2">
        <f t="shared" si="294"/>
        <v>466041</v>
      </c>
    </row>
    <row r="18803" spans="1:9" x14ac:dyDescent="0.25">
      <c r="A18803" s="3">
        <v>44757.770833333336</v>
      </c>
      <c r="B18803">
        <v>0</v>
      </c>
      <c r="C18803" s="2">
        <v>0</v>
      </c>
      <c r="D18803" s="2">
        <v>463310</v>
      </c>
      <c r="E18803">
        <v>1452</v>
      </c>
      <c r="F18803" s="2">
        <v>9502</v>
      </c>
      <c r="G18803">
        <v>314</v>
      </c>
      <c r="H18803">
        <v>7352</v>
      </c>
      <c r="I18803" s="2">
        <f t="shared" si="294"/>
        <v>481930</v>
      </c>
    </row>
    <row r="18804" spans="1:9" x14ac:dyDescent="0.25">
      <c r="A18804" s="3">
        <v>44757.78125</v>
      </c>
      <c r="B18804">
        <v>0</v>
      </c>
      <c r="C18804" s="2">
        <v>0</v>
      </c>
      <c r="D18804" s="2">
        <v>447221</v>
      </c>
      <c r="E18804">
        <v>1062</v>
      </c>
      <c r="F18804" s="2">
        <v>8890</v>
      </c>
      <c r="G18804">
        <v>319</v>
      </c>
      <c r="H18804">
        <v>6340</v>
      </c>
      <c r="I18804" s="2">
        <f t="shared" si="294"/>
        <v>463832</v>
      </c>
    </row>
    <row r="18805" spans="1:9" x14ac:dyDescent="0.25">
      <c r="A18805" s="3">
        <v>44757.791666666664</v>
      </c>
      <c r="B18805">
        <v>0</v>
      </c>
      <c r="C18805" s="2">
        <v>0</v>
      </c>
      <c r="D18805" s="2">
        <v>530742</v>
      </c>
      <c r="E18805">
        <v>517</v>
      </c>
      <c r="F18805" s="2">
        <v>7755</v>
      </c>
      <c r="G18805">
        <v>296</v>
      </c>
      <c r="H18805">
        <v>6207</v>
      </c>
      <c r="I18805" s="2">
        <f t="shared" si="294"/>
        <v>545517</v>
      </c>
    </row>
    <row r="18806" spans="1:9" x14ac:dyDescent="0.25">
      <c r="A18806" s="3">
        <v>44757.802083333336</v>
      </c>
      <c r="B18806">
        <v>0</v>
      </c>
      <c r="C18806" s="2">
        <v>0</v>
      </c>
      <c r="D18806" s="2">
        <v>532800</v>
      </c>
      <c r="E18806">
        <v>69</v>
      </c>
      <c r="F18806" s="2">
        <v>6212</v>
      </c>
      <c r="G18806">
        <v>244</v>
      </c>
      <c r="H18806">
        <v>5604</v>
      </c>
      <c r="I18806" s="2">
        <f t="shared" si="294"/>
        <v>544929</v>
      </c>
    </row>
    <row r="18807" spans="1:9" x14ac:dyDescent="0.25">
      <c r="A18807" s="3">
        <v>44757.8125</v>
      </c>
      <c r="B18807">
        <v>0</v>
      </c>
      <c r="C18807" s="2">
        <v>0</v>
      </c>
      <c r="D18807" s="2">
        <v>533993</v>
      </c>
      <c r="E18807">
        <v>667</v>
      </c>
      <c r="F18807" s="2">
        <v>5402</v>
      </c>
      <c r="G18807">
        <v>214</v>
      </c>
      <c r="H18807">
        <v>3977</v>
      </c>
      <c r="I18807" s="2">
        <f t="shared" si="294"/>
        <v>544253</v>
      </c>
    </row>
    <row r="18808" spans="1:9" x14ac:dyDescent="0.25">
      <c r="A18808" s="3">
        <v>44757.822916666664</v>
      </c>
      <c r="B18808">
        <v>0</v>
      </c>
      <c r="C18808" s="2">
        <v>0</v>
      </c>
      <c r="D18808" s="2">
        <v>534426</v>
      </c>
      <c r="E18808">
        <v>3938</v>
      </c>
      <c r="F18808" s="2">
        <v>5616</v>
      </c>
      <c r="G18808">
        <v>177</v>
      </c>
      <c r="H18808">
        <v>3090</v>
      </c>
      <c r="I18808" s="2">
        <f t="shared" si="294"/>
        <v>547247</v>
      </c>
    </row>
    <row r="18809" spans="1:9" x14ac:dyDescent="0.25">
      <c r="A18809" s="3">
        <v>44757.833333333336</v>
      </c>
      <c r="B18809">
        <v>0</v>
      </c>
      <c r="C18809" s="2">
        <v>0</v>
      </c>
      <c r="D18809" s="2">
        <v>535166</v>
      </c>
      <c r="E18809">
        <v>2622</v>
      </c>
      <c r="F18809" s="2">
        <v>5289</v>
      </c>
      <c r="G18809">
        <v>152</v>
      </c>
      <c r="H18809">
        <v>2649</v>
      </c>
      <c r="I18809" s="2">
        <f t="shared" si="294"/>
        <v>545878</v>
      </c>
    </row>
    <row r="18810" spans="1:9" x14ac:dyDescent="0.25">
      <c r="A18810" s="3">
        <v>44757.84375</v>
      </c>
      <c r="B18810">
        <v>0</v>
      </c>
      <c r="C18810" s="2">
        <v>0</v>
      </c>
      <c r="D18810" s="2">
        <v>536105</v>
      </c>
      <c r="E18810">
        <v>63</v>
      </c>
      <c r="F18810" s="2">
        <v>4705</v>
      </c>
      <c r="G18810">
        <v>121</v>
      </c>
      <c r="H18810">
        <v>2531</v>
      </c>
      <c r="I18810" s="2">
        <f t="shared" si="294"/>
        <v>543525</v>
      </c>
    </row>
    <row r="18811" spans="1:9" x14ac:dyDescent="0.25">
      <c r="A18811" s="3">
        <v>44757.854166666664</v>
      </c>
      <c r="B18811">
        <v>0</v>
      </c>
      <c r="C18811" s="2">
        <v>0</v>
      </c>
      <c r="D18811" s="2">
        <v>531880</v>
      </c>
      <c r="E18811">
        <v>22</v>
      </c>
      <c r="F18811" s="2">
        <v>4285</v>
      </c>
      <c r="G18811">
        <v>105</v>
      </c>
      <c r="H18811">
        <v>1932</v>
      </c>
      <c r="I18811" s="2">
        <f t="shared" si="294"/>
        <v>538224</v>
      </c>
    </row>
    <row r="18812" spans="1:9" x14ac:dyDescent="0.25">
      <c r="A18812" s="3">
        <v>44757.864583333336</v>
      </c>
      <c r="B18812">
        <v>0</v>
      </c>
      <c r="C18812" s="2">
        <v>0</v>
      </c>
      <c r="D18812" s="2">
        <v>537149</v>
      </c>
      <c r="E18812">
        <v>564</v>
      </c>
      <c r="F18812" s="2">
        <v>3542</v>
      </c>
      <c r="G18812">
        <v>94</v>
      </c>
      <c r="H18812">
        <v>1405</v>
      </c>
      <c r="I18812" s="2">
        <f t="shared" si="294"/>
        <v>542754</v>
      </c>
    </row>
    <row r="18813" spans="1:9" x14ac:dyDescent="0.25">
      <c r="A18813" s="3">
        <v>44757.875</v>
      </c>
      <c r="B18813">
        <v>0</v>
      </c>
      <c r="C18813" s="2">
        <v>0</v>
      </c>
      <c r="D18813" s="2">
        <v>501451</v>
      </c>
      <c r="E18813">
        <v>124</v>
      </c>
      <c r="F18813" s="2">
        <v>4915</v>
      </c>
      <c r="G18813">
        <v>82</v>
      </c>
      <c r="H18813">
        <v>1019</v>
      </c>
      <c r="I18813" s="2">
        <f t="shared" si="294"/>
        <v>507591</v>
      </c>
    </row>
    <row r="18814" spans="1:9" x14ac:dyDescent="0.25">
      <c r="A18814" s="3">
        <v>44757.885416666664</v>
      </c>
      <c r="B18814">
        <v>0</v>
      </c>
      <c r="C18814" s="2">
        <v>0</v>
      </c>
      <c r="D18814" s="2">
        <v>536863</v>
      </c>
      <c r="E18814">
        <v>22</v>
      </c>
      <c r="F18814" s="2">
        <v>4674</v>
      </c>
      <c r="G18814">
        <v>74</v>
      </c>
      <c r="H18814">
        <v>728</v>
      </c>
      <c r="I18814" s="2">
        <f t="shared" si="294"/>
        <v>542361</v>
      </c>
    </row>
    <row r="18815" spans="1:9" x14ac:dyDescent="0.25">
      <c r="A18815" s="3">
        <v>44757.895833333336</v>
      </c>
      <c r="B18815">
        <v>0</v>
      </c>
      <c r="C18815" s="2">
        <v>0</v>
      </c>
      <c r="D18815" s="2">
        <v>537072</v>
      </c>
      <c r="E18815">
        <v>95</v>
      </c>
      <c r="F18815" s="2">
        <v>5202</v>
      </c>
      <c r="G18815">
        <v>70</v>
      </c>
      <c r="H18815">
        <v>516</v>
      </c>
      <c r="I18815" s="2">
        <f t="shared" si="294"/>
        <v>542955</v>
      </c>
    </row>
    <row r="18816" spans="1:9" x14ac:dyDescent="0.25">
      <c r="A18816" s="3">
        <v>44757.90625</v>
      </c>
      <c r="B18816">
        <v>0</v>
      </c>
      <c r="C18816" s="2">
        <v>0</v>
      </c>
      <c r="D18816" s="2">
        <v>538247</v>
      </c>
      <c r="E18816">
        <v>120</v>
      </c>
      <c r="F18816" s="2">
        <v>5590</v>
      </c>
      <c r="G18816">
        <v>67</v>
      </c>
      <c r="H18816">
        <v>416</v>
      </c>
      <c r="I18816" s="2">
        <f t="shared" si="294"/>
        <v>544440</v>
      </c>
    </row>
    <row r="18817" spans="1:9" x14ac:dyDescent="0.25">
      <c r="A18817" s="3">
        <v>44757.916666666664</v>
      </c>
      <c r="B18817">
        <v>0</v>
      </c>
      <c r="C18817" s="2">
        <v>0</v>
      </c>
      <c r="D18817" s="2">
        <v>538530</v>
      </c>
      <c r="E18817">
        <v>120</v>
      </c>
      <c r="F18817" s="2">
        <v>6127</v>
      </c>
      <c r="G18817">
        <v>66</v>
      </c>
      <c r="H18817">
        <v>413</v>
      </c>
      <c r="I18817" s="2">
        <f t="shared" si="294"/>
        <v>545256</v>
      </c>
    </row>
    <row r="18818" spans="1:9" x14ac:dyDescent="0.25">
      <c r="A18818" s="3">
        <v>44757.927083333336</v>
      </c>
      <c r="B18818">
        <v>0</v>
      </c>
      <c r="C18818" s="2">
        <v>0</v>
      </c>
      <c r="D18818" s="2">
        <v>540080</v>
      </c>
      <c r="E18818">
        <v>4816</v>
      </c>
      <c r="F18818" s="2">
        <v>6016</v>
      </c>
      <c r="G18818">
        <v>67</v>
      </c>
      <c r="H18818">
        <v>413</v>
      </c>
      <c r="I18818" s="2">
        <f t="shared" si="294"/>
        <v>551392</v>
      </c>
    </row>
    <row r="18819" spans="1:9" x14ac:dyDescent="0.25">
      <c r="A18819" s="3">
        <v>44757.9375</v>
      </c>
      <c r="B18819">
        <v>0</v>
      </c>
      <c r="C18819" s="2">
        <v>0</v>
      </c>
      <c r="D18819" s="2">
        <v>538782</v>
      </c>
      <c r="E18819">
        <v>427</v>
      </c>
      <c r="F18819" s="2">
        <v>5921</v>
      </c>
      <c r="G18819">
        <v>66</v>
      </c>
      <c r="H18819">
        <v>451</v>
      </c>
      <c r="I18819" s="2">
        <f t="shared" si="294"/>
        <v>545647</v>
      </c>
    </row>
    <row r="18820" spans="1:9" x14ac:dyDescent="0.25">
      <c r="A18820" s="3">
        <v>44757.947916666664</v>
      </c>
      <c r="B18820">
        <v>0</v>
      </c>
      <c r="C18820" s="2">
        <v>0</v>
      </c>
      <c r="D18820" s="2">
        <v>536047</v>
      </c>
      <c r="E18820">
        <v>300</v>
      </c>
      <c r="F18820" s="2">
        <v>6023</v>
      </c>
      <c r="G18820">
        <v>66</v>
      </c>
      <c r="H18820">
        <v>464</v>
      </c>
      <c r="I18820" s="2">
        <f t="shared" si="294"/>
        <v>542900</v>
      </c>
    </row>
    <row r="18821" spans="1:9" x14ac:dyDescent="0.25">
      <c r="A18821" s="3">
        <v>44757.958333333336</v>
      </c>
      <c r="B18821">
        <v>0</v>
      </c>
      <c r="C18821" s="2">
        <v>0</v>
      </c>
      <c r="D18821" s="2">
        <v>535641</v>
      </c>
      <c r="E18821">
        <v>2348</v>
      </c>
      <c r="F18821" s="2">
        <v>6277</v>
      </c>
      <c r="G18821">
        <v>66</v>
      </c>
      <c r="H18821">
        <v>461</v>
      </c>
      <c r="I18821" s="2">
        <f t="shared" si="294"/>
        <v>544793</v>
      </c>
    </row>
    <row r="18822" spans="1:9" x14ac:dyDescent="0.25">
      <c r="A18822" s="3">
        <v>44757.96875</v>
      </c>
      <c r="B18822">
        <v>0</v>
      </c>
      <c r="C18822" s="2">
        <v>0</v>
      </c>
      <c r="D18822" s="2">
        <v>473322</v>
      </c>
      <c r="E18822">
        <v>1597</v>
      </c>
      <c r="F18822" s="2">
        <v>6919</v>
      </c>
      <c r="G18822">
        <v>66</v>
      </c>
      <c r="H18822">
        <v>442</v>
      </c>
      <c r="I18822" s="2">
        <f t="shared" si="294"/>
        <v>482346</v>
      </c>
    </row>
    <row r="18823" spans="1:9" x14ac:dyDescent="0.25">
      <c r="A18823" s="3">
        <v>44757.979166666664</v>
      </c>
      <c r="B18823">
        <v>0</v>
      </c>
      <c r="C18823" s="2">
        <v>0</v>
      </c>
      <c r="D18823" s="2">
        <v>409755</v>
      </c>
      <c r="E18823">
        <v>3</v>
      </c>
      <c r="F18823" s="2">
        <v>7388</v>
      </c>
      <c r="G18823">
        <v>66</v>
      </c>
      <c r="H18823">
        <v>460</v>
      </c>
      <c r="I18823" s="2">
        <f t="shared" si="294"/>
        <v>417672</v>
      </c>
    </row>
    <row r="18824" spans="1:9" x14ac:dyDescent="0.25">
      <c r="A18824" s="3">
        <v>44757.989583333336</v>
      </c>
      <c r="B18824">
        <v>0</v>
      </c>
      <c r="C18824" s="2">
        <v>0</v>
      </c>
      <c r="D18824" s="2">
        <v>410869</v>
      </c>
      <c r="E18824">
        <v>21</v>
      </c>
      <c r="F18824" s="2">
        <v>7918</v>
      </c>
      <c r="G18824">
        <v>66</v>
      </c>
      <c r="H18824">
        <v>424</v>
      </c>
      <c r="I18824" s="2">
        <f t="shared" si="294"/>
        <v>419298</v>
      </c>
    </row>
    <row r="18825" spans="1:9" x14ac:dyDescent="0.25">
      <c r="A18825" s="3">
        <v>44758</v>
      </c>
      <c r="B18825">
        <v>0</v>
      </c>
      <c r="C18825" s="2">
        <v>0</v>
      </c>
      <c r="D18825" s="2">
        <v>411560</v>
      </c>
      <c r="E18825">
        <v>6</v>
      </c>
      <c r="F18825" s="2">
        <v>8183</v>
      </c>
      <c r="G18825">
        <v>66</v>
      </c>
      <c r="H18825">
        <v>386</v>
      </c>
      <c r="I18825" s="2">
        <f t="shared" si="294"/>
        <v>420201</v>
      </c>
    </row>
    <row r="18826" spans="1:9" x14ac:dyDescent="0.25">
      <c r="A18826" s="3">
        <v>44758.010416666664</v>
      </c>
      <c r="B18826">
        <v>0</v>
      </c>
      <c r="C18826" s="2">
        <v>0</v>
      </c>
      <c r="D18826" s="2">
        <v>412655</v>
      </c>
      <c r="E18826">
        <v>1990</v>
      </c>
      <c r="F18826" s="2">
        <v>8234</v>
      </c>
      <c r="G18826">
        <v>67</v>
      </c>
      <c r="H18826">
        <v>384</v>
      </c>
      <c r="I18826" s="2">
        <f t="shared" si="294"/>
        <v>423330</v>
      </c>
    </row>
    <row r="18827" spans="1:9" x14ac:dyDescent="0.25">
      <c r="A18827" s="3">
        <v>44758.020833333336</v>
      </c>
      <c r="B18827">
        <v>0</v>
      </c>
      <c r="C18827" s="2">
        <v>0</v>
      </c>
      <c r="D18827" s="2">
        <v>413188</v>
      </c>
      <c r="E18827">
        <v>43</v>
      </c>
      <c r="F18827" s="2">
        <v>8144</v>
      </c>
      <c r="G18827">
        <v>67</v>
      </c>
      <c r="H18827">
        <v>387</v>
      </c>
      <c r="I18827" s="2">
        <f t="shared" ref="I18827:I18890" si="295">SUM(B18827:H18827)</f>
        <v>421829</v>
      </c>
    </row>
    <row r="18828" spans="1:9" x14ac:dyDescent="0.25">
      <c r="A18828" s="3">
        <v>44758.03125</v>
      </c>
      <c r="B18828">
        <v>0</v>
      </c>
      <c r="C18828" s="2">
        <v>0</v>
      </c>
      <c r="D18828" s="2">
        <v>413050</v>
      </c>
      <c r="E18828">
        <v>124</v>
      </c>
      <c r="F18828" s="2">
        <v>7731</v>
      </c>
      <c r="G18828">
        <v>68</v>
      </c>
      <c r="H18828">
        <v>415</v>
      </c>
      <c r="I18828" s="2">
        <f t="shared" si="295"/>
        <v>421388</v>
      </c>
    </row>
    <row r="18829" spans="1:9" x14ac:dyDescent="0.25">
      <c r="A18829" s="3">
        <v>44758.041666666664</v>
      </c>
      <c r="B18829">
        <v>0</v>
      </c>
      <c r="C18829" s="2">
        <v>0</v>
      </c>
      <c r="D18829" s="2">
        <v>413332</v>
      </c>
      <c r="E18829">
        <v>0</v>
      </c>
      <c r="F18829" s="2">
        <v>7765</v>
      </c>
      <c r="G18829">
        <v>67</v>
      </c>
      <c r="H18829">
        <v>436</v>
      </c>
      <c r="I18829" s="2">
        <f t="shared" si="295"/>
        <v>421600</v>
      </c>
    </row>
    <row r="18830" spans="1:9" x14ac:dyDescent="0.25">
      <c r="A18830" s="3">
        <v>44758.052083333336</v>
      </c>
      <c r="B18830">
        <v>0</v>
      </c>
      <c r="C18830" s="2">
        <v>0</v>
      </c>
      <c r="D18830" s="2">
        <v>301533</v>
      </c>
      <c r="E18830">
        <v>1567</v>
      </c>
      <c r="F18830" s="2">
        <v>8573</v>
      </c>
      <c r="G18830">
        <v>68</v>
      </c>
      <c r="H18830">
        <v>437</v>
      </c>
      <c r="I18830" s="2">
        <f t="shared" si="295"/>
        <v>312178</v>
      </c>
    </row>
    <row r="18831" spans="1:9" x14ac:dyDescent="0.25">
      <c r="A18831" s="3">
        <v>44758.0625</v>
      </c>
      <c r="B18831">
        <v>0</v>
      </c>
      <c r="C18831" s="2">
        <v>0</v>
      </c>
      <c r="D18831" s="2">
        <v>123188</v>
      </c>
      <c r="E18831">
        <v>310</v>
      </c>
      <c r="F18831" s="2">
        <v>7641</v>
      </c>
      <c r="G18831">
        <v>66</v>
      </c>
      <c r="H18831">
        <v>437</v>
      </c>
      <c r="I18831" s="2">
        <f t="shared" si="295"/>
        <v>131642</v>
      </c>
    </row>
    <row r="18832" spans="1:9" x14ac:dyDescent="0.25">
      <c r="A18832" s="3">
        <v>44758.072916666664</v>
      </c>
      <c r="B18832">
        <v>0</v>
      </c>
      <c r="C18832" s="2">
        <v>0</v>
      </c>
      <c r="D18832" s="2">
        <v>19939</v>
      </c>
      <c r="E18832">
        <v>240</v>
      </c>
      <c r="F18832" s="2">
        <v>6745</v>
      </c>
      <c r="G18832">
        <v>66</v>
      </c>
      <c r="H18832">
        <v>403</v>
      </c>
      <c r="I18832" s="2">
        <f t="shared" si="295"/>
        <v>27393</v>
      </c>
    </row>
    <row r="18833" spans="1:9" x14ac:dyDescent="0.25">
      <c r="A18833" s="3">
        <v>44758.083333333336</v>
      </c>
      <c r="B18833">
        <v>0</v>
      </c>
      <c r="C18833" s="2">
        <v>0</v>
      </c>
      <c r="D18833" s="2">
        <v>19921</v>
      </c>
      <c r="E18833">
        <v>4</v>
      </c>
      <c r="F18833" s="2">
        <v>6142</v>
      </c>
      <c r="G18833">
        <v>66</v>
      </c>
      <c r="H18833">
        <v>387</v>
      </c>
      <c r="I18833" s="2">
        <f t="shared" si="295"/>
        <v>26520</v>
      </c>
    </row>
    <row r="18834" spans="1:9" x14ac:dyDescent="0.25">
      <c r="A18834" s="3">
        <v>44758.09375</v>
      </c>
      <c r="B18834">
        <v>0</v>
      </c>
      <c r="C18834" s="2">
        <v>0</v>
      </c>
      <c r="D18834" s="2">
        <v>20053</v>
      </c>
      <c r="E18834">
        <v>2298</v>
      </c>
      <c r="F18834" s="2">
        <v>5347</v>
      </c>
      <c r="G18834">
        <v>66</v>
      </c>
      <c r="H18834">
        <v>386</v>
      </c>
      <c r="I18834" s="2">
        <f t="shared" si="295"/>
        <v>28150</v>
      </c>
    </row>
    <row r="18835" spans="1:9" x14ac:dyDescent="0.25">
      <c r="A18835" s="3">
        <v>44758.104166666664</v>
      </c>
      <c r="B18835">
        <v>0</v>
      </c>
      <c r="C18835" s="2">
        <v>0</v>
      </c>
      <c r="D18835" s="2">
        <v>19985</v>
      </c>
      <c r="E18835">
        <v>60</v>
      </c>
      <c r="F18835" s="2">
        <v>5898</v>
      </c>
      <c r="G18835">
        <v>67</v>
      </c>
      <c r="H18835">
        <v>386</v>
      </c>
      <c r="I18835" s="2">
        <f t="shared" si="295"/>
        <v>26396</v>
      </c>
    </row>
    <row r="18836" spans="1:9" x14ac:dyDescent="0.25">
      <c r="A18836" s="3">
        <v>44758.114583333336</v>
      </c>
      <c r="B18836">
        <v>0</v>
      </c>
      <c r="C18836" s="2">
        <v>0</v>
      </c>
      <c r="D18836" s="2">
        <v>19912</v>
      </c>
      <c r="E18836">
        <v>738</v>
      </c>
      <c r="F18836" s="2">
        <v>6165</v>
      </c>
      <c r="G18836">
        <v>67</v>
      </c>
      <c r="H18836">
        <v>426</v>
      </c>
      <c r="I18836" s="2">
        <f t="shared" si="295"/>
        <v>27308</v>
      </c>
    </row>
    <row r="18837" spans="1:9" x14ac:dyDescent="0.25">
      <c r="A18837" s="3">
        <v>44758.125</v>
      </c>
      <c r="B18837">
        <v>0</v>
      </c>
      <c r="C18837" s="2">
        <v>0</v>
      </c>
      <c r="D18837" s="2">
        <v>19973</v>
      </c>
      <c r="E18837">
        <v>2568</v>
      </c>
      <c r="F18837" s="2">
        <v>6402</v>
      </c>
      <c r="G18837">
        <v>66</v>
      </c>
      <c r="H18837">
        <v>437</v>
      </c>
      <c r="I18837" s="2">
        <f t="shared" si="295"/>
        <v>29446</v>
      </c>
    </row>
    <row r="18838" spans="1:9" x14ac:dyDescent="0.25">
      <c r="A18838" s="3">
        <v>44758.135416666664</v>
      </c>
      <c r="B18838">
        <v>0</v>
      </c>
      <c r="C18838" s="2">
        <v>0</v>
      </c>
      <c r="D18838" s="2">
        <v>19756</v>
      </c>
      <c r="E18838">
        <v>3620</v>
      </c>
      <c r="F18838" s="2">
        <v>6109</v>
      </c>
      <c r="G18838">
        <v>67</v>
      </c>
      <c r="H18838">
        <v>437</v>
      </c>
      <c r="I18838" s="2">
        <f t="shared" si="295"/>
        <v>29989</v>
      </c>
    </row>
    <row r="18839" spans="1:9" x14ac:dyDescent="0.25">
      <c r="A18839" s="3">
        <v>44758.145833333336</v>
      </c>
      <c r="B18839">
        <v>0</v>
      </c>
      <c r="C18839" s="2">
        <v>0</v>
      </c>
      <c r="D18839" s="2">
        <v>19783</v>
      </c>
      <c r="E18839">
        <v>1</v>
      </c>
      <c r="F18839" s="2">
        <v>5994</v>
      </c>
      <c r="G18839">
        <v>67</v>
      </c>
      <c r="H18839">
        <v>427</v>
      </c>
      <c r="I18839" s="2">
        <f t="shared" si="295"/>
        <v>26272</v>
      </c>
    </row>
    <row r="18840" spans="1:9" x14ac:dyDescent="0.25">
      <c r="A18840" s="3">
        <v>44758.15625</v>
      </c>
      <c r="B18840">
        <v>0</v>
      </c>
      <c r="C18840" s="2">
        <v>0</v>
      </c>
      <c r="D18840" s="2">
        <v>19804</v>
      </c>
      <c r="E18840">
        <v>8</v>
      </c>
      <c r="F18840" s="2">
        <v>7757</v>
      </c>
      <c r="G18840">
        <v>66</v>
      </c>
      <c r="H18840">
        <v>387</v>
      </c>
      <c r="I18840" s="2">
        <f t="shared" si="295"/>
        <v>28022</v>
      </c>
    </row>
    <row r="18841" spans="1:9" x14ac:dyDescent="0.25">
      <c r="A18841" s="3">
        <v>44758.166666666664</v>
      </c>
      <c r="B18841">
        <v>0</v>
      </c>
      <c r="C18841" s="2">
        <v>0</v>
      </c>
      <c r="D18841" s="2">
        <v>19787</v>
      </c>
      <c r="E18841">
        <v>13</v>
      </c>
      <c r="F18841" s="2">
        <v>9976</v>
      </c>
      <c r="G18841">
        <v>66</v>
      </c>
      <c r="H18841">
        <v>386</v>
      </c>
      <c r="I18841" s="2">
        <f t="shared" si="295"/>
        <v>30228</v>
      </c>
    </row>
    <row r="18842" spans="1:9" x14ac:dyDescent="0.25">
      <c r="A18842" s="3">
        <v>44758.177083333336</v>
      </c>
      <c r="B18842">
        <v>0</v>
      </c>
      <c r="C18842" s="2">
        <v>0</v>
      </c>
      <c r="D18842" s="2">
        <v>19948</v>
      </c>
      <c r="E18842">
        <v>35</v>
      </c>
      <c r="F18842" s="2">
        <v>12668</v>
      </c>
      <c r="G18842">
        <v>66</v>
      </c>
      <c r="H18842">
        <v>386</v>
      </c>
      <c r="I18842" s="2">
        <f t="shared" si="295"/>
        <v>33103</v>
      </c>
    </row>
    <row r="18843" spans="1:9" x14ac:dyDescent="0.25">
      <c r="A18843" s="3">
        <v>44758.1875</v>
      </c>
      <c r="B18843">
        <v>0</v>
      </c>
      <c r="C18843" s="2">
        <v>0</v>
      </c>
      <c r="D18843" s="2">
        <v>19831</v>
      </c>
      <c r="E18843">
        <v>15</v>
      </c>
      <c r="F18843" s="2">
        <v>12767</v>
      </c>
      <c r="G18843">
        <v>66</v>
      </c>
      <c r="H18843">
        <v>387</v>
      </c>
      <c r="I18843" s="2">
        <f t="shared" si="295"/>
        <v>33066</v>
      </c>
    </row>
    <row r="18844" spans="1:9" x14ac:dyDescent="0.25">
      <c r="A18844" s="3">
        <v>44758.197916666664</v>
      </c>
      <c r="B18844">
        <v>0</v>
      </c>
      <c r="C18844" s="2">
        <v>0</v>
      </c>
      <c r="D18844" s="2">
        <v>20054</v>
      </c>
      <c r="E18844">
        <v>64</v>
      </c>
      <c r="F18844" s="2">
        <v>11532</v>
      </c>
      <c r="G18844">
        <v>67</v>
      </c>
      <c r="H18844">
        <v>411</v>
      </c>
      <c r="I18844" s="2">
        <f t="shared" si="295"/>
        <v>32128</v>
      </c>
    </row>
    <row r="18845" spans="1:9" x14ac:dyDescent="0.25">
      <c r="A18845" s="3">
        <v>44758.208333333336</v>
      </c>
      <c r="B18845">
        <v>0</v>
      </c>
      <c r="C18845" s="2">
        <v>0</v>
      </c>
      <c r="D18845" s="2">
        <v>19778</v>
      </c>
      <c r="E18845">
        <v>62</v>
      </c>
      <c r="F18845" s="2">
        <v>11275</v>
      </c>
      <c r="G18845">
        <v>67</v>
      </c>
      <c r="H18845">
        <v>434</v>
      </c>
      <c r="I18845" s="2">
        <f t="shared" si="295"/>
        <v>31616</v>
      </c>
    </row>
    <row r="18846" spans="1:9" x14ac:dyDescent="0.25">
      <c r="A18846" s="3">
        <v>44758.21875</v>
      </c>
      <c r="B18846">
        <v>0</v>
      </c>
      <c r="C18846" s="2">
        <v>0</v>
      </c>
      <c r="D18846" s="2">
        <v>19858</v>
      </c>
      <c r="E18846">
        <v>1891</v>
      </c>
      <c r="F18846" s="2">
        <v>11788</v>
      </c>
      <c r="G18846">
        <v>66</v>
      </c>
      <c r="H18846">
        <v>441</v>
      </c>
      <c r="I18846" s="2">
        <f t="shared" si="295"/>
        <v>34044</v>
      </c>
    </row>
    <row r="18847" spans="1:9" x14ac:dyDescent="0.25">
      <c r="A18847" s="3">
        <v>44758.229166666664</v>
      </c>
      <c r="B18847">
        <v>0</v>
      </c>
      <c r="C18847" s="2">
        <v>0</v>
      </c>
      <c r="D18847" s="2">
        <v>19852</v>
      </c>
      <c r="E18847">
        <v>188</v>
      </c>
      <c r="F18847" s="2">
        <v>11548</v>
      </c>
      <c r="G18847">
        <v>66</v>
      </c>
      <c r="H18847">
        <v>432</v>
      </c>
      <c r="I18847" s="2">
        <f t="shared" si="295"/>
        <v>32086</v>
      </c>
    </row>
    <row r="18848" spans="1:9" x14ac:dyDescent="0.25">
      <c r="A18848" s="3">
        <v>44758.239583333336</v>
      </c>
      <c r="B18848">
        <v>0</v>
      </c>
      <c r="C18848" s="2">
        <v>0</v>
      </c>
      <c r="D18848" s="2">
        <v>19661</v>
      </c>
      <c r="E18848">
        <v>0</v>
      </c>
      <c r="F18848" s="2">
        <v>12571</v>
      </c>
      <c r="G18848">
        <v>66</v>
      </c>
      <c r="H18848">
        <v>388</v>
      </c>
      <c r="I18848" s="2">
        <f t="shared" si="295"/>
        <v>32686</v>
      </c>
    </row>
    <row r="18849" spans="1:9" x14ac:dyDescent="0.25">
      <c r="A18849" s="3">
        <v>44758.25</v>
      </c>
      <c r="B18849">
        <v>0</v>
      </c>
      <c r="C18849" s="2">
        <v>0</v>
      </c>
      <c r="D18849" s="2">
        <v>19705</v>
      </c>
      <c r="E18849">
        <v>4</v>
      </c>
      <c r="F18849" s="2">
        <v>12261</v>
      </c>
      <c r="G18849">
        <v>66</v>
      </c>
      <c r="H18849">
        <v>393</v>
      </c>
      <c r="I18849" s="2">
        <f t="shared" si="295"/>
        <v>32429</v>
      </c>
    </row>
    <row r="18850" spans="1:9" x14ac:dyDescent="0.25">
      <c r="A18850" s="3">
        <v>44758.260416666664</v>
      </c>
      <c r="B18850">
        <v>0</v>
      </c>
      <c r="C18850" s="2">
        <v>0</v>
      </c>
      <c r="D18850" s="2">
        <v>18598</v>
      </c>
      <c r="E18850">
        <v>666</v>
      </c>
      <c r="F18850" s="2">
        <v>14379</v>
      </c>
      <c r="G18850">
        <v>66</v>
      </c>
      <c r="H18850">
        <v>419</v>
      </c>
      <c r="I18850" s="2">
        <f t="shared" si="295"/>
        <v>34128</v>
      </c>
    </row>
    <row r="18851" spans="1:9" x14ac:dyDescent="0.25">
      <c r="A18851" s="3">
        <v>44758.270833333336</v>
      </c>
      <c r="B18851">
        <v>0</v>
      </c>
      <c r="C18851" s="2">
        <v>0</v>
      </c>
      <c r="D18851" s="2">
        <v>18630</v>
      </c>
      <c r="E18851">
        <v>120</v>
      </c>
      <c r="F18851" s="2">
        <v>14646</v>
      </c>
      <c r="G18851">
        <v>68</v>
      </c>
      <c r="H18851">
        <v>499</v>
      </c>
      <c r="I18851" s="2">
        <f t="shared" si="295"/>
        <v>33963</v>
      </c>
    </row>
    <row r="18852" spans="1:9" x14ac:dyDescent="0.25">
      <c r="A18852" s="3">
        <v>44758.28125</v>
      </c>
      <c r="B18852">
        <v>0</v>
      </c>
      <c r="C18852" s="2">
        <v>0</v>
      </c>
      <c r="D18852" s="2">
        <v>18757</v>
      </c>
      <c r="E18852">
        <v>897</v>
      </c>
      <c r="F18852" s="2">
        <v>15176</v>
      </c>
      <c r="G18852">
        <v>70</v>
      </c>
      <c r="H18852">
        <v>702</v>
      </c>
      <c r="I18852" s="2">
        <f t="shared" si="295"/>
        <v>35602</v>
      </c>
    </row>
    <row r="18853" spans="1:9" x14ac:dyDescent="0.25">
      <c r="A18853" s="3">
        <v>44758.291666666664</v>
      </c>
      <c r="B18853">
        <v>0</v>
      </c>
      <c r="C18853" s="2">
        <v>0</v>
      </c>
      <c r="D18853" s="2">
        <v>18876</v>
      </c>
      <c r="E18853">
        <v>717</v>
      </c>
      <c r="F18853" s="2">
        <v>15869</v>
      </c>
      <c r="G18853">
        <v>67</v>
      </c>
      <c r="H18853">
        <v>1076</v>
      </c>
      <c r="I18853" s="2">
        <f t="shared" si="295"/>
        <v>36605</v>
      </c>
    </row>
    <row r="18854" spans="1:9" x14ac:dyDescent="0.25">
      <c r="A18854" s="3">
        <v>44758.302083333336</v>
      </c>
      <c r="B18854">
        <v>0</v>
      </c>
      <c r="C18854" s="2">
        <v>0</v>
      </c>
      <c r="D18854" s="2">
        <v>17955</v>
      </c>
      <c r="E18854">
        <v>1440</v>
      </c>
      <c r="F18854" s="2">
        <v>15672</v>
      </c>
      <c r="G18854">
        <v>72</v>
      </c>
      <c r="H18854">
        <v>1366</v>
      </c>
      <c r="I18854" s="2">
        <f t="shared" si="295"/>
        <v>36505</v>
      </c>
    </row>
    <row r="18855" spans="1:9" x14ac:dyDescent="0.25">
      <c r="A18855" s="3">
        <v>44758.3125</v>
      </c>
      <c r="B18855">
        <v>0</v>
      </c>
      <c r="C18855" s="2">
        <v>0</v>
      </c>
      <c r="D18855" s="2">
        <v>17689</v>
      </c>
      <c r="E18855">
        <v>61</v>
      </c>
      <c r="F18855" s="2">
        <v>16010</v>
      </c>
      <c r="G18855">
        <v>87</v>
      </c>
      <c r="H18855">
        <v>1783</v>
      </c>
      <c r="I18855" s="2">
        <f t="shared" si="295"/>
        <v>35630</v>
      </c>
    </row>
    <row r="18856" spans="1:9" x14ac:dyDescent="0.25">
      <c r="A18856" s="3">
        <v>44758.322916666664</v>
      </c>
      <c r="B18856">
        <v>0</v>
      </c>
      <c r="C18856" s="2">
        <v>0</v>
      </c>
      <c r="D18856" s="2">
        <v>16833</v>
      </c>
      <c r="E18856">
        <v>67</v>
      </c>
      <c r="F18856" s="2">
        <v>14531</v>
      </c>
      <c r="G18856">
        <v>115</v>
      </c>
      <c r="H18856">
        <v>2552</v>
      </c>
      <c r="I18856" s="2">
        <f t="shared" si="295"/>
        <v>34098</v>
      </c>
    </row>
    <row r="18857" spans="1:9" x14ac:dyDescent="0.25">
      <c r="A18857" s="3">
        <v>44758.333333333336</v>
      </c>
      <c r="B18857">
        <v>0</v>
      </c>
      <c r="C18857" s="2">
        <v>0</v>
      </c>
      <c r="D18857" s="2">
        <v>16599</v>
      </c>
      <c r="E18857">
        <v>2</v>
      </c>
      <c r="F18857" s="2">
        <v>12285</v>
      </c>
      <c r="G18857">
        <v>153</v>
      </c>
      <c r="H18857">
        <v>3395</v>
      </c>
      <c r="I18857" s="2">
        <f t="shared" si="295"/>
        <v>32434</v>
      </c>
    </row>
    <row r="18858" spans="1:9" x14ac:dyDescent="0.25">
      <c r="A18858" s="3">
        <v>44758.34375</v>
      </c>
      <c r="B18858">
        <v>0</v>
      </c>
      <c r="C18858" s="2">
        <v>0</v>
      </c>
      <c r="D18858" s="2">
        <v>16557</v>
      </c>
      <c r="E18858">
        <v>62</v>
      </c>
      <c r="F18858" s="2">
        <v>11288</v>
      </c>
      <c r="G18858">
        <v>186</v>
      </c>
      <c r="H18858">
        <v>4710</v>
      </c>
      <c r="I18858" s="2">
        <f t="shared" si="295"/>
        <v>32803</v>
      </c>
    </row>
    <row r="18859" spans="1:9" x14ac:dyDescent="0.25">
      <c r="A18859" s="3">
        <v>44758.354166666664</v>
      </c>
      <c r="B18859">
        <v>0</v>
      </c>
      <c r="C18859" s="2">
        <v>0</v>
      </c>
      <c r="D18859" s="2">
        <v>16206</v>
      </c>
      <c r="E18859">
        <v>2</v>
      </c>
      <c r="F18859" s="2">
        <v>9181</v>
      </c>
      <c r="G18859">
        <v>187</v>
      </c>
      <c r="H18859">
        <v>5668</v>
      </c>
      <c r="I18859" s="2">
        <f t="shared" si="295"/>
        <v>31244</v>
      </c>
    </row>
    <row r="18860" spans="1:9" x14ac:dyDescent="0.25">
      <c r="A18860" s="3">
        <v>44758.364583333336</v>
      </c>
      <c r="B18860">
        <v>0</v>
      </c>
      <c r="C18860" s="2">
        <v>0</v>
      </c>
      <c r="D18860" s="2">
        <v>16225</v>
      </c>
      <c r="E18860">
        <v>122</v>
      </c>
      <c r="F18860" s="2">
        <v>8972</v>
      </c>
      <c r="G18860">
        <v>170</v>
      </c>
      <c r="H18860">
        <v>4514</v>
      </c>
      <c r="I18860" s="2">
        <f t="shared" si="295"/>
        <v>30003</v>
      </c>
    </row>
    <row r="18861" spans="1:9" x14ac:dyDescent="0.25">
      <c r="A18861" s="3">
        <v>44758.375</v>
      </c>
      <c r="B18861">
        <v>0</v>
      </c>
      <c r="C18861" s="2">
        <v>0</v>
      </c>
      <c r="D18861" s="2">
        <v>16521</v>
      </c>
      <c r="E18861">
        <v>63</v>
      </c>
      <c r="F18861" s="2">
        <v>7835</v>
      </c>
      <c r="G18861">
        <v>157</v>
      </c>
      <c r="H18861">
        <v>3741</v>
      </c>
      <c r="I18861" s="2">
        <f t="shared" si="295"/>
        <v>28317</v>
      </c>
    </row>
    <row r="18862" spans="1:9" x14ac:dyDescent="0.25">
      <c r="A18862" s="3">
        <v>44758.385416666664</v>
      </c>
      <c r="B18862">
        <v>0</v>
      </c>
      <c r="C18862" s="2">
        <v>0</v>
      </c>
      <c r="D18862" s="2">
        <v>16360</v>
      </c>
      <c r="E18862">
        <v>2461</v>
      </c>
      <c r="F18862" s="2">
        <v>8042</v>
      </c>
      <c r="G18862">
        <v>199</v>
      </c>
      <c r="H18862">
        <v>4412</v>
      </c>
      <c r="I18862" s="2">
        <f t="shared" si="295"/>
        <v>31474</v>
      </c>
    </row>
    <row r="18863" spans="1:9" x14ac:dyDescent="0.25">
      <c r="A18863" s="3">
        <v>44758.395833333336</v>
      </c>
      <c r="B18863">
        <v>0</v>
      </c>
      <c r="C18863" s="2">
        <v>0</v>
      </c>
      <c r="D18863" s="2">
        <v>16153</v>
      </c>
      <c r="E18863">
        <v>184</v>
      </c>
      <c r="F18863" s="2">
        <v>8627</v>
      </c>
      <c r="G18863">
        <v>214</v>
      </c>
      <c r="H18863">
        <v>4880</v>
      </c>
      <c r="I18863" s="2">
        <f t="shared" si="295"/>
        <v>30058</v>
      </c>
    </row>
    <row r="18864" spans="1:9" x14ac:dyDescent="0.25">
      <c r="A18864" s="3">
        <v>44758.40625</v>
      </c>
      <c r="B18864">
        <v>0</v>
      </c>
      <c r="C18864" s="2">
        <v>0</v>
      </c>
      <c r="D18864" s="2">
        <v>16437</v>
      </c>
      <c r="E18864">
        <v>425</v>
      </c>
      <c r="F18864" s="2">
        <v>8798</v>
      </c>
      <c r="G18864">
        <v>233</v>
      </c>
      <c r="H18864">
        <v>6055</v>
      </c>
      <c r="I18864" s="2">
        <f t="shared" si="295"/>
        <v>31948</v>
      </c>
    </row>
    <row r="18865" spans="1:9" x14ac:dyDescent="0.25">
      <c r="A18865" s="3">
        <v>44758.416666666664</v>
      </c>
      <c r="B18865">
        <v>0</v>
      </c>
      <c r="C18865" s="2">
        <v>0</v>
      </c>
      <c r="D18865" s="2">
        <v>15849</v>
      </c>
      <c r="E18865">
        <v>65</v>
      </c>
      <c r="F18865" s="2">
        <v>9940</v>
      </c>
      <c r="G18865">
        <v>293</v>
      </c>
      <c r="H18865">
        <v>7967</v>
      </c>
      <c r="I18865" s="2">
        <f t="shared" si="295"/>
        <v>34114</v>
      </c>
    </row>
    <row r="18866" spans="1:9" x14ac:dyDescent="0.25">
      <c r="A18866" s="3">
        <v>44758.427083333336</v>
      </c>
      <c r="B18866">
        <v>0</v>
      </c>
      <c r="C18866" s="2">
        <v>0</v>
      </c>
      <c r="D18866" s="2">
        <v>16077</v>
      </c>
      <c r="E18866">
        <v>1572</v>
      </c>
      <c r="F18866" s="2">
        <v>11226</v>
      </c>
      <c r="G18866">
        <v>476</v>
      </c>
      <c r="H18866">
        <v>9454</v>
      </c>
      <c r="I18866" s="2">
        <f t="shared" si="295"/>
        <v>38805</v>
      </c>
    </row>
    <row r="18867" spans="1:9" x14ac:dyDescent="0.25">
      <c r="A18867" s="3">
        <v>44758.4375</v>
      </c>
      <c r="B18867">
        <v>0</v>
      </c>
      <c r="C18867" s="2">
        <v>0</v>
      </c>
      <c r="D18867" s="2">
        <v>16002</v>
      </c>
      <c r="E18867">
        <v>131</v>
      </c>
      <c r="F18867" s="2">
        <v>11574</v>
      </c>
      <c r="G18867">
        <v>507</v>
      </c>
      <c r="H18867">
        <v>10076</v>
      </c>
      <c r="I18867" s="2">
        <f t="shared" si="295"/>
        <v>38290</v>
      </c>
    </row>
    <row r="18868" spans="1:9" x14ac:dyDescent="0.25">
      <c r="A18868" s="3">
        <v>44758.447916666664</v>
      </c>
      <c r="B18868">
        <v>0</v>
      </c>
      <c r="C18868" s="2">
        <v>0</v>
      </c>
      <c r="D18868" s="2">
        <v>16314</v>
      </c>
      <c r="E18868">
        <v>123</v>
      </c>
      <c r="F18868" s="2">
        <v>11970</v>
      </c>
      <c r="G18868">
        <v>607</v>
      </c>
      <c r="H18868">
        <v>14519</v>
      </c>
      <c r="I18868" s="2">
        <f t="shared" si="295"/>
        <v>43533</v>
      </c>
    </row>
    <row r="18869" spans="1:9" x14ac:dyDescent="0.25">
      <c r="A18869" s="3">
        <v>44758.458333333336</v>
      </c>
      <c r="B18869">
        <v>0</v>
      </c>
      <c r="C18869" s="2">
        <v>0</v>
      </c>
      <c r="D18869" s="2">
        <v>15975</v>
      </c>
      <c r="E18869">
        <v>12</v>
      </c>
      <c r="F18869" s="2">
        <v>13256</v>
      </c>
      <c r="G18869">
        <v>539</v>
      </c>
      <c r="H18869">
        <v>14997</v>
      </c>
      <c r="I18869" s="2">
        <f t="shared" si="295"/>
        <v>44779</v>
      </c>
    </row>
    <row r="18870" spans="1:9" x14ac:dyDescent="0.25">
      <c r="A18870" s="3">
        <v>44758.46875</v>
      </c>
      <c r="B18870">
        <v>0</v>
      </c>
      <c r="C18870" s="2">
        <v>0</v>
      </c>
      <c r="D18870" s="2">
        <v>16272</v>
      </c>
      <c r="E18870">
        <v>619</v>
      </c>
      <c r="F18870" s="2">
        <v>12671</v>
      </c>
      <c r="G18870">
        <v>502</v>
      </c>
      <c r="H18870">
        <v>12358</v>
      </c>
      <c r="I18870" s="2">
        <f t="shared" si="295"/>
        <v>42422</v>
      </c>
    </row>
    <row r="18871" spans="1:9" x14ac:dyDescent="0.25">
      <c r="A18871" s="3">
        <v>44758.479166666664</v>
      </c>
      <c r="B18871">
        <v>0</v>
      </c>
      <c r="C18871" s="2">
        <v>0</v>
      </c>
      <c r="D18871" s="2">
        <v>16200</v>
      </c>
      <c r="E18871">
        <v>132</v>
      </c>
      <c r="F18871" s="2">
        <v>13070</v>
      </c>
      <c r="G18871">
        <v>530</v>
      </c>
      <c r="H18871">
        <v>14028</v>
      </c>
      <c r="I18871" s="2">
        <f t="shared" si="295"/>
        <v>43960</v>
      </c>
    </row>
    <row r="18872" spans="1:9" x14ac:dyDescent="0.25">
      <c r="A18872" s="3">
        <v>44758.489583333336</v>
      </c>
      <c r="B18872">
        <v>0</v>
      </c>
      <c r="C18872" s="2">
        <v>0</v>
      </c>
      <c r="D18872" s="2">
        <v>16281</v>
      </c>
      <c r="E18872">
        <v>125</v>
      </c>
      <c r="F18872" s="2">
        <v>13229</v>
      </c>
      <c r="G18872">
        <v>509</v>
      </c>
      <c r="H18872">
        <v>11624</v>
      </c>
      <c r="I18872" s="2">
        <f t="shared" si="295"/>
        <v>41768</v>
      </c>
    </row>
    <row r="18873" spans="1:9" x14ac:dyDescent="0.25">
      <c r="A18873" s="3">
        <v>44758.5</v>
      </c>
      <c r="B18873">
        <v>0</v>
      </c>
      <c r="C18873" s="2">
        <v>0</v>
      </c>
      <c r="D18873" s="2">
        <v>16311</v>
      </c>
      <c r="E18873">
        <v>14</v>
      </c>
      <c r="F18873" s="2">
        <v>12569</v>
      </c>
      <c r="G18873">
        <v>532</v>
      </c>
      <c r="H18873">
        <v>12579</v>
      </c>
      <c r="I18873" s="2">
        <f t="shared" si="295"/>
        <v>42005</v>
      </c>
    </row>
    <row r="18874" spans="1:9" x14ac:dyDescent="0.25">
      <c r="A18874" s="3">
        <v>44758.510416666664</v>
      </c>
      <c r="B18874">
        <v>0</v>
      </c>
      <c r="C18874" s="2">
        <v>0</v>
      </c>
      <c r="D18874" s="2">
        <v>16602</v>
      </c>
      <c r="E18874">
        <v>372</v>
      </c>
      <c r="F18874" s="2">
        <v>13740</v>
      </c>
      <c r="G18874">
        <v>505</v>
      </c>
      <c r="H18874">
        <v>15109</v>
      </c>
      <c r="I18874" s="2">
        <f t="shared" si="295"/>
        <v>46328</v>
      </c>
    </row>
    <row r="18875" spans="1:9" x14ac:dyDescent="0.25">
      <c r="A18875" s="3">
        <v>44758.520833333336</v>
      </c>
      <c r="B18875">
        <v>0</v>
      </c>
      <c r="C18875" s="2">
        <v>0</v>
      </c>
      <c r="D18875" s="2">
        <v>16866</v>
      </c>
      <c r="E18875">
        <v>577</v>
      </c>
      <c r="F18875" s="2">
        <v>14783</v>
      </c>
      <c r="G18875">
        <v>606</v>
      </c>
      <c r="H18875">
        <v>14608</v>
      </c>
      <c r="I18875" s="2">
        <f t="shared" si="295"/>
        <v>47440</v>
      </c>
    </row>
    <row r="18876" spans="1:9" x14ac:dyDescent="0.25">
      <c r="A18876" s="3">
        <v>44758.53125</v>
      </c>
      <c r="B18876">
        <v>0</v>
      </c>
      <c r="C18876" s="2">
        <v>0</v>
      </c>
      <c r="D18876" s="2">
        <v>16821</v>
      </c>
      <c r="E18876">
        <v>55</v>
      </c>
      <c r="F18876" s="2">
        <v>14711</v>
      </c>
      <c r="G18876">
        <v>610</v>
      </c>
      <c r="H18876">
        <v>14206</v>
      </c>
      <c r="I18876" s="2">
        <f t="shared" si="295"/>
        <v>46403</v>
      </c>
    </row>
    <row r="18877" spans="1:9" x14ac:dyDescent="0.25">
      <c r="A18877" s="3">
        <v>44758.541666666664</v>
      </c>
      <c r="B18877">
        <v>0</v>
      </c>
      <c r="C18877" s="2">
        <v>0</v>
      </c>
      <c r="D18877" s="2">
        <v>16791</v>
      </c>
      <c r="E18877">
        <v>19</v>
      </c>
      <c r="F18877" s="2">
        <v>15804</v>
      </c>
      <c r="G18877">
        <v>642</v>
      </c>
      <c r="H18877">
        <v>16630</v>
      </c>
      <c r="I18877" s="2">
        <f t="shared" si="295"/>
        <v>49886</v>
      </c>
    </row>
    <row r="18878" spans="1:9" x14ac:dyDescent="0.25">
      <c r="A18878" s="3">
        <v>44758.552083333336</v>
      </c>
      <c r="B18878">
        <v>0</v>
      </c>
      <c r="C18878" s="2">
        <v>0</v>
      </c>
      <c r="D18878" s="2">
        <v>17028</v>
      </c>
      <c r="E18878">
        <v>1308</v>
      </c>
      <c r="F18878" s="2">
        <v>15001</v>
      </c>
      <c r="G18878">
        <v>613</v>
      </c>
      <c r="H18878">
        <v>14910</v>
      </c>
      <c r="I18878" s="2">
        <f t="shared" si="295"/>
        <v>48860</v>
      </c>
    </row>
    <row r="18879" spans="1:9" x14ac:dyDescent="0.25">
      <c r="A18879" s="3">
        <v>44758.5625</v>
      </c>
      <c r="B18879">
        <v>0</v>
      </c>
      <c r="C18879" s="2">
        <v>0</v>
      </c>
      <c r="D18879" s="2">
        <v>16953</v>
      </c>
      <c r="E18879">
        <v>147</v>
      </c>
      <c r="F18879" s="2">
        <v>18218</v>
      </c>
      <c r="G18879">
        <v>705</v>
      </c>
      <c r="H18879">
        <v>16779</v>
      </c>
      <c r="I18879" s="2">
        <f t="shared" si="295"/>
        <v>52802</v>
      </c>
    </row>
    <row r="18880" spans="1:9" x14ac:dyDescent="0.25">
      <c r="A18880" s="3">
        <v>44758.572916666664</v>
      </c>
      <c r="B18880">
        <v>0</v>
      </c>
      <c r="C18880" s="2">
        <v>0</v>
      </c>
      <c r="D18880" s="2">
        <v>17109</v>
      </c>
      <c r="E18880">
        <v>29</v>
      </c>
      <c r="F18880" s="2">
        <v>17288</v>
      </c>
      <c r="G18880">
        <v>747</v>
      </c>
      <c r="H18880">
        <v>16593</v>
      </c>
      <c r="I18880" s="2">
        <f t="shared" si="295"/>
        <v>51766</v>
      </c>
    </row>
    <row r="18881" spans="1:9" x14ac:dyDescent="0.25">
      <c r="A18881" s="3">
        <v>44758.583333333336</v>
      </c>
      <c r="B18881">
        <v>0</v>
      </c>
      <c r="C18881" s="2">
        <v>0</v>
      </c>
      <c r="D18881" s="2">
        <v>16881</v>
      </c>
      <c r="E18881">
        <v>20</v>
      </c>
      <c r="F18881" s="2">
        <v>16072</v>
      </c>
      <c r="G18881">
        <v>723</v>
      </c>
      <c r="H18881">
        <v>16777</v>
      </c>
      <c r="I18881" s="2">
        <f t="shared" si="295"/>
        <v>50473</v>
      </c>
    </row>
    <row r="18882" spans="1:9" x14ac:dyDescent="0.25">
      <c r="A18882" s="3">
        <v>44758.59375</v>
      </c>
      <c r="B18882">
        <v>0</v>
      </c>
      <c r="C18882" s="2">
        <v>0</v>
      </c>
      <c r="D18882" s="2">
        <v>16089</v>
      </c>
      <c r="E18882">
        <v>272</v>
      </c>
      <c r="F18882" s="2">
        <v>18432</v>
      </c>
      <c r="G18882">
        <v>750</v>
      </c>
      <c r="H18882">
        <v>17848</v>
      </c>
      <c r="I18882" s="2">
        <f t="shared" si="295"/>
        <v>53391</v>
      </c>
    </row>
    <row r="18883" spans="1:9" x14ac:dyDescent="0.25">
      <c r="A18883" s="3">
        <v>44758.604166666664</v>
      </c>
      <c r="B18883">
        <v>0</v>
      </c>
      <c r="C18883" s="2">
        <v>0</v>
      </c>
      <c r="D18883" s="2">
        <v>16029</v>
      </c>
      <c r="E18883">
        <v>274</v>
      </c>
      <c r="F18883" s="2">
        <v>19987</v>
      </c>
      <c r="G18883">
        <v>809</v>
      </c>
      <c r="H18883">
        <v>18837</v>
      </c>
      <c r="I18883" s="2">
        <f t="shared" si="295"/>
        <v>55936</v>
      </c>
    </row>
    <row r="18884" spans="1:9" x14ac:dyDescent="0.25">
      <c r="A18884" s="3">
        <v>44758.614583333336</v>
      </c>
      <c r="B18884">
        <v>0</v>
      </c>
      <c r="C18884" s="2">
        <v>0</v>
      </c>
      <c r="D18884" s="2">
        <v>15336</v>
      </c>
      <c r="E18884">
        <v>1141</v>
      </c>
      <c r="F18884" s="2">
        <v>18969</v>
      </c>
      <c r="G18884">
        <v>776</v>
      </c>
      <c r="H18884">
        <v>19302</v>
      </c>
      <c r="I18884" s="2">
        <f t="shared" si="295"/>
        <v>55524</v>
      </c>
    </row>
    <row r="18885" spans="1:9" x14ac:dyDescent="0.25">
      <c r="A18885" s="3">
        <v>44758.625</v>
      </c>
      <c r="B18885">
        <v>0</v>
      </c>
      <c r="C18885" s="2">
        <v>0</v>
      </c>
      <c r="D18885" s="2">
        <v>16110</v>
      </c>
      <c r="E18885">
        <v>1566</v>
      </c>
      <c r="F18885" s="2">
        <v>19349</v>
      </c>
      <c r="G18885">
        <v>796</v>
      </c>
      <c r="H18885">
        <v>20845</v>
      </c>
      <c r="I18885" s="2">
        <f t="shared" si="295"/>
        <v>58666</v>
      </c>
    </row>
    <row r="18886" spans="1:9" x14ac:dyDescent="0.25">
      <c r="A18886" s="3">
        <v>44758.635416666664</v>
      </c>
      <c r="B18886">
        <v>0</v>
      </c>
      <c r="C18886" s="2">
        <v>0</v>
      </c>
      <c r="D18886" s="2">
        <v>16818</v>
      </c>
      <c r="E18886">
        <v>292</v>
      </c>
      <c r="F18886" s="2">
        <v>18615</v>
      </c>
      <c r="G18886">
        <v>838</v>
      </c>
      <c r="H18886">
        <v>20982</v>
      </c>
      <c r="I18886" s="2">
        <f t="shared" si="295"/>
        <v>57545</v>
      </c>
    </row>
    <row r="18887" spans="1:9" x14ac:dyDescent="0.25">
      <c r="A18887" s="3">
        <v>44758.645833333336</v>
      </c>
      <c r="B18887">
        <v>0</v>
      </c>
      <c r="C18887" s="2">
        <v>0</v>
      </c>
      <c r="D18887" s="2">
        <v>17016</v>
      </c>
      <c r="E18887">
        <v>142</v>
      </c>
      <c r="F18887" s="2">
        <v>17679</v>
      </c>
      <c r="G18887">
        <v>849</v>
      </c>
      <c r="H18887">
        <v>20467</v>
      </c>
      <c r="I18887" s="2">
        <f t="shared" si="295"/>
        <v>56153</v>
      </c>
    </row>
    <row r="18888" spans="1:9" x14ac:dyDescent="0.25">
      <c r="A18888" s="3">
        <v>44758.65625</v>
      </c>
      <c r="B18888">
        <v>0</v>
      </c>
      <c r="C18888" s="2">
        <v>0</v>
      </c>
      <c r="D18888" s="2">
        <v>16875</v>
      </c>
      <c r="E18888">
        <v>851</v>
      </c>
      <c r="F18888" s="2">
        <v>16606</v>
      </c>
      <c r="G18888">
        <v>828</v>
      </c>
      <c r="H18888">
        <v>20671</v>
      </c>
      <c r="I18888" s="2">
        <f t="shared" si="295"/>
        <v>55831</v>
      </c>
    </row>
    <row r="18889" spans="1:9" x14ac:dyDescent="0.25">
      <c r="A18889" s="3">
        <v>44758.666666666664</v>
      </c>
      <c r="B18889">
        <v>0</v>
      </c>
      <c r="C18889" s="2">
        <v>0</v>
      </c>
      <c r="D18889" s="2">
        <v>17022</v>
      </c>
      <c r="E18889">
        <v>733</v>
      </c>
      <c r="F18889" s="2">
        <v>16124</v>
      </c>
      <c r="G18889">
        <v>751</v>
      </c>
      <c r="H18889">
        <v>19960</v>
      </c>
      <c r="I18889" s="2">
        <f t="shared" si="295"/>
        <v>54590</v>
      </c>
    </row>
    <row r="18890" spans="1:9" x14ac:dyDescent="0.25">
      <c r="A18890" s="3">
        <v>44758.677083333336</v>
      </c>
      <c r="B18890">
        <v>0</v>
      </c>
      <c r="C18890" s="2">
        <v>0</v>
      </c>
      <c r="D18890" s="2">
        <v>16974</v>
      </c>
      <c r="E18890">
        <v>49</v>
      </c>
      <c r="F18890" s="2">
        <v>15060</v>
      </c>
      <c r="G18890">
        <v>798</v>
      </c>
      <c r="H18890">
        <v>19177</v>
      </c>
      <c r="I18890" s="2">
        <f t="shared" si="295"/>
        <v>52058</v>
      </c>
    </row>
    <row r="18891" spans="1:9" x14ac:dyDescent="0.25">
      <c r="A18891" s="3">
        <v>44758.6875</v>
      </c>
      <c r="B18891">
        <v>0</v>
      </c>
      <c r="C18891" s="2">
        <v>0</v>
      </c>
      <c r="D18891" s="2">
        <v>17580</v>
      </c>
      <c r="E18891">
        <v>223</v>
      </c>
      <c r="F18891" s="2">
        <v>15691</v>
      </c>
      <c r="G18891">
        <v>752</v>
      </c>
      <c r="H18891">
        <v>18241</v>
      </c>
      <c r="I18891" s="2">
        <f t="shared" ref="I18891:I18954" si="296">SUM(B18891:H18891)</f>
        <v>52487</v>
      </c>
    </row>
    <row r="18892" spans="1:9" x14ac:dyDescent="0.25">
      <c r="A18892" s="3">
        <v>44758.697916666664</v>
      </c>
      <c r="B18892">
        <v>0</v>
      </c>
      <c r="C18892" s="2">
        <v>0</v>
      </c>
      <c r="D18892" s="2">
        <v>17682</v>
      </c>
      <c r="E18892">
        <v>471</v>
      </c>
      <c r="F18892" s="2">
        <v>14872</v>
      </c>
      <c r="G18892">
        <v>700</v>
      </c>
      <c r="H18892">
        <v>17131</v>
      </c>
      <c r="I18892" s="2">
        <f t="shared" si="296"/>
        <v>50856</v>
      </c>
    </row>
    <row r="18893" spans="1:9" x14ac:dyDescent="0.25">
      <c r="A18893" s="3">
        <v>44758.708333333336</v>
      </c>
      <c r="B18893">
        <v>0</v>
      </c>
      <c r="C18893" s="2">
        <v>0</v>
      </c>
      <c r="D18893" s="2">
        <v>17673</v>
      </c>
      <c r="E18893">
        <v>1935</v>
      </c>
      <c r="F18893" s="2">
        <v>13638</v>
      </c>
      <c r="G18893">
        <v>695</v>
      </c>
      <c r="H18893">
        <v>16607</v>
      </c>
      <c r="I18893" s="2">
        <f t="shared" si="296"/>
        <v>50548</v>
      </c>
    </row>
    <row r="18894" spans="1:9" x14ac:dyDescent="0.25">
      <c r="A18894" s="3">
        <v>44758.71875</v>
      </c>
      <c r="B18894">
        <v>0</v>
      </c>
      <c r="C18894" s="2">
        <v>0</v>
      </c>
      <c r="D18894" s="2">
        <v>17307</v>
      </c>
      <c r="E18894">
        <v>46</v>
      </c>
      <c r="F18894" s="2">
        <v>13189</v>
      </c>
      <c r="G18894">
        <v>621</v>
      </c>
      <c r="H18894">
        <v>15683</v>
      </c>
      <c r="I18894" s="2">
        <f t="shared" si="296"/>
        <v>46846</v>
      </c>
    </row>
    <row r="18895" spans="1:9" x14ac:dyDescent="0.25">
      <c r="A18895" s="3">
        <v>44758.729166666664</v>
      </c>
      <c r="B18895">
        <v>0</v>
      </c>
      <c r="C18895" s="2">
        <v>0</v>
      </c>
      <c r="D18895" s="2">
        <v>17106</v>
      </c>
      <c r="E18895">
        <v>2067</v>
      </c>
      <c r="F18895" s="2">
        <v>13403</v>
      </c>
      <c r="G18895">
        <v>592</v>
      </c>
      <c r="H18895">
        <v>14413</v>
      </c>
      <c r="I18895" s="2">
        <f t="shared" si="296"/>
        <v>47581</v>
      </c>
    </row>
    <row r="18896" spans="1:9" x14ac:dyDescent="0.25">
      <c r="A18896" s="3">
        <v>44758.739583333336</v>
      </c>
      <c r="B18896">
        <v>0</v>
      </c>
      <c r="C18896" s="2">
        <v>0</v>
      </c>
      <c r="D18896" s="2">
        <v>17714</v>
      </c>
      <c r="E18896">
        <v>2791</v>
      </c>
      <c r="F18896" s="2">
        <v>12056</v>
      </c>
      <c r="G18896">
        <v>526</v>
      </c>
      <c r="H18896">
        <v>13255</v>
      </c>
      <c r="I18896" s="2">
        <f t="shared" si="296"/>
        <v>46342</v>
      </c>
    </row>
    <row r="18897" spans="1:9" x14ac:dyDescent="0.25">
      <c r="A18897" s="3">
        <v>44758.75</v>
      </c>
      <c r="B18897">
        <v>0</v>
      </c>
      <c r="C18897" s="2">
        <v>0</v>
      </c>
      <c r="D18897" s="2">
        <v>17899</v>
      </c>
      <c r="E18897">
        <v>2363</v>
      </c>
      <c r="F18897" s="2">
        <v>11477</v>
      </c>
      <c r="G18897">
        <v>506</v>
      </c>
      <c r="H18897">
        <v>11923</v>
      </c>
      <c r="I18897" s="2">
        <f t="shared" si="296"/>
        <v>44168</v>
      </c>
    </row>
    <row r="18898" spans="1:9" x14ac:dyDescent="0.25">
      <c r="A18898" s="3">
        <v>44758.760416666664</v>
      </c>
      <c r="B18898">
        <v>0</v>
      </c>
      <c r="C18898" s="2">
        <v>0</v>
      </c>
      <c r="D18898" s="2">
        <v>17746</v>
      </c>
      <c r="E18898">
        <v>36</v>
      </c>
      <c r="F18898" s="2">
        <v>10538</v>
      </c>
      <c r="G18898">
        <v>443</v>
      </c>
      <c r="H18898">
        <v>10610</v>
      </c>
      <c r="I18898" s="2">
        <f t="shared" si="296"/>
        <v>39373</v>
      </c>
    </row>
    <row r="18899" spans="1:9" x14ac:dyDescent="0.25">
      <c r="A18899" s="3">
        <v>44758.770833333336</v>
      </c>
      <c r="B18899">
        <v>0</v>
      </c>
      <c r="C18899" s="2">
        <v>0</v>
      </c>
      <c r="D18899" s="2">
        <v>17752</v>
      </c>
      <c r="E18899">
        <v>31</v>
      </c>
      <c r="F18899" s="2">
        <v>9967</v>
      </c>
      <c r="G18899">
        <v>407</v>
      </c>
      <c r="H18899">
        <v>9508</v>
      </c>
      <c r="I18899" s="2">
        <f t="shared" si="296"/>
        <v>37665</v>
      </c>
    </row>
    <row r="18900" spans="1:9" x14ac:dyDescent="0.25">
      <c r="A18900" s="3">
        <v>44758.78125</v>
      </c>
      <c r="B18900">
        <v>0</v>
      </c>
      <c r="C18900" s="2">
        <v>0</v>
      </c>
      <c r="D18900" s="2">
        <v>17902</v>
      </c>
      <c r="E18900">
        <v>255</v>
      </c>
      <c r="F18900" s="2">
        <v>9147</v>
      </c>
      <c r="G18900">
        <v>347</v>
      </c>
      <c r="H18900">
        <v>8279</v>
      </c>
      <c r="I18900" s="2">
        <f t="shared" si="296"/>
        <v>35930</v>
      </c>
    </row>
    <row r="18901" spans="1:9" x14ac:dyDescent="0.25">
      <c r="A18901" s="3">
        <v>44758.791666666664</v>
      </c>
      <c r="B18901">
        <v>0</v>
      </c>
      <c r="C18901" s="2">
        <v>0</v>
      </c>
      <c r="D18901" s="2">
        <v>17593</v>
      </c>
      <c r="E18901">
        <v>2542</v>
      </c>
      <c r="F18901" s="2">
        <v>8486</v>
      </c>
      <c r="G18901">
        <v>307</v>
      </c>
      <c r="H18901">
        <v>6925</v>
      </c>
      <c r="I18901" s="2">
        <f t="shared" si="296"/>
        <v>35853</v>
      </c>
    </row>
    <row r="18902" spans="1:9" x14ac:dyDescent="0.25">
      <c r="A18902" s="3">
        <v>44758.802083333336</v>
      </c>
      <c r="B18902">
        <v>0</v>
      </c>
      <c r="C18902" s="2">
        <v>0</v>
      </c>
      <c r="D18902" s="2">
        <v>17768</v>
      </c>
      <c r="E18902">
        <v>212</v>
      </c>
      <c r="F18902" s="2">
        <v>9364</v>
      </c>
      <c r="G18902">
        <v>249</v>
      </c>
      <c r="H18902">
        <v>5742</v>
      </c>
      <c r="I18902" s="2">
        <f t="shared" si="296"/>
        <v>33335</v>
      </c>
    </row>
    <row r="18903" spans="1:9" x14ac:dyDescent="0.25">
      <c r="A18903" s="3">
        <v>44758.8125</v>
      </c>
      <c r="B18903">
        <v>0</v>
      </c>
      <c r="C18903" s="2">
        <v>0</v>
      </c>
      <c r="D18903" s="2">
        <v>65867</v>
      </c>
      <c r="E18903">
        <v>95</v>
      </c>
      <c r="F18903" s="2">
        <v>11920</v>
      </c>
      <c r="G18903">
        <v>203</v>
      </c>
      <c r="H18903">
        <v>4617</v>
      </c>
      <c r="I18903" s="2">
        <f t="shared" si="296"/>
        <v>82702</v>
      </c>
    </row>
    <row r="18904" spans="1:9" x14ac:dyDescent="0.25">
      <c r="A18904" s="3">
        <v>44758.822916666664</v>
      </c>
      <c r="B18904">
        <v>0</v>
      </c>
      <c r="C18904" s="2">
        <v>0</v>
      </c>
      <c r="D18904" s="2">
        <v>68382</v>
      </c>
      <c r="E18904">
        <v>1087</v>
      </c>
      <c r="F18904" s="2">
        <v>13069</v>
      </c>
      <c r="G18904">
        <v>161</v>
      </c>
      <c r="H18904">
        <v>3630</v>
      </c>
      <c r="I18904" s="2">
        <f t="shared" si="296"/>
        <v>86329</v>
      </c>
    </row>
    <row r="18905" spans="1:9" x14ac:dyDescent="0.25">
      <c r="A18905" s="3">
        <v>44758.833333333336</v>
      </c>
      <c r="B18905">
        <v>0</v>
      </c>
      <c r="C18905" s="2">
        <v>0</v>
      </c>
      <c r="D18905" s="2">
        <v>150088</v>
      </c>
      <c r="E18905">
        <v>1977</v>
      </c>
      <c r="F18905" s="2">
        <v>10217</v>
      </c>
      <c r="G18905">
        <v>132</v>
      </c>
      <c r="H18905">
        <v>2749</v>
      </c>
      <c r="I18905" s="2">
        <f t="shared" si="296"/>
        <v>165163</v>
      </c>
    </row>
    <row r="18906" spans="1:9" x14ac:dyDescent="0.25">
      <c r="A18906" s="3">
        <v>44758.84375</v>
      </c>
      <c r="B18906">
        <v>0</v>
      </c>
      <c r="C18906" s="2">
        <v>0</v>
      </c>
      <c r="D18906" s="2">
        <v>151123</v>
      </c>
      <c r="E18906">
        <v>260</v>
      </c>
      <c r="F18906" s="2">
        <v>6806</v>
      </c>
      <c r="G18906">
        <v>114</v>
      </c>
      <c r="H18906">
        <v>2180</v>
      </c>
      <c r="I18906" s="2">
        <f t="shared" si="296"/>
        <v>160483</v>
      </c>
    </row>
    <row r="18907" spans="1:9" x14ac:dyDescent="0.25">
      <c r="A18907" s="3">
        <v>44758.854166666664</v>
      </c>
      <c r="B18907">
        <v>0</v>
      </c>
      <c r="C18907" s="2">
        <v>0</v>
      </c>
      <c r="D18907" s="2">
        <v>151115</v>
      </c>
      <c r="E18907">
        <v>718</v>
      </c>
      <c r="F18907" s="2">
        <v>5746</v>
      </c>
      <c r="G18907">
        <v>93</v>
      </c>
      <c r="H18907">
        <v>1570</v>
      </c>
      <c r="I18907" s="2">
        <f t="shared" si="296"/>
        <v>159242</v>
      </c>
    </row>
    <row r="18908" spans="1:9" x14ac:dyDescent="0.25">
      <c r="A18908" s="3">
        <v>44758.864583333336</v>
      </c>
      <c r="B18908">
        <v>0</v>
      </c>
      <c r="C18908" s="2">
        <v>0</v>
      </c>
      <c r="D18908" s="2">
        <v>151186</v>
      </c>
      <c r="E18908">
        <v>948</v>
      </c>
      <c r="F18908" s="2">
        <v>5108</v>
      </c>
      <c r="G18908">
        <v>83</v>
      </c>
      <c r="H18908">
        <v>1231</v>
      </c>
      <c r="I18908" s="2">
        <f t="shared" si="296"/>
        <v>158556</v>
      </c>
    </row>
    <row r="18909" spans="1:9" x14ac:dyDescent="0.25">
      <c r="A18909" s="3">
        <v>44758.875</v>
      </c>
      <c r="B18909">
        <v>0</v>
      </c>
      <c r="C18909" s="2">
        <v>0</v>
      </c>
      <c r="D18909" s="2">
        <v>151320</v>
      </c>
      <c r="E18909">
        <v>3947</v>
      </c>
      <c r="F18909" s="2">
        <v>4734</v>
      </c>
      <c r="G18909">
        <v>72</v>
      </c>
      <c r="H18909">
        <v>990</v>
      </c>
      <c r="I18909" s="2">
        <f t="shared" si="296"/>
        <v>161063</v>
      </c>
    </row>
    <row r="18910" spans="1:9" x14ac:dyDescent="0.25">
      <c r="A18910" s="3">
        <v>44758.885416666664</v>
      </c>
      <c r="B18910">
        <v>0</v>
      </c>
      <c r="C18910" s="2">
        <v>0</v>
      </c>
      <c r="D18910" s="2">
        <v>151250</v>
      </c>
      <c r="E18910">
        <v>4606</v>
      </c>
      <c r="F18910" s="2">
        <v>4605</v>
      </c>
      <c r="G18910">
        <v>64</v>
      </c>
      <c r="H18910">
        <v>712</v>
      </c>
      <c r="I18910" s="2">
        <f t="shared" si="296"/>
        <v>161237</v>
      </c>
    </row>
    <row r="18911" spans="1:9" x14ac:dyDescent="0.25">
      <c r="A18911" s="3">
        <v>44758.895833333336</v>
      </c>
      <c r="B18911">
        <v>0</v>
      </c>
      <c r="C18911" s="2">
        <v>0</v>
      </c>
      <c r="D18911" s="2">
        <v>150865</v>
      </c>
      <c r="E18911">
        <v>179</v>
      </c>
      <c r="F18911" s="2">
        <v>5007</v>
      </c>
      <c r="G18911">
        <v>60</v>
      </c>
      <c r="H18911">
        <v>509</v>
      </c>
      <c r="I18911" s="2">
        <f t="shared" si="296"/>
        <v>156620</v>
      </c>
    </row>
    <row r="18912" spans="1:9" x14ac:dyDescent="0.25">
      <c r="A18912" s="3">
        <v>44758.90625</v>
      </c>
      <c r="B18912">
        <v>0</v>
      </c>
      <c r="C18912" s="2">
        <v>0</v>
      </c>
      <c r="D18912" s="2">
        <v>150898</v>
      </c>
      <c r="E18912">
        <v>192</v>
      </c>
      <c r="F18912" s="2">
        <v>4168</v>
      </c>
      <c r="G18912">
        <v>57</v>
      </c>
      <c r="H18912">
        <v>443</v>
      </c>
      <c r="I18912" s="2">
        <f t="shared" si="296"/>
        <v>155758</v>
      </c>
    </row>
    <row r="18913" spans="1:9" x14ac:dyDescent="0.25">
      <c r="A18913" s="3">
        <v>44758.916666666664</v>
      </c>
      <c r="B18913">
        <v>0</v>
      </c>
      <c r="C18913" s="2">
        <v>0</v>
      </c>
      <c r="D18913" s="2">
        <v>150917</v>
      </c>
      <c r="E18913">
        <v>1093</v>
      </c>
      <c r="F18913" s="2">
        <v>3057</v>
      </c>
      <c r="G18913">
        <v>57</v>
      </c>
      <c r="H18913">
        <v>436</v>
      </c>
      <c r="I18913" s="2">
        <f t="shared" si="296"/>
        <v>155560</v>
      </c>
    </row>
    <row r="18914" spans="1:9" x14ac:dyDescent="0.25">
      <c r="A18914" s="3">
        <v>44758.927083333336</v>
      </c>
      <c r="B18914">
        <v>0</v>
      </c>
      <c r="C18914" s="2">
        <v>0</v>
      </c>
      <c r="D18914" s="2">
        <v>147224</v>
      </c>
      <c r="E18914">
        <v>149</v>
      </c>
      <c r="F18914" s="2">
        <v>3152</v>
      </c>
      <c r="G18914">
        <v>57</v>
      </c>
      <c r="H18914">
        <v>398</v>
      </c>
      <c r="I18914" s="2">
        <f t="shared" si="296"/>
        <v>150980</v>
      </c>
    </row>
    <row r="18915" spans="1:9" x14ac:dyDescent="0.25">
      <c r="A18915" s="3">
        <v>44758.9375</v>
      </c>
      <c r="B18915">
        <v>0</v>
      </c>
      <c r="C18915" s="2">
        <v>0</v>
      </c>
      <c r="D18915" s="2">
        <v>147191</v>
      </c>
      <c r="E18915">
        <v>0</v>
      </c>
      <c r="F18915" s="2">
        <v>2915</v>
      </c>
      <c r="G18915">
        <v>57</v>
      </c>
      <c r="H18915">
        <v>386</v>
      </c>
      <c r="I18915" s="2">
        <f t="shared" si="296"/>
        <v>150549</v>
      </c>
    </row>
    <row r="18916" spans="1:9" x14ac:dyDescent="0.25">
      <c r="A18916" s="3">
        <v>44758.947916666664</v>
      </c>
      <c r="B18916">
        <v>0</v>
      </c>
      <c r="C18916" s="2">
        <v>0</v>
      </c>
      <c r="D18916" s="2">
        <v>146611</v>
      </c>
      <c r="E18916">
        <v>4</v>
      </c>
      <c r="F18916" s="2">
        <v>3436</v>
      </c>
      <c r="G18916">
        <v>56</v>
      </c>
      <c r="H18916">
        <v>386</v>
      </c>
      <c r="I18916" s="2">
        <f t="shared" si="296"/>
        <v>150493</v>
      </c>
    </row>
    <row r="18917" spans="1:9" x14ac:dyDescent="0.25">
      <c r="A18917" s="3">
        <v>44758.958333333336</v>
      </c>
      <c r="B18917">
        <v>0</v>
      </c>
      <c r="C18917" s="2">
        <v>0</v>
      </c>
      <c r="D18917" s="2">
        <v>145633</v>
      </c>
      <c r="E18917">
        <v>8</v>
      </c>
      <c r="F18917" s="2">
        <v>4242</v>
      </c>
      <c r="G18917">
        <v>57</v>
      </c>
      <c r="H18917">
        <v>401</v>
      </c>
      <c r="I18917" s="2">
        <f t="shared" si="296"/>
        <v>150341</v>
      </c>
    </row>
    <row r="18918" spans="1:9" x14ac:dyDescent="0.25">
      <c r="A18918" s="3">
        <v>44758.96875</v>
      </c>
      <c r="B18918">
        <v>0</v>
      </c>
      <c r="C18918" s="2">
        <v>0</v>
      </c>
      <c r="D18918" s="2">
        <v>145753</v>
      </c>
      <c r="E18918">
        <v>1522</v>
      </c>
      <c r="F18918" s="2">
        <v>4475</v>
      </c>
      <c r="G18918">
        <v>57</v>
      </c>
      <c r="H18918">
        <v>415</v>
      </c>
      <c r="I18918" s="2">
        <f t="shared" si="296"/>
        <v>152222</v>
      </c>
    </row>
    <row r="18919" spans="1:9" x14ac:dyDescent="0.25">
      <c r="A18919" s="3">
        <v>44758.979166666664</v>
      </c>
      <c r="B18919">
        <v>0</v>
      </c>
      <c r="C18919" s="2">
        <v>0</v>
      </c>
      <c r="D18919" s="2">
        <v>145225</v>
      </c>
      <c r="E18919">
        <v>6</v>
      </c>
      <c r="F18919" s="2">
        <v>4730</v>
      </c>
      <c r="G18919">
        <v>57</v>
      </c>
      <c r="H18919">
        <v>427</v>
      </c>
      <c r="I18919" s="2">
        <f t="shared" si="296"/>
        <v>150445</v>
      </c>
    </row>
    <row r="18920" spans="1:9" x14ac:dyDescent="0.25">
      <c r="A18920" s="3">
        <v>44758.989583333336</v>
      </c>
      <c r="B18920">
        <v>0</v>
      </c>
      <c r="C18920" s="2">
        <v>0</v>
      </c>
      <c r="D18920" s="2">
        <v>144418</v>
      </c>
      <c r="E18920">
        <v>9</v>
      </c>
      <c r="F18920" s="2">
        <v>4475</v>
      </c>
      <c r="G18920">
        <v>56</v>
      </c>
      <c r="H18920">
        <v>465</v>
      </c>
      <c r="I18920" s="2">
        <f t="shared" si="296"/>
        <v>149423</v>
      </c>
    </row>
    <row r="18921" spans="1:9" x14ac:dyDescent="0.25">
      <c r="A18921" s="3">
        <v>44759</v>
      </c>
      <c r="B18921">
        <v>0</v>
      </c>
      <c r="C18921" s="2">
        <v>0</v>
      </c>
      <c r="D18921" s="2">
        <v>143459</v>
      </c>
      <c r="E18921">
        <v>5</v>
      </c>
      <c r="F18921" s="2">
        <v>4310</v>
      </c>
      <c r="G18921">
        <v>56</v>
      </c>
      <c r="H18921">
        <v>465</v>
      </c>
      <c r="I18921" s="2">
        <f t="shared" si="296"/>
        <v>148295</v>
      </c>
    </row>
    <row r="18922" spans="1:9" x14ac:dyDescent="0.25">
      <c r="A18922" s="3">
        <v>44759.010416666664</v>
      </c>
      <c r="B18922">
        <v>0</v>
      </c>
      <c r="C18922" s="2">
        <v>0</v>
      </c>
      <c r="D18922" s="2">
        <v>142391</v>
      </c>
      <c r="E18922">
        <v>2901</v>
      </c>
      <c r="F18922" s="2">
        <v>4755</v>
      </c>
      <c r="G18922">
        <v>56</v>
      </c>
      <c r="H18922">
        <v>463</v>
      </c>
      <c r="I18922" s="2">
        <f t="shared" si="296"/>
        <v>150566</v>
      </c>
    </row>
    <row r="18923" spans="1:9" x14ac:dyDescent="0.25">
      <c r="A18923" s="3">
        <v>44759.020833333336</v>
      </c>
      <c r="B18923">
        <v>0</v>
      </c>
      <c r="C18923" s="2">
        <v>0</v>
      </c>
      <c r="D18923" s="2">
        <v>141261</v>
      </c>
      <c r="E18923">
        <v>184</v>
      </c>
      <c r="F18923" s="2">
        <v>6590</v>
      </c>
      <c r="G18923">
        <v>56</v>
      </c>
      <c r="H18923">
        <v>465</v>
      </c>
      <c r="I18923" s="2">
        <f t="shared" si="296"/>
        <v>148556</v>
      </c>
    </row>
    <row r="18924" spans="1:9" x14ac:dyDescent="0.25">
      <c r="A18924" s="3">
        <v>44759.03125</v>
      </c>
      <c r="B18924">
        <v>0</v>
      </c>
      <c r="C18924" s="2">
        <v>0</v>
      </c>
      <c r="D18924" s="2">
        <v>123722</v>
      </c>
      <c r="E18924">
        <v>4</v>
      </c>
      <c r="F18924" s="2">
        <v>6584</v>
      </c>
      <c r="G18924">
        <v>56</v>
      </c>
      <c r="H18924">
        <v>465</v>
      </c>
      <c r="I18924" s="2">
        <f t="shared" si="296"/>
        <v>130831</v>
      </c>
    </row>
    <row r="18925" spans="1:9" x14ac:dyDescent="0.25">
      <c r="A18925" s="3">
        <v>44759.041666666664</v>
      </c>
      <c r="B18925">
        <v>0</v>
      </c>
      <c r="C18925" s="2">
        <v>0</v>
      </c>
      <c r="D18925" s="2">
        <v>88093</v>
      </c>
      <c r="E18925">
        <v>0</v>
      </c>
      <c r="F18925" s="2">
        <v>6649</v>
      </c>
      <c r="G18925">
        <v>56</v>
      </c>
      <c r="H18925">
        <v>415</v>
      </c>
      <c r="I18925" s="2">
        <f t="shared" si="296"/>
        <v>95213</v>
      </c>
    </row>
    <row r="18926" spans="1:9" x14ac:dyDescent="0.25">
      <c r="A18926" s="3">
        <v>44759.052083333336</v>
      </c>
      <c r="B18926">
        <v>0</v>
      </c>
      <c r="C18926" s="2">
        <v>0</v>
      </c>
      <c r="D18926" s="2">
        <v>17774</v>
      </c>
      <c r="E18926">
        <v>3078</v>
      </c>
      <c r="F18926" s="2">
        <v>6029</v>
      </c>
      <c r="G18926">
        <v>57</v>
      </c>
      <c r="H18926">
        <v>387</v>
      </c>
      <c r="I18926" s="2">
        <f t="shared" si="296"/>
        <v>27325</v>
      </c>
    </row>
    <row r="18927" spans="1:9" x14ac:dyDescent="0.25">
      <c r="A18927" s="3">
        <v>44759.0625</v>
      </c>
      <c r="B18927">
        <v>0</v>
      </c>
      <c r="C18927" s="2">
        <v>0</v>
      </c>
      <c r="D18927" s="2">
        <v>17767</v>
      </c>
      <c r="E18927">
        <v>3492</v>
      </c>
      <c r="F18927" s="2">
        <v>5516</v>
      </c>
      <c r="G18927">
        <v>57</v>
      </c>
      <c r="H18927">
        <v>387</v>
      </c>
      <c r="I18927" s="2">
        <f t="shared" si="296"/>
        <v>27219</v>
      </c>
    </row>
    <row r="18928" spans="1:9" x14ac:dyDescent="0.25">
      <c r="A18928" s="3">
        <v>44759.072916666664</v>
      </c>
      <c r="B18928">
        <v>0</v>
      </c>
      <c r="C18928" s="2">
        <v>0</v>
      </c>
      <c r="D18928" s="2">
        <v>17977</v>
      </c>
      <c r="E18928">
        <v>1751</v>
      </c>
      <c r="F18928" s="2">
        <v>5632</v>
      </c>
      <c r="G18928">
        <v>57</v>
      </c>
      <c r="H18928">
        <v>386</v>
      </c>
      <c r="I18928" s="2">
        <f t="shared" si="296"/>
        <v>25803</v>
      </c>
    </row>
    <row r="18929" spans="1:9" x14ac:dyDescent="0.25">
      <c r="A18929" s="3">
        <v>44759.083333333336</v>
      </c>
      <c r="B18929">
        <v>0</v>
      </c>
      <c r="C18929" s="2">
        <v>0</v>
      </c>
      <c r="D18929" s="2">
        <v>17906</v>
      </c>
      <c r="E18929">
        <v>613</v>
      </c>
      <c r="F18929" s="2">
        <v>5506</v>
      </c>
      <c r="G18929">
        <v>57</v>
      </c>
      <c r="H18929">
        <v>385</v>
      </c>
      <c r="I18929" s="2">
        <f t="shared" si="296"/>
        <v>24467</v>
      </c>
    </row>
    <row r="18930" spans="1:9" x14ac:dyDescent="0.25">
      <c r="A18930" s="3">
        <v>44759.09375</v>
      </c>
      <c r="B18930">
        <v>0</v>
      </c>
      <c r="C18930" s="2">
        <v>0</v>
      </c>
      <c r="D18930" s="2">
        <v>17689</v>
      </c>
      <c r="E18930">
        <v>842</v>
      </c>
      <c r="F18930" s="2">
        <v>5430</v>
      </c>
      <c r="G18930">
        <v>56</v>
      </c>
      <c r="H18930">
        <v>393</v>
      </c>
      <c r="I18930" s="2">
        <f t="shared" si="296"/>
        <v>24410</v>
      </c>
    </row>
    <row r="18931" spans="1:9" x14ac:dyDescent="0.25">
      <c r="A18931" s="3">
        <v>44759.104166666664</v>
      </c>
      <c r="B18931">
        <v>0</v>
      </c>
      <c r="C18931" s="2">
        <v>0</v>
      </c>
      <c r="D18931" s="2">
        <v>17809</v>
      </c>
      <c r="E18931">
        <v>1745</v>
      </c>
      <c r="F18931" s="2">
        <v>5312</v>
      </c>
      <c r="G18931">
        <v>56</v>
      </c>
      <c r="H18931">
        <v>436</v>
      </c>
      <c r="I18931" s="2">
        <f t="shared" si="296"/>
        <v>25358</v>
      </c>
    </row>
    <row r="18932" spans="1:9" x14ac:dyDescent="0.25">
      <c r="A18932" s="3">
        <v>44759.114583333336</v>
      </c>
      <c r="B18932">
        <v>0</v>
      </c>
      <c r="C18932" s="2">
        <v>0</v>
      </c>
      <c r="D18932" s="2">
        <v>17444</v>
      </c>
      <c r="E18932">
        <v>848</v>
      </c>
      <c r="F18932" s="2">
        <v>5630</v>
      </c>
      <c r="G18932">
        <v>56</v>
      </c>
      <c r="H18932">
        <v>436</v>
      </c>
      <c r="I18932" s="2">
        <f t="shared" si="296"/>
        <v>24414</v>
      </c>
    </row>
    <row r="18933" spans="1:9" x14ac:dyDescent="0.25">
      <c r="A18933" s="3">
        <v>44759.125</v>
      </c>
      <c r="B18933">
        <v>0</v>
      </c>
      <c r="C18933" s="2">
        <v>0</v>
      </c>
      <c r="D18933" s="2">
        <v>17275</v>
      </c>
      <c r="E18933">
        <v>6</v>
      </c>
      <c r="F18933" s="2">
        <v>6311</v>
      </c>
      <c r="G18933">
        <v>56</v>
      </c>
      <c r="H18933">
        <v>437</v>
      </c>
      <c r="I18933" s="2">
        <f t="shared" si="296"/>
        <v>24085</v>
      </c>
    </row>
    <row r="18934" spans="1:9" x14ac:dyDescent="0.25">
      <c r="A18934" s="3">
        <v>44759.135416666664</v>
      </c>
      <c r="B18934">
        <v>0</v>
      </c>
      <c r="C18934" s="2">
        <v>0</v>
      </c>
      <c r="D18934" s="2">
        <v>17833</v>
      </c>
      <c r="E18934">
        <v>0</v>
      </c>
      <c r="F18934" s="2">
        <v>5938</v>
      </c>
      <c r="G18934">
        <v>57</v>
      </c>
      <c r="H18934">
        <v>436</v>
      </c>
      <c r="I18934" s="2">
        <f t="shared" si="296"/>
        <v>24264</v>
      </c>
    </row>
    <row r="18935" spans="1:9" x14ac:dyDescent="0.25">
      <c r="A18935" s="3">
        <v>44759.145833333336</v>
      </c>
      <c r="B18935">
        <v>0</v>
      </c>
      <c r="C18935" s="2">
        <v>0</v>
      </c>
      <c r="D18935" s="2">
        <v>17657</v>
      </c>
      <c r="E18935">
        <v>146</v>
      </c>
      <c r="F18935" s="2">
        <v>5970</v>
      </c>
      <c r="G18935">
        <v>57</v>
      </c>
      <c r="H18935">
        <v>406</v>
      </c>
      <c r="I18935" s="2">
        <f t="shared" si="296"/>
        <v>24236</v>
      </c>
    </row>
    <row r="18936" spans="1:9" x14ac:dyDescent="0.25">
      <c r="A18936" s="3">
        <v>44759.15625</v>
      </c>
      <c r="B18936">
        <v>0</v>
      </c>
      <c r="C18936" s="2">
        <v>0</v>
      </c>
      <c r="D18936" s="2">
        <v>17777</v>
      </c>
      <c r="E18936">
        <v>262</v>
      </c>
      <c r="F18936" s="2">
        <v>6077</v>
      </c>
      <c r="G18936">
        <v>57</v>
      </c>
      <c r="H18936">
        <v>387</v>
      </c>
      <c r="I18936" s="2">
        <f t="shared" si="296"/>
        <v>24560</v>
      </c>
    </row>
    <row r="18937" spans="1:9" x14ac:dyDescent="0.25">
      <c r="A18937" s="3">
        <v>44759.166666666664</v>
      </c>
      <c r="B18937">
        <v>0</v>
      </c>
      <c r="C18937" s="2">
        <v>0</v>
      </c>
      <c r="D18937" s="2">
        <v>17159</v>
      </c>
      <c r="E18937">
        <v>1</v>
      </c>
      <c r="F18937" s="2">
        <v>6277</v>
      </c>
      <c r="G18937">
        <v>56</v>
      </c>
      <c r="H18937">
        <v>387</v>
      </c>
      <c r="I18937" s="2">
        <f t="shared" si="296"/>
        <v>23880</v>
      </c>
    </row>
    <row r="18938" spans="1:9" x14ac:dyDescent="0.25">
      <c r="A18938" s="3">
        <v>44759.177083333336</v>
      </c>
      <c r="B18938">
        <v>0</v>
      </c>
      <c r="C18938" s="2">
        <v>0</v>
      </c>
      <c r="D18938" s="2">
        <v>17069</v>
      </c>
      <c r="E18938">
        <v>0</v>
      </c>
      <c r="F18938" s="2">
        <v>5813</v>
      </c>
      <c r="G18938">
        <v>57</v>
      </c>
      <c r="H18938">
        <v>386</v>
      </c>
      <c r="I18938" s="2">
        <f t="shared" si="296"/>
        <v>23325</v>
      </c>
    </row>
    <row r="18939" spans="1:9" x14ac:dyDescent="0.25">
      <c r="A18939" s="3">
        <v>44759.1875</v>
      </c>
      <c r="B18939">
        <v>0</v>
      </c>
      <c r="C18939" s="2">
        <v>0</v>
      </c>
      <c r="D18939" s="2">
        <v>17302</v>
      </c>
      <c r="E18939">
        <v>0</v>
      </c>
      <c r="F18939" s="2">
        <v>4226</v>
      </c>
      <c r="G18939">
        <v>56</v>
      </c>
      <c r="H18939">
        <v>386</v>
      </c>
      <c r="I18939" s="2">
        <f t="shared" si="296"/>
        <v>21970</v>
      </c>
    </row>
    <row r="18940" spans="1:9" x14ac:dyDescent="0.25">
      <c r="A18940" s="3">
        <v>44759.197916666664</v>
      </c>
      <c r="B18940">
        <v>0</v>
      </c>
      <c r="C18940" s="2">
        <v>0</v>
      </c>
      <c r="D18940" s="2">
        <v>17077</v>
      </c>
      <c r="E18940">
        <v>1088</v>
      </c>
      <c r="F18940" s="2">
        <v>4127</v>
      </c>
      <c r="G18940">
        <v>56</v>
      </c>
      <c r="H18940">
        <v>434</v>
      </c>
      <c r="I18940" s="2">
        <f t="shared" si="296"/>
        <v>22782</v>
      </c>
    </row>
    <row r="18941" spans="1:9" x14ac:dyDescent="0.25">
      <c r="A18941" s="3">
        <v>44759.208333333336</v>
      </c>
      <c r="B18941">
        <v>0</v>
      </c>
      <c r="C18941" s="2">
        <v>0</v>
      </c>
      <c r="D18941" s="2">
        <v>17234</v>
      </c>
      <c r="E18941">
        <v>662</v>
      </c>
      <c r="F18941" s="2">
        <v>3941</v>
      </c>
      <c r="G18941">
        <v>57</v>
      </c>
      <c r="H18941">
        <v>435</v>
      </c>
      <c r="I18941" s="2">
        <f t="shared" si="296"/>
        <v>22329</v>
      </c>
    </row>
    <row r="18942" spans="1:9" x14ac:dyDescent="0.25">
      <c r="A18942" s="3">
        <v>44759.21875</v>
      </c>
      <c r="B18942">
        <v>0</v>
      </c>
      <c r="C18942" s="2">
        <v>0</v>
      </c>
      <c r="D18942" s="2">
        <v>17158</v>
      </c>
      <c r="E18942">
        <v>1919</v>
      </c>
      <c r="F18942" s="2">
        <v>3367</v>
      </c>
      <c r="G18942">
        <v>57</v>
      </c>
      <c r="H18942">
        <v>459</v>
      </c>
      <c r="I18942" s="2">
        <f t="shared" si="296"/>
        <v>22960</v>
      </c>
    </row>
    <row r="18943" spans="1:9" x14ac:dyDescent="0.25">
      <c r="A18943" s="3">
        <v>44759.229166666664</v>
      </c>
      <c r="B18943">
        <v>0</v>
      </c>
      <c r="C18943" s="2">
        <v>0</v>
      </c>
      <c r="D18943" s="2">
        <v>17137</v>
      </c>
      <c r="E18943">
        <v>72</v>
      </c>
      <c r="F18943" s="2">
        <v>3238</v>
      </c>
      <c r="G18943">
        <v>56</v>
      </c>
      <c r="H18943">
        <v>461</v>
      </c>
      <c r="I18943" s="2">
        <f t="shared" si="296"/>
        <v>20964</v>
      </c>
    </row>
    <row r="18944" spans="1:9" x14ac:dyDescent="0.25">
      <c r="A18944" s="3">
        <v>44759.239583333336</v>
      </c>
      <c r="B18944">
        <v>0</v>
      </c>
      <c r="C18944" s="2">
        <v>0</v>
      </c>
      <c r="D18944" s="2">
        <v>17258</v>
      </c>
      <c r="E18944">
        <v>252</v>
      </c>
      <c r="F18944" s="2">
        <v>2958</v>
      </c>
      <c r="G18944">
        <v>56</v>
      </c>
      <c r="H18944">
        <v>436</v>
      </c>
      <c r="I18944" s="2">
        <f t="shared" si="296"/>
        <v>20960</v>
      </c>
    </row>
    <row r="18945" spans="1:9" x14ac:dyDescent="0.25">
      <c r="A18945" s="3">
        <v>44759.25</v>
      </c>
      <c r="B18945">
        <v>0</v>
      </c>
      <c r="C18945" s="2">
        <v>0</v>
      </c>
      <c r="D18945" s="2">
        <v>16928</v>
      </c>
      <c r="E18945">
        <v>16</v>
      </c>
      <c r="F18945" s="2">
        <v>3083</v>
      </c>
      <c r="G18945">
        <v>58</v>
      </c>
      <c r="H18945">
        <v>500</v>
      </c>
      <c r="I18945" s="2">
        <f t="shared" si="296"/>
        <v>20585</v>
      </c>
    </row>
    <row r="18946" spans="1:9" x14ac:dyDescent="0.25">
      <c r="A18946" s="3">
        <v>44759.260416666664</v>
      </c>
      <c r="B18946">
        <v>0</v>
      </c>
      <c r="C18946" s="2">
        <v>0</v>
      </c>
      <c r="D18946" s="2">
        <v>15913</v>
      </c>
      <c r="E18946">
        <v>304</v>
      </c>
      <c r="F18946" s="2">
        <v>3322</v>
      </c>
      <c r="G18946">
        <v>65</v>
      </c>
      <c r="H18946">
        <v>688</v>
      </c>
      <c r="I18946" s="2">
        <f t="shared" si="296"/>
        <v>20292</v>
      </c>
    </row>
    <row r="18947" spans="1:9" x14ac:dyDescent="0.25">
      <c r="A18947" s="3">
        <v>44759.270833333336</v>
      </c>
      <c r="B18947">
        <v>0</v>
      </c>
      <c r="C18947" s="2">
        <v>0</v>
      </c>
      <c r="D18947" s="2">
        <v>16110</v>
      </c>
      <c r="E18947">
        <v>320</v>
      </c>
      <c r="F18947" s="2">
        <v>5522</v>
      </c>
      <c r="G18947">
        <v>85</v>
      </c>
      <c r="H18947">
        <v>953</v>
      </c>
      <c r="I18947" s="2">
        <f t="shared" si="296"/>
        <v>22990</v>
      </c>
    </row>
    <row r="18948" spans="1:9" x14ac:dyDescent="0.25">
      <c r="A18948" s="3">
        <v>44759.28125</v>
      </c>
      <c r="B18948">
        <v>0</v>
      </c>
      <c r="C18948" s="2">
        <v>0</v>
      </c>
      <c r="D18948" s="2">
        <v>16366</v>
      </c>
      <c r="E18948">
        <v>86</v>
      </c>
      <c r="F18948" s="2">
        <v>7971</v>
      </c>
      <c r="G18948">
        <v>105</v>
      </c>
      <c r="H18948">
        <v>1380</v>
      </c>
      <c r="I18948" s="2">
        <f t="shared" si="296"/>
        <v>25908</v>
      </c>
    </row>
    <row r="18949" spans="1:9" x14ac:dyDescent="0.25">
      <c r="A18949" s="3">
        <v>44759.291666666664</v>
      </c>
      <c r="B18949">
        <v>0</v>
      </c>
      <c r="C18949" s="2">
        <v>0</v>
      </c>
      <c r="D18949" s="2">
        <v>16160</v>
      </c>
      <c r="E18949">
        <v>257</v>
      </c>
      <c r="F18949" s="2">
        <v>8644</v>
      </c>
      <c r="G18949">
        <v>140</v>
      </c>
      <c r="H18949">
        <v>2052</v>
      </c>
      <c r="I18949" s="2">
        <f t="shared" si="296"/>
        <v>27253</v>
      </c>
    </row>
    <row r="18950" spans="1:9" x14ac:dyDescent="0.25">
      <c r="A18950" s="3">
        <v>44759.302083333336</v>
      </c>
      <c r="B18950">
        <v>0</v>
      </c>
      <c r="C18950" s="2">
        <v>0</v>
      </c>
      <c r="D18950" s="2">
        <v>15481</v>
      </c>
      <c r="E18950">
        <v>133</v>
      </c>
      <c r="F18950" s="2">
        <v>8682</v>
      </c>
      <c r="G18950">
        <v>167</v>
      </c>
      <c r="H18950">
        <v>2615</v>
      </c>
      <c r="I18950" s="2">
        <f t="shared" si="296"/>
        <v>27078</v>
      </c>
    </row>
    <row r="18951" spans="1:9" x14ac:dyDescent="0.25">
      <c r="A18951" s="3">
        <v>44759.3125</v>
      </c>
      <c r="B18951">
        <v>0</v>
      </c>
      <c r="C18951" s="2">
        <v>0</v>
      </c>
      <c r="D18951" s="2">
        <v>15818</v>
      </c>
      <c r="E18951">
        <v>257</v>
      </c>
      <c r="F18951" s="2">
        <v>8915</v>
      </c>
      <c r="G18951">
        <v>200</v>
      </c>
      <c r="H18951">
        <v>3335</v>
      </c>
      <c r="I18951" s="2">
        <f t="shared" si="296"/>
        <v>28525</v>
      </c>
    </row>
    <row r="18952" spans="1:9" x14ac:dyDescent="0.25">
      <c r="A18952" s="3">
        <v>44759.322916666664</v>
      </c>
      <c r="B18952">
        <v>0</v>
      </c>
      <c r="C18952" s="2">
        <v>0</v>
      </c>
      <c r="D18952" s="2">
        <v>16600</v>
      </c>
      <c r="E18952">
        <v>14</v>
      </c>
      <c r="F18952" s="2">
        <v>8424</v>
      </c>
      <c r="G18952">
        <v>225</v>
      </c>
      <c r="H18952">
        <v>3987</v>
      </c>
      <c r="I18952" s="2">
        <f t="shared" si="296"/>
        <v>29250</v>
      </c>
    </row>
    <row r="18953" spans="1:9" x14ac:dyDescent="0.25">
      <c r="A18953" s="3">
        <v>44759.333333333336</v>
      </c>
      <c r="B18953">
        <v>0</v>
      </c>
      <c r="C18953" s="2">
        <v>0</v>
      </c>
      <c r="D18953" s="2">
        <v>16982</v>
      </c>
      <c r="E18953">
        <v>17</v>
      </c>
      <c r="F18953" s="2">
        <v>6648</v>
      </c>
      <c r="G18953">
        <v>263</v>
      </c>
      <c r="H18953">
        <v>5472</v>
      </c>
      <c r="I18953" s="2">
        <f t="shared" si="296"/>
        <v>29382</v>
      </c>
    </row>
    <row r="18954" spans="1:9" x14ac:dyDescent="0.25">
      <c r="A18954" s="3">
        <v>44759.34375</v>
      </c>
      <c r="B18954">
        <v>0</v>
      </c>
      <c r="C18954" s="2">
        <v>0</v>
      </c>
      <c r="D18954" s="2">
        <v>16903</v>
      </c>
      <c r="E18954">
        <v>3091</v>
      </c>
      <c r="F18954" s="2">
        <v>6282</v>
      </c>
      <c r="G18954">
        <v>327</v>
      </c>
      <c r="H18954">
        <v>6830</v>
      </c>
      <c r="I18954" s="2">
        <f t="shared" si="296"/>
        <v>33433</v>
      </c>
    </row>
    <row r="18955" spans="1:9" x14ac:dyDescent="0.25">
      <c r="A18955" s="3">
        <v>44759.354166666664</v>
      </c>
      <c r="B18955">
        <v>0</v>
      </c>
      <c r="C18955" s="2">
        <v>0</v>
      </c>
      <c r="D18955" s="2">
        <v>16927</v>
      </c>
      <c r="E18955">
        <v>202</v>
      </c>
      <c r="F18955" s="2">
        <v>6961</v>
      </c>
      <c r="G18955">
        <v>370</v>
      </c>
      <c r="H18955">
        <v>7838</v>
      </c>
      <c r="I18955" s="2">
        <f t="shared" ref="I18955:I19018" si="297">SUM(B18955:H18955)</f>
        <v>32298</v>
      </c>
    </row>
    <row r="18956" spans="1:9" x14ac:dyDescent="0.25">
      <c r="A18956" s="3">
        <v>44759.364583333336</v>
      </c>
      <c r="B18956">
        <v>0</v>
      </c>
      <c r="C18956" s="2">
        <v>0</v>
      </c>
      <c r="D18956" s="2">
        <v>16765</v>
      </c>
      <c r="E18956">
        <v>210</v>
      </c>
      <c r="F18956" s="2">
        <v>7606</v>
      </c>
      <c r="G18956">
        <v>408</v>
      </c>
      <c r="H18956">
        <v>9024</v>
      </c>
      <c r="I18956" s="2">
        <f t="shared" si="297"/>
        <v>34013</v>
      </c>
    </row>
    <row r="18957" spans="1:9" x14ac:dyDescent="0.25">
      <c r="A18957" s="3">
        <v>44759.375</v>
      </c>
      <c r="B18957">
        <v>0</v>
      </c>
      <c r="C18957" s="2">
        <v>0</v>
      </c>
      <c r="D18957" s="2">
        <v>16432</v>
      </c>
      <c r="E18957">
        <v>87</v>
      </c>
      <c r="F18957" s="2">
        <v>8747</v>
      </c>
      <c r="G18957">
        <v>458</v>
      </c>
      <c r="H18957">
        <v>10396</v>
      </c>
      <c r="I18957" s="2">
        <f t="shared" si="297"/>
        <v>36120</v>
      </c>
    </row>
    <row r="18958" spans="1:9" x14ac:dyDescent="0.25">
      <c r="A18958" s="3">
        <v>44759.385416666664</v>
      </c>
      <c r="B18958">
        <v>0</v>
      </c>
      <c r="C18958" s="2">
        <v>0</v>
      </c>
      <c r="D18958" s="2">
        <v>16789</v>
      </c>
      <c r="E18958">
        <v>2255</v>
      </c>
      <c r="F18958" s="2">
        <v>9507</v>
      </c>
      <c r="G18958">
        <v>502</v>
      </c>
      <c r="H18958">
        <v>11628</v>
      </c>
      <c r="I18958" s="2">
        <f t="shared" si="297"/>
        <v>40681</v>
      </c>
    </row>
    <row r="18959" spans="1:9" x14ac:dyDescent="0.25">
      <c r="A18959" s="3">
        <v>44759.395833333336</v>
      </c>
      <c r="B18959">
        <v>0</v>
      </c>
      <c r="C18959" s="2">
        <v>0</v>
      </c>
      <c r="D18959" s="2">
        <v>17011</v>
      </c>
      <c r="E18959">
        <v>333</v>
      </c>
      <c r="F18959" s="2">
        <v>9522</v>
      </c>
      <c r="G18959">
        <v>544</v>
      </c>
      <c r="H18959">
        <v>12756</v>
      </c>
      <c r="I18959" s="2">
        <f t="shared" si="297"/>
        <v>40166</v>
      </c>
    </row>
    <row r="18960" spans="1:9" x14ac:dyDescent="0.25">
      <c r="A18960" s="3">
        <v>44759.40625</v>
      </c>
      <c r="B18960">
        <v>0</v>
      </c>
      <c r="C18960" s="2">
        <v>0</v>
      </c>
      <c r="D18960" s="2">
        <v>17130</v>
      </c>
      <c r="E18960">
        <v>34</v>
      </c>
      <c r="F18960" s="2">
        <v>8876</v>
      </c>
      <c r="G18960">
        <v>576</v>
      </c>
      <c r="H18960">
        <v>13933</v>
      </c>
      <c r="I18960" s="2">
        <f t="shared" si="297"/>
        <v>40549</v>
      </c>
    </row>
    <row r="18961" spans="1:9" x14ac:dyDescent="0.25">
      <c r="A18961" s="3">
        <v>44759.416666666664</v>
      </c>
      <c r="B18961">
        <v>0</v>
      </c>
      <c r="C18961" s="2">
        <v>0</v>
      </c>
      <c r="D18961" s="2">
        <v>16236</v>
      </c>
      <c r="E18961">
        <v>38</v>
      </c>
      <c r="F18961" s="2">
        <v>9521</v>
      </c>
      <c r="G18961">
        <v>613</v>
      </c>
      <c r="H18961">
        <v>14980</v>
      </c>
      <c r="I18961" s="2">
        <f t="shared" si="297"/>
        <v>41388</v>
      </c>
    </row>
    <row r="18962" spans="1:9" x14ac:dyDescent="0.25">
      <c r="A18962" s="3">
        <v>44759.427083333336</v>
      </c>
      <c r="B18962">
        <v>0</v>
      </c>
      <c r="C18962" s="2">
        <v>0</v>
      </c>
      <c r="D18962" s="2">
        <v>16467</v>
      </c>
      <c r="E18962">
        <v>1900</v>
      </c>
      <c r="F18962" s="2">
        <v>10095</v>
      </c>
      <c r="G18962">
        <v>635</v>
      </c>
      <c r="H18962">
        <v>15916</v>
      </c>
      <c r="I18962" s="2">
        <f t="shared" si="297"/>
        <v>45013</v>
      </c>
    </row>
    <row r="18963" spans="1:9" x14ac:dyDescent="0.25">
      <c r="A18963" s="3">
        <v>44759.4375</v>
      </c>
      <c r="B18963">
        <v>0</v>
      </c>
      <c r="C18963" s="2">
        <v>0</v>
      </c>
      <c r="D18963" s="2">
        <v>16641</v>
      </c>
      <c r="E18963">
        <v>188</v>
      </c>
      <c r="F18963" s="2">
        <v>10513</v>
      </c>
      <c r="G18963">
        <v>668</v>
      </c>
      <c r="H18963">
        <v>17002</v>
      </c>
      <c r="I18963" s="2">
        <f t="shared" si="297"/>
        <v>45012</v>
      </c>
    </row>
    <row r="18964" spans="1:9" x14ac:dyDescent="0.25">
      <c r="A18964" s="3">
        <v>44759.447916666664</v>
      </c>
      <c r="B18964">
        <v>0</v>
      </c>
      <c r="C18964" s="2">
        <v>0</v>
      </c>
      <c r="D18964" s="2">
        <v>16614</v>
      </c>
      <c r="E18964">
        <v>39</v>
      </c>
      <c r="F18964" s="2">
        <v>11722</v>
      </c>
      <c r="G18964">
        <v>694</v>
      </c>
      <c r="H18964">
        <v>17747</v>
      </c>
      <c r="I18964" s="2">
        <f t="shared" si="297"/>
        <v>46816</v>
      </c>
    </row>
    <row r="18965" spans="1:9" x14ac:dyDescent="0.25">
      <c r="A18965" s="3">
        <v>44759.458333333336</v>
      </c>
      <c r="B18965">
        <v>0</v>
      </c>
      <c r="C18965" s="2">
        <v>0</v>
      </c>
      <c r="D18965" s="2">
        <v>16395</v>
      </c>
      <c r="E18965">
        <v>33</v>
      </c>
      <c r="F18965" s="2">
        <v>13189</v>
      </c>
      <c r="G18965">
        <v>727</v>
      </c>
      <c r="H18965">
        <v>18634</v>
      </c>
      <c r="I18965" s="2">
        <f t="shared" si="297"/>
        <v>48978</v>
      </c>
    </row>
    <row r="18966" spans="1:9" x14ac:dyDescent="0.25">
      <c r="A18966" s="3">
        <v>44759.46875</v>
      </c>
      <c r="B18966">
        <v>0</v>
      </c>
      <c r="C18966" s="2">
        <v>0</v>
      </c>
      <c r="D18966" s="2">
        <v>16416</v>
      </c>
      <c r="E18966">
        <v>1069</v>
      </c>
      <c r="F18966" s="2">
        <v>13027</v>
      </c>
      <c r="G18966">
        <v>746</v>
      </c>
      <c r="H18966">
        <v>19240</v>
      </c>
      <c r="I18966" s="2">
        <f t="shared" si="297"/>
        <v>50498</v>
      </c>
    </row>
    <row r="18967" spans="1:9" x14ac:dyDescent="0.25">
      <c r="A18967" s="3">
        <v>44759.479166666664</v>
      </c>
      <c r="B18967">
        <v>0</v>
      </c>
      <c r="C18967" s="2">
        <v>0</v>
      </c>
      <c r="D18967" s="2">
        <v>16482</v>
      </c>
      <c r="E18967">
        <v>163</v>
      </c>
      <c r="F18967" s="2">
        <v>13772</v>
      </c>
      <c r="G18967">
        <v>772</v>
      </c>
      <c r="H18967">
        <v>20038</v>
      </c>
      <c r="I18967" s="2">
        <f t="shared" si="297"/>
        <v>51227</v>
      </c>
    </row>
    <row r="18968" spans="1:9" x14ac:dyDescent="0.25">
      <c r="A18968" s="3">
        <v>44759.489583333336</v>
      </c>
      <c r="B18968">
        <v>0</v>
      </c>
      <c r="C18968" s="2">
        <v>0</v>
      </c>
      <c r="D18968" s="2">
        <v>16482</v>
      </c>
      <c r="E18968">
        <v>403</v>
      </c>
      <c r="F18968" s="2">
        <v>13942</v>
      </c>
      <c r="G18968">
        <v>800</v>
      </c>
      <c r="H18968">
        <v>20591</v>
      </c>
      <c r="I18968" s="2">
        <f t="shared" si="297"/>
        <v>52218</v>
      </c>
    </row>
    <row r="18969" spans="1:9" x14ac:dyDescent="0.25">
      <c r="A18969" s="3">
        <v>44759.5</v>
      </c>
      <c r="B18969">
        <v>0</v>
      </c>
      <c r="C18969" s="2">
        <v>0</v>
      </c>
      <c r="D18969" s="2">
        <v>16572</v>
      </c>
      <c r="E18969">
        <v>160</v>
      </c>
      <c r="F18969" s="2">
        <v>14002</v>
      </c>
      <c r="G18969">
        <v>812</v>
      </c>
      <c r="H18969">
        <v>21036</v>
      </c>
      <c r="I18969" s="2">
        <f t="shared" si="297"/>
        <v>52582</v>
      </c>
    </row>
    <row r="18970" spans="1:9" x14ac:dyDescent="0.25">
      <c r="A18970" s="3">
        <v>44759.510416666664</v>
      </c>
      <c r="B18970">
        <v>0</v>
      </c>
      <c r="C18970" s="2">
        <v>0</v>
      </c>
      <c r="D18970" s="2">
        <v>16524</v>
      </c>
      <c r="E18970">
        <v>4441</v>
      </c>
      <c r="F18970" s="2">
        <v>14492</v>
      </c>
      <c r="G18970">
        <v>826</v>
      </c>
      <c r="H18970">
        <v>21436</v>
      </c>
      <c r="I18970" s="2">
        <f t="shared" si="297"/>
        <v>57719</v>
      </c>
    </row>
    <row r="18971" spans="1:9" x14ac:dyDescent="0.25">
      <c r="A18971" s="3">
        <v>44759.520833333336</v>
      </c>
      <c r="B18971">
        <v>0</v>
      </c>
      <c r="C18971" s="2">
        <v>0</v>
      </c>
      <c r="D18971" s="2">
        <v>16311</v>
      </c>
      <c r="E18971">
        <v>349</v>
      </c>
      <c r="F18971" s="2">
        <v>14736</v>
      </c>
      <c r="G18971">
        <v>840</v>
      </c>
      <c r="H18971">
        <v>21863</v>
      </c>
      <c r="I18971" s="2">
        <f t="shared" si="297"/>
        <v>54099</v>
      </c>
    </row>
    <row r="18972" spans="1:9" x14ac:dyDescent="0.25">
      <c r="A18972" s="3">
        <v>44759.53125</v>
      </c>
      <c r="B18972">
        <v>0</v>
      </c>
      <c r="C18972" s="2">
        <v>0</v>
      </c>
      <c r="D18972" s="2">
        <v>16581</v>
      </c>
      <c r="E18972">
        <v>721</v>
      </c>
      <c r="F18972" s="2">
        <v>14650</v>
      </c>
      <c r="G18972">
        <v>848</v>
      </c>
      <c r="H18972">
        <v>22168</v>
      </c>
      <c r="I18972" s="2">
        <f t="shared" si="297"/>
        <v>54968</v>
      </c>
    </row>
    <row r="18973" spans="1:9" x14ac:dyDescent="0.25">
      <c r="A18973" s="3">
        <v>44759.541666666664</v>
      </c>
      <c r="B18973">
        <v>0</v>
      </c>
      <c r="C18973" s="2">
        <v>0</v>
      </c>
      <c r="D18973" s="2">
        <v>16296</v>
      </c>
      <c r="E18973">
        <v>50</v>
      </c>
      <c r="F18973" s="2">
        <v>14829</v>
      </c>
      <c r="G18973">
        <v>864</v>
      </c>
      <c r="H18973">
        <v>22373</v>
      </c>
      <c r="I18973" s="2">
        <f t="shared" si="297"/>
        <v>54412</v>
      </c>
    </row>
    <row r="18974" spans="1:9" x14ac:dyDescent="0.25">
      <c r="A18974" s="3">
        <v>44759.552083333336</v>
      </c>
      <c r="B18974">
        <v>0</v>
      </c>
      <c r="C18974" s="2">
        <v>0</v>
      </c>
      <c r="D18974" s="2">
        <v>16254</v>
      </c>
      <c r="E18974">
        <v>543</v>
      </c>
      <c r="F18974" s="2">
        <v>15061</v>
      </c>
      <c r="G18974">
        <v>862</v>
      </c>
      <c r="H18974">
        <v>22474</v>
      </c>
      <c r="I18974" s="2">
        <f t="shared" si="297"/>
        <v>55194</v>
      </c>
    </row>
    <row r="18975" spans="1:9" x14ac:dyDescent="0.25">
      <c r="A18975" s="3">
        <v>44759.5625</v>
      </c>
      <c r="B18975">
        <v>0</v>
      </c>
      <c r="C18975" s="2">
        <v>0</v>
      </c>
      <c r="D18975" s="2">
        <v>16521</v>
      </c>
      <c r="E18975">
        <v>406</v>
      </c>
      <c r="F18975" s="2">
        <v>15020</v>
      </c>
      <c r="G18975">
        <v>862</v>
      </c>
      <c r="H18975">
        <v>22521</v>
      </c>
      <c r="I18975" s="2">
        <f t="shared" si="297"/>
        <v>55330</v>
      </c>
    </row>
    <row r="18976" spans="1:9" x14ac:dyDescent="0.25">
      <c r="A18976" s="3">
        <v>44759.572916666664</v>
      </c>
      <c r="B18976">
        <v>0</v>
      </c>
      <c r="C18976" s="2">
        <v>0</v>
      </c>
      <c r="D18976" s="2">
        <v>16416</v>
      </c>
      <c r="E18976">
        <v>48</v>
      </c>
      <c r="F18976" s="2">
        <v>14630</v>
      </c>
      <c r="G18976">
        <v>851</v>
      </c>
      <c r="H18976">
        <v>22351</v>
      </c>
      <c r="I18976" s="2">
        <f t="shared" si="297"/>
        <v>54296</v>
      </c>
    </row>
    <row r="18977" spans="1:9" x14ac:dyDescent="0.25">
      <c r="A18977" s="3">
        <v>44759.583333333336</v>
      </c>
      <c r="B18977">
        <v>0</v>
      </c>
      <c r="C18977" s="2">
        <v>0</v>
      </c>
      <c r="D18977" s="2">
        <v>15447</v>
      </c>
      <c r="E18977">
        <v>51</v>
      </c>
      <c r="F18977" s="2">
        <v>13815</v>
      </c>
      <c r="G18977">
        <v>836</v>
      </c>
      <c r="H18977">
        <v>22136</v>
      </c>
      <c r="I18977" s="2">
        <f t="shared" si="297"/>
        <v>52285</v>
      </c>
    </row>
    <row r="18978" spans="1:9" x14ac:dyDescent="0.25">
      <c r="A18978" s="3">
        <v>44759.59375</v>
      </c>
      <c r="B18978">
        <v>0</v>
      </c>
      <c r="C18978" s="2">
        <v>0</v>
      </c>
      <c r="D18978" s="2">
        <v>15405</v>
      </c>
      <c r="E18978">
        <v>158</v>
      </c>
      <c r="F18978" s="2">
        <v>13818</v>
      </c>
      <c r="G18978">
        <v>846</v>
      </c>
      <c r="H18978">
        <v>22067</v>
      </c>
      <c r="I18978" s="2">
        <f t="shared" si="297"/>
        <v>52294</v>
      </c>
    </row>
    <row r="18979" spans="1:9" x14ac:dyDescent="0.25">
      <c r="A18979" s="3">
        <v>44759.604166666664</v>
      </c>
      <c r="B18979">
        <v>0</v>
      </c>
      <c r="C18979" s="2">
        <v>0</v>
      </c>
      <c r="D18979" s="2">
        <v>16575</v>
      </c>
      <c r="E18979">
        <v>43</v>
      </c>
      <c r="F18979" s="2">
        <v>13745</v>
      </c>
      <c r="G18979">
        <v>851</v>
      </c>
      <c r="H18979">
        <v>22099</v>
      </c>
      <c r="I18979" s="2">
        <f t="shared" si="297"/>
        <v>53313</v>
      </c>
    </row>
    <row r="18980" spans="1:9" x14ac:dyDescent="0.25">
      <c r="A18980" s="3">
        <v>44759.614583333336</v>
      </c>
      <c r="B18980">
        <v>0</v>
      </c>
      <c r="C18980" s="2">
        <v>0</v>
      </c>
      <c r="D18980" s="2">
        <v>15186</v>
      </c>
      <c r="E18980">
        <v>171</v>
      </c>
      <c r="F18980" s="2">
        <v>13700</v>
      </c>
      <c r="G18980">
        <v>836</v>
      </c>
      <c r="H18980">
        <v>21635</v>
      </c>
      <c r="I18980" s="2">
        <f t="shared" si="297"/>
        <v>51528</v>
      </c>
    </row>
    <row r="18981" spans="1:9" x14ac:dyDescent="0.25">
      <c r="A18981" s="3">
        <v>44759.625</v>
      </c>
      <c r="B18981">
        <v>0</v>
      </c>
      <c r="C18981" s="2">
        <v>0</v>
      </c>
      <c r="D18981" s="2">
        <v>15396</v>
      </c>
      <c r="E18981">
        <v>1401</v>
      </c>
      <c r="F18981" s="2">
        <v>13156</v>
      </c>
      <c r="G18981">
        <v>826</v>
      </c>
      <c r="H18981">
        <v>21052</v>
      </c>
      <c r="I18981" s="2">
        <f t="shared" si="297"/>
        <v>51831</v>
      </c>
    </row>
    <row r="18982" spans="1:9" x14ac:dyDescent="0.25">
      <c r="A18982" s="3">
        <v>44759.635416666664</v>
      </c>
      <c r="B18982">
        <v>0</v>
      </c>
      <c r="C18982" s="2">
        <v>0</v>
      </c>
      <c r="D18982" s="2">
        <v>16377</v>
      </c>
      <c r="E18982">
        <v>532</v>
      </c>
      <c r="F18982" s="2">
        <v>13341</v>
      </c>
      <c r="G18982">
        <v>802</v>
      </c>
      <c r="H18982">
        <v>20641</v>
      </c>
      <c r="I18982" s="2">
        <f t="shared" si="297"/>
        <v>51693</v>
      </c>
    </row>
    <row r="18983" spans="1:9" x14ac:dyDescent="0.25">
      <c r="A18983" s="3">
        <v>44759.645833333336</v>
      </c>
      <c r="B18983">
        <v>0</v>
      </c>
      <c r="C18983" s="2">
        <v>0</v>
      </c>
      <c r="D18983" s="2">
        <v>16530</v>
      </c>
      <c r="E18983">
        <v>1159</v>
      </c>
      <c r="F18983" s="2">
        <v>13795</v>
      </c>
      <c r="G18983">
        <v>777</v>
      </c>
      <c r="H18983">
        <v>20003</v>
      </c>
      <c r="I18983" s="2">
        <f t="shared" si="297"/>
        <v>52264</v>
      </c>
    </row>
    <row r="18984" spans="1:9" x14ac:dyDescent="0.25">
      <c r="A18984" s="3">
        <v>44759.65625</v>
      </c>
      <c r="B18984">
        <v>0</v>
      </c>
      <c r="C18984" s="2">
        <v>0</v>
      </c>
      <c r="D18984" s="2">
        <v>16803</v>
      </c>
      <c r="E18984">
        <v>858</v>
      </c>
      <c r="F18984" s="2">
        <v>13297</v>
      </c>
      <c r="G18984">
        <v>781</v>
      </c>
      <c r="H18984">
        <v>19240</v>
      </c>
      <c r="I18984" s="2">
        <f t="shared" si="297"/>
        <v>50979</v>
      </c>
    </row>
    <row r="18985" spans="1:9" x14ac:dyDescent="0.25">
      <c r="A18985" s="3">
        <v>44759.666666666664</v>
      </c>
      <c r="B18985">
        <v>0</v>
      </c>
      <c r="C18985" s="2">
        <v>0</v>
      </c>
      <c r="D18985" s="2">
        <v>16542</v>
      </c>
      <c r="E18985">
        <v>562</v>
      </c>
      <c r="F18985" s="2">
        <v>13386</v>
      </c>
      <c r="G18985">
        <v>774</v>
      </c>
      <c r="H18985">
        <v>19185</v>
      </c>
      <c r="I18985" s="2">
        <f t="shared" si="297"/>
        <v>50449</v>
      </c>
    </row>
    <row r="18986" spans="1:9" x14ac:dyDescent="0.25">
      <c r="A18986" s="3">
        <v>44759.677083333336</v>
      </c>
      <c r="B18986">
        <v>0</v>
      </c>
      <c r="C18986" s="2">
        <v>0</v>
      </c>
      <c r="D18986" s="2">
        <v>16554</v>
      </c>
      <c r="E18986">
        <v>45</v>
      </c>
      <c r="F18986" s="2">
        <v>12648</v>
      </c>
      <c r="G18986">
        <v>721</v>
      </c>
      <c r="H18986">
        <v>18237</v>
      </c>
      <c r="I18986" s="2">
        <f t="shared" si="297"/>
        <v>48205</v>
      </c>
    </row>
    <row r="18987" spans="1:9" x14ac:dyDescent="0.25">
      <c r="A18987" s="3">
        <v>44759.6875</v>
      </c>
      <c r="B18987">
        <v>0</v>
      </c>
      <c r="C18987" s="2">
        <v>0</v>
      </c>
      <c r="D18987" s="2">
        <v>16767</v>
      </c>
      <c r="E18987">
        <v>1768</v>
      </c>
      <c r="F18987" s="2">
        <v>11792</v>
      </c>
      <c r="G18987">
        <v>655</v>
      </c>
      <c r="H18987">
        <v>16079</v>
      </c>
      <c r="I18987" s="2">
        <f t="shared" si="297"/>
        <v>47061</v>
      </c>
    </row>
    <row r="18988" spans="1:9" x14ac:dyDescent="0.25">
      <c r="A18988" s="3">
        <v>44759.697916666664</v>
      </c>
      <c r="B18988">
        <v>0</v>
      </c>
      <c r="C18988" s="2">
        <v>0</v>
      </c>
      <c r="D18988" s="2">
        <v>16854</v>
      </c>
      <c r="E18988">
        <v>3444</v>
      </c>
      <c r="F18988" s="2">
        <v>11001</v>
      </c>
      <c r="G18988">
        <v>595</v>
      </c>
      <c r="H18988">
        <v>14604</v>
      </c>
      <c r="I18988" s="2">
        <f t="shared" si="297"/>
        <v>46498</v>
      </c>
    </row>
    <row r="18989" spans="1:9" x14ac:dyDescent="0.25">
      <c r="A18989" s="3">
        <v>44759.708333333336</v>
      </c>
      <c r="B18989">
        <v>0</v>
      </c>
      <c r="C18989" s="2">
        <v>0</v>
      </c>
      <c r="D18989" s="2">
        <v>16740</v>
      </c>
      <c r="E18989">
        <v>356</v>
      </c>
      <c r="F18989" s="2">
        <v>10674</v>
      </c>
      <c r="G18989">
        <v>568</v>
      </c>
      <c r="H18989">
        <v>13852</v>
      </c>
      <c r="I18989" s="2">
        <f t="shared" si="297"/>
        <v>42190</v>
      </c>
    </row>
    <row r="18990" spans="1:9" x14ac:dyDescent="0.25">
      <c r="A18990" s="3">
        <v>44759.71875</v>
      </c>
      <c r="B18990">
        <v>0</v>
      </c>
      <c r="C18990" s="2">
        <v>0</v>
      </c>
      <c r="D18990" s="2">
        <v>37705</v>
      </c>
      <c r="E18990">
        <v>39</v>
      </c>
      <c r="F18990" s="2">
        <v>10757</v>
      </c>
      <c r="G18990">
        <v>558</v>
      </c>
      <c r="H18990">
        <v>13768</v>
      </c>
      <c r="I18990" s="2">
        <f t="shared" si="297"/>
        <v>62827</v>
      </c>
    </row>
    <row r="18991" spans="1:9" x14ac:dyDescent="0.25">
      <c r="A18991" s="3">
        <v>44759.729166666664</v>
      </c>
      <c r="B18991">
        <v>0</v>
      </c>
      <c r="C18991" s="2">
        <v>0</v>
      </c>
      <c r="D18991" s="2">
        <v>104874</v>
      </c>
      <c r="E18991">
        <v>1181</v>
      </c>
      <c r="F18991" s="2">
        <v>10178</v>
      </c>
      <c r="G18991">
        <v>507</v>
      </c>
      <c r="H18991">
        <v>12471</v>
      </c>
      <c r="I18991" s="2">
        <f t="shared" si="297"/>
        <v>129211</v>
      </c>
    </row>
    <row r="18992" spans="1:9" x14ac:dyDescent="0.25">
      <c r="A18992" s="3">
        <v>44759.739583333336</v>
      </c>
      <c r="B18992">
        <v>0</v>
      </c>
      <c r="C18992" s="2">
        <v>0</v>
      </c>
      <c r="D18992" s="2">
        <v>106878</v>
      </c>
      <c r="E18992">
        <v>2778</v>
      </c>
      <c r="F18992" s="2">
        <v>8785</v>
      </c>
      <c r="G18992">
        <v>451</v>
      </c>
      <c r="H18992">
        <v>10751</v>
      </c>
      <c r="I18992" s="2">
        <f t="shared" si="297"/>
        <v>129643</v>
      </c>
    </row>
    <row r="18993" spans="1:9" x14ac:dyDescent="0.25">
      <c r="A18993" s="3">
        <v>44759.75</v>
      </c>
      <c r="B18993">
        <v>0</v>
      </c>
      <c r="C18993" s="2">
        <v>0</v>
      </c>
      <c r="D18993" s="2">
        <v>106772</v>
      </c>
      <c r="E18993">
        <v>1266</v>
      </c>
      <c r="F18993" s="2">
        <v>7358</v>
      </c>
      <c r="G18993">
        <v>420</v>
      </c>
      <c r="H18993">
        <v>10062</v>
      </c>
      <c r="I18993" s="2">
        <f t="shared" si="297"/>
        <v>125878</v>
      </c>
    </row>
    <row r="18994" spans="1:9" x14ac:dyDescent="0.25">
      <c r="A18994" s="3">
        <v>44759.760416666664</v>
      </c>
      <c r="B18994">
        <v>0</v>
      </c>
      <c r="C18994" s="2">
        <v>0</v>
      </c>
      <c r="D18994" s="2">
        <v>106627</v>
      </c>
      <c r="E18994">
        <v>1466</v>
      </c>
      <c r="F18994" s="2">
        <v>7645</v>
      </c>
      <c r="G18994">
        <v>419</v>
      </c>
      <c r="H18994">
        <v>10064</v>
      </c>
      <c r="I18994" s="2">
        <f t="shared" si="297"/>
        <v>126221</v>
      </c>
    </row>
    <row r="18995" spans="1:9" x14ac:dyDescent="0.25">
      <c r="A18995" s="3">
        <v>44759.770833333336</v>
      </c>
      <c r="B18995">
        <v>0</v>
      </c>
      <c r="C18995" s="2">
        <v>0</v>
      </c>
      <c r="D18995" s="2">
        <v>127484</v>
      </c>
      <c r="E18995">
        <v>1411</v>
      </c>
      <c r="F18995" s="2">
        <v>7269</v>
      </c>
      <c r="G18995">
        <v>396</v>
      </c>
      <c r="H18995">
        <v>9287</v>
      </c>
      <c r="I18995" s="2">
        <f t="shared" si="297"/>
        <v>145847</v>
      </c>
    </row>
    <row r="18996" spans="1:9" x14ac:dyDescent="0.25">
      <c r="A18996" s="3">
        <v>44759.78125</v>
      </c>
      <c r="B18996">
        <v>0</v>
      </c>
      <c r="C18996" s="2">
        <v>0</v>
      </c>
      <c r="D18996" s="2">
        <v>230767</v>
      </c>
      <c r="E18996">
        <v>574</v>
      </c>
      <c r="F18996" s="2">
        <v>6655</v>
      </c>
      <c r="G18996">
        <v>329</v>
      </c>
      <c r="H18996">
        <v>8379</v>
      </c>
      <c r="I18996" s="2">
        <f t="shared" si="297"/>
        <v>246704</v>
      </c>
    </row>
    <row r="18997" spans="1:9" x14ac:dyDescent="0.25">
      <c r="A18997" s="3">
        <v>44759.791666666664</v>
      </c>
      <c r="B18997">
        <v>0</v>
      </c>
      <c r="C18997" s="2">
        <v>0</v>
      </c>
      <c r="D18997" s="2">
        <v>351999</v>
      </c>
      <c r="E18997">
        <v>445</v>
      </c>
      <c r="F18997" s="2">
        <v>6072</v>
      </c>
      <c r="G18997">
        <v>256</v>
      </c>
      <c r="H18997">
        <v>6590</v>
      </c>
      <c r="I18997" s="2">
        <f t="shared" si="297"/>
        <v>365362</v>
      </c>
    </row>
    <row r="18998" spans="1:9" x14ac:dyDescent="0.25">
      <c r="A18998" s="3">
        <v>44759.802083333336</v>
      </c>
      <c r="B18998">
        <v>0</v>
      </c>
      <c r="C18998" s="2">
        <v>0</v>
      </c>
      <c r="D18998" s="2">
        <v>370289</v>
      </c>
      <c r="E18998">
        <v>34</v>
      </c>
      <c r="F18998" s="2">
        <v>5849</v>
      </c>
      <c r="G18998">
        <v>207</v>
      </c>
      <c r="H18998">
        <v>4578</v>
      </c>
      <c r="I18998" s="2">
        <f t="shared" si="297"/>
        <v>380957</v>
      </c>
    </row>
    <row r="18999" spans="1:9" x14ac:dyDescent="0.25">
      <c r="A18999" s="3">
        <v>44759.8125</v>
      </c>
      <c r="B18999">
        <v>0</v>
      </c>
      <c r="C18999" s="2">
        <v>0</v>
      </c>
      <c r="D18999" s="2">
        <v>375832</v>
      </c>
      <c r="E18999">
        <v>97</v>
      </c>
      <c r="F18999" s="2">
        <v>6117</v>
      </c>
      <c r="G18999">
        <v>206</v>
      </c>
      <c r="H18999">
        <v>4529</v>
      </c>
      <c r="I18999" s="2">
        <f t="shared" si="297"/>
        <v>386781</v>
      </c>
    </row>
    <row r="19000" spans="1:9" x14ac:dyDescent="0.25">
      <c r="A19000" s="3">
        <v>44759.822916666664</v>
      </c>
      <c r="B19000">
        <v>0</v>
      </c>
      <c r="C19000" s="2">
        <v>0</v>
      </c>
      <c r="D19000" s="2">
        <v>380761</v>
      </c>
      <c r="E19000">
        <v>904</v>
      </c>
      <c r="F19000" s="2">
        <v>5414</v>
      </c>
      <c r="G19000">
        <v>165</v>
      </c>
      <c r="H19000">
        <v>3839</v>
      </c>
      <c r="I19000" s="2">
        <f t="shared" si="297"/>
        <v>391083</v>
      </c>
    </row>
    <row r="19001" spans="1:9" x14ac:dyDescent="0.25">
      <c r="A19001" s="3">
        <v>44759.833333333336</v>
      </c>
      <c r="B19001">
        <v>0</v>
      </c>
      <c r="C19001" s="2">
        <v>0</v>
      </c>
      <c r="D19001" s="2">
        <v>382912</v>
      </c>
      <c r="E19001">
        <v>879</v>
      </c>
      <c r="F19001" s="2">
        <v>6263</v>
      </c>
      <c r="G19001">
        <v>141</v>
      </c>
      <c r="H19001">
        <v>2792</v>
      </c>
      <c r="I19001" s="2">
        <f t="shared" si="297"/>
        <v>392987</v>
      </c>
    </row>
    <row r="19002" spans="1:9" x14ac:dyDescent="0.25">
      <c r="A19002" s="3">
        <v>44759.84375</v>
      </c>
      <c r="B19002">
        <v>0</v>
      </c>
      <c r="C19002" s="2">
        <v>0</v>
      </c>
      <c r="D19002" s="2">
        <v>384592</v>
      </c>
      <c r="E19002">
        <v>135</v>
      </c>
      <c r="F19002" s="2">
        <v>7137</v>
      </c>
      <c r="G19002">
        <v>126</v>
      </c>
      <c r="H19002">
        <v>2396</v>
      </c>
      <c r="I19002" s="2">
        <f t="shared" si="297"/>
        <v>394386</v>
      </c>
    </row>
    <row r="19003" spans="1:9" x14ac:dyDescent="0.25">
      <c r="A19003" s="3">
        <v>44759.854166666664</v>
      </c>
      <c r="B19003">
        <v>0</v>
      </c>
      <c r="C19003" s="2">
        <v>0</v>
      </c>
      <c r="D19003" s="2">
        <v>386209</v>
      </c>
      <c r="E19003">
        <v>654</v>
      </c>
      <c r="F19003" s="2">
        <v>7010</v>
      </c>
      <c r="G19003">
        <v>104</v>
      </c>
      <c r="H19003">
        <v>1982</v>
      </c>
      <c r="I19003" s="2">
        <f t="shared" si="297"/>
        <v>395959</v>
      </c>
    </row>
    <row r="19004" spans="1:9" x14ac:dyDescent="0.25">
      <c r="A19004" s="3">
        <v>44759.864583333336</v>
      </c>
      <c r="B19004">
        <v>0</v>
      </c>
      <c r="C19004" s="2">
        <v>0</v>
      </c>
      <c r="D19004" s="2">
        <v>388374</v>
      </c>
      <c r="E19004">
        <v>1080</v>
      </c>
      <c r="F19004" s="2">
        <v>6962</v>
      </c>
      <c r="G19004">
        <v>85</v>
      </c>
      <c r="H19004">
        <v>1314</v>
      </c>
      <c r="I19004" s="2">
        <f t="shared" si="297"/>
        <v>397815</v>
      </c>
    </row>
    <row r="19005" spans="1:9" x14ac:dyDescent="0.25">
      <c r="A19005" s="3">
        <v>44759.875</v>
      </c>
      <c r="B19005">
        <v>0</v>
      </c>
      <c r="C19005" s="2">
        <v>0</v>
      </c>
      <c r="D19005" s="2">
        <v>455129</v>
      </c>
      <c r="E19005">
        <v>520</v>
      </c>
      <c r="F19005" s="2">
        <v>7119</v>
      </c>
      <c r="G19005">
        <v>75</v>
      </c>
      <c r="H19005">
        <v>1063</v>
      </c>
      <c r="I19005" s="2">
        <f t="shared" si="297"/>
        <v>463906</v>
      </c>
    </row>
    <row r="19006" spans="1:9" x14ac:dyDescent="0.25">
      <c r="A19006" s="3">
        <v>44759.885416666664</v>
      </c>
      <c r="B19006">
        <v>0</v>
      </c>
      <c r="C19006" s="2">
        <v>0</v>
      </c>
      <c r="D19006" s="2">
        <v>520832</v>
      </c>
      <c r="E19006">
        <v>16</v>
      </c>
      <c r="F19006" s="2">
        <v>7725</v>
      </c>
      <c r="G19006">
        <v>71</v>
      </c>
      <c r="H19006">
        <v>809</v>
      </c>
      <c r="I19006" s="2">
        <f t="shared" si="297"/>
        <v>529453</v>
      </c>
    </row>
    <row r="19007" spans="1:9" x14ac:dyDescent="0.25">
      <c r="A19007" s="3">
        <v>44759.895833333336</v>
      </c>
      <c r="B19007">
        <v>0</v>
      </c>
      <c r="C19007" s="2">
        <v>0</v>
      </c>
      <c r="D19007" s="2">
        <v>522946</v>
      </c>
      <c r="E19007">
        <v>25</v>
      </c>
      <c r="F19007" s="2">
        <v>8148</v>
      </c>
      <c r="G19007">
        <v>64</v>
      </c>
      <c r="H19007">
        <v>643</v>
      </c>
      <c r="I19007" s="2">
        <f t="shared" si="297"/>
        <v>531826</v>
      </c>
    </row>
    <row r="19008" spans="1:9" x14ac:dyDescent="0.25">
      <c r="A19008" s="3">
        <v>44759.90625</v>
      </c>
      <c r="B19008">
        <v>0</v>
      </c>
      <c r="C19008" s="2">
        <v>0</v>
      </c>
      <c r="D19008" s="2">
        <v>524490</v>
      </c>
      <c r="E19008">
        <v>268</v>
      </c>
      <c r="F19008" s="2">
        <v>8129</v>
      </c>
      <c r="G19008">
        <v>57</v>
      </c>
      <c r="H19008">
        <v>466</v>
      </c>
      <c r="I19008" s="2">
        <f t="shared" si="297"/>
        <v>533410</v>
      </c>
    </row>
    <row r="19009" spans="1:9" x14ac:dyDescent="0.25">
      <c r="A19009" s="3">
        <v>44759.916666666664</v>
      </c>
      <c r="B19009">
        <v>0</v>
      </c>
      <c r="C19009" s="2">
        <v>0</v>
      </c>
      <c r="D19009" s="2">
        <v>525323</v>
      </c>
      <c r="E19009">
        <v>8</v>
      </c>
      <c r="F19009" s="2">
        <v>7262</v>
      </c>
      <c r="G19009">
        <v>57</v>
      </c>
      <c r="H19009">
        <v>436</v>
      </c>
      <c r="I19009" s="2">
        <f t="shared" si="297"/>
        <v>533086</v>
      </c>
    </row>
    <row r="19010" spans="1:9" x14ac:dyDescent="0.25">
      <c r="A19010" s="3">
        <v>44759.927083333336</v>
      </c>
      <c r="B19010">
        <v>0</v>
      </c>
      <c r="C19010" s="2">
        <v>0</v>
      </c>
      <c r="D19010" s="2">
        <v>525827</v>
      </c>
      <c r="E19010">
        <v>1182</v>
      </c>
      <c r="F19010" s="2">
        <v>6222</v>
      </c>
      <c r="G19010">
        <v>57</v>
      </c>
      <c r="H19010">
        <v>420</v>
      </c>
      <c r="I19010" s="2">
        <f t="shared" si="297"/>
        <v>533708</v>
      </c>
    </row>
    <row r="19011" spans="1:9" x14ac:dyDescent="0.25">
      <c r="A19011" s="3">
        <v>44759.9375</v>
      </c>
      <c r="B19011">
        <v>0</v>
      </c>
      <c r="C19011" s="2">
        <v>0</v>
      </c>
      <c r="D19011" s="2">
        <v>527805</v>
      </c>
      <c r="E19011">
        <v>64</v>
      </c>
      <c r="F19011" s="2">
        <v>6241</v>
      </c>
      <c r="G19011">
        <v>56</v>
      </c>
      <c r="H19011">
        <v>387</v>
      </c>
      <c r="I19011" s="2">
        <f t="shared" si="297"/>
        <v>534553</v>
      </c>
    </row>
    <row r="19012" spans="1:9" x14ac:dyDescent="0.25">
      <c r="A19012" s="3">
        <v>44759.947916666664</v>
      </c>
      <c r="B19012">
        <v>0</v>
      </c>
      <c r="C19012" s="2">
        <v>0</v>
      </c>
      <c r="D19012" s="2">
        <v>533086</v>
      </c>
      <c r="E19012">
        <v>120</v>
      </c>
      <c r="F19012" s="2">
        <v>6517</v>
      </c>
      <c r="G19012">
        <v>56</v>
      </c>
      <c r="H19012">
        <v>386</v>
      </c>
      <c r="I19012" s="2">
        <f t="shared" si="297"/>
        <v>540165</v>
      </c>
    </row>
    <row r="19013" spans="1:9" x14ac:dyDescent="0.25">
      <c r="A19013" s="3">
        <v>44759.958333333336</v>
      </c>
      <c r="B19013">
        <v>0</v>
      </c>
      <c r="C19013" s="2">
        <v>0</v>
      </c>
      <c r="D19013" s="2">
        <v>532982</v>
      </c>
      <c r="E19013">
        <v>192</v>
      </c>
      <c r="F19013" s="2">
        <v>6519</v>
      </c>
      <c r="G19013">
        <v>56</v>
      </c>
      <c r="H19013">
        <v>401</v>
      </c>
      <c r="I19013" s="2">
        <f t="shared" si="297"/>
        <v>540150</v>
      </c>
    </row>
    <row r="19014" spans="1:9" x14ac:dyDescent="0.25">
      <c r="A19014" s="3">
        <v>44759.96875</v>
      </c>
      <c r="B19014">
        <v>0</v>
      </c>
      <c r="C19014" s="2">
        <v>0</v>
      </c>
      <c r="D19014" s="2">
        <v>536390</v>
      </c>
      <c r="E19014">
        <v>1688</v>
      </c>
      <c r="F19014" s="2">
        <v>6294</v>
      </c>
      <c r="G19014">
        <v>56</v>
      </c>
      <c r="H19014">
        <v>437</v>
      </c>
      <c r="I19014" s="2">
        <f t="shared" si="297"/>
        <v>544865</v>
      </c>
    </row>
    <row r="19015" spans="1:9" x14ac:dyDescent="0.25">
      <c r="A19015" s="3">
        <v>44759.979166666664</v>
      </c>
      <c r="B19015">
        <v>0</v>
      </c>
      <c r="C19015" s="2">
        <v>0</v>
      </c>
      <c r="D19015" s="2">
        <v>470022</v>
      </c>
      <c r="E19015">
        <v>3</v>
      </c>
      <c r="F19015" s="2">
        <v>6366</v>
      </c>
      <c r="G19015">
        <v>56</v>
      </c>
      <c r="H19015">
        <v>436</v>
      </c>
      <c r="I19015" s="2">
        <f t="shared" si="297"/>
        <v>476883</v>
      </c>
    </row>
    <row r="19016" spans="1:9" x14ac:dyDescent="0.25">
      <c r="A19016" s="3">
        <v>44759.989583333336</v>
      </c>
      <c r="B19016">
        <v>0</v>
      </c>
      <c r="C19016" s="2">
        <v>0</v>
      </c>
      <c r="D19016" s="2">
        <v>403275</v>
      </c>
      <c r="E19016">
        <v>672</v>
      </c>
      <c r="F19016" s="2">
        <v>7176</v>
      </c>
      <c r="G19016">
        <v>56</v>
      </c>
      <c r="H19016">
        <v>437</v>
      </c>
      <c r="I19016" s="2">
        <f t="shared" si="297"/>
        <v>411616</v>
      </c>
    </row>
    <row r="19017" spans="1:9" x14ac:dyDescent="0.25">
      <c r="A19017" s="3">
        <v>44760</v>
      </c>
      <c r="B19017">
        <v>0</v>
      </c>
      <c r="C19017" s="2">
        <v>0</v>
      </c>
      <c r="D19017" s="2">
        <v>403711</v>
      </c>
      <c r="E19017">
        <v>60</v>
      </c>
      <c r="F19017" s="2">
        <v>7183</v>
      </c>
      <c r="G19017">
        <v>57</v>
      </c>
      <c r="H19017">
        <v>437</v>
      </c>
      <c r="I19017" s="2">
        <f t="shared" si="297"/>
        <v>411448</v>
      </c>
    </row>
    <row r="19018" spans="1:9" x14ac:dyDescent="0.25">
      <c r="A19018" s="3">
        <v>44760.010416666664</v>
      </c>
      <c r="B19018">
        <v>0</v>
      </c>
      <c r="C19018" s="2">
        <v>0</v>
      </c>
      <c r="D19018" s="2">
        <v>404400</v>
      </c>
      <c r="E19018">
        <v>3075</v>
      </c>
      <c r="F19018" s="2">
        <v>6900</v>
      </c>
      <c r="G19018">
        <v>56</v>
      </c>
      <c r="H19018">
        <v>402</v>
      </c>
      <c r="I19018" s="2">
        <f t="shared" si="297"/>
        <v>414833</v>
      </c>
    </row>
    <row r="19019" spans="1:9" x14ac:dyDescent="0.25">
      <c r="A19019" s="3">
        <v>44760.020833333336</v>
      </c>
      <c r="B19019">
        <v>0</v>
      </c>
      <c r="C19019" s="2">
        <v>0</v>
      </c>
      <c r="D19019" s="2">
        <v>404394</v>
      </c>
      <c r="E19019">
        <v>132</v>
      </c>
      <c r="F19019" s="2">
        <v>7104</v>
      </c>
      <c r="G19019">
        <v>56</v>
      </c>
      <c r="H19019">
        <v>387</v>
      </c>
      <c r="I19019" s="2">
        <f t="shared" ref="I19019:I19082" si="298">SUM(B19019:H19019)</f>
        <v>412073</v>
      </c>
    </row>
    <row r="19020" spans="1:9" x14ac:dyDescent="0.25">
      <c r="A19020" s="3">
        <v>44760.03125</v>
      </c>
      <c r="B19020">
        <v>0</v>
      </c>
      <c r="C19020" s="2">
        <v>0</v>
      </c>
      <c r="D19020" s="2">
        <v>403782</v>
      </c>
      <c r="E19020">
        <v>4</v>
      </c>
      <c r="F19020" s="2">
        <v>7603</v>
      </c>
      <c r="G19020">
        <v>56</v>
      </c>
      <c r="H19020">
        <v>387</v>
      </c>
      <c r="I19020" s="2">
        <f t="shared" si="298"/>
        <v>411832</v>
      </c>
    </row>
    <row r="19021" spans="1:9" x14ac:dyDescent="0.25">
      <c r="A19021" s="3">
        <v>44760.041666666664</v>
      </c>
      <c r="B19021">
        <v>0</v>
      </c>
      <c r="C19021" s="2">
        <v>0</v>
      </c>
      <c r="D19021" s="2">
        <v>403446</v>
      </c>
      <c r="E19021">
        <v>3</v>
      </c>
      <c r="F19021" s="2">
        <v>7475</v>
      </c>
      <c r="G19021">
        <v>56</v>
      </c>
      <c r="H19021">
        <v>387</v>
      </c>
      <c r="I19021" s="2">
        <f t="shared" si="298"/>
        <v>411367</v>
      </c>
    </row>
    <row r="19022" spans="1:9" x14ac:dyDescent="0.25">
      <c r="A19022" s="3">
        <v>44760.052083333336</v>
      </c>
      <c r="B19022">
        <v>0</v>
      </c>
      <c r="C19022" s="2">
        <v>0</v>
      </c>
      <c r="D19022" s="2">
        <v>300392</v>
      </c>
      <c r="E19022">
        <v>452</v>
      </c>
      <c r="F19022" s="2">
        <v>7478</v>
      </c>
      <c r="G19022">
        <v>56</v>
      </c>
      <c r="H19022">
        <v>387</v>
      </c>
      <c r="I19022" s="2">
        <f t="shared" si="298"/>
        <v>308765</v>
      </c>
    </row>
    <row r="19023" spans="1:9" x14ac:dyDescent="0.25">
      <c r="A19023" s="3">
        <v>44760.0625</v>
      </c>
      <c r="B19023">
        <v>0</v>
      </c>
      <c r="C19023" s="2">
        <v>0</v>
      </c>
      <c r="D19023" s="2">
        <v>118302</v>
      </c>
      <c r="E19023">
        <v>300</v>
      </c>
      <c r="F19023" s="2">
        <v>8621</v>
      </c>
      <c r="G19023">
        <v>56</v>
      </c>
      <c r="H19023">
        <v>427</v>
      </c>
      <c r="I19023" s="2">
        <f t="shared" si="298"/>
        <v>127706</v>
      </c>
    </row>
    <row r="19024" spans="1:9" x14ac:dyDescent="0.25">
      <c r="A19024" s="3">
        <v>44760.072916666664</v>
      </c>
      <c r="B19024">
        <v>0</v>
      </c>
      <c r="C19024" s="2">
        <v>0</v>
      </c>
      <c r="D19024" s="2">
        <v>15726</v>
      </c>
      <c r="E19024">
        <v>424</v>
      </c>
      <c r="F19024" s="2">
        <v>8538</v>
      </c>
      <c r="G19024">
        <v>56</v>
      </c>
      <c r="H19024">
        <v>458</v>
      </c>
      <c r="I19024" s="2">
        <f t="shared" si="298"/>
        <v>25202</v>
      </c>
    </row>
    <row r="19025" spans="1:9" x14ac:dyDescent="0.25">
      <c r="A19025" s="3">
        <v>44760.083333333336</v>
      </c>
      <c r="B19025">
        <v>0</v>
      </c>
      <c r="C19025" s="2">
        <v>0</v>
      </c>
      <c r="D19025" s="2">
        <v>15789</v>
      </c>
      <c r="E19025">
        <v>128</v>
      </c>
      <c r="F19025" s="2">
        <v>7787</v>
      </c>
      <c r="G19025">
        <v>57</v>
      </c>
      <c r="H19025">
        <v>467</v>
      </c>
      <c r="I19025" s="2">
        <f t="shared" si="298"/>
        <v>24228</v>
      </c>
    </row>
    <row r="19026" spans="1:9" x14ac:dyDescent="0.25">
      <c r="A19026" s="3">
        <v>44760.09375</v>
      </c>
      <c r="B19026">
        <v>0</v>
      </c>
      <c r="C19026" s="2">
        <v>0</v>
      </c>
      <c r="D19026" s="2">
        <v>15513</v>
      </c>
      <c r="E19026">
        <v>500</v>
      </c>
      <c r="F19026" s="2">
        <v>7776</v>
      </c>
      <c r="G19026">
        <v>57</v>
      </c>
      <c r="H19026">
        <v>455</v>
      </c>
      <c r="I19026" s="2">
        <f t="shared" si="298"/>
        <v>24301</v>
      </c>
    </row>
    <row r="19027" spans="1:9" x14ac:dyDescent="0.25">
      <c r="A19027" s="3">
        <v>44760.104166666664</v>
      </c>
      <c r="B19027">
        <v>0</v>
      </c>
      <c r="C19027" s="2">
        <v>0</v>
      </c>
      <c r="D19027" s="2">
        <v>15654</v>
      </c>
      <c r="E19027">
        <v>67</v>
      </c>
      <c r="F19027" s="2">
        <v>6800</v>
      </c>
      <c r="G19027">
        <v>57</v>
      </c>
      <c r="H19027">
        <v>419</v>
      </c>
      <c r="I19027" s="2">
        <f t="shared" si="298"/>
        <v>22997</v>
      </c>
    </row>
    <row r="19028" spans="1:9" x14ac:dyDescent="0.25">
      <c r="A19028" s="3">
        <v>44760.114583333336</v>
      </c>
      <c r="B19028">
        <v>0</v>
      </c>
      <c r="C19028" s="2">
        <v>0</v>
      </c>
      <c r="D19028" s="2">
        <v>15699</v>
      </c>
      <c r="E19028">
        <v>372</v>
      </c>
      <c r="F19028" s="2">
        <v>6808</v>
      </c>
      <c r="G19028">
        <v>56</v>
      </c>
      <c r="H19028">
        <v>418</v>
      </c>
      <c r="I19028" s="2">
        <f t="shared" si="298"/>
        <v>23353</v>
      </c>
    </row>
    <row r="19029" spans="1:9" x14ac:dyDescent="0.25">
      <c r="A19029" s="3">
        <v>44760.125</v>
      </c>
      <c r="B19029">
        <v>0</v>
      </c>
      <c r="C19029" s="2">
        <v>0</v>
      </c>
      <c r="D19029" s="2">
        <v>15120</v>
      </c>
      <c r="E19029">
        <v>128</v>
      </c>
      <c r="F19029" s="2">
        <v>8442</v>
      </c>
      <c r="G19029">
        <v>56</v>
      </c>
      <c r="H19029">
        <v>416</v>
      </c>
      <c r="I19029" s="2">
        <f t="shared" si="298"/>
        <v>24162</v>
      </c>
    </row>
    <row r="19030" spans="1:9" x14ac:dyDescent="0.25">
      <c r="A19030" s="3">
        <v>44760.135416666664</v>
      </c>
      <c r="B19030">
        <v>0</v>
      </c>
      <c r="C19030" s="2">
        <v>0</v>
      </c>
      <c r="D19030" s="2">
        <v>15960</v>
      </c>
      <c r="E19030">
        <v>666</v>
      </c>
      <c r="F19030" s="2">
        <v>11104</v>
      </c>
      <c r="G19030">
        <v>56</v>
      </c>
      <c r="H19030">
        <v>418</v>
      </c>
      <c r="I19030" s="2">
        <f t="shared" si="298"/>
        <v>28204</v>
      </c>
    </row>
    <row r="19031" spans="1:9" x14ac:dyDescent="0.25">
      <c r="A19031" s="3">
        <v>44760.145833333336</v>
      </c>
      <c r="B19031">
        <v>0</v>
      </c>
      <c r="C19031" s="2">
        <v>0</v>
      </c>
      <c r="D19031" s="2">
        <v>15279</v>
      </c>
      <c r="E19031">
        <v>184</v>
      </c>
      <c r="F19031" s="2">
        <v>12336</v>
      </c>
      <c r="G19031">
        <v>56</v>
      </c>
      <c r="H19031">
        <v>417</v>
      </c>
      <c r="I19031" s="2">
        <f t="shared" si="298"/>
        <v>28272</v>
      </c>
    </row>
    <row r="19032" spans="1:9" x14ac:dyDescent="0.25">
      <c r="A19032" s="3">
        <v>44760.15625</v>
      </c>
      <c r="B19032">
        <v>0</v>
      </c>
      <c r="C19032" s="2">
        <v>0</v>
      </c>
      <c r="D19032" s="2">
        <v>15366</v>
      </c>
      <c r="E19032">
        <v>68</v>
      </c>
      <c r="F19032" s="2">
        <v>11983</v>
      </c>
      <c r="G19032">
        <v>56</v>
      </c>
      <c r="H19032">
        <v>453</v>
      </c>
      <c r="I19032" s="2">
        <f t="shared" si="298"/>
        <v>27926</v>
      </c>
    </row>
    <row r="19033" spans="1:9" x14ac:dyDescent="0.25">
      <c r="A19033" s="3">
        <v>44760.166666666664</v>
      </c>
      <c r="B19033">
        <v>0</v>
      </c>
      <c r="C19033" s="2">
        <v>0</v>
      </c>
      <c r="D19033" s="2">
        <v>15357</v>
      </c>
      <c r="E19033">
        <v>0</v>
      </c>
      <c r="F19033" s="2">
        <v>11378</v>
      </c>
      <c r="G19033">
        <v>57</v>
      </c>
      <c r="H19033">
        <v>466</v>
      </c>
      <c r="I19033" s="2">
        <f t="shared" si="298"/>
        <v>27258</v>
      </c>
    </row>
    <row r="19034" spans="1:9" x14ac:dyDescent="0.25">
      <c r="A19034" s="3">
        <v>44760.177083333336</v>
      </c>
      <c r="B19034">
        <v>0</v>
      </c>
      <c r="C19034" s="2">
        <v>0</v>
      </c>
      <c r="D19034" s="2">
        <v>15588</v>
      </c>
      <c r="E19034">
        <v>0</v>
      </c>
      <c r="F19034" s="2">
        <v>11968</v>
      </c>
      <c r="G19034">
        <v>57</v>
      </c>
      <c r="H19034">
        <v>448</v>
      </c>
      <c r="I19034" s="2">
        <f t="shared" si="298"/>
        <v>28061</v>
      </c>
    </row>
    <row r="19035" spans="1:9" x14ac:dyDescent="0.25">
      <c r="A19035" s="3">
        <v>44760.1875</v>
      </c>
      <c r="B19035">
        <v>0</v>
      </c>
      <c r="C19035" s="2">
        <v>0</v>
      </c>
      <c r="D19035" s="2">
        <v>15717</v>
      </c>
      <c r="E19035">
        <v>51</v>
      </c>
      <c r="F19035" s="2">
        <v>12360</v>
      </c>
      <c r="G19035">
        <v>57</v>
      </c>
      <c r="H19035">
        <v>437</v>
      </c>
      <c r="I19035" s="2">
        <f t="shared" si="298"/>
        <v>28622</v>
      </c>
    </row>
    <row r="19036" spans="1:9" x14ac:dyDescent="0.25">
      <c r="A19036" s="3">
        <v>44760.197916666664</v>
      </c>
      <c r="B19036">
        <v>0</v>
      </c>
      <c r="C19036" s="2">
        <v>0</v>
      </c>
      <c r="D19036" s="2">
        <v>15708</v>
      </c>
      <c r="E19036">
        <v>248</v>
      </c>
      <c r="F19036" s="2">
        <v>12001</v>
      </c>
      <c r="G19036">
        <v>56</v>
      </c>
      <c r="H19036">
        <v>387</v>
      </c>
      <c r="I19036" s="2">
        <f t="shared" si="298"/>
        <v>28400</v>
      </c>
    </row>
    <row r="19037" spans="1:9" x14ac:dyDescent="0.25">
      <c r="A19037" s="3">
        <v>44760.208333333336</v>
      </c>
      <c r="B19037">
        <v>0</v>
      </c>
      <c r="C19037" s="2">
        <v>0</v>
      </c>
      <c r="D19037" s="2">
        <v>16032</v>
      </c>
      <c r="E19037">
        <v>0</v>
      </c>
      <c r="F19037" s="2">
        <v>11996</v>
      </c>
      <c r="G19037">
        <v>56</v>
      </c>
      <c r="H19037">
        <v>386</v>
      </c>
      <c r="I19037" s="2">
        <f t="shared" si="298"/>
        <v>28470</v>
      </c>
    </row>
    <row r="19038" spans="1:9" x14ac:dyDescent="0.25">
      <c r="A19038" s="3">
        <v>44760.21875</v>
      </c>
      <c r="B19038">
        <v>0</v>
      </c>
      <c r="C19038" s="2">
        <v>0</v>
      </c>
      <c r="D19038" s="2">
        <v>85617</v>
      </c>
      <c r="E19038">
        <v>60</v>
      </c>
      <c r="F19038" s="2">
        <v>11909</v>
      </c>
      <c r="G19038">
        <v>56</v>
      </c>
      <c r="H19038">
        <v>386</v>
      </c>
      <c r="I19038" s="2">
        <f t="shared" si="298"/>
        <v>98028</v>
      </c>
    </row>
    <row r="19039" spans="1:9" x14ac:dyDescent="0.25">
      <c r="A19039" s="3">
        <v>44760.229166666664</v>
      </c>
      <c r="B19039">
        <v>0</v>
      </c>
      <c r="C19039" s="2">
        <v>0</v>
      </c>
      <c r="D19039" s="2">
        <v>110382</v>
      </c>
      <c r="E19039">
        <v>0</v>
      </c>
      <c r="F19039" s="2">
        <v>12187</v>
      </c>
      <c r="G19039">
        <v>56</v>
      </c>
      <c r="H19039">
        <v>412</v>
      </c>
      <c r="I19039" s="2">
        <f t="shared" si="298"/>
        <v>123037</v>
      </c>
    </row>
    <row r="19040" spans="1:9" x14ac:dyDescent="0.25">
      <c r="A19040" s="3">
        <v>44760.239583333336</v>
      </c>
      <c r="B19040">
        <v>0</v>
      </c>
      <c r="C19040" s="2">
        <v>0</v>
      </c>
      <c r="D19040" s="2">
        <v>187870</v>
      </c>
      <c r="E19040">
        <v>5</v>
      </c>
      <c r="F19040" s="2">
        <v>11269</v>
      </c>
      <c r="G19040">
        <v>56</v>
      </c>
      <c r="H19040">
        <v>482</v>
      </c>
      <c r="I19040" s="2">
        <f t="shared" si="298"/>
        <v>199682</v>
      </c>
    </row>
    <row r="19041" spans="1:9" x14ac:dyDescent="0.25">
      <c r="A19041" s="3">
        <v>44760.25</v>
      </c>
      <c r="B19041">
        <v>0</v>
      </c>
      <c r="C19041" s="2">
        <v>0</v>
      </c>
      <c r="D19041" s="2">
        <v>364900</v>
      </c>
      <c r="E19041">
        <v>62</v>
      </c>
      <c r="F19041" s="2">
        <v>10332</v>
      </c>
      <c r="G19041">
        <v>59</v>
      </c>
      <c r="H19041">
        <v>612</v>
      </c>
      <c r="I19041" s="2">
        <f t="shared" si="298"/>
        <v>375965</v>
      </c>
    </row>
    <row r="19042" spans="1:9" x14ac:dyDescent="0.25">
      <c r="A19042" s="3">
        <v>44760.260416666664</v>
      </c>
      <c r="B19042">
        <v>0</v>
      </c>
      <c r="C19042" s="2">
        <v>0</v>
      </c>
      <c r="D19042" s="2">
        <v>403511</v>
      </c>
      <c r="E19042">
        <v>420</v>
      </c>
      <c r="F19042" s="2">
        <v>10360</v>
      </c>
      <c r="G19042">
        <v>62</v>
      </c>
      <c r="H19042">
        <v>818</v>
      </c>
      <c r="I19042" s="2">
        <f t="shared" si="298"/>
        <v>415171</v>
      </c>
    </row>
    <row r="19043" spans="1:9" x14ac:dyDescent="0.25">
      <c r="A19043" s="3">
        <v>44760.270833333336</v>
      </c>
      <c r="B19043">
        <v>0</v>
      </c>
      <c r="C19043" s="2">
        <v>0</v>
      </c>
      <c r="D19043" s="2">
        <v>407137</v>
      </c>
      <c r="E19043">
        <v>993</v>
      </c>
      <c r="F19043" s="2">
        <v>7690</v>
      </c>
      <c r="G19043">
        <v>73</v>
      </c>
      <c r="H19043">
        <v>1028</v>
      </c>
      <c r="I19043" s="2">
        <f t="shared" si="298"/>
        <v>416921</v>
      </c>
    </row>
    <row r="19044" spans="1:9" x14ac:dyDescent="0.25">
      <c r="A19044" s="3">
        <v>44760.28125</v>
      </c>
      <c r="B19044">
        <v>0</v>
      </c>
      <c r="C19044" s="2">
        <v>0</v>
      </c>
      <c r="D19044" s="2">
        <v>413261</v>
      </c>
      <c r="E19044">
        <v>300</v>
      </c>
      <c r="F19044" s="2">
        <v>7252</v>
      </c>
      <c r="G19044">
        <v>83</v>
      </c>
      <c r="H19044">
        <v>1273</v>
      </c>
      <c r="I19044" s="2">
        <f t="shared" si="298"/>
        <v>422169</v>
      </c>
    </row>
    <row r="19045" spans="1:9" x14ac:dyDescent="0.25">
      <c r="A19045" s="3">
        <v>44760.291666666664</v>
      </c>
      <c r="B19045">
        <v>0</v>
      </c>
      <c r="C19045" s="2">
        <v>0</v>
      </c>
      <c r="D19045" s="2">
        <v>457781</v>
      </c>
      <c r="E19045">
        <v>121</v>
      </c>
      <c r="F19045" s="2">
        <v>8584</v>
      </c>
      <c r="G19045">
        <v>96</v>
      </c>
      <c r="H19045">
        <v>1714</v>
      </c>
      <c r="I19045" s="2">
        <f t="shared" si="298"/>
        <v>468296</v>
      </c>
    </row>
    <row r="19046" spans="1:9" x14ac:dyDescent="0.25">
      <c r="A19046" s="3">
        <v>44760.302083333336</v>
      </c>
      <c r="B19046">
        <v>0</v>
      </c>
      <c r="C19046" s="2">
        <v>0</v>
      </c>
      <c r="D19046" s="2">
        <v>530070</v>
      </c>
      <c r="E19046">
        <v>2</v>
      </c>
      <c r="F19046" s="2">
        <v>10117</v>
      </c>
      <c r="G19046">
        <v>121</v>
      </c>
      <c r="H19046">
        <v>2321</v>
      </c>
      <c r="I19046" s="2">
        <f t="shared" si="298"/>
        <v>542631</v>
      </c>
    </row>
    <row r="19047" spans="1:9" x14ac:dyDescent="0.25">
      <c r="A19047" s="3">
        <v>44760.3125</v>
      </c>
      <c r="B19047">
        <v>0</v>
      </c>
      <c r="C19047" s="2">
        <v>0</v>
      </c>
      <c r="D19047" s="2">
        <v>524847</v>
      </c>
      <c r="E19047">
        <v>181</v>
      </c>
      <c r="F19047" s="2">
        <v>10348</v>
      </c>
      <c r="G19047">
        <v>132</v>
      </c>
      <c r="H19047">
        <v>2846</v>
      </c>
      <c r="I19047" s="2">
        <f t="shared" si="298"/>
        <v>538354</v>
      </c>
    </row>
    <row r="19048" spans="1:9" x14ac:dyDescent="0.25">
      <c r="A19048" s="3">
        <v>44760.322916666664</v>
      </c>
      <c r="B19048">
        <v>0</v>
      </c>
      <c r="C19048" s="2">
        <v>0</v>
      </c>
      <c r="D19048" s="2">
        <v>525044</v>
      </c>
      <c r="E19048">
        <v>125</v>
      </c>
      <c r="F19048" s="2">
        <v>9884</v>
      </c>
      <c r="G19048">
        <v>170</v>
      </c>
      <c r="H19048">
        <v>3872</v>
      </c>
      <c r="I19048" s="2">
        <f t="shared" si="298"/>
        <v>539095</v>
      </c>
    </row>
    <row r="19049" spans="1:9" x14ac:dyDescent="0.25">
      <c r="A19049" s="3">
        <v>44760.333333333336</v>
      </c>
      <c r="B19049">
        <v>0</v>
      </c>
      <c r="C19049" s="2">
        <v>0</v>
      </c>
      <c r="D19049" s="2">
        <v>524548</v>
      </c>
      <c r="E19049">
        <v>969</v>
      </c>
      <c r="F19049" s="2">
        <v>12588</v>
      </c>
      <c r="G19049">
        <v>193</v>
      </c>
      <c r="H19049">
        <v>4560</v>
      </c>
      <c r="I19049" s="2">
        <f t="shared" si="298"/>
        <v>542858</v>
      </c>
    </row>
    <row r="19050" spans="1:9" x14ac:dyDescent="0.25">
      <c r="A19050" s="3">
        <v>44760.34375</v>
      </c>
      <c r="B19050">
        <v>0</v>
      </c>
      <c r="C19050" s="2">
        <v>0</v>
      </c>
      <c r="D19050" s="2">
        <v>530107</v>
      </c>
      <c r="E19050">
        <v>61</v>
      </c>
      <c r="F19050" s="2">
        <v>13407</v>
      </c>
      <c r="G19050">
        <v>214</v>
      </c>
      <c r="H19050">
        <v>5649</v>
      </c>
      <c r="I19050" s="2">
        <f t="shared" si="298"/>
        <v>549438</v>
      </c>
    </row>
    <row r="19051" spans="1:9" x14ac:dyDescent="0.25">
      <c r="A19051" s="3">
        <v>44760.354166666664</v>
      </c>
      <c r="B19051">
        <v>0</v>
      </c>
      <c r="C19051" s="2">
        <v>0</v>
      </c>
      <c r="D19051" s="2">
        <v>472345</v>
      </c>
      <c r="E19051">
        <v>482</v>
      </c>
      <c r="F19051" s="2">
        <v>13917</v>
      </c>
      <c r="G19051">
        <v>250</v>
      </c>
      <c r="H19051">
        <v>6668</v>
      </c>
      <c r="I19051" s="2">
        <f t="shared" si="298"/>
        <v>493662</v>
      </c>
    </row>
    <row r="19052" spans="1:9" x14ac:dyDescent="0.25">
      <c r="A19052" s="3">
        <v>44760.364583333336</v>
      </c>
      <c r="B19052">
        <v>0</v>
      </c>
      <c r="C19052" s="2">
        <v>0</v>
      </c>
      <c r="D19052" s="2">
        <v>470089</v>
      </c>
      <c r="E19052">
        <v>725</v>
      </c>
      <c r="F19052" s="2">
        <v>14279</v>
      </c>
      <c r="G19052">
        <v>295</v>
      </c>
      <c r="H19052">
        <v>7875</v>
      </c>
      <c r="I19052" s="2">
        <f t="shared" si="298"/>
        <v>493263</v>
      </c>
    </row>
    <row r="19053" spans="1:9" x14ac:dyDescent="0.25">
      <c r="A19053" s="3">
        <v>44760.375</v>
      </c>
      <c r="B19053">
        <v>0</v>
      </c>
      <c r="C19053" s="2">
        <v>0</v>
      </c>
      <c r="D19053" s="2">
        <v>467457</v>
      </c>
      <c r="E19053">
        <v>490</v>
      </c>
      <c r="F19053" s="2">
        <v>12368</v>
      </c>
      <c r="G19053">
        <v>347</v>
      </c>
      <c r="H19053">
        <v>9678</v>
      </c>
      <c r="I19053" s="2">
        <f t="shared" si="298"/>
        <v>490340</v>
      </c>
    </row>
    <row r="19054" spans="1:9" x14ac:dyDescent="0.25">
      <c r="A19054" s="3">
        <v>44760.385416666664</v>
      </c>
      <c r="B19054">
        <v>0</v>
      </c>
      <c r="C19054" s="2">
        <v>0</v>
      </c>
      <c r="D19054" s="2">
        <v>455598</v>
      </c>
      <c r="E19054">
        <v>1100</v>
      </c>
      <c r="F19054" s="2">
        <v>11660</v>
      </c>
      <c r="G19054">
        <v>376</v>
      </c>
      <c r="H19054">
        <v>10732</v>
      </c>
      <c r="I19054" s="2">
        <f t="shared" si="298"/>
        <v>479466</v>
      </c>
    </row>
    <row r="19055" spans="1:9" x14ac:dyDescent="0.25">
      <c r="A19055" s="3">
        <v>44760.395833333336</v>
      </c>
      <c r="B19055">
        <v>0</v>
      </c>
      <c r="C19055" s="2">
        <v>0</v>
      </c>
      <c r="D19055" s="2">
        <v>433805</v>
      </c>
      <c r="E19055">
        <v>2053</v>
      </c>
      <c r="F19055" s="2">
        <v>11555</v>
      </c>
      <c r="G19055">
        <v>415</v>
      </c>
      <c r="H19055">
        <v>11824</v>
      </c>
      <c r="I19055" s="2">
        <f t="shared" si="298"/>
        <v>459652</v>
      </c>
    </row>
    <row r="19056" spans="1:9" x14ac:dyDescent="0.25">
      <c r="A19056" s="3">
        <v>44760.40625</v>
      </c>
      <c r="B19056">
        <v>0</v>
      </c>
      <c r="C19056" s="2">
        <v>0</v>
      </c>
      <c r="D19056" s="2">
        <v>394681</v>
      </c>
      <c r="E19056">
        <v>65</v>
      </c>
      <c r="F19056" s="2">
        <v>11701</v>
      </c>
      <c r="G19056">
        <v>443</v>
      </c>
      <c r="H19056">
        <v>12849</v>
      </c>
      <c r="I19056" s="2">
        <f t="shared" si="298"/>
        <v>419739</v>
      </c>
    </row>
    <row r="19057" spans="1:9" x14ac:dyDescent="0.25">
      <c r="A19057" s="3">
        <v>44760.416666666664</v>
      </c>
      <c r="B19057">
        <v>0</v>
      </c>
      <c r="C19057" s="2">
        <v>0</v>
      </c>
      <c r="D19057" s="2">
        <v>390074</v>
      </c>
      <c r="E19057">
        <v>6</v>
      </c>
      <c r="F19057" s="2">
        <v>12367</v>
      </c>
      <c r="G19057">
        <v>467</v>
      </c>
      <c r="H19057">
        <v>13999</v>
      </c>
      <c r="I19057" s="2">
        <f t="shared" si="298"/>
        <v>416913</v>
      </c>
    </row>
    <row r="19058" spans="1:9" x14ac:dyDescent="0.25">
      <c r="A19058" s="3">
        <v>44760.427083333336</v>
      </c>
      <c r="B19058">
        <v>0</v>
      </c>
      <c r="C19058" s="2">
        <v>0</v>
      </c>
      <c r="D19058" s="2">
        <v>387166</v>
      </c>
      <c r="E19058">
        <v>367</v>
      </c>
      <c r="F19058" s="2">
        <v>12635</v>
      </c>
      <c r="G19058">
        <v>488</v>
      </c>
      <c r="H19058">
        <v>14704</v>
      </c>
      <c r="I19058" s="2">
        <f t="shared" si="298"/>
        <v>415360</v>
      </c>
    </row>
    <row r="19059" spans="1:9" x14ac:dyDescent="0.25">
      <c r="A19059" s="3">
        <v>44760.4375</v>
      </c>
      <c r="B19059">
        <v>0</v>
      </c>
      <c r="C19059" s="2">
        <v>0</v>
      </c>
      <c r="D19059" s="2">
        <v>385036</v>
      </c>
      <c r="E19059">
        <v>188</v>
      </c>
      <c r="F19059" s="2">
        <v>12399</v>
      </c>
      <c r="G19059">
        <v>532</v>
      </c>
      <c r="H19059">
        <v>15827</v>
      </c>
      <c r="I19059" s="2">
        <f t="shared" si="298"/>
        <v>413982</v>
      </c>
    </row>
    <row r="19060" spans="1:9" x14ac:dyDescent="0.25">
      <c r="A19060" s="3">
        <v>44760.447916666664</v>
      </c>
      <c r="B19060">
        <v>0</v>
      </c>
      <c r="C19060" s="2">
        <v>0</v>
      </c>
      <c r="D19060" s="2">
        <v>382636</v>
      </c>
      <c r="E19060">
        <v>14</v>
      </c>
      <c r="F19060" s="2">
        <v>12271</v>
      </c>
      <c r="G19060">
        <v>553</v>
      </c>
      <c r="H19060">
        <v>16822</v>
      </c>
      <c r="I19060" s="2">
        <f t="shared" si="298"/>
        <v>412296</v>
      </c>
    </row>
    <row r="19061" spans="1:9" x14ac:dyDescent="0.25">
      <c r="A19061" s="3">
        <v>44760.458333333336</v>
      </c>
      <c r="B19061">
        <v>0</v>
      </c>
      <c r="C19061" s="2">
        <v>0</v>
      </c>
      <c r="D19061" s="2">
        <v>379924</v>
      </c>
      <c r="E19061">
        <v>309</v>
      </c>
      <c r="F19061" s="2">
        <v>12185</v>
      </c>
      <c r="G19061">
        <v>562</v>
      </c>
      <c r="H19061">
        <v>17322</v>
      </c>
      <c r="I19061" s="2">
        <f t="shared" si="298"/>
        <v>410302</v>
      </c>
    </row>
    <row r="19062" spans="1:9" x14ac:dyDescent="0.25">
      <c r="A19062" s="3">
        <v>44760.46875</v>
      </c>
      <c r="B19062">
        <v>0</v>
      </c>
      <c r="C19062" s="2">
        <v>0</v>
      </c>
      <c r="D19062" s="2">
        <v>274425</v>
      </c>
      <c r="E19062">
        <v>206</v>
      </c>
      <c r="F19062" s="2">
        <v>12318</v>
      </c>
      <c r="G19062">
        <v>583</v>
      </c>
      <c r="H19062">
        <v>17597</v>
      </c>
      <c r="I19062" s="2">
        <f t="shared" si="298"/>
        <v>305129</v>
      </c>
    </row>
    <row r="19063" spans="1:9" x14ac:dyDescent="0.25">
      <c r="A19063" s="3">
        <v>44760.479166666664</v>
      </c>
      <c r="B19063">
        <v>0</v>
      </c>
      <c r="C19063" s="2">
        <v>0</v>
      </c>
      <c r="D19063" s="2">
        <v>105930</v>
      </c>
      <c r="E19063">
        <v>430</v>
      </c>
      <c r="F19063" s="2">
        <v>12459</v>
      </c>
      <c r="G19063">
        <v>589</v>
      </c>
      <c r="H19063">
        <v>17808</v>
      </c>
      <c r="I19063" s="2">
        <f t="shared" si="298"/>
        <v>137216</v>
      </c>
    </row>
    <row r="19064" spans="1:9" x14ac:dyDescent="0.25">
      <c r="A19064" s="3">
        <v>44760.489583333336</v>
      </c>
      <c r="B19064">
        <v>0</v>
      </c>
      <c r="C19064" s="2">
        <v>0</v>
      </c>
      <c r="D19064" s="2">
        <v>15087</v>
      </c>
      <c r="E19064">
        <v>131</v>
      </c>
      <c r="F19064" s="2">
        <v>13225</v>
      </c>
      <c r="G19064">
        <v>611</v>
      </c>
      <c r="H19064">
        <v>18457</v>
      </c>
      <c r="I19064" s="2">
        <f t="shared" si="298"/>
        <v>47511</v>
      </c>
    </row>
    <row r="19065" spans="1:9" x14ac:dyDescent="0.25">
      <c r="A19065" s="3">
        <v>44760.5</v>
      </c>
      <c r="B19065">
        <v>0</v>
      </c>
      <c r="C19065" s="2">
        <v>0</v>
      </c>
      <c r="D19065" s="2">
        <v>14964</v>
      </c>
      <c r="E19065">
        <v>132</v>
      </c>
      <c r="F19065" s="2">
        <v>14150</v>
      </c>
      <c r="G19065">
        <v>611</v>
      </c>
      <c r="H19065">
        <v>18975</v>
      </c>
      <c r="I19065" s="2">
        <f t="shared" si="298"/>
        <v>48832</v>
      </c>
    </row>
    <row r="19066" spans="1:9" x14ac:dyDescent="0.25">
      <c r="A19066" s="3">
        <v>44760.510416666664</v>
      </c>
      <c r="B19066">
        <v>0</v>
      </c>
      <c r="C19066" s="2">
        <v>0</v>
      </c>
      <c r="D19066" s="2">
        <v>14931</v>
      </c>
      <c r="E19066">
        <v>766</v>
      </c>
      <c r="F19066" s="2">
        <v>13752</v>
      </c>
      <c r="G19066">
        <v>603</v>
      </c>
      <c r="H19066">
        <v>19171</v>
      </c>
      <c r="I19066" s="2">
        <f t="shared" si="298"/>
        <v>49223</v>
      </c>
    </row>
    <row r="19067" spans="1:9" x14ac:dyDescent="0.25">
      <c r="A19067" s="3">
        <v>44760.520833333336</v>
      </c>
      <c r="B19067">
        <v>0</v>
      </c>
      <c r="C19067" s="2">
        <v>0</v>
      </c>
      <c r="D19067" s="2">
        <v>14448</v>
      </c>
      <c r="E19067">
        <v>334</v>
      </c>
      <c r="F19067" s="2">
        <v>13564</v>
      </c>
      <c r="G19067">
        <v>628</v>
      </c>
      <c r="H19067">
        <v>19329</v>
      </c>
      <c r="I19067" s="2">
        <f t="shared" si="298"/>
        <v>48303</v>
      </c>
    </row>
    <row r="19068" spans="1:9" x14ac:dyDescent="0.25">
      <c r="A19068" s="3">
        <v>44760.53125</v>
      </c>
      <c r="B19068">
        <v>0</v>
      </c>
      <c r="C19068" s="2">
        <v>0</v>
      </c>
      <c r="D19068" s="2">
        <v>13527</v>
      </c>
      <c r="E19068">
        <v>714</v>
      </c>
      <c r="F19068" s="2">
        <v>13769</v>
      </c>
      <c r="G19068">
        <v>642</v>
      </c>
      <c r="H19068">
        <v>19999</v>
      </c>
      <c r="I19068" s="2">
        <f t="shared" si="298"/>
        <v>48651</v>
      </c>
    </row>
    <row r="19069" spans="1:9" x14ac:dyDescent="0.25">
      <c r="A19069" s="3">
        <v>44760.541666666664</v>
      </c>
      <c r="B19069">
        <v>0</v>
      </c>
      <c r="C19069" s="2">
        <v>0</v>
      </c>
      <c r="D19069" s="2">
        <v>14340</v>
      </c>
      <c r="E19069">
        <v>193</v>
      </c>
      <c r="F19069" s="2">
        <v>13369</v>
      </c>
      <c r="G19069">
        <v>652</v>
      </c>
      <c r="H19069">
        <v>20139</v>
      </c>
      <c r="I19069" s="2">
        <f t="shared" si="298"/>
        <v>48693</v>
      </c>
    </row>
    <row r="19070" spans="1:9" x14ac:dyDescent="0.25">
      <c r="A19070" s="3">
        <v>44760.552083333336</v>
      </c>
      <c r="B19070">
        <v>0</v>
      </c>
      <c r="C19070" s="2">
        <v>0</v>
      </c>
      <c r="D19070" s="2">
        <v>14802</v>
      </c>
      <c r="E19070">
        <v>392</v>
      </c>
      <c r="F19070" s="2">
        <v>12896</v>
      </c>
      <c r="G19070">
        <v>655</v>
      </c>
      <c r="H19070">
        <v>20270</v>
      </c>
      <c r="I19070" s="2">
        <f t="shared" si="298"/>
        <v>49015</v>
      </c>
    </row>
    <row r="19071" spans="1:9" x14ac:dyDescent="0.25">
      <c r="A19071" s="3">
        <v>44760.5625</v>
      </c>
      <c r="B19071">
        <v>0</v>
      </c>
      <c r="C19071" s="2">
        <v>0</v>
      </c>
      <c r="D19071" s="2">
        <v>15087</v>
      </c>
      <c r="E19071">
        <v>134</v>
      </c>
      <c r="F19071" s="2">
        <v>13112</v>
      </c>
      <c r="G19071">
        <v>657</v>
      </c>
      <c r="H19071">
        <v>19759</v>
      </c>
      <c r="I19071" s="2">
        <f t="shared" si="298"/>
        <v>48749</v>
      </c>
    </row>
    <row r="19072" spans="1:9" x14ac:dyDescent="0.25">
      <c r="A19072" s="3">
        <v>44760.572916666664</v>
      </c>
      <c r="B19072">
        <v>0</v>
      </c>
      <c r="C19072" s="2">
        <v>0</v>
      </c>
      <c r="D19072" s="2">
        <v>14907</v>
      </c>
      <c r="E19072">
        <v>74</v>
      </c>
      <c r="F19072" s="2">
        <v>12829</v>
      </c>
      <c r="G19072">
        <v>639</v>
      </c>
      <c r="H19072">
        <v>19837</v>
      </c>
      <c r="I19072" s="2">
        <f t="shared" si="298"/>
        <v>48286</v>
      </c>
    </row>
    <row r="19073" spans="1:9" x14ac:dyDescent="0.25">
      <c r="A19073" s="3">
        <v>44760.583333333336</v>
      </c>
      <c r="B19073">
        <v>0</v>
      </c>
      <c r="C19073" s="2">
        <v>0</v>
      </c>
      <c r="D19073" s="2">
        <v>14688</v>
      </c>
      <c r="E19073">
        <v>26</v>
      </c>
      <c r="F19073" s="2">
        <v>12296</v>
      </c>
      <c r="G19073">
        <v>655</v>
      </c>
      <c r="H19073">
        <v>19942</v>
      </c>
      <c r="I19073" s="2">
        <f t="shared" si="298"/>
        <v>47607</v>
      </c>
    </row>
    <row r="19074" spans="1:9" x14ac:dyDescent="0.25">
      <c r="A19074" s="3">
        <v>44760.59375</v>
      </c>
      <c r="B19074">
        <v>0</v>
      </c>
      <c r="C19074" s="2">
        <v>0</v>
      </c>
      <c r="D19074" s="2">
        <v>14472</v>
      </c>
      <c r="E19074">
        <v>14</v>
      </c>
      <c r="F19074" s="2">
        <v>11690</v>
      </c>
      <c r="G19074">
        <v>641</v>
      </c>
      <c r="H19074">
        <v>20043</v>
      </c>
      <c r="I19074" s="2">
        <f t="shared" si="298"/>
        <v>46860</v>
      </c>
    </row>
    <row r="19075" spans="1:9" x14ac:dyDescent="0.25">
      <c r="A19075" s="3">
        <v>44760.604166666664</v>
      </c>
      <c r="B19075">
        <v>0</v>
      </c>
      <c r="C19075" s="2">
        <v>0</v>
      </c>
      <c r="D19075" s="2">
        <v>14580</v>
      </c>
      <c r="E19075">
        <v>15</v>
      </c>
      <c r="F19075" s="2">
        <v>9881</v>
      </c>
      <c r="G19075">
        <v>640</v>
      </c>
      <c r="H19075">
        <v>19245</v>
      </c>
      <c r="I19075" s="2">
        <f t="shared" si="298"/>
        <v>44361</v>
      </c>
    </row>
    <row r="19076" spans="1:9" x14ac:dyDescent="0.25">
      <c r="A19076" s="3">
        <v>44760.614583333336</v>
      </c>
      <c r="B19076">
        <v>0</v>
      </c>
      <c r="C19076" s="2">
        <v>0</v>
      </c>
      <c r="D19076" s="2">
        <v>13791</v>
      </c>
      <c r="E19076">
        <v>433</v>
      </c>
      <c r="F19076" s="2">
        <v>10051</v>
      </c>
      <c r="G19076">
        <v>656</v>
      </c>
      <c r="H19076">
        <v>19650</v>
      </c>
      <c r="I19076" s="2">
        <f t="shared" si="298"/>
        <v>44581</v>
      </c>
    </row>
    <row r="19077" spans="1:9" x14ac:dyDescent="0.25">
      <c r="A19077" s="3">
        <v>44760.625</v>
      </c>
      <c r="B19077">
        <v>0</v>
      </c>
      <c r="C19077" s="2">
        <v>0</v>
      </c>
      <c r="D19077" s="2">
        <v>13884</v>
      </c>
      <c r="E19077">
        <v>1321</v>
      </c>
      <c r="F19077" s="2">
        <v>10329</v>
      </c>
      <c r="G19077">
        <v>663</v>
      </c>
      <c r="H19077">
        <v>19196</v>
      </c>
      <c r="I19077" s="2">
        <f t="shared" si="298"/>
        <v>45393</v>
      </c>
    </row>
    <row r="19078" spans="1:9" x14ac:dyDescent="0.25">
      <c r="A19078" s="3">
        <v>44760.635416666664</v>
      </c>
      <c r="B19078">
        <v>0</v>
      </c>
      <c r="C19078" s="2">
        <v>0</v>
      </c>
      <c r="D19078" s="2">
        <v>13596</v>
      </c>
      <c r="E19078">
        <v>82</v>
      </c>
      <c r="F19078" s="2">
        <v>10349</v>
      </c>
      <c r="G19078">
        <v>662</v>
      </c>
      <c r="H19078">
        <v>19151</v>
      </c>
      <c r="I19078" s="2">
        <f t="shared" si="298"/>
        <v>43840</v>
      </c>
    </row>
    <row r="19079" spans="1:9" x14ac:dyDescent="0.25">
      <c r="A19079" s="3">
        <v>44760.645833333336</v>
      </c>
      <c r="B19079">
        <v>0</v>
      </c>
      <c r="C19079" s="2">
        <v>0</v>
      </c>
      <c r="D19079" s="2">
        <v>13371</v>
      </c>
      <c r="E19079">
        <v>903</v>
      </c>
      <c r="F19079" s="2">
        <v>10702</v>
      </c>
      <c r="G19079">
        <v>653</v>
      </c>
      <c r="H19079">
        <v>18533</v>
      </c>
      <c r="I19079" s="2">
        <f t="shared" si="298"/>
        <v>44162</v>
      </c>
    </row>
    <row r="19080" spans="1:9" x14ac:dyDescent="0.25">
      <c r="A19080" s="3">
        <v>44760.65625</v>
      </c>
      <c r="B19080">
        <v>0</v>
      </c>
      <c r="C19080" s="2">
        <v>0</v>
      </c>
      <c r="D19080" s="2">
        <v>14106</v>
      </c>
      <c r="E19080">
        <v>782</v>
      </c>
      <c r="F19080" s="2">
        <v>10494</v>
      </c>
      <c r="G19080">
        <v>628</v>
      </c>
      <c r="H19080">
        <v>17731</v>
      </c>
      <c r="I19080" s="2">
        <f t="shared" si="298"/>
        <v>43741</v>
      </c>
    </row>
    <row r="19081" spans="1:9" x14ac:dyDescent="0.25">
      <c r="A19081" s="3">
        <v>44760.666666666664</v>
      </c>
      <c r="B19081">
        <v>0</v>
      </c>
      <c r="C19081" s="2">
        <v>0</v>
      </c>
      <c r="D19081" s="2">
        <v>14982</v>
      </c>
      <c r="E19081">
        <v>134</v>
      </c>
      <c r="F19081" s="2">
        <v>9935</v>
      </c>
      <c r="G19081">
        <v>626</v>
      </c>
      <c r="H19081">
        <v>17448</v>
      </c>
      <c r="I19081" s="2">
        <f t="shared" si="298"/>
        <v>43125</v>
      </c>
    </row>
    <row r="19082" spans="1:9" x14ac:dyDescent="0.25">
      <c r="A19082" s="3">
        <v>44760.677083333336</v>
      </c>
      <c r="B19082">
        <v>0</v>
      </c>
      <c r="C19082" s="2">
        <v>0</v>
      </c>
      <c r="D19082" s="2">
        <v>79775</v>
      </c>
      <c r="E19082">
        <v>14</v>
      </c>
      <c r="F19082" s="2">
        <v>9536</v>
      </c>
      <c r="G19082">
        <v>585</v>
      </c>
      <c r="H19082">
        <v>16881</v>
      </c>
      <c r="I19082" s="2">
        <f t="shared" si="298"/>
        <v>106791</v>
      </c>
    </row>
    <row r="19083" spans="1:9" x14ac:dyDescent="0.25">
      <c r="A19083" s="3">
        <v>44760.6875</v>
      </c>
      <c r="B19083">
        <v>0</v>
      </c>
      <c r="C19083" s="2">
        <v>0</v>
      </c>
      <c r="D19083" s="2">
        <v>103673</v>
      </c>
      <c r="E19083">
        <v>55</v>
      </c>
      <c r="F19083" s="2">
        <v>9252</v>
      </c>
      <c r="G19083">
        <v>586</v>
      </c>
      <c r="H19083">
        <v>15931</v>
      </c>
      <c r="I19083" s="2">
        <f t="shared" ref="I19083:I19146" si="299">SUM(B19083:H19083)</f>
        <v>129497</v>
      </c>
    </row>
    <row r="19084" spans="1:9" x14ac:dyDescent="0.25">
      <c r="A19084" s="3">
        <v>44760.697916666664</v>
      </c>
      <c r="B19084">
        <v>0</v>
      </c>
      <c r="C19084" s="2">
        <v>0</v>
      </c>
      <c r="D19084" s="2">
        <v>203669</v>
      </c>
      <c r="E19084">
        <v>1503</v>
      </c>
      <c r="F19084" s="2">
        <v>8933</v>
      </c>
      <c r="G19084">
        <v>586</v>
      </c>
      <c r="H19084">
        <v>15340</v>
      </c>
      <c r="I19084" s="2">
        <f t="shared" si="299"/>
        <v>230031</v>
      </c>
    </row>
    <row r="19085" spans="1:9" x14ac:dyDescent="0.25">
      <c r="A19085" s="3">
        <v>44760.708333333336</v>
      </c>
      <c r="B19085">
        <v>0</v>
      </c>
      <c r="C19085" s="2">
        <v>0</v>
      </c>
      <c r="D19085" s="2">
        <v>346744</v>
      </c>
      <c r="E19085">
        <v>3603</v>
      </c>
      <c r="F19085" s="2">
        <v>8744</v>
      </c>
      <c r="G19085">
        <v>568</v>
      </c>
      <c r="H19085">
        <v>14698</v>
      </c>
      <c r="I19085" s="2">
        <f t="shared" si="299"/>
        <v>374357</v>
      </c>
    </row>
    <row r="19086" spans="1:9" x14ac:dyDescent="0.25">
      <c r="A19086" s="3">
        <v>44760.71875</v>
      </c>
      <c r="B19086">
        <v>0</v>
      </c>
      <c r="C19086" s="2">
        <v>0</v>
      </c>
      <c r="D19086" s="2">
        <v>357372</v>
      </c>
      <c r="E19086">
        <v>914</v>
      </c>
      <c r="F19086" s="2">
        <v>8299</v>
      </c>
      <c r="G19086">
        <v>533</v>
      </c>
      <c r="H19086">
        <v>13702</v>
      </c>
      <c r="I19086" s="2">
        <f t="shared" si="299"/>
        <v>380820</v>
      </c>
    </row>
    <row r="19087" spans="1:9" x14ac:dyDescent="0.25">
      <c r="A19087" s="3">
        <v>44760.729166666664</v>
      </c>
      <c r="B19087">
        <v>0</v>
      </c>
      <c r="C19087" s="2">
        <v>0</v>
      </c>
      <c r="D19087" s="2">
        <v>361021</v>
      </c>
      <c r="E19087">
        <v>1322</v>
      </c>
      <c r="F19087" s="2">
        <v>8881</v>
      </c>
      <c r="G19087">
        <v>497</v>
      </c>
      <c r="H19087">
        <v>12756</v>
      </c>
      <c r="I19087" s="2">
        <f t="shared" si="299"/>
        <v>384477</v>
      </c>
    </row>
    <row r="19088" spans="1:9" x14ac:dyDescent="0.25">
      <c r="A19088" s="3">
        <v>44760.739583333336</v>
      </c>
      <c r="B19088">
        <v>0</v>
      </c>
      <c r="C19088" s="2">
        <v>0</v>
      </c>
      <c r="D19088" s="2">
        <v>381998</v>
      </c>
      <c r="E19088">
        <v>1679</v>
      </c>
      <c r="F19088" s="2">
        <v>8955</v>
      </c>
      <c r="G19088">
        <v>430</v>
      </c>
      <c r="H19088">
        <v>11596</v>
      </c>
      <c r="I19088" s="2">
        <f t="shared" si="299"/>
        <v>404658</v>
      </c>
    </row>
    <row r="19089" spans="1:9" x14ac:dyDescent="0.25">
      <c r="A19089" s="3">
        <v>44760.75</v>
      </c>
      <c r="B19089">
        <v>0</v>
      </c>
      <c r="C19089" s="2">
        <v>0</v>
      </c>
      <c r="D19089" s="2">
        <v>491241</v>
      </c>
      <c r="E19089">
        <v>1742</v>
      </c>
      <c r="F19089" s="2">
        <v>7868</v>
      </c>
      <c r="G19089">
        <v>409</v>
      </c>
      <c r="H19089">
        <v>10073</v>
      </c>
      <c r="I19089" s="2">
        <f t="shared" si="299"/>
        <v>511333</v>
      </c>
    </row>
    <row r="19090" spans="1:9" x14ac:dyDescent="0.25">
      <c r="A19090" s="3">
        <v>44760.760416666664</v>
      </c>
      <c r="B19090">
        <v>0</v>
      </c>
      <c r="C19090" s="2">
        <v>0</v>
      </c>
      <c r="D19090" s="2">
        <v>460738</v>
      </c>
      <c r="E19090">
        <v>15</v>
      </c>
      <c r="F19090" s="2">
        <v>7458</v>
      </c>
      <c r="G19090">
        <v>369</v>
      </c>
      <c r="H19090">
        <v>8981</v>
      </c>
      <c r="I19090" s="2">
        <f t="shared" si="299"/>
        <v>477561</v>
      </c>
    </row>
    <row r="19091" spans="1:9" x14ac:dyDescent="0.25">
      <c r="A19091" s="3">
        <v>44760.770833333336</v>
      </c>
      <c r="B19091">
        <v>0</v>
      </c>
      <c r="C19091" s="2">
        <v>0</v>
      </c>
      <c r="D19091" s="2">
        <v>462932</v>
      </c>
      <c r="E19091">
        <v>12</v>
      </c>
      <c r="F19091" s="2">
        <v>6962</v>
      </c>
      <c r="G19091">
        <v>330</v>
      </c>
      <c r="H19091">
        <v>8222</v>
      </c>
      <c r="I19091" s="2">
        <f t="shared" si="299"/>
        <v>478458</v>
      </c>
    </row>
    <row r="19092" spans="1:9" x14ac:dyDescent="0.25">
      <c r="A19092" s="3">
        <v>44760.78125</v>
      </c>
      <c r="B19092">
        <v>0</v>
      </c>
      <c r="C19092" s="2">
        <v>0</v>
      </c>
      <c r="D19092" s="2">
        <v>498453</v>
      </c>
      <c r="E19092">
        <v>1857</v>
      </c>
      <c r="F19092" s="2">
        <v>6300</v>
      </c>
      <c r="G19092">
        <v>283</v>
      </c>
      <c r="H19092">
        <v>7109</v>
      </c>
      <c r="I19092" s="2">
        <f t="shared" si="299"/>
        <v>514002</v>
      </c>
    </row>
    <row r="19093" spans="1:9" x14ac:dyDescent="0.25">
      <c r="A19093" s="3">
        <v>44760.791666666664</v>
      </c>
      <c r="B19093">
        <v>0</v>
      </c>
      <c r="C19093" s="2">
        <v>0</v>
      </c>
      <c r="D19093" s="2">
        <v>499642</v>
      </c>
      <c r="E19093">
        <v>5814</v>
      </c>
      <c r="F19093" s="2">
        <v>6108</v>
      </c>
      <c r="G19093">
        <v>253</v>
      </c>
      <c r="H19093">
        <v>5684</v>
      </c>
      <c r="I19093" s="2">
        <f t="shared" si="299"/>
        <v>517501</v>
      </c>
    </row>
    <row r="19094" spans="1:9" x14ac:dyDescent="0.25">
      <c r="A19094" s="3">
        <v>44760.802083333336</v>
      </c>
      <c r="B19094">
        <v>0</v>
      </c>
      <c r="C19094" s="2">
        <v>0</v>
      </c>
      <c r="D19094" s="2">
        <v>444929</v>
      </c>
      <c r="E19094">
        <v>9</v>
      </c>
      <c r="F19094" s="2">
        <v>5857</v>
      </c>
      <c r="G19094">
        <v>208</v>
      </c>
      <c r="H19094">
        <v>4992</v>
      </c>
      <c r="I19094" s="2">
        <f t="shared" si="299"/>
        <v>455995</v>
      </c>
    </row>
    <row r="19095" spans="1:9" x14ac:dyDescent="0.25">
      <c r="A19095" s="3">
        <v>44760.8125</v>
      </c>
      <c r="B19095">
        <v>0</v>
      </c>
      <c r="C19095" s="2">
        <v>0</v>
      </c>
      <c r="D19095" s="2">
        <v>471249</v>
      </c>
      <c r="E19095">
        <v>7</v>
      </c>
      <c r="F19095" s="2">
        <v>6737</v>
      </c>
      <c r="G19095">
        <v>177</v>
      </c>
      <c r="H19095">
        <v>4261</v>
      </c>
      <c r="I19095" s="2">
        <f t="shared" si="299"/>
        <v>482431</v>
      </c>
    </row>
    <row r="19096" spans="1:9" x14ac:dyDescent="0.25">
      <c r="A19096" s="3">
        <v>44760.822916666664</v>
      </c>
      <c r="B19096">
        <v>0</v>
      </c>
      <c r="C19096" s="2">
        <v>0</v>
      </c>
      <c r="D19096" s="2">
        <v>500600</v>
      </c>
      <c r="E19096">
        <v>1390</v>
      </c>
      <c r="F19096" s="2">
        <v>6327</v>
      </c>
      <c r="G19096">
        <v>146</v>
      </c>
      <c r="H19096">
        <v>3480</v>
      </c>
      <c r="I19096" s="2">
        <f t="shared" si="299"/>
        <v>511943</v>
      </c>
    </row>
    <row r="19097" spans="1:9" x14ac:dyDescent="0.25">
      <c r="A19097" s="3">
        <v>44760.833333333336</v>
      </c>
      <c r="B19097">
        <v>0</v>
      </c>
      <c r="C19097" s="2">
        <v>0</v>
      </c>
      <c r="D19097" s="2">
        <v>503759</v>
      </c>
      <c r="E19097">
        <v>2692</v>
      </c>
      <c r="F19097" s="2">
        <v>5853</v>
      </c>
      <c r="G19097">
        <v>123</v>
      </c>
      <c r="H19097">
        <v>2680</v>
      </c>
      <c r="I19097" s="2">
        <f t="shared" si="299"/>
        <v>515107</v>
      </c>
    </row>
    <row r="19098" spans="1:9" x14ac:dyDescent="0.25">
      <c r="A19098" s="3">
        <v>44760.84375</v>
      </c>
      <c r="B19098">
        <v>0</v>
      </c>
      <c r="C19098" s="2">
        <v>0</v>
      </c>
      <c r="D19098" s="2">
        <v>506253</v>
      </c>
      <c r="E19098">
        <v>3897</v>
      </c>
      <c r="F19098" s="2">
        <v>5532</v>
      </c>
      <c r="G19098">
        <v>104</v>
      </c>
      <c r="H19098">
        <v>1992</v>
      </c>
      <c r="I19098" s="2">
        <f t="shared" si="299"/>
        <v>517778</v>
      </c>
    </row>
    <row r="19099" spans="1:9" x14ac:dyDescent="0.25">
      <c r="A19099" s="3">
        <v>44760.854166666664</v>
      </c>
      <c r="B19099">
        <v>0</v>
      </c>
      <c r="C19099" s="2">
        <v>0</v>
      </c>
      <c r="D19099" s="2">
        <v>507684</v>
      </c>
      <c r="E19099">
        <v>432</v>
      </c>
      <c r="F19099" s="2">
        <v>5298</v>
      </c>
      <c r="G19099">
        <v>87</v>
      </c>
      <c r="H19099">
        <v>1498</v>
      </c>
      <c r="I19099" s="2">
        <f t="shared" si="299"/>
        <v>514999</v>
      </c>
    </row>
    <row r="19100" spans="1:9" x14ac:dyDescent="0.25">
      <c r="A19100" s="3">
        <v>44760.864583333336</v>
      </c>
      <c r="B19100">
        <v>0</v>
      </c>
      <c r="C19100" s="2">
        <v>0</v>
      </c>
      <c r="D19100" s="2">
        <v>509141</v>
      </c>
      <c r="E19100">
        <v>54</v>
      </c>
      <c r="F19100" s="2">
        <v>5231</v>
      </c>
      <c r="G19100">
        <v>74</v>
      </c>
      <c r="H19100">
        <v>1123</v>
      </c>
      <c r="I19100" s="2">
        <f t="shared" si="299"/>
        <v>515623</v>
      </c>
    </row>
    <row r="19101" spans="1:9" x14ac:dyDescent="0.25">
      <c r="A19101" s="3">
        <v>44760.875</v>
      </c>
      <c r="B19101">
        <v>0</v>
      </c>
      <c r="C19101" s="2">
        <v>0</v>
      </c>
      <c r="D19101" s="2">
        <v>511019</v>
      </c>
      <c r="E19101">
        <v>133</v>
      </c>
      <c r="F19101" s="2">
        <v>4488</v>
      </c>
      <c r="G19101">
        <v>66</v>
      </c>
      <c r="H19101">
        <v>822</v>
      </c>
      <c r="I19101" s="2">
        <f t="shared" si="299"/>
        <v>516528</v>
      </c>
    </row>
    <row r="19102" spans="1:9" x14ac:dyDescent="0.25">
      <c r="A19102" s="3">
        <v>44760.885416666664</v>
      </c>
      <c r="B19102">
        <v>0</v>
      </c>
      <c r="C19102" s="2">
        <v>0</v>
      </c>
      <c r="D19102" s="2">
        <v>512269</v>
      </c>
      <c r="E19102">
        <v>885</v>
      </c>
      <c r="F19102" s="2">
        <v>2990</v>
      </c>
      <c r="G19102">
        <v>62</v>
      </c>
      <c r="H19102">
        <v>630</v>
      </c>
      <c r="I19102" s="2">
        <f t="shared" si="299"/>
        <v>516836</v>
      </c>
    </row>
    <row r="19103" spans="1:9" x14ac:dyDescent="0.25">
      <c r="A19103" s="3">
        <v>44760.895833333336</v>
      </c>
      <c r="B19103">
        <v>0</v>
      </c>
      <c r="C19103" s="2">
        <v>0</v>
      </c>
      <c r="D19103" s="2">
        <v>512962</v>
      </c>
      <c r="E19103">
        <v>379</v>
      </c>
      <c r="F19103" s="2">
        <v>2911</v>
      </c>
      <c r="G19103">
        <v>57</v>
      </c>
      <c r="H19103">
        <v>459</v>
      </c>
      <c r="I19103" s="2">
        <f t="shared" si="299"/>
        <v>516768</v>
      </c>
    </row>
    <row r="19104" spans="1:9" x14ac:dyDescent="0.25">
      <c r="A19104" s="3">
        <v>44760.90625</v>
      </c>
      <c r="B19104">
        <v>0</v>
      </c>
      <c r="C19104" s="2">
        <v>0</v>
      </c>
      <c r="D19104" s="2">
        <v>513593</v>
      </c>
      <c r="E19104">
        <v>304</v>
      </c>
      <c r="F19104" s="2">
        <v>2819</v>
      </c>
      <c r="G19104">
        <v>56</v>
      </c>
      <c r="H19104">
        <v>437</v>
      </c>
      <c r="I19104" s="2">
        <f t="shared" si="299"/>
        <v>517209</v>
      </c>
    </row>
    <row r="19105" spans="1:9" x14ac:dyDescent="0.25">
      <c r="A19105" s="3">
        <v>44760.916666666664</v>
      </c>
      <c r="B19105">
        <v>0</v>
      </c>
      <c r="C19105" s="2">
        <v>0</v>
      </c>
      <c r="D19105" s="2">
        <v>513239</v>
      </c>
      <c r="E19105">
        <v>10</v>
      </c>
      <c r="F19105" s="2">
        <v>2647</v>
      </c>
      <c r="G19105">
        <v>56</v>
      </c>
      <c r="H19105">
        <v>436</v>
      </c>
      <c r="I19105" s="2">
        <f t="shared" si="299"/>
        <v>516388</v>
      </c>
    </row>
    <row r="19106" spans="1:9" x14ac:dyDescent="0.25">
      <c r="A19106" s="3">
        <v>44760.927083333336</v>
      </c>
      <c r="B19106">
        <v>0</v>
      </c>
      <c r="C19106" s="2">
        <v>0</v>
      </c>
      <c r="D19106" s="2">
        <v>511868</v>
      </c>
      <c r="E19106">
        <v>2749</v>
      </c>
      <c r="F19106" s="2">
        <v>1881</v>
      </c>
      <c r="G19106">
        <v>56</v>
      </c>
      <c r="H19106">
        <v>419</v>
      </c>
      <c r="I19106" s="2">
        <f t="shared" si="299"/>
        <v>516973</v>
      </c>
    </row>
    <row r="19107" spans="1:9" x14ac:dyDescent="0.25">
      <c r="A19107" s="3">
        <v>44760.9375</v>
      </c>
      <c r="B19107">
        <v>0</v>
      </c>
      <c r="C19107" s="2">
        <v>0</v>
      </c>
      <c r="D19107" s="2">
        <v>512962</v>
      </c>
      <c r="E19107">
        <v>4</v>
      </c>
      <c r="F19107" s="2">
        <v>1960</v>
      </c>
      <c r="G19107">
        <v>56</v>
      </c>
      <c r="H19107">
        <v>386</v>
      </c>
      <c r="I19107" s="2">
        <f t="shared" si="299"/>
        <v>515368</v>
      </c>
    </row>
    <row r="19108" spans="1:9" x14ac:dyDescent="0.25">
      <c r="A19108" s="3">
        <v>44760.947916666664</v>
      </c>
      <c r="B19108">
        <v>0</v>
      </c>
      <c r="C19108" s="2">
        <v>0</v>
      </c>
      <c r="D19108" s="2">
        <v>480458</v>
      </c>
      <c r="E19108">
        <v>124</v>
      </c>
      <c r="F19108" s="2">
        <v>1978</v>
      </c>
      <c r="G19108">
        <v>56</v>
      </c>
      <c r="H19108">
        <v>386</v>
      </c>
      <c r="I19108" s="2">
        <f t="shared" si="299"/>
        <v>483002</v>
      </c>
    </row>
    <row r="19109" spans="1:9" x14ac:dyDescent="0.25">
      <c r="A19109" s="3">
        <v>44760.958333333336</v>
      </c>
      <c r="B19109">
        <v>0</v>
      </c>
      <c r="C19109" s="2">
        <v>0</v>
      </c>
      <c r="D19109" s="2">
        <v>506193</v>
      </c>
      <c r="E19109">
        <v>4</v>
      </c>
      <c r="F19109" s="2">
        <v>2494</v>
      </c>
      <c r="G19109">
        <v>56</v>
      </c>
      <c r="H19109">
        <v>406</v>
      </c>
      <c r="I19109" s="2">
        <f t="shared" si="299"/>
        <v>509153</v>
      </c>
    </row>
    <row r="19110" spans="1:9" x14ac:dyDescent="0.25">
      <c r="A19110" s="3">
        <v>44760.96875</v>
      </c>
      <c r="B19110">
        <v>0</v>
      </c>
      <c r="C19110" s="2">
        <v>0</v>
      </c>
      <c r="D19110" s="2">
        <v>515634</v>
      </c>
      <c r="E19110">
        <v>660</v>
      </c>
      <c r="F19110" s="2">
        <v>4055</v>
      </c>
      <c r="G19110">
        <v>56</v>
      </c>
      <c r="H19110">
        <v>436</v>
      </c>
      <c r="I19110" s="2">
        <f t="shared" si="299"/>
        <v>520841</v>
      </c>
    </row>
    <row r="19111" spans="1:9" x14ac:dyDescent="0.25">
      <c r="A19111" s="3">
        <v>44760.979166666664</v>
      </c>
      <c r="B19111">
        <v>0</v>
      </c>
      <c r="C19111" s="2">
        <v>0</v>
      </c>
      <c r="D19111" s="2">
        <v>474455</v>
      </c>
      <c r="E19111">
        <v>1</v>
      </c>
      <c r="F19111" s="2">
        <v>4043</v>
      </c>
      <c r="G19111">
        <v>56</v>
      </c>
      <c r="H19111">
        <v>436</v>
      </c>
      <c r="I19111" s="2">
        <f t="shared" si="299"/>
        <v>478991</v>
      </c>
    </row>
    <row r="19112" spans="1:9" x14ac:dyDescent="0.25">
      <c r="A19112" s="3">
        <v>44760.989583333336</v>
      </c>
      <c r="B19112">
        <v>0</v>
      </c>
      <c r="C19112" s="2">
        <v>0</v>
      </c>
      <c r="D19112" s="2">
        <v>391502</v>
      </c>
      <c r="E19112">
        <v>8</v>
      </c>
      <c r="F19112" s="2">
        <v>5073</v>
      </c>
      <c r="G19112">
        <v>56</v>
      </c>
      <c r="H19112">
        <v>437</v>
      </c>
      <c r="I19112" s="2">
        <f t="shared" si="299"/>
        <v>397076</v>
      </c>
    </row>
    <row r="19113" spans="1:9" x14ac:dyDescent="0.25">
      <c r="A19113" s="3">
        <v>44761</v>
      </c>
      <c r="B19113">
        <v>0</v>
      </c>
      <c r="C19113" s="2">
        <v>0</v>
      </c>
      <c r="D19113" s="2">
        <v>393106</v>
      </c>
      <c r="E19113">
        <v>2</v>
      </c>
      <c r="F19113" s="2">
        <v>5169</v>
      </c>
      <c r="G19113">
        <v>56</v>
      </c>
      <c r="H19113">
        <v>415</v>
      </c>
      <c r="I19113" s="2">
        <f t="shared" si="299"/>
        <v>398748</v>
      </c>
    </row>
    <row r="19114" spans="1:9" x14ac:dyDescent="0.25">
      <c r="A19114" s="3">
        <v>44761.010416666664</v>
      </c>
      <c r="B19114">
        <v>0</v>
      </c>
      <c r="C19114" s="2">
        <v>0</v>
      </c>
      <c r="D19114" s="2">
        <v>394565</v>
      </c>
      <c r="E19114">
        <v>4238</v>
      </c>
      <c r="F19114" s="2">
        <v>5163</v>
      </c>
      <c r="G19114">
        <v>56</v>
      </c>
      <c r="H19114">
        <v>385</v>
      </c>
      <c r="I19114" s="2">
        <f t="shared" si="299"/>
        <v>404407</v>
      </c>
    </row>
    <row r="19115" spans="1:9" x14ac:dyDescent="0.25">
      <c r="A19115" s="3">
        <v>44761.020833333336</v>
      </c>
      <c r="B19115">
        <v>0</v>
      </c>
      <c r="C19115" s="2">
        <v>0</v>
      </c>
      <c r="D19115" s="2">
        <v>394672</v>
      </c>
      <c r="E19115">
        <v>184</v>
      </c>
      <c r="F19115" s="2">
        <v>5228</v>
      </c>
      <c r="G19115">
        <v>56</v>
      </c>
      <c r="H19115">
        <v>386</v>
      </c>
      <c r="I19115" s="2">
        <f t="shared" si="299"/>
        <v>400526</v>
      </c>
    </row>
    <row r="19116" spans="1:9" x14ac:dyDescent="0.25">
      <c r="A19116" s="3">
        <v>44761.03125</v>
      </c>
      <c r="B19116">
        <v>0</v>
      </c>
      <c r="C19116" s="2">
        <v>0</v>
      </c>
      <c r="D19116" s="2">
        <v>394434</v>
      </c>
      <c r="E19116">
        <v>0</v>
      </c>
      <c r="F19116" s="2">
        <v>5286</v>
      </c>
      <c r="G19116">
        <v>56</v>
      </c>
      <c r="H19116">
        <v>386</v>
      </c>
      <c r="I19116" s="2">
        <f t="shared" si="299"/>
        <v>400162</v>
      </c>
    </row>
    <row r="19117" spans="1:9" x14ac:dyDescent="0.25">
      <c r="A19117" s="3">
        <v>44761.041666666664</v>
      </c>
      <c r="B19117">
        <v>0</v>
      </c>
      <c r="C19117" s="2">
        <v>0</v>
      </c>
      <c r="D19117" s="2">
        <v>395394</v>
      </c>
      <c r="E19117">
        <v>4</v>
      </c>
      <c r="F19117" s="2">
        <v>5458</v>
      </c>
      <c r="G19117">
        <v>56</v>
      </c>
      <c r="H19117">
        <v>400</v>
      </c>
      <c r="I19117" s="2">
        <f t="shared" si="299"/>
        <v>401312</v>
      </c>
    </row>
    <row r="19118" spans="1:9" x14ac:dyDescent="0.25">
      <c r="A19118" s="3">
        <v>44761.052083333336</v>
      </c>
      <c r="B19118">
        <v>0</v>
      </c>
      <c r="C19118" s="2">
        <v>0</v>
      </c>
      <c r="D19118" s="2">
        <v>396711</v>
      </c>
      <c r="E19118">
        <v>720</v>
      </c>
      <c r="F19118" s="2">
        <v>5643</v>
      </c>
      <c r="G19118">
        <v>56</v>
      </c>
      <c r="H19118">
        <v>436</v>
      </c>
      <c r="I19118" s="2">
        <f t="shared" si="299"/>
        <v>403566</v>
      </c>
    </row>
    <row r="19119" spans="1:9" x14ac:dyDescent="0.25">
      <c r="A19119" s="3">
        <v>44761.0625</v>
      </c>
      <c r="B19119">
        <v>0</v>
      </c>
      <c r="C19119" s="2">
        <v>0</v>
      </c>
      <c r="D19119" s="2">
        <v>395974</v>
      </c>
      <c r="E19119">
        <v>64</v>
      </c>
      <c r="F19119" s="2">
        <v>5581</v>
      </c>
      <c r="G19119">
        <v>56</v>
      </c>
      <c r="H19119">
        <v>437</v>
      </c>
      <c r="I19119" s="2">
        <f t="shared" si="299"/>
        <v>402112</v>
      </c>
    </row>
    <row r="19120" spans="1:9" x14ac:dyDescent="0.25">
      <c r="A19120" s="3">
        <v>44761.072916666664</v>
      </c>
      <c r="B19120">
        <v>0</v>
      </c>
      <c r="C19120" s="2">
        <v>0</v>
      </c>
      <c r="D19120" s="2">
        <v>394746</v>
      </c>
      <c r="E19120">
        <v>62</v>
      </c>
      <c r="F19120" s="2">
        <v>5610</v>
      </c>
      <c r="G19120">
        <v>57</v>
      </c>
      <c r="H19120">
        <v>436</v>
      </c>
      <c r="I19120" s="2">
        <f t="shared" si="299"/>
        <v>400911</v>
      </c>
    </row>
    <row r="19121" spans="1:9" x14ac:dyDescent="0.25">
      <c r="A19121" s="3">
        <v>44761.083333333336</v>
      </c>
      <c r="B19121">
        <v>0</v>
      </c>
      <c r="C19121" s="2">
        <v>0</v>
      </c>
      <c r="D19121" s="2">
        <v>394547</v>
      </c>
      <c r="E19121">
        <v>8</v>
      </c>
      <c r="F19121" s="2">
        <v>4692</v>
      </c>
      <c r="G19121">
        <v>57</v>
      </c>
      <c r="H19121">
        <v>392</v>
      </c>
      <c r="I19121" s="2">
        <f t="shared" si="299"/>
        <v>399696</v>
      </c>
    </row>
    <row r="19122" spans="1:9" x14ac:dyDescent="0.25">
      <c r="A19122" s="3">
        <v>44761.09375</v>
      </c>
      <c r="B19122">
        <v>0</v>
      </c>
      <c r="C19122" s="2">
        <v>0</v>
      </c>
      <c r="D19122" s="2">
        <v>396952</v>
      </c>
      <c r="E19122">
        <v>600</v>
      </c>
      <c r="F19122" s="2">
        <v>3877</v>
      </c>
      <c r="G19122">
        <v>56</v>
      </c>
      <c r="H19122">
        <v>386</v>
      </c>
      <c r="I19122" s="2">
        <f t="shared" si="299"/>
        <v>401871</v>
      </c>
    </row>
    <row r="19123" spans="1:9" x14ac:dyDescent="0.25">
      <c r="A19123" s="3">
        <v>44761.104166666664</v>
      </c>
      <c r="B19123">
        <v>0</v>
      </c>
      <c r="C19123" s="2">
        <v>0</v>
      </c>
      <c r="D19123" s="2">
        <v>397518</v>
      </c>
      <c r="E19123">
        <v>61</v>
      </c>
      <c r="F19123" s="2">
        <v>2623</v>
      </c>
      <c r="G19123">
        <v>56</v>
      </c>
      <c r="H19123">
        <v>386</v>
      </c>
      <c r="I19123" s="2">
        <f t="shared" si="299"/>
        <v>400644</v>
      </c>
    </row>
    <row r="19124" spans="1:9" x14ac:dyDescent="0.25">
      <c r="A19124" s="3">
        <v>44761.114583333336</v>
      </c>
      <c r="B19124">
        <v>0</v>
      </c>
      <c r="C19124" s="2">
        <v>0</v>
      </c>
      <c r="D19124" s="2">
        <v>398948</v>
      </c>
      <c r="E19124">
        <v>64</v>
      </c>
      <c r="F19124" s="2">
        <v>3090</v>
      </c>
      <c r="G19124">
        <v>56</v>
      </c>
      <c r="H19124">
        <v>386</v>
      </c>
      <c r="I19124" s="2">
        <f t="shared" si="299"/>
        <v>402544</v>
      </c>
    </row>
    <row r="19125" spans="1:9" x14ac:dyDescent="0.25">
      <c r="A19125" s="3">
        <v>44761.125</v>
      </c>
      <c r="B19125">
        <v>0</v>
      </c>
      <c r="C19125" s="2">
        <v>0</v>
      </c>
      <c r="D19125" s="2">
        <v>399520</v>
      </c>
      <c r="E19125">
        <v>3</v>
      </c>
      <c r="F19125" s="2">
        <v>3327</v>
      </c>
      <c r="G19125">
        <v>56</v>
      </c>
      <c r="H19125">
        <v>426</v>
      </c>
      <c r="I19125" s="2">
        <f t="shared" si="299"/>
        <v>403332</v>
      </c>
    </row>
    <row r="19126" spans="1:9" x14ac:dyDescent="0.25">
      <c r="A19126" s="3">
        <v>44761.135416666664</v>
      </c>
      <c r="B19126">
        <v>0</v>
      </c>
      <c r="C19126" s="2">
        <v>0</v>
      </c>
      <c r="D19126" s="2">
        <v>399389</v>
      </c>
      <c r="E19126">
        <v>621</v>
      </c>
      <c r="F19126" s="2">
        <v>3828</v>
      </c>
      <c r="G19126">
        <v>56</v>
      </c>
      <c r="H19126">
        <v>467</v>
      </c>
      <c r="I19126" s="2">
        <f t="shared" si="299"/>
        <v>404361</v>
      </c>
    </row>
    <row r="19127" spans="1:9" x14ac:dyDescent="0.25">
      <c r="A19127" s="3">
        <v>44761.145833333336</v>
      </c>
      <c r="B19127">
        <v>0</v>
      </c>
      <c r="C19127" s="2">
        <v>0</v>
      </c>
      <c r="D19127" s="2">
        <v>398931</v>
      </c>
      <c r="E19127">
        <v>0</v>
      </c>
      <c r="F19127" s="2">
        <v>4432</v>
      </c>
      <c r="G19127">
        <v>56</v>
      </c>
      <c r="H19127">
        <v>464</v>
      </c>
      <c r="I19127" s="2">
        <f t="shared" si="299"/>
        <v>403883</v>
      </c>
    </row>
    <row r="19128" spans="1:9" x14ac:dyDescent="0.25">
      <c r="A19128" s="3">
        <v>44761.15625</v>
      </c>
      <c r="B19128">
        <v>0</v>
      </c>
      <c r="C19128" s="2">
        <v>0</v>
      </c>
      <c r="D19128" s="2">
        <v>399508</v>
      </c>
      <c r="E19128">
        <v>1</v>
      </c>
      <c r="F19128" s="2">
        <v>5419</v>
      </c>
      <c r="G19128">
        <v>56</v>
      </c>
      <c r="H19128">
        <v>444</v>
      </c>
      <c r="I19128" s="2">
        <f t="shared" si="299"/>
        <v>405428</v>
      </c>
    </row>
    <row r="19129" spans="1:9" x14ac:dyDescent="0.25">
      <c r="A19129" s="3">
        <v>44761.166666666664</v>
      </c>
      <c r="B19129">
        <v>0</v>
      </c>
      <c r="C19129" s="2">
        <v>0</v>
      </c>
      <c r="D19129" s="2">
        <v>400861</v>
      </c>
      <c r="E19129">
        <v>57</v>
      </c>
      <c r="F19129" s="2">
        <v>6320</v>
      </c>
      <c r="G19129">
        <v>56</v>
      </c>
      <c r="H19129">
        <v>426</v>
      </c>
      <c r="I19129" s="2">
        <f t="shared" si="299"/>
        <v>407720</v>
      </c>
    </row>
    <row r="19130" spans="1:9" x14ac:dyDescent="0.25">
      <c r="A19130" s="3">
        <v>44761.177083333336</v>
      </c>
      <c r="B19130">
        <v>0</v>
      </c>
      <c r="C19130" s="2">
        <v>0</v>
      </c>
      <c r="D19130" s="2">
        <v>400589</v>
      </c>
      <c r="E19130">
        <v>612</v>
      </c>
      <c r="F19130" s="2">
        <v>8575</v>
      </c>
      <c r="G19130">
        <v>56</v>
      </c>
      <c r="H19130">
        <v>418</v>
      </c>
      <c r="I19130" s="2">
        <f t="shared" si="299"/>
        <v>410250</v>
      </c>
    </row>
    <row r="19131" spans="1:9" x14ac:dyDescent="0.25">
      <c r="A19131" s="3">
        <v>44761.1875</v>
      </c>
      <c r="B19131">
        <v>0</v>
      </c>
      <c r="C19131" s="2">
        <v>0</v>
      </c>
      <c r="D19131" s="2">
        <v>401035</v>
      </c>
      <c r="E19131">
        <v>307</v>
      </c>
      <c r="F19131" s="2">
        <v>9532</v>
      </c>
      <c r="G19131">
        <v>56</v>
      </c>
      <c r="H19131">
        <v>416</v>
      </c>
      <c r="I19131" s="2">
        <f t="shared" si="299"/>
        <v>411346</v>
      </c>
    </row>
    <row r="19132" spans="1:9" x14ac:dyDescent="0.25">
      <c r="A19132" s="3">
        <v>44761.197916666664</v>
      </c>
      <c r="B19132">
        <v>0</v>
      </c>
      <c r="C19132" s="2">
        <v>0</v>
      </c>
      <c r="D19132" s="2">
        <v>400957</v>
      </c>
      <c r="E19132">
        <v>124</v>
      </c>
      <c r="F19132" s="2">
        <v>7973</v>
      </c>
      <c r="G19132">
        <v>56</v>
      </c>
      <c r="H19132">
        <v>416</v>
      </c>
      <c r="I19132" s="2">
        <f t="shared" si="299"/>
        <v>409526</v>
      </c>
    </row>
    <row r="19133" spans="1:9" x14ac:dyDescent="0.25">
      <c r="A19133" s="3">
        <v>44761.208333333336</v>
      </c>
      <c r="B19133">
        <v>0</v>
      </c>
      <c r="C19133" s="2">
        <v>0</v>
      </c>
      <c r="D19133" s="2">
        <v>401167</v>
      </c>
      <c r="E19133">
        <v>0</v>
      </c>
      <c r="F19133" s="2">
        <v>8433</v>
      </c>
      <c r="G19133">
        <v>56</v>
      </c>
      <c r="H19133">
        <v>443</v>
      </c>
      <c r="I19133" s="2">
        <f t="shared" si="299"/>
        <v>410099</v>
      </c>
    </row>
    <row r="19134" spans="1:9" x14ac:dyDescent="0.25">
      <c r="A19134" s="3">
        <v>44761.21875</v>
      </c>
      <c r="B19134">
        <v>0</v>
      </c>
      <c r="C19134" s="2">
        <v>0</v>
      </c>
      <c r="D19134" s="2">
        <v>401459</v>
      </c>
      <c r="E19134">
        <v>3</v>
      </c>
      <c r="F19134" s="2">
        <v>8305</v>
      </c>
      <c r="G19134">
        <v>56</v>
      </c>
      <c r="H19134">
        <v>454</v>
      </c>
      <c r="I19134" s="2">
        <f t="shared" si="299"/>
        <v>410277</v>
      </c>
    </row>
    <row r="19135" spans="1:9" x14ac:dyDescent="0.25">
      <c r="A19135" s="3">
        <v>44761.229166666664</v>
      </c>
      <c r="B19135">
        <v>0</v>
      </c>
      <c r="C19135" s="2">
        <v>0</v>
      </c>
      <c r="D19135" s="2">
        <v>401213</v>
      </c>
      <c r="E19135">
        <v>60</v>
      </c>
      <c r="F19135" s="2">
        <v>9472</v>
      </c>
      <c r="G19135">
        <v>56</v>
      </c>
      <c r="H19135">
        <v>437</v>
      </c>
      <c r="I19135" s="2">
        <f t="shared" si="299"/>
        <v>411238</v>
      </c>
    </row>
    <row r="19136" spans="1:9" x14ac:dyDescent="0.25">
      <c r="A19136" s="3">
        <v>44761.239583333336</v>
      </c>
      <c r="B19136">
        <v>0</v>
      </c>
      <c r="C19136" s="2">
        <v>0</v>
      </c>
      <c r="D19136" s="2">
        <v>401304</v>
      </c>
      <c r="E19136">
        <v>672</v>
      </c>
      <c r="F19136" s="2">
        <v>10046</v>
      </c>
      <c r="G19136">
        <v>56</v>
      </c>
      <c r="H19136">
        <v>425</v>
      </c>
      <c r="I19136" s="2">
        <f t="shared" si="299"/>
        <v>412503</v>
      </c>
    </row>
    <row r="19137" spans="1:9" x14ac:dyDescent="0.25">
      <c r="A19137" s="3">
        <v>44761.25</v>
      </c>
      <c r="B19137">
        <v>0</v>
      </c>
      <c r="C19137" s="2">
        <v>0</v>
      </c>
      <c r="D19137" s="2">
        <v>401507</v>
      </c>
      <c r="E19137">
        <v>60</v>
      </c>
      <c r="F19137" s="2">
        <v>11375</v>
      </c>
      <c r="G19137">
        <v>57</v>
      </c>
      <c r="H19137">
        <v>466</v>
      </c>
      <c r="I19137" s="2">
        <f t="shared" si="299"/>
        <v>413465</v>
      </c>
    </row>
    <row r="19138" spans="1:9" x14ac:dyDescent="0.25">
      <c r="A19138" s="3">
        <v>44761.260416666664</v>
      </c>
      <c r="B19138">
        <v>0</v>
      </c>
      <c r="C19138" s="2">
        <v>0</v>
      </c>
      <c r="D19138" s="2">
        <v>402067</v>
      </c>
      <c r="E19138">
        <v>1</v>
      </c>
      <c r="F19138" s="2">
        <v>11362</v>
      </c>
      <c r="G19138">
        <v>61</v>
      </c>
      <c r="H19138">
        <v>662</v>
      </c>
      <c r="I19138" s="2">
        <f t="shared" si="299"/>
        <v>414153</v>
      </c>
    </row>
    <row r="19139" spans="1:9" x14ac:dyDescent="0.25">
      <c r="A19139" s="3">
        <v>44761.270833333336</v>
      </c>
      <c r="B19139">
        <v>0</v>
      </c>
      <c r="C19139" s="2">
        <v>0</v>
      </c>
      <c r="D19139" s="2">
        <v>402811</v>
      </c>
      <c r="E19139">
        <v>120</v>
      </c>
      <c r="F19139" s="2">
        <v>10415</v>
      </c>
      <c r="G19139">
        <v>65</v>
      </c>
      <c r="H19139">
        <v>926</v>
      </c>
      <c r="I19139" s="2">
        <f t="shared" si="299"/>
        <v>414337</v>
      </c>
    </row>
    <row r="19140" spans="1:9" x14ac:dyDescent="0.25">
      <c r="A19140" s="3">
        <v>44761.28125</v>
      </c>
      <c r="B19140">
        <v>0</v>
      </c>
      <c r="C19140" s="2">
        <v>0</v>
      </c>
      <c r="D19140" s="2">
        <v>470767</v>
      </c>
      <c r="E19140">
        <v>438</v>
      </c>
      <c r="F19140" s="2">
        <v>9720</v>
      </c>
      <c r="G19140">
        <v>77</v>
      </c>
      <c r="H19140">
        <v>1299</v>
      </c>
      <c r="I19140" s="2">
        <f t="shared" si="299"/>
        <v>482301</v>
      </c>
    </row>
    <row r="19141" spans="1:9" x14ac:dyDescent="0.25">
      <c r="A19141" s="3">
        <v>44761.291666666664</v>
      </c>
      <c r="B19141">
        <v>0</v>
      </c>
      <c r="C19141" s="2">
        <v>0</v>
      </c>
      <c r="D19141" s="2">
        <v>497571</v>
      </c>
      <c r="E19141">
        <v>121</v>
      </c>
      <c r="F19141" s="2">
        <v>10993</v>
      </c>
      <c r="G19141">
        <v>94</v>
      </c>
      <c r="H19141">
        <v>1799</v>
      </c>
      <c r="I19141" s="2">
        <f t="shared" si="299"/>
        <v>510578</v>
      </c>
    </row>
    <row r="19142" spans="1:9" x14ac:dyDescent="0.25">
      <c r="A19142" s="3">
        <v>44761.302083333336</v>
      </c>
      <c r="B19142">
        <v>0</v>
      </c>
      <c r="C19142" s="2">
        <v>0</v>
      </c>
      <c r="D19142" s="2">
        <v>531597</v>
      </c>
      <c r="E19142">
        <v>61</v>
      </c>
      <c r="F19142" s="2">
        <v>11876</v>
      </c>
      <c r="G19142">
        <v>116</v>
      </c>
      <c r="H19142">
        <v>2384</v>
      </c>
      <c r="I19142" s="2">
        <f t="shared" si="299"/>
        <v>546034</v>
      </c>
    </row>
    <row r="19143" spans="1:9" x14ac:dyDescent="0.25">
      <c r="A19143" s="3">
        <v>44761.3125</v>
      </c>
      <c r="B19143">
        <v>0</v>
      </c>
      <c r="C19143" s="2">
        <v>0</v>
      </c>
      <c r="D19143" s="2">
        <v>531149</v>
      </c>
      <c r="E19143">
        <v>301</v>
      </c>
      <c r="F19143" s="2">
        <v>12015</v>
      </c>
      <c r="G19143">
        <v>139</v>
      </c>
      <c r="H19143">
        <v>3061</v>
      </c>
      <c r="I19143" s="2">
        <f t="shared" si="299"/>
        <v>546665</v>
      </c>
    </row>
    <row r="19144" spans="1:9" x14ac:dyDescent="0.25">
      <c r="A19144" s="3">
        <v>44761.322916666664</v>
      </c>
      <c r="B19144">
        <v>0</v>
      </c>
      <c r="C19144" s="2">
        <v>0</v>
      </c>
      <c r="D19144" s="2">
        <v>530209</v>
      </c>
      <c r="E19144">
        <v>361</v>
      </c>
      <c r="F19144" s="2">
        <v>10995</v>
      </c>
      <c r="G19144">
        <v>157</v>
      </c>
      <c r="H19144">
        <v>3816</v>
      </c>
      <c r="I19144" s="2">
        <f t="shared" si="299"/>
        <v>545538</v>
      </c>
    </row>
    <row r="19145" spans="1:9" x14ac:dyDescent="0.25">
      <c r="A19145" s="3">
        <v>44761.333333333336</v>
      </c>
      <c r="B19145">
        <v>0</v>
      </c>
      <c r="C19145" s="2">
        <v>0</v>
      </c>
      <c r="D19145" s="2">
        <v>527774</v>
      </c>
      <c r="E19145">
        <v>5</v>
      </c>
      <c r="F19145" s="2">
        <v>11258</v>
      </c>
      <c r="G19145">
        <v>183</v>
      </c>
      <c r="H19145">
        <v>4724</v>
      </c>
      <c r="I19145" s="2">
        <f t="shared" si="299"/>
        <v>543944</v>
      </c>
    </row>
    <row r="19146" spans="1:9" x14ac:dyDescent="0.25">
      <c r="A19146" s="3">
        <v>44761.34375</v>
      </c>
      <c r="B19146">
        <v>0</v>
      </c>
      <c r="C19146" s="2">
        <v>0</v>
      </c>
      <c r="D19146" s="2">
        <v>521843</v>
      </c>
      <c r="E19146">
        <v>61</v>
      </c>
      <c r="F19146" s="2">
        <v>12039</v>
      </c>
      <c r="G19146">
        <v>216</v>
      </c>
      <c r="H19146">
        <v>5732</v>
      </c>
      <c r="I19146" s="2">
        <f t="shared" si="299"/>
        <v>539891</v>
      </c>
    </row>
    <row r="19147" spans="1:9" x14ac:dyDescent="0.25">
      <c r="A19147" s="3">
        <v>44761.354166666664</v>
      </c>
      <c r="B19147">
        <v>0</v>
      </c>
      <c r="C19147" s="2">
        <v>0</v>
      </c>
      <c r="D19147" s="2">
        <v>521975</v>
      </c>
      <c r="E19147">
        <v>694</v>
      </c>
      <c r="F19147" s="2">
        <v>12021</v>
      </c>
      <c r="G19147">
        <v>249</v>
      </c>
      <c r="H19147">
        <v>6789</v>
      </c>
      <c r="I19147" s="2">
        <f t="shared" ref="I19147:I19210" si="300">SUM(B19147:H19147)</f>
        <v>541728</v>
      </c>
    </row>
    <row r="19148" spans="1:9" x14ac:dyDescent="0.25">
      <c r="A19148" s="3">
        <v>44761.364583333336</v>
      </c>
      <c r="B19148">
        <v>0</v>
      </c>
      <c r="C19148" s="2">
        <v>0</v>
      </c>
      <c r="D19148" s="2">
        <v>521235</v>
      </c>
      <c r="E19148">
        <v>1031</v>
      </c>
      <c r="F19148" s="2">
        <v>11971</v>
      </c>
      <c r="G19148">
        <v>280</v>
      </c>
      <c r="H19148">
        <v>7940</v>
      </c>
      <c r="I19148" s="2">
        <f t="shared" si="300"/>
        <v>542457</v>
      </c>
    </row>
    <row r="19149" spans="1:9" x14ac:dyDescent="0.25">
      <c r="A19149" s="3">
        <v>44761.375</v>
      </c>
      <c r="B19149">
        <v>0</v>
      </c>
      <c r="C19149" s="2">
        <v>0</v>
      </c>
      <c r="D19149" s="2">
        <v>519274</v>
      </c>
      <c r="E19149">
        <v>977</v>
      </c>
      <c r="F19149" s="2">
        <v>11623</v>
      </c>
      <c r="G19149">
        <v>306</v>
      </c>
      <c r="H19149">
        <v>9057</v>
      </c>
      <c r="I19149" s="2">
        <f t="shared" si="300"/>
        <v>541237</v>
      </c>
    </row>
    <row r="19150" spans="1:9" x14ac:dyDescent="0.25">
      <c r="A19150" s="3">
        <v>44761.385416666664</v>
      </c>
      <c r="B19150">
        <v>0</v>
      </c>
      <c r="C19150" s="2">
        <v>0</v>
      </c>
      <c r="D19150" s="2">
        <v>517327</v>
      </c>
      <c r="E19150">
        <v>785</v>
      </c>
      <c r="F19150" s="2">
        <v>11227</v>
      </c>
      <c r="G19150">
        <v>339</v>
      </c>
      <c r="H19150">
        <v>10174</v>
      </c>
      <c r="I19150" s="2">
        <f t="shared" si="300"/>
        <v>539852</v>
      </c>
    </row>
    <row r="19151" spans="1:9" x14ac:dyDescent="0.25">
      <c r="A19151" s="3">
        <v>44761.395833333336</v>
      </c>
      <c r="B19151">
        <v>0</v>
      </c>
      <c r="C19151" s="2">
        <v>0</v>
      </c>
      <c r="D19151" s="2">
        <v>498568</v>
      </c>
      <c r="E19151">
        <v>184</v>
      </c>
      <c r="F19151" s="2">
        <v>10719</v>
      </c>
      <c r="G19151">
        <v>367</v>
      </c>
      <c r="H19151">
        <v>11237</v>
      </c>
      <c r="I19151" s="2">
        <f t="shared" si="300"/>
        <v>521075</v>
      </c>
    </row>
    <row r="19152" spans="1:9" x14ac:dyDescent="0.25">
      <c r="A19152" s="3">
        <v>44761.40625</v>
      </c>
      <c r="B19152">
        <v>0</v>
      </c>
      <c r="C19152" s="2">
        <v>0</v>
      </c>
      <c r="D19152" s="2">
        <v>383056</v>
      </c>
      <c r="E19152">
        <v>7</v>
      </c>
      <c r="F19152" s="2">
        <v>10445</v>
      </c>
      <c r="G19152">
        <v>397</v>
      </c>
      <c r="H19152">
        <v>12236</v>
      </c>
      <c r="I19152" s="2">
        <f t="shared" si="300"/>
        <v>406141</v>
      </c>
    </row>
    <row r="19153" spans="1:9" x14ac:dyDescent="0.25">
      <c r="A19153" s="3">
        <v>44761.416666666664</v>
      </c>
      <c r="B19153">
        <v>0</v>
      </c>
      <c r="C19153" s="2">
        <v>0</v>
      </c>
      <c r="D19153" s="2">
        <v>380119</v>
      </c>
      <c r="E19153">
        <v>7</v>
      </c>
      <c r="F19153" s="2">
        <v>10600</v>
      </c>
      <c r="G19153">
        <v>429</v>
      </c>
      <c r="H19153">
        <v>13216</v>
      </c>
      <c r="I19153" s="2">
        <f t="shared" si="300"/>
        <v>404371</v>
      </c>
    </row>
    <row r="19154" spans="1:9" x14ac:dyDescent="0.25">
      <c r="A19154" s="3">
        <v>44761.427083333336</v>
      </c>
      <c r="B19154">
        <v>0</v>
      </c>
      <c r="C19154" s="2">
        <v>0</v>
      </c>
      <c r="D19154" s="2">
        <v>376225</v>
      </c>
      <c r="E19154">
        <v>7</v>
      </c>
      <c r="F19154" s="2">
        <v>10783</v>
      </c>
      <c r="G19154">
        <v>451</v>
      </c>
      <c r="H19154">
        <v>14264</v>
      </c>
      <c r="I19154" s="2">
        <f t="shared" si="300"/>
        <v>401730</v>
      </c>
    </row>
    <row r="19155" spans="1:9" x14ac:dyDescent="0.25">
      <c r="A19155" s="3">
        <v>44761.4375</v>
      </c>
      <c r="B19155">
        <v>0</v>
      </c>
      <c r="C19155" s="2">
        <v>0</v>
      </c>
      <c r="D19155" s="2">
        <v>373411</v>
      </c>
      <c r="E19155">
        <v>808</v>
      </c>
      <c r="F19155" s="2">
        <v>10884</v>
      </c>
      <c r="G19155">
        <v>477</v>
      </c>
      <c r="H19155">
        <v>15207</v>
      </c>
      <c r="I19155" s="2">
        <f t="shared" si="300"/>
        <v>400787</v>
      </c>
    </row>
    <row r="19156" spans="1:9" x14ac:dyDescent="0.25">
      <c r="A19156" s="3">
        <v>44761.447916666664</v>
      </c>
      <c r="B19156">
        <v>0</v>
      </c>
      <c r="C19156" s="2">
        <v>0</v>
      </c>
      <c r="D19156" s="2">
        <v>371036</v>
      </c>
      <c r="E19156">
        <v>128</v>
      </c>
      <c r="F19156" s="2">
        <v>10671</v>
      </c>
      <c r="G19156">
        <v>487</v>
      </c>
      <c r="H19156">
        <v>16030</v>
      </c>
      <c r="I19156" s="2">
        <f t="shared" si="300"/>
        <v>398352</v>
      </c>
    </row>
    <row r="19157" spans="1:9" x14ac:dyDescent="0.25">
      <c r="A19157" s="3">
        <v>44761.458333333336</v>
      </c>
      <c r="B19157">
        <v>0</v>
      </c>
      <c r="C19157" s="2">
        <v>0</v>
      </c>
      <c r="D19157" s="2">
        <v>367817</v>
      </c>
      <c r="E19157">
        <v>249</v>
      </c>
      <c r="F19157" s="2">
        <v>10741</v>
      </c>
      <c r="G19157">
        <v>516</v>
      </c>
      <c r="H19157">
        <v>16821</v>
      </c>
      <c r="I19157" s="2">
        <f t="shared" si="300"/>
        <v>396144</v>
      </c>
    </row>
    <row r="19158" spans="1:9" x14ac:dyDescent="0.25">
      <c r="A19158" s="3">
        <v>44761.46875</v>
      </c>
      <c r="B19158">
        <v>0</v>
      </c>
      <c r="C19158" s="2">
        <v>0</v>
      </c>
      <c r="D19158" s="2">
        <v>365876</v>
      </c>
      <c r="E19158">
        <v>10</v>
      </c>
      <c r="F19158" s="2">
        <v>9678</v>
      </c>
      <c r="G19158">
        <v>532</v>
      </c>
      <c r="H19158">
        <v>17440</v>
      </c>
      <c r="I19158" s="2">
        <f t="shared" si="300"/>
        <v>393536</v>
      </c>
    </row>
    <row r="19159" spans="1:9" x14ac:dyDescent="0.25">
      <c r="A19159" s="3">
        <v>44761.479166666664</v>
      </c>
      <c r="B19159">
        <v>0</v>
      </c>
      <c r="C19159" s="2">
        <v>0</v>
      </c>
      <c r="D19159" s="2">
        <v>363791</v>
      </c>
      <c r="E19159">
        <v>268</v>
      </c>
      <c r="F19159" s="2">
        <v>8895</v>
      </c>
      <c r="G19159">
        <v>537</v>
      </c>
      <c r="H19159">
        <v>18092</v>
      </c>
      <c r="I19159" s="2">
        <f t="shared" si="300"/>
        <v>391583</v>
      </c>
    </row>
    <row r="19160" spans="1:9" x14ac:dyDescent="0.25">
      <c r="A19160" s="3">
        <v>44761.489583333336</v>
      </c>
      <c r="B19160">
        <v>0</v>
      </c>
      <c r="C19160" s="2">
        <v>0</v>
      </c>
      <c r="D19160" s="2">
        <v>362701</v>
      </c>
      <c r="E19160">
        <v>131</v>
      </c>
      <c r="F19160" s="2">
        <v>9027</v>
      </c>
      <c r="G19160">
        <v>550</v>
      </c>
      <c r="H19160">
        <v>18574</v>
      </c>
      <c r="I19160" s="2">
        <f t="shared" si="300"/>
        <v>390983</v>
      </c>
    </row>
    <row r="19161" spans="1:9" x14ac:dyDescent="0.25">
      <c r="A19161" s="3">
        <v>44761.5</v>
      </c>
      <c r="B19161">
        <v>0</v>
      </c>
      <c r="C19161" s="2">
        <v>0</v>
      </c>
      <c r="D19161" s="2">
        <v>360696</v>
      </c>
      <c r="E19161">
        <v>11</v>
      </c>
      <c r="F19161" s="2">
        <v>9005</v>
      </c>
      <c r="G19161">
        <v>565</v>
      </c>
      <c r="H19161">
        <v>18980</v>
      </c>
      <c r="I19161" s="2">
        <f t="shared" si="300"/>
        <v>389257</v>
      </c>
    </row>
    <row r="19162" spans="1:9" x14ac:dyDescent="0.25">
      <c r="A19162" s="3">
        <v>44761.510416666664</v>
      </c>
      <c r="B19162">
        <v>0</v>
      </c>
      <c r="C19162" s="2">
        <v>0</v>
      </c>
      <c r="D19162" s="2">
        <v>360465</v>
      </c>
      <c r="E19162">
        <v>12</v>
      </c>
      <c r="F19162" s="2">
        <v>10787</v>
      </c>
      <c r="G19162">
        <v>573</v>
      </c>
      <c r="H19162">
        <v>19371</v>
      </c>
      <c r="I19162" s="2">
        <f t="shared" si="300"/>
        <v>391208</v>
      </c>
    </row>
    <row r="19163" spans="1:9" x14ac:dyDescent="0.25">
      <c r="A19163" s="3">
        <v>44761.520833333336</v>
      </c>
      <c r="B19163">
        <v>0</v>
      </c>
      <c r="C19163" s="2">
        <v>0</v>
      </c>
      <c r="D19163" s="2">
        <v>360361</v>
      </c>
      <c r="E19163">
        <v>322</v>
      </c>
      <c r="F19163" s="2">
        <v>9456</v>
      </c>
      <c r="G19163">
        <v>583</v>
      </c>
      <c r="H19163">
        <v>19757</v>
      </c>
      <c r="I19163" s="2">
        <f t="shared" si="300"/>
        <v>390479</v>
      </c>
    </row>
    <row r="19164" spans="1:9" x14ac:dyDescent="0.25">
      <c r="A19164" s="3">
        <v>44761.53125</v>
      </c>
      <c r="B19164">
        <v>0</v>
      </c>
      <c r="C19164" s="2">
        <v>0</v>
      </c>
      <c r="D19164" s="2">
        <v>359491</v>
      </c>
      <c r="E19164">
        <v>2067</v>
      </c>
      <c r="F19164" s="2">
        <v>9681</v>
      </c>
      <c r="G19164">
        <v>590</v>
      </c>
      <c r="H19164">
        <v>19948</v>
      </c>
      <c r="I19164" s="2">
        <f t="shared" si="300"/>
        <v>391777</v>
      </c>
    </row>
    <row r="19165" spans="1:9" x14ac:dyDescent="0.25">
      <c r="A19165" s="3">
        <v>44761.541666666664</v>
      </c>
      <c r="B19165">
        <v>0</v>
      </c>
      <c r="C19165" s="2">
        <v>0</v>
      </c>
      <c r="D19165" s="2">
        <v>358602</v>
      </c>
      <c r="E19165">
        <v>15</v>
      </c>
      <c r="F19165" s="2">
        <v>10756</v>
      </c>
      <c r="G19165">
        <v>594</v>
      </c>
      <c r="H19165">
        <v>20076</v>
      </c>
      <c r="I19165" s="2">
        <f t="shared" si="300"/>
        <v>390043</v>
      </c>
    </row>
    <row r="19166" spans="1:9" x14ac:dyDescent="0.25">
      <c r="A19166" s="3">
        <v>44761.552083333336</v>
      </c>
      <c r="B19166">
        <v>0</v>
      </c>
      <c r="C19166" s="2">
        <v>0</v>
      </c>
      <c r="D19166" s="2">
        <v>357351</v>
      </c>
      <c r="E19166">
        <v>768</v>
      </c>
      <c r="F19166" s="2">
        <v>11934</v>
      </c>
      <c r="G19166">
        <v>599</v>
      </c>
      <c r="H19166">
        <v>20236</v>
      </c>
      <c r="I19166" s="2">
        <f t="shared" si="300"/>
        <v>390888</v>
      </c>
    </row>
    <row r="19167" spans="1:9" x14ac:dyDescent="0.25">
      <c r="A19167" s="3">
        <v>44761.5625</v>
      </c>
      <c r="B19167">
        <v>0</v>
      </c>
      <c r="C19167" s="2">
        <v>0</v>
      </c>
      <c r="D19167" s="2">
        <v>356000</v>
      </c>
      <c r="E19167">
        <v>461</v>
      </c>
      <c r="F19167" s="2">
        <v>10098</v>
      </c>
      <c r="G19167">
        <v>606</v>
      </c>
      <c r="H19167">
        <v>20244</v>
      </c>
      <c r="I19167" s="2">
        <f t="shared" si="300"/>
        <v>387409</v>
      </c>
    </row>
    <row r="19168" spans="1:9" x14ac:dyDescent="0.25">
      <c r="A19168" s="3">
        <v>44761.572916666664</v>
      </c>
      <c r="B19168">
        <v>0</v>
      </c>
      <c r="C19168" s="2">
        <v>0</v>
      </c>
      <c r="D19168" s="2">
        <v>356059</v>
      </c>
      <c r="E19168">
        <v>774</v>
      </c>
      <c r="F19168" s="2">
        <v>10247</v>
      </c>
      <c r="G19168">
        <v>607</v>
      </c>
      <c r="H19168">
        <v>20156</v>
      </c>
      <c r="I19168" s="2">
        <f t="shared" si="300"/>
        <v>387843</v>
      </c>
    </row>
    <row r="19169" spans="1:9" x14ac:dyDescent="0.25">
      <c r="A19169" s="3">
        <v>44761.583333333336</v>
      </c>
      <c r="B19169">
        <v>0</v>
      </c>
      <c r="C19169" s="2">
        <v>0</v>
      </c>
      <c r="D19169" s="2">
        <v>354245</v>
      </c>
      <c r="E19169">
        <v>21</v>
      </c>
      <c r="F19169" s="2">
        <v>12706</v>
      </c>
      <c r="G19169">
        <v>606</v>
      </c>
      <c r="H19169">
        <v>20138</v>
      </c>
      <c r="I19169" s="2">
        <f t="shared" si="300"/>
        <v>387716</v>
      </c>
    </row>
    <row r="19170" spans="1:9" x14ac:dyDescent="0.25">
      <c r="A19170" s="3">
        <v>44761.59375</v>
      </c>
      <c r="B19170">
        <v>0</v>
      </c>
      <c r="C19170" s="2">
        <v>0</v>
      </c>
      <c r="D19170" s="2">
        <v>354519</v>
      </c>
      <c r="E19170">
        <v>14</v>
      </c>
      <c r="F19170" s="2">
        <v>14030</v>
      </c>
      <c r="G19170">
        <v>589</v>
      </c>
      <c r="H19170">
        <v>20016</v>
      </c>
      <c r="I19170" s="2">
        <f t="shared" si="300"/>
        <v>389168</v>
      </c>
    </row>
    <row r="19171" spans="1:9" x14ac:dyDescent="0.25">
      <c r="A19171" s="3">
        <v>44761.604166666664</v>
      </c>
      <c r="B19171">
        <v>0</v>
      </c>
      <c r="C19171" s="2">
        <v>0</v>
      </c>
      <c r="D19171" s="2">
        <v>353778</v>
      </c>
      <c r="E19171">
        <v>254</v>
      </c>
      <c r="F19171" s="2">
        <v>14023</v>
      </c>
      <c r="G19171">
        <v>588</v>
      </c>
      <c r="H19171">
        <v>19892</v>
      </c>
      <c r="I19171" s="2">
        <f t="shared" si="300"/>
        <v>388535</v>
      </c>
    </row>
    <row r="19172" spans="1:9" x14ac:dyDescent="0.25">
      <c r="A19172" s="3">
        <v>44761.614583333336</v>
      </c>
      <c r="B19172">
        <v>0</v>
      </c>
      <c r="C19172" s="2">
        <v>0</v>
      </c>
      <c r="D19172" s="2">
        <v>352678</v>
      </c>
      <c r="E19172">
        <v>443</v>
      </c>
      <c r="F19172" s="2">
        <v>13970</v>
      </c>
      <c r="G19172">
        <v>601</v>
      </c>
      <c r="H19172">
        <v>19750</v>
      </c>
      <c r="I19172" s="2">
        <f t="shared" si="300"/>
        <v>387442</v>
      </c>
    </row>
    <row r="19173" spans="1:9" x14ac:dyDescent="0.25">
      <c r="A19173" s="3">
        <v>44761.625</v>
      </c>
      <c r="B19173">
        <v>0</v>
      </c>
      <c r="C19173" s="2">
        <v>0</v>
      </c>
      <c r="D19173" s="2">
        <v>353510</v>
      </c>
      <c r="E19173">
        <v>15</v>
      </c>
      <c r="F19173" s="2">
        <v>14136</v>
      </c>
      <c r="G19173">
        <v>600</v>
      </c>
      <c r="H19173">
        <v>19397</v>
      </c>
      <c r="I19173" s="2">
        <f t="shared" si="300"/>
        <v>387658</v>
      </c>
    </row>
    <row r="19174" spans="1:9" x14ac:dyDescent="0.25">
      <c r="A19174" s="3">
        <v>44761.635416666664</v>
      </c>
      <c r="B19174">
        <v>0</v>
      </c>
      <c r="C19174" s="2">
        <v>0</v>
      </c>
      <c r="D19174" s="2">
        <v>352895</v>
      </c>
      <c r="E19174">
        <v>554</v>
      </c>
      <c r="F19174" s="2">
        <v>13518</v>
      </c>
      <c r="G19174">
        <v>599</v>
      </c>
      <c r="H19174">
        <v>19116</v>
      </c>
      <c r="I19174" s="2">
        <f t="shared" si="300"/>
        <v>386682</v>
      </c>
    </row>
    <row r="19175" spans="1:9" x14ac:dyDescent="0.25">
      <c r="A19175" s="3">
        <v>44761.645833333336</v>
      </c>
      <c r="B19175">
        <v>0</v>
      </c>
      <c r="C19175" s="2">
        <v>0</v>
      </c>
      <c r="D19175" s="2">
        <v>352397</v>
      </c>
      <c r="E19175">
        <v>833</v>
      </c>
      <c r="F19175" s="2">
        <v>12971</v>
      </c>
      <c r="G19175">
        <v>607</v>
      </c>
      <c r="H19175">
        <v>18758</v>
      </c>
      <c r="I19175" s="2">
        <f t="shared" si="300"/>
        <v>385566</v>
      </c>
    </row>
    <row r="19176" spans="1:9" x14ac:dyDescent="0.25">
      <c r="A19176" s="3">
        <v>44761.65625</v>
      </c>
      <c r="B19176">
        <v>0</v>
      </c>
      <c r="C19176" s="2">
        <v>0</v>
      </c>
      <c r="D19176" s="2">
        <v>352934</v>
      </c>
      <c r="E19176">
        <v>1309</v>
      </c>
      <c r="F19176" s="2">
        <v>13490</v>
      </c>
      <c r="G19176">
        <v>604</v>
      </c>
      <c r="H19176">
        <v>18187</v>
      </c>
      <c r="I19176" s="2">
        <f t="shared" si="300"/>
        <v>386524</v>
      </c>
    </row>
    <row r="19177" spans="1:9" x14ac:dyDescent="0.25">
      <c r="A19177" s="3">
        <v>44761.666666666664</v>
      </c>
      <c r="B19177">
        <v>0</v>
      </c>
      <c r="C19177" s="2">
        <v>0</v>
      </c>
      <c r="D19177" s="2">
        <v>352078</v>
      </c>
      <c r="E19177">
        <v>944</v>
      </c>
      <c r="F19177" s="2">
        <v>12789</v>
      </c>
      <c r="G19177">
        <v>602</v>
      </c>
      <c r="H19177">
        <v>17659</v>
      </c>
      <c r="I19177" s="2">
        <f t="shared" si="300"/>
        <v>384072</v>
      </c>
    </row>
    <row r="19178" spans="1:9" x14ac:dyDescent="0.25">
      <c r="A19178" s="3">
        <v>44761.677083333336</v>
      </c>
      <c r="B19178">
        <v>0</v>
      </c>
      <c r="C19178" s="2">
        <v>0</v>
      </c>
      <c r="D19178" s="2">
        <v>351793</v>
      </c>
      <c r="E19178">
        <v>18</v>
      </c>
      <c r="F19178" s="2">
        <v>12202</v>
      </c>
      <c r="G19178">
        <v>580</v>
      </c>
      <c r="H19178">
        <v>16978</v>
      </c>
      <c r="I19178" s="2">
        <f t="shared" si="300"/>
        <v>381571</v>
      </c>
    </row>
    <row r="19179" spans="1:9" x14ac:dyDescent="0.25">
      <c r="A19179" s="3">
        <v>44761.6875</v>
      </c>
      <c r="B19179">
        <v>0</v>
      </c>
      <c r="C19179" s="2">
        <v>0</v>
      </c>
      <c r="D19179" s="2">
        <v>351769</v>
      </c>
      <c r="E19179">
        <v>766</v>
      </c>
      <c r="F19179" s="2">
        <v>12064</v>
      </c>
      <c r="G19179">
        <v>566</v>
      </c>
      <c r="H19179">
        <v>16193</v>
      </c>
      <c r="I19179" s="2">
        <f t="shared" si="300"/>
        <v>381358</v>
      </c>
    </row>
    <row r="19180" spans="1:9" x14ac:dyDescent="0.25">
      <c r="A19180" s="3">
        <v>44761.697916666664</v>
      </c>
      <c r="B19180">
        <v>0</v>
      </c>
      <c r="C19180" s="2">
        <v>0</v>
      </c>
      <c r="D19180" s="2">
        <v>352450</v>
      </c>
      <c r="E19180">
        <v>1020</v>
      </c>
      <c r="F19180" s="2">
        <v>11594</v>
      </c>
      <c r="G19180">
        <v>541</v>
      </c>
      <c r="H19180">
        <v>15502</v>
      </c>
      <c r="I19180" s="2">
        <f t="shared" si="300"/>
        <v>381107</v>
      </c>
    </row>
    <row r="19181" spans="1:9" x14ac:dyDescent="0.25">
      <c r="A19181" s="3">
        <v>44761.708333333336</v>
      </c>
      <c r="B19181">
        <v>0</v>
      </c>
      <c r="C19181" s="2">
        <v>0</v>
      </c>
      <c r="D19181" s="2">
        <v>351863</v>
      </c>
      <c r="E19181">
        <v>74</v>
      </c>
      <c r="F19181" s="2">
        <v>10899</v>
      </c>
      <c r="G19181">
        <v>518</v>
      </c>
      <c r="H19181">
        <v>14452</v>
      </c>
      <c r="I19181" s="2">
        <f t="shared" si="300"/>
        <v>377806</v>
      </c>
    </row>
    <row r="19182" spans="1:9" x14ac:dyDescent="0.25">
      <c r="A19182" s="3">
        <v>44761.71875</v>
      </c>
      <c r="B19182">
        <v>0</v>
      </c>
      <c r="C19182" s="2">
        <v>0</v>
      </c>
      <c r="D19182" s="2">
        <v>350997</v>
      </c>
      <c r="E19182">
        <v>13</v>
      </c>
      <c r="F19182" s="2">
        <v>8933</v>
      </c>
      <c r="G19182">
        <v>499</v>
      </c>
      <c r="H19182">
        <v>13585</v>
      </c>
      <c r="I19182" s="2">
        <f t="shared" si="300"/>
        <v>374027</v>
      </c>
    </row>
    <row r="19183" spans="1:9" x14ac:dyDescent="0.25">
      <c r="A19183" s="3">
        <v>44761.729166666664</v>
      </c>
      <c r="B19183">
        <v>0</v>
      </c>
      <c r="C19183" s="2">
        <v>0</v>
      </c>
      <c r="D19183" s="2">
        <v>351162</v>
      </c>
      <c r="E19183">
        <v>853</v>
      </c>
      <c r="F19183" s="2">
        <v>9174</v>
      </c>
      <c r="G19183">
        <v>462</v>
      </c>
      <c r="H19183">
        <v>12674</v>
      </c>
      <c r="I19183" s="2">
        <f t="shared" si="300"/>
        <v>374325</v>
      </c>
    </row>
    <row r="19184" spans="1:9" x14ac:dyDescent="0.25">
      <c r="A19184" s="3">
        <v>44761.739583333336</v>
      </c>
      <c r="B19184">
        <v>0</v>
      </c>
      <c r="C19184" s="2">
        <v>0</v>
      </c>
      <c r="D19184" s="2">
        <v>398807</v>
      </c>
      <c r="E19184">
        <v>641</v>
      </c>
      <c r="F19184" s="2">
        <v>10710</v>
      </c>
      <c r="G19184">
        <v>419</v>
      </c>
      <c r="H19184">
        <v>11742</v>
      </c>
      <c r="I19184" s="2">
        <f t="shared" si="300"/>
        <v>422319</v>
      </c>
    </row>
    <row r="19185" spans="1:9" x14ac:dyDescent="0.25">
      <c r="A19185" s="3">
        <v>44761.75</v>
      </c>
      <c r="B19185">
        <v>0</v>
      </c>
      <c r="C19185" s="2">
        <v>0</v>
      </c>
      <c r="D19185" s="2">
        <v>481765</v>
      </c>
      <c r="E19185">
        <v>1034</v>
      </c>
      <c r="F19185" s="2">
        <v>11222</v>
      </c>
      <c r="G19185">
        <v>385</v>
      </c>
      <c r="H19185">
        <v>10717</v>
      </c>
      <c r="I19185" s="2">
        <f t="shared" si="300"/>
        <v>505123</v>
      </c>
    </row>
    <row r="19186" spans="1:9" x14ac:dyDescent="0.25">
      <c r="A19186" s="3">
        <v>44761.760416666664</v>
      </c>
      <c r="B19186">
        <v>0</v>
      </c>
      <c r="C19186" s="2">
        <v>0</v>
      </c>
      <c r="D19186" s="2">
        <v>459164</v>
      </c>
      <c r="E19186">
        <v>12</v>
      </c>
      <c r="F19186" s="2">
        <v>12203</v>
      </c>
      <c r="G19186">
        <v>348</v>
      </c>
      <c r="H19186">
        <v>9615</v>
      </c>
      <c r="I19186" s="2">
        <f t="shared" si="300"/>
        <v>481342</v>
      </c>
    </row>
    <row r="19187" spans="1:9" x14ac:dyDescent="0.25">
      <c r="A19187" s="3">
        <v>44761.770833333336</v>
      </c>
      <c r="B19187">
        <v>0</v>
      </c>
      <c r="C19187" s="2">
        <v>0</v>
      </c>
      <c r="D19187" s="2">
        <v>484005</v>
      </c>
      <c r="E19187">
        <v>1091</v>
      </c>
      <c r="F19187" s="2">
        <v>11839</v>
      </c>
      <c r="G19187">
        <v>316</v>
      </c>
      <c r="H19187">
        <v>8551</v>
      </c>
      <c r="I19187" s="2">
        <f t="shared" si="300"/>
        <v>505802</v>
      </c>
    </row>
    <row r="19188" spans="1:9" x14ac:dyDescent="0.25">
      <c r="A19188" s="3">
        <v>44761.78125</v>
      </c>
      <c r="B19188">
        <v>0</v>
      </c>
      <c r="C19188" s="2">
        <v>0</v>
      </c>
      <c r="D19188" s="2">
        <v>483891</v>
      </c>
      <c r="E19188">
        <v>70</v>
      </c>
      <c r="F19188" s="2">
        <v>10262</v>
      </c>
      <c r="G19188">
        <v>276</v>
      </c>
      <c r="H19188">
        <v>7384</v>
      </c>
      <c r="I19188" s="2">
        <f t="shared" si="300"/>
        <v>501883</v>
      </c>
    </row>
    <row r="19189" spans="1:9" x14ac:dyDescent="0.25">
      <c r="A19189" s="3">
        <v>44761.791666666664</v>
      </c>
      <c r="B19189">
        <v>0</v>
      </c>
      <c r="C19189" s="2">
        <v>0</v>
      </c>
      <c r="D19189" s="2">
        <v>483136</v>
      </c>
      <c r="E19189">
        <v>3528</v>
      </c>
      <c r="F19189" s="2">
        <v>10366</v>
      </c>
      <c r="G19189">
        <v>234</v>
      </c>
      <c r="H19189">
        <v>6244</v>
      </c>
      <c r="I19189" s="2">
        <f t="shared" si="300"/>
        <v>503508</v>
      </c>
    </row>
    <row r="19190" spans="1:9" x14ac:dyDescent="0.25">
      <c r="A19190" s="3">
        <v>44761.802083333336</v>
      </c>
      <c r="B19190">
        <v>0</v>
      </c>
      <c r="C19190" s="2">
        <v>0</v>
      </c>
      <c r="D19190" s="2">
        <v>483453</v>
      </c>
      <c r="E19190">
        <v>8</v>
      </c>
      <c r="F19190" s="2">
        <v>9447</v>
      </c>
      <c r="G19190">
        <v>196</v>
      </c>
      <c r="H19190">
        <v>5157</v>
      </c>
      <c r="I19190" s="2">
        <f t="shared" si="300"/>
        <v>498261</v>
      </c>
    </row>
    <row r="19191" spans="1:9" x14ac:dyDescent="0.25">
      <c r="A19191" s="3">
        <v>44761.8125</v>
      </c>
      <c r="B19191">
        <v>0</v>
      </c>
      <c r="C19191" s="2">
        <v>0</v>
      </c>
      <c r="D19191" s="2">
        <v>483900</v>
      </c>
      <c r="E19191">
        <v>999</v>
      </c>
      <c r="F19191" s="2">
        <v>8577</v>
      </c>
      <c r="G19191">
        <v>167</v>
      </c>
      <c r="H19191">
        <v>4195</v>
      </c>
      <c r="I19191" s="2">
        <f t="shared" si="300"/>
        <v>497838</v>
      </c>
    </row>
    <row r="19192" spans="1:9" x14ac:dyDescent="0.25">
      <c r="A19192" s="3">
        <v>44761.822916666664</v>
      </c>
      <c r="B19192">
        <v>0</v>
      </c>
      <c r="C19192" s="2">
        <v>0</v>
      </c>
      <c r="D19192" s="2">
        <v>484738</v>
      </c>
      <c r="E19192">
        <v>273</v>
      </c>
      <c r="F19192" s="2">
        <v>7874</v>
      </c>
      <c r="G19192">
        <v>138</v>
      </c>
      <c r="H19192">
        <v>3394</v>
      </c>
      <c r="I19192" s="2">
        <f t="shared" si="300"/>
        <v>496417</v>
      </c>
    </row>
    <row r="19193" spans="1:9" x14ac:dyDescent="0.25">
      <c r="A19193" s="3">
        <v>44761.833333333336</v>
      </c>
      <c r="B19193">
        <v>0</v>
      </c>
      <c r="C19193" s="2">
        <v>0</v>
      </c>
      <c r="D19193" s="2">
        <v>486506</v>
      </c>
      <c r="E19193">
        <v>185</v>
      </c>
      <c r="F19193" s="2">
        <v>8122</v>
      </c>
      <c r="G19193">
        <v>116</v>
      </c>
      <c r="H19193">
        <v>2625</v>
      </c>
      <c r="I19193" s="2">
        <f t="shared" si="300"/>
        <v>497554</v>
      </c>
    </row>
    <row r="19194" spans="1:9" x14ac:dyDescent="0.25">
      <c r="A19194" s="3">
        <v>44761.84375</v>
      </c>
      <c r="B19194">
        <v>0</v>
      </c>
      <c r="C19194" s="2">
        <v>0</v>
      </c>
      <c r="D19194" s="2">
        <v>486644</v>
      </c>
      <c r="E19194">
        <v>3155</v>
      </c>
      <c r="F19194" s="2">
        <v>8954</v>
      </c>
      <c r="G19194">
        <v>98</v>
      </c>
      <c r="H19194">
        <v>2012</v>
      </c>
      <c r="I19194" s="2">
        <f t="shared" si="300"/>
        <v>500863</v>
      </c>
    </row>
    <row r="19195" spans="1:9" x14ac:dyDescent="0.25">
      <c r="A19195" s="3">
        <v>44761.854166666664</v>
      </c>
      <c r="B19195">
        <v>0</v>
      </c>
      <c r="C19195" s="2">
        <v>0</v>
      </c>
      <c r="D19195" s="2">
        <v>487697</v>
      </c>
      <c r="E19195">
        <v>122</v>
      </c>
      <c r="F19195" s="2">
        <v>7538</v>
      </c>
      <c r="G19195">
        <v>83</v>
      </c>
      <c r="H19195">
        <v>1544</v>
      </c>
      <c r="I19195" s="2">
        <f t="shared" si="300"/>
        <v>496984</v>
      </c>
    </row>
    <row r="19196" spans="1:9" x14ac:dyDescent="0.25">
      <c r="A19196" s="3">
        <v>44761.864583333336</v>
      </c>
      <c r="B19196">
        <v>0</v>
      </c>
      <c r="C19196" s="2">
        <v>0</v>
      </c>
      <c r="D19196" s="2">
        <v>488169</v>
      </c>
      <c r="E19196">
        <v>204</v>
      </c>
      <c r="F19196" s="2">
        <v>6530</v>
      </c>
      <c r="G19196">
        <v>73</v>
      </c>
      <c r="H19196">
        <v>1159</v>
      </c>
      <c r="I19196" s="2">
        <f t="shared" si="300"/>
        <v>496135</v>
      </c>
    </row>
    <row r="19197" spans="1:9" x14ac:dyDescent="0.25">
      <c r="A19197" s="3">
        <v>44761.875</v>
      </c>
      <c r="B19197">
        <v>0</v>
      </c>
      <c r="C19197" s="2">
        <v>0</v>
      </c>
      <c r="D19197" s="2">
        <v>487764</v>
      </c>
      <c r="E19197">
        <v>108</v>
      </c>
      <c r="F19197" s="2">
        <v>5985</v>
      </c>
      <c r="G19197">
        <v>63</v>
      </c>
      <c r="H19197">
        <v>863</v>
      </c>
      <c r="I19197" s="2">
        <f t="shared" si="300"/>
        <v>494783</v>
      </c>
    </row>
    <row r="19198" spans="1:9" x14ac:dyDescent="0.25">
      <c r="A19198" s="3">
        <v>44761.885416666664</v>
      </c>
      <c r="B19198">
        <v>0</v>
      </c>
      <c r="C19198" s="2">
        <v>0</v>
      </c>
      <c r="D19198" s="2">
        <v>489153</v>
      </c>
      <c r="E19198">
        <v>4241</v>
      </c>
      <c r="F19198" s="2">
        <v>6837</v>
      </c>
      <c r="G19198">
        <v>59</v>
      </c>
      <c r="H19198">
        <v>626</v>
      </c>
      <c r="I19198" s="2">
        <f t="shared" si="300"/>
        <v>500916</v>
      </c>
    </row>
    <row r="19199" spans="1:9" x14ac:dyDescent="0.25">
      <c r="A19199" s="3">
        <v>44761.895833333336</v>
      </c>
      <c r="B19199">
        <v>0</v>
      </c>
      <c r="C19199" s="2">
        <v>0</v>
      </c>
      <c r="D19199" s="2">
        <v>492467</v>
      </c>
      <c r="E19199">
        <v>240</v>
      </c>
      <c r="F19199" s="2">
        <v>7876</v>
      </c>
      <c r="G19199">
        <v>57</v>
      </c>
      <c r="H19199">
        <v>441</v>
      </c>
      <c r="I19199" s="2">
        <f t="shared" si="300"/>
        <v>501081</v>
      </c>
    </row>
    <row r="19200" spans="1:9" x14ac:dyDescent="0.25">
      <c r="A19200" s="3">
        <v>44761.90625</v>
      </c>
      <c r="B19200">
        <v>0</v>
      </c>
      <c r="C19200" s="2">
        <v>0</v>
      </c>
      <c r="D19200" s="2">
        <v>462045</v>
      </c>
      <c r="E19200">
        <v>1</v>
      </c>
      <c r="F19200" s="2">
        <v>9223</v>
      </c>
      <c r="G19200">
        <v>56</v>
      </c>
      <c r="H19200">
        <v>348</v>
      </c>
      <c r="I19200" s="2">
        <f t="shared" si="300"/>
        <v>471673</v>
      </c>
    </row>
    <row r="19201" spans="1:9" x14ac:dyDescent="0.25">
      <c r="A19201" s="3">
        <v>44761.916666666664</v>
      </c>
      <c r="B19201">
        <v>0</v>
      </c>
      <c r="C19201" s="2">
        <v>0</v>
      </c>
      <c r="D19201" s="2">
        <v>454271</v>
      </c>
      <c r="E19201">
        <v>0</v>
      </c>
      <c r="F19201" s="2">
        <v>11042</v>
      </c>
      <c r="G19201">
        <v>56</v>
      </c>
      <c r="H19201">
        <v>386</v>
      </c>
      <c r="I19201" s="2">
        <f t="shared" si="300"/>
        <v>465755</v>
      </c>
    </row>
    <row r="19202" spans="1:9" x14ac:dyDescent="0.25">
      <c r="A19202" s="3">
        <v>44761.927083333336</v>
      </c>
      <c r="B19202">
        <v>0</v>
      </c>
      <c r="C19202" s="2">
        <v>0</v>
      </c>
      <c r="D19202" s="2">
        <v>497065</v>
      </c>
      <c r="E19202">
        <v>1363</v>
      </c>
      <c r="F19202" s="2">
        <v>14009</v>
      </c>
      <c r="G19202">
        <v>56</v>
      </c>
      <c r="H19202">
        <v>383</v>
      </c>
      <c r="I19202" s="2">
        <f t="shared" si="300"/>
        <v>512876</v>
      </c>
    </row>
    <row r="19203" spans="1:9" x14ac:dyDescent="0.25">
      <c r="A19203" s="3">
        <v>44761.9375</v>
      </c>
      <c r="B19203">
        <v>0</v>
      </c>
      <c r="C19203" s="2">
        <v>0</v>
      </c>
      <c r="D19203" s="2">
        <v>423458</v>
      </c>
      <c r="E19203">
        <v>4</v>
      </c>
      <c r="F19203" s="2">
        <v>15737</v>
      </c>
      <c r="G19203">
        <v>56</v>
      </c>
      <c r="H19203">
        <v>376</v>
      </c>
      <c r="I19203" s="2">
        <f t="shared" si="300"/>
        <v>439631</v>
      </c>
    </row>
    <row r="19204" spans="1:9" x14ac:dyDescent="0.25">
      <c r="A19204" s="3">
        <v>44761.947916666664</v>
      </c>
      <c r="B19204">
        <v>0</v>
      </c>
      <c r="C19204" s="2">
        <v>0</v>
      </c>
      <c r="D19204" s="2">
        <v>414902</v>
      </c>
      <c r="E19204">
        <v>120</v>
      </c>
      <c r="F19204" s="2">
        <v>16325</v>
      </c>
      <c r="G19204">
        <v>56</v>
      </c>
      <c r="H19204">
        <v>363</v>
      </c>
      <c r="I19204" s="2">
        <f t="shared" si="300"/>
        <v>431766</v>
      </c>
    </row>
    <row r="19205" spans="1:9" x14ac:dyDescent="0.25">
      <c r="A19205" s="3">
        <v>44761.958333333336</v>
      </c>
      <c r="B19205">
        <v>0</v>
      </c>
      <c r="C19205" s="2">
        <v>0</v>
      </c>
      <c r="D19205" s="2">
        <v>372565</v>
      </c>
      <c r="E19205">
        <v>4</v>
      </c>
      <c r="F19205" s="2">
        <v>16239</v>
      </c>
      <c r="G19205">
        <v>56</v>
      </c>
      <c r="H19205">
        <v>417</v>
      </c>
      <c r="I19205" s="2">
        <f t="shared" si="300"/>
        <v>389281</v>
      </c>
    </row>
    <row r="19206" spans="1:9" x14ac:dyDescent="0.25">
      <c r="A19206" s="3">
        <v>44761.96875</v>
      </c>
      <c r="B19206">
        <v>0</v>
      </c>
      <c r="C19206" s="2">
        <v>0</v>
      </c>
      <c r="D19206" s="2">
        <v>268483</v>
      </c>
      <c r="E19206">
        <v>1842</v>
      </c>
      <c r="F19206" s="2">
        <v>16526</v>
      </c>
      <c r="G19206">
        <v>56</v>
      </c>
      <c r="H19206">
        <v>436</v>
      </c>
      <c r="I19206" s="2">
        <f t="shared" si="300"/>
        <v>287343</v>
      </c>
    </row>
    <row r="19207" spans="1:9" x14ac:dyDescent="0.25">
      <c r="A19207" s="3">
        <v>44761.979166666664</v>
      </c>
      <c r="B19207">
        <v>0</v>
      </c>
      <c r="C19207" s="2">
        <v>0</v>
      </c>
      <c r="D19207" s="2">
        <v>96264</v>
      </c>
      <c r="E19207">
        <v>240</v>
      </c>
      <c r="F19207" s="2">
        <v>16301</v>
      </c>
      <c r="G19207">
        <v>56</v>
      </c>
      <c r="H19207">
        <v>436</v>
      </c>
      <c r="I19207" s="2">
        <f t="shared" si="300"/>
        <v>113297</v>
      </c>
    </row>
    <row r="19208" spans="1:9" x14ac:dyDescent="0.25">
      <c r="A19208" s="3">
        <v>44761.989583333336</v>
      </c>
      <c r="B19208">
        <v>0</v>
      </c>
      <c r="C19208" s="2">
        <v>0</v>
      </c>
      <c r="D19208" s="2">
        <v>15570</v>
      </c>
      <c r="E19208">
        <v>0</v>
      </c>
      <c r="F19208" s="2">
        <v>16586</v>
      </c>
      <c r="G19208">
        <v>56</v>
      </c>
      <c r="H19208">
        <v>435</v>
      </c>
      <c r="I19208" s="2">
        <f t="shared" si="300"/>
        <v>32647</v>
      </c>
    </row>
    <row r="19209" spans="1:9" x14ac:dyDescent="0.25">
      <c r="A19209" s="3">
        <v>44762</v>
      </c>
      <c r="B19209">
        <v>0</v>
      </c>
      <c r="C19209" s="2">
        <v>0</v>
      </c>
      <c r="D19209" s="2">
        <v>15546</v>
      </c>
      <c r="E19209">
        <v>38</v>
      </c>
      <c r="F19209" s="2">
        <v>17757</v>
      </c>
      <c r="G19209">
        <v>56</v>
      </c>
      <c r="H19209">
        <v>436</v>
      </c>
      <c r="I19209" s="2">
        <f t="shared" si="300"/>
        <v>33833</v>
      </c>
    </row>
    <row r="19210" spans="1:9" x14ac:dyDescent="0.25">
      <c r="A19210" s="3">
        <v>44762.010416666664</v>
      </c>
      <c r="B19210">
        <v>0</v>
      </c>
      <c r="C19210" s="2">
        <v>0</v>
      </c>
      <c r="D19210" s="2">
        <v>15429</v>
      </c>
      <c r="E19210">
        <v>4778</v>
      </c>
      <c r="F19210" s="2">
        <v>16305</v>
      </c>
      <c r="G19210">
        <v>56</v>
      </c>
      <c r="H19210">
        <v>434</v>
      </c>
      <c r="I19210" s="2">
        <f t="shared" si="300"/>
        <v>37002</v>
      </c>
    </row>
    <row r="19211" spans="1:9" x14ac:dyDescent="0.25">
      <c r="A19211" s="3">
        <v>44762.020833333336</v>
      </c>
      <c r="B19211">
        <v>0</v>
      </c>
      <c r="C19211" s="2">
        <v>0</v>
      </c>
      <c r="D19211" s="2">
        <v>15543</v>
      </c>
      <c r="E19211">
        <v>420</v>
      </c>
      <c r="F19211" s="2">
        <v>17833</v>
      </c>
      <c r="G19211">
        <v>56</v>
      </c>
      <c r="H19211">
        <v>420</v>
      </c>
      <c r="I19211" s="2">
        <f t="shared" ref="I19211:I19274" si="301">SUM(B19211:H19211)</f>
        <v>34272</v>
      </c>
    </row>
    <row r="19212" spans="1:9" x14ac:dyDescent="0.25">
      <c r="A19212" s="3">
        <v>44762.03125</v>
      </c>
      <c r="B19212">
        <v>0</v>
      </c>
      <c r="C19212" s="2">
        <v>0</v>
      </c>
      <c r="D19212" s="2">
        <v>15531</v>
      </c>
      <c r="E19212">
        <v>0</v>
      </c>
      <c r="F19212" s="2">
        <v>18861</v>
      </c>
      <c r="G19212">
        <v>56</v>
      </c>
      <c r="H19212">
        <v>386</v>
      </c>
      <c r="I19212" s="2">
        <f t="shared" si="301"/>
        <v>34834</v>
      </c>
    </row>
    <row r="19213" spans="1:9" x14ac:dyDescent="0.25">
      <c r="A19213" s="3">
        <v>44762.041666666664</v>
      </c>
      <c r="B19213">
        <v>0</v>
      </c>
      <c r="C19213" s="2">
        <v>0</v>
      </c>
      <c r="D19213" s="2">
        <v>15642</v>
      </c>
      <c r="E19213">
        <v>0</v>
      </c>
      <c r="F19213" s="2">
        <v>17968</v>
      </c>
      <c r="G19213">
        <v>56</v>
      </c>
      <c r="H19213">
        <v>385</v>
      </c>
      <c r="I19213" s="2">
        <f t="shared" si="301"/>
        <v>34051</v>
      </c>
    </row>
    <row r="19214" spans="1:9" x14ac:dyDescent="0.25">
      <c r="A19214" s="3">
        <v>44762.052083333336</v>
      </c>
      <c r="B19214">
        <v>0</v>
      </c>
      <c r="C19214" s="2">
        <v>0</v>
      </c>
      <c r="D19214" s="2">
        <v>15756</v>
      </c>
      <c r="E19214">
        <v>1057</v>
      </c>
      <c r="F19214" s="2">
        <v>16224</v>
      </c>
      <c r="G19214">
        <v>56</v>
      </c>
      <c r="H19214">
        <v>386</v>
      </c>
      <c r="I19214" s="2">
        <f t="shared" si="301"/>
        <v>33479</v>
      </c>
    </row>
    <row r="19215" spans="1:9" x14ac:dyDescent="0.25">
      <c r="A19215" s="3">
        <v>44762.0625</v>
      </c>
      <c r="B19215">
        <v>0</v>
      </c>
      <c r="C19215" s="2">
        <v>0</v>
      </c>
      <c r="D19215" s="2">
        <v>15609</v>
      </c>
      <c r="E19215">
        <v>420</v>
      </c>
      <c r="F19215" s="2">
        <v>17339</v>
      </c>
      <c r="G19215">
        <v>56</v>
      </c>
      <c r="H19215">
        <v>387</v>
      </c>
      <c r="I19215" s="2">
        <f t="shared" si="301"/>
        <v>33811</v>
      </c>
    </row>
    <row r="19216" spans="1:9" x14ac:dyDescent="0.25">
      <c r="A19216" s="3">
        <v>44762.072916666664</v>
      </c>
      <c r="B19216">
        <v>0</v>
      </c>
      <c r="C19216" s="2">
        <v>0</v>
      </c>
      <c r="D19216" s="2">
        <v>15462</v>
      </c>
      <c r="E19216">
        <v>0</v>
      </c>
      <c r="F19216" s="2">
        <v>16981</v>
      </c>
      <c r="G19216">
        <v>56</v>
      </c>
      <c r="H19216">
        <v>384</v>
      </c>
      <c r="I19216" s="2">
        <f t="shared" si="301"/>
        <v>32883</v>
      </c>
    </row>
    <row r="19217" spans="1:9" x14ac:dyDescent="0.25">
      <c r="A19217" s="3">
        <v>44762.083333333336</v>
      </c>
      <c r="B19217">
        <v>0</v>
      </c>
      <c r="C19217" s="2">
        <v>0</v>
      </c>
      <c r="D19217" s="2">
        <v>15507</v>
      </c>
      <c r="E19217">
        <v>0</v>
      </c>
      <c r="F19217" s="2">
        <v>17706</v>
      </c>
      <c r="G19217">
        <v>56</v>
      </c>
      <c r="H19217">
        <v>416</v>
      </c>
      <c r="I19217" s="2">
        <f t="shared" si="301"/>
        <v>33685</v>
      </c>
    </row>
    <row r="19218" spans="1:9" x14ac:dyDescent="0.25">
      <c r="A19218" s="3">
        <v>44762.09375</v>
      </c>
      <c r="B19218">
        <v>0</v>
      </c>
      <c r="C19218" s="2">
        <v>0</v>
      </c>
      <c r="D19218" s="2">
        <v>15276</v>
      </c>
      <c r="E19218">
        <v>507</v>
      </c>
      <c r="F19218" s="2">
        <v>19078</v>
      </c>
      <c r="G19218">
        <v>56</v>
      </c>
      <c r="H19218">
        <v>426</v>
      </c>
      <c r="I19218" s="2">
        <f t="shared" si="301"/>
        <v>35343</v>
      </c>
    </row>
    <row r="19219" spans="1:9" x14ac:dyDescent="0.25">
      <c r="A19219" s="3">
        <v>44762.104166666664</v>
      </c>
      <c r="B19219">
        <v>0</v>
      </c>
      <c r="C19219" s="2">
        <v>0</v>
      </c>
      <c r="D19219" s="2">
        <v>15261</v>
      </c>
      <c r="E19219">
        <v>60</v>
      </c>
      <c r="F19219" s="2">
        <v>19597</v>
      </c>
      <c r="G19219">
        <v>56</v>
      </c>
      <c r="H19219">
        <v>425</v>
      </c>
      <c r="I19219" s="2">
        <f t="shared" si="301"/>
        <v>35399</v>
      </c>
    </row>
    <row r="19220" spans="1:9" x14ac:dyDescent="0.25">
      <c r="A19220" s="3">
        <v>44762.114583333336</v>
      </c>
      <c r="B19220">
        <v>0</v>
      </c>
      <c r="C19220" s="2">
        <v>0</v>
      </c>
      <c r="D19220" s="2">
        <v>15450</v>
      </c>
      <c r="E19220">
        <v>120</v>
      </c>
      <c r="F19220" s="2">
        <v>17711</v>
      </c>
      <c r="G19220">
        <v>56</v>
      </c>
      <c r="H19220">
        <v>425</v>
      </c>
      <c r="I19220" s="2">
        <f t="shared" si="301"/>
        <v>33762</v>
      </c>
    </row>
    <row r="19221" spans="1:9" x14ac:dyDescent="0.25">
      <c r="A19221" s="3">
        <v>44762.125</v>
      </c>
      <c r="B19221">
        <v>0</v>
      </c>
      <c r="C19221" s="2">
        <v>0</v>
      </c>
      <c r="D19221" s="2">
        <v>15201</v>
      </c>
      <c r="E19221">
        <v>0</v>
      </c>
      <c r="F19221" s="2">
        <v>18418</v>
      </c>
      <c r="G19221">
        <v>56</v>
      </c>
      <c r="H19221">
        <v>425</v>
      </c>
      <c r="I19221" s="2">
        <f t="shared" si="301"/>
        <v>34100</v>
      </c>
    </row>
    <row r="19222" spans="1:9" x14ac:dyDescent="0.25">
      <c r="A19222" s="3">
        <v>44762.135416666664</v>
      </c>
      <c r="B19222">
        <v>0</v>
      </c>
      <c r="C19222" s="2">
        <v>0</v>
      </c>
      <c r="D19222" s="2">
        <v>15339</v>
      </c>
      <c r="E19222">
        <v>1100</v>
      </c>
      <c r="F19222" s="2">
        <v>17798</v>
      </c>
      <c r="G19222">
        <v>56</v>
      </c>
      <c r="H19222">
        <v>379</v>
      </c>
      <c r="I19222" s="2">
        <f t="shared" si="301"/>
        <v>34672</v>
      </c>
    </row>
    <row r="19223" spans="1:9" x14ac:dyDescent="0.25">
      <c r="A19223" s="3">
        <v>44762.145833333336</v>
      </c>
      <c r="B19223">
        <v>0</v>
      </c>
      <c r="C19223" s="2">
        <v>0</v>
      </c>
      <c r="D19223" s="2">
        <v>15075</v>
      </c>
      <c r="E19223">
        <v>2242</v>
      </c>
      <c r="F19223" s="2">
        <v>18724</v>
      </c>
      <c r="G19223">
        <v>56</v>
      </c>
      <c r="H19223">
        <v>375</v>
      </c>
      <c r="I19223" s="2">
        <f t="shared" si="301"/>
        <v>36472</v>
      </c>
    </row>
    <row r="19224" spans="1:9" x14ac:dyDescent="0.25">
      <c r="A19224" s="3">
        <v>44762.15625</v>
      </c>
      <c r="B19224">
        <v>0</v>
      </c>
      <c r="C19224" s="2">
        <v>0</v>
      </c>
      <c r="D19224" s="2">
        <v>15171</v>
      </c>
      <c r="E19224">
        <v>120</v>
      </c>
      <c r="F19224" s="2">
        <v>18898</v>
      </c>
      <c r="G19224">
        <v>56</v>
      </c>
      <c r="H19224">
        <v>375</v>
      </c>
      <c r="I19224" s="2">
        <f t="shared" si="301"/>
        <v>34620</v>
      </c>
    </row>
    <row r="19225" spans="1:9" x14ac:dyDescent="0.25">
      <c r="A19225" s="3">
        <v>44762.166666666664</v>
      </c>
      <c r="B19225">
        <v>0</v>
      </c>
      <c r="C19225" s="2">
        <v>0</v>
      </c>
      <c r="D19225" s="2">
        <v>15333</v>
      </c>
      <c r="E19225">
        <v>180</v>
      </c>
      <c r="F19225" s="2">
        <v>19364</v>
      </c>
      <c r="G19225">
        <v>56</v>
      </c>
      <c r="H19225">
        <v>375</v>
      </c>
      <c r="I19225" s="2">
        <f t="shared" si="301"/>
        <v>35308</v>
      </c>
    </row>
    <row r="19226" spans="1:9" x14ac:dyDescent="0.25">
      <c r="A19226" s="3">
        <v>44762.177083333336</v>
      </c>
      <c r="B19226">
        <v>0</v>
      </c>
      <c r="C19226" s="2">
        <v>0</v>
      </c>
      <c r="D19226" s="2">
        <v>15285</v>
      </c>
      <c r="E19226">
        <v>60</v>
      </c>
      <c r="F19226" s="2">
        <v>21605</v>
      </c>
      <c r="G19226">
        <v>56</v>
      </c>
      <c r="H19226">
        <v>375</v>
      </c>
      <c r="I19226" s="2">
        <f t="shared" si="301"/>
        <v>37381</v>
      </c>
    </row>
    <row r="19227" spans="1:9" x14ac:dyDescent="0.25">
      <c r="A19227" s="3">
        <v>44762.1875</v>
      </c>
      <c r="B19227">
        <v>0</v>
      </c>
      <c r="C19227" s="2">
        <v>0</v>
      </c>
      <c r="D19227" s="2">
        <v>15294</v>
      </c>
      <c r="E19227">
        <v>1</v>
      </c>
      <c r="F19227" s="2">
        <v>22120</v>
      </c>
      <c r="G19227">
        <v>56</v>
      </c>
      <c r="H19227">
        <v>378</v>
      </c>
      <c r="I19227" s="2">
        <f t="shared" si="301"/>
        <v>37849</v>
      </c>
    </row>
    <row r="19228" spans="1:9" x14ac:dyDescent="0.25">
      <c r="A19228" s="3">
        <v>44762.197916666664</v>
      </c>
      <c r="B19228">
        <v>0</v>
      </c>
      <c r="C19228" s="2">
        <v>0</v>
      </c>
      <c r="D19228" s="2">
        <v>15354</v>
      </c>
      <c r="E19228">
        <v>0</v>
      </c>
      <c r="F19228" s="2">
        <v>22178</v>
      </c>
      <c r="G19228">
        <v>56</v>
      </c>
      <c r="H19228">
        <v>448</v>
      </c>
      <c r="I19228" s="2">
        <f t="shared" si="301"/>
        <v>38036</v>
      </c>
    </row>
    <row r="19229" spans="1:9" x14ac:dyDescent="0.25">
      <c r="A19229" s="3">
        <v>44762.208333333336</v>
      </c>
      <c r="B19229">
        <v>0</v>
      </c>
      <c r="C19229" s="2">
        <v>0</v>
      </c>
      <c r="D19229" s="2">
        <v>15342</v>
      </c>
      <c r="E19229">
        <v>0</v>
      </c>
      <c r="F19229" s="2">
        <v>21336</v>
      </c>
      <c r="G19229">
        <v>56</v>
      </c>
      <c r="H19229">
        <v>435</v>
      </c>
      <c r="I19229" s="2">
        <f t="shared" si="301"/>
        <v>37169</v>
      </c>
    </row>
    <row r="19230" spans="1:9" x14ac:dyDescent="0.25">
      <c r="A19230" s="3">
        <v>44762.21875</v>
      </c>
      <c r="B19230">
        <v>0</v>
      </c>
      <c r="C19230" s="2">
        <v>0</v>
      </c>
      <c r="D19230" s="2">
        <v>81578</v>
      </c>
      <c r="E19230">
        <v>300</v>
      </c>
      <c r="F19230" s="2">
        <v>18732</v>
      </c>
      <c r="G19230">
        <v>56</v>
      </c>
      <c r="H19230">
        <v>443</v>
      </c>
      <c r="I19230" s="2">
        <f t="shared" si="301"/>
        <v>101109</v>
      </c>
    </row>
    <row r="19231" spans="1:9" x14ac:dyDescent="0.25">
      <c r="A19231" s="3">
        <v>44762.229166666664</v>
      </c>
      <c r="B19231">
        <v>0</v>
      </c>
      <c r="C19231" s="2">
        <v>0</v>
      </c>
      <c r="D19231" s="2">
        <v>105586</v>
      </c>
      <c r="E19231">
        <v>0</v>
      </c>
      <c r="F19231" s="2">
        <v>17054</v>
      </c>
      <c r="G19231">
        <v>56</v>
      </c>
      <c r="H19231">
        <v>448</v>
      </c>
      <c r="I19231" s="2">
        <f t="shared" si="301"/>
        <v>123144</v>
      </c>
    </row>
    <row r="19232" spans="1:9" x14ac:dyDescent="0.25">
      <c r="A19232" s="3">
        <v>44762.239583333336</v>
      </c>
      <c r="B19232">
        <v>0</v>
      </c>
      <c r="C19232" s="2">
        <v>0</v>
      </c>
      <c r="D19232" s="2">
        <v>112137</v>
      </c>
      <c r="E19232">
        <v>63</v>
      </c>
      <c r="F19232" s="2">
        <v>18302</v>
      </c>
      <c r="G19232">
        <v>56</v>
      </c>
      <c r="H19232">
        <v>418</v>
      </c>
      <c r="I19232" s="2">
        <f t="shared" si="301"/>
        <v>130976</v>
      </c>
    </row>
    <row r="19233" spans="1:9" x14ac:dyDescent="0.25">
      <c r="A19233" s="3">
        <v>44762.25</v>
      </c>
      <c r="B19233">
        <v>0</v>
      </c>
      <c r="C19233" s="2">
        <v>0</v>
      </c>
      <c r="D19233" s="2">
        <v>231102</v>
      </c>
      <c r="E19233">
        <v>610</v>
      </c>
      <c r="F19233" s="2">
        <v>17670</v>
      </c>
      <c r="G19233">
        <v>57</v>
      </c>
      <c r="H19233">
        <v>474</v>
      </c>
      <c r="I19233" s="2">
        <f t="shared" si="301"/>
        <v>249913</v>
      </c>
    </row>
    <row r="19234" spans="1:9" x14ac:dyDescent="0.25">
      <c r="A19234" s="3">
        <v>44762.260416666664</v>
      </c>
      <c r="B19234">
        <v>0</v>
      </c>
      <c r="C19234" s="2">
        <v>0</v>
      </c>
      <c r="D19234" s="2">
        <v>366931</v>
      </c>
      <c r="E19234">
        <v>3072</v>
      </c>
      <c r="F19234" s="2">
        <v>19418</v>
      </c>
      <c r="G19234">
        <v>60</v>
      </c>
      <c r="H19234">
        <v>635</v>
      </c>
      <c r="I19234" s="2">
        <f t="shared" si="301"/>
        <v>390116</v>
      </c>
    </row>
    <row r="19235" spans="1:9" x14ac:dyDescent="0.25">
      <c r="A19235" s="3">
        <v>44762.270833333336</v>
      </c>
      <c r="B19235">
        <v>0</v>
      </c>
      <c r="C19235" s="2">
        <v>0</v>
      </c>
      <c r="D19235" s="2">
        <v>369932</v>
      </c>
      <c r="E19235">
        <v>180</v>
      </c>
      <c r="F19235" s="2">
        <v>19278</v>
      </c>
      <c r="G19235">
        <v>66</v>
      </c>
      <c r="H19235">
        <v>890</v>
      </c>
      <c r="I19235" s="2">
        <f t="shared" si="301"/>
        <v>390346</v>
      </c>
    </row>
    <row r="19236" spans="1:9" x14ac:dyDescent="0.25">
      <c r="A19236" s="3">
        <v>44762.28125</v>
      </c>
      <c r="B19236">
        <v>0</v>
      </c>
      <c r="C19236" s="2">
        <v>0</v>
      </c>
      <c r="D19236" s="2">
        <v>369414</v>
      </c>
      <c r="E19236">
        <v>0</v>
      </c>
      <c r="F19236" s="2">
        <v>19035</v>
      </c>
      <c r="G19236">
        <v>82</v>
      </c>
      <c r="H19236">
        <v>1205</v>
      </c>
      <c r="I19236" s="2">
        <f t="shared" si="301"/>
        <v>389736</v>
      </c>
    </row>
    <row r="19237" spans="1:9" x14ac:dyDescent="0.25">
      <c r="A19237" s="3">
        <v>44762.291666666664</v>
      </c>
      <c r="B19237">
        <v>0</v>
      </c>
      <c r="C19237" s="2">
        <v>0</v>
      </c>
      <c r="D19237" s="2">
        <v>466045</v>
      </c>
      <c r="E19237">
        <v>1511</v>
      </c>
      <c r="F19237" s="2">
        <v>17959</v>
      </c>
      <c r="G19237">
        <v>101</v>
      </c>
      <c r="H19237">
        <v>1695</v>
      </c>
      <c r="I19237" s="2">
        <f t="shared" si="301"/>
        <v>487311</v>
      </c>
    </row>
    <row r="19238" spans="1:9" x14ac:dyDescent="0.25">
      <c r="A19238" s="3">
        <v>44762.302083333336</v>
      </c>
      <c r="B19238">
        <v>0</v>
      </c>
      <c r="C19238" s="2">
        <v>0</v>
      </c>
      <c r="D19238" s="2">
        <v>508078</v>
      </c>
      <c r="E19238">
        <v>4</v>
      </c>
      <c r="F19238" s="2">
        <v>18548</v>
      </c>
      <c r="G19238">
        <v>114</v>
      </c>
      <c r="H19238">
        <v>2239</v>
      </c>
      <c r="I19238" s="2">
        <f t="shared" si="301"/>
        <v>528983</v>
      </c>
    </row>
    <row r="19239" spans="1:9" x14ac:dyDescent="0.25">
      <c r="A19239" s="3">
        <v>44762.3125</v>
      </c>
      <c r="B19239">
        <v>0</v>
      </c>
      <c r="C19239" s="2">
        <v>0</v>
      </c>
      <c r="D19239" s="2">
        <v>503350</v>
      </c>
      <c r="E19239">
        <v>2119</v>
      </c>
      <c r="F19239" s="2">
        <v>19522</v>
      </c>
      <c r="G19239">
        <v>137</v>
      </c>
      <c r="H19239">
        <v>2957</v>
      </c>
      <c r="I19239" s="2">
        <f t="shared" si="301"/>
        <v>528085</v>
      </c>
    </row>
    <row r="19240" spans="1:9" x14ac:dyDescent="0.25">
      <c r="A19240" s="3">
        <v>44762.322916666664</v>
      </c>
      <c r="B19240">
        <v>0</v>
      </c>
      <c r="C19240" s="2">
        <v>0</v>
      </c>
      <c r="D19240" s="2">
        <v>505569</v>
      </c>
      <c r="E19240">
        <v>61</v>
      </c>
      <c r="F19240" s="2">
        <v>15817</v>
      </c>
      <c r="G19240">
        <v>168</v>
      </c>
      <c r="H19240">
        <v>3782</v>
      </c>
      <c r="I19240" s="2">
        <f t="shared" si="301"/>
        <v>525397</v>
      </c>
    </row>
    <row r="19241" spans="1:9" x14ac:dyDescent="0.25">
      <c r="A19241" s="3">
        <v>44762.333333333336</v>
      </c>
      <c r="B19241">
        <v>0</v>
      </c>
      <c r="C19241" s="2">
        <v>0</v>
      </c>
      <c r="D19241" s="2">
        <v>506107</v>
      </c>
      <c r="E19241">
        <v>573</v>
      </c>
      <c r="F19241" s="2">
        <v>19715</v>
      </c>
      <c r="G19241">
        <v>197</v>
      </c>
      <c r="H19241">
        <v>4695</v>
      </c>
      <c r="I19241" s="2">
        <f t="shared" si="301"/>
        <v>531287</v>
      </c>
    </row>
    <row r="19242" spans="1:9" x14ac:dyDescent="0.25">
      <c r="A19242" s="3">
        <v>44762.34375</v>
      </c>
      <c r="B19242">
        <v>0</v>
      </c>
      <c r="C19242" s="2">
        <v>0</v>
      </c>
      <c r="D19242" s="2">
        <v>506138</v>
      </c>
      <c r="E19242">
        <v>1817</v>
      </c>
      <c r="F19242" s="2">
        <v>22418</v>
      </c>
      <c r="G19242">
        <v>218</v>
      </c>
      <c r="H19242">
        <v>5732</v>
      </c>
      <c r="I19242" s="2">
        <f t="shared" si="301"/>
        <v>536323</v>
      </c>
    </row>
    <row r="19243" spans="1:9" x14ac:dyDescent="0.25">
      <c r="A19243" s="3">
        <v>44762.354166666664</v>
      </c>
      <c r="B19243">
        <v>0</v>
      </c>
      <c r="C19243" s="2">
        <v>0</v>
      </c>
      <c r="D19243" s="2">
        <v>506825</v>
      </c>
      <c r="E19243">
        <v>1660</v>
      </c>
      <c r="F19243" s="2">
        <v>17819</v>
      </c>
      <c r="G19243">
        <v>249</v>
      </c>
      <c r="H19243">
        <v>6667</v>
      </c>
      <c r="I19243" s="2">
        <f t="shared" si="301"/>
        <v>533220</v>
      </c>
    </row>
    <row r="19244" spans="1:9" x14ac:dyDescent="0.25">
      <c r="A19244" s="3">
        <v>44762.364583333336</v>
      </c>
      <c r="B19244">
        <v>0</v>
      </c>
      <c r="C19244" s="2">
        <v>0</v>
      </c>
      <c r="D19244" s="2">
        <v>507073</v>
      </c>
      <c r="E19244">
        <v>183</v>
      </c>
      <c r="F19244" s="2">
        <v>14855</v>
      </c>
      <c r="G19244">
        <v>281</v>
      </c>
      <c r="H19244">
        <v>7551</v>
      </c>
      <c r="I19244" s="2">
        <f t="shared" si="301"/>
        <v>529943</v>
      </c>
    </row>
    <row r="19245" spans="1:9" x14ac:dyDescent="0.25">
      <c r="A19245" s="3">
        <v>44762.375</v>
      </c>
      <c r="B19245">
        <v>0</v>
      </c>
      <c r="C19245" s="2">
        <v>0</v>
      </c>
      <c r="D19245" s="2">
        <v>501229</v>
      </c>
      <c r="E19245">
        <v>543</v>
      </c>
      <c r="F19245" s="2">
        <v>12062</v>
      </c>
      <c r="G19245">
        <v>320</v>
      </c>
      <c r="H19245">
        <v>8681</v>
      </c>
      <c r="I19245" s="2">
        <f t="shared" si="301"/>
        <v>522835</v>
      </c>
    </row>
    <row r="19246" spans="1:9" x14ac:dyDescent="0.25">
      <c r="A19246" s="3">
        <v>44762.385416666664</v>
      </c>
      <c r="B19246">
        <v>0</v>
      </c>
      <c r="C19246" s="2">
        <v>0</v>
      </c>
      <c r="D19246" s="2">
        <v>412722</v>
      </c>
      <c r="E19246">
        <v>4</v>
      </c>
      <c r="F19246" s="2">
        <v>8435</v>
      </c>
      <c r="G19246">
        <v>342</v>
      </c>
      <c r="H19246">
        <v>9773</v>
      </c>
      <c r="I19246" s="2">
        <f t="shared" si="301"/>
        <v>431276</v>
      </c>
    </row>
    <row r="19247" spans="1:9" x14ac:dyDescent="0.25">
      <c r="A19247" s="3">
        <v>44762.395833333336</v>
      </c>
      <c r="B19247">
        <v>0</v>
      </c>
      <c r="C19247" s="2">
        <v>0</v>
      </c>
      <c r="D19247" s="2">
        <v>375877</v>
      </c>
      <c r="E19247">
        <v>4</v>
      </c>
      <c r="F19247" s="2">
        <v>7914</v>
      </c>
      <c r="G19247">
        <v>368</v>
      </c>
      <c r="H19247">
        <v>10836</v>
      </c>
      <c r="I19247" s="2">
        <f t="shared" si="301"/>
        <v>394999</v>
      </c>
    </row>
    <row r="19248" spans="1:9" x14ac:dyDescent="0.25">
      <c r="A19248" s="3">
        <v>44762.40625</v>
      </c>
      <c r="B19248">
        <v>0</v>
      </c>
      <c r="C19248" s="2">
        <v>0</v>
      </c>
      <c r="D19248" s="2">
        <v>377262</v>
      </c>
      <c r="E19248">
        <v>65</v>
      </c>
      <c r="F19248" s="2">
        <v>8071</v>
      </c>
      <c r="G19248">
        <v>406</v>
      </c>
      <c r="H19248">
        <v>11944</v>
      </c>
      <c r="I19248" s="2">
        <f t="shared" si="301"/>
        <v>397748</v>
      </c>
    </row>
    <row r="19249" spans="1:9" x14ac:dyDescent="0.25">
      <c r="A19249" s="3">
        <v>44762.416666666664</v>
      </c>
      <c r="B19249">
        <v>0</v>
      </c>
      <c r="C19249" s="2">
        <v>0</v>
      </c>
      <c r="D19249" s="2">
        <v>378004</v>
      </c>
      <c r="E19249">
        <v>6</v>
      </c>
      <c r="F19249" s="2">
        <v>9891</v>
      </c>
      <c r="G19249">
        <v>444</v>
      </c>
      <c r="H19249">
        <v>12927</v>
      </c>
      <c r="I19249" s="2">
        <f t="shared" si="301"/>
        <v>401272</v>
      </c>
    </row>
    <row r="19250" spans="1:9" x14ac:dyDescent="0.25">
      <c r="A19250" s="3">
        <v>44762.427083333336</v>
      </c>
      <c r="B19250">
        <v>0</v>
      </c>
      <c r="C19250" s="2">
        <v>0</v>
      </c>
      <c r="D19250" s="2">
        <v>278118</v>
      </c>
      <c r="E19250">
        <v>307</v>
      </c>
      <c r="F19250" s="2">
        <v>11924</v>
      </c>
      <c r="G19250">
        <v>461</v>
      </c>
      <c r="H19250">
        <v>13862</v>
      </c>
      <c r="I19250" s="2">
        <f t="shared" si="301"/>
        <v>304672</v>
      </c>
    </row>
    <row r="19251" spans="1:9" x14ac:dyDescent="0.25">
      <c r="A19251" s="3">
        <v>44762.4375</v>
      </c>
      <c r="B19251">
        <v>0</v>
      </c>
      <c r="C19251" s="2">
        <v>0</v>
      </c>
      <c r="D19251" s="2">
        <v>104303</v>
      </c>
      <c r="E19251">
        <v>538</v>
      </c>
      <c r="F19251" s="2">
        <v>16488</v>
      </c>
      <c r="G19251">
        <v>494</v>
      </c>
      <c r="H19251">
        <v>14728</v>
      </c>
      <c r="I19251" s="2">
        <f t="shared" si="301"/>
        <v>136551</v>
      </c>
    </row>
    <row r="19252" spans="1:9" x14ac:dyDescent="0.25">
      <c r="A19252" s="3">
        <v>44762.447916666664</v>
      </c>
      <c r="B19252">
        <v>0</v>
      </c>
      <c r="C19252" s="2">
        <v>0</v>
      </c>
      <c r="D19252" s="2">
        <v>15078</v>
      </c>
      <c r="E19252">
        <v>886</v>
      </c>
      <c r="F19252" s="2">
        <v>17991</v>
      </c>
      <c r="G19252">
        <v>491</v>
      </c>
      <c r="H19252">
        <v>15522</v>
      </c>
      <c r="I19252" s="2">
        <f t="shared" si="301"/>
        <v>49968</v>
      </c>
    </row>
    <row r="19253" spans="1:9" x14ac:dyDescent="0.25">
      <c r="A19253" s="3">
        <v>44762.458333333336</v>
      </c>
      <c r="B19253">
        <v>0</v>
      </c>
      <c r="C19253" s="2">
        <v>0</v>
      </c>
      <c r="D19253" s="2">
        <v>14889</v>
      </c>
      <c r="E19253">
        <v>10</v>
      </c>
      <c r="F19253" s="2">
        <v>17209</v>
      </c>
      <c r="G19253">
        <v>532</v>
      </c>
      <c r="H19253">
        <v>16213</v>
      </c>
      <c r="I19253" s="2">
        <f t="shared" si="301"/>
        <v>48853</v>
      </c>
    </row>
    <row r="19254" spans="1:9" x14ac:dyDescent="0.25">
      <c r="A19254" s="3">
        <v>44762.46875</v>
      </c>
      <c r="B19254">
        <v>0</v>
      </c>
      <c r="C19254" s="2">
        <v>0</v>
      </c>
      <c r="D19254" s="2">
        <v>14850</v>
      </c>
      <c r="E19254">
        <v>74</v>
      </c>
      <c r="F19254" s="2">
        <v>16359</v>
      </c>
      <c r="G19254">
        <v>559</v>
      </c>
      <c r="H19254">
        <v>16823</v>
      </c>
      <c r="I19254" s="2">
        <f t="shared" si="301"/>
        <v>48665</v>
      </c>
    </row>
    <row r="19255" spans="1:9" x14ac:dyDescent="0.25">
      <c r="A19255" s="3">
        <v>44762.479166666664</v>
      </c>
      <c r="B19255">
        <v>0</v>
      </c>
      <c r="C19255" s="2">
        <v>0</v>
      </c>
      <c r="D19255" s="2">
        <v>14997</v>
      </c>
      <c r="E19255">
        <v>10</v>
      </c>
      <c r="F19255" s="2">
        <v>15183</v>
      </c>
      <c r="G19255">
        <v>566</v>
      </c>
      <c r="H19255">
        <v>17413</v>
      </c>
      <c r="I19255" s="2">
        <f t="shared" si="301"/>
        <v>48169</v>
      </c>
    </row>
    <row r="19256" spans="1:9" x14ac:dyDescent="0.25">
      <c r="A19256" s="3">
        <v>44762.489583333336</v>
      </c>
      <c r="B19256">
        <v>0</v>
      </c>
      <c r="C19256" s="2">
        <v>0</v>
      </c>
      <c r="D19256" s="2">
        <v>14898</v>
      </c>
      <c r="E19256">
        <v>11</v>
      </c>
      <c r="F19256" s="2">
        <v>12157</v>
      </c>
      <c r="G19256">
        <v>575</v>
      </c>
      <c r="H19256">
        <v>18005</v>
      </c>
      <c r="I19256" s="2">
        <f t="shared" si="301"/>
        <v>45646</v>
      </c>
    </row>
    <row r="19257" spans="1:9" x14ac:dyDescent="0.25">
      <c r="A19257" s="3">
        <v>44762.5</v>
      </c>
      <c r="B19257">
        <v>0</v>
      </c>
      <c r="C19257" s="2">
        <v>0</v>
      </c>
      <c r="D19257" s="2">
        <v>14316</v>
      </c>
      <c r="E19257">
        <v>11</v>
      </c>
      <c r="F19257" s="2">
        <v>12044</v>
      </c>
      <c r="G19257">
        <v>582</v>
      </c>
      <c r="H19257">
        <v>18364</v>
      </c>
      <c r="I19257" s="2">
        <f t="shared" si="301"/>
        <v>45317</v>
      </c>
    </row>
    <row r="19258" spans="1:9" x14ac:dyDescent="0.25">
      <c r="A19258" s="3">
        <v>44762.510416666664</v>
      </c>
      <c r="B19258">
        <v>0</v>
      </c>
      <c r="C19258" s="2">
        <v>0</v>
      </c>
      <c r="D19258" s="2">
        <v>14658</v>
      </c>
      <c r="E19258">
        <v>12</v>
      </c>
      <c r="F19258" s="2">
        <v>12283</v>
      </c>
      <c r="G19258">
        <v>593</v>
      </c>
      <c r="H19258">
        <v>18759</v>
      </c>
      <c r="I19258" s="2">
        <f t="shared" si="301"/>
        <v>46305</v>
      </c>
    </row>
    <row r="19259" spans="1:9" x14ac:dyDescent="0.25">
      <c r="A19259" s="3">
        <v>44762.520833333336</v>
      </c>
      <c r="B19259">
        <v>0</v>
      </c>
      <c r="C19259" s="2">
        <v>0</v>
      </c>
      <c r="D19259" s="2">
        <v>13578</v>
      </c>
      <c r="E19259">
        <v>434</v>
      </c>
      <c r="F19259" s="2">
        <v>12300</v>
      </c>
      <c r="G19259">
        <v>600</v>
      </c>
      <c r="H19259">
        <v>19093</v>
      </c>
      <c r="I19259" s="2">
        <f t="shared" si="301"/>
        <v>46005</v>
      </c>
    </row>
    <row r="19260" spans="1:9" x14ac:dyDescent="0.25">
      <c r="A19260" s="3">
        <v>44762.53125</v>
      </c>
      <c r="B19260">
        <v>0</v>
      </c>
      <c r="C19260" s="2">
        <v>0</v>
      </c>
      <c r="D19260" s="2">
        <v>13986</v>
      </c>
      <c r="E19260">
        <v>508</v>
      </c>
      <c r="F19260" s="2">
        <v>12708</v>
      </c>
      <c r="G19260">
        <v>608</v>
      </c>
      <c r="H19260">
        <v>19319</v>
      </c>
      <c r="I19260" s="2">
        <f t="shared" si="301"/>
        <v>47129</v>
      </c>
    </row>
    <row r="19261" spans="1:9" x14ac:dyDescent="0.25">
      <c r="A19261" s="3">
        <v>44762.541666666664</v>
      </c>
      <c r="B19261">
        <v>0</v>
      </c>
      <c r="C19261" s="2">
        <v>0</v>
      </c>
      <c r="D19261" s="2">
        <v>14304</v>
      </c>
      <c r="E19261">
        <v>88</v>
      </c>
      <c r="F19261" s="2">
        <v>14587</v>
      </c>
      <c r="G19261">
        <v>625</v>
      </c>
      <c r="H19261">
        <v>19524</v>
      </c>
      <c r="I19261" s="2">
        <f t="shared" si="301"/>
        <v>49128</v>
      </c>
    </row>
    <row r="19262" spans="1:9" x14ac:dyDescent="0.25">
      <c r="A19262" s="3">
        <v>44762.552083333336</v>
      </c>
      <c r="B19262">
        <v>0</v>
      </c>
      <c r="C19262" s="2">
        <v>0</v>
      </c>
      <c r="D19262" s="2">
        <v>14505</v>
      </c>
      <c r="E19262">
        <v>760</v>
      </c>
      <c r="F19262" s="2">
        <v>14983</v>
      </c>
      <c r="G19262">
        <v>628</v>
      </c>
      <c r="H19262">
        <v>19655</v>
      </c>
      <c r="I19262" s="2">
        <f t="shared" si="301"/>
        <v>50531</v>
      </c>
    </row>
    <row r="19263" spans="1:9" x14ac:dyDescent="0.25">
      <c r="A19263" s="3">
        <v>44762.5625</v>
      </c>
      <c r="B19263">
        <v>0</v>
      </c>
      <c r="C19263" s="2">
        <v>0</v>
      </c>
      <c r="D19263" s="2">
        <v>14544</v>
      </c>
      <c r="E19263">
        <v>14</v>
      </c>
      <c r="F19263" s="2">
        <v>13577</v>
      </c>
      <c r="G19263">
        <v>646</v>
      </c>
      <c r="H19263">
        <v>19660</v>
      </c>
      <c r="I19263" s="2">
        <f t="shared" si="301"/>
        <v>48441</v>
      </c>
    </row>
    <row r="19264" spans="1:9" x14ac:dyDescent="0.25">
      <c r="A19264" s="3">
        <v>44762.572916666664</v>
      </c>
      <c r="B19264">
        <v>0</v>
      </c>
      <c r="C19264" s="2">
        <v>0</v>
      </c>
      <c r="D19264" s="2">
        <v>14778</v>
      </c>
      <c r="E19264">
        <v>1802</v>
      </c>
      <c r="F19264" s="2">
        <v>13521</v>
      </c>
      <c r="G19264">
        <v>641</v>
      </c>
      <c r="H19264">
        <v>19712</v>
      </c>
      <c r="I19264" s="2">
        <f t="shared" si="301"/>
        <v>50454</v>
      </c>
    </row>
    <row r="19265" spans="1:9" x14ac:dyDescent="0.25">
      <c r="A19265" s="3">
        <v>44762.583333333336</v>
      </c>
      <c r="B19265">
        <v>0</v>
      </c>
      <c r="C19265" s="2">
        <v>0</v>
      </c>
      <c r="D19265" s="2">
        <v>14559</v>
      </c>
      <c r="E19265">
        <v>194</v>
      </c>
      <c r="F19265" s="2">
        <v>12616</v>
      </c>
      <c r="G19265">
        <v>629</v>
      </c>
      <c r="H19265">
        <v>19616</v>
      </c>
      <c r="I19265" s="2">
        <f t="shared" si="301"/>
        <v>47614</v>
      </c>
    </row>
    <row r="19266" spans="1:9" x14ac:dyDescent="0.25">
      <c r="A19266" s="3">
        <v>44762.59375</v>
      </c>
      <c r="B19266">
        <v>0</v>
      </c>
      <c r="C19266" s="2">
        <v>0</v>
      </c>
      <c r="D19266" s="2">
        <v>13917</v>
      </c>
      <c r="E19266">
        <v>194</v>
      </c>
      <c r="F19266" s="2">
        <v>11549</v>
      </c>
      <c r="G19266">
        <v>627</v>
      </c>
      <c r="H19266">
        <v>19382</v>
      </c>
      <c r="I19266" s="2">
        <f t="shared" si="301"/>
        <v>45669</v>
      </c>
    </row>
    <row r="19267" spans="1:9" x14ac:dyDescent="0.25">
      <c r="A19267" s="3">
        <v>44762.604166666664</v>
      </c>
      <c r="B19267">
        <v>0</v>
      </c>
      <c r="C19267" s="2">
        <v>0</v>
      </c>
      <c r="D19267" s="2">
        <v>13887</v>
      </c>
      <c r="E19267">
        <v>16</v>
      </c>
      <c r="F19267" s="2">
        <v>11218</v>
      </c>
      <c r="G19267">
        <v>641</v>
      </c>
      <c r="H19267">
        <v>19146</v>
      </c>
      <c r="I19267" s="2">
        <f t="shared" si="301"/>
        <v>44908</v>
      </c>
    </row>
    <row r="19268" spans="1:9" x14ac:dyDescent="0.25">
      <c r="A19268" s="3">
        <v>44762.614583333336</v>
      </c>
      <c r="B19268">
        <v>0</v>
      </c>
      <c r="C19268" s="2">
        <v>0</v>
      </c>
      <c r="D19268" s="2">
        <v>13911</v>
      </c>
      <c r="E19268">
        <v>135</v>
      </c>
      <c r="F19268" s="2">
        <v>11730</v>
      </c>
      <c r="G19268">
        <v>644</v>
      </c>
      <c r="H19268">
        <v>18788</v>
      </c>
      <c r="I19268" s="2">
        <f t="shared" si="301"/>
        <v>45208</v>
      </c>
    </row>
    <row r="19269" spans="1:9" x14ac:dyDescent="0.25">
      <c r="A19269" s="3">
        <v>44762.625</v>
      </c>
      <c r="B19269">
        <v>0</v>
      </c>
      <c r="C19269" s="2">
        <v>0</v>
      </c>
      <c r="D19269" s="2">
        <v>13188</v>
      </c>
      <c r="E19269">
        <v>2878</v>
      </c>
      <c r="F19269" s="2">
        <v>10707</v>
      </c>
      <c r="G19269">
        <v>650</v>
      </c>
      <c r="H19269">
        <v>18453</v>
      </c>
      <c r="I19269" s="2">
        <f t="shared" si="301"/>
        <v>45876</v>
      </c>
    </row>
    <row r="19270" spans="1:9" x14ac:dyDescent="0.25">
      <c r="A19270" s="3">
        <v>44762.635416666664</v>
      </c>
      <c r="B19270">
        <v>0</v>
      </c>
      <c r="C19270" s="2">
        <v>0</v>
      </c>
      <c r="D19270" s="2">
        <v>13452</v>
      </c>
      <c r="E19270">
        <v>19</v>
      </c>
      <c r="F19270" s="2">
        <v>10505</v>
      </c>
      <c r="G19270">
        <v>641</v>
      </c>
      <c r="H19270">
        <v>18206</v>
      </c>
      <c r="I19270" s="2">
        <f t="shared" si="301"/>
        <v>42823</v>
      </c>
    </row>
    <row r="19271" spans="1:9" x14ac:dyDescent="0.25">
      <c r="A19271" s="3">
        <v>44762.645833333336</v>
      </c>
      <c r="B19271">
        <v>0</v>
      </c>
      <c r="C19271" s="2">
        <v>0</v>
      </c>
      <c r="D19271" s="2">
        <v>13614</v>
      </c>
      <c r="E19271">
        <v>194</v>
      </c>
      <c r="F19271" s="2">
        <v>10748</v>
      </c>
      <c r="G19271">
        <v>633</v>
      </c>
      <c r="H19271">
        <v>17792</v>
      </c>
      <c r="I19271" s="2">
        <f t="shared" si="301"/>
        <v>42981</v>
      </c>
    </row>
    <row r="19272" spans="1:9" x14ac:dyDescent="0.25">
      <c r="A19272" s="3">
        <v>44762.65625</v>
      </c>
      <c r="B19272">
        <v>0</v>
      </c>
      <c r="C19272" s="2">
        <v>0</v>
      </c>
      <c r="D19272" s="2">
        <v>14448</v>
      </c>
      <c r="E19272">
        <v>390</v>
      </c>
      <c r="F19272" s="2">
        <v>11557</v>
      </c>
      <c r="G19272">
        <v>622</v>
      </c>
      <c r="H19272">
        <v>17286</v>
      </c>
      <c r="I19272" s="2">
        <f t="shared" si="301"/>
        <v>44303</v>
      </c>
    </row>
    <row r="19273" spans="1:9" x14ac:dyDescent="0.25">
      <c r="A19273" s="3">
        <v>44762.666666666664</v>
      </c>
      <c r="B19273">
        <v>0</v>
      </c>
      <c r="C19273" s="2">
        <v>0</v>
      </c>
      <c r="D19273" s="2">
        <v>14760</v>
      </c>
      <c r="E19273">
        <v>422</v>
      </c>
      <c r="F19273" s="2">
        <v>12405</v>
      </c>
      <c r="G19273">
        <v>616</v>
      </c>
      <c r="H19273">
        <v>16617</v>
      </c>
      <c r="I19273" s="2">
        <f t="shared" si="301"/>
        <v>44820</v>
      </c>
    </row>
    <row r="19274" spans="1:9" x14ac:dyDescent="0.25">
      <c r="A19274" s="3">
        <v>44762.677083333336</v>
      </c>
      <c r="B19274">
        <v>0</v>
      </c>
      <c r="C19274" s="2">
        <v>0</v>
      </c>
      <c r="D19274" s="2">
        <v>77818</v>
      </c>
      <c r="E19274">
        <v>194</v>
      </c>
      <c r="F19274" s="2">
        <v>12489</v>
      </c>
      <c r="G19274">
        <v>599</v>
      </c>
      <c r="H19274">
        <v>15824</v>
      </c>
      <c r="I19274" s="2">
        <f t="shared" si="301"/>
        <v>106924</v>
      </c>
    </row>
    <row r="19275" spans="1:9" x14ac:dyDescent="0.25">
      <c r="A19275" s="3">
        <v>44762.6875</v>
      </c>
      <c r="B19275">
        <v>0</v>
      </c>
      <c r="C19275" s="2">
        <v>0</v>
      </c>
      <c r="D19275" s="2">
        <v>105124</v>
      </c>
      <c r="E19275">
        <v>718</v>
      </c>
      <c r="F19275" s="2">
        <v>12233</v>
      </c>
      <c r="G19275">
        <v>581</v>
      </c>
      <c r="H19275">
        <v>15068</v>
      </c>
      <c r="I19275" s="2">
        <f t="shared" ref="I19275:I19338" si="302">SUM(B19275:H19275)</f>
        <v>133724</v>
      </c>
    </row>
    <row r="19276" spans="1:9" x14ac:dyDescent="0.25">
      <c r="A19276" s="3">
        <v>44762.697916666664</v>
      </c>
      <c r="B19276">
        <v>0</v>
      </c>
      <c r="C19276" s="2">
        <v>0</v>
      </c>
      <c r="D19276" s="2">
        <v>209548</v>
      </c>
      <c r="E19276">
        <v>187</v>
      </c>
      <c r="F19276" s="2">
        <v>11329</v>
      </c>
      <c r="G19276">
        <v>532</v>
      </c>
      <c r="H19276">
        <v>13811</v>
      </c>
      <c r="I19276" s="2">
        <f t="shared" si="302"/>
        <v>235407</v>
      </c>
    </row>
    <row r="19277" spans="1:9" x14ac:dyDescent="0.25">
      <c r="A19277" s="3">
        <v>44762.708333333336</v>
      </c>
      <c r="B19277">
        <v>0</v>
      </c>
      <c r="C19277" s="2">
        <v>0</v>
      </c>
      <c r="D19277" s="2">
        <v>351068</v>
      </c>
      <c r="E19277">
        <v>241</v>
      </c>
      <c r="F19277" s="2">
        <v>9525</v>
      </c>
      <c r="G19277">
        <v>385</v>
      </c>
      <c r="H19277">
        <v>8704</v>
      </c>
      <c r="I19277" s="2">
        <f t="shared" si="302"/>
        <v>369923</v>
      </c>
    </row>
    <row r="19278" spans="1:9" x14ac:dyDescent="0.25">
      <c r="A19278" s="3">
        <v>44762.71875</v>
      </c>
      <c r="B19278">
        <v>0</v>
      </c>
      <c r="C19278" s="2">
        <v>0</v>
      </c>
      <c r="D19278" s="2">
        <v>407157</v>
      </c>
      <c r="E19278">
        <v>2</v>
      </c>
      <c r="F19278" s="2">
        <v>7315</v>
      </c>
      <c r="G19278">
        <v>173</v>
      </c>
      <c r="H19278">
        <v>4352</v>
      </c>
      <c r="I19278" s="2">
        <f t="shared" si="302"/>
        <v>418999</v>
      </c>
    </row>
    <row r="19279" spans="1:9" x14ac:dyDescent="0.25">
      <c r="A19279" s="3">
        <v>44762.729166666664</v>
      </c>
      <c r="B19279">
        <v>0</v>
      </c>
      <c r="C19279" s="2">
        <v>0</v>
      </c>
      <c r="D19279" s="2">
        <v>429273</v>
      </c>
      <c r="E19279">
        <v>364</v>
      </c>
      <c r="F19279" s="2">
        <v>6332</v>
      </c>
      <c r="G19279">
        <v>146</v>
      </c>
      <c r="H19279">
        <v>4696</v>
      </c>
      <c r="I19279" s="2">
        <f t="shared" si="302"/>
        <v>440811</v>
      </c>
    </row>
    <row r="19280" spans="1:9" x14ac:dyDescent="0.25">
      <c r="A19280" s="3">
        <v>44762.739583333336</v>
      </c>
      <c r="B19280">
        <v>0</v>
      </c>
      <c r="C19280" s="2">
        <v>0</v>
      </c>
      <c r="D19280" s="2">
        <v>433162</v>
      </c>
      <c r="E19280">
        <v>601</v>
      </c>
      <c r="F19280" s="2">
        <v>7361</v>
      </c>
      <c r="G19280">
        <v>133</v>
      </c>
      <c r="H19280">
        <v>3099</v>
      </c>
      <c r="I19280" s="2">
        <f t="shared" si="302"/>
        <v>444356</v>
      </c>
    </row>
    <row r="19281" spans="1:9" x14ac:dyDescent="0.25">
      <c r="A19281" s="3">
        <v>44762.75</v>
      </c>
      <c r="B19281">
        <v>0</v>
      </c>
      <c r="C19281" s="2">
        <v>0</v>
      </c>
      <c r="D19281" s="2">
        <v>437078</v>
      </c>
      <c r="E19281">
        <v>120</v>
      </c>
      <c r="F19281" s="2">
        <v>15613</v>
      </c>
      <c r="G19281">
        <v>88</v>
      </c>
      <c r="H19281">
        <v>1452</v>
      </c>
      <c r="I19281" s="2">
        <f t="shared" si="302"/>
        <v>454351</v>
      </c>
    </row>
    <row r="19282" spans="1:9" x14ac:dyDescent="0.25">
      <c r="A19282" s="3">
        <v>44762.760416666664</v>
      </c>
      <c r="B19282">
        <v>0</v>
      </c>
      <c r="C19282" s="2">
        <v>0</v>
      </c>
      <c r="D19282" s="2">
        <v>437223</v>
      </c>
      <c r="E19282">
        <v>60</v>
      </c>
      <c r="F19282" s="2">
        <v>16400</v>
      </c>
      <c r="G19282">
        <v>73</v>
      </c>
      <c r="H19282">
        <v>1064</v>
      </c>
      <c r="I19282" s="2">
        <f t="shared" si="302"/>
        <v>454820</v>
      </c>
    </row>
    <row r="19283" spans="1:9" x14ac:dyDescent="0.25">
      <c r="A19283" s="3">
        <v>44762.770833333336</v>
      </c>
      <c r="B19283">
        <v>0</v>
      </c>
      <c r="C19283" s="2">
        <v>0</v>
      </c>
      <c r="D19283" s="2">
        <v>490407</v>
      </c>
      <c r="E19283">
        <v>9</v>
      </c>
      <c r="F19283" s="2">
        <v>9561</v>
      </c>
      <c r="G19283">
        <v>72</v>
      </c>
      <c r="H19283">
        <v>820</v>
      </c>
      <c r="I19283" s="2">
        <f t="shared" si="302"/>
        <v>500869</v>
      </c>
    </row>
    <row r="19284" spans="1:9" x14ac:dyDescent="0.25">
      <c r="A19284" s="3">
        <v>44762.78125</v>
      </c>
      <c r="B19284">
        <v>0</v>
      </c>
      <c r="C19284" s="2">
        <v>0</v>
      </c>
      <c r="D19284" s="2">
        <v>500196</v>
      </c>
      <c r="E19284">
        <v>269</v>
      </c>
      <c r="F19284" s="2">
        <v>7763</v>
      </c>
      <c r="G19284">
        <v>63</v>
      </c>
      <c r="H19284">
        <v>736</v>
      </c>
      <c r="I19284" s="2">
        <f t="shared" si="302"/>
        <v>509027</v>
      </c>
    </row>
    <row r="19285" spans="1:9" x14ac:dyDescent="0.25">
      <c r="A19285" s="3">
        <v>44762.791666666664</v>
      </c>
      <c r="B19285">
        <v>0</v>
      </c>
      <c r="C19285" s="2">
        <v>0</v>
      </c>
      <c r="D19285" s="2">
        <v>501744</v>
      </c>
      <c r="E19285">
        <v>2823</v>
      </c>
      <c r="F19285" s="2">
        <v>7742</v>
      </c>
      <c r="G19285">
        <v>68</v>
      </c>
      <c r="H19285">
        <v>1061</v>
      </c>
      <c r="I19285" s="2">
        <f t="shared" si="302"/>
        <v>513438</v>
      </c>
    </row>
    <row r="19286" spans="1:9" x14ac:dyDescent="0.25">
      <c r="A19286" s="3">
        <v>44762.802083333336</v>
      </c>
      <c r="B19286">
        <v>0</v>
      </c>
      <c r="C19286" s="2">
        <v>0</v>
      </c>
      <c r="D19286" s="2">
        <v>518088</v>
      </c>
      <c r="E19286">
        <v>851</v>
      </c>
      <c r="F19286" s="2">
        <v>9116</v>
      </c>
      <c r="G19286">
        <v>94</v>
      </c>
      <c r="H19286">
        <v>1696</v>
      </c>
      <c r="I19286" s="2">
        <f t="shared" si="302"/>
        <v>529845</v>
      </c>
    </row>
    <row r="19287" spans="1:9" x14ac:dyDescent="0.25">
      <c r="A19287" s="3">
        <v>44762.8125</v>
      </c>
      <c r="B19287">
        <v>0</v>
      </c>
      <c r="C19287" s="2">
        <v>0</v>
      </c>
      <c r="D19287" s="2">
        <v>518794</v>
      </c>
      <c r="E19287">
        <v>3252</v>
      </c>
      <c r="F19287" s="2">
        <v>7908</v>
      </c>
      <c r="G19287">
        <v>120</v>
      </c>
      <c r="H19287">
        <v>1755</v>
      </c>
      <c r="I19287" s="2">
        <f t="shared" si="302"/>
        <v>531829</v>
      </c>
    </row>
    <row r="19288" spans="1:9" x14ac:dyDescent="0.25">
      <c r="A19288" s="3">
        <v>44762.822916666664</v>
      </c>
      <c r="B19288">
        <v>0</v>
      </c>
      <c r="C19288" s="2">
        <v>0</v>
      </c>
      <c r="D19288" s="2">
        <v>518647</v>
      </c>
      <c r="E19288">
        <v>3004</v>
      </c>
      <c r="F19288" s="2">
        <v>7820</v>
      </c>
      <c r="G19288">
        <v>94</v>
      </c>
      <c r="H19288">
        <v>1081</v>
      </c>
      <c r="I19288" s="2">
        <f t="shared" si="302"/>
        <v>530646</v>
      </c>
    </row>
    <row r="19289" spans="1:9" x14ac:dyDescent="0.25">
      <c r="A19289" s="3">
        <v>44762.833333333336</v>
      </c>
      <c r="B19289">
        <v>0</v>
      </c>
      <c r="C19289" s="2">
        <v>0</v>
      </c>
      <c r="D19289" s="2">
        <v>519461</v>
      </c>
      <c r="E19289">
        <v>2828</v>
      </c>
      <c r="F19289" s="2">
        <v>7723</v>
      </c>
      <c r="G19289">
        <v>96</v>
      </c>
      <c r="H19289">
        <v>1023</v>
      </c>
      <c r="I19289" s="2">
        <f t="shared" si="302"/>
        <v>531131</v>
      </c>
    </row>
    <row r="19290" spans="1:9" x14ac:dyDescent="0.25">
      <c r="A19290" s="3">
        <v>44762.84375</v>
      </c>
      <c r="B19290">
        <v>0</v>
      </c>
      <c r="C19290" s="2">
        <v>0</v>
      </c>
      <c r="D19290" s="2">
        <v>519634</v>
      </c>
      <c r="E19290">
        <v>129</v>
      </c>
      <c r="F19290" s="2">
        <v>7686</v>
      </c>
      <c r="G19290">
        <v>94</v>
      </c>
      <c r="H19290">
        <v>1146</v>
      </c>
      <c r="I19290" s="2">
        <f t="shared" si="302"/>
        <v>528689</v>
      </c>
    </row>
    <row r="19291" spans="1:9" x14ac:dyDescent="0.25">
      <c r="A19291" s="3">
        <v>44762.854166666664</v>
      </c>
      <c r="B19291">
        <v>0</v>
      </c>
      <c r="C19291" s="2">
        <v>0</v>
      </c>
      <c r="D19291" s="2">
        <v>519045</v>
      </c>
      <c r="E19291">
        <v>540</v>
      </c>
      <c r="F19291" s="2">
        <v>7039</v>
      </c>
      <c r="G19291">
        <v>85</v>
      </c>
      <c r="H19291">
        <v>921</v>
      </c>
      <c r="I19291" s="2">
        <f t="shared" si="302"/>
        <v>527630</v>
      </c>
    </row>
    <row r="19292" spans="1:9" x14ac:dyDescent="0.25">
      <c r="A19292" s="3">
        <v>44762.864583333336</v>
      </c>
      <c r="B19292">
        <v>0</v>
      </c>
      <c r="C19292" s="2">
        <v>0</v>
      </c>
      <c r="D19292" s="2">
        <v>518287</v>
      </c>
      <c r="E19292">
        <v>414</v>
      </c>
      <c r="F19292" s="2">
        <v>6461</v>
      </c>
      <c r="G19292">
        <v>67</v>
      </c>
      <c r="H19292">
        <v>637</v>
      </c>
      <c r="I19292" s="2">
        <f t="shared" si="302"/>
        <v>525866</v>
      </c>
    </row>
    <row r="19293" spans="1:9" x14ac:dyDescent="0.25">
      <c r="A19293" s="3">
        <v>44762.875</v>
      </c>
      <c r="B19293">
        <v>0</v>
      </c>
      <c r="C19293" s="2">
        <v>0</v>
      </c>
      <c r="D19293" s="2">
        <v>517936</v>
      </c>
      <c r="E19293">
        <v>128</v>
      </c>
      <c r="F19293" s="2">
        <v>5678</v>
      </c>
      <c r="G19293">
        <v>56</v>
      </c>
      <c r="H19293">
        <v>501</v>
      </c>
      <c r="I19293" s="2">
        <f t="shared" si="302"/>
        <v>524299</v>
      </c>
    </row>
    <row r="19294" spans="1:9" x14ac:dyDescent="0.25">
      <c r="A19294" s="3">
        <v>44762.885416666664</v>
      </c>
      <c r="B19294">
        <v>0</v>
      </c>
      <c r="C19294" s="2">
        <v>0</v>
      </c>
      <c r="D19294" s="2">
        <v>518147</v>
      </c>
      <c r="E19294">
        <v>2466</v>
      </c>
      <c r="F19294" s="2">
        <v>4623</v>
      </c>
      <c r="G19294">
        <v>52</v>
      </c>
      <c r="H19294">
        <v>477</v>
      </c>
      <c r="I19294" s="2">
        <f t="shared" si="302"/>
        <v>525765</v>
      </c>
    </row>
    <row r="19295" spans="1:9" x14ac:dyDescent="0.25">
      <c r="A19295" s="3">
        <v>44762.895833333336</v>
      </c>
      <c r="B19295">
        <v>0</v>
      </c>
      <c r="C19295" s="2">
        <v>0</v>
      </c>
      <c r="D19295" s="2">
        <v>409730</v>
      </c>
      <c r="E19295">
        <v>4</v>
      </c>
      <c r="F19295" s="2">
        <v>5513</v>
      </c>
      <c r="G19295">
        <v>52</v>
      </c>
      <c r="H19295">
        <v>465</v>
      </c>
      <c r="I19295" s="2">
        <f t="shared" si="302"/>
        <v>415764</v>
      </c>
    </row>
    <row r="19296" spans="1:9" x14ac:dyDescent="0.25">
      <c r="A19296" s="3">
        <v>44762.90625</v>
      </c>
      <c r="B19296">
        <v>0</v>
      </c>
      <c r="C19296" s="2">
        <v>0</v>
      </c>
      <c r="D19296" s="2">
        <v>224468</v>
      </c>
      <c r="E19296">
        <v>0</v>
      </c>
      <c r="F19296" s="2">
        <v>4553</v>
      </c>
      <c r="G19296">
        <v>54</v>
      </c>
      <c r="H19296">
        <v>462</v>
      </c>
      <c r="I19296" s="2">
        <f t="shared" si="302"/>
        <v>229537</v>
      </c>
    </row>
    <row r="19297" spans="1:9" x14ac:dyDescent="0.25">
      <c r="A19297" s="3">
        <v>44762.916666666664</v>
      </c>
      <c r="B19297">
        <v>0</v>
      </c>
      <c r="C19297" s="2">
        <v>0</v>
      </c>
      <c r="D19297" s="2">
        <v>144849</v>
      </c>
      <c r="E19297">
        <v>21</v>
      </c>
      <c r="F19297" s="2">
        <v>3006</v>
      </c>
      <c r="G19297">
        <v>57</v>
      </c>
      <c r="H19297">
        <v>463</v>
      </c>
      <c r="I19297" s="2">
        <f t="shared" si="302"/>
        <v>148396</v>
      </c>
    </row>
    <row r="19298" spans="1:9" x14ac:dyDescent="0.25">
      <c r="A19298" s="3">
        <v>44762.927083333336</v>
      </c>
      <c r="B19298">
        <v>0</v>
      </c>
      <c r="C19298" s="2">
        <v>0</v>
      </c>
      <c r="D19298" s="2">
        <v>143359</v>
      </c>
      <c r="E19298">
        <v>851</v>
      </c>
      <c r="F19298" s="2">
        <v>2997</v>
      </c>
      <c r="G19298">
        <v>57</v>
      </c>
      <c r="H19298">
        <v>463</v>
      </c>
      <c r="I19298" s="2">
        <f t="shared" si="302"/>
        <v>147727</v>
      </c>
    </row>
    <row r="19299" spans="1:9" x14ac:dyDescent="0.25">
      <c r="A19299" s="3">
        <v>44762.9375</v>
      </c>
      <c r="B19299">
        <v>0</v>
      </c>
      <c r="C19299" s="2">
        <v>0</v>
      </c>
      <c r="D19299" s="2">
        <v>142792</v>
      </c>
      <c r="E19299">
        <v>64</v>
      </c>
      <c r="F19299" s="2">
        <v>3283</v>
      </c>
      <c r="G19299">
        <v>57</v>
      </c>
      <c r="H19299">
        <v>453</v>
      </c>
      <c r="I19299" s="2">
        <f t="shared" si="302"/>
        <v>146649</v>
      </c>
    </row>
    <row r="19300" spans="1:9" x14ac:dyDescent="0.25">
      <c r="A19300" s="3">
        <v>44762.947916666664</v>
      </c>
      <c r="B19300">
        <v>0</v>
      </c>
      <c r="C19300" s="2">
        <v>0</v>
      </c>
      <c r="D19300" s="2">
        <v>140862</v>
      </c>
      <c r="E19300">
        <v>2285</v>
      </c>
      <c r="F19300" s="2">
        <v>8174</v>
      </c>
      <c r="G19300">
        <v>52</v>
      </c>
      <c r="H19300">
        <v>414</v>
      </c>
      <c r="I19300" s="2">
        <f t="shared" si="302"/>
        <v>151787</v>
      </c>
    </row>
    <row r="19301" spans="1:9" x14ac:dyDescent="0.25">
      <c r="A19301" s="3">
        <v>44762.958333333336</v>
      </c>
      <c r="B19301">
        <v>0</v>
      </c>
      <c r="C19301" s="2">
        <v>0</v>
      </c>
      <c r="D19301" s="2">
        <v>71397</v>
      </c>
      <c r="E19301">
        <v>2</v>
      </c>
      <c r="F19301" s="2">
        <v>11128</v>
      </c>
      <c r="G19301">
        <v>51</v>
      </c>
      <c r="H19301">
        <v>408</v>
      </c>
      <c r="I19301" s="2">
        <f t="shared" si="302"/>
        <v>82986</v>
      </c>
    </row>
    <row r="19302" spans="1:9" x14ac:dyDescent="0.25">
      <c r="A19302" s="3">
        <v>44762.96875</v>
      </c>
      <c r="B19302">
        <v>0</v>
      </c>
      <c r="C19302" s="2">
        <v>0</v>
      </c>
      <c r="D19302" s="2">
        <v>15446</v>
      </c>
      <c r="E19302">
        <v>3429</v>
      </c>
      <c r="F19302" s="2">
        <v>7511</v>
      </c>
      <c r="G19302">
        <v>51</v>
      </c>
      <c r="H19302">
        <v>389</v>
      </c>
      <c r="I19302" s="2">
        <f t="shared" si="302"/>
        <v>26826</v>
      </c>
    </row>
    <row r="19303" spans="1:9" x14ac:dyDescent="0.25">
      <c r="A19303" s="3">
        <v>44762.979166666664</v>
      </c>
      <c r="B19303">
        <v>0</v>
      </c>
      <c r="C19303" s="2">
        <v>0</v>
      </c>
      <c r="D19303" s="2">
        <v>15150</v>
      </c>
      <c r="E19303">
        <v>202</v>
      </c>
      <c r="F19303" s="2">
        <v>6807</v>
      </c>
      <c r="G19303">
        <v>51</v>
      </c>
      <c r="H19303">
        <v>381</v>
      </c>
      <c r="I19303" s="2">
        <f t="shared" si="302"/>
        <v>22591</v>
      </c>
    </row>
    <row r="19304" spans="1:9" x14ac:dyDescent="0.25">
      <c r="A19304" s="3">
        <v>44762.989583333336</v>
      </c>
      <c r="B19304">
        <v>0</v>
      </c>
      <c r="C19304" s="2">
        <v>0</v>
      </c>
      <c r="D19304" s="2">
        <v>15391</v>
      </c>
      <c r="E19304">
        <v>62</v>
      </c>
      <c r="F19304" s="2">
        <v>7271</v>
      </c>
      <c r="G19304">
        <v>55</v>
      </c>
      <c r="H19304">
        <v>385</v>
      </c>
      <c r="I19304" s="2">
        <f t="shared" si="302"/>
        <v>23164</v>
      </c>
    </row>
    <row r="19305" spans="1:9" x14ac:dyDescent="0.25">
      <c r="A19305" s="3">
        <v>44763</v>
      </c>
      <c r="B19305">
        <v>0</v>
      </c>
      <c r="C19305" s="2">
        <v>0</v>
      </c>
      <c r="D19305" s="2">
        <v>15180</v>
      </c>
      <c r="E19305">
        <v>0</v>
      </c>
      <c r="F19305" s="2">
        <v>8042</v>
      </c>
      <c r="G19305">
        <v>57</v>
      </c>
      <c r="H19305">
        <v>416</v>
      </c>
      <c r="I19305" s="2">
        <f t="shared" si="302"/>
        <v>23695</v>
      </c>
    </row>
    <row r="19306" spans="1:9" x14ac:dyDescent="0.25">
      <c r="A19306" s="3">
        <v>44763.010416666664</v>
      </c>
      <c r="B19306">
        <v>0</v>
      </c>
      <c r="C19306" s="2">
        <v>0</v>
      </c>
      <c r="D19306" s="2">
        <v>15012</v>
      </c>
      <c r="E19306">
        <v>0</v>
      </c>
      <c r="F19306" s="2">
        <v>6013</v>
      </c>
      <c r="G19306">
        <v>57</v>
      </c>
      <c r="H19306">
        <v>421</v>
      </c>
      <c r="I19306" s="2">
        <f t="shared" si="302"/>
        <v>21503</v>
      </c>
    </row>
    <row r="19307" spans="1:9" x14ac:dyDescent="0.25">
      <c r="A19307" s="3">
        <v>44763.020833333336</v>
      </c>
      <c r="B19307">
        <v>0</v>
      </c>
      <c r="C19307" s="2">
        <v>0</v>
      </c>
      <c r="D19307" s="2">
        <v>15156</v>
      </c>
      <c r="E19307">
        <v>35</v>
      </c>
      <c r="F19307" s="2">
        <v>7479</v>
      </c>
      <c r="G19307">
        <v>55</v>
      </c>
      <c r="H19307">
        <v>436</v>
      </c>
      <c r="I19307" s="2">
        <f t="shared" si="302"/>
        <v>23161</v>
      </c>
    </row>
    <row r="19308" spans="1:9" x14ac:dyDescent="0.25">
      <c r="A19308" s="3">
        <v>44763.03125</v>
      </c>
      <c r="B19308">
        <v>0</v>
      </c>
      <c r="C19308" s="2">
        <v>0</v>
      </c>
      <c r="D19308" s="2">
        <v>15012</v>
      </c>
      <c r="E19308">
        <v>120</v>
      </c>
      <c r="F19308" s="2">
        <v>9932</v>
      </c>
      <c r="G19308">
        <v>51</v>
      </c>
      <c r="H19308">
        <v>436</v>
      </c>
      <c r="I19308" s="2">
        <f t="shared" si="302"/>
        <v>25551</v>
      </c>
    </row>
    <row r="19309" spans="1:9" x14ac:dyDescent="0.25">
      <c r="A19309" s="3">
        <v>44763.041666666664</v>
      </c>
      <c r="B19309">
        <v>0</v>
      </c>
      <c r="C19309" s="2">
        <v>0</v>
      </c>
      <c r="D19309" s="2">
        <v>15183</v>
      </c>
      <c r="E19309">
        <v>1</v>
      </c>
      <c r="F19309" s="2">
        <v>8904</v>
      </c>
      <c r="G19309">
        <v>51</v>
      </c>
      <c r="H19309">
        <v>435</v>
      </c>
      <c r="I19309" s="2">
        <f t="shared" si="302"/>
        <v>24574</v>
      </c>
    </row>
    <row r="19310" spans="1:9" x14ac:dyDescent="0.25">
      <c r="A19310" s="3">
        <v>44763.052083333336</v>
      </c>
      <c r="B19310">
        <v>0</v>
      </c>
      <c r="C19310" s="2">
        <v>0</v>
      </c>
      <c r="D19310" s="2">
        <v>14913</v>
      </c>
      <c r="E19310">
        <v>1743</v>
      </c>
      <c r="F19310" s="2">
        <v>6277</v>
      </c>
      <c r="G19310">
        <v>51</v>
      </c>
      <c r="H19310">
        <v>407</v>
      </c>
      <c r="I19310" s="2">
        <f t="shared" si="302"/>
        <v>23391</v>
      </c>
    </row>
    <row r="19311" spans="1:9" x14ac:dyDescent="0.25">
      <c r="A19311" s="3">
        <v>44763.0625</v>
      </c>
      <c r="B19311">
        <v>0</v>
      </c>
      <c r="C19311" s="2">
        <v>0</v>
      </c>
      <c r="D19311" s="2">
        <v>13815</v>
      </c>
      <c r="E19311">
        <v>180</v>
      </c>
      <c r="F19311" s="2">
        <v>5694</v>
      </c>
      <c r="G19311">
        <v>53</v>
      </c>
      <c r="H19311">
        <v>387</v>
      </c>
      <c r="I19311" s="2">
        <f t="shared" si="302"/>
        <v>20129</v>
      </c>
    </row>
    <row r="19312" spans="1:9" x14ac:dyDescent="0.25">
      <c r="A19312" s="3">
        <v>44763.072916666664</v>
      </c>
      <c r="B19312">
        <v>0</v>
      </c>
      <c r="C19312" s="2">
        <v>0</v>
      </c>
      <c r="D19312" s="2">
        <v>13548</v>
      </c>
      <c r="E19312">
        <v>2</v>
      </c>
      <c r="F19312" s="2">
        <v>5638</v>
      </c>
      <c r="G19312">
        <v>58</v>
      </c>
      <c r="H19312">
        <v>385</v>
      </c>
      <c r="I19312" s="2">
        <f t="shared" si="302"/>
        <v>19631</v>
      </c>
    </row>
    <row r="19313" spans="1:9" x14ac:dyDescent="0.25">
      <c r="A19313" s="3">
        <v>44763.083333333336</v>
      </c>
      <c r="B19313">
        <v>0</v>
      </c>
      <c r="C19313" s="2">
        <v>0</v>
      </c>
      <c r="D19313" s="2">
        <v>12990</v>
      </c>
      <c r="E19313">
        <v>4</v>
      </c>
      <c r="F19313" s="2">
        <v>5333</v>
      </c>
      <c r="G19313">
        <v>58</v>
      </c>
      <c r="H19313">
        <v>385</v>
      </c>
      <c r="I19313" s="2">
        <f t="shared" si="302"/>
        <v>18770</v>
      </c>
    </row>
    <row r="19314" spans="1:9" x14ac:dyDescent="0.25">
      <c r="A19314" s="3">
        <v>44763.09375</v>
      </c>
      <c r="B19314">
        <v>0</v>
      </c>
      <c r="C19314" s="2">
        <v>0</v>
      </c>
      <c r="D19314" s="2">
        <v>12939</v>
      </c>
      <c r="E19314">
        <v>1589</v>
      </c>
      <c r="F19314" s="2">
        <v>5850</v>
      </c>
      <c r="G19314">
        <v>58</v>
      </c>
      <c r="H19314">
        <v>386</v>
      </c>
      <c r="I19314" s="2">
        <f t="shared" si="302"/>
        <v>20822</v>
      </c>
    </row>
    <row r="19315" spans="1:9" x14ac:dyDescent="0.25">
      <c r="A19315" s="3">
        <v>44763.104166666664</v>
      </c>
      <c r="B19315">
        <v>0</v>
      </c>
      <c r="C19315" s="2">
        <v>0</v>
      </c>
      <c r="D19315" s="2">
        <v>13110</v>
      </c>
      <c r="E19315">
        <v>1</v>
      </c>
      <c r="F19315" s="2">
        <v>7890</v>
      </c>
      <c r="G19315">
        <v>52</v>
      </c>
      <c r="H19315">
        <v>385</v>
      </c>
      <c r="I19315" s="2">
        <f t="shared" si="302"/>
        <v>21438</v>
      </c>
    </row>
    <row r="19316" spans="1:9" x14ac:dyDescent="0.25">
      <c r="A19316" s="3">
        <v>44763.114583333336</v>
      </c>
      <c r="B19316">
        <v>0</v>
      </c>
      <c r="C19316" s="2">
        <v>0</v>
      </c>
      <c r="D19316" s="2">
        <v>12564</v>
      </c>
      <c r="E19316">
        <v>4</v>
      </c>
      <c r="F19316" s="2">
        <v>7933</v>
      </c>
      <c r="G19316">
        <v>51</v>
      </c>
      <c r="H19316">
        <v>434</v>
      </c>
      <c r="I19316" s="2">
        <f t="shared" si="302"/>
        <v>20986</v>
      </c>
    </row>
    <row r="19317" spans="1:9" x14ac:dyDescent="0.25">
      <c r="A19317" s="3">
        <v>44763.125</v>
      </c>
      <c r="B19317">
        <v>0</v>
      </c>
      <c r="C19317" s="2">
        <v>0</v>
      </c>
      <c r="D19317" s="2">
        <v>12630</v>
      </c>
      <c r="E19317">
        <v>144</v>
      </c>
      <c r="F19317" s="2">
        <v>8187</v>
      </c>
      <c r="G19317">
        <v>51</v>
      </c>
      <c r="H19317">
        <v>435</v>
      </c>
      <c r="I19317" s="2">
        <f t="shared" si="302"/>
        <v>21447</v>
      </c>
    </row>
    <row r="19318" spans="1:9" x14ac:dyDescent="0.25">
      <c r="A19318" s="3">
        <v>44763.135416666664</v>
      </c>
      <c r="B19318">
        <v>0</v>
      </c>
      <c r="C19318" s="2">
        <v>0</v>
      </c>
      <c r="D19318" s="2">
        <v>13230</v>
      </c>
      <c r="E19318">
        <v>3359</v>
      </c>
      <c r="F19318" s="2">
        <v>8502</v>
      </c>
      <c r="G19318">
        <v>51</v>
      </c>
      <c r="H19318">
        <v>436</v>
      </c>
      <c r="I19318" s="2">
        <f t="shared" si="302"/>
        <v>25578</v>
      </c>
    </row>
    <row r="19319" spans="1:9" x14ac:dyDescent="0.25">
      <c r="A19319" s="3">
        <v>44763.145833333336</v>
      </c>
      <c r="B19319">
        <v>0</v>
      </c>
      <c r="C19319" s="2">
        <v>0</v>
      </c>
      <c r="D19319" s="2">
        <v>13944</v>
      </c>
      <c r="E19319">
        <v>3540</v>
      </c>
      <c r="F19319" s="2">
        <v>7548</v>
      </c>
      <c r="G19319">
        <v>56</v>
      </c>
      <c r="H19319">
        <v>438</v>
      </c>
      <c r="I19319" s="2">
        <f t="shared" si="302"/>
        <v>25526</v>
      </c>
    </row>
    <row r="19320" spans="1:9" x14ac:dyDescent="0.25">
      <c r="A19320" s="3">
        <v>44763.15625</v>
      </c>
      <c r="B19320">
        <v>0</v>
      </c>
      <c r="C19320" s="2">
        <v>0</v>
      </c>
      <c r="D19320" s="2">
        <v>14739</v>
      </c>
      <c r="E19320">
        <v>663</v>
      </c>
      <c r="F19320" s="2">
        <v>9666</v>
      </c>
      <c r="G19320">
        <v>58</v>
      </c>
      <c r="H19320">
        <v>396</v>
      </c>
      <c r="I19320" s="2">
        <f t="shared" si="302"/>
        <v>25522</v>
      </c>
    </row>
    <row r="19321" spans="1:9" x14ac:dyDescent="0.25">
      <c r="A19321" s="3">
        <v>44763.166666666664</v>
      </c>
      <c r="B19321">
        <v>0</v>
      </c>
      <c r="C19321" s="2">
        <v>0</v>
      </c>
      <c r="D19321" s="2">
        <v>15498</v>
      </c>
      <c r="E19321">
        <v>472</v>
      </c>
      <c r="F19321" s="2">
        <v>12302</v>
      </c>
      <c r="G19321">
        <v>57</v>
      </c>
      <c r="H19321">
        <v>388</v>
      </c>
      <c r="I19321" s="2">
        <f t="shared" si="302"/>
        <v>28717</v>
      </c>
    </row>
    <row r="19322" spans="1:9" x14ac:dyDescent="0.25">
      <c r="A19322" s="3">
        <v>44763.177083333336</v>
      </c>
      <c r="B19322">
        <v>0</v>
      </c>
      <c r="C19322" s="2">
        <v>0</v>
      </c>
      <c r="D19322" s="2">
        <v>15846</v>
      </c>
      <c r="E19322">
        <v>0</v>
      </c>
      <c r="F19322" s="2">
        <v>8633</v>
      </c>
      <c r="G19322">
        <v>54</v>
      </c>
      <c r="H19322">
        <v>388</v>
      </c>
      <c r="I19322" s="2">
        <f t="shared" si="302"/>
        <v>24921</v>
      </c>
    </row>
    <row r="19323" spans="1:9" x14ac:dyDescent="0.25">
      <c r="A19323" s="3">
        <v>44763.1875</v>
      </c>
      <c r="B19323">
        <v>0</v>
      </c>
      <c r="C19323" s="2">
        <v>0</v>
      </c>
      <c r="D19323" s="2">
        <v>15324</v>
      </c>
      <c r="E19323">
        <v>6</v>
      </c>
      <c r="F19323" s="2">
        <v>6924</v>
      </c>
      <c r="G19323">
        <v>51</v>
      </c>
      <c r="H19323">
        <v>388</v>
      </c>
      <c r="I19323" s="2">
        <f t="shared" si="302"/>
        <v>22693</v>
      </c>
    </row>
    <row r="19324" spans="1:9" x14ac:dyDescent="0.25">
      <c r="A19324" s="3">
        <v>44763.197916666664</v>
      </c>
      <c r="B19324">
        <v>0</v>
      </c>
      <c r="C19324" s="2">
        <v>0</v>
      </c>
      <c r="D19324" s="2">
        <v>14421</v>
      </c>
      <c r="E19324">
        <v>304</v>
      </c>
      <c r="F19324" s="2">
        <v>5901</v>
      </c>
      <c r="G19324">
        <v>51</v>
      </c>
      <c r="H19324">
        <v>389</v>
      </c>
      <c r="I19324" s="2">
        <f t="shared" si="302"/>
        <v>21066</v>
      </c>
    </row>
    <row r="19325" spans="1:9" x14ac:dyDescent="0.25">
      <c r="A19325" s="3">
        <v>44763.208333333336</v>
      </c>
      <c r="B19325">
        <v>0</v>
      </c>
      <c r="C19325" s="2">
        <v>0</v>
      </c>
      <c r="D19325" s="2">
        <v>14544</v>
      </c>
      <c r="E19325">
        <v>224</v>
      </c>
      <c r="F19325" s="2">
        <v>5601</v>
      </c>
      <c r="G19325">
        <v>51</v>
      </c>
      <c r="H19325">
        <v>436</v>
      </c>
      <c r="I19325" s="2">
        <f t="shared" si="302"/>
        <v>20856</v>
      </c>
    </row>
    <row r="19326" spans="1:9" x14ac:dyDescent="0.25">
      <c r="A19326" s="3">
        <v>44763.21875</v>
      </c>
      <c r="B19326">
        <v>0</v>
      </c>
      <c r="C19326" s="2">
        <v>0</v>
      </c>
      <c r="D19326" s="2">
        <v>14682</v>
      </c>
      <c r="E19326">
        <v>1</v>
      </c>
      <c r="F19326" s="2">
        <v>4993</v>
      </c>
      <c r="G19326">
        <v>54</v>
      </c>
      <c r="H19326">
        <v>436</v>
      </c>
      <c r="I19326" s="2">
        <f t="shared" si="302"/>
        <v>20166</v>
      </c>
    </row>
    <row r="19327" spans="1:9" x14ac:dyDescent="0.25">
      <c r="A19327" s="3">
        <v>44763.229166666664</v>
      </c>
      <c r="B19327">
        <v>0</v>
      </c>
      <c r="C19327" s="2">
        <v>0</v>
      </c>
      <c r="D19327" s="2">
        <v>14868</v>
      </c>
      <c r="E19327">
        <v>4</v>
      </c>
      <c r="F19327" s="2">
        <v>4868</v>
      </c>
      <c r="G19327">
        <v>57</v>
      </c>
      <c r="H19327">
        <v>436</v>
      </c>
      <c r="I19327" s="2">
        <f t="shared" si="302"/>
        <v>20233</v>
      </c>
    </row>
    <row r="19328" spans="1:9" x14ac:dyDescent="0.25">
      <c r="A19328" s="3">
        <v>44763.239583333336</v>
      </c>
      <c r="B19328">
        <v>0</v>
      </c>
      <c r="C19328" s="2">
        <v>0</v>
      </c>
      <c r="D19328" s="2">
        <v>14817</v>
      </c>
      <c r="E19328">
        <v>480</v>
      </c>
      <c r="F19328" s="2">
        <v>6085</v>
      </c>
      <c r="G19328">
        <v>54</v>
      </c>
      <c r="H19328">
        <v>424</v>
      </c>
      <c r="I19328" s="2">
        <f t="shared" si="302"/>
        <v>21860</v>
      </c>
    </row>
    <row r="19329" spans="1:9" x14ac:dyDescent="0.25">
      <c r="A19329" s="3">
        <v>44763.25</v>
      </c>
      <c r="B19329">
        <v>0</v>
      </c>
      <c r="C19329" s="2">
        <v>0</v>
      </c>
      <c r="D19329" s="2">
        <v>14694</v>
      </c>
      <c r="E19329">
        <v>120</v>
      </c>
      <c r="F19329" s="2">
        <v>4837</v>
      </c>
      <c r="G19329">
        <v>8</v>
      </c>
      <c r="H19329">
        <v>399</v>
      </c>
      <c r="I19329" s="2">
        <f t="shared" si="302"/>
        <v>20058</v>
      </c>
    </row>
    <row r="19330" spans="1:9" x14ac:dyDescent="0.25">
      <c r="A19330" s="3">
        <v>44763.260416666664</v>
      </c>
      <c r="B19330">
        <v>0</v>
      </c>
      <c r="C19330" s="2">
        <v>0</v>
      </c>
      <c r="D19330" s="2">
        <v>13986</v>
      </c>
      <c r="E19330">
        <v>0</v>
      </c>
      <c r="F19330" s="2">
        <v>6355</v>
      </c>
      <c r="G19330">
        <v>10</v>
      </c>
      <c r="H19330">
        <v>578</v>
      </c>
      <c r="I19330" s="2">
        <f t="shared" si="302"/>
        <v>20929</v>
      </c>
    </row>
    <row r="19331" spans="1:9" x14ac:dyDescent="0.25">
      <c r="A19331" s="3">
        <v>44763.270833333336</v>
      </c>
      <c r="B19331">
        <v>0</v>
      </c>
      <c r="C19331" s="2">
        <v>0</v>
      </c>
      <c r="D19331" s="2">
        <v>13686</v>
      </c>
      <c r="E19331">
        <v>432</v>
      </c>
      <c r="F19331" s="2">
        <v>9492</v>
      </c>
      <c r="G19331">
        <v>21</v>
      </c>
      <c r="H19331">
        <v>786</v>
      </c>
      <c r="I19331" s="2">
        <f t="shared" si="302"/>
        <v>24417</v>
      </c>
    </row>
    <row r="19332" spans="1:9" x14ac:dyDescent="0.25">
      <c r="A19332" s="3">
        <v>44763.28125</v>
      </c>
      <c r="B19332">
        <v>0</v>
      </c>
      <c r="C19332" s="2">
        <v>0</v>
      </c>
      <c r="D19332" s="2">
        <v>13935</v>
      </c>
      <c r="E19332">
        <v>1967</v>
      </c>
      <c r="F19332" s="2">
        <v>10299</v>
      </c>
      <c r="G19332">
        <v>21</v>
      </c>
      <c r="H19332">
        <v>730</v>
      </c>
      <c r="I19332" s="2">
        <f t="shared" si="302"/>
        <v>26952</v>
      </c>
    </row>
    <row r="19333" spans="1:9" x14ac:dyDescent="0.25">
      <c r="A19333" s="3">
        <v>44763.291666666664</v>
      </c>
      <c r="B19333">
        <v>0</v>
      </c>
      <c r="C19333" s="2">
        <v>0</v>
      </c>
      <c r="D19333" s="2">
        <v>53963</v>
      </c>
      <c r="E19333">
        <v>1376</v>
      </c>
      <c r="F19333" s="2">
        <v>11956</v>
      </c>
      <c r="G19333">
        <v>23</v>
      </c>
      <c r="H19333">
        <v>887</v>
      </c>
      <c r="I19333" s="2">
        <f t="shared" si="302"/>
        <v>68205</v>
      </c>
    </row>
    <row r="19334" spans="1:9" x14ac:dyDescent="0.25">
      <c r="A19334" s="3">
        <v>44763.302083333336</v>
      </c>
      <c r="B19334">
        <v>0</v>
      </c>
      <c r="C19334" s="2">
        <v>0</v>
      </c>
      <c r="D19334" s="2">
        <v>111311</v>
      </c>
      <c r="E19334">
        <v>258</v>
      </c>
      <c r="F19334" s="2">
        <v>12815</v>
      </c>
      <c r="G19334">
        <v>40</v>
      </c>
      <c r="H19334">
        <v>1293</v>
      </c>
      <c r="I19334" s="2">
        <f t="shared" si="302"/>
        <v>125717</v>
      </c>
    </row>
    <row r="19335" spans="1:9" x14ac:dyDescent="0.25">
      <c r="A19335" s="3">
        <v>44763.3125</v>
      </c>
      <c r="B19335">
        <v>0</v>
      </c>
      <c r="C19335" s="2">
        <v>0</v>
      </c>
      <c r="D19335" s="2">
        <v>110723</v>
      </c>
      <c r="E19335">
        <v>948</v>
      </c>
      <c r="F19335" s="2">
        <v>16495</v>
      </c>
      <c r="G19335">
        <v>61</v>
      </c>
      <c r="H19335">
        <v>1883</v>
      </c>
      <c r="I19335" s="2">
        <f t="shared" si="302"/>
        <v>130110</v>
      </c>
    </row>
    <row r="19336" spans="1:9" x14ac:dyDescent="0.25">
      <c r="A19336" s="3">
        <v>44763.322916666664</v>
      </c>
      <c r="B19336">
        <v>0</v>
      </c>
      <c r="C19336" s="2">
        <v>0</v>
      </c>
      <c r="D19336" s="2">
        <v>139624</v>
      </c>
      <c r="E19336">
        <v>535</v>
      </c>
      <c r="F19336" s="2">
        <v>18463</v>
      </c>
      <c r="G19336">
        <v>73</v>
      </c>
      <c r="H19336">
        <v>2564</v>
      </c>
      <c r="I19336" s="2">
        <f t="shared" si="302"/>
        <v>161259</v>
      </c>
    </row>
    <row r="19337" spans="1:9" x14ac:dyDescent="0.25">
      <c r="A19337" s="3">
        <v>44763.333333333336</v>
      </c>
      <c r="B19337">
        <v>0</v>
      </c>
      <c r="C19337" s="2">
        <v>0</v>
      </c>
      <c r="D19337" s="2">
        <v>147591</v>
      </c>
      <c r="E19337">
        <v>3770</v>
      </c>
      <c r="F19337" s="2">
        <v>18148</v>
      </c>
      <c r="G19337">
        <v>92</v>
      </c>
      <c r="H19337">
        <v>3336</v>
      </c>
      <c r="I19337" s="2">
        <f t="shared" si="302"/>
        <v>172937</v>
      </c>
    </row>
    <row r="19338" spans="1:9" x14ac:dyDescent="0.25">
      <c r="A19338" s="3">
        <v>44763.34375</v>
      </c>
      <c r="B19338">
        <v>0</v>
      </c>
      <c r="C19338" s="2">
        <v>0</v>
      </c>
      <c r="D19338" s="2">
        <v>209804</v>
      </c>
      <c r="E19338">
        <v>185</v>
      </c>
      <c r="F19338" s="2">
        <v>15208</v>
      </c>
      <c r="G19338">
        <v>118</v>
      </c>
      <c r="H19338">
        <v>4878</v>
      </c>
      <c r="I19338" s="2">
        <f t="shared" si="302"/>
        <v>230193</v>
      </c>
    </row>
    <row r="19339" spans="1:9" x14ac:dyDescent="0.25">
      <c r="A19339" s="3">
        <v>44763.354166666664</v>
      </c>
      <c r="B19339">
        <v>0</v>
      </c>
      <c r="C19339" s="2">
        <v>0</v>
      </c>
      <c r="D19339" s="2">
        <v>238769</v>
      </c>
      <c r="E19339">
        <v>3475</v>
      </c>
      <c r="F19339" s="2">
        <v>16332</v>
      </c>
      <c r="G19339">
        <v>99</v>
      </c>
      <c r="H19339">
        <v>4734</v>
      </c>
      <c r="I19339" s="2">
        <f t="shared" ref="I19339:I19402" si="303">SUM(B19339:H19339)</f>
        <v>263409</v>
      </c>
    </row>
    <row r="19340" spans="1:9" x14ac:dyDescent="0.25">
      <c r="A19340" s="3">
        <v>44763.364583333336</v>
      </c>
      <c r="B19340">
        <v>0</v>
      </c>
      <c r="C19340" s="2">
        <v>0</v>
      </c>
      <c r="D19340" s="2">
        <v>294383</v>
      </c>
      <c r="E19340">
        <v>2751</v>
      </c>
      <c r="F19340" s="2">
        <v>13409</v>
      </c>
      <c r="G19340">
        <v>88</v>
      </c>
      <c r="H19340">
        <v>3974</v>
      </c>
      <c r="I19340" s="2">
        <f t="shared" si="303"/>
        <v>314605</v>
      </c>
    </row>
    <row r="19341" spans="1:9" x14ac:dyDescent="0.25">
      <c r="A19341" s="3">
        <v>44763.375</v>
      </c>
      <c r="B19341">
        <v>0</v>
      </c>
      <c r="C19341" s="2">
        <v>0</v>
      </c>
      <c r="D19341" s="2">
        <v>462063</v>
      </c>
      <c r="E19341">
        <v>10</v>
      </c>
      <c r="F19341" s="2">
        <v>12223</v>
      </c>
      <c r="G19341">
        <v>110</v>
      </c>
      <c r="H19341">
        <v>4191</v>
      </c>
      <c r="I19341" s="2">
        <f t="shared" si="303"/>
        <v>478597</v>
      </c>
    </row>
    <row r="19342" spans="1:9" x14ac:dyDescent="0.25">
      <c r="A19342" s="3">
        <v>44763.385416666664</v>
      </c>
      <c r="B19342">
        <v>0</v>
      </c>
      <c r="C19342" s="2">
        <v>0</v>
      </c>
      <c r="D19342" s="2">
        <v>489223</v>
      </c>
      <c r="E19342">
        <v>2</v>
      </c>
      <c r="F19342" s="2">
        <v>12336</v>
      </c>
      <c r="G19342">
        <v>118</v>
      </c>
      <c r="H19342">
        <v>4268</v>
      </c>
      <c r="I19342" s="2">
        <f t="shared" si="303"/>
        <v>505947</v>
      </c>
    </row>
    <row r="19343" spans="1:9" x14ac:dyDescent="0.25">
      <c r="A19343" s="3">
        <v>44763.395833333336</v>
      </c>
      <c r="B19343">
        <v>0</v>
      </c>
      <c r="C19343" s="2">
        <v>0</v>
      </c>
      <c r="D19343" s="2">
        <v>416045</v>
      </c>
      <c r="E19343">
        <v>44</v>
      </c>
      <c r="F19343" s="2">
        <v>12307</v>
      </c>
      <c r="G19343">
        <v>161</v>
      </c>
      <c r="H19343">
        <v>4383</v>
      </c>
      <c r="I19343" s="2">
        <f t="shared" si="303"/>
        <v>432940</v>
      </c>
    </row>
    <row r="19344" spans="1:9" x14ac:dyDescent="0.25">
      <c r="A19344" s="3">
        <v>44763.40625</v>
      </c>
      <c r="B19344">
        <v>0</v>
      </c>
      <c r="C19344" s="2">
        <v>0</v>
      </c>
      <c r="D19344" s="2">
        <v>390043</v>
      </c>
      <c r="E19344">
        <v>243</v>
      </c>
      <c r="F19344" s="2">
        <v>13023</v>
      </c>
      <c r="G19344">
        <v>195</v>
      </c>
      <c r="H19344">
        <v>6405</v>
      </c>
      <c r="I19344" s="2">
        <f t="shared" si="303"/>
        <v>409909</v>
      </c>
    </row>
    <row r="19345" spans="1:9" x14ac:dyDescent="0.25">
      <c r="A19345" s="3">
        <v>44763.416666666664</v>
      </c>
      <c r="B19345">
        <v>0</v>
      </c>
      <c r="C19345" s="2">
        <v>0</v>
      </c>
      <c r="D19345" s="2">
        <v>391164</v>
      </c>
      <c r="E19345">
        <v>47</v>
      </c>
      <c r="F19345" s="2">
        <v>14493</v>
      </c>
      <c r="G19345">
        <v>154</v>
      </c>
      <c r="H19345">
        <v>5854</v>
      </c>
      <c r="I19345" s="2">
        <f t="shared" si="303"/>
        <v>411712</v>
      </c>
    </row>
    <row r="19346" spans="1:9" x14ac:dyDescent="0.25">
      <c r="A19346" s="3">
        <v>44763.427083333336</v>
      </c>
      <c r="B19346">
        <v>0</v>
      </c>
      <c r="C19346" s="2">
        <v>0</v>
      </c>
      <c r="D19346" s="2">
        <v>391587</v>
      </c>
      <c r="E19346">
        <v>364</v>
      </c>
      <c r="F19346" s="2">
        <v>14312</v>
      </c>
      <c r="G19346">
        <v>198</v>
      </c>
      <c r="H19346">
        <v>7727</v>
      </c>
      <c r="I19346" s="2">
        <f t="shared" si="303"/>
        <v>414188</v>
      </c>
    </row>
    <row r="19347" spans="1:9" x14ac:dyDescent="0.25">
      <c r="A19347" s="3">
        <v>44763.4375</v>
      </c>
      <c r="B19347">
        <v>0</v>
      </c>
      <c r="C19347" s="2">
        <v>0</v>
      </c>
      <c r="D19347" s="2">
        <v>391601</v>
      </c>
      <c r="E19347">
        <v>64</v>
      </c>
      <c r="F19347" s="2">
        <v>16070</v>
      </c>
      <c r="G19347">
        <v>308</v>
      </c>
      <c r="H19347">
        <v>10876</v>
      </c>
      <c r="I19347" s="2">
        <f t="shared" si="303"/>
        <v>418919</v>
      </c>
    </row>
    <row r="19348" spans="1:9" x14ac:dyDescent="0.25">
      <c r="A19348" s="3">
        <v>44763.447916666664</v>
      </c>
      <c r="B19348">
        <v>0</v>
      </c>
      <c r="C19348" s="2">
        <v>0</v>
      </c>
      <c r="D19348" s="2">
        <v>390500</v>
      </c>
      <c r="E19348">
        <v>480</v>
      </c>
      <c r="F19348" s="2">
        <v>17471</v>
      </c>
      <c r="G19348">
        <v>290</v>
      </c>
      <c r="H19348">
        <v>9766</v>
      </c>
      <c r="I19348" s="2">
        <f t="shared" si="303"/>
        <v>418507</v>
      </c>
    </row>
    <row r="19349" spans="1:9" x14ac:dyDescent="0.25">
      <c r="A19349" s="3">
        <v>44763.458333333336</v>
      </c>
      <c r="B19349">
        <v>0</v>
      </c>
      <c r="C19349" s="2">
        <v>0</v>
      </c>
      <c r="D19349" s="2">
        <v>389505</v>
      </c>
      <c r="E19349">
        <v>1119</v>
      </c>
      <c r="F19349" s="2">
        <v>17162</v>
      </c>
      <c r="G19349">
        <v>262</v>
      </c>
      <c r="H19349">
        <v>9867</v>
      </c>
      <c r="I19349" s="2">
        <f t="shared" si="303"/>
        <v>417915</v>
      </c>
    </row>
    <row r="19350" spans="1:9" x14ac:dyDescent="0.25">
      <c r="A19350" s="3">
        <v>44763.46875</v>
      </c>
      <c r="B19350">
        <v>0</v>
      </c>
      <c r="C19350" s="2">
        <v>0</v>
      </c>
      <c r="D19350" s="2">
        <v>389513</v>
      </c>
      <c r="E19350">
        <v>478</v>
      </c>
      <c r="F19350" s="2">
        <v>17503</v>
      </c>
      <c r="G19350">
        <v>278</v>
      </c>
      <c r="H19350">
        <v>9709</v>
      </c>
      <c r="I19350" s="2">
        <f t="shared" si="303"/>
        <v>417481</v>
      </c>
    </row>
    <row r="19351" spans="1:9" x14ac:dyDescent="0.25">
      <c r="A19351" s="3">
        <v>44763.479166666664</v>
      </c>
      <c r="B19351">
        <v>0</v>
      </c>
      <c r="C19351" s="2">
        <v>0</v>
      </c>
      <c r="D19351" s="2">
        <v>389175</v>
      </c>
      <c r="E19351">
        <v>538</v>
      </c>
      <c r="F19351" s="2">
        <v>17576</v>
      </c>
      <c r="G19351">
        <v>322</v>
      </c>
      <c r="H19351">
        <v>9890</v>
      </c>
      <c r="I19351" s="2">
        <f t="shared" si="303"/>
        <v>417501</v>
      </c>
    </row>
    <row r="19352" spans="1:9" x14ac:dyDescent="0.25">
      <c r="A19352" s="3">
        <v>44763.489583333336</v>
      </c>
      <c r="B19352">
        <v>0</v>
      </c>
      <c r="C19352" s="2">
        <v>0</v>
      </c>
      <c r="D19352" s="2">
        <v>389343</v>
      </c>
      <c r="E19352">
        <v>201</v>
      </c>
      <c r="F19352" s="2">
        <v>18306</v>
      </c>
      <c r="G19352">
        <v>423</v>
      </c>
      <c r="H19352">
        <v>11558</v>
      </c>
      <c r="I19352" s="2">
        <f t="shared" si="303"/>
        <v>419831</v>
      </c>
    </row>
    <row r="19353" spans="1:9" x14ac:dyDescent="0.25">
      <c r="A19353" s="3">
        <v>44763.5</v>
      </c>
      <c r="B19353">
        <v>0</v>
      </c>
      <c r="C19353" s="2">
        <v>0</v>
      </c>
      <c r="D19353" s="2">
        <v>389819</v>
      </c>
      <c r="E19353">
        <v>370</v>
      </c>
      <c r="F19353" s="2">
        <v>17200</v>
      </c>
      <c r="G19353">
        <v>358</v>
      </c>
      <c r="H19353">
        <v>14326</v>
      </c>
      <c r="I19353" s="2">
        <f t="shared" si="303"/>
        <v>422073</v>
      </c>
    </row>
    <row r="19354" spans="1:9" x14ac:dyDescent="0.25">
      <c r="A19354" s="3">
        <v>44763.510416666664</v>
      </c>
      <c r="B19354">
        <v>0</v>
      </c>
      <c r="C19354" s="2">
        <v>0</v>
      </c>
      <c r="D19354" s="2">
        <v>389932</v>
      </c>
      <c r="E19354">
        <v>68</v>
      </c>
      <c r="F19354" s="2">
        <v>15426</v>
      </c>
      <c r="G19354">
        <v>285</v>
      </c>
      <c r="H19354">
        <v>13951</v>
      </c>
      <c r="I19354" s="2">
        <f t="shared" si="303"/>
        <v>419662</v>
      </c>
    </row>
    <row r="19355" spans="1:9" x14ac:dyDescent="0.25">
      <c r="A19355" s="3">
        <v>44763.520833333336</v>
      </c>
      <c r="B19355">
        <v>0</v>
      </c>
      <c r="C19355" s="2">
        <v>0</v>
      </c>
      <c r="D19355" s="2">
        <v>390250</v>
      </c>
      <c r="E19355">
        <v>6</v>
      </c>
      <c r="F19355" s="2">
        <v>14916</v>
      </c>
      <c r="G19355">
        <v>184</v>
      </c>
      <c r="H19355">
        <v>9662</v>
      </c>
      <c r="I19355" s="2">
        <f t="shared" si="303"/>
        <v>415018</v>
      </c>
    </row>
    <row r="19356" spans="1:9" x14ac:dyDescent="0.25">
      <c r="A19356" s="3">
        <v>44763.53125</v>
      </c>
      <c r="B19356">
        <v>0</v>
      </c>
      <c r="C19356" s="2">
        <v>0</v>
      </c>
      <c r="D19356" s="2">
        <v>389977</v>
      </c>
      <c r="E19356">
        <v>4</v>
      </c>
      <c r="F19356" s="2">
        <v>14470</v>
      </c>
      <c r="G19356">
        <v>144</v>
      </c>
      <c r="H19356">
        <v>6652</v>
      </c>
      <c r="I19356" s="2">
        <f t="shared" si="303"/>
        <v>411247</v>
      </c>
    </row>
    <row r="19357" spans="1:9" x14ac:dyDescent="0.25">
      <c r="A19357" s="3">
        <v>44763.541666666664</v>
      </c>
      <c r="B19357">
        <v>0</v>
      </c>
      <c r="C19357" s="2">
        <v>0</v>
      </c>
      <c r="D19357" s="2">
        <v>389962</v>
      </c>
      <c r="E19357">
        <v>2</v>
      </c>
      <c r="F19357" s="2">
        <v>15255</v>
      </c>
      <c r="G19357">
        <v>193</v>
      </c>
      <c r="H19357">
        <v>6227</v>
      </c>
      <c r="I19357" s="2">
        <f t="shared" si="303"/>
        <v>411639</v>
      </c>
    </row>
    <row r="19358" spans="1:9" x14ac:dyDescent="0.25">
      <c r="A19358" s="3">
        <v>44763.552083333336</v>
      </c>
      <c r="B19358">
        <v>0</v>
      </c>
      <c r="C19358" s="2">
        <v>0</v>
      </c>
      <c r="D19358" s="2">
        <v>390706</v>
      </c>
      <c r="E19358">
        <v>956</v>
      </c>
      <c r="F19358" s="2">
        <v>15524</v>
      </c>
      <c r="G19358">
        <v>128</v>
      </c>
      <c r="H19358">
        <v>5522</v>
      </c>
      <c r="I19358" s="2">
        <f t="shared" si="303"/>
        <v>412836</v>
      </c>
    </row>
    <row r="19359" spans="1:9" x14ac:dyDescent="0.25">
      <c r="A19359" s="3">
        <v>44763.5625</v>
      </c>
      <c r="B19359">
        <v>0</v>
      </c>
      <c r="C19359" s="2">
        <v>0</v>
      </c>
      <c r="D19359" s="2">
        <v>390553</v>
      </c>
      <c r="E19359">
        <v>129</v>
      </c>
      <c r="F19359" s="2">
        <v>13091</v>
      </c>
      <c r="G19359">
        <v>162</v>
      </c>
      <c r="H19359">
        <v>6493</v>
      </c>
      <c r="I19359" s="2">
        <f t="shared" si="303"/>
        <v>410428</v>
      </c>
    </row>
    <row r="19360" spans="1:9" x14ac:dyDescent="0.25">
      <c r="A19360" s="3">
        <v>44763.572916666664</v>
      </c>
      <c r="B19360">
        <v>0</v>
      </c>
      <c r="C19360" s="2">
        <v>0</v>
      </c>
      <c r="D19360" s="2">
        <v>391390</v>
      </c>
      <c r="E19360">
        <v>1264</v>
      </c>
      <c r="F19360" s="2">
        <v>13164</v>
      </c>
      <c r="G19360">
        <v>116</v>
      </c>
      <c r="H19360">
        <v>6811</v>
      </c>
      <c r="I19360" s="2">
        <f t="shared" si="303"/>
        <v>412745</v>
      </c>
    </row>
    <row r="19361" spans="1:9" x14ac:dyDescent="0.25">
      <c r="A19361" s="3">
        <v>44763.583333333336</v>
      </c>
      <c r="B19361">
        <v>0</v>
      </c>
      <c r="C19361" s="2">
        <v>0</v>
      </c>
      <c r="D19361" s="2">
        <v>392156</v>
      </c>
      <c r="E19361">
        <v>9</v>
      </c>
      <c r="F19361" s="2">
        <v>15706</v>
      </c>
      <c r="G19361">
        <v>114</v>
      </c>
      <c r="H19361">
        <v>5430</v>
      </c>
      <c r="I19361" s="2">
        <f t="shared" si="303"/>
        <v>413415</v>
      </c>
    </row>
    <row r="19362" spans="1:9" x14ac:dyDescent="0.25">
      <c r="A19362" s="3">
        <v>44763.59375</v>
      </c>
      <c r="B19362">
        <v>0</v>
      </c>
      <c r="C19362" s="2">
        <v>0</v>
      </c>
      <c r="D19362" s="2">
        <v>393255</v>
      </c>
      <c r="E19362">
        <v>1073</v>
      </c>
      <c r="F19362" s="2">
        <v>19077</v>
      </c>
      <c r="G19362">
        <v>118</v>
      </c>
      <c r="H19362">
        <v>4108</v>
      </c>
      <c r="I19362" s="2">
        <f t="shared" si="303"/>
        <v>417631</v>
      </c>
    </row>
    <row r="19363" spans="1:9" x14ac:dyDescent="0.25">
      <c r="A19363" s="3">
        <v>44763.604166666664</v>
      </c>
      <c r="B19363">
        <v>0</v>
      </c>
      <c r="C19363" s="2">
        <v>0</v>
      </c>
      <c r="D19363" s="2">
        <v>393718</v>
      </c>
      <c r="E19363">
        <v>445</v>
      </c>
      <c r="F19363" s="2">
        <v>19609</v>
      </c>
      <c r="G19363">
        <v>130</v>
      </c>
      <c r="H19363">
        <v>5151</v>
      </c>
      <c r="I19363" s="2">
        <f t="shared" si="303"/>
        <v>419053</v>
      </c>
    </row>
    <row r="19364" spans="1:9" x14ac:dyDescent="0.25">
      <c r="A19364" s="3">
        <v>44763.614583333336</v>
      </c>
      <c r="B19364">
        <v>0</v>
      </c>
      <c r="C19364" s="2">
        <v>0</v>
      </c>
      <c r="D19364" s="2">
        <v>394089</v>
      </c>
      <c r="E19364">
        <v>426</v>
      </c>
      <c r="F19364" s="2">
        <v>17611</v>
      </c>
      <c r="G19364">
        <v>138</v>
      </c>
      <c r="H19364">
        <v>5867</v>
      </c>
      <c r="I19364" s="2">
        <f t="shared" si="303"/>
        <v>418131</v>
      </c>
    </row>
    <row r="19365" spans="1:9" x14ac:dyDescent="0.25">
      <c r="A19365" s="3">
        <v>44763.625</v>
      </c>
      <c r="B19365">
        <v>0</v>
      </c>
      <c r="C19365" s="2">
        <v>0</v>
      </c>
      <c r="D19365" s="2">
        <v>394049</v>
      </c>
      <c r="E19365">
        <v>260</v>
      </c>
      <c r="F19365" s="2">
        <v>15989</v>
      </c>
      <c r="G19365">
        <v>142</v>
      </c>
      <c r="H19365">
        <v>5584</v>
      </c>
      <c r="I19365" s="2">
        <f t="shared" si="303"/>
        <v>416024</v>
      </c>
    </row>
    <row r="19366" spans="1:9" x14ac:dyDescent="0.25">
      <c r="A19366" s="3">
        <v>44763.635416666664</v>
      </c>
      <c r="B19366">
        <v>0</v>
      </c>
      <c r="C19366" s="2">
        <v>0</v>
      </c>
      <c r="D19366" s="2">
        <v>394123</v>
      </c>
      <c r="E19366">
        <v>374</v>
      </c>
      <c r="F19366" s="2">
        <v>17025</v>
      </c>
      <c r="G19366">
        <v>128</v>
      </c>
      <c r="H19366">
        <v>5458</v>
      </c>
      <c r="I19366" s="2">
        <f t="shared" si="303"/>
        <v>417108</v>
      </c>
    </row>
    <row r="19367" spans="1:9" x14ac:dyDescent="0.25">
      <c r="A19367" s="3">
        <v>44763.645833333336</v>
      </c>
      <c r="B19367">
        <v>0</v>
      </c>
      <c r="C19367" s="2">
        <v>0</v>
      </c>
      <c r="D19367" s="2">
        <v>395082</v>
      </c>
      <c r="E19367">
        <v>71</v>
      </c>
      <c r="F19367" s="2">
        <v>19129</v>
      </c>
      <c r="G19367">
        <v>161</v>
      </c>
      <c r="H19367">
        <v>5177</v>
      </c>
      <c r="I19367" s="2">
        <f t="shared" si="303"/>
        <v>419620</v>
      </c>
    </row>
    <row r="19368" spans="1:9" x14ac:dyDescent="0.25">
      <c r="A19368" s="3">
        <v>44763.65625</v>
      </c>
      <c r="B19368">
        <v>0</v>
      </c>
      <c r="C19368" s="2">
        <v>0</v>
      </c>
      <c r="D19368" s="2">
        <v>395720</v>
      </c>
      <c r="E19368">
        <v>3</v>
      </c>
      <c r="F19368" s="2">
        <v>18682</v>
      </c>
      <c r="G19368">
        <v>91</v>
      </c>
      <c r="H19368">
        <v>3806</v>
      </c>
      <c r="I19368" s="2">
        <f t="shared" si="303"/>
        <v>418302</v>
      </c>
    </row>
    <row r="19369" spans="1:9" x14ac:dyDescent="0.25">
      <c r="A19369" s="3">
        <v>44763.666666666664</v>
      </c>
      <c r="B19369">
        <v>0</v>
      </c>
      <c r="C19369" s="2">
        <v>0</v>
      </c>
      <c r="D19369" s="2">
        <v>395678</v>
      </c>
      <c r="E19369">
        <v>2</v>
      </c>
      <c r="F19369" s="2">
        <v>17311</v>
      </c>
      <c r="G19369">
        <v>91</v>
      </c>
      <c r="H19369">
        <v>2951</v>
      </c>
      <c r="I19369" s="2">
        <f t="shared" si="303"/>
        <v>416033</v>
      </c>
    </row>
    <row r="19370" spans="1:9" x14ac:dyDescent="0.25">
      <c r="A19370" s="3">
        <v>44763.677083333336</v>
      </c>
      <c r="B19370">
        <v>0</v>
      </c>
      <c r="C19370" s="2">
        <v>0</v>
      </c>
      <c r="D19370" s="2">
        <v>396392</v>
      </c>
      <c r="E19370">
        <v>713</v>
      </c>
      <c r="F19370" s="2">
        <v>14507</v>
      </c>
      <c r="G19370">
        <v>67</v>
      </c>
      <c r="H19370">
        <v>3103</v>
      </c>
      <c r="I19370" s="2">
        <f t="shared" si="303"/>
        <v>414782</v>
      </c>
    </row>
    <row r="19371" spans="1:9" x14ac:dyDescent="0.25">
      <c r="A19371" s="3">
        <v>44763.6875</v>
      </c>
      <c r="B19371">
        <v>0</v>
      </c>
      <c r="C19371" s="2">
        <v>0</v>
      </c>
      <c r="D19371" s="2">
        <v>397861</v>
      </c>
      <c r="E19371">
        <v>45</v>
      </c>
      <c r="F19371" s="2">
        <v>13578</v>
      </c>
      <c r="G19371">
        <v>72</v>
      </c>
      <c r="H19371">
        <v>2922</v>
      </c>
      <c r="I19371" s="2">
        <f t="shared" si="303"/>
        <v>414478</v>
      </c>
    </row>
    <row r="19372" spans="1:9" x14ac:dyDescent="0.25">
      <c r="A19372" s="3">
        <v>44763.697916666664</v>
      </c>
      <c r="B19372">
        <v>0</v>
      </c>
      <c r="C19372" s="2">
        <v>0</v>
      </c>
      <c r="D19372" s="2">
        <v>397987</v>
      </c>
      <c r="E19372">
        <v>1094</v>
      </c>
      <c r="F19372" s="2">
        <v>15997</v>
      </c>
      <c r="G19372">
        <v>90</v>
      </c>
      <c r="H19372">
        <v>2173</v>
      </c>
      <c r="I19372" s="2">
        <f t="shared" si="303"/>
        <v>417341</v>
      </c>
    </row>
    <row r="19373" spans="1:9" x14ac:dyDescent="0.25">
      <c r="A19373" s="3">
        <v>44763.708333333336</v>
      </c>
      <c r="B19373">
        <v>0</v>
      </c>
      <c r="C19373" s="2">
        <v>0</v>
      </c>
      <c r="D19373" s="2">
        <v>398115</v>
      </c>
      <c r="E19373">
        <v>894</v>
      </c>
      <c r="F19373" s="2">
        <v>15464</v>
      </c>
      <c r="G19373">
        <v>97</v>
      </c>
      <c r="H19373">
        <v>1748</v>
      </c>
      <c r="I19373" s="2">
        <f t="shared" si="303"/>
        <v>416318</v>
      </c>
    </row>
    <row r="19374" spans="1:9" x14ac:dyDescent="0.25">
      <c r="A19374" s="3">
        <v>44763.71875</v>
      </c>
      <c r="B19374">
        <v>0</v>
      </c>
      <c r="C19374" s="2">
        <v>0</v>
      </c>
      <c r="D19374" s="2">
        <v>398250</v>
      </c>
      <c r="E19374">
        <v>1</v>
      </c>
      <c r="F19374" s="2">
        <v>16647</v>
      </c>
      <c r="G19374">
        <v>137</v>
      </c>
      <c r="H19374">
        <v>2301</v>
      </c>
      <c r="I19374" s="2">
        <f t="shared" si="303"/>
        <v>417336</v>
      </c>
    </row>
    <row r="19375" spans="1:9" x14ac:dyDescent="0.25">
      <c r="A19375" s="3">
        <v>44763.729166666664</v>
      </c>
      <c r="B19375">
        <v>0</v>
      </c>
      <c r="C19375" s="2">
        <v>0</v>
      </c>
      <c r="D19375" s="2">
        <v>398657</v>
      </c>
      <c r="E19375">
        <v>535</v>
      </c>
      <c r="F19375" s="2">
        <v>17779</v>
      </c>
      <c r="G19375">
        <v>128</v>
      </c>
      <c r="H19375">
        <v>2937</v>
      </c>
      <c r="I19375" s="2">
        <f t="shared" si="303"/>
        <v>420036</v>
      </c>
    </row>
    <row r="19376" spans="1:9" x14ac:dyDescent="0.25">
      <c r="A19376" s="3">
        <v>44763.739583333336</v>
      </c>
      <c r="B19376">
        <v>0</v>
      </c>
      <c r="C19376" s="2">
        <v>0</v>
      </c>
      <c r="D19376" s="2">
        <v>397984</v>
      </c>
      <c r="E19376">
        <v>980</v>
      </c>
      <c r="F19376" s="2">
        <v>17738</v>
      </c>
      <c r="G19376">
        <v>96</v>
      </c>
      <c r="H19376">
        <v>2530</v>
      </c>
      <c r="I19376" s="2">
        <f t="shared" si="303"/>
        <v>419328</v>
      </c>
    </row>
    <row r="19377" spans="1:9" x14ac:dyDescent="0.25">
      <c r="A19377" s="3">
        <v>44763.75</v>
      </c>
      <c r="B19377">
        <v>0</v>
      </c>
      <c r="C19377" s="2">
        <v>0</v>
      </c>
      <c r="D19377" s="2">
        <v>398020</v>
      </c>
      <c r="E19377">
        <v>2868</v>
      </c>
      <c r="F19377" s="2">
        <v>16964</v>
      </c>
      <c r="G19377">
        <v>91</v>
      </c>
      <c r="H19377">
        <v>1395</v>
      </c>
      <c r="I19377" s="2">
        <f t="shared" si="303"/>
        <v>419338</v>
      </c>
    </row>
    <row r="19378" spans="1:9" x14ac:dyDescent="0.25">
      <c r="A19378" s="3">
        <v>44763.760416666664</v>
      </c>
      <c r="B19378">
        <v>0</v>
      </c>
      <c r="C19378" s="2">
        <v>0</v>
      </c>
      <c r="D19378" s="2">
        <v>398160</v>
      </c>
      <c r="E19378">
        <v>1</v>
      </c>
      <c r="F19378" s="2">
        <v>17555</v>
      </c>
      <c r="G19378">
        <v>90</v>
      </c>
      <c r="H19378">
        <v>1346</v>
      </c>
      <c r="I19378" s="2">
        <f t="shared" si="303"/>
        <v>417152</v>
      </c>
    </row>
    <row r="19379" spans="1:9" x14ac:dyDescent="0.25">
      <c r="A19379" s="3">
        <v>44763.770833333336</v>
      </c>
      <c r="B19379">
        <v>0</v>
      </c>
      <c r="C19379" s="2">
        <v>0</v>
      </c>
      <c r="D19379" s="2">
        <v>398367</v>
      </c>
      <c r="E19379">
        <v>1</v>
      </c>
      <c r="F19379" s="2">
        <v>18050</v>
      </c>
      <c r="G19379">
        <v>79</v>
      </c>
      <c r="H19379">
        <v>1280</v>
      </c>
      <c r="I19379" s="2">
        <f t="shared" si="303"/>
        <v>417777</v>
      </c>
    </row>
    <row r="19380" spans="1:9" x14ac:dyDescent="0.25">
      <c r="A19380" s="3">
        <v>44763.78125</v>
      </c>
      <c r="B19380">
        <v>0</v>
      </c>
      <c r="C19380" s="2">
        <v>0</v>
      </c>
      <c r="D19380" s="2">
        <v>428470</v>
      </c>
      <c r="E19380">
        <v>3114</v>
      </c>
      <c r="F19380" s="2">
        <v>16699</v>
      </c>
      <c r="G19380">
        <v>71</v>
      </c>
      <c r="H19380">
        <v>983</v>
      </c>
      <c r="I19380" s="2">
        <f t="shared" si="303"/>
        <v>449337</v>
      </c>
    </row>
    <row r="19381" spans="1:9" x14ac:dyDescent="0.25">
      <c r="A19381" s="3">
        <v>44763.791666666664</v>
      </c>
      <c r="B19381">
        <v>0</v>
      </c>
      <c r="C19381" s="2">
        <v>0</v>
      </c>
      <c r="D19381" s="2">
        <v>531476</v>
      </c>
      <c r="E19381">
        <v>3652</v>
      </c>
      <c r="F19381" s="2">
        <v>17956</v>
      </c>
      <c r="G19381">
        <v>71</v>
      </c>
      <c r="H19381">
        <v>892</v>
      </c>
      <c r="I19381" s="2">
        <f t="shared" si="303"/>
        <v>554047</v>
      </c>
    </row>
    <row r="19382" spans="1:9" x14ac:dyDescent="0.25">
      <c r="A19382" s="3">
        <v>44763.802083333336</v>
      </c>
      <c r="B19382">
        <v>0</v>
      </c>
      <c r="C19382" s="2">
        <v>0</v>
      </c>
      <c r="D19382" s="2">
        <v>531789</v>
      </c>
      <c r="E19382">
        <v>300</v>
      </c>
      <c r="F19382" s="2">
        <v>17520</v>
      </c>
      <c r="G19382">
        <v>71</v>
      </c>
      <c r="H19382">
        <v>805</v>
      </c>
      <c r="I19382" s="2">
        <f t="shared" si="303"/>
        <v>550485</v>
      </c>
    </row>
    <row r="19383" spans="1:9" x14ac:dyDescent="0.25">
      <c r="A19383" s="3">
        <v>44763.8125</v>
      </c>
      <c r="B19383">
        <v>0</v>
      </c>
      <c r="C19383" s="2">
        <v>0</v>
      </c>
      <c r="D19383" s="2">
        <v>531297</v>
      </c>
      <c r="E19383">
        <v>24</v>
      </c>
      <c r="F19383" s="2">
        <v>15700</v>
      </c>
      <c r="G19383">
        <v>75</v>
      </c>
      <c r="H19383">
        <v>839</v>
      </c>
      <c r="I19383" s="2">
        <f t="shared" si="303"/>
        <v>547935</v>
      </c>
    </row>
    <row r="19384" spans="1:9" x14ac:dyDescent="0.25">
      <c r="A19384" s="3">
        <v>44763.822916666664</v>
      </c>
      <c r="B19384">
        <v>0</v>
      </c>
      <c r="C19384" s="2">
        <v>0</v>
      </c>
      <c r="D19384" s="2">
        <v>531785</v>
      </c>
      <c r="E19384">
        <v>48</v>
      </c>
      <c r="F19384" s="2">
        <v>14583</v>
      </c>
      <c r="G19384">
        <v>69</v>
      </c>
      <c r="H19384">
        <v>711</v>
      </c>
      <c r="I19384" s="2">
        <f t="shared" si="303"/>
        <v>547196</v>
      </c>
    </row>
    <row r="19385" spans="1:9" x14ac:dyDescent="0.25">
      <c r="A19385" s="3">
        <v>44763.833333333336</v>
      </c>
      <c r="B19385">
        <v>0</v>
      </c>
      <c r="C19385" s="2">
        <v>0</v>
      </c>
      <c r="D19385" s="2">
        <v>531279</v>
      </c>
      <c r="E19385">
        <v>285</v>
      </c>
      <c r="F19385" s="2">
        <v>14384</v>
      </c>
      <c r="G19385">
        <v>68</v>
      </c>
      <c r="H19385">
        <v>655</v>
      </c>
      <c r="I19385" s="2">
        <f t="shared" si="303"/>
        <v>546671</v>
      </c>
    </row>
    <row r="19386" spans="1:9" x14ac:dyDescent="0.25">
      <c r="A19386" s="3">
        <v>44763.84375</v>
      </c>
      <c r="B19386">
        <v>0</v>
      </c>
      <c r="C19386" s="2">
        <v>0</v>
      </c>
      <c r="D19386" s="2">
        <v>531693</v>
      </c>
      <c r="E19386">
        <v>4</v>
      </c>
      <c r="F19386" s="2">
        <v>13807</v>
      </c>
      <c r="G19386">
        <v>72</v>
      </c>
      <c r="H19386">
        <v>568</v>
      </c>
      <c r="I19386" s="2">
        <f t="shared" si="303"/>
        <v>546144</v>
      </c>
    </row>
    <row r="19387" spans="1:9" x14ac:dyDescent="0.25">
      <c r="A19387" s="3">
        <v>44763.854166666664</v>
      </c>
      <c r="B19387">
        <v>0</v>
      </c>
      <c r="C19387" s="2">
        <v>0</v>
      </c>
      <c r="D19387" s="2">
        <v>531928</v>
      </c>
      <c r="E19387">
        <v>136</v>
      </c>
      <c r="F19387" s="2">
        <v>15151</v>
      </c>
      <c r="G19387">
        <v>69</v>
      </c>
      <c r="H19387">
        <v>516</v>
      </c>
      <c r="I19387" s="2">
        <f t="shared" si="303"/>
        <v>547800</v>
      </c>
    </row>
    <row r="19388" spans="1:9" x14ac:dyDescent="0.25">
      <c r="A19388" s="3">
        <v>44763.864583333336</v>
      </c>
      <c r="B19388">
        <v>0</v>
      </c>
      <c r="C19388" s="2">
        <v>0</v>
      </c>
      <c r="D19388" s="2">
        <v>531809</v>
      </c>
      <c r="E19388">
        <v>273</v>
      </c>
      <c r="F19388" s="2">
        <v>17408</v>
      </c>
      <c r="G19388">
        <v>68</v>
      </c>
      <c r="H19388">
        <v>471</v>
      </c>
      <c r="I19388" s="2">
        <f t="shared" si="303"/>
        <v>550029</v>
      </c>
    </row>
    <row r="19389" spans="1:9" x14ac:dyDescent="0.25">
      <c r="A19389" s="3">
        <v>44763.875</v>
      </c>
      <c r="B19389">
        <v>0</v>
      </c>
      <c r="C19389" s="2">
        <v>0</v>
      </c>
      <c r="D19389" s="2">
        <v>531514</v>
      </c>
      <c r="E19389">
        <v>248</v>
      </c>
      <c r="F19389" s="2">
        <v>16370</v>
      </c>
      <c r="G19389">
        <v>66</v>
      </c>
      <c r="H19389">
        <v>443</v>
      </c>
      <c r="I19389" s="2">
        <f t="shared" si="303"/>
        <v>548641</v>
      </c>
    </row>
    <row r="19390" spans="1:9" x14ac:dyDescent="0.25">
      <c r="A19390" s="3">
        <v>44763.885416666664</v>
      </c>
      <c r="B19390">
        <v>0</v>
      </c>
      <c r="C19390" s="2">
        <v>0</v>
      </c>
      <c r="D19390" s="2">
        <v>530260</v>
      </c>
      <c r="E19390">
        <v>480</v>
      </c>
      <c r="F19390" s="2">
        <v>17689</v>
      </c>
      <c r="G19390">
        <v>66</v>
      </c>
      <c r="H19390">
        <v>465</v>
      </c>
      <c r="I19390" s="2">
        <f t="shared" si="303"/>
        <v>548960</v>
      </c>
    </row>
    <row r="19391" spans="1:9" x14ac:dyDescent="0.25">
      <c r="A19391" s="3">
        <v>44763.895833333336</v>
      </c>
      <c r="B19391">
        <v>0</v>
      </c>
      <c r="C19391" s="2">
        <v>0</v>
      </c>
      <c r="D19391" s="2">
        <v>428353</v>
      </c>
      <c r="E19391">
        <v>188</v>
      </c>
      <c r="F19391" s="2">
        <v>18301</v>
      </c>
      <c r="G19391">
        <v>64</v>
      </c>
      <c r="H19391">
        <v>465</v>
      </c>
      <c r="I19391" s="2">
        <f t="shared" si="303"/>
        <v>447371</v>
      </c>
    </row>
    <row r="19392" spans="1:9" x14ac:dyDescent="0.25">
      <c r="A19392" s="3">
        <v>44763.90625</v>
      </c>
      <c r="B19392">
        <v>0</v>
      </c>
      <c r="C19392" s="2">
        <v>0</v>
      </c>
      <c r="D19392" s="2">
        <v>248220</v>
      </c>
      <c r="E19392">
        <v>72</v>
      </c>
      <c r="F19392" s="2">
        <v>18146</v>
      </c>
      <c r="G19392">
        <v>62</v>
      </c>
      <c r="H19392">
        <v>464</v>
      </c>
      <c r="I19392" s="2">
        <f t="shared" si="303"/>
        <v>266964</v>
      </c>
    </row>
    <row r="19393" spans="1:9" x14ac:dyDescent="0.25">
      <c r="A19393" s="3">
        <v>44763.916666666664</v>
      </c>
      <c r="B19393">
        <v>0</v>
      </c>
      <c r="C19393" s="2">
        <v>0</v>
      </c>
      <c r="D19393" s="2">
        <v>144771</v>
      </c>
      <c r="E19393">
        <v>60</v>
      </c>
      <c r="F19393" s="2">
        <v>18222</v>
      </c>
      <c r="G19393">
        <v>62</v>
      </c>
      <c r="H19393">
        <v>465</v>
      </c>
      <c r="I19393" s="2">
        <f t="shared" si="303"/>
        <v>163580</v>
      </c>
    </row>
    <row r="19394" spans="1:9" x14ac:dyDescent="0.25">
      <c r="A19394" s="3">
        <v>44763.927083333336</v>
      </c>
      <c r="B19394">
        <v>0</v>
      </c>
      <c r="C19394" s="2">
        <v>0</v>
      </c>
      <c r="D19394" s="2">
        <v>144043</v>
      </c>
      <c r="E19394">
        <v>5459</v>
      </c>
      <c r="F19394" s="2">
        <v>17985</v>
      </c>
      <c r="G19394">
        <v>63</v>
      </c>
      <c r="H19394">
        <v>435</v>
      </c>
      <c r="I19394" s="2">
        <f t="shared" si="303"/>
        <v>167985</v>
      </c>
    </row>
    <row r="19395" spans="1:9" x14ac:dyDescent="0.25">
      <c r="A19395" s="3">
        <v>44763.9375</v>
      </c>
      <c r="B19395">
        <v>0</v>
      </c>
      <c r="C19395" s="2">
        <v>0</v>
      </c>
      <c r="D19395" s="2">
        <v>143967</v>
      </c>
      <c r="E19395">
        <v>64</v>
      </c>
      <c r="F19395" s="2">
        <v>16837</v>
      </c>
      <c r="G19395">
        <v>69</v>
      </c>
      <c r="H19395">
        <v>415</v>
      </c>
      <c r="I19395" s="2">
        <f t="shared" si="303"/>
        <v>161352</v>
      </c>
    </row>
    <row r="19396" spans="1:9" x14ac:dyDescent="0.25">
      <c r="A19396" s="3">
        <v>44763.947916666664</v>
      </c>
      <c r="B19396">
        <v>0</v>
      </c>
      <c r="C19396" s="2">
        <v>0</v>
      </c>
      <c r="D19396" s="2">
        <v>134603</v>
      </c>
      <c r="E19396">
        <v>75</v>
      </c>
      <c r="F19396" s="2">
        <v>16815</v>
      </c>
      <c r="G19396">
        <v>70</v>
      </c>
      <c r="H19396">
        <v>417</v>
      </c>
      <c r="I19396" s="2">
        <f t="shared" si="303"/>
        <v>151980</v>
      </c>
    </row>
    <row r="19397" spans="1:9" x14ac:dyDescent="0.25">
      <c r="A19397" s="3">
        <v>44763.958333333336</v>
      </c>
      <c r="B19397">
        <v>0</v>
      </c>
      <c r="C19397" s="2">
        <v>0</v>
      </c>
      <c r="D19397" s="2">
        <v>136991</v>
      </c>
      <c r="E19397">
        <v>0</v>
      </c>
      <c r="F19397" s="2">
        <v>15047</v>
      </c>
      <c r="G19397">
        <v>69</v>
      </c>
      <c r="H19397">
        <v>416</v>
      </c>
      <c r="I19397" s="2">
        <f t="shared" si="303"/>
        <v>152523</v>
      </c>
    </row>
    <row r="19398" spans="1:9" x14ac:dyDescent="0.25">
      <c r="A19398" s="3">
        <v>44763.96875</v>
      </c>
      <c r="B19398">
        <v>0</v>
      </c>
      <c r="C19398" s="2">
        <v>0</v>
      </c>
      <c r="D19398" s="2">
        <v>126184</v>
      </c>
      <c r="E19398">
        <v>2754</v>
      </c>
      <c r="F19398" s="2">
        <v>15398</v>
      </c>
      <c r="G19398">
        <v>67</v>
      </c>
      <c r="H19398">
        <v>449</v>
      </c>
      <c r="I19398" s="2">
        <f t="shared" si="303"/>
        <v>144852</v>
      </c>
    </row>
    <row r="19399" spans="1:9" x14ac:dyDescent="0.25">
      <c r="A19399" s="3">
        <v>44763.979166666664</v>
      </c>
      <c r="B19399">
        <v>0</v>
      </c>
      <c r="C19399" s="2">
        <v>0</v>
      </c>
      <c r="D19399" s="2">
        <v>15209</v>
      </c>
      <c r="E19399">
        <v>120</v>
      </c>
      <c r="F19399" s="2">
        <v>16466</v>
      </c>
      <c r="G19399">
        <v>62</v>
      </c>
      <c r="H19399">
        <v>467</v>
      </c>
      <c r="I19399" s="2">
        <f t="shared" si="303"/>
        <v>32324</v>
      </c>
    </row>
    <row r="19400" spans="1:9" x14ac:dyDescent="0.25">
      <c r="A19400" s="3">
        <v>44763.989583333336</v>
      </c>
      <c r="B19400">
        <v>0</v>
      </c>
      <c r="C19400" s="2">
        <v>0</v>
      </c>
      <c r="D19400" s="2">
        <v>15002</v>
      </c>
      <c r="E19400">
        <v>280</v>
      </c>
      <c r="F19400" s="2">
        <v>15624</v>
      </c>
      <c r="G19400">
        <v>62</v>
      </c>
      <c r="H19400">
        <v>467</v>
      </c>
      <c r="I19400" s="2">
        <f t="shared" si="303"/>
        <v>31435</v>
      </c>
    </row>
    <row r="19401" spans="1:9" x14ac:dyDescent="0.25">
      <c r="A19401" s="3">
        <v>44764</v>
      </c>
      <c r="B19401">
        <v>0</v>
      </c>
      <c r="C19401" s="2">
        <v>0</v>
      </c>
      <c r="D19401" s="2">
        <v>14799</v>
      </c>
      <c r="E19401">
        <v>68</v>
      </c>
      <c r="F19401" s="2">
        <v>15715</v>
      </c>
      <c r="G19401">
        <v>63</v>
      </c>
      <c r="H19401">
        <v>485</v>
      </c>
      <c r="I19401" s="2">
        <f t="shared" si="303"/>
        <v>31130</v>
      </c>
    </row>
    <row r="19402" spans="1:9" x14ac:dyDescent="0.25">
      <c r="A19402" s="3">
        <v>44764.010416666664</v>
      </c>
      <c r="B19402">
        <v>0</v>
      </c>
      <c r="C19402" s="2">
        <v>0</v>
      </c>
      <c r="D19402" s="2">
        <v>15042</v>
      </c>
      <c r="E19402">
        <v>2270</v>
      </c>
      <c r="F19402" s="2">
        <v>13631</v>
      </c>
      <c r="G19402">
        <v>64</v>
      </c>
      <c r="H19402">
        <v>497</v>
      </c>
      <c r="I19402" s="2">
        <f t="shared" si="303"/>
        <v>31504</v>
      </c>
    </row>
    <row r="19403" spans="1:9" x14ac:dyDescent="0.25">
      <c r="A19403" s="3">
        <v>44764.020833333336</v>
      </c>
      <c r="B19403">
        <v>0</v>
      </c>
      <c r="C19403" s="2">
        <v>0</v>
      </c>
      <c r="D19403" s="2">
        <v>15018</v>
      </c>
      <c r="E19403">
        <v>339</v>
      </c>
      <c r="F19403" s="2">
        <v>14315</v>
      </c>
      <c r="G19403">
        <v>70</v>
      </c>
      <c r="H19403">
        <v>462</v>
      </c>
      <c r="I19403" s="2">
        <f t="shared" ref="I19403:I19466" si="304">SUM(B19403:H19403)</f>
        <v>30204</v>
      </c>
    </row>
    <row r="19404" spans="1:9" x14ac:dyDescent="0.25">
      <c r="A19404" s="3">
        <v>44764.03125</v>
      </c>
      <c r="B19404">
        <v>0</v>
      </c>
      <c r="C19404" s="2">
        <v>0</v>
      </c>
      <c r="D19404" s="2">
        <v>14952</v>
      </c>
      <c r="E19404">
        <v>5</v>
      </c>
      <c r="F19404" s="2">
        <v>14692</v>
      </c>
      <c r="G19404">
        <v>69</v>
      </c>
      <c r="H19404">
        <v>447</v>
      </c>
      <c r="I19404" s="2">
        <f t="shared" si="304"/>
        <v>30165</v>
      </c>
    </row>
    <row r="19405" spans="1:9" x14ac:dyDescent="0.25">
      <c r="A19405" s="3">
        <v>44764.041666666664</v>
      </c>
      <c r="B19405">
        <v>0</v>
      </c>
      <c r="C19405" s="2">
        <v>0</v>
      </c>
      <c r="D19405" s="2">
        <v>14988</v>
      </c>
      <c r="E19405">
        <v>8</v>
      </c>
      <c r="F19405" s="2">
        <v>12749</v>
      </c>
      <c r="G19405">
        <v>70</v>
      </c>
      <c r="H19405">
        <v>447</v>
      </c>
      <c r="I19405" s="2">
        <f t="shared" si="304"/>
        <v>28262</v>
      </c>
    </row>
    <row r="19406" spans="1:9" x14ac:dyDescent="0.25">
      <c r="A19406" s="3">
        <v>44764.052083333336</v>
      </c>
      <c r="B19406">
        <v>0</v>
      </c>
      <c r="C19406" s="2">
        <v>0</v>
      </c>
      <c r="D19406" s="2">
        <v>15027</v>
      </c>
      <c r="E19406">
        <v>1011</v>
      </c>
      <c r="F19406" s="2">
        <v>12267</v>
      </c>
      <c r="G19406">
        <v>65</v>
      </c>
      <c r="H19406">
        <v>448</v>
      </c>
      <c r="I19406" s="2">
        <f t="shared" si="304"/>
        <v>28818</v>
      </c>
    </row>
    <row r="19407" spans="1:9" x14ac:dyDescent="0.25">
      <c r="A19407" s="3">
        <v>44764.0625</v>
      </c>
      <c r="B19407">
        <v>0</v>
      </c>
      <c r="C19407" s="2">
        <v>0</v>
      </c>
      <c r="D19407" s="2">
        <v>14907</v>
      </c>
      <c r="E19407">
        <v>0</v>
      </c>
      <c r="F19407" s="2">
        <v>11961</v>
      </c>
      <c r="G19407">
        <v>63</v>
      </c>
      <c r="H19407">
        <v>477</v>
      </c>
      <c r="I19407" s="2">
        <f t="shared" si="304"/>
        <v>27408</v>
      </c>
    </row>
    <row r="19408" spans="1:9" x14ac:dyDescent="0.25">
      <c r="A19408" s="3">
        <v>44764.072916666664</v>
      </c>
      <c r="B19408">
        <v>0</v>
      </c>
      <c r="C19408" s="2">
        <v>0</v>
      </c>
      <c r="D19408" s="2">
        <v>14868</v>
      </c>
      <c r="E19408">
        <v>124</v>
      </c>
      <c r="F19408" s="2">
        <v>11680</v>
      </c>
      <c r="G19408">
        <v>63</v>
      </c>
      <c r="H19408">
        <v>484</v>
      </c>
      <c r="I19408" s="2">
        <f t="shared" si="304"/>
        <v>27219</v>
      </c>
    </row>
    <row r="19409" spans="1:9" x14ac:dyDescent="0.25">
      <c r="A19409" s="3">
        <v>44764.083333333336</v>
      </c>
      <c r="B19409">
        <v>0</v>
      </c>
      <c r="C19409" s="2">
        <v>0</v>
      </c>
      <c r="D19409" s="2">
        <v>14982</v>
      </c>
      <c r="E19409">
        <v>0</v>
      </c>
      <c r="F19409" s="2">
        <v>10604</v>
      </c>
      <c r="G19409">
        <v>63</v>
      </c>
      <c r="H19409">
        <v>497</v>
      </c>
      <c r="I19409" s="2">
        <f t="shared" si="304"/>
        <v>26146</v>
      </c>
    </row>
    <row r="19410" spans="1:9" x14ac:dyDescent="0.25">
      <c r="A19410" s="3">
        <v>44764.09375</v>
      </c>
      <c r="B19410">
        <v>0</v>
      </c>
      <c r="C19410" s="2">
        <v>0</v>
      </c>
      <c r="D19410" s="2">
        <v>15048</v>
      </c>
      <c r="E19410">
        <v>561</v>
      </c>
      <c r="F19410" s="2">
        <v>8488</v>
      </c>
      <c r="G19410">
        <v>68</v>
      </c>
      <c r="H19410">
        <v>483</v>
      </c>
      <c r="I19410" s="2">
        <f t="shared" si="304"/>
        <v>24648</v>
      </c>
    </row>
    <row r="19411" spans="1:9" x14ac:dyDescent="0.25">
      <c r="A19411" s="3">
        <v>44764.104166666664</v>
      </c>
      <c r="B19411">
        <v>0</v>
      </c>
      <c r="C19411" s="2">
        <v>0</v>
      </c>
      <c r="D19411" s="2">
        <v>14766</v>
      </c>
      <c r="E19411">
        <v>60</v>
      </c>
      <c r="F19411" s="2">
        <v>9309</v>
      </c>
      <c r="G19411">
        <v>68</v>
      </c>
      <c r="H19411">
        <v>421</v>
      </c>
      <c r="I19411" s="2">
        <f t="shared" si="304"/>
        <v>24624</v>
      </c>
    </row>
    <row r="19412" spans="1:9" x14ac:dyDescent="0.25">
      <c r="A19412" s="3">
        <v>44764.114583333336</v>
      </c>
      <c r="B19412">
        <v>0</v>
      </c>
      <c r="C19412" s="2">
        <v>0</v>
      </c>
      <c r="D19412" s="2">
        <v>14910</v>
      </c>
      <c r="E19412">
        <v>248</v>
      </c>
      <c r="F19412" s="2">
        <v>8361</v>
      </c>
      <c r="G19412">
        <v>68</v>
      </c>
      <c r="H19412">
        <v>416</v>
      </c>
      <c r="I19412" s="2">
        <f t="shared" si="304"/>
        <v>24003</v>
      </c>
    </row>
    <row r="19413" spans="1:9" x14ac:dyDescent="0.25">
      <c r="A19413" s="3">
        <v>44764.125</v>
      </c>
      <c r="B19413">
        <v>0</v>
      </c>
      <c r="C19413" s="2">
        <v>0</v>
      </c>
      <c r="D19413" s="2">
        <v>15165</v>
      </c>
      <c r="E19413">
        <v>109</v>
      </c>
      <c r="F19413" s="2">
        <v>7703</v>
      </c>
      <c r="G19413">
        <v>64</v>
      </c>
      <c r="H19413">
        <v>415</v>
      </c>
      <c r="I19413" s="2">
        <f t="shared" si="304"/>
        <v>23456</v>
      </c>
    </row>
    <row r="19414" spans="1:9" x14ac:dyDescent="0.25">
      <c r="A19414" s="3">
        <v>44764.135416666664</v>
      </c>
      <c r="B19414">
        <v>0</v>
      </c>
      <c r="C19414" s="2">
        <v>0</v>
      </c>
      <c r="D19414" s="2">
        <v>15291</v>
      </c>
      <c r="E19414">
        <v>840</v>
      </c>
      <c r="F19414" s="2">
        <v>7720</v>
      </c>
      <c r="G19414">
        <v>62</v>
      </c>
      <c r="H19414">
        <v>417</v>
      </c>
      <c r="I19414" s="2">
        <f t="shared" si="304"/>
        <v>24330</v>
      </c>
    </row>
    <row r="19415" spans="1:9" x14ac:dyDescent="0.25">
      <c r="A19415" s="3">
        <v>44764.145833333336</v>
      </c>
      <c r="B19415">
        <v>0</v>
      </c>
      <c r="C19415" s="2">
        <v>0</v>
      </c>
      <c r="D19415" s="2">
        <v>15312</v>
      </c>
      <c r="E19415">
        <v>4</v>
      </c>
      <c r="F19415" s="2">
        <v>6448</v>
      </c>
      <c r="G19415">
        <v>62</v>
      </c>
      <c r="H19415">
        <v>465</v>
      </c>
      <c r="I19415" s="2">
        <f t="shared" si="304"/>
        <v>22291</v>
      </c>
    </row>
    <row r="19416" spans="1:9" x14ac:dyDescent="0.25">
      <c r="A19416" s="3">
        <v>44764.15625</v>
      </c>
      <c r="B19416">
        <v>0</v>
      </c>
      <c r="C19416" s="2">
        <v>0</v>
      </c>
      <c r="D19416" s="2">
        <v>15114</v>
      </c>
      <c r="E19416">
        <v>8</v>
      </c>
      <c r="F19416" s="2">
        <v>6380</v>
      </c>
      <c r="G19416">
        <v>62</v>
      </c>
      <c r="H19416">
        <v>463</v>
      </c>
      <c r="I19416" s="2">
        <f t="shared" si="304"/>
        <v>22027</v>
      </c>
    </row>
    <row r="19417" spans="1:9" x14ac:dyDescent="0.25">
      <c r="A19417" s="3">
        <v>44764.166666666664</v>
      </c>
      <c r="B19417">
        <v>0</v>
      </c>
      <c r="C19417" s="2">
        <v>0</v>
      </c>
      <c r="D19417" s="2">
        <v>15099</v>
      </c>
      <c r="E19417">
        <v>0</v>
      </c>
      <c r="F19417" s="2">
        <v>5750</v>
      </c>
      <c r="G19417">
        <v>66</v>
      </c>
      <c r="H19417">
        <v>463</v>
      </c>
      <c r="I19417" s="2">
        <f t="shared" si="304"/>
        <v>21378</v>
      </c>
    </row>
    <row r="19418" spans="1:9" x14ac:dyDescent="0.25">
      <c r="A19418" s="3">
        <v>44764.177083333336</v>
      </c>
      <c r="B19418">
        <v>0</v>
      </c>
      <c r="C19418" s="2">
        <v>0</v>
      </c>
      <c r="D19418" s="2">
        <v>15093</v>
      </c>
      <c r="E19418">
        <v>1</v>
      </c>
      <c r="F19418" s="2">
        <v>5331</v>
      </c>
      <c r="G19418">
        <v>68</v>
      </c>
      <c r="H19418">
        <v>430</v>
      </c>
      <c r="I19418" s="2">
        <f t="shared" si="304"/>
        <v>20923</v>
      </c>
    </row>
    <row r="19419" spans="1:9" x14ac:dyDescent="0.25">
      <c r="A19419" s="3">
        <v>44764.1875</v>
      </c>
      <c r="B19419">
        <v>0</v>
      </c>
      <c r="C19419" s="2">
        <v>0</v>
      </c>
      <c r="D19419" s="2">
        <v>15321</v>
      </c>
      <c r="E19419">
        <v>8</v>
      </c>
      <c r="F19419" s="2">
        <v>6704</v>
      </c>
      <c r="G19419">
        <v>67</v>
      </c>
      <c r="H19419">
        <v>413</v>
      </c>
      <c r="I19419" s="2">
        <f t="shared" si="304"/>
        <v>22513</v>
      </c>
    </row>
    <row r="19420" spans="1:9" x14ac:dyDescent="0.25">
      <c r="A19420" s="3">
        <v>44764.197916666664</v>
      </c>
      <c r="B19420">
        <v>0</v>
      </c>
      <c r="C19420" s="2">
        <v>0</v>
      </c>
      <c r="D19420" s="2">
        <v>15036</v>
      </c>
      <c r="E19420">
        <v>5</v>
      </c>
      <c r="F19420" s="2">
        <v>6452</v>
      </c>
      <c r="G19420">
        <v>64</v>
      </c>
      <c r="H19420">
        <v>413</v>
      </c>
      <c r="I19420" s="2">
        <f t="shared" si="304"/>
        <v>21970</v>
      </c>
    </row>
    <row r="19421" spans="1:9" x14ac:dyDescent="0.25">
      <c r="A19421" s="3">
        <v>44764.208333333336</v>
      </c>
      <c r="B19421">
        <v>0</v>
      </c>
      <c r="C19421" s="2">
        <v>0</v>
      </c>
      <c r="D19421" s="2">
        <v>14949</v>
      </c>
      <c r="E19421">
        <v>28</v>
      </c>
      <c r="F19421" s="2">
        <v>7286</v>
      </c>
      <c r="G19421">
        <v>61</v>
      </c>
      <c r="H19421">
        <v>414</v>
      </c>
      <c r="I19421" s="2">
        <f t="shared" si="304"/>
        <v>22738</v>
      </c>
    </row>
    <row r="19422" spans="1:9" x14ac:dyDescent="0.25">
      <c r="A19422" s="3">
        <v>44764.21875</v>
      </c>
      <c r="B19422">
        <v>0</v>
      </c>
      <c r="C19422" s="2">
        <v>0</v>
      </c>
      <c r="D19422" s="2">
        <v>15120</v>
      </c>
      <c r="E19422">
        <v>1</v>
      </c>
      <c r="F19422" s="2">
        <v>6843</v>
      </c>
      <c r="G19422">
        <v>62</v>
      </c>
      <c r="H19422">
        <v>464</v>
      </c>
      <c r="I19422" s="2">
        <f t="shared" si="304"/>
        <v>22490</v>
      </c>
    </row>
    <row r="19423" spans="1:9" x14ac:dyDescent="0.25">
      <c r="A19423" s="3">
        <v>44764.229166666664</v>
      </c>
      <c r="B19423">
        <v>0</v>
      </c>
      <c r="C19423" s="2">
        <v>0</v>
      </c>
      <c r="D19423" s="2">
        <v>15024</v>
      </c>
      <c r="E19423">
        <v>52</v>
      </c>
      <c r="F19423" s="2">
        <v>6210</v>
      </c>
      <c r="G19423">
        <v>62</v>
      </c>
      <c r="H19423">
        <v>463</v>
      </c>
      <c r="I19423" s="2">
        <f t="shared" si="304"/>
        <v>21811</v>
      </c>
    </row>
    <row r="19424" spans="1:9" x14ac:dyDescent="0.25">
      <c r="A19424" s="3">
        <v>44764.239583333336</v>
      </c>
      <c r="B19424">
        <v>0</v>
      </c>
      <c r="C19424" s="2">
        <v>0</v>
      </c>
      <c r="D19424" s="2">
        <v>15051</v>
      </c>
      <c r="E19424">
        <v>0</v>
      </c>
      <c r="F19424" s="2">
        <v>6695</v>
      </c>
      <c r="G19424">
        <v>64</v>
      </c>
      <c r="H19424">
        <v>464</v>
      </c>
      <c r="I19424" s="2">
        <f t="shared" si="304"/>
        <v>22274</v>
      </c>
    </row>
    <row r="19425" spans="1:9" x14ac:dyDescent="0.25">
      <c r="A19425" s="3">
        <v>44764.25</v>
      </c>
      <c r="B19425">
        <v>0</v>
      </c>
      <c r="C19425" s="2">
        <v>0</v>
      </c>
      <c r="D19425" s="2">
        <v>14649</v>
      </c>
      <c r="E19425">
        <v>425</v>
      </c>
      <c r="F19425" s="2">
        <v>6488</v>
      </c>
      <c r="G19425">
        <v>63</v>
      </c>
      <c r="H19425">
        <v>420</v>
      </c>
      <c r="I19425" s="2">
        <f t="shared" si="304"/>
        <v>22045</v>
      </c>
    </row>
    <row r="19426" spans="1:9" x14ac:dyDescent="0.25">
      <c r="A19426" s="3">
        <v>44764.260416666664</v>
      </c>
      <c r="B19426">
        <v>0</v>
      </c>
      <c r="C19426" s="2">
        <v>0</v>
      </c>
      <c r="D19426" s="2">
        <v>14160</v>
      </c>
      <c r="E19426">
        <v>917</v>
      </c>
      <c r="F19426" s="2">
        <v>5997</v>
      </c>
      <c r="G19426">
        <v>60</v>
      </c>
      <c r="H19426">
        <v>422</v>
      </c>
      <c r="I19426" s="2">
        <f t="shared" si="304"/>
        <v>21556</v>
      </c>
    </row>
    <row r="19427" spans="1:9" x14ac:dyDescent="0.25">
      <c r="A19427" s="3">
        <v>44764.270833333336</v>
      </c>
      <c r="B19427">
        <v>0</v>
      </c>
      <c r="C19427" s="2">
        <v>0</v>
      </c>
      <c r="D19427" s="2">
        <v>14472</v>
      </c>
      <c r="E19427">
        <v>600</v>
      </c>
      <c r="F19427" s="2">
        <v>5851</v>
      </c>
      <c r="G19427">
        <v>62</v>
      </c>
      <c r="H19427">
        <v>448</v>
      </c>
      <c r="I19427" s="2">
        <f t="shared" si="304"/>
        <v>21433</v>
      </c>
    </row>
    <row r="19428" spans="1:9" x14ac:dyDescent="0.25">
      <c r="A19428" s="3">
        <v>44764.28125</v>
      </c>
      <c r="B19428">
        <v>0</v>
      </c>
      <c r="C19428" s="2">
        <v>0</v>
      </c>
      <c r="D19428" s="2">
        <v>62012</v>
      </c>
      <c r="E19428">
        <v>1667</v>
      </c>
      <c r="F19428" s="2">
        <v>5663</v>
      </c>
      <c r="G19428">
        <v>62</v>
      </c>
      <c r="H19428">
        <v>509</v>
      </c>
      <c r="I19428" s="2">
        <f t="shared" si="304"/>
        <v>69913</v>
      </c>
    </row>
    <row r="19429" spans="1:9" x14ac:dyDescent="0.25">
      <c r="A19429" s="3">
        <v>44764.291666666664</v>
      </c>
      <c r="B19429">
        <v>0</v>
      </c>
      <c r="C19429" s="2">
        <v>0</v>
      </c>
      <c r="D19429" s="2">
        <v>63863</v>
      </c>
      <c r="E19429">
        <v>890</v>
      </c>
      <c r="F19429" s="2">
        <v>5695</v>
      </c>
      <c r="G19429">
        <v>67</v>
      </c>
      <c r="H19429">
        <v>712</v>
      </c>
      <c r="I19429" s="2">
        <f t="shared" si="304"/>
        <v>71227</v>
      </c>
    </row>
    <row r="19430" spans="1:9" x14ac:dyDescent="0.25">
      <c r="A19430" s="3">
        <v>44764.302083333336</v>
      </c>
      <c r="B19430">
        <v>0</v>
      </c>
      <c r="C19430" s="2">
        <v>0</v>
      </c>
      <c r="D19430" s="2">
        <v>147214</v>
      </c>
      <c r="E19430">
        <v>1</v>
      </c>
      <c r="F19430" s="2">
        <v>5886</v>
      </c>
      <c r="G19430">
        <v>65</v>
      </c>
      <c r="H19430">
        <v>994</v>
      </c>
      <c r="I19430" s="2">
        <f t="shared" si="304"/>
        <v>154160</v>
      </c>
    </row>
    <row r="19431" spans="1:9" x14ac:dyDescent="0.25">
      <c r="A19431" s="3">
        <v>44764.3125</v>
      </c>
      <c r="B19431">
        <v>0</v>
      </c>
      <c r="C19431" s="2">
        <v>0</v>
      </c>
      <c r="D19431" s="2">
        <v>148103</v>
      </c>
      <c r="E19431">
        <v>121</v>
      </c>
      <c r="F19431" s="2">
        <v>6268</v>
      </c>
      <c r="G19431">
        <v>70</v>
      </c>
      <c r="H19431">
        <v>1274</v>
      </c>
      <c r="I19431" s="2">
        <f t="shared" si="304"/>
        <v>155836</v>
      </c>
    </row>
    <row r="19432" spans="1:9" x14ac:dyDescent="0.25">
      <c r="A19432" s="3">
        <v>44764.322916666664</v>
      </c>
      <c r="B19432">
        <v>0</v>
      </c>
      <c r="C19432" s="2">
        <v>0</v>
      </c>
      <c r="D19432" s="2">
        <v>148810</v>
      </c>
      <c r="E19432">
        <v>544</v>
      </c>
      <c r="F19432" s="2">
        <v>5842</v>
      </c>
      <c r="G19432">
        <v>78</v>
      </c>
      <c r="H19432">
        <v>1451</v>
      </c>
      <c r="I19432" s="2">
        <f t="shared" si="304"/>
        <v>156725</v>
      </c>
    </row>
    <row r="19433" spans="1:9" x14ac:dyDescent="0.25">
      <c r="A19433" s="3">
        <v>44764.333333333336</v>
      </c>
      <c r="B19433">
        <v>0</v>
      </c>
      <c r="C19433" s="2">
        <v>0</v>
      </c>
      <c r="D19433" s="2">
        <v>149005</v>
      </c>
      <c r="E19433">
        <v>590</v>
      </c>
      <c r="F19433" s="2">
        <v>5164</v>
      </c>
      <c r="G19433">
        <v>82</v>
      </c>
      <c r="H19433">
        <v>1526</v>
      </c>
      <c r="I19433" s="2">
        <f t="shared" si="304"/>
        <v>156367</v>
      </c>
    </row>
    <row r="19434" spans="1:9" x14ac:dyDescent="0.25">
      <c r="A19434" s="3">
        <v>44764.34375</v>
      </c>
      <c r="B19434">
        <v>0</v>
      </c>
      <c r="C19434" s="2">
        <v>0</v>
      </c>
      <c r="D19434" s="2">
        <v>210570</v>
      </c>
      <c r="E19434">
        <v>2025</v>
      </c>
      <c r="F19434" s="2">
        <v>5066</v>
      </c>
      <c r="G19434">
        <v>93</v>
      </c>
      <c r="H19434">
        <v>1821</v>
      </c>
      <c r="I19434" s="2">
        <f t="shared" si="304"/>
        <v>219575</v>
      </c>
    </row>
    <row r="19435" spans="1:9" x14ac:dyDescent="0.25">
      <c r="A19435" s="3">
        <v>44764.354166666664</v>
      </c>
      <c r="B19435">
        <v>0</v>
      </c>
      <c r="C19435" s="2">
        <v>0</v>
      </c>
      <c r="D19435" s="2">
        <v>242018</v>
      </c>
      <c r="E19435">
        <v>888</v>
      </c>
      <c r="F19435" s="2">
        <v>5082</v>
      </c>
      <c r="G19435">
        <v>121</v>
      </c>
      <c r="H19435">
        <v>2056</v>
      </c>
      <c r="I19435" s="2">
        <f t="shared" si="304"/>
        <v>250165</v>
      </c>
    </row>
    <row r="19436" spans="1:9" x14ac:dyDescent="0.25">
      <c r="A19436" s="3">
        <v>44764.364583333336</v>
      </c>
      <c r="B19436">
        <v>0</v>
      </c>
      <c r="C19436" s="2">
        <v>0</v>
      </c>
      <c r="D19436" s="2">
        <v>298093</v>
      </c>
      <c r="E19436">
        <v>650</v>
      </c>
      <c r="F19436" s="2">
        <v>4265</v>
      </c>
      <c r="G19436">
        <v>125</v>
      </c>
      <c r="H19436">
        <v>2662</v>
      </c>
      <c r="I19436" s="2">
        <f t="shared" si="304"/>
        <v>305795</v>
      </c>
    </row>
    <row r="19437" spans="1:9" x14ac:dyDescent="0.25">
      <c r="A19437" s="3">
        <v>44764.375</v>
      </c>
      <c r="B19437">
        <v>0</v>
      </c>
      <c r="C19437" s="2">
        <v>0</v>
      </c>
      <c r="D19437" s="2">
        <v>471301</v>
      </c>
      <c r="E19437">
        <v>890</v>
      </c>
      <c r="F19437" s="2">
        <v>2933</v>
      </c>
      <c r="G19437">
        <v>141</v>
      </c>
      <c r="H19437">
        <v>3098</v>
      </c>
      <c r="I19437" s="2">
        <f t="shared" si="304"/>
        <v>478363</v>
      </c>
    </row>
    <row r="19438" spans="1:9" x14ac:dyDescent="0.25">
      <c r="A19438" s="3">
        <v>44764.385416666664</v>
      </c>
      <c r="B19438">
        <v>0</v>
      </c>
      <c r="C19438" s="2">
        <v>0</v>
      </c>
      <c r="D19438" s="2">
        <v>433493</v>
      </c>
      <c r="E19438">
        <v>183</v>
      </c>
      <c r="F19438" s="2">
        <v>2954</v>
      </c>
      <c r="G19438">
        <v>141</v>
      </c>
      <c r="H19438">
        <v>3529</v>
      </c>
      <c r="I19438" s="2">
        <f t="shared" si="304"/>
        <v>440300</v>
      </c>
    </row>
    <row r="19439" spans="1:9" x14ac:dyDescent="0.25">
      <c r="A19439" s="3">
        <v>44764.395833333336</v>
      </c>
      <c r="B19439">
        <v>0</v>
      </c>
      <c r="C19439" s="2">
        <v>0</v>
      </c>
      <c r="D19439" s="2">
        <v>396310</v>
      </c>
      <c r="E19439">
        <v>182</v>
      </c>
      <c r="F19439" s="2">
        <v>4154</v>
      </c>
      <c r="G19439">
        <v>135</v>
      </c>
      <c r="H19439">
        <v>3643</v>
      </c>
      <c r="I19439" s="2">
        <f t="shared" si="304"/>
        <v>404424</v>
      </c>
    </row>
    <row r="19440" spans="1:9" x14ac:dyDescent="0.25">
      <c r="A19440" s="3">
        <v>44764.40625</v>
      </c>
      <c r="B19440">
        <v>0</v>
      </c>
      <c r="C19440" s="2">
        <v>0</v>
      </c>
      <c r="D19440" s="2">
        <v>398471</v>
      </c>
      <c r="E19440">
        <v>3</v>
      </c>
      <c r="F19440" s="2">
        <v>4178</v>
      </c>
      <c r="G19440">
        <v>136</v>
      </c>
      <c r="H19440">
        <v>3791</v>
      </c>
      <c r="I19440" s="2">
        <f t="shared" si="304"/>
        <v>406579</v>
      </c>
    </row>
    <row r="19441" spans="1:9" x14ac:dyDescent="0.25">
      <c r="A19441" s="3">
        <v>44764.416666666664</v>
      </c>
      <c r="B19441">
        <v>0</v>
      </c>
      <c r="C19441" s="2">
        <v>0</v>
      </c>
      <c r="D19441" s="2">
        <v>399861</v>
      </c>
      <c r="E19441">
        <v>64</v>
      </c>
      <c r="F19441" s="2">
        <v>4433</v>
      </c>
      <c r="G19441">
        <v>133</v>
      </c>
      <c r="H19441">
        <v>4137</v>
      </c>
      <c r="I19441" s="2">
        <f t="shared" si="304"/>
        <v>408628</v>
      </c>
    </row>
    <row r="19442" spans="1:9" x14ac:dyDescent="0.25">
      <c r="A19442" s="3">
        <v>44764.427083333336</v>
      </c>
      <c r="B19442">
        <v>0</v>
      </c>
      <c r="C19442" s="2">
        <v>0</v>
      </c>
      <c r="D19442" s="2">
        <v>400929</v>
      </c>
      <c r="E19442">
        <v>304</v>
      </c>
      <c r="F19442" s="2">
        <v>4307</v>
      </c>
      <c r="G19442">
        <v>139</v>
      </c>
      <c r="H19442">
        <v>4070</v>
      </c>
      <c r="I19442" s="2">
        <f t="shared" si="304"/>
        <v>409749</v>
      </c>
    </row>
    <row r="19443" spans="1:9" x14ac:dyDescent="0.25">
      <c r="A19443" s="3">
        <v>44764.4375</v>
      </c>
      <c r="B19443">
        <v>0</v>
      </c>
      <c r="C19443" s="2">
        <v>0</v>
      </c>
      <c r="D19443" s="2">
        <v>400988</v>
      </c>
      <c r="E19443">
        <v>650</v>
      </c>
      <c r="F19443" s="2">
        <v>5928</v>
      </c>
      <c r="G19443">
        <v>155</v>
      </c>
      <c r="H19443">
        <v>4286</v>
      </c>
      <c r="I19443" s="2">
        <f t="shared" si="304"/>
        <v>412007</v>
      </c>
    </row>
    <row r="19444" spans="1:9" x14ac:dyDescent="0.25">
      <c r="A19444" s="3">
        <v>44764.447916666664</v>
      </c>
      <c r="B19444">
        <v>0</v>
      </c>
      <c r="C19444" s="2">
        <v>0</v>
      </c>
      <c r="D19444" s="2">
        <v>401556</v>
      </c>
      <c r="E19444">
        <v>531</v>
      </c>
      <c r="F19444" s="2">
        <v>6499</v>
      </c>
      <c r="G19444">
        <v>153</v>
      </c>
      <c r="H19444">
        <v>4505</v>
      </c>
      <c r="I19444" s="2">
        <f t="shared" si="304"/>
        <v>413244</v>
      </c>
    </row>
    <row r="19445" spans="1:9" x14ac:dyDescent="0.25">
      <c r="A19445" s="3">
        <v>44764.458333333336</v>
      </c>
      <c r="B19445">
        <v>0</v>
      </c>
      <c r="C19445" s="2">
        <v>0</v>
      </c>
      <c r="D19445" s="2">
        <v>402231</v>
      </c>
      <c r="E19445">
        <v>150</v>
      </c>
      <c r="F19445" s="2">
        <v>6599</v>
      </c>
      <c r="G19445">
        <v>149</v>
      </c>
      <c r="H19445">
        <v>4136</v>
      </c>
      <c r="I19445" s="2">
        <f t="shared" si="304"/>
        <v>413265</v>
      </c>
    </row>
    <row r="19446" spans="1:9" x14ac:dyDescent="0.25">
      <c r="A19446" s="3">
        <v>44764.46875</v>
      </c>
      <c r="B19446">
        <v>0</v>
      </c>
      <c r="C19446" s="2">
        <v>0</v>
      </c>
      <c r="D19446" s="2">
        <v>402365</v>
      </c>
      <c r="E19446">
        <v>886</v>
      </c>
      <c r="F19446" s="2">
        <v>6827</v>
      </c>
      <c r="G19446">
        <v>136</v>
      </c>
      <c r="H19446">
        <v>4267</v>
      </c>
      <c r="I19446" s="2">
        <f t="shared" si="304"/>
        <v>414481</v>
      </c>
    </row>
    <row r="19447" spans="1:9" x14ac:dyDescent="0.25">
      <c r="A19447" s="3">
        <v>44764.479166666664</v>
      </c>
      <c r="B19447">
        <v>0</v>
      </c>
      <c r="C19447" s="2">
        <v>0</v>
      </c>
      <c r="D19447" s="2">
        <v>403042</v>
      </c>
      <c r="E19447">
        <v>709</v>
      </c>
      <c r="F19447" s="2">
        <v>6725</v>
      </c>
      <c r="G19447">
        <v>133</v>
      </c>
      <c r="H19447">
        <v>4404</v>
      </c>
      <c r="I19447" s="2">
        <f t="shared" si="304"/>
        <v>415013</v>
      </c>
    </row>
    <row r="19448" spans="1:9" x14ac:dyDescent="0.25">
      <c r="A19448" s="3">
        <v>44764.489583333336</v>
      </c>
      <c r="B19448">
        <v>0</v>
      </c>
      <c r="C19448" s="2">
        <v>0</v>
      </c>
      <c r="D19448" s="2">
        <v>402869</v>
      </c>
      <c r="E19448">
        <v>250</v>
      </c>
      <c r="F19448" s="2">
        <v>6683</v>
      </c>
      <c r="G19448">
        <v>144</v>
      </c>
      <c r="H19448">
        <v>3911</v>
      </c>
      <c r="I19448" s="2">
        <f t="shared" si="304"/>
        <v>413857</v>
      </c>
    </row>
    <row r="19449" spans="1:9" x14ac:dyDescent="0.25">
      <c r="A19449" s="3">
        <v>44764.5</v>
      </c>
      <c r="B19449">
        <v>0</v>
      </c>
      <c r="C19449" s="2">
        <v>0</v>
      </c>
      <c r="D19449" s="2">
        <v>401912</v>
      </c>
      <c r="E19449">
        <v>1064</v>
      </c>
      <c r="F19449" s="2">
        <v>5959</v>
      </c>
      <c r="G19449">
        <v>143</v>
      </c>
      <c r="H19449">
        <v>4088</v>
      </c>
      <c r="I19449" s="2">
        <f t="shared" si="304"/>
        <v>413166</v>
      </c>
    </row>
    <row r="19450" spans="1:9" x14ac:dyDescent="0.25">
      <c r="A19450" s="3">
        <v>44764.510416666664</v>
      </c>
      <c r="B19450">
        <v>0</v>
      </c>
      <c r="C19450" s="2">
        <v>0</v>
      </c>
      <c r="D19450" s="2">
        <v>401914</v>
      </c>
      <c r="E19450">
        <v>701</v>
      </c>
      <c r="F19450" s="2">
        <v>5936</v>
      </c>
      <c r="G19450">
        <v>143</v>
      </c>
      <c r="H19450">
        <v>4631</v>
      </c>
      <c r="I19450" s="2">
        <f t="shared" si="304"/>
        <v>413325</v>
      </c>
    </row>
    <row r="19451" spans="1:9" x14ac:dyDescent="0.25">
      <c r="A19451" s="3">
        <v>44764.520833333336</v>
      </c>
      <c r="B19451">
        <v>0</v>
      </c>
      <c r="C19451" s="2">
        <v>0</v>
      </c>
      <c r="D19451" s="2">
        <v>401427</v>
      </c>
      <c r="E19451">
        <v>288</v>
      </c>
      <c r="F19451" s="2">
        <v>6026</v>
      </c>
      <c r="G19451">
        <v>153</v>
      </c>
      <c r="H19451">
        <v>5643</v>
      </c>
      <c r="I19451" s="2">
        <f t="shared" si="304"/>
        <v>413537</v>
      </c>
    </row>
    <row r="19452" spans="1:9" x14ac:dyDescent="0.25">
      <c r="A19452" s="3">
        <v>44764.53125</v>
      </c>
      <c r="B19452">
        <v>0</v>
      </c>
      <c r="C19452" s="2">
        <v>0</v>
      </c>
      <c r="D19452" s="2">
        <v>401813</v>
      </c>
      <c r="E19452">
        <v>125</v>
      </c>
      <c r="F19452" s="2">
        <v>6370</v>
      </c>
      <c r="G19452">
        <v>198</v>
      </c>
      <c r="H19452">
        <v>5945</v>
      </c>
      <c r="I19452" s="2">
        <f t="shared" si="304"/>
        <v>414451</v>
      </c>
    </row>
    <row r="19453" spans="1:9" x14ac:dyDescent="0.25">
      <c r="A19453" s="3">
        <v>44764.541666666664</v>
      </c>
      <c r="B19453">
        <v>0</v>
      </c>
      <c r="C19453" s="2">
        <v>0</v>
      </c>
      <c r="D19453" s="2">
        <v>400958</v>
      </c>
      <c r="E19453">
        <v>8</v>
      </c>
      <c r="F19453" s="2">
        <v>6588</v>
      </c>
      <c r="G19453">
        <v>207</v>
      </c>
      <c r="H19453">
        <v>5863</v>
      </c>
      <c r="I19453" s="2">
        <f t="shared" si="304"/>
        <v>413624</v>
      </c>
    </row>
    <row r="19454" spans="1:9" x14ac:dyDescent="0.25">
      <c r="A19454" s="3">
        <v>44764.552083333336</v>
      </c>
      <c r="B19454">
        <v>0</v>
      </c>
      <c r="C19454" s="2">
        <v>0</v>
      </c>
      <c r="D19454" s="2">
        <v>400951</v>
      </c>
      <c r="E19454">
        <v>950</v>
      </c>
      <c r="F19454" s="2">
        <v>6442</v>
      </c>
      <c r="G19454">
        <v>222</v>
      </c>
      <c r="H19454">
        <v>5799</v>
      </c>
      <c r="I19454" s="2">
        <f t="shared" si="304"/>
        <v>414364</v>
      </c>
    </row>
    <row r="19455" spans="1:9" x14ac:dyDescent="0.25">
      <c r="A19455" s="3">
        <v>44764.5625</v>
      </c>
      <c r="B19455">
        <v>0</v>
      </c>
      <c r="C19455" s="2">
        <v>0</v>
      </c>
      <c r="D19455" s="2">
        <v>401761</v>
      </c>
      <c r="E19455">
        <v>6</v>
      </c>
      <c r="F19455" s="2">
        <v>7633</v>
      </c>
      <c r="G19455">
        <v>216</v>
      </c>
      <c r="H19455">
        <v>5850</v>
      </c>
      <c r="I19455" s="2">
        <f t="shared" si="304"/>
        <v>415466</v>
      </c>
    </row>
    <row r="19456" spans="1:9" x14ac:dyDescent="0.25">
      <c r="A19456" s="3">
        <v>44764.572916666664</v>
      </c>
      <c r="B19456">
        <v>0</v>
      </c>
      <c r="C19456" s="2">
        <v>0</v>
      </c>
      <c r="D19456" s="2">
        <v>402304</v>
      </c>
      <c r="E19456">
        <v>951</v>
      </c>
      <c r="F19456" s="2">
        <v>8136</v>
      </c>
      <c r="G19456">
        <v>239</v>
      </c>
      <c r="H19456">
        <v>6814</v>
      </c>
      <c r="I19456" s="2">
        <f t="shared" si="304"/>
        <v>418444</v>
      </c>
    </row>
    <row r="19457" spans="1:9" x14ac:dyDescent="0.25">
      <c r="A19457" s="3">
        <v>44764.583333333336</v>
      </c>
      <c r="B19457">
        <v>0</v>
      </c>
      <c r="C19457" s="2">
        <v>0</v>
      </c>
      <c r="D19457" s="2">
        <v>401774</v>
      </c>
      <c r="E19457">
        <v>6</v>
      </c>
      <c r="F19457" s="2">
        <v>8555</v>
      </c>
      <c r="G19457">
        <v>280</v>
      </c>
      <c r="H19457">
        <v>8096</v>
      </c>
      <c r="I19457" s="2">
        <f t="shared" si="304"/>
        <v>418711</v>
      </c>
    </row>
    <row r="19458" spans="1:9" x14ac:dyDescent="0.25">
      <c r="A19458" s="3">
        <v>44764.59375</v>
      </c>
      <c r="B19458">
        <v>0</v>
      </c>
      <c r="C19458" s="2">
        <v>0</v>
      </c>
      <c r="D19458" s="2">
        <v>401600</v>
      </c>
      <c r="E19458">
        <v>15</v>
      </c>
      <c r="F19458" s="2">
        <v>8630</v>
      </c>
      <c r="G19458">
        <v>277</v>
      </c>
      <c r="H19458">
        <v>9851</v>
      </c>
      <c r="I19458" s="2">
        <f t="shared" si="304"/>
        <v>420373</v>
      </c>
    </row>
    <row r="19459" spans="1:9" x14ac:dyDescent="0.25">
      <c r="A19459" s="3">
        <v>44764.604166666664</v>
      </c>
      <c r="B19459">
        <v>0</v>
      </c>
      <c r="C19459" s="2">
        <v>0</v>
      </c>
      <c r="D19459" s="2">
        <v>401089</v>
      </c>
      <c r="E19459">
        <v>710</v>
      </c>
      <c r="F19459" s="2">
        <v>8987</v>
      </c>
      <c r="G19459">
        <v>346</v>
      </c>
      <c r="H19459">
        <v>9914</v>
      </c>
      <c r="I19459" s="2">
        <f t="shared" si="304"/>
        <v>421046</v>
      </c>
    </row>
    <row r="19460" spans="1:9" x14ac:dyDescent="0.25">
      <c r="A19460" s="3">
        <v>44764.614583333336</v>
      </c>
      <c r="B19460">
        <v>0</v>
      </c>
      <c r="C19460" s="2">
        <v>0</v>
      </c>
      <c r="D19460" s="2">
        <v>399734</v>
      </c>
      <c r="E19460">
        <v>504</v>
      </c>
      <c r="F19460" s="2">
        <v>9812</v>
      </c>
      <c r="G19460">
        <v>400</v>
      </c>
      <c r="H19460">
        <v>14261</v>
      </c>
      <c r="I19460" s="2">
        <f t="shared" si="304"/>
        <v>424711</v>
      </c>
    </row>
    <row r="19461" spans="1:9" x14ac:dyDescent="0.25">
      <c r="A19461" s="3">
        <v>44764.625</v>
      </c>
      <c r="B19461">
        <v>0</v>
      </c>
      <c r="C19461" s="2">
        <v>0</v>
      </c>
      <c r="D19461" s="2">
        <v>398633</v>
      </c>
      <c r="E19461">
        <v>528</v>
      </c>
      <c r="F19461" s="2">
        <v>9504</v>
      </c>
      <c r="G19461">
        <v>399</v>
      </c>
      <c r="H19461">
        <v>13515</v>
      </c>
      <c r="I19461" s="2">
        <f t="shared" si="304"/>
        <v>422579</v>
      </c>
    </row>
    <row r="19462" spans="1:9" x14ac:dyDescent="0.25">
      <c r="A19462" s="3">
        <v>44764.635416666664</v>
      </c>
      <c r="B19462">
        <v>0</v>
      </c>
      <c r="C19462" s="2">
        <v>0</v>
      </c>
      <c r="D19462" s="2">
        <v>397843</v>
      </c>
      <c r="E19462">
        <v>11</v>
      </c>
      <c r="F19462" s="2">
        <v>9588</v>
      </c>
      <c r="G19462">
        <v>418</v>
      </c>
      <c r="H19462">
        <v>11512</v>
      </c>
      <c r="I19462" s="2">
        <f t="shared" si="304"/>
        <v>419372</v>
      </c>
    </row>
    <row r="19463" spans="1:9" x14ac:dyDescent="0.25">
      <c r="A19463" s="3">
        <v>44764.645833333336</v>
      </c>
      <c r="B19463">
        <v>0</v>
      </c>
      <c r="C19463" s="2">
        <v>0</v>
      </c>
      <c r="D19463" s="2">
        <v>397479</v>
      </c>
      <c r="E19463">
        <v>1472</v>
      </c>
      <c r="F19463" s="2">
        <v>10306</v>
      </c>
      <c r="G19463">
        <v>481</v>
      </c>
      <c r="H19463">
        <v>12252</v>
      </c>
      <c r="I19463" s="2">
        <f t="shared" si="304"/>
        <v>421990</v>
      </c>
    </row>
    <row r="19464" spans="1:9" x14ac:dyDescent="0.25">
      <c r="A19464" s="3">
        <v>44764.65625</v>
      </c>
      <c r="B19464">
        <v>0</v>
      </c>
      <c r="C19464" s="2">
        <v>0</v>
      </c>
      <c r="D19464" s="2">
        <v>397867</v>
      </c>
      <c r="E19464">
        <v>1316</v>
      </c>
      <c r="F19464" s="2">
        <v>9385</v>
      </c>
      <c r="G19464">
        <v>493</v>
      </c>
      <c r="H19464">
        <v>11507</v>
      </c>
      <c r="I19464" s="2">
        <f t="shared" si="304"/>
        <v>420568</v>
      </c>
    </row>
    <row r="19465" spans="1:9" x14ac:dyDescent="0.25">
      <c r="A19465" s="3">
        <v>44764.666666666664</v>
      </c>
      <c r="B19465">
        <v>0</v>
      </c>
      <c r="C19465" s="2">
        <v>0</v>
      </c>
      <c r="D19465" s="2">
        <v>397084</v>
      </c>
      <c r="E19465">
        <v>901</v>
      </c>
      <c r="F19465" s="2">
        <v>8835</v>
      </c>
      <c r="G19465">
        <v>423</v>
      </c>
      <c r="H19465">
        <v>12319</v>
      </c>
      <c r="I19465" s="2">
        <f t="shared" si="304"/>
        <v>419562</v>
      </c>
    </row>
    <row r="19466" spans="1:9" x14ac:dyDescent="0.25">
      <c r="A19466" s="3">
        <v>44764.677083333336</v>
      </c>
      <c r="B19466">
        <v>0</v>
      </c>
      <c r="C19466" s="2">
        <v>0</v>
      </c>
      <c r="D19466" s="2">
        <v>397224</v>
      </c>
      <c r="E19466">
        <v>18</v>
      </c>
      <c r="F19466" s="2">
        <v>9427</v>
      </c>
      <c r="G19466">
        <v>422</v>
      </c>
      <c r="H19466">
        <v>12324</v>
      </c>
      <c r="I19466" s="2">
        <f t="shared" si="304"/>
        <v>419415</v>
      </c>
    </row>
    <row r="19467" spans="1:9" x14ac:dyDescent="0.25">
      <c r="A19467" s="3">
        <v>44764.6875</v>
      </c>
      <c r="B19467">
        <v>0</v>
      </c>
      <c r="C19467" s="2">
        <v>0</v>
      </c>
      <c r="D19467" s="2">
        <v>397099</v>
      </c>
      <c r="E19467">
        <v>974</v>
      </c>
      <c r="F19467" s="2">
        <v>9766</v>
      </c>
      <c r="G19467">
        <v>554</v>
      </c>
      <c r="H19467">
        <v>14240</v>
      </c>
      <c r="I19467" s="2">
        <f t="shared" ref="I19467:I19530" si="305">SUM(B19467:H19467)</f>
        <v>422633</v>
      </c>
    </row>
    <row r="19468" spans="1:9" x14ac:dyDescent="0.25">
      <c r="A19468" s="3">
        <v>44764.697916666664</v>
      </c>
      <c r="B19468">
        <v>0</v>
      </c>
      <c r="C19468" s="2">
        <v>0</v>
      </c>
      <c r="D19468" s="2">
        <v>396007</v>
      </c>
      <c r="E19468">
        <v>719</v>
      </c>
      <c r="F19468" s="2">
        <v>9101</v>
      </c>
      <c r="G19468">
        <v>479</v>
      </c>
      <c r="H19468">
        <v>12969</v>
      </c>
      <c r="I19468" s="2">
        <f t="shared" si="305"/>
        <v>419275</v>
      </c>
    </row>
    <row r="19469" spans="1:9" x14ac:dyDescent="0.25">
      <c r="A19469" s="3">
        <v>44764.708333333336</v>
      </c>
      <c r="B19469">
        <v>0</v>
      </c>
      <c r="C19469" s="2">
        <v>0</v>
      </c>
      <c r="D19469" s="2">
        <v>395720</v>
      </c>
      <c r="E19469">
        <v>1319</v>
      </c>
      <c r="F19469" s="2">
        <v>7791</v>
      </c>
      <c r="G19469">
        <v>442</v>
      </c>
      <c r="H19469">
        <v>10545</v>
      </c>
      <c r="I19469" s="2">
        <f t="shared" si="305"/>
        <v>415817</v>
      </c>
    </row>
    <row r="19470" spans="1:9" x14ac:dyDescent="0.25">
      <c r="A19470" s="3">
        <v>44764.71875</v>
      </c>
      <c r="B19470">
        <v>0</v>
      </c>
      <c r="C19470" s="2">
        <v>0</v>
      </c>
      <c r="D19470" s="2">
        <v>395936</v>
      </c>
      <c r="E19470">
        <v>444</v>
      </c>
      <c r="F19470" s="2">
        <v>7814</v>
      </c>
      <c r="G19470">
        <v>433</v>
      </c>
      <c r="H19470">
        <v>9954</v>
      </c>
      <c r="I19470" s="2">
        <f t="shared" si="305"/>
        <v>414581</v>
      </c>
    </row>
    <row r="19471" spans="1:9" x14ac:dyDescent="0.25">
      <c r="A19471" s="3">
        <v>44764.729166666664</v>
      </c>
      <c r="B19471">
        <v>0</v>
      </c>
      <c r="C19471" s="2">
        <v>0</v>
      </c>
      <c r="D19471" s="2">
        <v>395934</v>
      </c>
      <c r="E19471">
        <v>1149</v>
      </c>
      <c r="F19471" s="2">
        <v>8770</v>
      </c>
      <c r="G19471">
        <v>416</v>
      </c>
      <c r="H19471">
        <v>10594</v>
      </c>
      <c r="I19471" s="2">
        <f t="shared" si="305"/>
        <v>416863</v>
      </c>
    </row>
    <row r="19472" spans="1:9" x14ac:dyDescent="0.25">
      <c r="A19472" s="3">
        <v>44764.739583333336</v>
      </c>
      <c r="B19472">
        <v>0</v>
      </c>
      <c r="C19472" s="2">
        <v>0</v>
      </c>
      <c r="D19472" s="2">
        <v>398792</v>
      </c>
      <c r="E19472">
        <v>577</v>
      </c>
      <c r="F19472" s="2">
        <v>8449</v>
      </c>
      <c r="G19472">
        <v>341</v>
      </c>
      <c r="H19472">
        <v>8520</v>
      </c>
      <c r="I19472" s="2">
        <f t="shared" si="305"/>
        <v>416679</v>
      </c>
    </row>
    <row r="19473" spans="1:9" x14ac:dyDescent="0.25">
      <c r="A19473" s="3">
        <v>44764.75</v>
      </c>
      <c r="B19473">
        <v>0</v>
      </c>
      <c r="C19473" s="2">
        <v>0</v>
      </c>
      <c r="D19473" s="2">
        <v>509754</v>
      </c>
      <c r="E19473">
        <v>2059</v>
      </c>
      <c r="F19473" s="2">
        <v>7879</v>
      </c>
      <c r="G19473">
        <v>322</v>
      </c>
      <c r="H19473">
        <v>7389</v>
      </c>
      <c r="I19473" s="2">
        <f t="shared" si="305"/>
        <v>527403</v>
      </c>
    </row>
    <row r="19474" spans="1:9" x14ac:dyDescent="0.25">
      <c r="A19474" s="3">
        <v>44764.760416666664</v>
      </c>
      <c r="B19474">
        <v>0</v>
      </c>
      <c r="C19474" s="2">
        <v>0</v>
      </c>
      <c r="D19474" s="2">
        <v>502054</v>
      </c>
      <c r="E19474">
        <v>24</v>
      </c>
      <c r="F19474" s="2">
        <v>7471</v>
      </c>
      <c r="G19474">
        <v>301</v>
      </c>
      <c r="H19474">
        <v>7235</v>
      </c>
      <c r="I19474" s="2">
        <f t="shared" si="305"/>
        <v>517085</v>
      </c>
    </row>
    <row r="19475" spans="1:9" x14ac:dyDescent="0.25">
      <c r="A19475" s="3">
        <v>44764.770833333336</v>
      </c>
      <c r="B19475">
        <v>0</v>
      </c>
      <c r="C19475" s="2">
        <v>0</v>
      </c>
      <c r="D19475" s="2">
        <v>501826</v>
      </c>
      <c r="E19475">
        <v>84</v>
      </c>
      <c r="F19475" s="2">
        <v>7413</v>
      </c>
      <c r="G19475">
        <v>247</v>
      </c>
      <c r="H19475">
        <v>6456</v>
      </c>
      <c r="I19475" s="2">
        <f t="shared" si="305"/>
        <v>516026</v>
      </c>
    </row>
    <row r="19476" spans="1:9" x14ac:dyDescent="0.25">
      <c r="A19476" s="3">
        <v>44764.78125</v>
      </c>
      <c r="B19476">
        <v>0</v>
      </c>
      <c r="C19476" s="2">
        <v>0</v>
      </c>
      <c r="D19476" s="2">
        <v>501837</v>
      </c>
      <c r="E19476">
        <v>1869</v>
      </c>
      <c r="F19476" s="2">
        <v>8362</v>
      </c>
      <c r="G19476">
        <v>227</v>
      </c>
      <c r="H19476">
        <v>5935</v>
      </c>
      <c r="I19476" s="2">
        <f t="shared" si="305"/>
        <v>518230</v>
      </c>
    </row>
    <row r="19477" spans="1:9" x14ac:dyDescent="0.25">
      <c r="A19477" s="3">
        <v>44764.791666666664</v>
      </c>
      <c r="B19477">
        <v>0</v>
      </c>
      <c r="C19477" s="2">
        <v>0</v>
      </c>
      <c r="D19477" s="2">
        <v>501878</v>
      </c>
      <c r="E19477">
        <v>1688</v>
      </c>
      <c r="F19477" s="2">
        <v>7864</v>
      </c>
      <c r="G19477">
        <v>212</v>
      </c>
      <c r="H19477">
        <v>5425</v>
      </c>
      <c r="I19477" s="2">
        <f t="shared" si="305"/>
        <v>517067</v>
      </c>
    </row>
    <row r="19478" spans="1:9" x14ac:dyDescent="0.25">
      <c r="A19478" s="3">
        <v>44764.802083333336</v>
      </c>
      <c r="B19478">
        <v>0</v>
      </c>
      <c r="C19478" s="2">
        <v>0</v>
      </c>
      <c r="D19478" s="2">
        <v>519504</v>
      </c>
      <c r="E19478">
        <v>10</v>
      </c>
      <c r="F19478" s="2">
        <v>7289</v>
      </c>
      <c r="G19478">
        <v>164</v>
      </c>
      <c r="H19478">
        <v>3550</v>
      </c>
      <c r="I19478" s="2">
        <f t="shared" si="305"/>
        <v>530517</v>
      </c>
    </row>
    <row r="19479" spans="1:9" x14ac:dyDescent="0.25">
      <c r="A19479" s="3">
        <v>44764.8125</v>
      </c>
      <c r="B19479">
        <v>0</v>
      </c>
      <c r="C19479" s="2">
        <v>0</v>
      </c>
      <c r="D19479" s="2">
        <v>519441</v>
      </c>
      <c r="E19479">
        <v>37</v>
      </c>
      <c r="F19479" s="2">
        <v>6908</v>
      </c>
      <c r="G19479">
        <v>135</v>
      </c>
      <c r="H19479">
        <v>3035</v>
      </c>
      <c r="I19479" s="2">
        <f t="shared" si="305"/>
        <v>529556</v>
      </c>
    </row>
    <row r="19480" spans="1:9" x14ac:dyDescent="0.25">
      <c r="A19480" s="3">
        <v>44764.822916666664</v>
      </c>
      <c r="B19480">
        <v>0</v>
      </c>
      <c r="C19480" s="2">
        <v>0</v>
      </c>
      <c r="D19480" s="2">
        <v>528976</v>
      </c>
      <c r="E19480">
        <v>844</v>
      </c>
      <c r="F19480" s="2">
        <v>6408</v>
      </c>
      <c r="G19480">
        <v>111</v>
      </c>
      <c r="H19480">
        <v>2065</v>
      </c>
      <c r="I19480" s="2">
        <f t="shared" si="305"/>
        <v>538404</v>
      </c>
    </row>
    <row r="19481" spans="1:9" x14ac:dyDescent="0.25">
      <c r="A19481" s="3">
        <v>44764.833333333336</v>
      </c>
      <c r="B19481">
        <v>0</v>
      </c>
      <c r="C19481" s="2">
        <v>0</v>
      </c>
      <c r="D19481" s="2">
        <v>529616</v>
      </c>
      <c r="E19481">
        <v>435</v>
      </c>
      <c r="F19481" s="2">
        <v>5970</v>
      </c>
      <c r="G19481">
        <v>109</v>
      </c>
      <c r="H19481">
        <v>1982</v>
      </c>
      <c r="I19481" s="2">
        <f t="shared" si="305"/>
        <v>538112</v>
      </c>
    </row>
    <row r="19482" spans="1:9" x14ac:dyDescent="0.25">
      <c r="A19482" s="3">
        <v>44764.84375</v>
      </c>
      <c r="B19482">
        <v>0</v>
      </c>
      <c r="C19482" s="2">
        <v>0</v>
      </c>
      <c r="D19482" s="2">
        <v>529467</v>
      </c>
      <c r="E19482">
        <v>137</v>
      </c>
      <c r="F19482" s="2">
        <v>3331</v>
      </c>
      <c r="G19482">
        <v>89</v>
      </c>
      <c r="H19482">
        <v>1344</v>
      </c>
      <c r="I19482" s="2">
        <f t="shared" si="305"/>
        <v>534368</v>
      </c>
    </row>
    <row r="19483" spans="1:9" x14ac:dyDescent="0.25">
      <c r="A19483" s="3">
        <v>44764.854166666664</v>
      </c>
      <c r="B19483">
        <v>0</v>
      </c>
      <c r="C19483" s="2">
        <v>0</v>
      </c>
      <c r="D19483" s="2">
        <v>530065</v>
      </c>
      <c r="E19483">
        <v>1141</v>
      </c>
      <c r="F19483" s="2">
        <v>3420</v>
      </c>
      <c r="G19483">
        <v>83</v>
      </c>
      <c r="H19483">
        <v>1020</v>
      </c>
      <c r="I19483" s="2">
        <f t="shared" si="305"/>
        <v>535729</v>
      </c>
    </row>
    <row r="19484" spans="1:9" x14ac:dyDescent="0.25">
      <c r="A19484" s="3">
        <v>44764.864583333336</v>
      </c>
      <c r="B19484">
        <v>0</v>
      </c>
      <c r="C19484" s="2">
        <v>0</v>
      </c>
      <c r="D19484" s="2">
        <v>530184</v>
      </c>
      <c r="E19484">
        <v>224</v>
      </c>
      <c r="F19484" s="2">
        <v>4018</v>
      </c>
      <c r="G19484">
        <v>73</v>
      </c>
      <c r="H19484">
        <v>804</v>
      </c>
      <c r="I19484" s="2">
        <f t="shared" si="305"/>
        <v>535303</v>
      </c>
    </row>
    <row r="19485" spans="1:9" x14ac:dyDescent="0.25">
      <c r="A19485" s="3">
        <v>44764.875</v>
      </c>
      <c r="B19485">
        <v>0</v>
      </c>
      <c r="C19485" s="2">
        <v>0</v>
      </c>
      <c r="D19485" s="2">
        <v>530510</v>
      </c>
      <c r="E19485">
        <v>718</v>
      </c>
      <c r="F19485" s="2">
        <v>4151</v>
      </c>
      <c r="G19485">
        <v>69</v>
      </c>
      <c r="H19485">
        <v>519</v>
      </c>
      <c r="I19485" s="2">
        <f t="shared" si="305"/>
        <v>535967</v>
      </c>
    </row>
    <row r="19486" spans="1:9" x14ac:dyDescent="0.25">
      <c r="A19486" s="3">
        <v>44764.885416666664</v>
      </c>
      <c r="B19486">
        <v>0</v>
      </c>
      <c r="C19486" s="2">
        <v>0</v>
      </c>
      <c r="D19486" s="2">
        <v>529927</v>
      </c>
      <c r="E19486">
        <v>965</v>
      </c>
      <c r="F19486" s="2">
        <v>4254</v>
      </c>
      <c r="G19486">
        <v>68</v>
      </c>
      <c r="H19486">
        <v>454</v>
      </c>
      <c r="I19486" s="2">
        <f t="shared" si="305"/>
        <v>535668</v>
      </c>
    </row>
    <row r="19487" spans="1:9" x14ac:dyDescent="0.25">
      <c r="A19487" s="3">
        <v>44764.895833333336</v>
      </c>
      <c r="B19487">
        <v>0</v>
      </c>
      <c r="C19487" s="2">
        <v>0</v>
      </c>
      <c r="D19487" s="2">
        <v>529494</v>
      </c>
      <c r="E19487">
        <v>46</v>
      </c>
      <c r="F19487" s="2">
        <v>5188</v>
      </c>
      <c r="G19487">
        <v>69</v>
      </c>
      <c r="H19487">
        <v>449</v>
      </c>
      <c r="I19487" s="2">
        <f t="shared" si="305"/>
        <v>535246</v>
      </c>
    </row>
    <row r="19488" spans="1:9" x14ac:dyDescent="0.25">
      <c r="A19488" s="3">
        <v>44764.90625</v>
      </c>
      <c r="B19488">
        <v>0</v>
      </c>
      <c r="C19488" s="2">
        <v>0</v>
      </c>
      <c r="D19488" s="2">
        <v>521864</v>
      </c>
      <c r="E19488">
        <v>63</v>
      </c>
      <c r="F19488" s="2">
        <v>4934</v>
      </c>
      <c r="G19488">
        <v>75</v>
      </c>
      <c r="H19488">
        <v>439</v>
      </c>
      <c r="I19488" s="2">
        <f t="shared" si="305"/>
        <v>527375</v>
      </c>
    </row>
    <row r="19489" spans="1:9" x14ac:dyDescent="0.25">
      <c r="A19489" s="3">
        <v>44764.916666666664</v>
      </c>
      <c r="B19489">
        <v>0</v>
      </c>
      <c r="C19489" s="2">
        <v>0</v>
      </c>
      <c r="D19489" s="2">
        <v>521308</v>
      </c>
      <c r="E19489">
        <v>123</v>
      </c>
      <c r="F19489" s="2">
        <v>6846</v>
      </c>
      <c r="G19489">
        <v>75</v>
      </c>
      <c r="H19489">
        <v>399</v>
      </c>
      <c r="I19489" s="2">
        <f t="shared" si="305"/>
        <v>528751</v>
      </c>
    </row>
    <row r="19490" spans="1:9" x14ac:dyDescent="0.25">
      <c r="A19490" s="3">
        <v>44764.927083333336</v>
      </c>
      <c r="B19490">
        <v>0</v>
      </c>
      <c r="C19490" s="2">
        <v>0</v>
      </c>
      <c r="D19490" s="2">
        <v>526404</v>
      </c>
      <c r="E19490">
        <v>2251</v>
      </c>
      <c r="F19490" s="2">
        <v>6613</v>
      </c>
      <c r="G19490">
        <v>75</v>
      </c>
      <c r="H19490">
        <v>398</v>
      </c>
      <c r="I19490" s="2">
        <f t="shared" si="305"/>
        <v>535741</v>
      </c>
    </row>
    <row r="19491" spans="1:9" x14ac:dyDescent="0.25">
      <c r="A19491" s="3">
        <v>44764.9375</v>
      </c>
      <c r="B19491">
        <v>0</v>
      </c>
      <c r="C19491" s="2">
        <v>0</v>
      </c>
      <c r="D19491" s="2">
        <v>520880</v>
      </c>
      <c r="E19491">
        <v>0</v>
      </c>
      <c r="F19491" s="2">
        <v>6735</v>
      </c>
      <c r="G19491">
        <v>76</v>
      </c>
      <c r="H19491">
        <v>398</v>
      </c>
      <c r="I19491" s="2">
        <f t="shared" si="305"/>
        <v>528089</v>
      </c>
    </row>
    <row r="19492" spans="1:9" x14ac:dyDescent="0.25">
      <c r="A19492" s="3">
        <v>44764.947916666664</v>
      </c>
      <c r="B19492">
        <v>0</v>
      </c>
      <c r="C19492" s="2">
        <v>0</v>
      </c>
      <c r="D19492" s="2">
        <v>527126</v>
      </c>
      <c r="E19492">
        <v>364</v>
      </c>
      <c r="F19492" s="2">
        <v>6857</v>
      </c>
      <c r="G19492">
        <v>74</v>
      </c>
      <c r="H19492">
        <v>420</v>
      </c>
      <c r="I19492" s="2">
        <f t="shared" si="305"/>
        <v>534841</v>
      </c>
    </row>
    <row r="19493" spans="1:9" x14ac:dyDescent="0.25">
      <c r="A19493" s="3">
        <v>44764.958333333336</v>
      </c>
      <c r="B19493">
        <v>0</v>
      </c>
      <c r="C19493" s="2">
        <v>0</v>
      </c>
      <c r="D19493" s="2">
        <v>524836</v>
      </c>
      <c r="E19493">
        <v>29</v>
      </c>
      <c r="F19493" s="2">
        <v>7419</v>
      </c>
      <c r="G19493">
        <v>68</v>
      </c>
      <c r="H19493">
        <v>449</v>
      </c>
      <c r="I19493" s="2">
        <f t="shared" si="305"/>
        <v>532801</v>
      </c>
    </row>
    <row r="19494" spans="1:9" x14ac:dyDescent="0.25">
      <c r="A19494" s="3">
        <v>44764.96875</v>
      </c>
      <c r="B19494">
        <v>0</v>
      </c>
      <c r="C19494" s="2">
        <v>0</v>
      </c>
      <c r="D19494" s="2">
        <v>524592</v>
      </c>
      <c r="E19494">
        <v>1609</v>
      </c>
      <c r="F19494" s="2">
        <v>7809</v>
      </c>
      <c r="G19494">
        <v>68</v>
      </c>
      <c r="H19494">
        <v>449</v>
      </c>
      <c r="I19494" s="2">
        <f t="shared" si="305"/>
        <v>534527</v>
      </c>
    </row>
    <row r="19495" spans="1:9" x14ac:dyDescent="0.25">
      <c r="A19495" s="3">
        <v>44764.979166666664</v>
      </c>
      <c r="B19495">
        <v>0</v>
      </c>
      <c r="C19495" s="2">
        <v>0</v>
      </c>
      <c r="D19495" s="2">
        <v>431124</v>
      </c>
      <c r="E19495">
        <v>780</v>
      </c>
      <c r="F19495" s="2">
        <v>7566</v>
      </c>
      <c r="G19495">
        <v>68</v>
      </c>
      <c r="H19495">
        <v>448</v>
      </c>
      <c r="I19495" s="2">
        <f t="shared" si="305"/>
        <v>439986</v>
      </c>
    </row>
    <row r="19496" spans="1:9" x14ac:dyDescent="0.25">
      <c r="A19496" s="3">
        <v>44764.989583333336</v>
      </c>
      <c r="B19496">
        <v>0</v>
      </c>
      <c r="C19496" s="2">
        <v>0</v>
      </c>
      <c r="D19496" s="2">
        <v>400257</v>
      </c>
      <c r="E19496">
        <v>360</v>
      </c>
      <c r="F19496" s="2">
        <v>7340</v>
      </c>
      <c r="G19496">
        <v>69</v>
      </c>
      <c r="H19496">
        <v>417</v>
      </c>
      <c r="I19496" s="2">
        <f t="shared" si="305"/>
        <v>408443</v>
      </c>
    </row>
    <row r="19497" spans="1:9" x14ac:dyDescent="0.25">
      <c r="A19497" s="3">
        <v>44765</v>
      </c>
      <c r="B19497">
        <v>0</v>
      </c>
      <c r="C19497" s="2">
        <v>0</v>
      </c>
      <c r="D19497" s="2">
        <v>400596</v>
      </c>
      <c r="E19497">
        <v>68</v>
      </c>
      <c r="F19497" s="2">
        <v>6238</v>
      </c>
      <c r="G19497">
        <v>76</v>
      </c>
      <c r="H19497">
        <v>397</v>
      </c>
      <c r="I19497" s="2">
        <f t="shared" si="305"/>
        <v>407375</v>
      </c>
    </row>
    <row r="19498" spans="1:9" x14ac:dyDescent="0.25">
      <c r="A19498" s="3">
        <v>44765.010416666664</v>
      </c>
      <c r="B19498">
        <v>0</v>
      </c>
      <c r="C19498" s="2">
        <v>0</v>
      </c>
      <c r="D19498" s="2">
        <v>400529</v>
      </c>
      <c r="E19498">
        <v>2890</v>
      </c>
      <c r="F19498" s="2">
        <v>5765</v>
      </c>
      <c r="G19498">
        <v>77</v>
      </c>
      <c r="H19498">
        <v>395</v>
      </c>
      <c r="I19498" s="2">
        <f t="shared" si="305"/>
        <v>409656</v>
      </c>
    </row>
    <row r="19499" spans="1:9" x14ac:dyDescent="0.25">
      <c r="A19499" s="3">
        <v>44765.020833333336</v>
      </c>
      <c r="B19499">
        <v>0</v>
      </c>
      <c r="C19499" s="2">
        <v>0</v>
      </c>
      <c r="D19499" s="2">
        <v>400519</v>
      </c>
      <c r="E19499">
        <v>2330</v>
      </c>
      <c r="F19499" s="2">
        <v>5391</v>
      </c>
      <c r="G19499">
        <v>76</v>
      </c>
      <c r="H19499">
        <v>393</v>
      </c>
      <c r="I19499" s="2">
        <f t="shared" si="305"/>
        <v>408709</v>
      </c>
    </row>
    <row r="19500" spans="1:9" x14ac:dyDescent="0.25">
      <c r="A19500" s="3">
        <v>44765.03125</v>
      </c>
      <c r="B19500">
        <v>0</v>
      </c>
      <c r="C19500" s="2">
        <v>0</v>
      </c>
      <c r="D19500" s="2">
        <v>400903</v>
      </c>
      <c r="E19500">
        <v>336</v>
      </c>
      <c r="F19500" s="2">
        <v>5481</v>
      </c>
      <c r="G19500">
        <v>68</v>
      </c>
      <c r="H19500">
        <v>421</v>
      </c>
      <c r="I19500" s="2">
        <f t="shared" si="305"/>
        <v>407209</v>
      </c>
    </row>
    <row r="19501" spans="1:9" x14ac:dyDescent="0.25">
      <c r="A19501" s="3">
        <v>44765.041666666664</v>
      </c>
      <c r="B19501">
        <v>0</v>
      </c>
      <c r="C19501" s="2">
        <v>0</v>
      </c>
      <c r="D19501" s="2">
        <v>400726</v>
      </c>
      <c r="E19501">
        <v>60</v>
      </c>
      <c r="F19501" s="2">
        <v>5319</v>
      </c>
      <c r="G19501">
        <v>66</v>
      </c>
      <c r="H19501">
        <v>444</v>
      </c>
      <c r="I19501" s="2">
        <f t="shared" si="305"/>
        <v>406615</v>
      </c>
    </row>
    <row r="19502" spans="1:9" x14ac:dyDescent="0.25">
      <c r="A19502" s="3">
        <v>44765.052083333336</v>
      </c>
      <c r="B19502">
        <v>0</v>
      </c>
      <c r="C19502" s="2">
        <v>0</v>
      </c>
      <c r="D19502" s="2">
        <v>401211</v>
      </c>
      <c r="E19502">
        <v>60</v>
      </c>
      <c r="F19502" s="2">
        <v>5432</v>
      </c>
      <c r="G19502">
        <v>66</v>
      </c>
      <c r="H19502">
        <v>443</v>
      </c>
      <c r="I19502" s="2">
        <f t="shared" si="305"/>
        <v>407212</v>
      </c>
    </row>
    <row r="19503" spans="1:9" x14ac:dyDescent="0.25">
      <c r="A19503" s="3">
        <v>44765.0625</v>
      </c>
      <c r="B19503">
        <v>0</v>
      </c>
      <c r="C19503" s="2">
        <v>0</v>
      </c>
      <c r="D19503" s="2">
        <v>401521</v>
      </c>
      <c r="E19503">
        <v>22</v>
      </c>
      <c r="F19503" s="2">
        <v>6117</v>
      </c>
      <c r="G19503">
        <v>66</v>
      </c>
      <c r="H19503">
        <v>443</v>
      </c>
      <c r="I19503" s="2">
        <f t="shared" si="305"/>
        <v>408169</v>
      </c>
    </row>
    <row r="19504" spans="1:9" x14ac:dyDescent="0.25">
      <c r="A19504" s="3">
        <v>44765.072916666664</v>
      </c>
      <c r="B19504">
        <v>0</v>
      </c>
      <c r="C19504" s="2">
        <v>0</v>
      </c>
      <c r="D19504" s="2">
        <v>402233</v>
      </c>
      <c r="E19504">
        <v>63</v>
      </c>
      <c r="F19504" s="2">
        <v>7499</v>
      </c>
      <c r="G19504">
        <v>70</v>
      </c>
      <c r="H19504">
        <v>417</v>
      </c>
      <c r="I19504" s="2">
        <f t="shared" si="305"/>
        <v>410282</v>
      </c>
    </row>
    <row r="19505" spans="1:9" x14ac:dyDescent="0.25">
      <c r="A19505" s="3">
        <v>44765.083333333336</v>
      </c>
      <c r="B19505">
        <v>0</v>
      </c>
      <c r="C19505" s="2">
        <v>0</v>
      </c>
      <c r="D19505" s="2">
        <v>403739</v>
      </c>
      <c r="E19505">
        <v>0</v>
      </c>
      <c r="F19505" s="2">
        <v>8040</v>
      </c>
      <c r="G19505">
        <v>74</v>
      </c>
      <c r="H19505">
        <v>405</v>
      </c>
      <c r="I19505" s="2">
        <f t="shared" si="305"/>
        <v>412258</v>
      </c>
    </row>
    <row r="19506" spans="1:9" x14ac:dyDescent="0.25">
      <c r="A19506" s="3">
        <v>44765.09375</v>
      </c>
      <c r="B19506">
        <v>0</v>
      </c>
      <c r="C19506" s="2">
        <v>0</v>
      </c>
      <c r="D19506" s="2">
        <v>405056</v>
      </c>
      <c r="E19506">
        <v>848</v>
      </c>
      <c r="F19506" s="2">
        <v>8012</v>
      </c>
      <c r="G19506">
        <v>72</v>
      </c>
      <c r="H19506">
        <v>423</v>
      </c>
      <c r="I19506" s="2">
        <f t="shared" si="305"/>
        <v>414411</v>
      </c>
    </row>
    <row r="19507" spans="1:9" x14ac:dyDescent="0.25">
      <c r="A19507" s="3">
        <v>44765.104166666664</v>
      </c>
      <c r="B19507">
        <v>0</v>
      </c>
      <c r="C19507" s="2">
        <v>0</v>
      </c>
      <c r="D19507" s="2">
        <v>405127</v>
      </c>
      <c r="E19507">
        <v>769</v>
      </c>
      <c r="F19507" s="2">
        <v>7104</v>
      </c>
      <c r="G19507">
        <v>74</v>
      </c>
      <c r="H19507">
        <v>423</v>
      </c>
      <c r="I19507" s="2">
        <f t="shared" si="305"/>
        <v>413497</v>
      </c>
    </row>
    <row r="19508" spans="1:9" x14ac:dyDescent="0.25">
      <c r="A19508" s="3">
        <v>44765.114583333336</v>
      </c>
      <c r="B19508">
        <v>0</v>
      </c>
      <c r="C19508" s="2">
        <v>0</v>
      </c>
      <c r="D19508" s="2">
        <v>405328</v>
      </c>
      <c r="E19508">
        <v>178</v>
      </c>
      <c r="F19508" s="2">
        <v>6986</v>
      </c>
      <c r="G19508">
        <v>67</v>
      </c>
      <c r="H19508">
        <v>446</v>
      </c>
      <c r="I19508" s="2">
        <f t="shared" si="305"/>
        <v>413005</v>
      </c>
    </row>
    <row r="19509" spans="1:9" x14ac:dyDescent="0.25">
      <c r="A19509" s="3">
        <v>44765.125</v>
      </c>
      <c r="B19509">
        <v>0</v>
      </c>
      <c r="C19509" s="2">
        <v>0</v>
      </c>
      <c r="D19509" s="2">
        <v>405357</v>
      </c>
      <c r="E19509">
        <v>4</v>
      </c>
      <c r="F19509" s="2">
        <v>5792</v>
      </c>
      <c r="G19509">
        <v>67</v>
      </c>
      <c r="H19509">
        <v>476</v>
      </c>
      <c r="I19509" s="2">
        <f t="shared" si="305"/>
        <v>411696</v>
      </c>
    </row>
    <row r="19510" spans="1:9" x14ac:dyDescent="0.25">
      <c r="A19510" s="3">
        <v>44765.135416666664</v>
      </c>
      <c r="B19510">
        <v>0</v>
      </c>
      <c r="C19510" s="2">
        <v>0</v>
      </c>
      <c r="D19510" s="2">
        <v>405218</v>
      </c>
      <c r="E19510">
        <v>1044</v>
      </c>
      <c r="F19510" s="2">
        <v>5492</v>
      </c>
      <c r="G19510">
        <v>67</v>
      </c>
      <c r="H19510">
        <v>475</v>
      </c>
      <c r="I19510" s="2">
        <f t="shared" si="305"/>
        <v>412296</v>
      </c>
    </row>
    <row r="19511" spans="1:9" x14ac:dyDescent="0.25">
      <c r="A19511" s="3">
        <v>44765.145833333336</v>
      </c>
      <c r="B19511">
        <v>0</v>
      </c>
      <c r="C19511" s="2">
        <v>0</v>
      </c>
      <c r="D19511" s="2">
        <v>404992</v>
      </c>
      <c r="E19511">
        <v>462</v>
      </c>
      <c r="F19511" s="2">
        <v>4075</v>
      </c>
      <c r="G19511">
        <v>67</v>
      </c>
      <c r="H19511">
        <v>469</v>
      </c>
      <c r="I19511" s="2">
        <f t="shared" si="305"/>
        <v>410065</v>
      </c>
    </row>
    <row r="19512" spans="1:9" x14ac:dyDescent="0.25">
      <c r="A19512" s="3">
        <v>44765.15625</v>
      </c>
      <c r="B19512">
        <v>0</v>
      </c>
      <c r="C19512" s="2">
        <v>0</v>
      </c>
      <c r="D19512" s="2">
        <v>404644</v>
      </c>
      <c r="E19512">
        <v>67</v>
      </c>
      <c r="F19512" s="2">
        <v>3849</v>
      </c>
      <c r="G19512">
        <v>75</v>
      </c>
      <c r="H19512">
        <v>424</v>
      </c>
      <c r="I19512" s="2">
        <f t="shared" si="305"/>
        <v>409059</v>
      </c>
    </row>
    <row r="19513" spans="1:9" x14ac:dyDescent="0.25">
      <c r="A19513" s="3">
        <v>44765.166666666664</v>
      </c>
      <c r="B19513">
        <v>0</v>
      </c>
      <c r="C19513" s="2">
        <v>0</v>
      </c>
      <c r="D19513" s="2">
        <v>405162</v>
      </c>
      <c r="E19513">
        <v>41</v>
      </c>
      <c r="F19513" s="2">
        <v>3690</v>
      </c>
      <c r="G19513">
        <v>76</v>
      </c>
      <c r="H19513">
        <v>421</v>
      </c>
      <c r="I19513" s="2">
        <f t="shared" si="305"/>
        <v>409390</v>
      </c>
    </row>
    <row r="19514" spans="1:9" x14ac:dyDescent="0.25">
      <c r="A19514" s="3">
        <v>44765.177083333336</v>
      </c>
      <c r="B19514">
        <v>0</v>
      </c>
      <c r="C19514" s="2">
        <v>0</v>
      </c>
      <c r="D19514" s="2">
        <v>405265</v>
      </c>
      <c r="E19514">
        <v>1</v>
      </c>
      <c r="F19514" s="2">
        <v>4185</v>
      </c>
      <c r="G19514">
        <v>76</v>
      </c>
      <c r="H19514">
        <v>398</v>
      </c>
      <c r="I19514" s="2">
        <f t="shared" si="305"/>
        <v>409925</v>
      </c>
    </row>
    <row r="19515" spans="1:9" x14ac:dyDescent="0.25">
      <c r="A19515" s="3">
        <v>44765.1875</v>
      </c>
      <c r="B19515">
        <v>0</v>
      </c>
      <c r="C19515" s="2">
        <v>0</v>
      </c>
      <c r="D19515" s="2">
        <v>405179</v>
      </c>
      <c r="E19515">
        <v>1010</v>
      </c>
      <c r="F19515" s="2">
        <v>5432</v>
      </c>
      <c r="G19515">
        <v>72</v>
      </c>
      <c r="H19515">
        <v>410</v>
      </c>
      <c r="I19515" s="2">
        <f t="shared" si="305"/>
        <v>412103</v>
      </c>
    </row>
    <row r="19516" spans="1:9" x14ac:dyDescent="0.25">
      <c r="A19516" s="3">
        <v>44765.197916666664</v>
      </c>
      <c r="B19516">
        <v>0</v>
      </c>
      <c r="C19516" s="2">
        <v>0</v>
      </c>
      <c r="D19516" s="2">
        <v>405219</v>
      </c>
      <c r="E19516">
        <v>120</v>
      </c>
      <c r="F19516" s="2">
        <v>5921</v>
      </c>
      <c r="G19516">
        <v>67</v>
      </c>
      <c r="H19516">
        <v>444</v>
      </c>
      <c r="I19516" s="2">
        <f t="shared" si="305"/>
        <v>411771</v>
      </c>
    </row>
    <row r="19517" spans="1:9" x14ac:dyDescent="0.25">
      <c r="A19517" s="3">
        <v>44765.208333333336</v>
      </c>
      <c r="B19517">
        <v>0</v>
      </c>
      <c r="C19517" s="2">
        <v>0</v>
      </c>
      <c r="D19517" s="2">
        <v>405225</v>
      </c>
      <c r="E19517">
        <v>120</v>
      </c>
      <c r="F19517" s="2">
        <v>6353</v>
      </c>
      <c r="G19517">
        <v>68</v>
      </c>
      <c r="H19517">
        <v>443</v>
      </c>
      <c r="I19517" s="2">
        <f t="shared" si="305"/>
        <v>412209</v>
      </c>
    </row>
    <row r="19518" spans="1:9" x14ac:dyDescent="0.25">
      <c r="A19518" s="3">
        <v>44765.21875</v>
      </c>
      <c r="B19518">
        <v>0</v>
      </c>
      <c r="C19518" s="2">
        <v>0</v>
      </c>
      <c r="D19518" s="2">
        <v>405730</v>
      </c>
      <c r="E19518">
        <v>712</v>
      </c>
      <c r="F19518" s="2">
        <v>6298</v>
      </c>
      <c r="G19518">
        <v>68</v>
      </c>
      <c r="H19518">
        <v>429</v>
      </c>
      <c r="I19518" s="2">
        <f t="shared" si="305"/>
        <v>413237</v>
      </c>
    </row>
    <row r="19519" spans="1:9" x14ac:dyDescent="0.25">
      <c r="A19519" s="3">
        <v>44765.229166666664</v>
      </c>
      <c r="B19519">
        <v>0</v>
      </c>
      <c r="C19519" s="2">
        <v>0</v>
      </c>
      <c r="D19519" s="2">
        <v>300075</v>
      </c>
      <c r="E19519">
        <v>126</v>
      </c>
      <c r="F19519" s="2">
        <v>6020</v>
      </c>
      <c r="G19519">
        <v>68</v>
      </c>
      <c r="H19519">
        <v>324</v>
      </c>
      <c r="I19519" s="2">
        <f t="shared" si="305"/>
        <v>306613</v>
      </c>
    </row>
    <row r="19520" spans="1:9" x14ac:dyDescent="0.25">
      <c r="A19520" s="3">
        <v>44765.239583333336</v>
      </c>
      <c r="B19520">
        <v>0</v>
      </c>
      <c r="C19520" s="2">
        <v>0</v>
      </c>
      <c r="D19520" s="2">
        <v>118868</v>
      </c>
      <c r="E19520">
        <v>124</v>
      </c>
      <c r="F19520" s="2">
        <v>6250</v>
      </c>
      <c r="G19520">
        <v>70</v>
      </c>
      <c r="H19520">
        <v>383</v>
      </c>
      <c r="I19520" s="2">
        <f t="shared" si="305"/>
        <v>125695</v>
      </c>
    </row>
    <row r="19521" spans="1:9" x14ac:dyDescent="0.25">
      <c r="A19521" s="3">
        <v>44765.25</v>
      </c>
      <c r="B19521">
        <v>0</v>
      </c>
      <c r="C19521" s="2">
        <v>0</v>
      </c>
      <c r="D19521" s="2">
        <v>16367</v>
      </c>
      <c r="E19521">
        <v>9</v>
      </c>
      <c r="F19521" s="2">
        <v>6495</v>
      </c>
      <c r="G19521">
        <v>78</v>
      </c>
      <c r="H19521">
        <v>434</v>
      </c>
      <c r="I19521" s="2">
        <f t="shared" si="305"/>
        <v>23383</v>
      </c>
    </row>
    <row r="19522" spans="1:9" x14ac:dyDescent="0.25">
      <c r="A19522" s="3">
        <v>44765.260416666664</v>
      </c>
      <c r="B19522">
        <v>0</v>
      </c>
      <c r="C19522" s="2">
        <v>0</v>
      </c>
      <c r="D19522" s="2">
        <v>15988</v>
      </c>
      <c r="E19522">
        <v>315</v>
      </c>
      <c r="F19522" s="2">
        <v>6241</v>
      </c>
      <c r="G19522">
        <v>89</v>
      </c>
      <c r="H19522">
        <v>628</v>
      </c>
      <c r="I19522" s="2">
        <f t="shared" si="305"/>
        <v>23261</v>
      </c>
    </row>
    <row r="19523" spans="1:9" x14ac:dyDescent="0.25">
      <c r="A19523" s="3">
        <v>44765.270833333336</v>
      </c>
      <c r="B19523">
        <v>0</v>
      </c>
      <c r="C19523" s="2">
        <v>0</v>
      </c>
      <c r="D19523" s="2">
        <v>16178</v>
      </c>
      <c r="E19523">
        <v>72</v>
      </c>
      <c r="F19523" s="2">
        <v>6607</v>
      </c>
      <c r="G19523">
        <v>92</v>
      </c>
      <c r="H19523">
        <v>886</v>
      </c>
      <c r="I19523" s="2">
        <f t="shared" si="305"/>
        <v>23835</v>
      </c>
    </row>
    <row r="19524" spans="1:9" x14ac:dyDescent="0.25">
      <c r="A19524" s="3">
        <v>44765.28125</v>
      </c>
      <c r="B19524">
        <v>0</v>
      </c>
      <c r="C19524" s="2">
        <v>0</v>
      </c>
      <c r="D19524" s="2">
        <v>16504</v>
      </c>
      <c r="E19524">
        <v>472</v>
      </c>
      <c r="F19524" s="2">
        <v>6647</v>
      </c>
      <c r="G19524">
        <v>108</v>
      </c>
      <c r="H19524">
        <v>1199</v>
      </c>
      <c r="I19524" s="2">
        <f t="shared" si="305"/>
        <v>24930</v>
      </c>
    </row>
    <row r="19525" spans="1:9" x14ac:dyDescent="0.25">
      <c r="A19525" s="3">
        <v>44765.291666666664</v>
      </c>
      <c r="B19525">
        <v>0</v>
      </c>
      <c r="C19525" s="2">
        <v>0</v>
      </c>
      <c r="D19525" s="2">
        <v>15494</v>
      </c>
      <c r="E19525">
        <v>708</v>
      </c>
      <c r="F19525" s="2">
        <v>6905</v>
      </c>
      <c r="G19525">
        <v>125</v>
      </c>
      <c r="H19525">
        <v>1648</v>
      </c>
      <c r="I19525" s="2">
        <f t="shared" si="305"/>
        <v>24880</v>
      </c>
    </row>
    <row r="19526" spans="1:9" x14ac:dyDescent="0.25">
      <c r="A19526" s="3">
        <v>44765.302083333336</v>
      </c>
      <c r="B19526">
        <v>0</v>
      </c>
      <c r="C19526" s="2">
        <v>0</v>
      </c>
      <c r="D19526" s="2">
        <v>15575</v>
      </c>
      <c r="E19526">
        <v>264</v>
      </c>
      <c r="F19526" s="2">
        <v>5857</v>
      </c>
      <c r="G19526">
        <v>158</v>
      </c>
      <c r="H19526">
        <v>2143</v>
      </c>
      <c r="I19526" s="2">
        <f t="shared" si="305"/>
        <v>23997</v>
      </c>
    </row>
    <row r="19527" spans="1:9" x14ac:dyDescent="0.25">
      <c r="A19527" s="3">
        <v>44765.3125</v>
      </c>
      <c r="B19527">
        <v>0</v>
      </c>
      <c r="C19527" s="2">
        <v>0</v>
      </c>
      <c r="D19527" s="2">
        <v>15892</v>
      </c>
      <c r="E19527">
        <v>365</v>
      </c>
      <c r="F19527" s="2">
        <v>6107</v>
      </c>
      <c r="G19527">
        <v>180</v>
      </c>
      <c r="H19527">
        <v>2957</v>
      </c>
      <c r="I19527" s="2">
        <f t="shared" si="305"/>
        <v>25501</v>
      </c>
    </row>
    <row r="19528" spans="1:9" x14ac:dyDescent="0.25">
      <c r="A19528" s="3">
        <v>44765.322916666664</v>
      </c>
      <c r="B19528">
        <v>0</v>
      </c>
      <c r="C19528" s="2">
        <v>0</v>
      </c>
      <c r="D19528" s="2">
        <v>16984</v>
      </c>
      <c r="E19528">
        <v>8</v>
      </c>
      <c r="F19528" s="2">
        <v>6320</v>
      </c>
      <c r="G19528">
        <v>203</v>
      </c>
      <c r="H19528">
        <v>3615</v>
      </c>
      <c r="I19528" s="2">
        <f t="shared" si="305"/>
        <v>27130</v>
      </c>
    </row>
    <row r="19529" spans="1:9" x14ac:dyDescent="0.25">
      <c r="A19529" s="3">
        <v>44765.333333333336</v>
      </c>
      <c r="B19529">
        <v>0</v>
      </c>
      <c r="C19529" s="2">
        <v>0</v>
      </c>
      <c r="D19529" s="2">
        <v>17000</v>
      </c>
      <c r="E19529">
        <v>643</v>
      </c>
      <c r="F19529" s="2">
        <v>6407</v>
      </c>
      <c r="G19529">
        <v>210</v>
      </c>
      <c r="H19529">
        <v>4126</v>
      </c>
      <c r="I19529" s="2">
        <f t="shared" si="305"/>
        <v>28386</v>
      </c>
    </row>
    <row r="19530" spans="1:9" x14ac:dyDescent="0.25">
      <c r="A19530" s="3">
        <v>44765.34375</v>
      </c>
      <c r="B19530">
        <v>0</v>
      </c>
      <c r="C19530" s="2">
        <v>0</v>
      </c>
      <c r="D19530" s="2">
        <v>17060</v>
      </c>
      <c r="E19530">
        <v>3</v>
      </c>
      <c r="F19530" s="2">
        <v>6885</v>
      </c>
      <c r="G19530">
        <v>257</v>
      </c>
      <c r="H19530">
        <v>5211</v>
      </c>
      <c r="I19530" s="2">
        <f t="shared" si="305"/>
        <v>29416</v>
      </c>
    </row>
    <row r="19531" spans="1:9" x14ac:dyDescent="0.25">
      <c r="A19531" s="3">
        <v>44765.354166666664</v>
      </c>
      <c r="B19531">
        <v>0</v>
      </c>
      <c r="C19531" s="2">
        <v>0</v>
      </c>
      <c r="D19531" s="2">
        <v>17011</v>
      </c>
      <c r="E19531">
        <v>6</v>
      </c>
      <c r="F19531" s="2">
        <v>7217</v>
      </c>
      <c r="G19531">
        <v>309</v>
      </c>
      <c r="H19531">
        <v>6731</v>
      </c>
      <c r="I19531" s="2">
        <f t="shared" ref="I19531:I19594" si="306">SUM(B19531:H19531)</f>
        <v>31274</v>
      </c>
    </row>
    <row r="19532" spans="1:9" x14ac:dyDescent="0.25">
      <c r="A19532" s="3">
        <v>44765.364583333336</v>
      </c>
      <c r="B19532">
        <v>0</v>
      </c>
      <c r="C19532" s="2">
        <v>0</v>
      </c>
      <c r="D19532" s="2">
        <v>16895</v>
      </c>
      <c r="E19532">
        <v>131</v>
      </c>
      <c r="F19532" s="2">
        <v>8413</v>
      </c>
      <c r="G19532">
        <v>332</v>
      </c>
      <c r="H19532">
        <v>7811</v>
      </c>
      <c r="I19532" s="2">
        <f t="shared" si="306"/>
        <v>33582</v>
      </c>
    </row>
    <row r="19533" spans="1:9" x14ac:dyDescent="0.25">
      <c r="A19533" s="3">
        <v>44765.375</v>
      </c>
      <c r="B19533">
        <v>0</v>
      </c>
      <c r="C19533" s="2">
        <v>0</v>
      </c>
      <c r="D19533" s="2">
        <v>16906</v>
      </c>
      <c r="E19533">
        <v>1075</v>
      </c>
      <c r="F19533" s="2">
        <v>9434</v>
      </c>
      <c r="G19533">
        <v>378</v>
      </c>
      <c r="H19533">
        <v>9009</v>
      </c>
      <c r="I19533" s="2">
        <f t="shared" si="306"/>
        <v>36802</v>
      </c>
    </row>
    <row r="19534" spans="1:9" x14ac:dyDescent="0.25">
      <c r="A19534" s="3">
        <v>44765.385416666664</v>
      </c>
      <c r="B19534">
        <v>0</v>
      </c>
      <c r="C19534" s="2">
        <v>0</v>
      </c>
      <c r="D19534" s="2">
        <v>16907</v>
      </c>
      <c r="E19534">
        <v>128</v>
      </c>
      <c r="F19534" s="2">
        <v>9770</v>
      </c>
      <c r="G19534">
        <v>434</v>
      </c>
      <c r="H19534">
        <v>9762</v>
      </c>
      <c r="I19534" s="2">
        <f t="shared" si="306"/>
        <v>37001</v>
      </c>
    </row>
    <row r="19535" spans="1:9" x14ac:dyDescent="0.25">
      <c r="A19535" s="3">
        <v>44765.395833333336</v>
      </c>
      <c r="B19535">
        <v>0</v>
      </c>
      <c r="C19535" s="2">
        <v>0</v>
      </c>
      <c r="D19535" s="2">
        <v>16979</v>
      </c>
      <c r="E19535">
        <v>712</v>
      </c>
      <c r="F19535" s="2">
        <v>10287</v>
      </c>
      <c r="G19535">
        <v>502</v>
      </c>
      <c r="H19535">
        <v>10738</v>
      </c>
      <c r="I19535" s="2">
        <f t="shared" si="306"/>
        <v>39218</v>
      </c>
    </row>
    <row r="19536" spans="1:9" x14ac:dyDescent="0.25">
      <c r="A19536" s="3">
        <v>44765.40625</v>
      </c>
      <c r="B19536">
        <v>0</v>
      </c>
      <c r="C19536" s="2">
        <v>0</v>
      </c>
      <c r="D19536" s="2">
        <v>17093</v>
      </c>
      <c r="E19536">
        <v>571</v>
      </c>
      <c r="F19536" s="2">
        <v>10799</v>
      </c>
      <c r="G19536">
        <v>475</v>
      </c>
      <c r="H19536">
        <v>11185</v>
      </c>
      <c r="I19536" s="2">
        <f t="shared" si="306"/>
        <v>40123</v>
      </c>
    </row>
    <row r="19537" spans="1:9" x14ac:dyDescent="0.25">
      <c r="A19537" s="3">
        <v>44765.416666666664</v>
      </c>
      <c r="B19537">
        <v>0</v>
      </c>
      <c r="C19537" s="2">
        <v>0</v>
      </c>
      <c r="D19537" s="2">
        <v>17251</v>
      </c>
      <c r="E19537">
        <v>46</v>
      </c>
      <c r="F19537" s="2">
        <v>11178</v>
      </c>
      <c r="G19537">
        <v>444</v>
      </c>
      <c r="H19537">
        <v>12991</v>
      </c>
      <c r="I19537" s="2">
        <f t="shared" si="306"/>
        <v>41910</v>
      </c>
    </row>
    <row r="19538" spans="1:9" x14ac:dyDescent="0.25">
      <c r="A19538" s="3">
        <v>44765.427083333336</v>
      </c>
      <c r="B19538">
        <v>0</v>
      </c>
      <c r="C19538" s="2">
        <v>0</v>
      </c>
      <c r="D19538" s="2">
        <v>17095</v>
      </c>
      <c r="E19538">
        <v>534</v>
      </c>
      <c r="F19538" s="2">
        <v>11883</v>
      </c>
      <c r="G19538">
        <v>517</v>
      </c>
      <c r="H19538">
        <v>14888</v>
      </c>
      <c r="I19538" s="2">
        <f t="shared" si="306"/>
        <v>44917</v>
      </c>
    </row>
    <row r="19539" spans="1:9" x14ac:dyDescent="0.25">
      <c r="A19539" s="3">
        <v>44765.4375</v>
      </c>
      <c r="B19539">
        <v>0</v>
      </c>
      <c r="C19539" s="2">
        <v>0</v>
      </c>
      <c r="D19539" s="2">
        <v>16960</v>
      </c>
      <c r="E19539">
        <v>25</v>
      </c>
      <c r="F19539" s="2">
        <v>12905</v>
      </c>
      <c r="G19539">
        <v>666</v>
      </c>
      <c r="H19539">
        <v>14551</v>
      </c>
      <c r="I19539" s="2">
        <f t="shared" si="306"/>
        <v>45107</v>
      </c>
    </row>
    <row r="19540" spans="1:9" x14ac:dyDescent="0.25">
      <c r="A19540" s="3">
        <v>44765.447916666664</v>
      </c>
      <c r="B19540">
        <v>0</v>
      </c>
      <c r="C19540" s="2">
        <v>0</v>
      </c>
      <c r="D19540" s="2">
        <v>16754</v>
      </c>
      <c r="E19540">
        <v>265</v>
      </c>
      <c r="F19540" s="2">
        <v>11429</v>
      </c>
      <c r="G19540">
        <v>579</v>
      </c>
      <c r="H19540">
        <v>15081</v>
      </c>
      <c r="I19540" s="2">
        <f t="shared" si="306"/>
        <v>44108</v>
      </c>
    </row>
    <row r="19541" spans="1:9" x14ac:dyDescent="0.25">
      <c r="A19541" s="3">
        <v>44765.458333333336</v>
      </c>
      <c r="B19541">
        <v>0</v>
      </c>
      <c r="C19541" s="2">
        <v>0</v>
      </c>
      <c r="D19541" s="2">
        <v>16374</v>
      </c>
      <c r="E19541">
        <v>17</v>
      </c>
      <c r="F19541" s="2">
        <v>10865</v>
      </c>
      <c r="G19541">
        <v>636</v>
      </c>
      <c r="H19541">
        <v>16794</v>
      </c>
      <c r="I19541" s="2">
        <f t="shared" si="306"/>
        <v>44686</v>
      </c>
    </row>
    <row r="19542" spans="1:9" x14ac:dyDescent="0.25">
      <c r="A19542" s="3">
        <v>44765.46875</v>
      </c>
      <c r="B19542">
        <v>0</v>
      </c>
      <c r="C19542" s="2">
        <v>0</v>
      </c>
      <c r="D19542" s="2">
        <v>15903</v>
      </c>
      <c r="E19542">
        <v>907</v>
      </c>
      <c r="F19542" s="2">
        <v>11357</v>
      </c>
      <c r="G19542">
        <v>720</v>
      </c>
      <c r="H19542">
        <v>17335</v>
      </c>
      <c r="I19542" s="2">
        <f t="shared" si="306"/>
        <v>46222</v>
      </c>
    </row>
    <row r="19543" spans="1:9" x14ac:dyDescent="0.25">
      <c r="A19543" s="3">
        <v>44765.479166666664</v>
      </c>
      <c r="B19543">
        <v>0</v>
      </c>
      <c r="C19543" s="2">
        <v>0</v>
      </c>
      <c r="D19543" s="2">
        <v>16167</v>
      </c>
      <c r="E19543">
        <v>167</v>
      </c>
      <c r="F19543" s="2">
        <v>12186</v>
      </c>
      <c r="G19543">
        <v>671</v>
      </c>
      <c r="H19543">
        <v>18934</v>
      </c>
      <c r="I19543" s="2">
        <f t="shared" si="306"/>
        <v>48125</v>
      </c>
    </row>
    <row r="19544" spans="1:9" x14ac:dyDescent="0.25">
      <c r="A19544" s="3">
        <v>44765.489583333336</v>
      </c>
      <c r="B19544">
        <v>0</v>
      </c>
      <c r="C19544" s="2">
        <v>0</v>
      </c>
      <c r="D19544" s="2">
        <v>16272</v>
      </c>
      <c r="E19544">
        <v>464</v>
      </c>
      <c r="F19544" s="2">
        <v>12482</v>
      </c>
      <c r="G19544">
        <v>731</v>
      </c>
      <c r="H19544">
        <v>19539</v>
      </c>
      <c r="I19544" s="2">
        <f t="shared" si="306"/>
        <v>49488</v>
      </c>
    </row>
    <row r="19545" spans="1:9" x14ac:dyDescent="0.25">
      <c r="A19545" s="3">
        <v>44765.5</v>
      </c>
      <c r="B19545">
        <v>0</v>
      </c>
      <c r="C19545" s="2">
        <v>0</v>
      </c>
      <c r="D19545" s="2">
        <v>16377</v>
      </c>
      <c r="E19545">
        <v>40</v>
      </c>
      <c r="F19545" s="2">
        <v>11840</v>
      </c>
      <c r="G19545">
        <v>804</v>
      </c>
      <c r="H19545">
        <v>19825</v>
      </c>
      <c r="I19545" s="2">
        <f t="shared" si="306"/>
        <v>48886</v>
      </c>
    </row>
    <row r="19546" spans="1:9" x14ac:dyDescent="0.25">
      <c r="A19546" s="3">
        <v>44765.510416666664</v>
      </c>
      <c r="B19546">
        <v>0</v>
      </c>
      <c r="C19546" s="2">
        <v>0</v>
      </c>
      <c r="D19546" s="2">
        <v>16542</v>
      </c>
      <c r="E19546">
        <v>755</v>
      </c>
      <c r="F19546" s="2">
        <v>12615</v>
      </c>
      <c r="G19546">
        <v>784</v>
      </c>
      <c r="H19546">
        <v>20793</v>
      </c>
      <c r="I19546" s="2">
        <f t="shared" si="306"/>
        <v>51489</v>
      </c>
    </row>
    <row r="19547" spans="1:9" x14ac:dyDescent="0.25">
      <c r="A19547" s="3">
        <v>44765.520833333336</v>
      </c>
      <c r="B19547">
        <v>0</v>
      </c>
      <c r="C19547" s="2">
        <v>0</v>
      </c>
      <c r="D19547" s="2">
        <v>16437</v>
      </c>
      <c r="E19547">
        <v>233</v>
      </c>
      <c r="F19547" s="2">
        <v>12279</v>
      </c>
      <c r="G19547">
        <v>753</v>
      </c>
      <c r="H19547">
        <v>20770</v>
      </c>
      <c r="I19547" s="2">
        <f t="shared" si="306"/>
        <v>50472</v>
      </c>
    </row>
    <row r="19548" spans="1:9" x14ac:dyDescent="0.25">
      <c r="A19548" s="3">
        <v>44765.53125</v>
      </c>
      <c r="B19548">
        <v>0</v>
      </c>
      <c r="C19548" s="2">
        <v>0</v>
      </c>
      <c r="D19548" s="2">
        <v>16383</v>
      </c>
      <c r="E19548">
        <v>1052</v>
      </c>
      <c r="F19548" s="2">
        <v>12662</v>
      </c>
      <c r="G19548">
        <v>806</v>
      </c>
      <c r="H19548">
        <v>20612</v>
      </c>
      <c r="I19548" s="2">
        <f t="shared" si="306"/>
        <v>51515</v>
      </c>
    </row>
    <row r="19549" spans="1:9" x14ac:dyDescent="0.25">
      <c r="A19549" s="3">
        <v>44765.541666666664</v>
      </c>
      <c r="B19549">
        <v>0</v>
      </c>
      <c r="C19549" s="2">
        <v>0</v>
      </c>
      <c r="D19549" s="2">
        <v>16386</v>
      </c>
      <c r="E19549">
        <v>43</v>
      </c>
      <c r="F19549" s="2">
        <v>13119</v>
      </c>
      <c r="G19549">
        <v>887</v>
      </c>
      <c r="H19549">
        <v>22031</v>
      </c>
      <c r="I19549" s="2">
        <f t="shared" si="306"/>
        <v>52466</v>
      </c>
    </row>
    <row r="19550" spans="1:9" x14ac:dyDescent="0.25">
      <c r="A19550" s="3">
        <v>44765.552083333336</v>
      </c>
      <c r="B19550">
        <v>0</v>
      </c>
      <c r="C19550" s="2">
        <v>0</v>
      </c>
      <c r="D19550" s="2">
        <v>16017</v>
      </c>
      <c r="E19550">
        <v>916</v>
      </c>
      <c r="F19550" s="2">
        <v>13957</v>
      </c>
      <c r="G19550">
        <v>886</v>
      </c>
      <c r="H19550">
        <v>21473</v>
      </c>
      <c r="I19550" s="2">
        <f t="shared" si="306"/>
        <v>53249</v>
      </c>
    </row>
    <row r="19551" spans="1:9" x14ac:dyDescent="0.25">
      <c r="A19551" s="3">
        <v>44765.5625</v>
      </c>
      <c r="B19551">
        <v>0</v>
      </c>
      <c r="C19551" s="2">
        <v>0</v>
      </c>
      <c r="D19551" s="2">
        <v>16284</v>
      </c>
      <c r="E19551">
        <v>158</v>
      </c>
      <c r="F19551" s="2">
        <v>14417</v>
      </c>
      <c r="G19551">
        <v>846</v>
      </c>
      <c r="H19551">
        <v>21766</v>
      </c>
      <c r="I19551" s="2">
        <f t="shared" si="306"/>
        <v>53471</v>
      </c>
    </row>
    <row r="19552" spans="1:9" x14ac:dyDescent="0.25">
      <c r="A19552" s="3">
        <v>44765.572916666664</v>
      </c>
      <c r="B19552">
        <v>0</v>
      </c>
      <c r="C19552" s="2">
        <v>0</v>
      </c>
      <c r="D19552" s="2">
        <v>16065</v>
      </c>
      <c r="E19552">
        <v>95</v>
      </c>
      <c r="F19552" s="2">
        <v>13835</v>
      </c>
      <c r="G19552">
        <v>867</v>
      </c>
      <c r="H19552">
        <v>20915</v>
      </c>
      <c r="I19552" s="2">
        <f t="shared" si="306"/>
        <v>51777</v>
      </c>
    </row>
    <row r="19553" spans="1:9" x14ac:dyDescent="0.25">
      <c r="A19553" s="3">
        <v>44765.583333333336</v>
      </c>
      <c r="B19553">
        <v>0</v>
      </c>
      <c r="C19553" s="2">
        <v>0</v>
      </c>
      <c r="D19553" s="2">
        <v>16080</v>
      </c>
      <c r="E19553">
        <v>43</v>
      </c>
      <c r="F19553" s="2">
        <v>13943</v>
      </c>
      <c r="G19553">
        <v>852</v>
      </c>
      <c r="H19553">
        <v>21124</v>
      </c>
      <c r="I19553" s="2">
        <f t="shared" si="306"/>
        <v>52042</v>
      </c>
    </row>
    <row r="19554" spans="1:9" x14ac:dyDescent="0.25">
      <c r="A19554" s="3">
        <v>44765.59375</v>
      </c>
      <c r="B19554">
        <v>0</v>
      </c>
      <c r="C19554" s="2">
        <v>0</v>
      </c>
      <c r="D19554" s="2">
        <v>16056</v>
      </c>
      <c r="E19554">
        <v>46</v>
      </c>
      <c r="F19554" s="2">
        <v>14079</v>
      </c>
      <c r="G19554">
        <v>876</v>
      </c>
      <c r="H19554">
        <v>21240</v>
      </c>
      <c r="I19554" s="2">
        <f t="shared" si="306"/>
        <v>52297</v>
      </c>
    </row>
    <row r="19555" spans="1:9" x14ac:dyDescent="0.25">
      <c r="A19555" s="3">
        <v>44765.604166666664</v>
      </c>
      <c r="B19555">
        <v>0</v>
      </c>
      <c r="C19555" s="2">
        <v>0</v>
      </c>
      <c r="D19555" s="2">
        <v>15210</v>
      </c>
      <c r="E19555">
        <v>130</v>
      </c>
      <c r="F19555" s="2">
        <v>13901</v>
      </c>
      <c r="G19555">
        <v>871</v>
      </c>
      <c r="H19555">
        <v>20940</v>
      </c>
      <c r="I19555" s="2">
        <f t="shared" si="306"/>
        <v>51052</v>
      </c>
    </row>
    <row r="19556" spans="1:9" x14ac:dyDescent="0.25">
      <c r="A19556" s="3">
        <v>44765.614583333336</v>
      </c>
      <c r="B19556">
        <v>0</v>
      </c>
      <c r="C19556" s="2">
        <v>0</v>
      </c>
      <c r="D19556" s="2">
        <v>15351</v>
      </c>
      <c r="E19556">
        <v>115</v>
      </c>
      <c r="F19556" s="2">
        <v>13748</v>
      </c>
      <c r="G19556">
        <v>842</v>
      </c>
      <c r="H19556">
        <v>19782</v>
      </c>
      <c r="I19556" s="2">
        <f t="shared" si="306"/>
        <v>49838</v>
      </c>
    </row>
    <row r="19557" spans="1:9" x14ac:dyDescent="0.25">
      <c r="A19557" s="3">
        <v>44765.625</v>
      </c>
      <c r="B19557">
        <v>0</v>
      </c>
      <c r="C19557" s="2">
        <v>0</v>
      </c>
      <c r="D19557" s="2">
        <v>15369</v>
      </c>
      <c r="E19557">
        <v>1839</v>
      </c>
      <c r="F19557" s="2">
        <v>13479</v>
      </c>
      <c r="G19557">
        <v>806</v>
      </c>
      <c r="H19557">
        <v>20294</v>
      </c>
      <c r="I19557" s="2">
        <f t="shared" si="306"/>
        <v>51787</v>
      </c>
    </row>
    <row r="19558" spans="1:9" x14ac:dyDescent="0.25">
      <c r="A19558" s="3">
        <v>44765.635416666664</v>
      </c>
      <c r="B19558">
        <v>0</v>
      </c>
      <c r="C19558" s="2">
        <v>0</v>
      </c>
      <c r="D19558" s="2">
        <v>14784</v>
      </c>
      <c r="E19558">
        <v>51</v>
      </c>
      <c r="F19558" s="2">
        <v>13359</v>
      </c>
      <c r="G19558">
        <v>763</v>
      </c>
      <c r="H19558">
        <v>20572</v>
      </c>
      <c r="I19558" s="2">
        <f t="shared" si="306"/>
        <v>49529</v>
      </c>
    </row>
    <row r="19559" spans="1:9" x14ac:dyDescent="0.25">
      <c r="A19559" s="3">
        <v>44765.645833333336</v>
      </c>
      <c r="B19559">
        <v>0</v>
      </c>
      <c r="C19559" s="2">
        <v>0</v>
      </c>
      <c r="D19559" s="2">
        <v>16281</v>
      </c>
      <c r="E19559">
        <v>890</v>
      </c>
      <c r="F19559" s="2">
        <v>12962</v>
      </c>
      <c r="G19559">
        <v>713</v>
      </c>
      <c r="H19559">
        <v>19047</v>
      </c>
      <c r="I19559" s="2">
        <f t="shared" si="306"/>
        <v>49893</v>
      </c>
    </row>
    <row r="19560" spans="1:9" x14ac:dyDescent="0.25">
      <c r="A19560" s="3">
        <v>44765.65625</v>
      </c>
      <c r="B19560">
        <v>0</v>
      </c>
      <c r="C19560" s="2">
        <v>0</v>
      </c>
      <c r="D19560" s="2">
        <v>16398</v>
      </c>
      <c r="E19560">
        <v>3573</v>
      </c>
      <c r="F19560" s="2">
        <v>11823</v>
      </c>
      <c r="G19560">
        <v>713</v>
      </c>
      <c r="H19560">
        <v>16578</v>
      </c>
      <c r="I19560" s="2">
        <f t="shared" si="306"/>
        <v>49085</v>
      </c>
    </row>
    <row r="19561" spans="1:9" x14ac:dyDescent="0.25">
      <c r="A19561" s="3">
        <v>44765.666666666664</v>
      </c>
      <c r="B19561">
        <v>0</v>
      </c>
      <c r="C19561" s="2">
        <v>0</v>
      </c>
      <c r="D19561" s="2">
        <v>16188</v>
      </c>
      <c r="E19561">
        <v>1585</v>
      </c>
      <c r="F19561" s="2">
        <v>11737</v>
      </c>
      <c r="G19561">
        <v>737</v>
      </c>
      <c r="H19561">
        <v>17233</v>
      </c>
      <c r="I19561" s="2">
        <f t="shared" si="306"/>
        <v>47480</v>
      </c>
    </row>
    <row r="19562" spans="1:9" x14ac:dyDescent="0.25">
      <c r="A19562" s="3">
        <v>44765.677083333336</v>
      </c>
      <c r="B19562">
        <v>0</v>
      </c>
      <c r="C19562" s="2">
        <v>0</v>
      </c>
      <c r="D19562" s="2">
        <v>16356</v>
      </c>
      <c r="E19562">
        <v>43</v>
      </c>
      <c r="F19562" s="2">
        <v>10172</v>
      </c>
      <c r="G19562">
        <v>686</v>
      </c>
      <c r="H19562">
        <v>14144</v>
      </c>
      <c r="I19562" s="2">
        <f t="shared" si="306"/>
        <v>41401</v>
      </c>
    </row>
    <row r="19563" spans="1:9" x14ac:dyDescent="0.25">
      <c r="A19563" s="3">
        <v>44765.6875</v>
      </c>
      <c r="B19563">
        <v>0</v>
      </c>
      <c r="C19563" s="2">
        <v>0</v>
      </c>
      <c r="D19563" s="2">
        <v>16203</v>
      </c>
      <c r="E19563">
        <v>1742</v>
      </c>
      <c r="F19563" s="2">
        <v>10501</v>
      </c>
      <c r="G19563">
        <v>638</v>
      </c>
      <c r="H19563">
        <v>15199</v>
      </c>
      <c r="I19563" s="2">
        <f t="shared" si="306"/>
        <v>44283</v>
      </c>
    </row>
    <row r="19564" spans="1:9" x14ac:dyDescent="0.25">
      <c r="A19564" s="3">
        <v>44765.697916666664</v>
      </c>
      <c r="B19564">
        <v>0</v>
      </c>
      <c r="C19564" s="2">
        <v>0</v>
      </c>
      <c r="D19564" s="2">
        <v>16284</v>
      </c>
      <c r="E19564">
        <v>2111</v>
      </c>
      <c r="F19564" s="2">
        <v>10107</v>
      </c>
      <c r="G19564">
        <v>642</v>
      </c>
      <c r="H19564">
        <v>14485</v>
      </c>
      <c r="I19564" s="2">
        <f t="shared" si="306"/>
        <v>43629</v>
      </c>
    </row>
    <row r="19565" spans="1:9" x14ac:dyDescent="0.25">
      <c r="A19565" s="3">
        <v>44765.708333333336</v>
      </c>
      <c r="B19565">
        <v>0</v>
      </c>
      <c r="C19565" s="2">
        <v>0</v>
      </c>
      <c r="D19565" s="2">
        <v>16611</v>
      </c>
      <c r="E19565">
        <v>280</v>
      </c>
      <c r="F19565" s="2">
        <v>11437</v>
      </c>
      <c r="G19565">
        <v>537</v>
      </c>
      <c r="H19565">
        <v>14192</v>
      </c>
      <c r="I19565" s="2">
        <f t="shared" si="306"/>
        <v>43057</v>
      </c>
    </row>
    <row r="19566" spans="1:9" x14ac:dyDescent="0.25">
      <c r="A19566" s="3">
        <v>44765.71875</v>
      </c>
      <c r="B19566">
        <v>0</v>
      </c>
      <c r="C19566" s="2">
        <v>0</v>
      </c>
      <c r="D19566" s="2">
        <v>16191</v>
      </c>
      <c r="E19566">
        <v>54</v>
      </c>
      <c r="F19566" s="2">
        <v>11386</v>
      </c>
      <c r="G19566">
        <v>573</v>
      </c>
      <c r="H19566">
        <v>13395</v>
      </c>
      <c r="I19566" s="2">
        <f t="shared" si="306"/>
        <v>41599</v>
      </c>
    </row>
    <row r="19567" spans="1:9" x14ac:dyDescent="0.25">
      <c r="A19567" s="3">
        <v>44765.729166666664</v>
      </c>
      <c r="B19567">
        <v>0</v>
      </c>
      <c r="C19567" s="2">
        <v>0</v>
      </c>
      <c r="D19567" s="2">
        <v>16209</v>
      </c>
      <c r="E19567">
        <v>29</v>
      </c>
      <c r="F19567" s="2">
        <v>11951</v>
      </c>
      <c r="G19567">
        <v>514</v>
      </c>
      <c r="H19567">
        <v>12600</v>
      </c>
      <c r="I19567" s="2">
        <f t="shared" si="306"/>
        <v>41303</v>
      </c>
    </row>
    <row r="19568" spans="1:9" x14ac:dyDescent="0.25">
      <c r="A19568" s="3">
        <v>44765.739583333336</v>
      </c>
      <c r="B19568">
        <v>0</v>
      </c>
      <c r="C19568" s="2">
        <v>0</v>
      </c>
      <c r="D19568" s="2">
        <v>16834</v>
      </c>
      <c r="E19568">
        <v>40</v>
      </c>
      <c r="F19568" s="2">
        <v>10925</v>
      </c>
      <c r="G19568">
        <v>510</v>
      </c>
      <c r="H19568">
        <v>11126</v>
      </c>
      <c r="I19568" s="2">
        <f t="shared" si="306"/>
        <v>39435</v>
      </c>
    </row>
    <row r="19569" spans="1:9" x14ac:dyDescent="0.25">
      <c r="A19569" s="3">
        <v>44765.75</v>
      </c>
      <c r="B19569">
        <v>0</v>
      </c>
      <c r="C19569" s="2">
        <v>0</v>
      </c>
      <c r="D19569" s="2">
        <v>16628</v>
      </c>
      <c r="E19569">
        <v>887</v>
      </c>
      <c r="F19569" s="2">
        <v>10638</v>
      </c>
      <c r="G19569">
        <v>467</v>
      </c>
      <c r="H19569">
        <v>10750</v>
      </c>
      <c r="I19569" s="2">
        <f t="shared" si="306"/>
        <v>39370</v>
      </c>
    </row>
    <row r="19570" spans="1:9" x14ac:dyDescent="0.25">
      <c r="A19570" s="3">
        <v>44765.760416666664</v>
      </c>
      <c r="B19570">
        <v>0</v>
      </c>
      <c r="C19570" s="2">
        <v>0</v>
      </c>
      <c r="D19570" s="2">
        <v>16496</v>
      </c>
      <c r="E19570">
        <v>274</v>
      </c>
      <c r="F19570" s="2">
        <v>9538</v>
      </c>
      <c r="G19570">
        <v>376</v>
      </c>
      <c r="H19570">
        <v>8792</v>
      </c>
      <c r="I19570" s="2">
        <f t="shared" si="306"/>
        <v>35476</v>
      </c>
    </row>
    <row r="19571" spans="1:9" x14ac:dyDescent="0.25">
      <c r="A19571" s="3">
        <v>44765.770833333336</v>
      </c>
      <c r="B19571">
        <v>0</v>
      </c>
      <c r="C19571" s="2">
        <v>0</v>
      </c>
      <c r="D19571" s="2">
        <v>16592</v>
      </c>
      <c r="E19571">
        <v>1396</v>
      </c>
      <c r="F19571" s="2">
        <v>8798</v>
      </c>
      <c r="G19571">
        <v>336</v>
      </c>
      <c r="H19571">
        <v>7478</v>
      </c>
      <c r="I19571" s="2">
        <f t="shared" si="306"/>
        <v>34600</v>
      </c>
    </row>
    <row r="19572" spans="1:9" x14ac:dyDescent="0.25">
      <c r="A19572" s="3">
        <v>44765.78125</v>
      </c>
      <c r="B19572">
        <v>0</v>
      </c>
      <c r="C19572" s="2">
        <v>0</v>
      </c>
      <c r="D19572" s="2">
        <v>23553</v>
      </c>
      <c r="E19572">
        <v>969</v>
      </c>
      <c r="F19572" s="2">
        <v>8364</v>
      </c>
      <c r="G19572">
        <v>314</v>
      </c>
      <c r="H19572">
        <v>6803</v>
      </c>
      <c r="I19572" s="2">
        <f t="shared" si="306"/>
        <v>40003</v>
      </c>
    </row>
    <row r="19573" spans="1:9" x14ac:dyDescent="0.25">
      <c r="A19573" s="3">
        <v>44765.791666666664</v>
      </c>
      <c r="B19573">
        <v>0</v>
      </c>
      <c r="C19573" s="2">
        <v>0</v>
      </c>
      <c r="D19573" s="2">
        <v>149123</v>
      </c>
      <c r="E19573">
        <v>1875</v>
      </c>
      <c r="F19573" s="2">
        <v>6437</v>
      </c>
      <c r="G19573">
        <v>269</v>
      </c>
      <c r="H19573">
        <v>5405</v>
      </c>
      <c r="I19573" s="2">
        <f t="shared" si="306"/>
        <v>163109</v>
      </c>
    </row>
    <row r="19574" spans="1:9" x14ac:dyDescent="0.25">
      <c r="A19574" s="3">
        <v>44765.802083333336</v>
      </c>
      <c r="B19574">
        <v>0</v>
      </c>
      <c r="C19574" s="2">
        <v>0</v>
      </c>
      <c r="D19574" s="2">
        <v>150112</v>
      </c>
      <c r="E19574">
        <v>207</v>
      </c>
      <c r="F19574" s="2">
        <v>5308</v>
      </c>
      <c r="G19574">
        <v>250</v>
      </c>
      <c r="H19574">
        <v>5154</v>
      </c>
      <c r="I19574" s="2">
        <f t="shared" si="306"/>
        <v>161031</v>
      </c>
    </row>
    <row r="19575" spans="1:9" x14ac:dyDescent="0.25">
      <c r="A19575" s="3">
        <v>44765.8125</v>
      </c>
      <c r="B19575">
        <v>0</v>
      </c>
      <c r="C19575" s="2">
        <v>0</v>
      </c>
      <c r="D19575" s="2">
        <v>150000</v>
      </c>
      <c r="E19575">
        <v>76</v>
      </c>
      <c r="F19575" s="2">
        <v>5142</v>
      </c>
      <c r="G19575">
        <v>234</v>
      </c>
      <c r="H19575">
        <v>4997</v>
      </c>
      <c r="I19575" s="2">
        <f t="shared" si="306"/>
        <v>160449</v>
      </c>
    </row>
    <row r="19576" spans="1:9" x14ac:dyDescent="0.25">
      <c r="A19576" s="3">
        <v>44765.822916666664</v>
      </c>
      <c r="B19576">
        <v>0</v>
      </c>
      <c r="C19576" s="2">
        <v>0</v>
      </c>
      <c r="D19576" s="2">
        <v>150200</v>
      </c>
      <c r="E19576">
        <v>1223</v>
      </c>
      <c r="F19576" s="2">
        <v>4875</v>
      </c>
      <c r="G19576">
        <v>198</v>
      </c>
      <c r="H19576">
        <v>4008</v>
      </c>
      <c r="I19576" s="2">
        <f t="shared" si="306"/>
        <v>160504</v>
      </c>
    </row>
    <row r="19577" spans="1:9" x14ac:dyDescent="0.25">
      <c r="A19577" s="3">
        <v>44765.833333333336</v>
      </c>
      <c r="B19577">
        <v>0</v>
      </c>
      <c r="C19577" s="2">
        <v>0</v>
      </c>
      <c r="D19577" s="2">
        <v>150283</v>
      </c>
      <c r="E19577">
        <v>372</v>
      </c>
      <c r="F19577" s="2">
        <v>3470</v>
      </c>
      <c r="G19577">
        <v>155</v>
      </c>
      <c r="H19577">
        <v>2872</v>
      </c>
      <c r="I19577" s="2">
        <f t="shared" si="306"/>
        <v>157152</v>
      </c>
    </row>
    <row r="19578" spans="1:9" x14ac:dyDescent="0.25">
      <c r="A19578" s="3">
        <v>44765.84375</v>
      </c>
      <c r="B19578">
        <v>0</v>
      </c>
      <c r="C19578" s="2">
        <v>0</v>
      </c>
      <c r="D19578" s="2">
        <v>149945</v>
      </c>
      <c r="E19578">
        <v>35</v>
      </c>
      <c r="F19578" s="2">
        <v>3086</v>
      </c>
      <c r="G19578">
        <v>130</v>
      </c>
      <c r="H19578">
        <v>2201</v>
      </c>
      <c r="I19578" s="2">
        <f t="shared" si="306"/>
        <v>155397</v>
      </c>
    </row>
    <row r="19579" spans="1:9" x14ac:dyDescent="0.25">
      <c r="A19579" s="3">
        <v>44765.854166666664</v>
      </c>
      <c r="B19579">
        <v>0</v>
      </c>
      <c r="C19579" s="2">
        <v>0</v>
      </c>
      <c r="D19579" s="2">
        <v>149966</v>
      </c>
      <c r="E19579">
        <v>254</v>
      </c>
      <c r="F19579" s="2">
        <v>2801</v>
      </c>
      <c r="G19579">
        <v>115</v>
      </c>
      <c r="H19579">
        <v>1598</v>
      </c>
      <c r="I19579" s="2">
        <f t="shared" si="306"/>
        <v>154734</v>
      </c>
    </row>
    <row r="19580" spans="1:9" x14ac:dyDescent="0.25">
      <c r="A19580" s="3">
        <v>44765.864583333336</v>
      </c>
      <c r="B19580">
        <v>0</v>
      </c>
      <c r="C19580" s="2">
        <v>0</v>
      </c>
      <c r="D19580" s="2">
        <v>150023</v>
      </c>
      <c r="E19580">
        <v>798</v>
      </c>
      <c r="F19580" s="2">
        <v>2719</v>
      </c>
      <c r="G19580">
        <v>100</v>
      </c>
      <c r="H19580">
        <v>1095</v>
      </c>
      <c r="I19580" s="2">
        <f t="shared" si="306"/>
        <v>154735</v>
      </c>
    </row>
    <row r="19581" spans="1:9" x14ac:dyDescent="0.25">
      <c r="A19581" s="3">
        <v>44765.875</v>
      </c>
      <c r="B19581">
        <v>0</v>
      </c>
      <c r="C19581" s="2">
        <v>0</v>
      </c>
      <c r="D19581" s="2">
        <v>149517</v>
      </c>
      <c r="E19581">
        <v>676</v>
      </c>
      <c r="F19581" s="2">
        <v>2570</v>
      </c>
      <c r="G19581">
        <v>91</v>
      </c>
      <c r="H19581">
        <v>766</v>
      </c>
      <c r="I19581" s="2">
        <f t="shared" si="306"/>
        <v>153620</v>
      </c>
    </row>
    <row r="19582" spans="1:9" x14ac:dyDescent="0.25">
      <c r="A19582" s="3">
        <v>44765.885416666664</v>
      </c>
      <c r="B19582">
        <v>0</v>
      </c>
      <c r="C19582" s="2">
        <v>0</v>
      </c>
      <c r="D19582" s="2">
        <v>139891</v>
      </c>
      <c r="E19582">
        <v>771</v>
      </c>
      <c r="F19582" s="2">
        <v>2314</v>
      </c>
      <c r="G19582">
        <v>86</v>
      </c>
      <c r="H19582">
        <v>502</v>
      </c>
      <c r="I19582" s="2">
        <f t="shared" si="306"/>
        <v>143564</v>
      </c>
    </row>
    <row r="19583" spans="1:9" x14ac:dyDescent="0.25">
      <c r="A19583" s="3">
        <v>44765.895833333336</v>
      </c>
      <c r="B19583">
        <v>0</v>
      </c>
      <c r="C19583" s="2">
        <v>0</v>
      </c>
      <c r="D19583" s="2">
        <v>137599</v>
      </c>
      <c r="E19583">
        <v>1030</v>
      </c>
      <c r="F19583" s="2">
        <v>3583</v>
      </c>
      <c r="G19583">
        <v>82</v>
      </c>
      <c r="H19583">
        <v>394</v>
      </c>
      <c r="I19583" s="2">
        <f t="shared" si="306"/>
        <v>142688</v>
      </c>
    </row>
    <row r="19584" spans="1:9" x14ac:dyDescent="0.25">
      <c r="A19584" s="3">
        <v>44765.90625</v>
      </c>
      <c r="B19584">
        <v>0</v>
      </c>
      <c r="C19584" s="2">
        <v>0</v>
      </c>
      <c r="D19584" s="2">
        <v>137782</v>
      </c>
      <c r="E19584">
        <v>135</v>
      </c>
      <c r="F19584" s="2">
        <v>3705</v>
      </c>
      <c r="G19584">
        <v>81</v>
      </c>
      <c r="H19584">
        <v>405</v>
      </c>
      <c r="I19584" s="2">
        <f t="shared" si="306"/>
        <v>142108</v>
      </c>
    </row>
    <row r="19585" spans="1:9" x14ac:dyDescent="0.25">
      <c r="A19585" s="3">
        <v>44765.916666666664</v>
      </c>
      <c r="B19585">
        <v>0</v>
      </c>
      <c r="C19585" s="2">
        <v>0</v>
      </c>
      <c r="D19585" s="2">
        <v>146543</v>
      </c>
      <c r="E19585">
        <v>124</v>
      </c>
      <c r="F19585" s="2">
        <v>3475</v>
      </c>
      <c r="G19585">
        <v>82</v>
      </c>
      <c r="H19585">
        <v>443</v>
      </c>
      <c r="I19585" s="2">
        <f t="shared" si="306"/>
        <v>150667</v>
      </c>
    </row>
    <row r="19586" spans="1:9" x14ac:dyDescent="0.25">
      <c r="A19586" s="3">
        <v>44765.927083333336</v>
      </c>
      <c r="B19586">
        <v>0</v>
      </c>
      <c r="C19586" s="2">
        <v>0</v>
      </c>
      <c r="D19586" s="2">
        <v>146056</v>
      </c>
      <c r="E19586">
        <v>2335</v>
      </c>
      <c r="F19586" s="2">
        <v>4027</v>
      </c>
      <c r="G19586">
        <v>82</v>
      </c>
      <c r="H19586">
        <v>442</v>
      </c>
      <c r="I19586" s="2">
        <f t="shared" si="306"/>
        <v>152942</v>
      </c>
    </row>
    <row r="19587" spans="1:9" x14ac:dyDescent="0.25">
      <c r="A19587" s="3">
        <v>44765.9375</v>
      </c>
      <c r="B19587">
        <v>0</v>
      </c>
      <c r="C19587" s="2">
        <v>0</v>
      </c>
      <c r="D19587" s="2">
        <v>145179</v>
      </c>
      <c r="E19587">
        <v>15</v>
      </c>
      <c r="F19587" s="2">
        <v>4039</v>
      </c>
      <c r="G19587">
        <v>82</v>
      </c>
      <c r="H19587">
        <v>443</v>
      </c>
      <c r="I19587" s="2">
        <f t="shared" si="306"/>
        <v>149758</v>
      </c>
    </row>
    <row r="19588" spans="1:9" x14ac:dyDescent="0.25">
      <c r="A19588" s="3">
        <v>44765.947916666664</v>
      </c>
      <c r="B19588">
        <v>0</v>
      </c>
      <c r="C19588" s="2">
        <v>0</v>
      </c>
      <c r="D19588" s="2">
        <v>144560</v>
      </c>
      <c r="E19588">
        <v>0</v>
      </c>
      <c r="F19588" s="2">
        <v>3983</v>
      </c>
      <c r="G19588">
        <v>82</v>
      </c>
      <c r="H19588">
        <v>444</v>
      </c>
      <c r="I19588" s="2">
        <f t="shared" si="306"/>
        <v>149069</v>
      </c>
    </row>
    <row r="19589" spans="1:9" x14ac:dyDescent="0.25">
      <c r="A19589" s="3">
        <v>44765.958333333336</v>
      </c>
      <c r="B19589">
        <v>0</v>
      </c>
      <c r="C19589" s="2">
        <v>0</v>
      </c>
      <c r="D19589" s="2">
        <v>138424</v>
      </c>
      <c r="E19589">
        <v>8</v>
      </c>
      <c r="F19589" s="2">
        <v>3880</v>
      </c>
      <c r="G19589">
        <v>82</v>
      </c>
      <c r="H19589">
        <v>443</v>
      </c>
      <c r="I19589" s="2">
        <f t="shared" si="306"/>
        <v>142837</v>
      </c>
    </row>
    <row r="19590" spans="1:9" x14ac:dyDescent="0.25">
      <c r="A19590" s="3">
        <v>44765.96875</v>
      </c>
      <c r="B19590">
        <v>0</v>
      </c>
      <c r="C19590" s="2">
        <v>0</v>
      </c>
      <c r="D19590" s="2">
        <v>64915</v>
      </c>
      <c r="E19590">
        <v>2040</v>
      </c>
      <c r="F19590" s="2">
        <v>4163</v>
      </c>
      <c r="G19590">
        <v>82</v>
      </c>
      <c r="H19590">
        <v>440</v>
      </c>
      <c r="I19590" s="2">
        <f t="shared" si="306"/>
        <v>71640</v>
      </c>
    </row>
    <row r="19591" spans="1:9" x14ac:dyDescent="0.25">
      <c r="A19591" s="3">
        <v>44765.979166666664</v>
      </c>
      <c r="B19591">
        <v>0</v>
      </c>
      <c r="C19591" s="2">
        <v>0</v>
      </c>
      <c r="D19591" s="2">
        <v>19732</v>
      </c>
      <c r="E19591">
        <v>8</v>
      </c>
      <c r="F19591" s="2">
        <v>4199</v>
      </c>
      <c r="G19591">
        <v>82</v>
      </c>
      <c r="H19591">
        <v>392</v>
      </c>
      <c r="I19591" s="2">
        <f t="shared" si="306"/>
        <v>24413</v>
      </c>
    </row>
    <row r="19592" spans="1:9" x14ac:dyDescent="0.25">
      <c r="A19592" s="3">
        <v>44765.989583333336</v>
      </c>
      <c r="B19592">
        <v>0</v>
      </c>
      <c r="C19592" s="2">
        <v>0</v>
      </c>
      <c r="D19592" s="2">
        <v>16996</v>
      </c>
      <c r="E19592">
        <v>484</v>
      </c>
      <c r="F19592" s="2">
        <v>3966</v>
      </c>
      <c r="G19592">
        <v>82</v>
      </c>
      <c r="H19592">
        <v>392</v>
      </c>
      <c r="I19592" s="2">
        <f t="shared" si="306"/>
        <v>21920</v>
      </c>
    </row>
    <row r="19593" spans="1:9" x14ac:dyDescent="0.25">
      <c r="A19593" s="3">
        <v>44766</v>
      </c>
      <c r="B19593">
        <v>0</v>
      </c>
      <c r="C19593" s="2">
        <v>0</v>
      </c>
      <c r="D19593" s="2">
        <v>16933</v>
      </c>
      <c r="E19593">
        <v>0</v>
      </c>
      <c r="F19593" s="2">
        <v>3436</v>
      </c>
      <c r="G19593">
        <v>82</v>
      </c>
      <c r="H19593">
        <v>392</v>
      </c>
      <c r="I19593" s="2">
        <f t="shared" si="306"/>
        <v>20843</v>
      </c>
    </row>
    <row r="19594" spans="1:9" x14ac:dyDescent="0.25">
      <c r="A19594" s="3">
        <v>44766.010416666664</v>
      </c>
      <c r="B19594">
        <v>0</v>
      </c>
      <c r="C19594" s="2">
        <v>0</v>
      </c>
      <c r="D19594" s="2">
        <v>16877</v>
      </c>
      <c r="E19594">
        <v>3958</v>
      </c>
      <c r="F19594" s="2">
        <v>3634</v>
      </c>
      <c r="G19594">
        <v>82</v>
      </c>
      <c r="H19594">
        <v>391</v>
      </c>
      <c r="I19594" s="2">
        <f t="shared" si="306"/>
        <v>24942</v>
      </c>
    </row>
    <row r="19595" spans="1:9" x14ac:dyDescent="0.25">
      <c r="A19595" s="3">
        <v>44766.020833333336</v>
      </c>
      <c r="B19595">
        <v>0</v>
      </c>
      <c r="C19595" s="2">
        <v>0</v>
      </c>
      <c r="D19595" s="2">
        <v>17104</v>
      </c>
      <c r="E19595">
        <v>660</v>
      </c>
      <c r="F19595" s="2">
        <v>3891</v>
      </c>
      <c r="G19595">
        <v>82</v>
      </c>
      <c r="H19595">
        <v>392</v>
      </c>
      <c r="I19595" s="2">
        <f t="shared" ref="I19595:I19658" si="307">SUM(B19595:H19595)</f>
        <v>22129</v>
      </c>
    </row>
    <row r="19596" spans="1:9" x14ac:dyDescent="0.25">
      <c r="A19596" s="3">
        <v>44766.03125</v>
      </c>
      <c r="B19596">
        <v>0</v>
      </c>
      <c r="C19596" s="2">
        <v>0</v>
      </c>
      <c r="D19596" s="2">
        <v>16897</v>
      </c>
      <c r="E19596">
        <v>4</v>
      </c>
      <c r="F19596" s="2">
        <v>4117</v>
      </c>
      <c r="G19596">
        <v>82</v>
      </c>
      <c r="H19596">
        <v>425</v>
      </c>
      <c r="I19596" s="2">
        <f t="shared" si="307"/>
        <v>21525</v>
      </c>
    </row>
    <row r="19597" spans="1:9" x14ac:dyDescent="0.25">
      <c r="A19597" s="3">
        <v>44766.041666666664</v>
      </c>
      <c r="B19597">
        <v>0</v>
      </c>
      <c r="C19597" s="2">
        <v>0</v>
      </c>
      <c r="D19597" s="2">
        <v>16966</v>
      </c>
      <c r="E19597">
        <v>294</v>
      </c>
      <c r="F19597" s="2">
        <v>5066</v>
      </c>
      <c r="G19597">
        <v>82</v>
      </c>
      <c r="H19597">
        <v>442</v>
      </c>
      <c r="I19597" s="2">
        <f t="shared" si="307"/>
        <v>22850</v>
      </c>
    </row>
    <row r="19598" spans="1:9" x14ac:dyDescent="0.25">
      <c r="A19598" s="3">
        <v>44766.052083333336</v>
      </c>
      <c r="B19598">
        <v>0</v>
      </c>
      <c r="C19598" s="2">
        <v>0</v>
      </c>
      <c r="D19598" s="2">
        <v>17093</v>
      </c>
      <c r="E19598">
        <v>3298</v>
      </c>
      <c r="F19598" s="2">
        <v>8490</v>
      </c>
      <c r="G19598">
        <v>82</v>
      </c>
      <c r="H19598">
        <v>441</v>
      </c>
      <c r="I19598" s="2">
        <f t="shared" si="307"/>
        <v>29404</v>
      </c>
    </row>
    <row r="19599" spans="1:9" x14ac:dyDescent="0.25">
      <c r="A19599" s="3">
        <v>44766.0625</v>
      </c>
      <c r="B19599">
        <v>0</v>
      </c>
      <c r="C19599" s="2">
        <v>0</v>
      </c>
      <c r="D19599" s="2">
        <v>16936</v>
      </c>
      <c r="E19599">
        <v>731</v>
      </c>
      <c r="F19599" s="2">
        <v>9923</v>
      </c>
      <c r="G19599">
        <v>83</v>
      </c>
      <c r="H19599">
        <v>442</v>
      </c>
      <c r="I19599" s="2">
        <f t="shared" si="307"/>
        <v>28115</v>
      </c>
    </row>
    <row r="19600" spans="1:9" x14ac:dyDescent="0.25">
      <c r="A19600" s="3">
        <v>44766.072916666664</v>
      </c>
      <c r="B19600">
        <v>0</v>
      </c>
      <c r="C19600" s="2">
        <v>0</v>
      </c>
      <c r="D19600" s="2">
        <v>16880</v>
      </c>
      <c r="E19600">
        <v>188</v>
      </c>
      <c r="F19600" s="2">
        <v>9594</v>
      </c>
      <c r="G19600">
        <v>82</v>
      </c>
      <c r="H19600">
        <v>442</v>
      </c>
      <c r="I19600" s="2">
        <f t="shared" si="307"/>
        <v>27186</v>
      </c>
    </row>
    <row r="19601" spans="1:9" x14ac:dyDescent="0.25">
      <c r="A19601" s="3">
        <v>44766.083333333336</v>
      </c>
      <c r="B19601">
        <v>0</v>
      </c>
      <c r="C19601" s="2">
        <v>0</v>
      </c>
      <c r="D19601" s="2">
        <v>16756</v>
      </c>
      <c r="E19601">
        <v>12</v>
      </c>
      <c r="F19601" s="2">
        <v>9276</v>
      </c>
      <c r="G19601">
        <v>82</v>
      </c>
      <c r="H19601">
        <v>441</v>
      </c>
      <c r="I19601" s="2">
        <f t="shared" si="307"/>
        <v>26567</v>
      </c>
    </row>
    <row r="19602" spans="1:9" x14ac:dyDescent="0.25">
      <c r="A19602" s="3">
        <v>44766.09375</v>
      </c>
      <c r="B19602">
        <v>0</v>
      </c>
      <c r="C19602" s="2">
        <v>0</v>
      </c>
      <c r="D19602" s="2">
        <v>16781</v>
      </c>
      <c r="E19602">
        <v>550</v>
      </c>
      <c r="F19602" s="2">
        <v>7815</v>
      </c>
      <c r="G19602">
        <v>81</v>
      </c>
      <c r="H19602">
        <v>399</v>
      </c>
      <c r="I19602" s="2">
        <f t="shared" si="307"/>
        <v>25626</v>
      </c>
    </row>
    <row r="19603" spans="1:9" x14ac:dyDescent="0.25">
      <c r="A19603" s="3">
        <v>44766.104166666664</v>
      </c>
      <c r="B19603">
        <v>0</v>
      </c>
      <c r="C19603" s="2">
        <v>0</v>
      </c>
      <c r="D19603" s="2">
        <v>17008</v>
      </c>
      <c r="E19603">
        <v>4</v>
      </c>
      <c r="F19603" s="2">
        <v>6884</v>
      </c>
      <c r="G19603">
        <v>81</v>
      </c>
      <c r="H19603">
        <v>391</v>
      </c>
      <c r="I19603" s="2">
        <f t="shared" si="307"/>
        <v>24368</v>
      </c>
    </row>
    <row r="19604" spans="1:9" x14ac:dyDescent="0.25">
      <c r="A19604" s="3">
        <v>44766.114583333336</v>
      </c>
      <c r="B19604">
        <v>0</v>
      </c>
      <c r="C19604" s="2">
        <v>0</v>
      </c>
      <c r="D19604" s="2">
        <v>17042</v>
      </c>
      <c r="E19604">
        <v>13</v>
      </c>
      <c r="F19604" s="2">
        <v>6701</v>
      </c>
      <c r="G19604">
        <v>81</v>
      </c>
      <c r="H19604">
        <v>391</v>
      </c>
      <c r="I19604" s="2">
        <f t="shared" si="307"/>
        <v>24228</v>
      </c>
    </row>
    <row r="19605" spans="1:9" x14ac:dyDescent="0.25">
      <c r="A19605" s="3">
        <v>44766.125</v>
      </c>
      <c r="B19605">
        <v>0</v>
      </c>
      <c r="C19605" s="2">
        <v>0</v>
      </c>
      <c r="D19605" s="2">
        <v>17077</v>
      </c>
      <c r="E19605">
        <v>4</v>
      </c>
      <c r="F19605" s="2">
        <v>6704</v>
      </c>
      <c r="G19605">
        <v>81</v>
      </c>
      <c r="H19605">
        <v>390</v>
      </c>
      <c r="I19605" s="2">
        <f t="shared" si="307"/>
        <v>24256</v>
      </c>
    </row>
    <row r="19606" spans="1:9" x14ac:dyDescent="0.25">
      <c r="A19606" s="3">
        <v>44766.135416666664</v>
      </c>
      <c r="B19606">
        <v>0</v>
      </c>
      <c r="C19606" s="2">
        <v>0</v>
      </c>
      <c r="D19606" s="2">
        <v>17203</v>
      </c>
      <c r="E19606">
        <v>3878</v>
      </c>
      <c r="F19606" s="2">
        <v>6628</v>
      </c>
      <c r="G19606">
        <v>82</v>
      </c>
      <c r="H19606">
        <v>391</v>
      </c>
      <c r="I19606" s="2">
        <f t="shared" si="307"/>
        <v>28182</v>
      </c>
    </row>
    <row r="19607" spans="1:9" x14ac:dyDescent="0.25">
      <c r="A19607" s="3">
        <v>44766.145833333336</v>
      </c>
      <c r="B19607">
        <v>0</v>
      </c>
      <c r="C19607" s="2">
        <v>0</v>
      </c>
      <c r="D19607" s="2">
        <v>17257</v>
      </c>
      <c r="E19607">
        <v>376</v>
      </c>
      <c r="F19607" s="2">
        <v>5284</v>
      </c>
      <c r="G19607">
        <v>82</v>
      </c>
      <c r="H19607">
        <v>407</v>
      </c>
      <c r="I19607" s="2">
        <f t="shared" si="307"/>
        <v>23406</v>
      </c>
    </row>
    <row r="19608" spans="1:9" x14ac:dyDescent="0.25">
      <c r="A19608" s="3">
        <v>44766.15625</v>
      </c>
      <c r="B19608">
        <v>0</v>
      </c>
      <c r="C19608" s="2">
        <v>0</v>
      </c>
      <c r="D19608" s="2">
        <v>17111</v>
      </c>
      <c r="E19608">
        <v>5</v>
      </c>
      <c r="F19608" s="2">
        <v>4743</v>
      </c>
      <c r="G19608">
        <v>81</v>
      </c>
      <c r="H19608">
        <v>421</v>
      </c>
      <c r="I19608" s="2">
        <f t="shared" si="307"/>
        <v>22361</v>
      </c>
    </row>
    <row r="19609" spans="1:9" x14ac:dyDescent="0.25">
      <c r="A19609" s="3">
        <v>44766.166666666664</v>
      </c>
      <c r="B19609">
        <v>0</v>
      </c>
      <c r="C19609" s="2">
        <v>0</v>
      </c>
      <c r="D19609" s="2">
        <v>17062</v>
      </c>
      <c r="E19609">
        <v>64</v>
      </c>
      <c r="F19609" s="2">
        <v>5096</v>
      </c>
      <c r="G19609">
        <v>81</v>
      </c>
      <c r="H19609">
        <v>471</v>
      </c>
      <c r="I19609" s="2">
        <f t="shared" si="307"/>
        <v>22774</v>
      </c>
    </row>
    <row r="19610" spans="1:9" x14ac:dyDescent="0.25">
      <c r="A19610" s="3">
        <v>44766.177083333336</v>
      </c>
      <c r="B19610">
        <v>0</v>
      </c>
      <c r="C19610" s="2">
        <v>0</v>
      </c>
      <c r="D19610" s="2">
        <v>16727</v>
      </c>
      <c r="E19610">
        <v>2232</v>
      </c>
      <c r="F19610" s="2">
        <v>6544</v>
      </c>
      <c r="G19610">
        <v>81</v>
      </c>
      <c r="H19610">
        <v>471</v>
      </c>
      <c r="I19610" s="2">
        <f t="shared" si="307"/>
        <v>26055</v>
      </c>
    </row>
    <row r="19611" spans="1:9" x14ac:dyDescent="0.25">
      <c r="A19611" s="3">
        <v>44766.1875</v>
      </c>
      <c r="B19611">
        <v>0</v>
      </c>
      <c r="C19611" s="2">
        <v>0</v>
      </c>
      <c r="D19611" s="2">
        <v>16798</v>
      </c>
      <c r="E19611">
        <v>72</v>
      </c>
      <c r="F19611" s="2">
        <v>6733</v>
      </c>
      <c r="G19611">
        <v>81</v>
      </c>
      <c r="H19611">
        <v>471</v>
      </c>
      <c r="I19611" s="2">
        <f t="shared" si="307"/>
        <v>24155</v>
      </c>
    </row>
    <row r="19612" spans="1:9" x14ac:dyDescent="0.25">
      <c r="A19612" s="3">
        <v>44766.197916666664</v>
      </c>
      <c r="B19612">
        <v>0</v>
      </c>
      <c r="C19612" s="2">
        <v>0</v>
      </c>
      <c r="D19612" s="2">
        <v>16673</v>
      </c>
      <c r="E19612">
        <v>10</v>
      </c>
      <c r="F19612" s="2">
        <v>6708</v>
      </c>
      <c r="G19612">
        <v>81</v>
      </c>
      <c r="H19612">
        <v>471</v>
      </c>
      <c r="I19612" s="2">
        <f t="shared" si="307"/>
        <v>23943</v>
      </c>
    </row>
    <row r="19613" spans="1:9" x14ac:dyDescent="0.25">
      <c r="A19613" s="3">
        <v>44766.208333333336</v>
      </c>
      <c r="B19613">
        <v>0</v>
      </c>
      <c r="C19613" s="2">
        <v>0</v>
      </c>
      <c r="D19613" s="2">
        <v>16195</v>
      </c>
      <c r="E19613">
        <v>0</v>
      </c>
      <c r="F19613" s="2">
        <v>6998</v>
      </c>
      <c r="G19613">
        <v>81</v>
      </c>
      <c r="H19613">
        <v>459</v>
      </c>
      <c r="I19613" s="2">
        <f t="shared" si="307"/>
        <v>23733</v>
      </c>
    </row>
    <row r="19614" spans="1:9" x14ac:dyDescent="0.25">
      <c r="A19614" s="3">
        <v>44766.21875</v>
      </c>
      <c r="B19614">
        <v>0</v>
      </c>
      <c r="C19614" s="2">
        <v>0</v>
      </c>
      <c r="D19614" s="2">
        <v>16447</v>
      </c>
      <c r="E19614">
        <v>726</v>
      </c>
      <c r="F19614" s="2">
        <v>8291</v>
      </c>
      <c r="G19614">
        <v>81</v>
      </c>
      <c r="H19614">
        <v>418</v>
      </c>
      <c r="I19614" s="2">
        <f t="shared" si="307"/>
        <v>25963</v>
      </c>
    </row>
    <row r="19615" spans="1:9" x14ac:dyDescent="0.25">
      <c r="A19615" s="3">
        <v>44766.229166666664</v>
      </c>
      <c r="B19615">
        <v>0</v>
      </c>
      <c r="C19615" s="2">
        <v>0</v>
      </c>
      <c r="D19615" s="2">
        <v>16405</v>
      </c>
      <c r="E19615">
        <v>7</v>
      </c>
      <c r="F19615" s="2">
        <v>8696</v>
      </c>
      <c r="G19615">
        <v>81</v>
      </c>
      <c r="H19615">
        <v>418</v>
      </c>
      <c r="I19615" s="2">
        <f t="shared" si="307"/>
        <v>25607</v>
      </c>
    </row>
    <row r="19616" spans="1:9" x14ac:dyDescent="0.25">
      <c r="A19616" s="3">
        <v>44766.239583333336</v>
      </c>
      <c r="B19616">
        <v>0</v>
      </c>
      <c r="C19616" s="2">
        <v>0</v>
      </c>
      <c r="D19616" s="2">
        <v>16267</v>
      </c>
      <c r="E19616">
        <v>4</v>
      </c>
      <c r="F19616" s="2">
        <v>10695</v>
      </c>
      <c r="G19616">
        <v>81</v>
      </c>
      <c r="H19616">
        <v>422</v>
      </c>
      <c r="I19616" s="2">
        <f t="shared" si="307"/>
        <v>27469</v>
      </c>
    </row>
    <row r="19617" spans="1:9" x14ac:dyDescent="0.25">
      <c r="A19617" s="3">
        <v>44766.25</v>
      </c>
      <c r="B19617">
        <v>0</v>
      </c>
      <c r="C19617" s="2">
        <v>0</v>
      </c>
      <c r="D19617" s="2">
        <v>15521</v>
      </c>
      <c r="E19617">
        <v>13</v>
      </c>
      <c r="F19617" s="2">
        <v>11937</v>
      </c>
      <c r="G19617">
        <v>82</v>
      </c>
      <c r="H19617">
        <v>493</v>
      </c>
      <c r="I19617" s="2">
        <f t="shared" si="307"/>
        <v>28046</v>
      </c>
    </row>
    <row r="19618" spans="1:9" x14ac:dyDescent="0.25">
      <c r="A19618" s="3">
        <v>44766.260416666664</v>
      </c>
      <c r="B19618">
        <v>0</v>
      </c>
      <c r="C19618" s="2">
        <v>0</v>
      </c>
      <c r="D19618" s="2">
        <v>15425</v>
      </c>
      <c r="E19618">
        <v>73</v>
      </c>
      <c r="F19618" s="2">
        <v>12630</v>
      </c>
      <c r="G19618">
        <v>88</v>
      </c>
      <c r="H19618">
        <v>767</v>
      </c>
      <c r="I19618" s="2">
        <f t="shared" si="307"/>
        <v>28983</v>
      </c>
    </row>
    <row r="19619" spans="1:9" x14ac:dyDescent="0.25">
      <c r="A19619" s="3">
        <v>44766.270833333336</v>
      </c>
      <c r="B19619">
        <v>0</v>
      </c>
      <c r="C19619" s="2">
        <v>0</v>
      </c>
      <c r="D19619" s="2">
        <v>15236</v>
      </c>
      <c r="E19619">
        <v>364</v>
      </c>
      <c r="F19619" s="2">
        <v>11624</v>
      </c>
      <c r="G19619">
        <v>100</v>
      </c>
      <c r="H19619">
        <v>1131</v>
      </c>
      <c r="I19619" s="2">
        <f t="shared" si="307"/>
        <v>28455</v>
      </c>
    </row>
    <row r="19620" spans="1:9" x14ac:dyDescent="0.25">
      <c r="A19620" s="3">
        <v>44766.28125</v>
      </c>
      <c r="B19620">
        <v>0</v>
      </c>
      <c r="C19620" s="2">
        <v>0</v>
      </c>
      <c r="D19620" s="2">
        <v>15658</v>
      </c>
      <c r="E19620">
        <v>77</v>
      </c>
      <c r="F19620" s="2">
        <v>11117</v>
      </c>
      <c r="G19620">
        <v>112</v>
      </c>
      <c r="H19620">
        <v>1367</v>
      </c>
      <c r="I19620" s="2">
        <f t="shared" si="307"/>
        <v>28331</v>
      </c>
    </row>
    <row r="19621" spans="1:9" x14ac:dyDescent="0.25">
      <c r="A19621" s="3">
        <v>44766.291666666664</v>
      </c>
      <c r="B19621">
        <v>0</v>
      </c>
      <c r="C19621" s="2">
        <v>0</v>
      </c>
      <c r="D19621" s="2">
        <v>15049</v>
      </c>
      <c r="E19621">
        <v>20</v>
      </c>
      <c r="F19621" s="2">
        <v>12554</v>
      </c>
      <c r="G19621">
        <v>103</v>
      </c>
      <c r="H19621">
        <v>1485</v>
      </c>
      <c r="I19621" s="2">
        <f t="shared" si="307"/>
        <v>29211</v>
      </c>
    </row>
    <row r="19622" spans="1:9" x14ac:dyDescent="0.25">
      <c r="A19622" s="3">
        <v>44766.302083333336</v>
      </c>
      <c r="B19622">
        <v>0</v>
      </c>
      <c r="C19622" s="2">
        <v>0</v>
      </c>
      <c r="D19622" s="2">
        <v>15082</v>
      </c>
      <c r="E19622">
        <v>807</v>
      </c>
      <c r="F19622" s="2">
        <v>13627</v>
      </c>
      <c r="G19622">
        <v>156</v>
      </c>
      <c r="H19622">
        <v>2224</v>
      </c>
      <c r="I19622" s="2">
        <f t="shared" si="307"/>
        <v>31896</v>
      </c>
    </row>
    <row r="19623" spans="1:9" x14ac:dyDescent="0.25">
      <c r="A19623" s="3">
        <v>44766.3125</v>
      </c>
      <c r="B19623">
        <v>0</v>
      </c>
      <c r="C19623" s="2">
        <v>0</v>
      </c>
      <c r="D19623" s="2">
        <v>15464</v>
      </c>
      <c r="E19623">
        <v>132</v>
      </c>
      <c r="F19623" s="2">
        <v>14615</v>
      </c>
      <c r="G19623">
        <v>184</v>
      </c>
      <c r="H19623">
        <v>3009</v>
      </c>
      <c r="I19623" s="2">
        <f t="shared" si="307"/>
        <v>33404</v>
      </c>
    </row>
    <row r="19624" spans="1:9" x14ac:dyDescent="0.25">
      <c r="A19624" s="3">
        <v>44766.322916666664</v>
      </c>
      <c r="B19624">
        <v>0</v>
      </c>
      <c r="C19624" s="2">
        <v>0</v>
      </c>
      <c r="D19624" s="2">
        <v>16226</v>
      </c>
      <c r="E19624">
        <v>14</v>
      </c>
      <c r="F19624" s="2">
        <v>14563</v>
      </c>
      <c r="G19624">
        <v>206</v>
      </c>
      <c r="H19624">
        <v>3766</v>
      </c>
      <c r="I19624" s="2">
        <f t="shared" si="307"/>
        <v>34775</v>
      </c>
    </row>
    <row r="19625" spans="1:9" x14ac:dyDescent="0.25">
      <c r="A19625" s="3">
        <v>44766.333333333336</v>
      </c>
      <c r="B19625">
        <v>0</v>
      </c>
      <c r="C19625" s="2">
        <v>0</v>
      </c>
      <c r="D19625" s="2">
        <v>16028</v>
      </c>
      <c r="E19625">
        <v>329</v>
      </c>
      <c r="F19625" s="2">
        <v>14881</v>
      </c>
      <c r="G19625">
        <v>264</v>
      </c>
      <c r="H19625">
        <v>4866</v>
      </c>
      <c r="I19625" s="2">
        <f t="shared" si="307"/>
        <v>36368</v>
      </c>
    </row>
    <row r="19626" spans="1:9" x14ac:dyDescent="0.25">
      <c r="A19626" s="3">
        <v>44766.34375</v>
      </c>
      <c r="B19626">
        <v>0</v>
      </c>
      <c r="C19626" s="2">
        <v>0</v>
      </c>
      <c r="D19626" s="2">
        <v>16199</v>
      </c>
      <c r="E19626">
        <v>3145</v>
      </c>
      <c r="F19626" s="2">
        <v>14142</v>
      </c>
      <c r="G19626">
        <v>308</v>
      </c>
      <c r="H19626">
        <v>6117</v>
      </c>
      <c r="I19626" s="2">
        <f t="shared" si="307"/>
        <v>39911</v>
      </c>
    </row>
    <row r="19627" spans="1:9" x14ac:dyDescent="0.25">
      <c r="A19627" s="3">
        <v>44766.354166666664</v>
      </c>
      <c r="B19627">
        <v>0</v>
      </c>
      <c r="C19627" s="2">
        <v>0</v>
      </c>
      <c r="D19627" s="2">
        <v>16348</v>
      </c>
      <c r="E19627">
        <v>2422</v>
      </c>
      <c r="F19627" s="2">
        <v>12789</v>
      </c>
      <c r="G19627">
        <v>345</v>
      </c>
      <c r="H19627">
        <v>6971</v>
      </c>
      <c r="I19627" s="2">
        <f t="shared" si="307"/>
        <v>38875</v>
      </c>
    </row>
    <row r="19628" spans="1:9" x14ac:dyDescent="0.25">
      <c r="A19628" s="3">
        <v>44766.364583333336</v>
      </c>
      <c r="B19628">
        <v>0</v>
      </c>
      <c r="C19628" s="2">
        <v>0</v>
      </c>
      <c r="D19628" s="2">
        <v>16349</v>
      </c>
      <c r="E19628">
        <v>386</v>
      </c>
      <c r="F19628" s="2">
        <v>11941</v>
      </c>
      <c r="G19628">
        <v>393</v>
      </c>
      <c r="H19628">
        <v>8268</v>
      </c>
      <c r="I19628" s="2">
        <f t="shared" si="307"/>
        <v>37337</v>
      </c>
    </row>
    <row r="19629" spans="1:9" x14ac:dyDescent="0.25">
      <c r="A19629" s="3">
        <v>44766.375</v>
      </c>
      <c r="B19629">
        <v>0</v>
      </c>
      <c r="C19629" s="2">
        <v>0</v>
      </c>
      <c r="D19629" s="2">
        <v>16153</v>
      </c>
      <c r="E19629">
        <v>30</v>
      </c>
      <c r="F19629" s="2">
        <v>12559</v>
      </c>
      <c r="G19629">
        <v>442</v>
      </c>
      <c r="H19629">
        <v>9373</v>
      </c>
      <c r="I19629" s="2">
        <f t="shared" si="307"/>
        <v>38557</v>
      </c>
    </row>
    <row r="19630" spans="1:9" x14ac:dyDescent="0.25">
      <c r="A19630" s="3">
        <v>44766.385416666664</v>
      </c>
      <c r="B19630">
        <v>0</v>
      </c>
      <c r="C19630" s="2">
        <v>0</v>
      </c>
      <c r="D19630" s="2">
        <v>16373</v>
      </c>
      <c r="E19630">
        <v>1293</v>
      </c>
      <c r="F19630" s="2">
        <v>12674</v>
      </c>
      <c r="G19630">
        <v>483</v>
      </c>
      <c r="H19630">
        <v>10677</v>
      </c>
      <c r="I19630" s="2">
        <f t="shared" si="307"/>
        <v>41500</v>
      </c>
    </row>
    <row r="19631" spans="1:9" x14ac:dyDescent="0.25">
      <c r="A19631" s="3">
        <v>44766.395833333336</v>
      </c>
      <c r="B19631">
        <v>0</v>
      </c>
      <c r="C19631" s="2">
        <v>0</v>
      </c>
      <c r="D19631" s="2">
        <v>16406</v>
      </c>
      <c r="E19631">
        <v>35</v>
      </c>
      <c r="F19631" s="2">
        <v>12195</v>
      </c>
      <c r="G19631">
        <v>521</v>
      </c>
      <c r="H19631">
        <v>11870</v>
      </c>
      <c r="I19631" s="2">
        <f t="shared" si="307"/>
        <v>41027</v>
      </c>
    </row>
    <row r="19632" spans="1:9" x14ac:dyDescent="0.25">
      <c r="A19632" s="3">
        <v>44766.40625</v>
      </c>
      <c r="B19632">
        <v>0</v>
      </c>
      <c r="C19632" s="2">
        <v>0</v>
      </c>
      <c r="D19632" s="2">
        <v>15702</v>
      </c>
      <c r="E19632">
        <v>97</v>
      </c>
      <c r="F19632" s="2">
        <v>12335</v>
      </c>
      <c r="G19632">
        <v>559</v>
      </c>
      <c r="H19632">
        <v>13029</v>
      </c>
      <c r="I19632" s="2">
        <f t="shared" si="307"/>
        <v>41722</v>
      </c>
    </row>
    <row r="19633" spans="1:9" x14ac:dyDescent="0.25">
      <c r="A19633" s="3">
        <v>44766.416666666664</v>
      </c>
      <c r="B19633">
        <v>0</v>
      </c>
      <c r="C19633" s="2">
        <v>0</v>
      </c>
      <c r="D19633" s="2">
        <v>15513</v>
      </c>
      <c r="E19633">
        <v>30</v>
      </c>
      <c r="F19633" s="2">
        <v>12461</v>
      </c>
      <c r="G19633">
        <v>598</v>
      </c>
      <c r="H19633">
        <v>14188</v>
      </c>
      <c r="I19633" s="2">
        <f t="shared" si="307"/>
        <v>42790</v>
      </c>
    </row>
    <row r="19634" spans="1:9" x14ac:dyDescent="0.25">
      <c r="A19634" s="3">
        <v>44766.427083333336</v>
      </c>
      <c r="B19634">
        <v>0</v>
      </c>
      <c r="C19634" s="2">
        <v>0</v>
      </c>
      <c r="D19634" s="2">
        <v>15747</v>
      </c>
      <c r="E19634">
        <v>1135</v>
      </c>
      <c r="F19634" s="2">
        <v>13508</v>
      </c>
      <c r="G19634">
        <v>619</v>
      </c>
      <c r="H19634">
        <v>15284</v>
      </c>
      <c r="I19634" s="2">
        <f t="shared" si="307"/>
        <v>46293</v>
      </c>
    </row>
    <row r="19635" spans="1:9" x14ac:dyDescent="0.25">
      <c r="A19635" s="3">
        <v>44766.4375</v>
      </c>
      <c r="B19635">
        <v>0</v>
      </c>
      <c r="C19635" s="2">
        <v>0</v>
      </c>
      <c r="D19635" s="2">
        <v>15846</v>
      </c>
      <c r="E19635">
        <v>216</v>
      </c>
      <c r="F19635" s="2">
        <v>13694</v>
      </c>
      <c r="G19635">
        <v>654</v>
      </c>
      <c r="H19635">
        <v>16283</v>
      </c>
      <c r="I19635" s="2">
        <f t="shared" si="307"/>
        <v>46693</v>
      </c>
    </row>
    <row r="19636" spans="1:9" x14ac:dyDescent="0.25">
      <c r="A19636" s="3">
        <v>44766.447916666664</v>
      </c>
      <c r="B19636">
        <v>0</v>
      </c>
      <c r="C19636" s="2">
        <v>0</v>
      </c>
      <c r="D19636" s="2">
        <v>15885</v>
      </c>
      <c r="E19636">
        <v>140</v>
      </c>
      <c r="F19636" s="2">
        <v>14426</v>
      </c>
      <c r="G19636">
        <v>683</v>
      </c>
      <c r="H19636">
        <v>17178</v>
      </c>
      <c r="I19636" s="2">
        <f t="shared" si="307"/>
        <v>48312</v>
      </c>
    </row>
    <row r="19637" spans="1:9" x14ac:dyDescent="0.25">
      <c r="A19637" s="3">
        <v>44766.458333333336</v>
      </c>
      <c r="B19637">
        <v>0</v>
      </c>
      <c r="C19637" s="2">
        <v>0</v>
      </c>
      <c r="D19637" s="2">
        <v>15867</v>
      </c>
      <c r="E19637">
        <v>41</v>
      </c>
      <c r="F19637" s="2">
        <v>15346</v>
      </c>
      <c r="G19637">
        <v>710</v>
      </c>
      <c r="H19637">
        <v>18011</v>
      </c>
      <c r="I19637" s="2">
        <f t="shared" si="307"/>
        <v>49975</v>
      </c>
    </row>
    <row r="19638" spans="1:9" x14ac:dyDescent="0.25">
      <c r="A19638" s="3">
        <v>44766.46875</v>
      </c>
      <c r="B19638">
        <v>0</v>
      </c>
      <c r="C19638" s="2">
        <v>0</v>
      </c>
      <c r="D19638" s="2">
        <v>15840</v>
      </c>
      <c r="E19638">
        <v>461</v>
      </c>
      <c r="F19638" s="2">
        <v>15921</v>
      </c>
      <c r="G19638">
        <v>734</v>
      </c>
      <c r="H19638">
        <v>18850</v>
      </c>
      <c r="I19638" s="2">
        <f t="shared" si="307"/>
        <v>51806</v>
      </c>
    </row>
    <row r="19639" spans="1:9" x14ac:dyDescent="0.25">
      <c r="A19639" s="3">
        <v>44766.479166666664</v>
      </c>
      <c r="B19639">
        <v>0</v>
      </c>
      <c r="C19639" s="2">
        <v>0</v>
      </c>
      <c r="D19639" s="2">
        <v>15762</v>
      </c>
      <c r="E19639">
        <v>193</v>
      </c>
      <c r="F19639" s="2">
        <v>16672</v>
      </c>
      <c r="G19639">
        <v>754</v>
      </c>
      <c r="H19639">
        <v>19492</v>
      </c>
      <c r="I19639" s="2">
        <f t="shared" si="307"/>
        <v>52873</v>
      </c>
    </row>
    <row r="19640" spans="1:9" x14ac:dyDescent="0.25">
      <c r="A19640" s="3">
        <v>44766.489583333336</v>
      </c>
      <c r="B19640">
        <v>0</v>
      </c>
      <c r="C19640" s="2">
        <v>0</v>
      </c>
      <c r="D19640" s="2">
        <v>15696</v>
      </c>
      <c r="E19640">
        <v>97</v>
      </c>
      <c r="F19640" s="2">
        <v>17417</v>
      </c>
      <c r="G19640">
        <v>769</v>
      </c>
      <c r="H19640">
        <v>20105</v>
      </c>
      <c r="I19640" s="2">
        <f t="shared" si="307"/>
        <v>54084</v>
      </c>
    </row>
    <row r="19641" spans="1:9" x14ac:dyDescent="0.25">
      <c r="A19641" s="3">
        <v>44766.5</v>
      </c>
      <c r="B19641">
        <v>0</v>
      </c>
      <c r="C19641" s="2">
        <v>0</v>
      </c>
      <c r="D19641" s="2">
        <v>15372</v>
      </c>
      <c r="E19641">
        <v>96</v>
      </c>
      <c r="F19641" s="2">
        <v>16528</v>
      </c>
      <c r="G19641">
        <v>795</v>
      </c>
      <c r="H19641">
        <v>20650</v>
      </c>
      <c r="I19641" s="2">
        <f t="shared" si="307"/>
        <v>53441</v>
      </c>
    </row>
    <row r="19642" spans="1:9" x14ac:dyDescent="0.25">
      <c r="A19642" s="3">
        <v>44766.510416666664</v>
      </c>
      <c r="B19642">
        <v>0</v>
      </c>
      <c r="C19642" s="2">
        <v>0</v>
      </c>
      <c r="D19642" s="2">
        <v>15387</v>
      </c>
      <c r="E19642">
        <v>36</v>
      </c>
      <c r="F19642" s="2">
        <v>16560</v>
      </c>
      <c r="G19642">
        <v>806</v>
      </c>
      <c r="H19642">
        <v>21030</v>
      </c>
      <c r="I19642" s="2">
        <f t="shared" si="307"/>
        <v>53819</v>
      </c>
    </row>
    <row r="19643" spans="1:9" x14ac:dyDescent="0.25">
      <c r="A19643" s="3">
        <v>44766.520833333336</v>
      </c>
      <c r="B19643">
        <v>0</v>
      </c>
      <c r="C19643" s="2">
        <v>0</v>
      </c>
      <c r="D19643" s="2">
        <v>15324</v>
      </c>
      <c r="E19643">
        <v>586</v>
      </c>
      <c r="F19643" s="2">
        <v>17746</v>
      </c>
      <c r="G19643">
        <v>828</v>
      </c>
      <c r="H19643">
        <v>21480</v>
      </c>
      <c r="I19643" s="2">
        <f t="shared" si="307"/>
        <v>55964</v>
      </c>
    </row>
    <row r="19644" spans="1:9" x14ac:dyDescent="0.25">
      <c r="A19644" s="3">
        <v>44766.53125</v>
      </c>
      <c r="B19644">
        <v>0</v>
      </c>
      <c r="C19644" s="2">
        <v>0</v>
      </c>
      <c r="D19644" s="2">
        <v>15474</v>
      </c>
      <c r="E19644">
        <v>157</v>
      </c>
      <c r="F19644" s="2">
        <v>17966</v>
      </c>
      <c r="G19644">
        <v>818</v>
      </c>
      <c r="H19644">
        <v>21798</v>
      </c>
      <c r="I19644" s="2">
        <f t="shared" si="307"/>
        <v>56213</v>
      </c>
    </row>
    <row r="19645" spans="1:9" x14ac:dyDescent="0.25">
      <c r="A19645" s="3">
        <v>44766.541666666664</v>
      </c>
      <c r="B19645">
        <v>0</v>
      </c>
      <c r="C19645" s="2">
        <v>0</v>
      </c>
      <c r="D19645" s="2">
        <v>15465</v>
      </c>
      <c r="E19645">
        <v>42</v>
      </c>
      <c r="F19645" s="2">
        <v>17224</v>
      </c>
      <c r="G19645">
        <v>824</v>
      </c>
      <c r="H19645">
        <v>21933</v>
      </c>
      <c r="I19645" s="2">
        <f t="shared" si="307"/>
        <v>55488</v>
      </c>
    </row>
    <row r="19646" spans="1:9" x14ac:dyDescent="0.25">
      <c r="A19646" s="3">
        <v>44766.552083333336</v>
      </c>
      <c r="B19646">
        <v>0</v>
      </c>
      <c r="C19646" s="2">
        <v>0</v>
      </c>
      <c r="D19646" s="2">
        <v>15570</v>
      </c>
      <c r="E19646">
        <v>589</v>
      </c>
      <c r="F19646" s="2">
        <v>17344</v>
      </c>
      <c r="G19646">
        <v>837</v>
      </c>
      <c r="H19646">
        <v>22035</v>
      </c>
      <c r="I19646" s="2">
        <f t="shared" si="307"/>
        <v>56375</v>
      </c>
    </row>
    <row r="19647" spans="1:9" x14ac:dyDescent="0.25">
      <c r="A19647" s="3">
        <v>44766.5625</v>
      </c>
      <c r="B19647">
        <v>0</v>
      </c>
      <c r="C19647" s="2">
        <v>0</v>
      </c>
      <c r="D19647" s="2">
        <v>15576</v>
      </c>
      <c r="E19647">
        <v>45</v>
      </c>
      <c r="F19647" s="2">
        <v>17955</v>
      </c>
      <c r="G19647">
        <v>840</v>
      </c>
      <c r="H19647">
        <v>22115</v>
      </c>
      <c r="I19647" s="2">
        <f t="shared" si="307"/>
        <v>56531</v>
      </c>
    </row>
    <row r="19648" spans="1:9" x14ac:dyDescent="0.25">
      <c r="A19648" s="3">
        <v>44766.572916666664</v>
      </c>
      <c r="B19648">
        <v>0</v>
      </c>
      <c r="C19648" s="2">
        <v>0</v>
      </c>
      <c r="D19648" s="2">
        <v>15318</v>
      </c>
      <c r="E19648">
        <v>49</v>
      </c>
      <c r="F19648" s="2">
        <v>17312</v>
      </c>
      <c r="G19648">
        <v>835</v>
      </c>
      <c r="H19648">
        <v>21656</v>
      </c>
      <c r="I19648" s="2">
        <f t="shared" si="307"/>
        <v>55170</v>
      </c>
    </row>
    <row r="19649" spans="1:9" x14ac:dyDescent="0.25">
      <c r="A19649" s="3">
        <v>44766.583333333336</v>
      </c>
      <c r="B19649">
        <v>0</v>
      </c>
      <c r="C19649" s="2">
        <v>0</v>
      </c>
      <c r="D19649" s="2">
        <v>15201</v>
      </c>
      <c r="E19649">
        <v>35</v>
      </c>
      <c r="F19649" s="2">
        <v>17110</v>
      </c>
      <c r="G19649">
        <v>834</v>
      </c>
      <c r="H19649">
        <v>22071</v>
      </c>
      <c r="I19649" s="2">
        <f t="shared" si="307"/>
        <v>55251</v>
      </c>
    </row>
    <row r="19650" spans="1:9" x14ac:dyDescent="0.25">
      <c r="A19650" s="3">
        <v>44766.59375</v>
      </c>
      <c r="B19650">
        <v>0</v>
      </c>
      <c r="C19650" s="2">
        <v>0</v>
      </c>
      <c r="D19650" s="2">
        <v>14457</v>
      </c>
      <c r="E19650">
        <v>43</v>
      </c>
      <c r="F19650" s="2">
        <v>16502</v>
      </c>
      <c r="G19650">
        <v>835</v>
      </c>
      <c r="H19650">
        <v>21897</v>
      </c>
      <c r="I19650" s="2">
        <f t="shared" si="307"/>
        <v>53734</v>
      </c>
    </row>
    <row r="19651" spans="1:9" x14ac:dyDescent="0.25">
      <c r="A19651" s="3">
        <v>44766.604166666664</v>
      </c>
      <c r="B19651">
        <v>0</v>
      </c>
      <c r="C19651" s="2">
        <v>0</v>
      </c>
      <c r="D19651" s="2">
        <v>14787</v>
      </c>
      <c r="E19651">
        <v>99</v>
      </c>
      <c r="F19651" s="2">
        <v>16287</v>
      </c>
      <c r="G19651">
        <v>836</v>
      </c>
      <c r="H19651">
        <v>21590</v>
      </c>
      <c r="I19651" s="2">
        <f t="shared" si="307"/>
        <v>53599</v>
      </c>
    </row>
    <row r="19652" spans="1:9" x14ac:dyDescent="0.25">
      <c r="A19652" s="3">
        <v>44766.614583333336</v>
      </c>
      <c r="B19652">
        <v>0</v>
      </c>
      <c r="C19652" s="2">
        <v>0</v>
      </c>
      <c r="D19652" s="2">
        <v>14661</v>
      </c>
      <c r="E19652">
        <v>41</v>
      </c>
      <c r="F19652" s="2">
        <v>16664</v>
      </c>
      <c r="G19652">
        <v>832</v>
      </c>
      <c r="H19652">
        <v>21115</v>
      </c>
      <c r="I19652" s="2">
        <f t="shared" si="307"/>
        <v>53313</v>
      </c>
    </row>
    <row r="19653" spans="1:9" x14ac:dyDescent="0.25">
      <c r="A19653" s="3">
        <v>44766.625</v>
      </c>
      <c r="B19653">
        <v>0</v>
      </c>
      <c r="C19653" s="2">
        <v>0</v>
      </c>
      <c r="D19653" s="2">
        <v>14232</v>
      </c>
      <c r="E19653">
        <v>1201</v>
      </c>
      <c r="F19653" s="2">
        <v>15524</v>
      </c>
      <c r="G19653">
        <v>821</v>
      </c>
      <c r="H19653">
        <v>20662</v>
      </c>
      <c r="I19653" s="2">
        <f t="shared" si="307"/>
        <v>52440</v>
      </c>
    </row>
    <row r="19654" spans="1:9" x14ac:dyDescent="0.25">
      <c r="A19654" s="3">
        <v>44766.635416666664</v>
      </c>
      <c r="B19654">
        <v>0</v>
      </c>
      <c r="C19654" s="2">
        <v>0</v>
      </c>
      <c r="D19654" s="2">
        <v>15480</v>
      </c>
      <c r="E19654">
        <v>1165</v>
      </c>
      <c r="F19654" s="2">
        <v>14845</v>
      </c>
      <c r="G19654">
        <v>798</v>
      </c>
      <c r="H19654">
        <v>20232</v>
      </c>
      <c r="I19654" s="2">
        <f t="shared" si="307"/>
        <v>52520</v>
      </c>
    </row>
    <row r="19655" spans="1:9" x14ac:dyDescent="0.25">
      <c r="A19655" s="3">
        <v>44766.645833333336</v>
      </c>
      <c r="B19655">
        <v>0</v>
      </c>
      <c r="C19655" s="2">
        <v>0</v>
      </c>
      <c r="D19655" s="2">
        <v>15330</v>
      </c>
      <c r="E19655">
        <v>39</v>
      </c>
      <c r="F19655" s="2">
        <v>14505</v>
      </c>
      <c r="G19655">
        <v>784</v>
      </c>
      <c r="H19655">
        <v>19800</v>
      </c>
      <c r="I19655" s="2">
        <f t="shared" si="307"/>
        <v>50458</v>
      </c>
    </row>
    <row r="19656" spans="1:9" x14ac:dyDescent="0.25">
      <c r="A19656" s="3">
        <v>44766.65625</v>
      </c>
      <c r="B19656">
        <v>0</v>
      </c>
      <c r="C19656" s="2">
        <v>0</v>
      </c>
      <c r="D19656" s="2">
        <v>15402</v>
      </c>
      <c r="E19656">
        <v>35</v>
      </c>
      <c r="F19656" s="2">
        <v>12894</v>
      </c>
      <c r="G19656">
        <v>760</v>
      </c>
      <c r="H19656">
        <v>19234</v>
      </c>
      <c r="I19656" s="2">
        <f t="shared" si="307"/>
        <v>48325</v>
      </c>
    </row>
    <row r="19657" spans="1:9" x14ac:dyDescent="0.25">
      <c r="A19657" s="3">
        <v>44766.666666666664</v>
      </c>
      <c r="B19657">
        <v>0</v>
      </c>
      <c r="C19657" s="2">
        <v>0</v>
      </c>
      <c r="D19657" s="2">
        <v>15426</v>
      </c>
      <c r="E19657">
        <v>484</v>
      </c>
      <c r="F19657" s="2">
        <v>12349</v>
      </c>
      <c r="G19657">
        <v>733</v>
      </c>
      <c r="H19657">
        <v>18610</v>
      </c>
      <c r="I19657" s="2">
        <f t="shared" si="307"/>
        <v>47602</v>
      </c>
    </row>
    <row r="19658" spans="1:9" x14ac:dyDescent="0.25">
      <c r="A19658" s="3">
        <v>44766.677083333336</v>
      </c>
      <c r="B19658">
        <v>0</v>
      </c>
      <c r="C19658" s="2">
        <v>0</v>
      </c>
      <c r="D19658" s="2">
        <v>15390</v>
      </c>
      <c r="E19658">
        <v>41</v>
      </c>
      <c r="F19658" s="2">
        <v>12077</v>
      </c>
      <c r="G19658">
        <v>717</v>
      </c>
      <c r="H19658">
        <v>17879</v>
      </c>
      <c r="I19658" s="2">
        <f t="shared" si="307"/>
        <v>46104</v>
      </c>
    </row>
    <row r="19659" spans="1:9" x14ac:dyDescent="0.25">
      <c r="A19659" s="3">
        <v>44766.6875</v>
      </c>
      <c r="B19659">
        <v>0</v>
      </c>
      <c r="C19659" s="2">
        <v>0</v>
      </c>
      <c r="D19659" s="2">
        <v>15465</v>
      </c>
      <c r="E19659">
        <v>95</v>
      </c>
      <c r="F19659" s="2">
        <v>11730</v>
      </c>
      <c r="G19659">
        <v>684</v>
      </c>
      <c r="H19659">
        <v>16961</v>
      </c>
      <c r="I19659" s="2">
        <f t="shared" ref="I19659:I19722" si="308">SUM(B19659:H19659)</f>
        <v>44935</v>
      </c>
    </row>
    <row r="19660" spans="1:9" x14ac:dyDescent="0.25">
      <c r="A19660" s="3">
        <v>44766.697916666664</v>
      </c>
      <c r="B19660">
        <v>0</v>
      </c>
      <c r="C19660" s="2">
        <v>0</v>
      </c>
      <c r="D19660" s="2">
        <v>15456</v>
      </c>
      <c r="E19660">
        <v>1206</v>
      </c>
      <c r="F19660" s="2">
        <v>10605</v>
      </c>
      <c r="G19660">
        <v>650</v>
      </c>
      <c r="H19660">
        <v>16074</v>
      </c>
      <c r="I19660" s="2">
        <f t="shared" si="308"/>
        <v>43991</v>
      </c>
    </row>
    <row r="19661" spans="1:9" x14ac:dyDescent="0.25">
      <c r="A19661" s="3">
        <v>44766.708333333336</v>
      </c>
      <c r="B19661">
        <v>0</v>
      </c>
      <c r="C19661" s="2">
        <v>0</v>
      </c>
      <c r="D19661" s="2">
        <v>15447</v>
      </c>
      <c r="E19661">
        <v>852</v>
      </c>
      <c r="F19661" s="2">
        <v>10353</v>
      </c>
      <c r="G19661">
        <v>624</v>
      </c>
      <c r="H19661">
        <v>15081</v>
      </c>
      <c r="I19661" s="2">
        <f t="shared" si="308"/>
        <v>42357</v>
      </c>
    </row>
    <row r="19662" spans="1:9" x14ac:dyDescent="0.25">
      <c r="A19662" s="3">
        <v>44766.71875</v>
      </c>
      <c r="B19662">
        <v>0</v>
      </c>
      <c r="C19662" s="2">
        <v>0</v>
      </c>
      <c r="D19662" s="2">
        <v>37252</v>
      </c>
      <c r="E19662">
        <v>30</v>
      </c>
      <c r="F19662" s="2">
        <v>9584</v>
      </c>
      <c r="G19662">
        <v>578</v>
      </c>
      <c r="H19662">
        <v>14206</v>
      </c>
      <c r="I19662" s="2">
        <f t="shared" si="308"/>
        <v>61650</v>
      </c>
    </row>
    <row r="19663" spans="1:9" x14ac:dyDescent="0.25">
      <c r="A19663" s="3">
        <v>44766.729166666664</v>
      </c>
      <c r="B19663">
        <v>0</v>
      </c>
      <c r="C19663" s="2">
        <v>0</v>
      </c>
      <c r="D19663" s="2">
        <v>102629</v>
      </c>
      <c r="E19663">
        <v>453</v>
      </c>
      <c r="F19663" s="2">
        <v>10138</v>
      </c>
      <c r="G19663">
        <v>527</v>
      </c>
      <c r="H19663">
        <v>12973</v>
      </c>
      <c r="I19663" s="2">
        <f t="shared" si="308"/>
        <v>126720</v>
      </c>
    </row>
    <row r="19664" spans="1:9" x14ac:dyDescent="0.25">
      <c r="A19664" s="3">
        <v>44766.739583333336</v>
      </c>
      <c r="B19664">
        <v>0</v>
      </c>
      <c r="C19664" s="2">
        <v>0</v>
      </c>
      <c r="D19664" s="2">
        <v>104268</v>
      </c>
      <c r="E19664">
        <v>2244</v>
      </c>
      <c r="F19664" s="2">
        <v>10414</v>
      </c>
      <c r="G19664">
        <v>497</v>
      </c>
      <c r="H19664">
        <v>12188</v>
      </c>
      <c r="I19664" s="2">
        <f t="shared" si="308"/>
        <v>129611</v>
      </c>
    </row>
    <row r="19665" spans="1:9" x14ac:dyDescent="0.25">
      <c r="A19665" s="3">
        <v>44766.75</v>
      </c>
      <c r="B19665">
        <v>0</v>
      </c>
      <c r="C19665" s="2">
        <v>0</v>
      </c>
      <c r="D19665" s="2">
        <v>104073</v>
      </c>
      <c r="E19665">
        <v>4227</v>
      </c>
      <c r="F19665" s="2">
        <v>12246</v>
      </c>
      <c r="G19665">
        <v>464</v>
      </c>
      <c r="H19665">
        <v>11117</v>
      </c>
      <c r="I19665" s="2">
        <f t="shared" si="308"/>
        <v>132127</v>
      </c>
    </row>
    <row r="19666" spans="1:9" x14ac:dyDescent="0.25">
      <c r="A19666" s="3">
        <v>44766.760416666664</v>
      </c>
      <c r="B19666">
        <v>0</v>
      </c>
      <c r="C19666" s="2">
        <v>0</v>
      </c>
      <c r="D19666" s="2">
        <v>103932</v>
      </c>
      <c r="E19666">
        <v>98</v>
      </c>
      <c r="F19666" s="2">
        <v>11617</v>
      </c>
      <c r="G19666">
        <v>426</v>
      </c>
      <c r="H19666">
        <v>9867</v>
      </c>
      <c r="I19666" s="2">
        <f t="shared" si="308"/>
        <v>125940</v>
      </c>
    </row>
    <row r="19667" spans="1:9" x14ac:dyDescent="0.25">
      <c r="A19667" s="3">
        <v>44766.770833333336</v>
      </c>
      <c r="B19667">
        <v>0</v>
      </c>
      <c r="C19667" s="2">
        <v>0</v>
      </c>
      <c r="D19667" s="2">
        <v>134935</v>
      </c>
      <c r="E19667">
        <v>1861</v>
      </c>
      <c r="F19667" s="2">
        <v>10979</v>
      </c>
      <c r="G19667">
        <v>367</v>
      </c>
      <c r="H19667">
        <v>8535</v>
      </c>
      <c r="I19667" s="2">
        <f t="shared" si="308"/>
        <v>156677</v>
      </c>
    </row>
    <row r="19668" spans="1:9" x14ac:dyDescent="0.25">
      <c r="A19668" s="3">
        <v>44766.78125</v>
      </c>
      <c r="B19668">
        <v>0</v>
      </c>
      <c r="C19668" s="2">
        <v>0</v>
      </c>
      <c r="D19668" s="2">
        <v>266535</v>
      </c>
      <c r="E19668">
        <v>618</v>
      </c>
      <c r="F19668" s="2">
        <v>9658</v>
      </c>
      <c r="G19668">
        <v>317</v>
      </c>
      <c r="H19668">
        <v>7367</v>
      </c>
      <c r="I19668" s="2">
        <f t="shared" si="308"/>
        <v>284495</v>
      </c>
    </row>
    <row r="19669" spans="1:9" x14ac:dyDescent="0.25">
      <c r="A19669" s="3">
        <v>44766.791666666664</v>
      </c>
      <c r="B19669">
        <v>0</v>
      </c>
      <c r="C19669" s="2">
        <v>0</v>
      </c>
      <c r="D19669" s="2">
        <v>352969</v>
      </c>
      <c r="E19669">
        <v>746</v>
      </c>
      <c r="F19669" s="2">
        <v>7925</v>
      </c>
      <c r="G19669">
        <v>279</v>
      </c>
      <c r="H19669">
        <v>6242</v>
      </c>
      <c r="I19669" s="2">
        <f t="shared" si="308"/>
        <v>368161</v>
      </c>
    </row>
    <row r="19670" spans="1:9" x14ac:dyDescent="0.25">
      <c r="A19670" s="3">
        <v>44766.802083333336</v>
      </c>
      <c r="B19670">
        <v>0</v>
      </c>
      <c r="C19670" s="2">
        <v>0</v>
      </c>
      <c r="D19670" s="2">
        <v>356398</v>
      </c>
      <c r="E19670">
        <v>80</v>
      </c>
      <c r="F19670" s="2">
        <v>7345</v>
      </c>
      <c r="G19670">
        <v>235</v>
      </c>
      <c r="H19670">
        <v>5078</v>
      </c>
      <c r="I19670" s="2">
        <f t="shared" si="308"/>
        <v>369136</v>
      </c>
    </row>
    <row r="19671" spans="1:9" x14ac:dyDescent="0.25">
      <c r="A19671" s="3">
        <v>44766.8125</v>
      </c>
      <c r="B19671">
        <v>0</v>
      </c>
      <c r="C19671" s="2">
        <v>0</v>
      </c>
      <c r="D19671" s="2">
        <v>464664</v>
      </c>
      <c r="E19671">
        <v>130</v>
      </c>
      <c r="F19671" s="2">
        <v>6550</v>
      </c>
      <c r="G19671">
        <v>199</v>
      </c>
      <c r="H19671">
        <v>4175</v>
      </c>
      <c r="I19671" s="2">
        <f t="shared" si="308"/>
        <v>475718</v>
      </c>
    </row>
    <row r="19672" spans="1:9" x14ac:dyDescent="0.25">
      <c r="A19672" s="3">
        <v>44766.822916666664</v>
      </c>
      <c r="B19672">
        <v>0</v>
      </c>
      <c r="C19672" s="2">
        <v>0</v>
      </c>
      <c r="D19672" s="2">
        <v>496319</v>
      </c>
      <c r="E19672">
        <v>1815</v>
      </c>
      <c r="F19672" s="2">
        <v>4837</v>
      </c>
      <c r="G19672">
        <v>166</v>
      </c>
      <c r="H19672">
        <v>3314</v>
      </c>
      <c r="I19672" s="2">
        <f t="shared" si="308"/>
        <v>506451</v>
      </c>
    </row>
    <row r="19673" spans="1:9" x14ac:dyDescent="0.25">
      <c r="A19673" s="3">
        <v>44766.833333333336</v>
      </c>
      <c r="B19673">
        <v>0</v>
      </c>
      <c r="C19673" s="2">
        <v>0</v>
      </c>
      <c r="D19673" s="2">
        <v>499863</v>
      </c>
      <c r="E19673">
        <v>3730</v>
      </c>
      <c r="F19673" s="2">
        <v>2833</v>
      </c>
      <c r="G19673">
        <v>136</v>
      </c>
      <c r="H19673">
        <v>2365</v>
      </c>
      <c r="I19673" s="2">
        <f t="shared" si="308"/>
        <v>508927</v>
      </c>
    </row>
    <row r="19674" spans="1:9" x14ac:dyDescent="0.25">
      <c r="A19674" s="3">
        <v>44766.84375</v>
      </c>
      <c r="B19674">
        <v>0</v>
      </c>
      <c r="C19674" s="2">
        <v>0</v>
      </c>
      <c r="D19674" s="2">
        <v>500755</v>
      </c>
      <c r="E19674">
        <v>8</v>
      </c>
      <c r="F19674" s="2">
        <v>2461</v>
      </c>
      <c r="G19674">
        <v>116</v>
      </c>
      <c r="H19674">
        <v>1590</v>
      </c>
      <c r="I19674" s="2">
        <f t="shared" si="308"/>
        <v>504930</v>
      </c>
    </row>
    <row r="19675" spans="1:9" x14ac:dyDescent="0.25">
      <c r="A19675" s="3">
        <v>44766.854166666664</v>
      </c>
      <c r="B19675">
        <v>0</v>
      </c>
      <c r="C19675" s="2">
        <v>0</v>
      </c>
      <c r="D19675" s="2">
        <v>503345</v>
      </c>
      <c r="E19675">
        <v>892</v>
      </c>
      <c r="F19675" s="2">
        <v>2418</v>
      </c>
      <c r="G19675">
        <v>105</v>
      </c>
      <c r="H19675">
        <v>1191</v>
      </c>
      <c r="I19675" s="2">
        <f t="shared" si="308"/>
        <v>507951</v>
      </c>
    </row>
    <row r="19676" spans="1:9" x14ac:dyDescent="0.25">
      <c r="A19676" s="3">
        <v>44766.864583333336</v>
      </c>
      <c r="B19676">
        <v>0</v>
      </c>
      <c r="C19676" s="2">
        <v>0</v>
      </c>
      <c r="D19676" s="2">
        <v>506036</v>
      </c>
      <c r="E19676">
        <v>790</v>
      </c>
      <c r="F19676" s="2">
        <v>2351</v>
      </c>
      <c r="G19676">
        <v>96</v>
      </c>
      <c r="H19676">
        <v>974</v>
      </c>
      <c r="I19676" s="2">
        <f t="shared" si="308"/>
        <v>510247</v>
      </c>
    </row>
    <row r="19677" spans="1:9" x14ac:dyDescent="0.25">
      <c r="A19677" s="3">
        <v>44766.875</v>
      </c>
      <c r="B19677">
        <v>0</v>
      </c>
      <c r="C19677" s="2">
        <v>0</v>
      </c>
      <c r="D19677" s="2">
        <v>508507</v>
      </c>
      <c r="E19677">
        <v>1286</v>
      </c>
      <c r="F19677" s="2">
        <v>2313</v>
      </c>
      <c r="G19677">
        <v>89</v>
      </c>
      <c r="H19677">
        <v>748</v>
      </c>
      <c r="I19677" s="2">
        <f t="shared" si="308"/>
        <v>512943</v>
      </c>
    </row>
    <row r="19678" spans="1:9" x14ac:dyDescent="0.25">
      <c r="A19678" s="3">
        <v>44766.885416666664</v>
      </c>
      <c r="B19678">
        <v>0</v>
      </c>
      <c r="C19678" s="2">
        <v>0</v>
      </c>
      <c r="D19678" s="2">
        <v>510072</v>
      </c>
      <c r="E19678">
        <v>5232</v>
      </c>
      <c r="F19678" s="2">
        <v>2569</v>
      </c>
      <c r="G19678">
        <v>84</v>
      </c>
      <c r="H19678">
        <v>551</v>
      </c>
      <c r="I19678" s="2">
        <f t="shared" si="308"/>
        <v>518508</v>
      </c>
    </row>
    <row r="19679" spans="1:9" x14ac:dyDescent="0.25">
      <c r="A19679" s="3">
        <v>44766.895833333336</v>
      </c>
      <c r="B19679">
        <v>0</v>
      </c>
      <c r="C19679" s="2">
        <v>0</v>
      </c>
      <c r="D19679" s="2">
        <v>511071</v>
      </c>
      <c r="E19679">
        <v>1126</v>
      </c>
      <c r="F19679" s="2">
        <v>4586</v>
      </c>
      <c r="G19679">
        <v>82</v>
      </c>
      <c r="H19679">
        <v>471</v>
      </c>
      <c r="I19679" s="2">
        <f t="shared" si="308"/>
        <v>517336</v>
      </c>
    </row>
    <row r="19680" spans="1:9" x14ac:dyDescent="0.25">
      <c r="A19680" s="3">
        <v>44766.90625</v>
      </c>
      <c r="B19680">
        <v>0</v>
      </c>
      <c r="C19680" s="2">
        <v>0</v>
      </c>
      <c r="D19680" s="2">
        <v>512824</v>
      </c>
      <c r="E19680">
        <v>1</v>
      </c>
      <c r="F19680" s="2">
        <v>6272</v>
      </c>
      <c r="G19680">
        <v>81</v>
      </c>
      <c r="H19680">
        <v>458</v>
      </c>
      <c r="I19680" s="2">
        <f t="shared" si="308"/>
        <v>519636</v>
      </c>
    </row>
    <row r="19681" spans="1:9" x14ac:dyDescent="0.25">
      <c r="A19681" s="3">
        <v>44766.916666666664</v>
      </c>
      <c r="B19681">
        <v>0</v>
      </c>
      <c r="C19681" s="2">
        <v>0</v>
      </c>
      <c r="D19681" s="2">
        <v>512491</v>
      </c>
      <c r="E19681">
        <v>62</v>
      </c>
      <c r="F19681" s="2">
        <v>7188</v>
      </c>
      <c r="G19681">
        <v>81</v>
      </c>
      <c r="H19681">
        <v>452</v>
      </c>
      <c r="I19681" s="2">
        <f t="shared" si="308"/>
        <v>520274</v>
      </c>
    </row>
    <row r="19682" spans="1:9" x14ac:dyDescent="0.25">
      <c r="A19682" s="3">
        <v>44766.927083333336</v>
      </c>
      <c r="B19682">
        <v>0</v>
      </c>
      <c r="C19682" s="2">
        <v>0</v>
      </c>
      <c r="D19682" s="2">
        <v>513725</v>
      </c>
      <c r="E19682">
        <v>884</v>
      </c>
      <c r="F19682" s="2">
        <v>8505</v>
      </c>
      <c r="G19682">
        <v>81</v>
      </c>
      <c r="H19682">
        <v>433</v>
      </c>
      <c r="I19682" s="2">
        <f t="shared" si="308"/>
        <v>523628</v>
      </c>
    </row>
    <row r="19683" spans="1:9" x14ac:dyDescent="0.25">
      <c r="A19683" s="3">
        <v>44766.9375</v>
      </c>
      <c r="B19683">
        <v>0</v>
      </c>
      <c r="C19683" s="2">
        <v>0</v>
      </c>
      <c r="D19683" s="2">
        <v>515812</v>
      </c>
      <c r="E19683">
        <v>1</v>
      </c>
      <c r="F19683" s="2">
        <v>11265</v>
      </c>
      <c r="G19683">
        <v>81</v>
      </c>
      <c r="H19683">
        <v>393</v>
      </c>
      <c r="I19683" s="2">
        <f t="shared" si="308"/>
        <v>527552</v>
      </c>
    </row>
    <row r="19684" spans="1:9" x14ac:dyDescent="0.25">
      <c r="A19684" s="3">
        <v>44766.947916666664</v>
      </c>
      <c r="B19684">
        <v>0</v>
      </c>
      <c r="C19684" s="2">
        <v>0</v>
      </c>
      <c r="D19684" s="2">
        <v>514360</v>
      </c>
      <c r="E19684">
        <v>0</v>
      </c>
      <c r="F19684" s="2">
        <v>13766</v>
      </c>
      <c r="G19684">
        <v>82</v>
      </c>
      <c r="H19684">
        <v>363</v>
      </c>
      <c r="I19684" s="2">
        <f t="shared" si="308"/>
        <v>528571</v>
      </c>
    </row>
    <row r="19685" spans="1:9" x14ac:dyDescent="0.25">
      <c r="A19685" s="3">
        <v>44766.958333333336</v>
      </c>
      <c r="B19685">
        <v>0</v>
      </c>
      <c r="C19685" s="2">
        <v>0</v>
      </c>
      <c r="D19685" s="2">
        <v>514324</v>
      </c>
      <c r="E19685">
        <v>0</v>
      </c>
      <c r="F19685" s="2">
        <v>15977</v>
      </c>
      <c r="G19685">
        <v>82</v>
      </c>
      <c r="H19685">
        <v>381</v>
      </c>
      <c r="I19685" s="2">
        <f t="shared" si="308"/>
        <v>530764</v>
      </c>
    </row>
    <row r="19686" spans="1:9" x14ac:dyDescent="0.25">
      <c r="A19686" s="3">
        <v>44766.96875</v>
      </c>
      <c r="B19686">
        <v>0</v>
      </c>
      <c r="C19686" s="2">
        <v>0</v>
      </c>
      <c r="D19686" s="2">
        <v>516166</v>
      </c>
      <c r="E19686">
        <v>1622</v>
      </c>
      <c r="F19686" s="2">
        <v>17095</v>
      </c>
      <c r="G19686">
        <v>81</v>
      </c>
      <c r="H19686">
        <v>380</v>
      </c>
      <c r="I19686" s="2">
        <f t="shared" si="308"/>
        <v>535344</v>
      </c>
    </row>
    <row r="19687" spans="1:9" x14ac:dyDescent="0.25">
      <c r="A19687" s="3">
        <v>44766.979166666664</v>
      </c>
      <c r="B19687">
        <v>0</v>
      </c>
      <c r="C19687" s="2">
        <v>0</v>
      </c>
      <c r="D19687" s="2">
        <v>457376</v>
      </c>
      <c r="E19687">
        <v>60</v>
      </c>
      <c r="F19687" s="2">
        <v>17938</v>
      </c>
      <c r="G19687">
        <v>81</v>
      </c>
      <c r="H19687">
        <v>382</v>
      </c>
      <c r="I19687" s="2">
        <f t="shared" si="308"/>
        <v>475837</v>
      </c>
    </row>
    <row r="19688" spans="1:9" x14ac:dyDescent="0.25">
      <c r="A19688" s="3">
        <v>44766.989583333336</v>
      </c>
      <c r="B19688">
        <v>0</v>
      </c>
      <c r="C19688" s="2">
        <v>0</v>
      </c>
      <c r="D19688" s="2">
        <v>387866</v>
      </c>
      <c r="E19688">
        <v>2</v>
      </c>
      <c r="F19688" s="2">
        <v>17264</v>
      </c>
      <c r="G19688">
        <v>81</v>
      </c>
      <c r="H19688">
        <v>382</v>
      </c>
      <c r="I19688" s="2">
        <f t="shared" si="308"/>
        <v>405595</v>
      </c>
    </row>
    <row r="19689" spans="1:9" x14ac:dyDescent="0.25">
      <c r="A19689" s="3">
        <v>44767</v>
      </c>
      <c r="B19689">
        <v>0</v>
      </c>
      <c r="C19689" s="2">
        <v>0</v>
      </c>
      <c r="D19689" s="2">
        <v>387560</v>
      </c>
      <c r="E19689">
        <v>0</v>
      </c>
      <c r="F19689" s="2">
        <v>17637</v>
      </c>
      <c r="G19689">
        <v>81</v>
      </c>
      <c r="H19689">
        <v>396</v>
      </c>
      <c r="I19689" s="2">
        <f t="shared" si="308"/>
        <v>405674</v>
      </c>
    </row>
    <row r="19690" spans="1:9" x14ac:dyDescent="0.25">
      <c r="A19690" s="3">
        <v>44767.010416666664</v>
      </c>
      <c r="B19690">
        <v>0</v>
      </c>
      <c r="C19690" s="2">
        <v>0</v>
      </c>
      <c r="D19690" s="2">
        <v>389419</v>
      </c>
      <c r="E19690">
        <v>2698</v>
      </c>
      <c r="F19690" s="2">
        <v>17853</v>
      </c>
      <c r="G19690">
        <v>81</v>
      </c>
      <c r="H19690">
        <v>429</v>
      </c>
      <c r="I19690" s="2">
        <f t="shared" si="308"/>
        <v>410480</v>
      </c>
    </row>
    <row r="19691" spans="1:9" x14ac:dyDescent="0.25">
      <c r="A19691" s="3">
        <v>44767.020833333336</v>
      </c>
      <c r="B19691">
        <v>0</v>
      </c>
      <c r="C19691" s="2">
        <v>0</v>
      </c>
      <c r="D19691" s="2">
        <v>390347</v>
      </c>
      <c r="E19691">
        <v>304</v>
      </c>
      <c r="F19691" s="2">
        <v>19510</v>
      </c>
      <c r="G19691">
        <v>81</v>
      </c>
      <c r="H19691">
        <v>429</v>
      </c>
      <c r="I19691" s="2">
        <f t="shared" si="308"/>
        <v>410671</v>
      </c>
    </row>
    <row r="19692" spans="1:9" x14ac:dyDescent="0.25">
      <c r="A19692" s="3">
        <v>44767.03125</v>
      </c>
      <c r="B19692">
        <v>0</v>
      </c>
      <c r="C19692" s="2">
        <v>0</v>
      </c>
      <c r="D19692" s="2">
        <v>390983</v>
      </c>
      <c r="E19692">
        <v>15</v>
      </c>
      <c r="F19692" s="2">
        <v>20641</v>
      </c>
      <c r="G19692">
        <v>82</v>
      </c>
      <c r="H19692">
        <v>429</v>
      </c>
      <c r="I19692" s="2">
        <f t="shared" si="308"/>
        <v>412150</v>
      </c>
    </row>
    <row r="19693" spans="1:9" x14ac:dyDescent="0.25">
      <c r="A19693" s="3">
        <v>44767.041666666664</v>
      </c>
      <c r="B19693">
        <v>0</v>
      </c>
      <c r="C19693" s="2">
        <v>0</v>
      </c>
      <c r="D19693" s="2">
        <v>390744</v>
      </c>
      <c r="E19693">
        <v>0</v>
      </c>
      <c r="F19693" s="2">
        <v>22044</v>
      </c>
      <c r="G19693">
        <v>82</v>
      </c>
      <c r="H19693">
        <v>429</v>
      </c>
      <c r="I19693" s="2">
        <f t="shared" si="308"/>
        <v>413299</v>
      </c>
    </row>
    <row r="19694" spans="1:9" x14ac:dyDescent="0.25">
      <c r="A19694" s="3">
        <v>44767.052083333336</v>
      </c>
      <c r="B19694">
        <v>0</v>
      </c>
      <c r="C19694" s="2">
        <v>0</v>
      </c>
      <c r="D19694" s="2">
        <v>286378</v>
      </c>
      <c r="E19694">
        <v>1489</v>
      </c>
      <c r="F19694" s="2">
        <v>22350</v>
      </c>
      <c r="G19694">
        <v>82</v>
      </c>
      <c r="H19694">
        <v>431</v>
      </c>
      <c r="I19694" s="2">
        <f t="shared" si="308"/>
        <v>310730</v>
      </c>
    </row>
    <row r="19695" spans="1:9" x14ac:dyDescent="0.25">
      <c r="A19695" s="3">
        <v>44767.0625</v>
      </c>
      <c r="B19695">
        <v>0</v>
      </c>
      <c r="C19695" s="2">
        <v>0</v>
      </c>
      <c r="D19695" s="2">
        <v>107390</v>
      </c>
      <c r="E19695">
        <v>7</v>
      </c>
      <c r="F19695" s="2">
        <v>24165</v>
      </c>
      <c r="G19695">
        <v>81</v>
      </c>
      <c r="H19695">
        <v>430</v>
      </c>
      <c r="I19695" s="2">
        <f t="shared" si="308"/>
        <v>132073</v>
      </c>
    </row>
    <row r="19696" spans="1:9" x14ac:dyDescent="0.25">
      <c r="A19696" s="3">
        <v>44767.072916666664</v>
      </c>
      <c r="B19696">
        <v>0</v>
      </c>
      <c r="C19696" s="2">
        <v>0</v>
      </c>
      <c r="D19696" s="2">
        <v>16920</v>
      </c>
      <c r="E19696">
        <v>60</v>
      </c>
      <c r="F19696" s="2">
        <v>24305</v>
      </c>
      <c r="G19696">
        <v>81</v>
      </c>
      <c r="H19696">
        <v>427</v>
      </c>
      <c r="I19696" s="2">
        <f t="shared" si="308"/>
        <v>41793</v>
      </c>
    </row>
    <row r="19697" spans="1:9" x14ac:dyDescent="0.25">
      <c r="A19697" s="3">
        <v>44767.083333333336</v>
      </c>
      <c r="B19697">
        <v>0</v>
      </c>
      <c r="C19697" s="2">
        <v>0</v>
      </c>
      <c r="D19697" s="2">
        <v>16386</v>
      </c>
      <c r="E19697">
        <v>4</v>
      </c>
      <c r="F19697" s="2">
        <v>24868</v>
      </c>
      <c r="G19697">
        <v>81</v>
      </c>
      <c r="H19697">
        <v>380</v>
      </c>
      <c r="I19697" s="2">
        <f t="shared" si="308"/>
        <v>41719</v>
      </c>
    </row>
    <row r="19698" spans="1:9" x14ac:dyDescent="0.25">
      <c r="A19698" s="3">
        <v>44767.09375</v>
      </c>
      <c r="B19698">
        <v>0</v>
      </c>
      <c r="C19698" s="2">
        <v>0</v>
      </c>
      <c r="D19698" s="2">
        <v>15933</v>
      </c>
      <c r="E19698">
        <v>184</v>
      </c>
      <c r="F19698" s="2">
        <v>24310</v>
      </c>
      <c r="G19698">
        <v>81</v>
      </c>
      <c r="H19698">
        <v>380</v>
      </c>
      <c r="I19698" s="2">
        <f t="shared" si="308"/>
        <v>40888</v>
      </c>
    </row>
    <row r="19699" spans="1:9" x14ac:dyDescent="0.25">
      <c r="A19699" s="3">
        <v>44767.104166666664</v>
      </c>
      <c r="B19699">
        <v>0</v>
      </c>
      <c r="C19699" s="2">
        <v>0</v>
      </c>
      <c r="D19699" s="2">
        <v>16263</v>
      </c>
      <c r="E19699">
        <v>214</v>
      </c>
      <c r="F19699" s="2">
        <v>21582</v>
      </c>
      <c r="G19699">
        <v>81</v>
      </c>
      <c r="H19699">
        <v>380</v>
      </c>
      <c r="I19699" s="2">
        <f t="shared" si="308"/>
        <v>38520</v>
      </c>
    </row>
    <row r="19700" spans="1:9" x14ac:dyDescent="0.25">
      <c r="A19700" s="3">
        <v>44767.114583333336</v>
      </c>
      <c r="B19700">
        <v>0</v>
      </c>
      <c r="C19700" s="2">
        <v>0</v>
      </c>
      <c r="D19700" s="2">
        <v>16110</v>
      </c>
      <c r="E19700">
        <v>18</v>
      </c>
      <c r="F19700" s="2">
        <v>20997</v>
      </c>
      <c r="G19700">
        <v>82</v>
      </c>
      <c r="H19700">
        <v>380</v>
      </c>
      <c r="I19700" s="2">
        <f t="shared" si="308"/>
        <v>37587</v>
      </c>
    </row>
    <row r="19701" spans="1:9" x14ac:dyDescent="0.25">
      <c r="A19701" s="3">
        <v>44767.125</v>
      </c>
      <c r="B19701">
        <v>0</v>
      </c>
      <c r="C19701" s="2">
        <v>0</v>
      </c>
      <c r="D19701" s="2">
        <v>16134</v>
      </c>
      <c r="E19701">
        <v>513</v>
      </c>
      <c r="F19701" s="2">
        <v>20936</v>
      </c>
      <c r="G19701">
        <v>82</v>
      </c>
      <c r="H19701">
        <v>380</v>
      </c>
      <c r="I19701" s="2">
        <f t="shared" si="308"/>
        <v>38045</v>
      </c>
    </row>
    <row r="19702" spans="1:9" x14ac:dyDescent="0.25">
      <c r="A19702" s="3">
        <v>44767.135416666664</v>
      </c>
      <c r="B19702">
        <v>0</v>
      </c>
      <c r="C19702" s="2">
        <v>0</v>
      </c>
      <c r="D19702" s="2">
        <v>15819</v>
      </c>
      <c r="E19702">
        <v>244</v>
      </c>
      <c r="F19702" s="2">
        <v>21171</v>
      </c>
      <c r="G19702">
        <v>82</v>
      </c>
      <c r="H19702">
        <v>380</v>
      </c>
      <c r="I19702" s="2">
        <f t="shared" si="308"/>
        <v>37696</v>
      </c>
    </row>
    <row r="19703" spans="1:9" x14ac:dyDescent="0.25">
      <c r="A19703" s="3">
        <v>44767.145833333336</v>
      </c>
      <c r="B19703">
        <v>0</v>
      </c>
      <c r="C19703" s="2">
        <v>0</v>
      </c>
      <c r="D19703" s="2">
        <v>15975</v>
      </c>
      <c r="E19703">
        <v>188</v>
      </c>
      <c r="F19703" s="2">
        <v>19941</v>
      </c>
      <c r="G19703">
        <v>81</v>
      </c>
      <c r="H19703">
        <v>380</v>
      </c>
      <c r="I19703" s="2">
        <f t="shared" si="308"/>
        <v>36565</v>
      </c>
    </row>
    <row r="19704" spans="1:9" x14ac:dyDescent="0.25">
      <c r="A19704" s="3">
        <v>44767.15625</v>
      </c>
      <c r="B19704">
        <v>0</v>
      </c>
      <c r="C19704" s="2">
        <v>0</v>
      </c>
      <c r="D19704" s="2">
        <v>15759</v>
      </c>
      <c r="E19704">
        <v>60</v>
      </c>
      <c r="F19704" s="2">
        <v>18197</v>
      </c>
      <c r="G19704">
        <v>81</v>
      </c>
      <c r="H19704">
        <v>425</v>
      </c>
      <c r="I19704" s="2">
        <f t="shared" si="308"/>
        <v>34522</v>
      </c>
    </row>
    <row r="19705" spans="1:9" x14ac:dyDescent="0.25">
      <c r="A19705" s="3">
        <v>44767.166666666664</v>
      </c>
      <c r="B19705">
        <v>0</v>
      </c>
      <c r="C19705" s="2">
        <v>0</v>
      </c>
      <c r="D19705" s="2">
        <v>15879</v>
      </c>
      <c r="E19705">
        <v>64</v>
      </c>
      <c r="F19705" s="2">
        <v>17881</v>
      </c>
      <c r="G19705">
        <v>81</v>
      </c>
      <c r="H19705">
        <v>430</v>
      </c>
      <c r="I19705" s="2">
        <f t="shared" si="308"/>
        <v>34335</v>
      </c>
    </row>
    <row r="19706" spans="1:9" x14ac:dyDescent="0.25">
      <c r="A19706" s="3">
        <v>44767.177083333336</v>
      </c>
      <c r="B19706">
        <v>0</v>
      </c>
      <c r="C19706" s="2">
        <v>0</v>
      </c>
      <c r="D19706" s="2">
        <v>15825</v>
      </c>
      <c r="E19706">
        <v>0</v>
      </c>
      <c r="F19706" s="2">
        <v>18038</v>
      </c>
      <c r="G19706">
        <v>81</v>
      </c>
      <c r="H19706">
        <v>430</v>
      </c>
      <c r="I19706" s="2">
        <f t="shared" si="308"/>
        <v>34374</v>
      </c>
    </row>
    <row r="19707" spans="1:9" x14ac:dyDescent="0.25">
      <c r="A19707" s="3">
        <v>44767.1875</v>
      </c>
      <c r="B19707">
        <v>0</v>
      </c>
      <c r="C19707" s="2">
        <v>0</v>
      </c>
      <c r="D19707" s="2">
        <v>15867</v>
      </c>
      <c r="E19707">
        <v>0</v>
      </c>
      <c r="F19707" s="2">
        <v>18327</v>
      </c>
      <c r="G19707">
        <v>81</v>
      </c>
      <c r="H19707">
        <v>430</v>
      </c>
      <c r="I19707" s="2">
        <f t="shared" si="308"/>
        <v>34705</v>
      </c>
    </row>
    <row r="19708" spans="1:9" x14ac:dyDescent="0.25">
      <c r="A19708" s="3">
        <v>44767.197916666664</v>
      </c>
      <c r="B19708">
        <v>0</v>
      </c>
      <c r="C19708" s="2">
        <v>0</v>
      </c>
      <c r="D19708" s="2">
        <v>15654</v>
      </c>
      <c r="E19708">
        <v>0</v>
      </c>
      <c r="F19708" s="2">
        <v>20816</v>
      </c>
      <c r="G19708">
        <v>81</v>
      </c>
      <c r="H19708">
        <v>424</v>
      </c>
      <c r="I19708" s="2">
        <f t="shared" si="308"/>
        <v>36975</v>
      </c>
    </row>
    <row r="19709" spans="1:9" x14ac:dyDescent="0.25">
      <c r="A19709" s="3">
        <v>44767.208333333336</v>
      </c>
      <c r="B19709">
        <v>0</v>
      </c>
      <c r="C19709" s="2">
        <v>0</v>
      </c>
      <c r="D19709" s="2">
        <v>15645</v>
      </c>
      <c r="E19709">
        <v>611</v>
      </c>
      <c r="F19709" s="2">
        <v>20606</v>
      </c>
      <c r="G19709">
        <v>81</v>
      </c>
      <c r="H19709">
        <v>407</v>
      </c>
      <c r="I19709" s="2">
        <f t="shared" si="308"/>
        <v>37350</v>
      </c>
    </row>
    <row r="19710" spans="1:9" x14ac:dyDescent="0.25">
      <c r="A19710" s="3">
        <v>44767.21875</v>
      </c>
      <c r="B19710">
        <v>0</v>
      </c>
      <c r="C19710" s="2">
        <v>0</v>
      </c>
      <c r="D19710" s="2">
        <v>15669</v>
      </c>
      <c r="E19710">
        <v>0</v>
      </c>
      <c r="F19710" s="2">
        <v>21160</v>
      </c>
      <c r="G19710">
        <v>82</v>
      </c>
      <c r="H19710">
        <v>379</v>
      </c>
      <c r="I19710" s="2">
        <f t="shared" si="308"/>
        <v>37290</v>
      </c>
    </row>
    <row r="19711" spans="1:9" x14ac:dyDescent="0.25">
      <c r="A19711" s="3">
        <v>44767.229166666664</v>
      </c>
      <c r="B19711">
        <v>0</v>
      </c>
      <c r="C19711" s="2">
        <v>0</v>
      </c>
      <c r="D19711" s="2">
        <v>15702</v>
      </c>
      <c r="E19711">
        <v>60</v>
      </c>
      <c r="F19711" s="2">
        <v>20927</v>
      </c>
      <c r="G19711">
        <v>81</v>
      </c>
      <c r="H19711">
        <v>380</v>
      </c>
      <c r="I19711" s="2">
        <f t="shared" si="308"/>
        <v>37150</v>
      </c>
    </row>
    <row r="19712" spans="1:9" x14ac:dyDescent="0.25">
      <c r="A19712" s="3">
        <v>44767.239583333336</v>
      </c>
      <c r="B19712">
        <v>0</v>
      </c>
      <c r="C19712" s="2">
        <v>0</v>
      </c>
      <c r="D19712" s="2">
        <v>16009</v>
      </c>
      <c r="E19712">
        <v>1</v>
      </c>
      <c r="F19712" s="2">
        <v>21044</v>
      </c>
      <c r="G19712">
        <v>81</v>
      </c>
      <c r="H19712">
        <v>407</v>
      </c>
      <c r="I19712" s="2">
        <f t="shared" si="308"/>
        <v>37542</v>
      </c>
    </row>
    <row r="19713" spans="1:9" x14ac:dyDescent="0.25">
      <c r="A19713" s="3">
        <v>44767.25</v>
      </c>
      <c r="B19713">
        <v>0</v>
      </c>
      <c r="C19713" s="2">
        <v>0</v>
      </c>
      <c r="D19713" s="2">
        <v>16667</v>
      </c>
      <c r="E19713">
        <v>2505</v>
      </c>
      <c r="F19713" s="2">
        <v>21481</v>
      </c>
      <c r="G19713">
        <v>82</v>
      </c>
      <c r="H19713">
        <v>417</v>
      </c>
      <c r="I19713" s="2">
        <f t="shared" si="308"/>
        <v>41152</v>
      </c>
    </row>
    <row r="19714" spans="1:9" x14ac:dyDescent="0.25">
      <c r="A19714" s="3">
        <v>44767.260416666664</v>
      </c>
      <c r="B19714">
        <v>0</v>
      </c>
      <c r="C19714" s="2">
        <v>0</v>
      </c>
      <c r="D19714" s="2">
        <v>17215</v>
      </c>
      <c r="E19714">
        <v>76</v>
      </c>
      <c r="F19714" s="2">
        <v>22962</v>
      </c>
      <c r="G19714">
        <v>83</v>
      </c>
      <c r="H19714">
        <v>548</v>
      </c>
      <c r="I19714" s="2">
        <f t="shared" si="308"/>
        <v>40884</v>
      </c>
    </row>
    <row r="19715" spans="1:9" x14ac:dyDescent="0.25">
      <c r="A19715" s="3">
        <v>44767.270833333336</v>
      </c>
      <c r="B19715">
        <v>0</v>
      </c>
      <c r="C19715" s="2">
        <v>0</v>
      </c>
      <c r="D19715" s="2">
        <v>17053</v>
      </c>
      <c r="E19715">
        <v>63</v>
      </c>
      <c r="F19715" s="2">
        <v>21530</v>
      </c>
      <c r="G19715">
        <v>87</v>
      </c>
      <c r="H19715">
        <v>778</v>
      </c>
      <c r="I19715" s="2">
        <f t="shared" si="308"/>
        <v>39511</v>
      </c>
    </row>
    <row r="19716" spans="1:9" x14ac:dyDescent="0.25">
      <c r="A19716" s="3">
        <v>44767.28125</v>
      </c>
      <c r="B19716">
        <v>0</v>
      </c>
      <c r="C19716" s="2">
        <v>0</v>
      </c>
      <c r="D19716" s="2">
        <v>129336</v>
      </c>
      <c r="E19716">
        <v>60</v>
      </c>
      <c r="F19716" s="2">
        <v>19634</v>
      </c>
      <c r="G19716">
        <v>100</v>
      </c>
      <c r="H19716">
        <v>1086</v>
      </c>
      <c r="I19716" s="2">
        <f t="shared" si="308"/>
        <v>150216</v>
      </c>
    </row>
    <row r="19717" spans="1:9" x14ac:dyDescent="0.25">
      <c r="A19717" s="3">
        <v>44767.291666666664</v>
      </c>
      <c r="B19717">
        <v>0</v>
      </c>
      <c r="C19717" s="2">
        <v>0</v>
      </c>
      <c r="D19717" s="2">
        <v>113286</v>
      </c>
      <c r="E19717">
        <v>302</v>
      </c>
      <c r="F19717" s="2">
        <v>20849</v>
      </c>
      <c r="G19717">
        <v>127</v>
      </c>
      <c r="H19717">
        <v>1622</v>
      </c>
      <c r="I19717" s="2">
        <f t="shared" si="308"/>
        <v>136186</v>
      </c>
    </row>
    <row r="19718" spans="1:9" x14ac:dyDescent="0.25">
      <c r="A19718" s="3">
        <v>44767.302083333336</v>
      </c>
      <c r="B19718">
        <v>0</v>
      </c>
      <c r="C19718" s="2">
        <v>0</v>
      </c>
      <c r="D19718" s="2">
        <v>64463</v>
      </c>
      <c r="E19718">
        <v>42</v>
      </c>
      <c r="F19718" s="2">
        <v>22560</v>
      </c>
      <c r="G19718">
        <v>161</v>
      </c>
      <c r="H19718">
        <v>2413</v>
      </c>
      <c r="I19718" s="2">
        <f t="shared" si="308"/>
        <v>89639</v>
      </c>
    </row>
    <row r="19719" spans="1:9" x14ac:dyDescent="0.25">
      <c r="A19719" s="3">
        <v>44767.3125</v>
      </c>
      <c r="B19719">
        <v>0</v>
      </c>
      <c r="C19719" s="2">
        <v>0</v>
      </c>
      <c r="D19719" s="2">
        <v>64362</v>
      </c>
      <c r="E19719">
        <v>59</v>
      </c>
      <c r="F19719" s="2">
        <v>24272</v>
      </c>
      <c r="G19719">
        <v>187</v>
      </c>
      <c r="H19719">
        <v>3328</v>
      </c>
      <c r="I19719" s="2">
        <f t="shared" si="308"/>
        <v>92208</v>
      </c>
    </row>
    <row r="19720" spans="1:9" x14ac:dyDescent="0.25">
      <c r="A19720" s="3">
        <v>44767.322916666664</v>
      </c>
      <c r="B19720">
        <v>0</v>
      </c>
      <c r="C19720" s="2">
        <v>0</v>
      </c>
      <c r="D19720" s="2">
        <v>64711</v>
      </c>
      <c r="E19720">
        <v>121</v>
      </c>
      <c r="F19720" s="2">
        <v>21460</v>
      </c>
      <c r="G19720">
        <v>212</v>
      </c>
      <c r="H19720">
        <v>4537</v>
      </c>
      <c r="I19720" s="2">
        <f t="shared" si="308"/>
        <v>91041</v>
      </c>
    </row>
    <row r="19721" spans="1:9" x14ac:dyDescent="0.25">
      <c r="A19721" s="3">
        <v>44767.333333333336</v>
      </c>
      <c r="B19721">
        <v>0</v>
      </c>
      <c r="C19721" s="2">
        <v>0</v>
      </c>
      <c r="D19721" s="2">
        <v>66108</v>
      </c>
      <c r="E19721">
        <v>182</v>
      </c>
      <c r="F19721" s="2">
        <v>19857</v>
      </c>
      <c r="G19721">
        <v>242</v>
      </c>
      <c r="H19721">
        <v>6236</v>
      </c>
      <c r="I19721" s="2">
        <f t="shared" si="308"/>
        <v>92625</v>
      </c>
    </row>
    <row r="19722" spans="1:9" x14ac:dyDescent="0.25">
      <c r="A19722" s="3">
        <v>44767.34375</v>
      </c>
      <c r="B19722">
        <v>0</v>
      </c>
      <c r="C19722" s="2">
        <v>0</v>
      </c>
      <c r="D19722" s="2">
        <v>149487</v>
      </c>
      <c r="E19722">
        <v>1614</v>
      </c>
      <c r="F19722" s="2">
        <v>20114</v>
      </c>
      <c r="G19722">
        <v>222</v>
      </c>
      <c r="H19722">
        <v>6538</v>
      </c>
      <c r="I19722" s="2">
        <f t="shared" si="308"/>
        <v>177975</v>
      </c>
    </row>
    <row r="19723" spans="1:9" x14ac:dyDescent="0.25">
      <c r="A19723" s="3">
        <v>44767.354166666664</v>
      </c>
      <c r="B19723">
        <v>0</v>
      </c>
      <c r="C19723" s="2">
        <v>0</v>
      </c>
      <c r="D19723" s="2">
        <v>150002</v>
      </c>
      <c r="E19723">
        <v>3241</v>
      </c>
      <c r="F19723" s="2">
        <v>19407</v>
      </c>
      <c r="G19723">
        <v>257</v>
      </c>
      <c r="H19723">
        <v>7253</v>
      </c>
      <c r="I19723" s="2">
        <f t="shared" ref="I19723:I19786" si="309">SUM(B19723:H19723)</f>
        <v>180160</v>
      </c>
    </row>
    <row r="19724" spans="1:9" x14ac:dyDescent="0.25">
      <c r="A19724" s="3">
        <v>44767.364583333336</v>
      </c>
      <c r="B19724">
        <v>0</v>
      </c>
      <c r="C19724" s="2">
        <v>0</v>
      </c>
      <c r="D19724" s="2">
        <v>142813</v>
      </c>
      <c r="E19724">
        <v>2166</v>
      </c>
      <c r="F19724" s="2">
        <v>17268</v>
      </c>
      <c r="G19724">
        <v>228</v>
      </c>
      <c r="H19724">
        <v>6773</v>
      </c>
      <c r="I19724" s="2">
        <f t="shared" si="309"/>
        <v>169248</v>
      </c>
    </row>
    <row r="19725" spans="1:9" x14ac:dyDescent="0.25">
      <c r="A19725" s="3">
        <v>44767.375</v>
      </c>
      <c r="B19725">
        <v>0</v>
      </c>
      <c r="C19725" s="2">
        <v>0</v>
      </c>
      <c r="D19725" s="2">
        <v>104550</v>
      </c>
      <c r="E19725">
        <v>656</v>
      </c>
      <c r="F19725" s="2">
        <v>15929</v>
      </c>
      <c r="G19725">
        <v>253</v>
      </c>
      <c r="H19725">
        <v>6574</v>
      </c>
      <c r="I19725" s="2">
        <f t="shared" si="309"/>
        <v>127962</v>
      </c>
    </row>
    <row r="19726" spans="1:9" x14ac:dyDescent="0.25">
      <c r="A19726" s="3">
        <v>44767.385416666664</v>
      </c>
      <c r="B19726">
        <v>0</v>
      </c>
      <c r="C19726" s="2">
        <v>0</v>
      </c>
      <c r="D19726" s="2">
        <v>148442</v>
      </c>
      <c r="E19726">
        <v>3112</v>
      </c>
      <c r="F19726" s="2">
        <v>15334</v>
      </c>
      <c r="G19726">
        <v>209</v>
      </c>
      <c r="H19726">
        <v>6426</v>
      </c>
      <c r="I19726" s="2">
        <f t="shared" si="309"/>
        <v>173523</v>
      </c>
    </row>
    <row r="19727" spans="1:9" x14ac:dyDescent="0.25">
      <c r="A19727" s="3">
        <v>44767.395833333336</v>
      </c>
      <c r="B19727">
        <v>0</v>
      </c>
      <c r="C19727" s="2">
        <v>0</v>
      </c>
      <c r="D19727" s="2">
        <v>149076</v>
      </c>
      <c r="E19727">
        <v>2935</v>
      </c>
      <c r="F19727" s="2">
        <v>15674</v>
      </c>
      <c r="G19727">
        <v>208</v>
      </c>
      <c r="H19727">
        <v>5851</v>
      </c>
      <c r="I19727" s="2">
        <f t="shared" si="309"/>
        <v>173744</v>
      </c>
    </row>
    <row r="19728" spans="1:9" x14ac:dyDescent="0.25">
      <c r="A19728" s="3">
        <v>44767.40625</v>
      </c>
      <c r="B19728">
        <v>0</v>
      </c>
      <c r="C19728" s="2">
        <v>0</v>
      </c>
      <c r="D19728" s="2">
        <v>139114</v>
      </c>
      <c r="E19728">
        <v>126</v>
      </c>
      <c r="F19728" s="2">
        <v>16043</v>
      </c>
      <c r="G19728">
        <v>213</v>
      </c>
      <c r="H19728">
        <v>6529</v>
      </c>
      <c r="I19728" s="2">
        <f t="shared" si="309"/>
        <v>162025</v>
      </c>
    </row>
    <row r="19729" spans="1:9" x14ac:dyDescent="0.25">
      <c r="A19729" s="3">
        <v>44767.416666666664</v>
      </c>
      <c r="B19729">
        <v>0</v>
      </c>
      <c r="C19729" s="2">
        <v>0</v>
      </c>
      <c r="D19729" s="2">
        <v>14661</v>
      </c>
      <c r="E19729">
        <v>4</v>
      </c>
      <c r="F19729" s="2">
        <v>18191</v>
      </c>
      <c r="G19729">
        <v>203</v>
      </c>
      <c r="H19729">
        <v>5937</v>
      </c>
      <c r="I19729" s="2">
        <f t="shared" si="309"/>
        <v>38996</v>
      </c>
    </row>
    <row r="19730" spans="1:9" x14ac:dyDescent="0.25">
      <c r="A19730" s="3">
        <v>44767.427083333336</v>
      </c>
      <c r="B19730">
        <v>0</v>
      </c>
      <c r="C19730" s="2">
        <v>0</v>
      </c>
      <c r="D19730" s="2">
        <v>14765</v>
      </c>
      <c r="E19730">
        <v>65</v>
      </c>
      <c r="F19730" s="2">
        <v>17407</v>
      </c>
      <c r="G19730">
        <v>346</v>
      </c>
      <c r="H19730">
        <v>7577</v>
      </c>
      <c r="I19730" s="2">
        <f t="shared" si="309"/>
        <v>40160</v>
      </c>
    </row>
    <row r="19731" spans="1:9" x14ac:dyDescent="0.25">
      <c r="A19731" s="3">
        <v>44767.4375</v>
      </c>
      <c r="B19731">
        <v>0</v>
      </c>
      <c r="C19731" s="2">
        <v>0</v>
      </c>
      <c r="D19731" s="2">
        <v>14870</v>
      </c>
      <c r="E19731">
        <v>74</v>
      </c>
      <c r="F19731" s="2">
        <v>15578</v>
      </c>
      <c r="G19731">
        <v>412</v>
      </c>
      <c r="H19731">
        <v>10462</v>
      </c>
      <c r="I19731" s="2">
        <f t="shared" si="309"/>
        <v>41396</v>
      </c>
    </row>
    <row r="19732" spans="1:9" x14ac:dyDescent="0.25">
      <c r="A19732" s="3">
        <v>44767.447916666664</v>
      </c>
      <c r="B19732">
        <v>0</v>
      </c>
      <c r="C19732" s="2">
        <v>0</v>
      </c>
      <c r="D19732" s="2">
        <v>14857</v>
      </c>
      <c r="E19732">
        <v>489</v>
      </c>
      <c r="F19732" s="2">
        <v>18079</v>
      </c>
      <c r="G19732">
        <v>554</v>
      </c>
      <c r="H19732">
        <v>13826</v>
      </c>
      <c r="I19732" s="2">
        <f t="shared" si="309"/>
        <v>47805</v>
      </c>
    </row>
    <row r="19733" spans="1:9" x14ac:dyDescent="0.25">
      <c r="A19733" s="3">
        <v>44767.458333333336</v>
      </c>
      <c r="B19733">
        <v>0</v>
      </c>
      <c r="C19733" s="2">
        <v>0</v>
      </c>
      <c r="D19733" s="2">
        <v>14830</v>
      </c>
      <c r="E19733">
        <v>8</v>
      </c>
      <c r="F19733" s="2">
        <v>19107</v>
      </c>
      <c r="G19733">
        <v>519</v>
      </c>
      <c r="H19733">
        <v>15934</v>
      </c>
      <c r="I19733" s="2">
        <f t="shared" si="309"/>
        <v>50398</v>
      </c>
    </row>
    <row r="19734" spans="1:9" x14ac:dyDescent="0.25">
      <c r="A19734" s="3">
        <v>44767.46875</v>
      </c>
      <c r="B19734">
        <v>0</v>
      </c>
      <c r="C19734" s="2">
        <v>0</v>
      </c>
      <c r="D19734" s="2">
        <v>15412</v>
      </c>
      <c r="E19734">
        <v>3616</v>
      </c>
      <c r="F19734" s="2">
        <v>15151</v>
      </c>
      <c r="G19734">
        <v>386</v>
      </c>
      <c r="H19734">
        <v>12958</v>
      </c>
      <c r="I19734" s="2">
        <f t="shared" si="309"/>
        <v>47523</v>
      </c>
    </row>
    <row r="19735" spans="1:9" x14ac:dyDescent="0.25">
      <c r="A19735" s="3">
        <v>44767.479166666664</v>
      </c>
      <c r="B19735">
        <v>0</v>
      </c>
      <c r="C19735" s="2">
        <v>0</v>
      </c>
      <c r="D19735" s="2">
        <v>15176</v>
      </c>
      <c r="E19735">
        <v>13</v>
      </c>
      <c r="F19735" s="2">
        <v>14915</v>
      </c>
      <c r="G19735">
        <v>412</v>
      </c>
      <c r="H19735">
        <v>10815</v>
      </c>
      <c r="I19735" s="2">
        <f t="shared" si="309"/>
        <v>41331</v>
      </c>
    </row>
    <row r="19736" spans="1:9" x14ac:dyDescent="0.25">
      <c r="A19736" s="3">
        <v>44767.489583333336</v>
      </c>
      <c r="B19736">
        <v>0</v>
      </c>
      <c r="C19736" s="2">
        <v>0</v>
      </c>
      <c r="D19736" s="2">
        <v>15611</v>
      </c>
      <c r="E19736">
        <v>11</v>
      </c>
      <c r="F19736" s="2">
        <v>16539</v>
      </c>
      <c r="G19736">
        <v>484</v>
      </c>
      <c r="H19736">
        <v>15508</v>
      </c>
      <c r="I19736" s="2">
        <f t="shared" si="309"/>
        <v>48153</v>
      </c>
    </row>
    <row r="19737" spans="1:9" x14ac:dyDescent="0.25">
      <c r="A19737" s="3">
        <v>44767.5</v>
      </c>
      <c r="B19737">
        <v>0</v>
      </c>
      <c r="C19737" s="2">
        <v>0</v>
      </c>
      <c r="D19737" s="2">
        <v>15108</v>
      </c>
      <c r="E19737">
        <v>11</v>
      </c>
      <c r="F19737" s="2">
        <v>20201</v>
      </c>
      <c r="G19737">
        <v>610</v>
      </c>
      <c r="H19737">
        <v>19067</v>
      </c>
      <c r="I19737" s="2">
        <f t="shared" si="309"/>
        <v>54997</v>
      </c>
    </row>
    <row r="19738" spans="1:9" x14ac:dyDescent="0.25">
      <c r="A19738" s="3">
        <v>44767.510416666664</v>
      </c>
      <c r="B19738">
        <v>0</v>
      </c>
      <c r="C19738" s="2">
        <v>0</v>
      </c>
      <c r="D19738" s="2">
        <v>14838</v>
      </c>
      <c r="E19738">
        <v>4043</v>
      </c>
      <c r="F19738" s="2">
        <v>17859</v>
      </c>
      <c r="G19738">
        <v>519</v>
      </c>
      <c r="H19738">
        <v>18590</v>
      </c>
      <c r="I19738" s="2">
        <f t="shared" si="309"/>
        <v>55849</v>
      </c>
    </row>
    <row r="19739" spans="1:9" x14ac:dyDescent="0.25">
      <c r="A19739" s="3">
        <v>44767.520833333336</v>
      </c>
      <c r="B19739">
        <v>0</v>
      </c>
      <c r="C19739" s="2">
        <v>0</v>
      </c>
      <c r="D19739" s="2">
        <v>15060</v>
      </c>
      <c r="E19739">
        <v>70</v>
      </c>
      <c r="F19739" s="2">
        <v>21378</v>
      </c>
      <c r="G19739">
        <v>441</v>
      </c>
      <c r="H19739">
        <v>15012</v>
      </c>
      <c r="I19739" s="2">
        <f t="shared" si="309"/>
        <v>51961</v>
      </c>
    </row>
    <row r="19740" spans="1:9" x14ac:dyDescent="0.25">
      <c r="A19740" s="3">
        <v>44767.53125</v>
      </c>
      <c r="B19740">
        <v>0</v>
      </c>
      <c r="C19740" s="2">
        <v>0</v>
      </c>
      <c r="D19740" s="2">
        <v>15126</v>
      </c>
      <c r="E19740">
        <v>126</v>
      </c>
      <c r="F19740" s="2">
        <v>23354</v>
      </c>
      <c r="G19740">
        <v>293</v>
      </c>
      <c r="H19740">
        <v>9441</v>
      </c>
      <c r="I19740" s="2">
        <f t="shared" si="309"/>
        <v>48340</v>
      </c>
    </row>
    <row r="19741" spans="1:9" x14ac:dyDescent="0.25">
      <c r="A19741" s="3">
        <v>44767.541666666664</v>
      </c>
      <c r="B19741">
        <v>0</v>
      </c>
      <c r="C19741" s="2">
        <v>0</v>
      </c>
      <c r="D19741" s="2">
        <v>14757</v>
      </c>
      <c r="E19741">
        <v>2</v>
      </c>
      <c r="F19741" s="2">
        <v>15923</v>
      </c>
      <c r="G19741">
        <v>179</v>
      </c>
      <c r="H19741">
        <v>5400</v>
      </c>
      <c r="I19741" s="2">
        <f t="shared" si="309"/>
        <v>36261</v>
      </c>
    </row>
    <row r="19742" spans="1:9" x14ac:dyDescent="0.25">
      <c r="A19742" s="3">
        <v>44767.552083333336</v>
      </c>
      <c r="B19742">
        <v>0</v>
      </c>
      <c r="C19742" s="2">
        <v>0</v>
      </c>
      <c r="D19742" s="2">
        <v>14763</v>
      </c>
      <c r="E19742">
        <v>733</v>
      </c>
      <c r="F19742" s="2">
        <v>11870</v>
      </c>
      <c r="G19742">
        <v>191</v>
      </c>
      <c r="H19742">
        <v>3627</v>
      </c>
      <c r="I19742" s="2">
        <f t="shared" si="309"/>
        <v>31184</v>
      </c>
    </row>
    <row r="19743" spans="1:9" x14ac:dyDescent="0.25">
      <c r="A19743" s="3">
        <v>44767.5625</v>
      </c>
      <c r="B19743">
        <v>0</v>
      </c>
      <c r="C19743" s="2">
        <v>0</v>
      </c>
      <c r="D19743" s="2">
        <v>15096</v>
      </c>
      <c r="E19743">
        <v>3</v>
      </c>
      <c r="F19743" s="2">
        <v>14895</v>
      </c>
      <c r="G19743">
        <v>492</v>
      </c>
      <c r="H19743">
        <v>8610</v>
      </c>
      <c r="I19743" s="2">
        <f t="shared" si="309"/>
        <v>39096</v>
      </c>
    </row>
    <row r="19744" spans="1:9" x14ac:dyDescent="0.25">
      <c r="A19744" s="3">
        <v>44767.572916666664</v>
      </c>
      <c r="B19744">
        <v>0</v>
      </c>
      <c r="C19744" s="2">
        <v>0</v>
      </c>
      <c r="D19744" s="2">
        <v>15123</v>
      </c>
      <c r="E19744">
        <v>11</v>
      </c>
      <c r="F19744" s="2">
        <v>14003</v>
      </c>
      <c r="G19744">
        <v>533</v>
      </c>
      <c r="H19744">
        <v>11977</v>
      </c>
      <c r="I19744" s="2">
        <f t="shared" si="309"/>
        <v>41647</v>
      </c>
    </row>
    <row r="19745" spans="1:9" x14ac:dyDescent="0.25">
      <c r="A19745" s="3">
        <v>44767.583333333336</v>
      </c>
      <c r="B19745">
        <v>0</v>
      </c>
      <c r="C19745" s="2">
        <v>0</v>
      </c>
      <c r="D19745" s="2">
        <v>14778</v>
      </c>
      <c r="E19745">
        <v>10</v>
      </c>
      <c r="F19745" s="2">
        <v>15230</v>
      </c>
      <c r="G19745">
        <v>492</v>
      </c>
      <c r="H19745">
        <v>14890</v>
      </c>
      <c r="I19745" s="2">
        <f t="shared" si="309"/>
        <v>45400</v>
      </c>
    </row>
    <row r="19746" spans="1:9" x14ac:dyDescent="0.25">
      <c r="A19746" s="3">
        <v>44767.59375</v>
      </c>
      <c r="B19746">
        <v>0</v>
      </c>
      <c r="C19746" s="2">
        <v>0</v>
      </c>
      <c r="D19746" s="2">
        <v>14757</v>
      </c>
      <c r="E19746">
        <v>75</v>
      </c>
      <c r="F19746" s="2">
        <v>14331</v>
      </c>
      <c r="G19746">
        <v>560</v>
      </c>
      <c r="H19746">
        <v>17944</v>
      </c>
      <c r="I19746" s="2">
        <f t="shared" si="309"/>
        <v>47667</v>
      </c>
    </row>
    <row r="19747" spans="1:9" x14ac:dyDescent="0.25">
      <c r="A19747" s="3">
        <v>44767.604166666664</v>
      </c>
      <c r="B19747">
        <v>0</v>
      </c>
      <c r="C19747" s="2">
        <v>0</v>
      </c>
      <c r="D19747" s="2">
        <v>14145</v>
      </c>
      <c r="E19747">
        <v>7</v>
      </c>
      <c r="F19747" s="2">
        <v>16186</v>
      </c>
      <c r="G19747">
        <v>534</v>
      </c>
      <c r="H19747">
        <v>16562</v>
      </c>
      <c r="I19747" s="2">
        <f t="shared" si="309"/>
        <v>47434</v>
      </c>
    </row>
    <row r="19748" spans="1:9" x14ac:dyDescent="0.25">
      <c r="A19748" s="3">
        <v>44767.614583333336</v>
      </c>
      <c r="B19748">
        <v>0</v>
      </c>
      <c r="C19748" s="2">
        <v>0</v>
      </c>
      <c r="D19748" s="2">
        <v>13623</v>
      </c>
      <c r="E19748">
        <v>69</v>
      </c>
      <c r="F19748" s="2">
        <v>16474</v>
      </c>
      <c r="G19748">
        <v>512</v>
      </c>
      <c r="H19748">
        <v>16214</v>
      </c>
      <c r="I19748" s="2">
        <f t="shared" si="309"/>
        <v>46892</v>
      </c>
    </row>
    <row r="19749" spans="1:9" x14ac:dyDescent="0.25">
      <c r="A19749" s="3">
        <v>44767.625</v>
      </c>
      <c r="B19749">
        <v>0</v>
      </c>
      <c r="C19749" s="2">
        <v>0</v>
      </c>
      <c r="D19749" s="2">
        <v>13779</v>
      </c>
      <c r="E19749">
        <v>572</v>
      </c>
      <c r="F19749" s="2">
        <v>15260</v>
      </c>
      <c r="G19749">
        <v>499</v>
      </c>
      <c r="H19749">
        <v>12968</v>
      </c>
      <c r="I19749" s="2">
        <f t="shared" si="309"/>
        <v>43078</v>
      </c>
    </row>
    <row r="19750" spans="1:9" x14ac:dyDescent="0.25">
      <c r="A19750" s="3">
        <v>44767.635416666664</v>
      </c>
      <c r="B19750">
        <v>0</v>
      </c>
      <c r="C19750" s="2">
        <v>0</v>
      </c>
      <c r="D19750" s="2">
        <v>13398</v>
      </c>
      <c r="E19750">
        <v>133</v>
      </c>
      <c r="F19750" s="2">
        <v>16413</v>
      </c>
      <c r="G19750">
        <v>401</v>
      </c>
      <c r="H19750">
        <v>13871</v>
      </c>
      <c r="I19750" s="2">
        <f t="shared" si="309"/>
        <v>44216</v>
      </c>
    </row>
    <row r="19751" spans="1:9" x14ac:dyDescent="0.25">
      <c r="A19751" s="3">
        <v>44767.645833333336</v>
      </c>
      <c r="B19751">
        <v>0</v>
      </c>
      <c r="C19751" s="2">
        <v>0</v>
      </c>
      <c r="D19751" s="2">
        <v>14892</v>
      </c>
      <c r="E19751">
        <v>14</v>
      </c>
      <c r="F19751" s="2">
        <v>20639</v>
      </c>
      <c r="G19751">
        <v>467</v>
      </c>
      <c r="H19751">
        <v>15597</v>
      </c>
      <c r="I19751" s="2">
        <f t="shared" si="309"/>
        <v>51609</v>
      </c>
    </row>
    <row r="19752" spans="1:9" x14ac:dyDescent="0.25">
      <c r="A19752" s="3">
        <v>44767.65625</v>
      </c>
      <c r="B19752">
        <v>0</v>
      </c>
      <c r="C19752" s="2">
        <v>0</v>
      </c>
      <c r="D19752" s="2">
        <v>14745</v>
      </c>
      <c r="E19752">
        <v>127</v>
      </c>
      <c r="F19752" s="2">
        <v>19096</v>
      </c>
      <c r="G19752">
        <v>398</v>
      </c>
      <c r="H19752">
        <v>11299</v>
      </c>
      <c r="I19752" s="2">
        <f t="shared" si="309"/>
        <v>45665</v>
      </c>
    </row>
    <row r="19753" spans="1:9" x14ac:dyDescent="0.25">
      <c r="A19753" s="3">
        <v>44767.666666666664</v>
      </c>
      <c r="B19753">
        <v>0</v>
      </c>
      <c r="C19753" s="2">
        <v>0</v>
      </c>
      <c r="D19753" s="2">
        <v>15057</v>
      </c>
      <c r="E19753">
        <v>265</v>
      </c>
      <c r="F19753" s="2">
        <v>18495</v>
      </c>
      <c r="G19753">
        <v>464</v>
      </c>
      <c r="H19753">
        <v>11136</v>
      </c>
      <c r="I19753" s="2">
        <f t="shared" si="309"/>
        <v>45417</v>
      </c>
    </row>
    <row r="19754" spans="1:9" x14ac:dyDescent="0.25">
      <c r="A19754" s="3">
        <v>44767.677083333336</v>
      </c>
      <c r="B19754">
        <v>0</v>
      </c>
      <c r="C19754" s="2">
        <v>0</v>
      </c>
      <c r="D19754" s="2">
        <v>15147</v>
      </c>
      <c r="E19754">
        <v>742</v>
      </c>
      <c r="F19754" s="2">
        <v>22398</v>
      </c>
      <c r="G19754">
        <v>492</v>
      </c>
      <c r="H19754">
        <v>13873</v>
      </c>
      <c r="I19754" s="2">
        <f t="shared" si="309"/>
        <v>52652</v>
      </c>
    </row>
    <row r="19755" spans="1:9" x14ac:dyDescent="0.25">
      <c r="A19755" s="3">
        <v>44767.6875</v>
      </c>
      <c r="B19755">
        <v>0</v>
      </c>
      <c r="C19755" s="2">
        <v>0</v>
      </c>
      <c r="D19755" s="2">
        <v>14985</v>
      </c>
      <c r="E19755">
        <v>1131</v>
      </c>
      <c r="F19755" s="2">
        <v>22231</v>
      </c>
      <c r="G19755">
        <v>461</v>
      </c>
      <c r="H19755">
        <v>13481</v>
      </c>
      <c r="I19755" s="2">
        <f t="shared" si="309"/>
        <v>52289</v>
      </c>
    </row>
    <row r="19756" spans="1:9" x14ac:dyDescent="0.25">
      <c r="A19756" s="3">
        <v>44767.697916666664</v>
      </c>
      <c r="B19756">
        <v>0</v>
      </c>
      <c r="C19756" s="2">
        <v>0</v>
      </c>
      <c r="D19756" s="2">
        <v>15051</v>
      </c>
      <c r="E19756">
        <v>374</v>
      </c>
      <c r="F19756" s="2">
        <v>20231</v>
      </c>
      <c r="G19756">
        <v>380</v>
      </c>
      <c r="H19756">
        <v>10704</v>
      </c>
      <c r="I19756" s="2">
        <f t="shared" si="309"/>
        <v>46740</v>
      </c>
    </row>
    <row r="19757" spans="1:9" x14ac:dyDescent="0.25">
      <c r="A19757" s="3">
        <v>44767.708333333336</v>
      </c>
      <c r="B19757">
        <v>0</v>
      </c>
      <c r="C19757" s="2">
        <v>0</v>
      </c>
      <c r="D19757" s="2">
        <v>15309</v>
      </c>
      <c r="E19757">
        <v>365</v>
      </c>
      <c r="F19757" s="2">
        <v>25980</v>
      </c>
      <c r="G19757">
        <v>342</v>
      </c>
      <c r="H19757">
        <v>8293</v>
      </c>
      <c r="I19757" s="2">
        <f t="shared" si="309"/>
        <v>50289</v>
      </c>
    </row>
    <row r="19758" spans="1:9" x14ac:dyDescent="0.25">
      <c r="A19758" s="3">
        <v>44767.71875</v>
      </c>
      <c r="B19758">
        <v>0</v>
      </c>
      <c r="C19758" s="2">
        <v>0</v>
      </c>
      <c r="D19758" s="2">
        <v>14919</v>
      </c>
      <c r="E19758">
        <v>15</v>
      </c>
      <c r="F19758" s="2">
        <v>23519</v>
      </c>
      <c r="G19758">
        <v>365</v>
      </c>
      <c r="H19758">
        <v>9464</v>
      </c>
      <c r="I19758" s="2">
        <f t="shared" si="309"/>
        <v>48282</v>
      </c>
    </row>
    <row r="19759" spans="1:9" x14ac:dyDescent="0.25">
      <c r="A19759" s="3">
        <v>44767.729166666664</v>
      </c>
      <c r="B19759">
        <v>0</v>
      </c>
      <c r="C19759" s="2">
        <v>0</v>
      </c>
      <c r="D19759" s="2">
        <v>15288</v>
      </c>
      <c r="E19759">
        <v>487</v>
      </c>
      <c r="F19759" s="2">
        <v>27142</v>
      </c>
      <c r="G19759">
        <v>307</v>
      </c>
      <c r="H19759">
        <v>8969</v>
      </c>
      <c r="I19759" s="2">
        <f t="shared" si="309"/>
        <v>52193</v>
      </c>
    </row>
    <row r="19760" spans="1:9" x14ac:dyDescent="0.25">
      <c r="A19760" s="3">
        <v>44767.739583333336</v>
      </c>
      <c r="B19760">
        <v>0</v>
      </c>
      <c r="C19760" s="2">
        <v>0</v>
      </c>
      <c r="D19760" s="2">
        <v>15571</v>
      </c>
      <c r="E19760">
        <v>384</v>
      </c>
      <c r="F19760" s="2">
        <v>26783</v>
      </c>
      <c r="G19760">
        <v>289</v>
      </c>
      <c r="H19760">
        <v>6866</v>
      </c>
      <c r="I19760" s="2">
        <f t="shared" si="309"/>
        <v>49893</v>
      </c>
    </row>
    <row r="19761" spans="1:9" x14ac:dyDescent="0.25">
      <c r="A19761" s="3">
        <v>44767.75</v>
      </c>
      <c r="B19761">
        <v>0</v>
      </c>
      <c r="C19761" s="2">
        <v>0</v>
      </c>
      <c r="D19761" s="2">
        <v>15845</v>
      </c>
      <c r="E19761">
        <v>486</v>
      </c>
      <c r="F19761" s="2">
        <v>26214</v>
      </c>
      <c r="G19761">
        <v>283</v>
      </c>
      <c r="H19761">
        <v>6847</v>
      </c>
      <c r="I19761" s="2">
        <f t="shared" si="309"/>
        <v>49675</v>
      </c>
    </row>
    <row r="19762" spans="1:9" x14ac:dyDescent="0.25">
      <c r="A19762" s="3">
        <v>44767.760416666664</v>
      </c>
      <c r="B19762">
        <v>0</v>
      </c>
      <c r="C19762" s="2">
        <v>0</v>
      </c>
      <c r="D19762" s="2">
        <v>15173</v>
      </c>
      <c r="E19762">
        <v>8</v>
      </c>
      <c r="F19762" s="2">
        <v>26941</v>
      </c>
      <c r="G19762">
        <v>260</v>
      </c>
      <c r="H19762">
        <v>7105</v>
      </c>
      <c r="I19762" s="2">
        <f t="shared" si="309"/>
        <v>49487</v>
      </c>
    </row>
    <row r="19763" spans="1:9" x14ac:dyDescent="0.25">
      <c r="A19763" s="3">
        <v>44767.770833333336</v>
      </c>
      <c r="B19763">
        <v>0</v>
      </c>
      <c r="C19763" s="2">
        <v>0</v>
      </c>
      <c r="D19763" s="2">
        <v>15668</v>
      </c>
      <c r="E19763">
        <v>1156</v>
      </c>
      <c r="F19763" s="2">
        <v>29945</v>
      </c>
      <c r="G19763">
        <v>225</v>
      </c>
      <c r="H19763">
        <v>5584</v>
      </c>
      <c r="I19763" s="2">
        <f t="shared" si="309"/>
        <v>52578</v>
      </c>
    </row>
    <row r="19764" spans="1:9" x14ac:dyDescent="0.25">
      <c r="A19764" s="3">
        <v>44767.78125</v>
      </c>
      <c r="B19764">
        <v>0</v>
      </c>
      <c r="C19764" s="2">
        <v>0</v>
      </c>
      <c r="D19764" s="2">
        <v>15832</v>
      </c>
      <c r="E19764">
        <v>1026</v>
      </c>
      <c r="F19764" s="2">
        <v>27058</v>
      </c>
      <c r="G19764">
        <v>183</v>
      </c>
      <c r="H19764">
        <v>4076</v>
      </c>
      <c r="I19764" s="2">
        <f t="shared" si="309"/>
        <v>48175</v>
      </c>
    </row>
    <row r="19765" spans="1:9" x14ac:dyDescent="0.25">
      <c r="A19765" s="3">
        <v>44767.791666666664</v>
      </c>
      <c r="B19765">
        <v>0</v>
      </c>
      <c r="C19765" s="2">
        <v>0</v>
      </c>
      <c r="D19765" s="2">
        <v>15890</v>
      </c>
      <c r="E19765">
        <v>125</v>
      </c>
      <c r="F19765" s="2">
        <v>24855</v>
      </c>
      <c r="G19765">
        <v>169</v>
      </c>
      <c r="H19765">
        <v>3539</v>
      </c>
      <c r="I19765" s="2">
        <f t="shared" si="309"/>
        <v>44578</v>
      </c>
    </row>
    <row r="19766" spans="1:9" x14ac:dyDescent="0.25">
      <c r="A19766" s="3">
        <v>44767.802083333336</v>
      </c>
      <c r="B19766">
        <v>0</v>
      </c>
      <c r="C19766" s="2">
        <v>0</v>
      </c>
      <c r="D19766" s="2">
        <v>52340</v>
      </c>
      <c r="E19766">
        <v>4</v>
      </c>
      <c r="F19766" s="2">
        <v>22325</v>
      </c>
      <c r="G19766">
        <v>239</v>
      </c>
      <c r="H19766">
        <v>3579</v>
      </c>
      <c r="I19766" s="2">
        <f t="shared" si="309"/>
        <v>78487</v>
      </c>
    </row>
    <row r="19767" spans="1:9" x14ac:dyDescent="0.25">
      <c r="A19767" s="3">
        <v>44767.8125</v>
      </c>
      <c r="B19767">
        <v>0</v>
      </c>
      <c r="C19767" s="2">
        <v>0</v>
      </c>
      <c r="D19767" s="2">
        <v>82532</v>
      </c>
      <c r="E19767">
        <v>11</v>
      </c>
      <c r="F19767" s="2">
        <v>21076</v>
      </c>
      <c r="G19767">
        <v>204</v>
      </c>
      <c r="H19767">
        <v>3496</v>
      </c>
      <c r="I19767" s="2">
        <f t="shared" si="309"/>
        <v>107319</v>
      </c>
    </row>
    <row r="19768" spans="1:9" x14ac:dyDescent="0.25">
      <c r="A19768" s="3">
        <v>44767.822916666664</v>
      </c>
      <c r="B19768">
        <v>0</v>
      </c>
      <c r="C19768" s="2">
        <v>0</v>
      </c>
      <c r="D19768" s="2">
        <v>83207</v>
      </c>
      <c r="E19768">
        <v>123</v>
      </c>
      <c r="F19768" s="2">
        <v>19969</v>
      </c>
      <c r="G19768">
        <v>130</v>
      </c>
      <c r="H19768">
        <v>3137</v>
      </c>
      <c r="I19768" s="2">
        <f t="shared" si="309"/>
        <v>106566</v>
      </c>
    </row>
    <row r="19769" spans="1:9" x14ac:dyDescent="0.25">
      <c r="A19769" s="3">
        <v>44767.833333333336</v>
      </c>
      <c r="B19769">
        <v>0</v>
      </c>
      <c r="C19769" s="2">
        <v>0</v>
      </c>
      <c r="D19769" s="2">
        <v>83004</v>
      </c>
      <c r="E19769">
        <v>52</v>
      </c>
      <c r="F19769" s="2">
        <v>18624</v>
      </c>
      <c r="G19769">
        <v>123</v>
      </c>
      <c r="H19769">
        <v>1855</v>
      </c>
      <c r="I19769" s="2">
        <f t="shared" si="309"/>
        <v>103658</v>
      </c>
    </row>
    <row r="19770" spans="1:9" x14ac:dyDescent="0.25">
      <c r="A19770" s="3">
        <v>44767.84375</v>
      </c>
      <c r="B19770">
        <v>0</v>
      </c>
      <c r="C19770" s="2">
        <v>0</v>
      </c>
      <c r="D19770" s="2">
        <v>82753</v>
      </c>
      <c r="E19770">
        <v>1035</v>
      </c>
      <c r="F19770" s="2">
        <v>20412</v>
      </c>
      <c r="G19770">
        <v>121</v>
      </c>
      <c r="H19770">
        <v>1594</v>
      </c>
      <c r="I19770" s="2">
        <f t="shared" si="309"/>
        <v>105915</v>
      </c>
    </row>
    <row r="19771" spans="1:9" x14ac:dyDescent="0.25">
      <c r="A19771" s="3">
        <v>44767.854166666664</v>
      </c>
      <c r="B19771">
        <v>0</v>
      </c>
      <c r="C19771" s="2">
        <v>0</v>
      </c>
      <c r="D19771" s="2">
        <v>82928</v>
      </c>
      <c r="E19771">
        <v>787</v>
      </c>
      <c r="F19771" s="2">
        <v>18388</v>
      </c>
      <c r="G19771">
        <v>109</v>
      </c>
      <c r="H19771">
        <v>1328</v>
      </c>
      <c r="I19771" s="2">
        <f t="shared" si="309"/>
        <v>103540</v>
      </c>
    </row>
    <row r="19772" spans="1:9" x14ac:dyDescent="0.25">
      <c r="A19772" s="3">
        <v>44767.864583333336</v>
      </c>
      <c r="B19772">
        <v>0</v>
      </c>
      <c r="C19772" s="2">
        <v>0</v>
      </c>
      <c r="D19772" s="2">
        <v>83158</v>
      </c>
      <c r="E19772">
        <v>169</v>
      </c>
      <c r="F19772" s="2">
        <v>15992</v>
      </c>
      <c r="G19772">
        <v>105</v>
      </c>
      <c r="H19772">
        <v>1163</v>
      </c>
      <c r="I19772" s="2">
        <f t="shared" si="309"/>
        <v>100587</v>
      </c>
    </row>
    <row r="19773" spans="1:9" x14ac:dyDescent="0.25">
      <c r="A19773" s="3">
        <v>44767.875</v>
      </c>
      <c r="B19773">
        <v>0</v>
      </c>
      <c r="C19773" s="2">
        <v>0</v>
      </c>
      <c r="D19773" s="2">
        <v>83370</v>
      </c>
      <c r="E19773">
        <v>180</v>
      </c>
      <c r="F19773" s="2">
        <v>15244</v>
      </c>
      <c r="G19773">
        <v>95</v>
      </c>
      <c r="H19773">
        <v>922</v>
      </c>
      <c r="I19773" s="2">
        <f t="shared" si="309"/>
        <v>99811</v>
      </c>
    </row>
    <row r="19774" spans="1:9" x14ac:dyDescent="0.25">
      <c r="A19774" s="3">
        <v>44767.885416666664</v>
      </c>
      <c r="B19774">
        <v>0</v>
      </c>
      <c r="C19774" s="2">
        <v>0</v>
      </c>
      <c r="D19774" s="2">
        <v>83321</v>
      </c>
      <c r="E19774">
        <v>849</v>
      </c>
      <c r="F19774" s="2">
        <v>14129</v>
      </c>
      <c r="G19774">
        <v>87</v>
      </c>
      <c r="H19774">
        <v>651</v>
      </c>
      <c r="I19774" s="2">
        <f t="shared" si="309"/>
        <v>99037</v>
      </c>
    </row>
    <row r="19775" spans="1:9" x14ac:dyDescent="0.25">
      <c r="A19775" s="3">
        <v>44767.895833333336</v>
      </c>
      <c r="B19775">
        <v>0</v>
      </c>
      <c r="C19775" s="2">
        <v>0</v>
      </c>
      <c r="D19775" s="2">
        <v>83062</v>
      </c>
      <c r="E19775">
        <v>1</v>
      </c>
      <c r="F19775" s="2">
        <v>15746</v>
      </c>
      <c r="G19775">
        <v>82</v>
      </c>
      <c r="H19775">
        <v>483</v>
      </c>
      <c r="I19775" s="2">
        <f t="shared" si="309"/>
        <v>99374</v>
      </c>
    </row>
    <row r="19776" spans="1:9" x14ac:dyDescent="0.25">
      <c r="A19776" s="3">
        <v>44767.90625</v>
      </c>
      <c r="B19776">
        <v>0</v>
      </c>
      <c r="C19776" s="2">
        <v>0</v>
      </c>
      <c r="D19776" s="2">
        <v>82814</v>
      </c>
      <c r="E19776">
        <v>2881</v>
      </c>
      <c r="F19776" s="2">
        <v>13924</v>
      </c>
      <c r="G19776">
        <v>81</v>
      </c>
      <c r="H19776">
        <v>437</v>
      </c>
      <c r="I19776" s="2">
        <f t="shared" si="309"/>
        <v>100137</v>
      </c>
    </row>
    <row r="19777" spans="1:9" x14ac:dyDescent="0.25">
      <c r="A19777" s="3">
        <v>44767.916666666664</v>
      </c>
      <c r="B19777">
        <v>0</v>
      </c>
      <c r="C19777" s="2">
        <v>0</v>
      </c>
      <c r="D19777" s="2">
        <v>82660</v>
      </c>
      <c r="E19777">
        <v>1386</v>
      </c>
      <c r="F19777" s="2">
        <v>13150</v>
      </c>
      <c r="G19777">
        <v>81</v>
      </c>
      <c r="H19777">
        <v>441</v>
      </c>
      <c r="I19777" s="2">
        <f t="shared" si="309"/>
        <v>97718</v>
      </c>
    </row>
    <row r="19778" spans="1:9" x14ac:dyDescent="0.25">
      <c r="A19778" s="3">
        <v>44767.927083333336</v>
      </c>
      <c r="B19778">
        <v>0</v>
      </c>
      <c r="C19778" s="2">
        <v>0</v>
      </c>
      <c r="D19778" s="2">
        <v>82222</v>
      </c>
      <c r="E19778">
        <v>1364</v>
      </c>
      <c r="F19778" s="2">
        <v>13166</v>
      </c>
      <c r="G19778">
        <v>81</v>
      </c>
      <c r="H19778">
        <v>413</v>
      </c>
      <c r="I19778" s="2">
        <f t="shared" si="309"/>
        <v>97246</v>
      </c>
    </row>
    <row r="19779" spans="1:9" x14ac:dyDescent="0.25">
      <c r="A19779" s="3">
        <v>44767.9375</v>
      </c>
      <c r="B19779">
        <v>0</v>
      </c>
      <c r="C19779" s="2">
        <v>0</v>
      </c>
      <c r="D19779" s="2">
        <v>82163</v>
      </c>
      <c r="E19779">
        <v>60</v>
      </c>
      <c r="F19779" s="2">
        <v>11822</v>
      </c>
      <c r="G19779">
        <v>81</v>
      </c>
      <c r="H19779">
        <v>415</v>
      </c>
      <c r="I19779" s="2">
        <f t="shared" si="309"/>
        <v>94541</v>
      </c>
    </row>
    <row r="19780" spans="1:9" x14ac:dyDescent="0.25">
      <c r="A19780" s="3">
        <v>44767.947916666664</v>
      </c>
      <c r="B19780">
        <v>0</v>
      </c>
      <c r="C19780" s="2">
        <v>0</v>
      </c>
      <c r="D19780" s="2">
        <v>82596</v>
      </c>
      <c r="E19780">
        <v>64</v>
      </c>
      <c r="F19780" s="2">
        <v>11311</v>
      </c>
      <c r="G19780">
        <v>82</v>
      </c>
      <c r="H19780">
        <v>415</v>
      </c>
      <c r="I19780" s="2">
        <f t="shared" si="309"/>
        <v>94468</v>
      </c>
    </row>
    <row r="19781" spans="1:9" x14ac:dyDescent="0.25">
      <c r="A19781" s="3">
        <v>44767.958333333336</v>
      </c>
      <c r="B19781">
        <v>0</v>
      </c>
      <c r="C19781" s="2">
        <v>0</v>
      </c>
      <c r="D19781" s="2">
        <v>81315</v>
      </c>
      <c r="E19781">
        <v>0</v>
      </c>
      <c r="F19781" s="2">
        <v>12328</v>
      </c>
      <c r="G19781">
        <v>81</v>
      </c>
      <c r="H19781">
        <v>415</v>
      </c>
      <c r="I19781" s="2">
        <f t="shared" si="309"/>
        <v>94139</v>
      </c>
    </row>
    <row r="19782" spans="1:9" x14ac:dyDescent="0.25">
      <c r="A19782" s="3">
        <v>44767.96875</v>
      </c>
      <c r="B19782">
        <v>0</v>
      </c>
      <c r="C19782" s="2">
        <v>0</v>
      </c>
      <c r="D19782" s="2">
        <v>82450</v>
      </c>
      <c r="E19782">
        <v>1200</v>
      </c>
      <c r="F19782" s="2">
        <v>13610</v>
      </c>
      <c r="G19782">
        <v>81</v>
      </c>
      <c r="H19782">
        <v>415</v>
      </c>
      <c r="I19782" s="2">
        <f t="shared" si="309"/>
        <v>97756</v>
      </c>
    </row>
    <row r="19783" spans="1:9" x14ac:dyDescent="0.25">
      <c r="A19783" s="3">
        <v>44767.979166666664</v>
      </c>
      <c r="B19783">
        <v>0</v>
      </c>
      <c r="C19783" s="2">
        <v>0</v>
      </c>
      <c r="D19783" s="2">
        <v>82801</v>
      </c>
      <c r="E19783">
        <v>39</v>
      </c>
      <c r="F19783" s="2">
        <v>13121</v>
      </c>
      <c r="G19783">
        <v>81</v>
      </c>
      <c r="H19783">
        <v>450</v>
      </c>
      <c r="I19783" s="2">
        <f t="shared" si="309"/>
        <v>96492</v>
      </c>
    </row>
    <row r="19784" spans="1:9" x14ac:dyDescent="0.25">
      <c r="A19784" s="3">
        <v>44767.989583333336</v>
      </c>
      <c r="B19784">
        <v>0</v>
      </c>
      <c r="C19784" s="2">
        <v>0</v>
      </c>
      <c r="D19784" s="2">
        <v>82765</v>
      </c>
      <c r="E19784">
        <v>240</v>
      </c>
      <c r="F19784" s="2">
        <v>10966</v>
      </c>
      <c r="G19784">
        <v>81</v>
      </c>
      <c r="H19784">
        <v>460</v>
      </c>
      <c r="I19784" s="2">
        <f t="shared" si="309"/>
        <v>94512</v>
      </c>
    </row>
    <row r="19785" spans="1:9" x14ac:dyDescent="0.25">
      <c r="A19785" s="3">
        <v>44768</v>
      </c>
      <c r="B19785">
        <v>0</v>
      </c>
      <c r="C19785" s="2">
        <v>0</v>
      </c>
      <c r="D19785" s="2">
        <v>22663</v>
      </c>
      <c r="E19785">
        <v>0</v>
      </c>
      <c r="F19785" s="2">
        <v>10926</v>
      </c>
      <c r="G19785">
        <v>82</v>
      </c>
      <c r="H19785">
        <v>443</v>
      </c>
      <c r="I19785" s="2">
        <f t="shared" si="309"/>
        <v>34114</v>
      </c>
    </row>
    <row r="19786" spans="1:9" x14ac:dyDescent="0.25">
      <c r="A19786" s="3">
        <v>44768.010416666664</v>
      </c>
      <c r="B19786">
        <v>0</v>
      </c>
      <c r="C19786" s="2">
        <v>0</v>
      </c>
      <c r="D19786" s="2">
        <v>15691</v>
      </c>
      <c r="E19786">
        <v>2754</v>
      </c>
      <c r="F19786" s="2">
        <v>12218</v>
      </c>
      <c r="G19786">
        <v>82</v>
      </c>
      <c r="H19786">
        <v>463</v>
      </c>
      <c r="I19786" s="2">
        <f t="shared" si="309"/>
        <v>31208</v>
      </c>
    </row>
    <row r="19787" spans="1:9" x14ac:dyDescent="0.25">
      <c r="A19787" s="3">
        <v>44768.020833333336</v>
      </c>
      <c r="B19787">
        <v>0</v>
      </c>
      <c r="C19787" s="2">
        <v>0</v>
      </c>
      <c r="D19787" s="2">
        <v>15496</v>
      </c>
      <c r="E19787">
        <v>180</v>
      </c>
      <c r="F19787" s="2">
        <v>10358</v>
      </c>
      <c r="G19787">
        <v>82</v>
      </c>
      <c r="H19787">
        <v>458</v>
      </c>
      <c r="I19787" s="2">
        <f t="shared" ref="I19787:I19850" si="310">SUM(B19787:H19787)</f>
        <v>26574</v>
      </c>
    </row>
    <row r="19788" spans="1:9" x14ac:dyDescent="0.25">
      <c r="A19788" s="3">
        <v>44768.03125</v>
      </c>
      <c r="B19788">
        <v>0</v>
      </c>
      <c r="C19788" s="2">
        <v>0</v>
      </c>
      <c r="D19788" s="2">
        <v>15667</v>
      </c>
      <c r="E19788">
        <v>3</v>
      </c>
      <c r="F19788" s="2">
        <v>9916</v>
      </c>
      <c r="G19788">
        <v>81</v>
      </c>
      <c r="H19788">
        <v>437</v>
      </c>
      <c r="I19788" s="2">
        <f t="shared" si="310"/>
        <v>26104</v>
      </c>
    </row>
    <row r="19789" spans="1:9" x14ac:dyDescent="0.25">
      <c r="A19789" s="3">
        <v>44768.041666666664</v>
      </c>
      <c r="B19789">
        <v>0</v>
      </c>
      <c r="C19789" s="2">
        <v>0</v>
      </c>
      <c r="D19789" s="2">
        <v>15727</v>
      </c>
      <c r="E19789">
        <v>4</v>
      </c>
      <c r="F19789" s="2">
        <v>9580</v>
      </c>
      <c r="G19789">
        <v>81</v>
      </c>
      <c r="H19789">
        <v>405</v>
      </c>
      <c r="I19789" s="2">
        <f t="shared" si="310"/>
        <v>25797</v>
      </c>
    </row>
    <row r="19790" spans="1:9" x14ac:dyDescent="0.25">
      <c r="A19790" s="3">
        <v>44768.052083333336</v>
      </c>
      <c r="B19790">
        <v>0</v>
      </c>
      <c r="C19790" s="2">
        <v>0</v>
      </c>
      <c r="D19790" s="2">
        <v>15685</v>
      </c>
      <c r="E19790">
        <v>4485</v>
      </c>
      <c r="F19790" s="2">
        <v>9936</v>
      </c>
      <c r="G19790">
        <v>81</v>
      </c>
      <c r="H19790">
        <v>385</v>
      </c>
      <c r="I19790" s="2">
        <f t="shared" si="310"/>
        <v>30572</v>
      </c>
    </row>
    <row r="19791" spans="1:9" x14ac:dyDescent="0.25">
      <c r="A19791" s="3">
        <v>44768.0625</v>
      </c>
      <c r="B19791">
        <v>0</v>
      </c>
      <c r="C19791" s="2">
        <v>0</v>
      </c>
      <c r="D19791" s="2">
        <v>15920</v>
      </c>
      <c r="E19791">
        <v>312</v>
      </c>
      <c r="F19791" s="2">
        <v>12110</v>
      </c>
      <c r="G19791">
        <v>81</v>
      </c>
      <c r="H19791">
        <v>386</v>
      </c>
      <c r="I19791" s="2">
        <f t="shared" si="310"/>
        <v>28809</v>
      </c>
    </row>
    <row r="19792" spans="1:9" x14ac:dyDescent="0.25">
      <c r="A19792" s="3">
        <v>44768.072916666664</v>
      </c>
      <c r="B19792">
        <v>0</v>
      </c>
      <c r="C19792" s="2">
        <v>0</v>
      </c>
      <c r="D19792" s="2">
        <v>16057</v>
      </c>
      <c r="E19792">
        <v>404</v>
      </c>
      <c r="F19792" s="2">
        <v>14531</v>
      </c>
      <c r="G19792">
        <v>81</v>
      </c>
      <c r="H19792">
        <v>386</v>
      </c>
      <c r="I19792" s="2">
        <f t="shared" si="310"/>
        <v>31459</v>
      </c>
    </row>
    <row r="19793" spans="1:9" x14ac:dyDescent="0.25">
      <c r="A19793" s="3">
        <v>44768.083333333336</v>
      </c>
      <c r="B19793">
        <v>0</v>
      </c>
      <c r="C19793" s="2">
        <v>0</v>
      </c>
      <c r="D19793" s="2">
        <v>16036</v>
      </c>
      <c r="E19793">
        <v>60</v>
      </c>
      <c r="F19793" s="2">
        <v>13501</v>
      </c>
      <c r="G19793">
        <v>82</v>
      </c>
      <c r="H19793">
        <v>386</v>
      </c>
      <c r="I19793" s="2">
        <f t="shared" si="310"/>
        <v>30065</v>
      </c>
    </row>
    <row r="19794" spans="1:9" x14ac:dyDescent="0.25">
      <c r="A19794" s="3">
        <v>44768.09375</v>
      </c>
      <c r="B19794">
        <v>0</v>
      </c>
      <c r="C19794" s="2">
        <v>0</v>
      </c>
      <c r="D19794" s="2">
        <v>15674</v>
      </c>
      <c r="E19794">
        <v>820</v>
      </c>
      <c r="F19794" s="2">
        <v>11870</v>
      </c>
      <c r="G19794">
        <v>81</v>
      </c>
      <c r="H19794">
        <v>385</v>
      </c>
      <c r="I19794" s="2">
        <f t="shared" si="310"/>
        <v>28830</v>
      </c>
    </row>
    <row r="19795" spans="1:9" x14ac:dyDescent="0.25">
      <c r="A19795" s="3">
        <v>44768.104166666664</v>
      </c>
      <c r="B19795">
        <v>0</v>
      </c>
      <c r="C19795" s="2">
        <v>0</v>
      </c>
      <c r="D19795" s="2">
        <v>15811</v>
      </c>
      <c r="E19795">
        <v>900</v>
      </c>
      <c r="F19795" s="2">
        <v>13308</v>
      </c>
      <c r="G19795">
        <v>82</v>
      </c>
      <c r="H19795">
        <v>394</v>
      </c>
      <c r="I19795" s="2">
        <f t="shared" si="310"/>
        <v>30495</v>
      </c>
    </row>
    <row r="19796" spans="1:9" x14ac:dyDescent="0.25">
      <c r="A19796" s="3">
        <v>44768.114583333336</v>
      </c>
      <c r="B19796">
        <v>0</v>
      </c>
      <c r="C19796" s="2">
        <v>0</v>
      </c>
      <c r="D19796" s="2">
        <v>16030</v>
      </c>
      <c r="E19796">
        <v>60</v>
      </c>
      <c r="F19796" s="2">
        <v>12803</v>
      </c>
      <c r="G19796">
        <v>82</v>
      </c>
      <c r="H19796">
        <v>436</v>
      </c>
      <c r="I19796" s="2">
        <f t="shared" si="310"/>
        <v>29411</v>
      </c>
    </row>
    <row r="19797" spans="1:9" x14ac:dyDescent="0.25">
      <c r="A19797" s="3">
        <v>44768.125</v>
      </c>
      <c r="B19797">
        <v>0</v>
      </c>
      <c r="C19797" s="2">
        <v>0</v>
      </c>
      <c r="D19797" s="2">
        <v>16012</v>
      </c>
      <c r="E19797">
        <v>1</v>
      </c>
      <c r="F19797" s="2">
        <v>13210</v>
      </c>
      <c r="G19797">
        <v>81</v>
      </c>
      <c r="H19797">
        <v>437</v>
      </c>
      <c r="I19797" s="2">
        <f t="shared" si="310"/>
        <v>29741</v>
      </c>
    </row>
    <row r="19798" spans="1:9" x14ac:dyDescent="0.25">
      <c r="A19798" s="3">
        <v>44768.135416666664</v>
      </c>
      <c r="B19798">
        <v>0</v>
      </c>
      <c r="C19798" s="2">
        <v>0</v>
      </c>
      <c r="D19798" s="2">
        <v>16129</v>
      </c>
      <c r="E19798">
        <v>0</v>
      </c>
      <c r="F19798" s="2">
        <v>12902</v>
      </c>
      <c r="G19798">
        <v>81</v>
      </c>
      <c r="H19798">
        <v>435</v>
      </c>
      <c r="I19798" s="2">
        <f t="shared" si="310"/>
        <v>29547</v>
      </c>
    </row>
    <row r="19799" spans="1:9" x14ac:dyDescent="0.25">
      <c r="A19799" s="3">
        <v>44768.145833333336</v>
      </c>
      <c r="B19799">
        <v>0</v>
      </c>
      <c r="C19799" s="2">
        <v>0</v>
      </c>
      <c r="D19799" s="2">
        <v>16306</v>
      </c>
      <c r="E19799">
        <v>180</v>
      </c>
      <c r="F19799" s="2">
        <v>9482</v>
      </c>
      <c r="G19799">
        <v>81</v>
      </c>
      <c r="H19799">
        <v>436</v>
      </c>
      <c r="I19799" s="2">
        <f t="shared" si="310"/>
        <v>26485</v>
      </c>
    </row>
    <row r="19800" spans="1:9" x14ac:dyDescent="0.25">
      <c r="A19800" s="3">
        <v>44768.15625</v>
      </c>
      <c r="B19800">
        <v>0</v>
      </c>
      <c r="C19800" s="2">
        <v>0</v>
      </c>
      <c r="D19800" s="2">
        <v>16096</v>
      </c>
      <c r="E19800">
        <v>120</v>
      </c>
      <c r="F19800" s="2">
        <v>7400</v>
      </c>
      <c r="G19800">
        <v>81</v>
      </c>
      <c r="H19800">
        <v>436</v>
      </c>
      <c r="I19800" s="2">
        <f t="shared" si="310"/>
        <v>24133</v>
      </c>
    </row>
    <row r="19801" spans="1:9" x14ac:dyDescent="0.25">
      <c r="A19801" s="3">
        <v>44768.166666666664</v>
      </c>
      <c r="B19801">
        <v>0</v>
      </c>
      <c r="C19801" s="2">
        <v>0</v>
      </c>
      <c r="D19801" s="2">
        <v>16045</v>
      </c>
      <c r="E19801">
        <v>22</v>
      </c>
      <c r="F19801" s="2">
        <v>6513</v>
      </c>
      <c r="G19801">
        <v>82</v>
      </c>
      <c r="H19801">
        <v>390</v>
      </c>
      <c r="I19801" s="2">
        <f t="shared" si="310"/>
        <v>23052</v>
      </c>
    </row>
    <row r="19802" spans="1:9" x14ac:dyDescent="0.25">
      <c r="A19802" s="3">
        <v>44768.177083333336</v>
      </c>
      <c r="B19802">
        <v>0</v>
      </c>
      <c r="C19802" s="2">
        <v>0</v>
      </c>
      <c r="D19802" s="2">
        <v>53640</v>
      </c>
      <c r="E19802">
        <v>315</v>
      </c>
      <c r="F19802" s="2">
        <v>6046</v>
      </c>
      <c r="G19802">
        <v>82</v>
      </c>
      <c r="H19802">
        <v>385</v>
      </c>
      <c r="I19802" s="2">
        <f t="shared" si="310"/>
        <v>60468</v>
      </c>
    </row>
    <row r="19803" spans="1:9" x14ac:dyDescent="0.25">
      <c r="A19803" s="3">
        <v>44768.1875</v>
      </c>
      <c r="B19803">
        <v>0</v>
      </c>
      <c r="C19803" s="2">
        <v>0</v>
      </c>
      <c r="D19803" s="2">
        <v>109424</v>
      </c>
      <c r="E19803">
        <v>180</v>
      </c>
      <c r="F19803" s="2">
        <v>7003</v>
      </c>
      <c r="G19803">
        <v>83</v>
      </c>
      <c r="H19803">
        <v>386</v>
      </c>
      <c r="I19803" s="2">
        <f t="shared" si="310"/>
        <v>117076</v>
      </c>
    </row>
    <row r="19804" spans="1:9" x14ac:dyDescent="0.25">
      <c r="A19804" s="3">
        <v>44768.197916666664</v>
      </c>
      <c r="B19804">
        <v>0</v>
      </c>
      <c r="C19804" s="2">
        <v>0</v>
      </c>
      <c r="D19804" s="2">
        <v>108537</v>
      </c>
      <c r="E19804">
        <v>360</v>
      </c>
      <c r="F19804" s="2">
        <v>7576</v>
      </c>
      <c r="G19804">
        <v>81</v>
      </c>
      <c r="H19804">
        <v>386</v>
      </c>
      <c r="I19804" s="2">
        <f t="shared" si="310"/>
        <v>116940</v>
      </c>
    </row>
    <row r="19805" spans="1:9" x14ac:dyDescent="0.25">
      <c r="A19805" s="3">
        <v>44768.208333333336</v>
      </c>
      <c r="B19805">
        <v>0</v>
      </c>
      <c r="C19805" s="2">
        <v>0</v>
      </c>
      <c r="D19805" s="2">
        <v>108585</v>
      </c>
      <c r="E19805">
        <v>120</v>
      </c>
      <c r="F19805" s="2">
        <v>8330</v>
      </c>
      <c r="G19805">
        <v>81</v>
      </c>
      <c r="H19805">
        <v>386</v>
      </c>
      <c r="I19805" s="2">
        <f t="shared" si="310"/>
        <v>117502</v>
      </c>
    </row>
    <row r="19806" spans="1:9" x14ac:dyDescent="0.25">
      <c r="A19806" s="3">
        <v>44768.21875</v>
      </c>
      <c r="B19806">
        <v>0</v>
      </c>
      <c r="C19806" s="2">
        <v>0</v>
      </c>
      <c r="D19806" s="2">
        <v>108709</v>
      </c>
      <c r="E19806">
        <v>120</v>
      </c>
      <c r="F19806" s="2">
        <v>7570</v>
      </c>
      <c r="G19806">
        <v>81</v>
      </c>
      <c r="H19806">
        <v>385</v>
      </c>
      <c r="I19806" s="2">
        <f t="shared" si="310"/>
        <v>116865</v>
      </c>
    </row>
    <row r="19807" spans="1:9" x14ac:dyDescent="0.25">
      <c r="A19807" s="3">
        <v>44768.229166666664</v>
      </c>
      <c r="B19807">
        <v>0</v>
      </c>
      <c r="C19807" s="2">
        <v>0</v>
      </c>
      <c r="D19807" s="2">
        <v>108484</v>
      </c>
      <c r="E19807">
        <v>120</v>
      </c>
      <c r="F19807" s="2">
        <v>8017</v>
      </c>
      <c r="G19807">
        <v>81</v>
      </c>
      <c r="H19807">
        <v>386</v>
      </c>
      <c r="I19807" s="2">
        <f t="shared" si="310"/>
        <v>117088</v>
      </c>
    </row>
    <row r="19808" spans="1:9" x14ac:dyDescent="0.25">
      <c r="A19808" s="3">
        <v>44768.239583333336</v>
      </c>
      <c r="B19808">
        <v>0</v>
      </c>
      <c r="C19808" s="2">
        <v>0</v>
      </c>
      <c r="D19808" s="2">
        <v>147043</v>
      </c>
      <c r="E19808">
        <v>0</v>
      </c>
      <c r="F19808" s="2">
        <v>9300</v>
      </c>
      <c r="G19808">
        <v>81</v>
      </c>
      <c r="H19808">
        <v>406</v>
      </c>
      <c r="I19808" s="2">
        <f t="shared" si="310"/>
        <v>156830</v>
      </c>
    </row>
    <row r="19809" spans="1:9" x14ac:dyDescent="0.25">
      <c r="A19809" s="3">
        <v>44768.25</v>
      </c>
      <c r="B19809">
        <v>0</v>
      </c>
      <c r="C19809" s="2">
        <v>0</v>
      </c>
      <c r="D19809" s="2">
        <v>324124</v>
      </c>
      <c r="E19809">
        <v>9</v>
      </c>
      <c r="F19809" s="2">
        <v>10366</v>
      </c>
      <c r="G19809">
        <v>81</v>
      </c>
      <c r="H19809">
        <v>439</v>
      </c>
      <c r="I19809" s="2">
        <f t="shared" si="310"/>
        <v>335019</v>
      </c>
    </row>
    <row r="19810" spans="1:9" x14ac:dyDescent="0.25">
      <c r="A19810" s="3">
        <v>44768.260416666664</v>
      </c>
      <c r="B19810">
        <v>0</v>
      </c>
      <c r="C19810" s="2">
        <v>0</v>
      </c>
      <c r="D19810" s="2">
        <v>508109</v>
      </c>
      <c r="E19810">
        <v>300</v>
      </c>
      <c r="F19810" s="2">
        <v>12545</v>
      </c>
      <c r="G19810">
        <v>81</v>
      </c>
      <c r="H19810">
        <v>483</v>
      </c>
      <c r="I19810" s="2">
        <f t="shared" si="310"/>
        <v>521518</v>
      </c>
    </row>
    <row r="19811" spans="1:9" x14ac:dyDescent="0.25">
      <c r="A19811" s="3">
        <v>44768.270833333336</v>
      </c>
      <c r="B19811">
        <v>0</v>
      </c>
      <c r="C19811" s="2">
        <v>0</v>
      </c>
      <c r="D19811" s="2">
        <v>523028</v>
      </c>
      <c r="E19811">
        <v>60</v>
      </c>
      <c r="F19811" s="2">
        <v>12591</v>
      </c>
      <c r="G19811">
        <v>81</v>
      </c>
      <c r="H19811">
        <v>550</v>
      </c>
      <c r="I19811" s="2">
        <f t="shared" si="310"/>
        <v>536310</v>
      </c>
    </row>
    <row r="19812" spans="1:9" x14ac:dyDescent="0.25">
      <c r="A19812" s="3">
        <v>44768.28125</v>
      </c>
      <c r="B19812">
        <v>0</v>
      </c>
      <c r="C19812" s="2">
        <v>0</v>
      </c>
      <c r="D19812" s="2">
        <v>527844</v>
      </c>
      <c r="E19812">
        <v>443</v>
      </c>
      <c r="F19812" s="2">
        <v>12216</v>
      </c>
      <c r="G19812">
        <v>81</v>
      </c>
      <c r="H19812">
        <v>584</v>
      </c>
      <c r="I19812" s="2">
        <f t="shared" si="310"/>
        <v>541168</v>
      </c>
    </row>
    <row r="19813" spans="1:9" x14ac:dyDescent="0.25">
      <c r="A19813" s="3">
        <v>44768.291666666664</v>
      </c>
      <c r="B19813">
        <v>0</v>
      </c>
      <c r="C19813" s="2">
        <v>0</v>
      </c>
      <c r="D19813" s="2">
        <v>530429</v>
      </c>
      <c r="E19813">
        <v>750</v>
      </c>
      <c r="F19813" s="2">
        <v>12341</v>
      </c>
      <c r="G19813">
        <v>82</v>
      </c>
      <c r="H19813">
        <v>607</v>
      </c>
      <c r="I19813" s="2">
        <f t="shared" si="310"/>
        <v>544209</v>
      </c>
    </row>
    <row r="19814" spans="1:9" x14ac:dyDescent="0.25">
      <c r="A19814" s="3">
        <v>44768.302083333336</v>
      </c>
      <c r="B19814">
        <v>0</v>
      </c>
      <c r="C19814" s="2">
        <v>0</v>
      </c>
      <c r="D19814" s="2">
        <v>530181</v>
      </c>
      <c r="E19814">
        <v>2169</v>
      </c>
      <c r="F19814" s="2">
        <v>12335</v>
      </c>
      <c r="G19814">
        <v>86</v>
      </c>
      <c r="H19814">
        <v>704</v>
      </c>
      <c r="I19814" s="2">
        <f t="shared" si="310"/>
        <v>545475</v>
      </c>
    </row>
    <row r="19815" spans="1:9" x14ac:dyDescent="0.25">
      <c r="A19815" s="3">
        <v>44768.3125</v>
      </c>
      <c r="B19815">
        <v>0</v>
      </c>
      <c r="C19815" s="2">
        <v>0</v>
      </c>
      <c r="D19815" s="2">
        <v>530479</v>
      </c>
      <c r="E19815">
        <v>240</v>
      </c>
      <c r="F19815" s="2">
        <v>11035</v>
      </c>
      <c r="G19815">
        <v>90</v>
      </c>
      <c r="H19815">
        <v>946</v>
      </c>
      <c r="I19815" s="2">
        <f t="shared" si="310"/>
        <v>542790</v>
      </c>
    </row>
    <row r="19816" spans="1:9" x14ac:dyDescent="0.25">
      <c r="A19816" s="3">
        <v>44768.322916666664</v>
      </c>
      <c r="B19816">
        <v>0</v>
      </c>
      <c r="C19816" s="2">
        <v>0</v>
      </c>
      <c r="D19816" s="2">
        <v>530510</v>
      </c>
      <c r="E19816">
        <v>869</v>
      </c>
      <c r="F19816" s="2">
        <v>10529</v>
      </c>
      <c r="G19816">
        <v>92</v>
      </c>
      <c r="H19816">
        <v>1005</v>
      </c>
      <c r="I19816" s="2">
        <f t="shared" si="310"/>
        <v>543005</v>
      </c>
    </row>
    <row r="19817" spans="1:9" x14ac:dyDescent="0.25">
      <c r="A19817" s="3">
        <v>44768.333333333336</v>
      </c>
      <c r="B19817">
        <v>0</v>
      </c>
      <c r="C19817" s="2">
        <v>0</v>
      </c>
      <c r="D19817" s="2">
        <v>531094</v>
      </c>
      <c r="E19817">
        <v>121</v>
      </c>
      <c r="F19817" s="2">
        <v>9776</v>
      </c>
      <c r="G19817">
        <v>115</v>
      </c>
      <c r="H19817">
        <v>1430</v>
      </c>
      <c r="I19817" s="2">
        <f t="shared" si="310"/>
        <v>542536</v>
      </c>
    </row>
    <row r="19818" spans="1:9" x14ac:dyDescent="0.25">
      <c r="A19818" s="3">
        <v>44768.34375</v>
      </c>
      <c r="B19818">
        <v>0</v>
      </c>
      <c r="C19818" s="2">
        <v>0</v>
      </c>
      <c r="D19818" s="2">
        <v>530374</v>
      </c>
      <c r="E19818">
        <v>1885</v>
      </c>
      <c r="F19818" s="2">
        <v>9416</v>
      </c>
      <c r="G19818">
        <v>122</v>
      </c>
      <c r="H19818">
        <v>2188</v>
      </c>
      <c r="I19818" s="2">
        <f t="shared" si="310"/>
        <v>543985</v>
      </c>
    </row>
    <row r="19819" spans="1:9" x14ac:dyDescent="0.25">
      <c r="A19819" s="3">
        <v>44768.354166666664</v>
      </c>
      <c r="B19819">
        <v>0</v>
      </c>
      <c r="C19819" s="2">
        <v>0</v>
      </c>
      <c r="D19819" s="2">
        <v>512479</v>
      </c>
      <c r="E19819">
        <v>292</v>
      </c>
      <c r="F19819" s="2">
        <v>9109</v>
      </c>
      <c r="G19819">
        <v>123</v>
      </c>
      <c r="H19819">
        <v>2617</v>
      </c>
      <c r="I19819" s="2">
        <f t="shared" si="310"/>
        <v>524620</v>
      </c>
    </row>
    <row r="19820" spans="1:9" x14ac:dyDescent="0.25">
      <c r="A19820" s="3">
        <v>44768.364583333336</v>
      </c>
      <c r="B19820">
        <v>0</v>
      </c>
      <c r="C19820" s="2">
        <v>0</v>
      </c>
      <c r="D19820" s="2">
        <v>510894</v>
      </c>
      <c r="E19820">
        <v>241</v>
      </c>
      <c r="F19820" s="2">
        <v>9284</v>
      </c>
      <c r="G19820">
        <v>139</v>
      </c>
      <c r="H19820">
        <v>2689</v>
      </c>
      <c r="I19820" s="2">
        <f t="shared" si="310"/>
        <v>523247</v>
      </c>
    </row>
    <row r="19821" spans="1:9" x14ac:dyDescent="0.25">
      <c r="A19821" s="3">
        <v>44768.375</v>
      </c>
      <c r="B19821">
        <v>0</v>
      </c>
      <c r="C19821" s="2">
        <v>0</v>
      </c>
      <c r="D19821" s="2">
        <v>462082</v>
      </c>
      <c r="E19821">
        <v>2</v>
      </c>
      <c r="F19821" s="2">
        <v>9000</v>
      </c>
      <c r="G19821">
        <v>195</v>
      </c>
      <c r="H19821">
        <v>3217</v>
      </c>
      <c r="I19821" s="2">
        <f t="shared" si="310"/>
        <v>474496</v>
      </c>
    </row>
    <row r="19822" spans="1:9" x14ac:dyDescent="0.25">
      <c r="A19822" s="3">
        <v>44768.385416666664</v>
      </c>
      <c r="B19822">
        <v>0</v>
      </c>
      <c r="C19822" s="2">
        <v>0</v>
      </c>
      <c r="D19822" s="2">
        <v>446685</v>
      </c>
      <c r="E19822">
        <v>731</v>
      </c>
      <c r="F19822" s="2">
        <v>8985</v>
      </c>
      <c r="G19822">
        <v>229</v>
      </c>
      <c r="H19822">
        <v>4617</v>
      </c>
      <c r="I19822" s="2">
        <f t="shared" si="310"/>
        <v>461247</v>
      </c>
    </row>
    <row r="19823" spans="1:9" x14ac:dyDescent="0.25">
      <c r="A19823" s="3">
        <v>44768.395833333336</v>
      </c>
      <c r="B19823">
        <v>0</v>
      </c>
      <c r="C19823" s="2">
        <v>0</v>
      </c>
      <c r="D19823" s="2">
        <v>396657</v>
      </c>
      <c r="E19823">
        <v>2</v>
      </c>
      <c r="F19823" s="2">
        <v>10300</v>
      </c>
      <c r="G19823">
        <v>235</v>
      </c>
      <c r="H19823">
        <v>6406</v>
      </c>
      <c r="I19823" s="2">
        <f t="shared" si="310"/>
        <v>413600</v>
      </c>
    </row>
    <row r="19824" spans="1:9" x14ac:dyDescent="0.25">
      <c r="A19824" s="3">
        <v>44768.40625</v>
      </c>
      <c r="B19824">
        <v>0</v>
      </c>
      <c r="C19824" s="2">
        <v>0</v>
      </c>
      <c r="D19824" s="2">
        <v>397892</v>
      </c>
      <c r="E19824">
        <v>2</v>
      </c>
      <c r="F19824" s="2">
        <v>10880</v>
      </c>
      <c r="G19824">
        <v>261</v>
      </c>
      <c r="H19824">
        <v>5837</v>
      </c>
      <c r="I19824" s="2">
        <f t="shared" si="310"/>
        <v>414872</v>
      </c>
    </row>
    <row r="19825" spans="1:9" x14ac:dyDescent="0.25">
      <c r="A19825" s="3">
        <v>44768.416666666664</v>
      </c>
      <c r="B19825">
        <v>0</v>
      </c>
      <c r="C19825" s="2">
        <v>0</v>
      </c>
      <c r="D19825" s="2">
        <v>398679</v>
      </c>
      <c r="E19825">
        <v>13</v>
      </c>
      <c r="F19825" s="2">
        <v>10661</v>
      </c>
      <c r="G19825">
        <v>253</v>
      </c>
      <c r="H19825">
        <v>6742</v>
      </c>
      <c r="I19825" s="2">
        <f t="shared" si="310"/>
        <v>416348</v>
      </c>
    </row>
    <row r="19826" spans="1:9" x14ac:dyDescent="0.25">
      <c r="A19826" s="3">
        <v>44768.427083333336</v>
      </c>
      <c r="B19826">
        <v>0</v>
      </c>
      <c r="C19826" s="2">
        <v>0</v>
      </c>
      <c r="D19826" s="2">
        <v>397200</v>
      </c>
      <c r="E19826">
        <v>3771</v>
      </c>
      <c r="F19826" s="2">
        <v>10597</v>
      </c>
      <c r="G19826">
        <v>315</v>
      </c>
      <c r="H19826">
        <v>7717</v>
      </c>
      <c r="I19826" s="2">
        <f t="shared" si="310"/>
        <v>419600</v>
      </c>
    </row>
    <row r="19827" spans="1:9" x14ac:dyDescent="0.25">
      <c r="A19827" s="3">
        <v>44768.4375</v>
      </c>
      <c r="B19827">
        <v>0</v>
      </c>
      <c r="C19827" s="2">
        <v>0</v>
      </c>
      <c r="D19827" s="2">
        <v>394672</v>
      </c>
      <c r="E19827">
        <v>11</v>
      </c>
      <c r="F19827" s="2">
        <v>12653</v>
      </c>
      <c r="G19827">
        <v>393</v>
      </c>
      <c r="H19827">
        <v>8204</v>
      </c>
      <c r="I19827" s="2">
        <f t="shared" si="310"/>
        <v>415933</v>
      </c>
    </row>
    <row r="19828" spans="1:9" x14ac:dyDescent="0.25">
      <c r="A19828" s="3">
        <v>44768.447916666664</v>
      </c>
      <c r="B19828">
        <v>0</v>
      </c>
      <c r="C19828" s="2">
        <v>0</v>
      </c>
      <c r="D19828" s="2">
        <v>393222</v>
      </c>
      <c r="E19828">
        <v>3</v>
      </c>
      <c r="F19828" s="2">
        <v>13039</v>
      </c>
      <c r="G19828">
        <v>477</v>
      </c>
      <c r="H19828">
        <v>9216</v>
      </c>
      <c r="I19828" s="2">
        <f t="shared" si="310"/>
        <v>415957</v>
      </c>
    </row>
    <row r="19829" spans="1:9" x14ac:dyDescent="0.25">
      <c r="A19829" s="3">
        <v>44768.458333333336</v>
      </c>
      <c r="B19829">
        <v>0</v>
      </c>
      <c r="C19829" s="2">
        <v>0</v>
      </c>
      <c r="D19829" s="2">
        <v>392435</v>
      </c>
      <c r="E19829">
        <v>70</v>
      </c>
      <c r="F19829" s="2">
        <v>14934</v>
      </c>
      <c r="G19829">
        <v>472</v>
      </c>
      <c r="H19829">
        <v>12970</v>
      </c>
      <c r="I19829" s="2">
        <f t="shared" si="310"/>
        <v>420881</v>
      </c>
    </row>
    <row r="19830" spans="1:9" x14ac:dyDescent="0.25">
      <c r="A19830" s="3">
        <v>44768.46875</v>
      </c>
      <c r="B19830">
        <v>0</v>
      </c>
      <c r="C19830" s="2">
        <v>0</v>
      </c>
      <c r="D19830" s="2">
        <v>391435</v>
      </c>
      <c r="E19830">
        <v>366</v>
      </c>
      <c r="F19830" s="2">
        <v>15527</v>
      </c>
      <c r="G19830">
        <v>481</v>
      </c>
      <c r="H19830">
        <v>13034</v>
      </c>
      <c r="I19830" s="2">
        <f t="shared" si="310"/>
        <v>420843</v>
      </c>
    </row>
    <row r="19831" spans="1:9" x14ac:dyDescent="0.25">
      <c r="A19831" s="3">
        <v>44768.479166666664</v>
      </c>
      <c r="B19831">
        <v>0</v>
      </c>
      <c r="C19831" s="2">
        <v>0</v>
      </c>
      <c r="D19831" s="2">
        <v>390776</v>
      </c>
      <c r="E19831">
        <v>1315</v>
      </c>
      <c r="F19831" s="2">
        <v>16602</v>
      </c>
      <c r="G19831">
        <v>536</v>
      </c>
      <c r="H19831">
        <v>13972</v>
      </c>
      <c r="I19831" s="2">
        <f t="shared" si="310"/>
        <v>423201</v>
      </c>
    </row>
    <row r="19832" spans="1:9" x14ac:dyDescent="0.25">
      <c r="A19832" s="3">
        <v>44768.489583333336</v>
      </c>
      <c r="B19832">
        <v>0</v>
      </c>
      <c r="C19832" s="2">
        <v>0</v>
      </c>
      <c r="D19832" s="2">
        <v>391284</v>
      </c>
      <c r="E19832">
        <v>894</v>
      </c>
      <c r="F19832" s="2">
        <v>17568</v>
      </c>
      <c r="G19832">
        <v>492</v>
      </c>
      <c r="H19832">
        <v>13733</v>
      </c>
      <c r="I19832" s="2">
        <f t="shared" si="310"/>
        <v>423971</v>
      </c>
    </row>
    <row r="19833" spans="1:9" x14ac:dyDescent="0.25">
      <c r="A19833" s="3">
        <v>44768.5</v>
      </c>
      <c r="B19833">
        <v>0</v>
      </c>
      <c r="C19833" s="2">
        <v>0</v>
      </c>
      <c r="D19833" s="2">
        <v>392039</v>
      </c>
      <c r="E19833">
        <v>130</v>
      </c>
      <c r="F19833" s="2">
        <v>18097</v>
      </c>
      <c r="G19833">
        <v>508</v>
      </c>
      <c r="H19833">
        <v>17222</v>
      </c>
      <c r="I19833" s="2">
        <f t="shared" si="310"/>
        <v>427996</v>
      </c>
    </row>
    <row r="19834" spans="1:9" x14ac:dyDescent="0.25">
      <c r="A19834" s="3">
        <v>44768.510416666664</v>
      </c>
      <c r="B19834">
        <v>0</v>
      </c>
      <c r="C19834" s="2">
        <v>0</v>
      </c>
      <c r="D19834" s="2">
        <v>287599</v>
      </c>
      <c r="E19834">
        <v>70</v>
      </c>
      <c r="F19834" s="2">
        <v>17790</v>
      </c>
      <c r="G19834">
        <v>474</v>
      </c>
      <c r="H19834">
        <v>16718</v>
      </c>
      <c r="I19834" s="2">
        <f t="shared" si="310"/>
        <v>322651</v>
      </c>
    </row>
    <row r="19835" spans="1:9" x14ac:dyDescent="0.25">
      <c r="A19835" s="3">
        <v>44768.520833333336</v>
      </c>
      <c r="B19835">
        <v>0</v>
      </c>
      <c r="C19835" s="2">
        <v>0</v>
      </c>
      <c r="D19835" s="2">
        <v>109075</v>
      </c>
      <c r="E19835">
        <v>320</v>
      </c>
      <c r="F19835" s="2">
        <v>17461</v>
      </c>
      <c r="G19835">
        <v>424</v>
      </c>
      <c r="H19835">
        <v>13775</v>
      </c>
      <c r="I19835" s="2">
        <f t="shared" si="310"/>
        <v>141055</v>
      </c>
    </row>
    <row r="19836" spans="1:9" x14ac:dyDescent="0.25">
      <c r="A19836" s="3">
        <v>44768.53125</v>
      </c>
      <c r="B19836">
        <v>0</v>
      </c>
      <c r="C19836" s="2">
        <v>0</v>
      </c>
      <c r="D19836" s="2">
        <v>15165</v>
      </c>
      <c r="E19836">
        <v>12</v>
      </c>
      <c r="F19836" s="2">
        <v>15852</v>
      </c>
      <c r="G19836">
        <v>389</v>
      </c>
      <c r="H19836">
        <v>13883</v>
      </c>
      <c r="I19836" s="2">
        <f t="shared" si="310"/>
        <v>45301</v>
      </c>
    </row>
    <row r="19837" spans="1:9" x14ac:dyDescent="0.25">
      <c r="A19837" s="3">
        <v>44768.541666666664</v>
      </c>
      <c r="B19837">
        <v>0</v>
      </c>
      <c r="C19837" s="2">
        <v>0</v>
      </c>
      <c r="D19837" s="2">
        <v>15291</v>
      </c>
      <c r="E19837">
        <v>10</v>
      </c>
      <c r="F19837" s="2">
        <v>15740</v>
      </c>
      <c r="G19837">
        <v>398</v>
      </c>
      <c r="H19837">
        <v>12588</v>
      </c>
      <c r="I19837" s="2">
        <f t="shared" si="310"/>
        <v>44027</v>
      </c>
    </row>
    <row r="19838" spans="1:9" x14ac:dyDescent="0.25">
      <c r="A19838" s="3">
        <v>44768.552083333336</v>
      </c>
      <c r="B19838">
        <v>0</v>
      </c>
      <c r="C19838" s="2">
        <v>0</v>
      </c>
      <c r="D19838" s="2">
        <v>15273</v>
      </c>
      <c r="E19838">
        <v>2401</v>
      </c>
      <c r="F19838" s="2">
        <v>12368</v>
      </c>
      <c r="G19838">
        <v>405</v>
      </c>
      <c r="H19838">
        <v>11312</v>
      </c>
      <c r="I19838" s="2">
        <f t="shared" si="310"/>
        <v>41759</v>
      </c>
    </row>
    <row r="19839" spans="1:9" x14ac:dyDescent="0.25">
      <c r="A19839" s="3">
        <v>44768.5625</v>
      </c>
      <c r="B19839">
        <v>0</v>
      </c>
      <c r="C19839" s="2">
        <v>0</v>
      </c>
      <c r="D19839" s="2">
        <v>15369</v>
      </c>
      <c r="E19839">
        <v>266</v>
      </c>
      <c r="F19839" s="2">
        <v>14354</v>
      </c>
      <c r="G19839">
        <v>374</v>
      </c>
      <c r="H19839">
        <v>8319</v>
      </c>
      <c r="I19839" s="2">
        <f t="shared" si="310"/>
        <v>38682</v>
      </c>
    </row>
    <row r="19840" spans="1:9" x14ac:dyDescent="0.25">
      <c r="A19840" s="3">
        <v>44768.572916666664</v>
      </c>
      <c r="B19840">
        <v>0</v>
      </c>
      <c r="C19840" s="2">
        <v>0</v>
      </c>
      <c r="D19840" s="2">
        <v>15441</v>
      </c>
      <c r="E19840">
        <v>1558</v>
      </c>
      <c r="F19840" s="2">
        <v>16060</v>
      </c>
      <c r="G19840">
        <v>335</v>
      </c>
      <c r="H19840">
        <v>8926</v>
      </c>
      <c r="I19840" s="2">
        <f t="shared" si="310"/>
        <v>42320</v>
      </c>
    </row>
    <row r="19841" spans="1:9" x14ac:dyDescent="0.25">
      <c r="A19841" s="3">
        <v>44768.583333333336</v>
      </c>
      <c r="B19841">
        <v>0</v>
      </c>
      <c r="C19841" s="2">
        <v>0</v>
      </c>
      <c r="D19841" s="2">
        <v>14748</v>
      </c>
      <c r="E19841">
        <v>5</v>
      </c>
      <c r="F19841" s="2">
        <v>15919</v>
      </c>
      <c r="G19841">
        <v>290</v>
      </c>
      <c r="H19841">
        <v>10786</v>
      </c>
      <c r="I19841" s="2">
        <f t="shared" si="310"/>
        <v>41748</v>
      </c>
    </row>
    <row r="19842" spans="1:9" x14ac:dyDescent="0.25">
      <c r="A19842" s="3">
        <v>44768.59375</v>
      </c>
      <c r="B19842">
        <v>0</v>
      </c>
      <c r="C19842" s="2">
        <v>0</v>
      </c>
      <c r="D19842" s="2">
        <v>14379</v>
      </c>
      <c r="E19842">
        <v>424</v>
      </c>
      <c r="F19842" s="2">
        <v>14900</v>
      </c>
      <c r="G19842">
        <v>185</v>
      </c>
      <c r="H19842">
        <v>8276</v>
      </c>
      <c r="I19842" s="2">
        <f t="shared" si="310"/>
        <v>38164</v>
      </c>
    </row>
    <row r="19843" spans="1:9" x14ac:dyDescent="0.25">
      <c r="A19843" s="3">
        <v>44768.604166666664</v>
      </c>
      <c r="B19843">
        <v>0</v>
      </c>
      <c r="C19843" s="2">
        <v>0</v>
      </c>
      <c r="D19843" s="2">
        <v>15153</v>
      </c>
      <c r="E19843">
        <v>69</v>
      </c>
      <c r="F19843" s="2">
        <v>13659</v>
      </c>
      <c r="G19843">
        <v>247</v>
      </c>
      <c r="H19843">
        <v>5200</v>
      </c>
      <c r="I19843" s="2">
        <f t="shared" si="310"/>
        <v>34328</v>
      </c>
    </row>
    <row r="19844" spans="1:9" x14ac:dyDescent="0.25">
      <c r="A19844" s="3">
        <v>44768.614583333336</v>
      </c>
      <c r="B19844">
        <v>0</v>
      </c>
      <c r="C19844" s="2">
        <v>0</v>
      </c>
      <c r="D19844" s="2">
        <v>14661</v>
      </c>
      <c r="E19844">
        <v>479</v>
      </c>
      <c r="F19844" s="2">
        <v>12541</v>
      </c>
      <c r="G19844">
        <v>289</v>
      </c>
      <c r="H19844">
        <v>6650</v>
      </c>
      <c r="I19844" s="2">
        <f t="shared" si="310"/>
        <v>34620</v>
      </c>
    </row>
    <row r="19845" spans="1:9" x14ac:dyDescent="0.25">
      <c r="A19845" s="3">
        <v>44768.625</v>
      </c>
      <c r="B19845">
        <v>0</v>
      </c>
      <c r="C19845" s="2">
        <v>0</v>
      </c>
      <c r="D19845" s="2">
        <v>14007</v>
      </c>
      <c r="E19845">
        <v>400</v>
      </c>
      <c r="F19845" s="2">
        <v>12968</v>
      </c>
      <c r="G19845">
        <v>506</v>
      </c>
      <c r="H19845">
        <v>11839</v>
      </c>
      <c r="I19845" s="2">
        <f t="shared" si="310"/>
        <v>39720</v>
      </c>
    </row>
    <row r="19846" spans="1:9" x14ac:dyDescent="0.25">
      <c r="A19846" s="3">
        <v>44768.635416666664</v>
      </c>
      <c r="B19846">
        <v>0</v>
      </c>
      <c r="C19846" s="2">
        <v>0</v>
      </c>
      <c r="D19846" s="2">
        <v>83204</v>
      </c>
      <c r="E19846">
        <v>385</v>
      </c>
      <c r="F19846" s="2">
        <v>14721</v>
      </c>
      <c r="G19846">
        <v>440</v>
      </c>
      <c r="H19846">
        <v>15285</v>
      </c>
      <c r="I19846" s="2">
        <f t="shared" si="310"/>
        <v>114035</v>
      </c>
    </row>
    <row r="19847" spans="1:9" x14ac:dyDescent="0.25">
      <c r="A19847" s="3">
        <v>44768.645833333336</v>
      </c>
      <c r="B19847">
        <v>0</v>
      </c>
      <c r="C19847" s="2">
        <v>0</v>
      </c>
      <c r="D19847" s="2">
        <v>112566</v>
      </c>
      <c r="E19847">
        <v>13</v>
      </c>
      <c r="F19847" s="2">
        <v>13048</v>
      </c>
      <c r="G19847">
        <v>446</v>
      </c>
      <c r="H19847">
        <v>13733</v>
      </c>
      <c r="I19847" s="2">
        <f t="shared" si="310"/>
        <v>139806</v>
      </c>
    </row>
    <row r="19848" spans="1:9" x14ac:dyDescent="0.25">
      <c r="A19848" s="3">
        <v>44768.65625</v>
      </c>
      <c r="B19848">
        <v>0</v>
      </c>
      <c r="C19848" s="2">
        <v>0</v>
      </c>
      <c r="D19848" s="2">
        <v>202397</v>
      </c>
      <c r="E19848">
        <v>125</v>
      </c>
      <c r="F19848" s="2">
        <v>12404</v>
      </c>
      <c r="G19848">
        <v>387</v>
      </c>
      <c r="H19848">
        <v>8530</v>
      </c>
      <c r="I19848" s="2">
        <f t="shared" si="310"/>
        <v>223843</v>
      </c>
    </row>
    <row r="19849" spans="1:9" x14ac:dyDescent="0.25">
      <c r="A19849" s="3">
        <v>44768.666666666664</v>
      </c>
      <c r="B19849">
        <v>0</v>
      </c>
      <c r="C19849" s="2">
        <v>0</v>
      </c>
      <c r="D19849" s="2">
        <v>338692</v>
      </c>
      <c r="E19849">
        <v>4</v>
      </c>
      <c r="F19849" s="2">
        <v>9846</v>
      </c>
      <c r="G19849">
        <v>325</v>
      </c>
      <c r="H19849">
        <v>7258</v>
      </c>
      <c r="I19849" s="2">
        <f t="shared" si="310"/>
        <v>356125</v>
      </c>
    </row>
    <row r="19850" spans="1:9" x14ac:dyDescent="0.25">
      <c r="A19850" s="3">
        <v>44768.677083333336</v>
      </c>
      <c r="B19850">
        <v>0</v>
      </c>
      <c r="C19850" s="2">
        <v>0</v>
      </c>
      <c r="D19850" s="2">
        <v>384826</v>
      </c>
      <c r="E19850">
        <v>3</v>
      </c>
      <c r="F19850" s="2">
        <v>8500</v>
      </c>
      <c r="G19850">
        <v>399</v>
      </c>
      <c r="H19850">
        <v>6908</v>
      </c>
      <c r="I19850" s="2">
        <f t="shared" si="310"/>
        <v>400636</v>
      </c>
    </row>
    <row r="19851" spans="1:9" x14ac:dyDescent="0.25">
      <c r="A19851" s="3">
        <v>44768.6875</v>
      </c>
      <c r="B19851">
        <v>0</v>
      </c>
      <c r="C19851" s="2">
        <v>0</v>
      </c>
      <c r="D19851" s="2">
        <v>326324</v>
      </c>
      <c r="E19851">
        <v>13</v>
      </c>
      <c r="F19851" s="2">
        <v>9465</v>
      </c>
      <c r="G19851">
        <v>551</v>
      </c>
      <c r="H19851">
        <v>11827</v>
      </c>
      <c r="I19851" s="2">
        <f t="shared" ref="I19851:I19914" si="311">SUM(B19851:H19851)</f>
        <v>348180</v>
      </c>
    </row>
    <row r="19852" spans="1:9" x14ac:dyDescent="0.25">
      <c r="A19852" s="3">
        <v>44768.697916666664</v>
      </c>
      <c r="B19852">
        <v>0</v>
      </c>
      <c r="C19852" s="2">
        <v>0</v>
      </c>
      <c r="D19852" s="2">
        <v>319496</v>
      </c>
      <c r="E19852">
        <v>1442</v>
      </c>
      <c r="F19852" s="2">
        <v>8976</v>
      </c>
      <c r="G19852">
        <v>440</v>
      </c>
      <c r="H19852">
        <v>11479</v>
      </c>
      <c r="I19852" s="2">
        <f t="shared" si="311"/>
        <v>341833</v>
      </c>
    </row>
    <row r="19853" spans="1:9" x14ac:dyDescent="0.25">
      <c r="A19853" s="3">
        <v>44768.708333333336</v>
      </c>
      <c r="B19853">
        <v>0</v>
      </c>
      <c r="C19853" s="2">
        <v>0</v>
      </c>
      <c r="D19853" s="2">
        <v>388598</v>
      </c>
      <c r="E19853">
        <v>1799</v>
      </c>
      <c r="F19853" s="2">
        <v>6895</v>
      </c>
      <c r="G19853">
        <v>311</v>
      </c>
      <c r="H19853">
        <v>9947</v>
      </c>
      <c r="I19853" s="2">
        <f t="shared" si="311"/>
        <v>407550</v>
      </c>
    </row>
    <row r="19854" spans="1:9" x14ac:dyDescent="0.25">
      <c r="A19854" s="3">
        <v>44768.71875</v>
      </c>
      <c r="B19854">
        <v>0</v>
      </c>
      <c r="C19854" s="2">
        <v>0</v>
      </c>
      <c r="D19854" s="2">
        <v>389663</v>
      </c>
      <c r="E19854">
        <v>64</v>
      </c>
      <c r="F19854" s="2">
        <v>6253</v>
      </c>
      <c r="G19854">
        <v>253</v>
      </c>
      <c r="H19854">
        <v>9141</v>
      </c>
      <c r="I19854" s="2">
        <f t="shared" si="311"/>
        <v>405374</v>
      </c>
    </row>
    <row r="19855" spans="1:9" x14ac:dyDescent="0.25">
      <c r="A19855" s="3">
        <v>44768.729166666664</v>
      </c>
      <c r="B19855">
        <v>0</v>
      </c>
      <c r="C19855" s="2">
        <v>0</v>
      </c>
      <c r="D19855" s="2">
        <v>391995</v>
      </c>
      <c r="E19855">
        <v>723</v>
      </c>
      <c r="F19855" s="2">
        <v>6139</v>
      </c>
      <c r="G19855">
        <v>200</v>
      </c>
      <c r="H19855">
        <v>4831</v>
      </c>
      <c r="I19855" s="2">
        <f t="shared" si="311"/>
        <v>403888</v>
      </c>
    </row>
    <row r="19856" spans="1:9" x14ac:dyDescent="0.25">
      <c r="A19856" s="3">
        <v>44768.739583333336</v>
      </c>
      <c r="B19856">
        <v>0</v>
      </c>
      <c r="C19856" s="2">
        <v>0</v>
      </c>
      <c r="D19856" s="2">
        <v>393533</v>
      </c>
      <c r="E19856">
        <v>1198</v>
      </c>
      <c r="F19856" s="2">
        <v>6953</v>
      </c>
      <c r="G19856">
        <v>169</v>
      </c>
      <c r="H19856">
        <v>3778</v>
      </c>
      <c r="I19856" s="2">
        <f t="shared" si="311"/>
        <v>405631</v>
      </c>
    </row>
    <row r="19857" spans="1:9" x14ac:dyDescent="0.25">
      <c r="A19857" s="3">
        <v>44768.75</v>
      </c>
      <c r="B19857">
        <v>0</v>
      </c>
      <c r="C19857" s="2">
        <v>0</v>
      </c>
      <c r="D19857" s="2">
        <v>394583</v>
      </c>
      <c r="E19857">
        <v>671</v>
      </c>
      <c r="F19857" s="2">
        <v>7646</v>
      </c>
      <c r="G19857">
        <v>121</v>
      </c>
      <c r="H19857">
        <v>2494</v>
      </c>
      <c r="I19857" s="2">
        <f t="shared" si="311"/>
        <v>405515</v>
      </c>
    </row>
    <row r="19858" spans="1:9" x14ac:dyDescent="0.25">
      <c r="A19858" s="3">
        <v>44768.760416666664</v>
      </c>
      <c r="B19858">
        <v>0</v>
      </c>
      <c r="C19858" s="2">
        <v>0</v>
      </c>
      <c r="D19858" s="2">
        <v>395731</v>
      </c>
      <c r="E19858">
        <v>182</v>
      </c>
      <c r="F19858" s="2">
        <v>8664</v>
      </c>
      <c r="G19858">
        <v>103</v>
      </c>
      <c r="H19858">
        <v>1721</v>
      </c>
      <c r="I19858" s="2">
        <f t="shared" si="311"/>
        <v>406401</v>
      </c>
    </row>
    <row r="19859" spans="1:9" x14ac:dyDescent="0.25">
      <c r="A19859" s="3">
        <v>44768.770833333336</v>
      </c>
      <c r="B19859">
        <v>0</v>
      </c>
      <c r="C19859" s="2">
        <v>0</v>
      </c>
      <c r="D19859" s="2">
        <v>403290</v>
      </c>
      <c r="E19859">
        <v>776</v>
      </c>
      <c r="F19859" s="2">
        <v>9154</v>
      </c>
      <c r="G19859">
        <v>148</v>
      </c>
      <c r="H19859">
        <v>1835</v>
      </c>
      <c r="I19859" s="2">
        <f t="shared" si="311"/>
        <v>415203</v>
      </c>
    </row>
    <row r="19860" spans="1:9" x14ac:dyDescent="0.25">
      <c r="A19860" s="3">
        <v>44768.78125</v>
      </c>
      <c r="B19860">
        <v>0</v>
      </c>
      <c r="C19860" s="2">
        <v>0</v>
      </c>
      <c r="D19860" s="2">
        <v>476341</v>
      </c>
      <c r="E19860">
        <v>1515</v>
      </c>
      <c r="F19860" s="2">
        <v>9169</v>
      </c>
      <c r="G19860">
        <v>167</v>
      </c>
      <c r="H19860">
        <v>1832</v>
      </c>
      <c r="I19860" s="2">
        <f t="shared" si="311"/>
        <v>489024</v>
      </c>
    </row>
    <row r="19861" spans="1:9" x14ac:dyDescent="0.25">
      <c r="A19861" s="3">
        <v>44768.791666666664</v>
      </c>
      <c r="B19861">
        <v>0</v>
      </c>
      <c r="C19861" s="2">
        <v>0</v>
      </c>
      <c r="D19861" s="2">
        <v>528321</v>
      </c>
      <c r="E19861">
        <v>890</v>
      </c>
      <c r="F19861" s="2">
        <v>9541</v>
      </c>
      <c r="G19861">
        <v>159</v>
      </c>
      <c r="H19861">
        <v>2184</v>
      </c>
      <c r="I19861" s="2">
        <f t="shared" si="311"/>
        <v>541095</v>
      </c>
    </row>
    <row r="19862" spans="1:9" x14ac:dyDescent="0.25">
      <c r="A19862" s="3">
        <v>44768.802083333336</v>
      </c>
      <c r="B19862">
        <v>0</v>
      </c>
      <c r="C19862" s="2">
        <v>0</v>
      </c>
      <c r="D19862" s="2">
        <v>529636</v>
      </c>
      <c r="E19862">
        <v>1894</v>
      </c>
      <c r="F19862" s="2">
        <v>7846</v>
      </c>
      <c r="G19862">
        <v>142</v>
      </c>
      <c r="H19862">
        <v>2175</v>
      </c>
      <c r="I19862" s="2">
        <f t="shared" si="311"/>
        <v>541693</v>
      </c>
    </row>
    <row r="19863" spans="1:9" x14ac:dyDescent="0.25">
      <c r="A19863" s="3">
        <v>44768.8125</v>
      </c>
      <c r="B19863">
        <v>0</v>
      </c>
      <c r="C19863" s="2">
        <v>0</v>
      </c>
      <c r="D19863" s="2">
        <v>530721</v>
      </c>
      <c r="E19863">
        <v>339</v>
      </c>
      <c r="F19863" s="2">
        <v>6941</v>
      </c>
      <c r="G19863">
        <v>126</v>
      </c>
      <c r="H19863">
        <v>2399</v>
      </c>
      <c r="I19863" s="2">
        <f t="shared" si="311"/>
        <v>540526</v>
      </c>
    </row>
    <row r="19864" spans="1:9" x14ac:dyDescent="0.25">
      <c r="A19864" s="3">
        <v>44768.822916666664</v>
      </c>
      <c r="B19864">
        <v>0</v>
      </c>
      <c r="C19864" s="2">
        <v>0</v>
      </c>
      <c r="D19864" s="2">
        <v>531307</v>
      </c>
      <c r="E19864">
        <v>36</v>
      </c>
      <c r="F19864" s="2">
        <v>8057</v>
      </c>
      <c r="G19864">
        <v>121</v>
      </c>
      <c r="H19864">
        <v>2306</v>
      </c>
      <c r="I19864" s="2">
        <f t="shared" si="311"/>
        <v>541827</v>
      </c>
    </row>
    <row r="19865" spans="1:9" x14ac:dyDescent="0.25">
      <c r="A19865" s="3">
        <v>44768.833333333336</v>
      </c>
      <c r="B19865">
        <v>0</v>
      </c>
      <c r="C19865" s="2">
        <v>0</v>
      </c>
      <c r="D19865" s="2">
        <v>531898</v>
      </c>
      <c r="E19865">
        <v>617</v>
      </c>
      <c r="F19865" s="2">
        <v>8180</v>
      </c>
      <c r="G19865">
        <v>99</v>
      </c>
      <c r="H19865">
        <v>2205</v>
      </c>
      <c r="I19865" s="2">
        <f t="shared" si="311"/>
        <v>542999</v>
      </c>
    </row>
    <row r="19866" spans="1:9" x14ac:dyDescent="0.25">
      <c r="A19866" s="3">
        <v>44768.84375</v>
      </c>
      <c r="B19866">
        <v>0</v>
      </c>
      <c r="C19866" s="2">
        <v>0</v>
      </c>
      <c r="D19866" s="2">
        <v>531717</v>
      </c>
      <c r="E19866">
        <v>6</v>
      </c>
      <c r="F19866" s="2">
        <v>6886</v>
      </c>
      <c r="G19866">
        <v>90</v>
      </c>
      <c r="H19866">
        <v>990</v>
      </c>
      <c r="I19866" s="2">
        <f t="shared" si="311"/>
        <v>539689</v>
      </c>
    </row>
    <row r="19867" spans="1:9" x14ac:dyDescent="0.25">
      <c r="A19867" s="3">
        <v>44768.854166666664</v>
      </c>
      <c r="B19867">
        <v>0</v>
      </c>
      <c r="C19867" s="2">
        <v>0</v>
      </c>
      <c r="D19867" s="2">
        <v>532036</v>
      </c>
      <c r="E19867">
        <v>211</v>
      </c>
      <c r="F19867" s="2">
        <v>6165</v>
      </c>
      <c r="G19867">
        <v>93</v>
      </c>
      <c r="H19867">
        <v>830</v>
      </c>
      <c r="I19867" s="2">
        <f t="shared" si="311"/>
        <v>539335</v>
      </c>
    </row>
    <row r="19868" spans="1:9" x14ac:dyDescent="0.25">
      <c r="A19868" s="3">
        <v>44768.864583333336</v>
      </c>
      <c r="B19868">
        <v>0</v>
      </c>
      <c r="C19868" s="2">
        <v>0</v>
      </c>
      <c r="D19868" s="2">
        <v>532005</v>
      </c>
      <c r="E19868">
        <v>520</v>
      </c>
      <c r="F19868" s="2">
        <v>5926</v>
      </c>
      <c r="G19868">
        <v>95</v>
      </c>
      <c r="H19868">
        <v>973</v>
      </c>
      <c r="I19868" s="2">
        <f t="shared" si="311"/>
        <v>539519</v>
      </c>
    </row>
    <row r="19869" spans="1:9" x14ac:dyDescent="0.25">
      <c r="A19869" s="3">
        <v>44768.875</v>
      </c>
      <c r="B19869">
        <v>0</v>
      </c>
      <c r="C19869" s="2">
        <v>0</v>
      </c>
      <c r="D19869" s="2">
        <v>532399</v>
      </c>
      <c r="E19869">
        <v>240</v>
      </c>
      <c r="F19869" s="2">
        <v>6037</v>
      </c>
      <c r="G19869">
        <v>88</v>
      </c>
      <c r="H19869">
        <v>806</v>
      </c>
      <c r="I19869" s="2">
        <f t="shared" si="311"/>
        <v>539570</v>
      </c>
    </row>
    <row r="19870" spans="1:9" x14ac:dyDescent="0.25">
      <c r="A19870" s="3">
        <v>44768.885416666664</v>
      </c>
      <c r="B19870">
        <v>0</v>
      </c>
      <c r="C19870" s="2">
        <v>0</v>
      </c>
      <c r="D19870" s="2">
        <v>532765</v>
      </c>
      <c r="E19870">
        <v>926</v>
      </c>
      <c r="F19870" s="2">
        <v>5618</v>
      </c>
      <c r="G19870">
        <v>83</v>
      </c>
      <c r="H19870">
        <v>648</v>
      </c>
      <c r="I19870" s="2">
        <f t="shared" si="311"/>
        <v>540040</v>
      </c>
    </row>
    <row r="19871" spans="1:9" x14ac:dyDescent="0.25">
      <c r="A19871" s="3">
        <v>44768.895833333336</v>
      </c>
      <c r="B19871">
        <v>0</v>
      </c>
      <c r="C19871" s="2">
        <v>0</v>
      </c>
      <c r="D19871" s="2">
        <v>532159</v>
      </c>
      <c r="E19871">
        <v>1</v>
      </c>
      <c r="F19871" s="2">
        <v>6203</v>
      </c>
      <c r="G19871">
        <v>81</v>
      </c>
      <c r="H19871">
        <v>470</v>
      </c>
      <c r="I19871" s="2">
        <f t="shared" si="311"/>
        <v>538914</v>
      </c>
    </row>
    <row r="19872" spans="1:9" x14ac:dyDescent="0.25">
      <c r="A19872" s="3">
        <v>44768.90625</v>
      </c>
      <c r="B19872">
        <v>0</v>
      </c>
      <c r="C19872" s="2">
        <v>0</v>
      </c>
      <c r="D19872" s="2">
        <v>531919</v>
      </c>
      <c r="E19872">
        <v>60</v>
      </c>
      <c r="F19872" s="2">
        <v>5898</v>
      </c>
      <c r="G19872">
        <v>81</v>
      </c>
      <c r="H19872">
        <v>440</v>
      </c>
      <c r="I19872" s="2">
        <f t="shared" si="311"/>
        <v>538398</v>
      </c>
    </row>
    <row r="19873" spans="1:9" x14ac:dyDescent="0.25">
      <c r="A19873" s="3">
        <v>44768.916666666664</v>
      </c>
      <c r="B19873">
        <v>0</v>
      </c>
      <c r="C19873" s="2">
        <v>0</v>
      </c>
      <c r="D19873" s="2">
        <v>531228</v>
      </c>
      <c r="E19873">
        <v>0</v>
      </c>
      <c r="F19873" s="2">
        <v>5551</v>
      </c>
      <c r="G19873">
        <v>81</v>
      </c>
      <c r="H19873">
        <v>413</v>
      </c>
      <c r="I19873" s="2">
        <f t="shared" si="311"/>
        <v>537273</v>
      </c>
    </row>
    <row r="19874" spans="1:9" x14ac:dyDescent="0.25">
      <c r="A19874" s="3">
        <v>44768.927083333336</v>
      </c>
      <c r="B19874">
        <v>0</v>
      </c>
      <c r="C19874" s="2">
        <v>0</v>
      </c>
      <c r="D19874" s="2">
        <v>531329</v>
      </c>
      <c r="E19874">
        <v>4879</v>
      </c>
      <c r="F19874" s="2">
        <v>5835</v>
      </c>
      <c r="G19874">
        <v>81</v>
      </c>
      <c r="H19874">
        <v>386</v>
      </c>
      <c r="I19874" s="2">
        <f t="shared" si="311"/>
        <v>542510</v>
      </c>
    </row>
    <row r="19875" spans="1:9" x14ac:dyDescent="0.25">
      <c r="A19875" s="3">
        <v>44768.9375</v>
      </c>
      <c r="B19875">
        <v>0</v>
      </c>
      <c r="C19875" s="2">
        <v>0</v>
      </c>
      <c r="D19875" s="2">
        <v>530894</v>
      </c>
      <c r="E19875">
        <v>2090</v>
      </c>
      <c r="F19875" s="2">
        <v>6053</v>
      </c>
      <c r="G19875">
        <v>81</v>
      </c>
      <c r="H19875">
        <v>388</v>
      </c>
      <c r="I19875" s="2">
        <f t="shared" si="311"/>
        <v>539506</v>
      </c>
    </row>
    <row r="19876" spans="1:9" x14ac:dyDescent="0.25">
      <c r="A19876" s="3">
        <v>44768.947916666664</v>
      </c>
      <c r="B19876">
        <v>0</v>
      </c>
      <c r="C19876" s="2">
        <v>0</v>
      </c>
      <c r="D19876" s="2">
        <v>530223</v>
      </c>
      <c r="E19876">
        <v>240</v>
      </c>
      <c r="F19876" s="2">
        <v>6327</v>
      </c>
      <c r="G19876">
        <v>81</v>
      </c>
      <c r="H19876">
        <v>389</v>
      </c>
      <c r="I19876" s="2">
        <f t="shared" si="311"/>
        <v>537260</v>
      </c>
    </row>
    <row r="19877" spans="1:9" x14ac:dyDescent="0.25">
      <c r="A19877" s="3">
        <v>44768.958333333336</v>
      </c>
      <c r="B19877">
        <v>0</v>
      </c>
      <c r="C19877" s="2">
        <v>0</v>
      </c>
      <c r="D19877" s="2">
        <v>486894</v>
      </c>
      <c r="E19877">
        <v>0</v>
      </c>
      <c r="F19877" s="2">
        <v>6247</v>
      </c>
      <c r="G19877">
        <v>81</v>
      </c>
      <c r="H19877">
        <v>388</v>
      </c>
      <c r="I19877" s="2">
        <f t="shared" si="311"/>
        <v>493610</v>
      </c>
    </row>
    <row r="19878" spans="1:9" x14ac:dyDescent="0.25">
      <c r="A19878" s="3">
        <v>44768.96875</v>
      </c>
      <c r="B19878">
        <v>0</v>
      </c>
      <c r="C19878" s="2">
        <v>0</v>
      </c>
      <c r="D19878" s="2">
        <v>522995</v>
      </c>
      <c r="E19878">
        <v>2665</v>
      </c>
      <c r="F19878" s="2">
        <v>6104</v>
      </c>
      <c r="G19878">
        <v>81</v>
      </c>
      <c r="H19878">
        <v>430</v>
      </c>
      <c r="I19878" s="2">
        <f t="shared" si="311"/>
        <v>532275</v>
      </c>
    </row>
    <row r="19879" spans="1:9" x14ac:dyDescent="0.25">
      <c r="A19879" s="3">
        <v>44768.979166666664</v>
      </c>
      <c r="B19879">
        <v>0</v>
      </c>
      <c r="C19879" s="2">
        <v>0</v>
      </c>
      <c r="D19879" s="2">
        <v>495726</v>
      </c>
      <c r="E19879">
        <v>120</v>
      </c>
      <c r="F19879" s="2">
        <v>6206</v>
      </c>
      <c r="G19879">
        <v>81</v>
      </c>
      <c r="H19879">
        <v>437</v>
      </c>
      <c r="I19879" s="2">
        <f t="shared" si="311"/>
        <v>502570</v>
      </c>
    </row>
    <row r="19880" spans="1:9" x14ac:dyDescent="0.25">
      <c r="A19880" s="3">
        <v>44768.989583333336</v>
      </c>
      <c r="B19880">
        <v>0</v>
      </c>
      <c r="C19880" s="2">
        <v>0</v>
      </c>
      <c r="D19880" s="2">
        <v>402250</v>
      </c>
      <c r="E19880">
        <v>180</v>
      </c>
      <c r="F19880" s="2">
        <v>6494</v>
      </c>
      <c r="G19880">
        <v>82</v>
      </c>
      <c r="H19880">
        <v>438</v>
      </c>
      <c r="I19880" s="2">
        <f t="shared" si="311"/>
        <v>409444</v>
      </c>
    </row>
    <row r="19881" spans="1:9" x14ac:dyDescent="0.25">
      <c r="A19881" s="3">
        <v>44769</v>
      </c>
      <c r="B19881">
        <v>0</v>
      </c>
      <c r="C19881" s="2">
        <v>0</v>
      </c>
      <c r="D19881" s="2">
        <v>400581</v>
      </c>
      <c r="E19881">
        <v>0</v>
      </c>
      <c r="F19881" s="2">
        <v>6177</v>
      </c>
      <c r="G19881">
        <v>82</v>
      </c>
      <c r="H19881">
        <v>437</v>
      </c>
      <c r="I19881" s="2">
        <f t="shared" si="311"/>
        <v>407277</v>
      </c>
    </row>
    <row r="19882" spans="1:9" x14ac:dyDescent="0.25">
      <c r="A19882" s="3">
        <v>44769.010416666664</v>
      </c>
      <c r="B19882">
        <v>0</v>
      </c>
      <c r="C19882" s="2">
        <v>0</v>
      </c>
      <c r="D19882" s="2">
        <v>401730</v>
      </c>
      <c r="E19882">
        <v>2667</v>
      </c>
      <c r="F19882" s="2">
        <v>6306</v>
      </c>
      <c r="G19882">
        <v>81</v>
      </c>
      <c r="H19882">
        <v>435</v>
      </c>
      <c r="I19882" s="2">
        <f t="shared" si="311"/>
        <v>411219</v>
      </c>
    </row>
    <row r="19883" spans="1:9" x14ac:dyDescent="0.25">
      <c r="A19883" s="3">
        <v>44769.020833333336</v>
      </c>
      <c r="B19883">
        <v>0</v>
      </c>
      <c r="C19883" s="2">
        <v>0</v>
      </c>
      <c r="D19883" s="2">
        <v>402515</v>
      </c>
      <c r="E19883">
        <v>0</v>
      </c>
      <c r="F19883" s="2">
        <v>6948</v>
      </c>
      <c r="G19883">
        <v>81</v>
      </c>
      <c r="H19883">
        <v>436</v>
      </c>
      <c r="I19883" s="2">
        <f t="shared" si="311"/>
        <v>409980</v>
      </c>
    </row>
    <row r="19884" spans="1:9" x14ac:dyDescent="0.25">
      <c r="A19884" s="3">
        <v>44769.03125</v>
      </c>
      <c r="B19884">
        <v>0</v>
      </c>
      <c r="C19884" s="2">
        <v>0</v>
      </c>
      <c r="D19884" s="2">
        <v>403057</v>
      </c>
      <c r="E19884">
        <v>0</v>
      </c>
      <c r="F19884" s="2">
        <v>8173</v>
      </c>
      <c r="G19884">
        <v>81</v>
      </c>
      <c r="H19884">
        <v>396</v>
      </c>
      <c r="I19884" s="2">
        <f t="shared" si="311"/>
        <v>411707</v>
      </c>
    </row>
    <row r="19885" spans="1:9" x14ac:dyDescent="0.25">
      <c r="A19885" s="3">
        <v>44769.041666666664</v>
      </c>
      <c r="B19885">
        <v>0</v>
      </c>
      <c r="C19885" s="2">
        <v>0</v>
      </c>
      <c r="D19885" s="2">
        <v>403514</v>
      </c>
      <c r="E19885">
        <v>1</v>
      </c>
      <c r="F19885" s="2">
        <v>6283</v>
      </c>
      <c r="G19885">
        <v>81</v>
      </c>
      <c r="H19885">
        <v>386</v>
      </c>
      <c r="I19885" s="2">
        <f t="shared" si="311"/>
        <v>410265</v>
      </c>
    </row>
    <row r="19886" spans="1:9" x14ac:dyDescent="0.25">
      <c r="A19886" s="3">
        <v>44769.052083333336</v>
      </c>
      <c r="B19886">
        <v>0</v>
      </c>
      <c r="C19886" s="2">
        <v>0</v>
      </c>
      <c r="D19886" s="2">
        <v>403460</v>
      </c>
      <c r="E19886">
        <v>840</v>
      </c>
      <c r="F19886" s="2">
        <v>5102</v>
      </c>
      <c r="G19886">
        <v>82</v>
      </c>
      <c r="H19886">
        <v>365</v>
      </c>
      <c r="I19886" s="2">
        <f t="shared" si="311"/>
        <v>409849</v>
      </c>
    </row>
    <row r="19887" spans="1:9" x14ac:dyDescent="0.25">
      <c r="A19887" s="3">
        <v>44769.0625</v>
      </c>
      <c r="B19887">
        <v>0</v>
      </c>
      <c r="C19887" s="2">
        <v>0</v>
      </c>
      <c r="D19887" s="2">
        <v>403896</v>
      </c>
      <c r="E19887">
        <v>1</v>
      </c>
      <c r="F19887" s="2">
        <v>7024</v>
      </c>
      <c r="G19887">
        <v>82</v>
      </c>
      <c r="H19887">
        <v>375</v>
      </c>
      <c r="I19887" s="2">
        <f t="shared" si="311"/>
        <v>411378</v>
      </c>
    </row>
    <row r="19888" spans="1:9" x14ac:dyDescent="0.25">
      <c r="A19888" s="3">
        <v>44769.072916666664</v>
      </c>
      <c r="B19888">
        <v>0</v>
      </c>
      <c r="C19888" s="2">
        <v>0</v>
      </c>
      <c r="D19888" s="2">
        <v>403717</v>
      </c>
      <c r="E19888">
        <v>64</v>
      </c>
      <c r="F19888" s="2">
        <v>6407</v>
      </c>
      <c r="G19888">
        <v>82</v>
      </c>
      <c r="H19888">
        <v>387</v>
      </c>
      <c r="I19888" s="2">
        <f t="shared" si="311"/>
        <v>410657</v>
      </c>
    </row>
    <row r="19889" spans="1:9" x14ac:dyDescent="0.25">
      <c r="A19889" s="3">
        <v>44769.083333333336</v>
      </c>
      <c r="B19889">
        <v>0</v>
      </c>
      <c r="C19889" s="2">
        <v>0</v>
      </c>
      <c r="D19889" s="2">
        <v>404285</v>
      </c>
      <c r="E19889">
        <v>1</v>
      </c>
      <c r="F19889" s="2">
        <v>5820</v>
      </c>
      <c r="G19889">
        <v>82</v>
      </c>
      <c r="H19889">
        <v>387</v>
      </c>
      <c r="I19889" s="2">
        <f t="shared" si="311"/>
        <v>410575</v>
      </c>
    </row>
    <row r="19890" spans="1:9" x14ac:dyDescent="0.25">
      <c r="A19890" s="3">
        <v>44769.09375</v>
      </c>
      <c r="B19890">
        <v>0</v>
      </c>
      <c r="C19890" s="2">
        <v>0</v>
      </c>
      <c r="D19890" s="2">
        <v>404062</v>
      </c>
      <c r="E19890">
        <v>1037</v>
      </c>
      <c r="F19890" s="2">
        <v>5633</v>
      </c>
      <c r="G19890">
        <v>81</v>
      </c>
      <c r="H19890">
        <v>413</v>
      </c>
      <c r="I19890" s="2">
        <f t="shared" si="311"/>
        <v>411226</v>
      </c>
    </row>
    <row r="19891" spans="1:9" x14ac:dyDescent="0.25">
      <c r="A19891" s="3">
        <v>44769.104166666664</v>
      </c>
      <c r="B19891">
        <v>0</v>
      </c>
      <c r="C19891" s="2">
        <v>0</v>
      </c>
      <c r="D19891" s="2">
        <v>405170</v>
      </c>
      <c r="E19891">
        <v>2</v>
      </c>
      <c r="F19891" s="2">
        <v>5229</v>
      </c>
      <c r="G19891">
        <v>81</v>
      </c>
      <c r="H19891">
        <v>436</v>
      </c>
      <c r="I19891" s="2">
        <f t="shared" si="311"/>
        <v>410918</v>
      </c>
    </row>
    <row r="19892" spans="1:9" x14ac:dyDescent="0.25">
      <c r="A19892" s="3">
        <v>44769.114583333336</v>
      </c>
      <c r="B19892">
        <v>0</v>
      </c>
      <c r="C19892" s="2">
        <v>0</v>
      </c>
      <c r="D19892" s="2">
        <v>405022</v>
      </c>
      <c r="E19892">
        <v>60</v>
      </c>
      <c r="F19892" s="2">
        <v>4779</v>
      </c>
      <c r="G19892">
        <v>81</v>
      </c>
      <c r="H19892">
        <v>437</v>
      </c>
      <c r="I19892" s="2">
        <f t="shared" si="311"/>
        <v>410379</v>
      </c>
    </row>
    <row r="19893" spans="1:9" x14ac:dyDescent="0.25">
      <c r="A19893" s="3">
        <v>44769.125</v>
      </c>
      <c r="B19893">
        <v>0</v>
      </c>
      <c r="C19893" s="2">
        <v>0</v>
      </c>
      <c r="D19893" s="2">
        <v>404812</v>
      </c>
      <c r="E19893">
        <v>3</v>
      </c>
      <c r="F19893" s="2">
        <v>7001</v>
      </c>
      <c r="G19893">
        <v>82</v>
      </c>
      <c r="H19893">
        <v>437</v>
      </c>
      <c r="I19893" s="2">
        <f t="shared" si="311"/>
        <v>412335</v>
      </c>
    </row>
    <row r="19894" spans="1:9" x14ac:dyDescent="0.25">
      <c r="A19894" s="3">
        <v>44769.135416666664</v>
      </c>
      <c r="B19894">
        <v>0</v>
      </c>
      <c r="C19894" s="2">
        <v>0</v>
      </c>
      <c r="D19894" s="2">
        <v>404926</v>
      </c>
      <c r="E19894">
        <v>1387</v>
      </c>
      <c r="F19894" s="2">
        <v>6903</v>
      </c>
      <c r="G19894">
        <v>82</v>
      </c>
      <c r="H19894">
        <v>460</v>
      </c>
      <c r="I19894" s="2">
        <f t="shared" si="311"/>
        <v>413758</v>
      </c>
    </row>
    <row r="19895" spans="1:9" x14ac:dyDescent="0.25">
      <c r="A19895" s="3">
        <v>44769.145833333336</v>
      </c>
      <c r="B19895">
        <v>0</v>
      </c>
      <c r="C19895" s="2">
        <v>0</v>
      </c>
      <c r="D19895" s="2">
        <v>404830</v>
      </c>
      <c r="E19895">
        <v>67</v>
      </c>
      <c r="F19895" s="2">
        <v>6211</v>
      </c>
      <c r="G19895">
        <v>82</v>
      </c>
      <c r="H19895">
        <v>446</v>
      </c>
      <c r="I19895" s="2">
        <f t="shared" si="311"/>
        <v>411636</v>
      </c>
    </row>
    <row r="19896" spans="1:9" x14ac:dyDescent="0.25">
      <c r="A19896" s="3">
        <v>44769.15625</v>
      </c>
      <c r="B19896">
        <v>0</v>
      </c>
      <c r="C19896" s="2">
        <v>0</v>
      </c>
      <c r="D19896" s="2">
        <v>404962</v>
      </c>
      <c r="E19896">
        <v>120</v>
      </c>
      <c r="F19896" s="2">
        <v>5726</v>
      </c>
      <c r="G19896">
        <v>83</v>
      </c>
      <c r="H19896">
        <v>420</v>
      </c>
      <c r="I19896" s="2">
        <f t="shared" si="311"/>
        <v>411311</v>
      </c>
    </row>
    <row r="19897" spans="1:9" x14ac:dyDescent="0.25">
      <c r="A19897" s="3">
        <v>44769.166666666664</v>
      </c>
      <c r="B19897">
        <v>0</v>
      </c>
      <c r="C19897" s="2">
        <v>0</v>
      </c>
      <c r="D19897" s="2">
        <v>405246</v>
      </c>
      <c r="E19897">
        <v>60</v>
      </c>
      <c r="F19897" s="2">
        <v>5335</v>
      </c>
      <c r="G19897">
        <v>83</v>
      </c>
      <c r="H19897">
        <v>418</v>
      </c>
      <c r="I19897" s="2">
        <f t="shared" si="311"/>
        <v>411142</v>
      </c>
    </row>
    <row r="19898" spans="1:9" x14ac:dyDescent="0.25">
      <c r="A19898" s="3">
        <v>44769.177083333336</v>
      </c>
      <c r="B19898">
        <v>0</v>
      </c>
      <c r="C19898" s="2">
        <v>0</v>
      </c>
      <c r="D19898" s="2">
        <v>404877</v>
      </c>
      <c r="E19898">
        <v>241</v>
      </c>
      <c r="F19898" s="2">
        <v>5417</v>
      </c>
      <c r="G19898">
        <v>81</v>
      </c>
      <c r="H19898">
        <v>418</v>
      </c>
      <c r="I19898" s="2">
        <f t="shared" si="311"/>
        <v>411034</v>
      </c>
    </row>
    <row r="19899" spans="1:9" x14ac:dyDescent="0.25">
      <c r="A19899" s="3">
        <v>44769.1875</v>
      </c>
      <c r="B19899">
        <v>0</v>
      </c>
      <c r="C19899" s="2">
        <v>0</v>
      </c>
      <c r="D19899" s="2">
        <v>404955</v>
      </c>
      <c r="E19899">
        <v>180</v>
      </c>
      <c r="F19899" s="2">
        <v>5612</v>
      </c>
      <c r="G19899">
        <v>81</v>
      </c>
      <c r="H19899">
        <v>417</v>
      </c>
      <c r="I19899" s="2">
        <f t="shared" si="311"/>
        <v>411245</v>
      </c>
    </row>
    <row r="19900" spans="1:9" x14ac:dyDescent="0.25">
      <c r="A19900" s="3">
        <v>44769.197916666664</v>
      </c>
      <c r="B19900">
        <v>0</v>
      </c>
      <c r="C19900" s="2">
        <v>0</v>
      </c>
      <c r="D19900" s="2">
        <v>406618</v>
      </c>
      <c r="E19900">
        <v>2</v>
      </c>
      <c r="F19900" s="2">
        <v>5214</v>
      </c>
      <c r="G19900">
        <v>81</v>
      </c>
      <c r="H19900">
        <v>417</v>
      </c>
      <c r="I19900" s="2">
        <f t="shared" si="311"/>
        <v>412332</v>
      </c>
    </row>
    <row r="19901" spans="1:9" x14ac:dyDescent="0.25">
      <c r="A19901" s="3">
        <v>44769.208333333336</v>
      </c>
      <c r="B19901">
        <v>0</v>
      </c>
      <c r="C19901" s="2">
        <v>0</v>
      </c>
      <c r="D19901" s="2">
        <v>410509</v>
      </c>
      <c r="E19901">
        <v>240</v>
      </c>
      <c r="F19901" s="2">
        <v>7157</v>
      </c>
      <c r="G19901">
        <v>81</v>
      </c>
      <c r="H19901">
        <v>414</v>
      </c>
      <c r="I19901" s="2">
        <f t="shared" si="311"/>
        <v>418401</v>
      </c>
    </row>
    <row r="19902" spans="1:9" x14ac:dyDescent="0.25">
      <c r="A19902" s="3">
        <v>44769.21875</v>
      </c>
      <c r="B19902">
        <v>0</v>
      </c>
      <c r="C19902" s="2">
        <v>0</v>
      </c>
      <c r="D19902" s="2">
        <v>411186</v>
      </c>
      <c r="E19902">
        <v>0</v>
      </c>
      <c r="F19902" s="2">
        <v>7365</v>
      </c>
      <c r="G19902">
        <v>81</v>
      </c>
      <c r="H19902">
        <v>431</v>
      </c>
      <c r="I19902" s="2">
        <f t="shared" si="311"/>
        <v>419063</v>
      </c>
    </row>
    <row r="19903" spans="1:9" x14ac:dyDescent="0.25">
      <c r="A19903" s="3">
        <v>44769.229166666664</v>
      </c>
      <c r="B19903">
        <v>0</v>
      </c>
      <c r="C19903" s="2">
        <v>0</v>
      </c>
      <c r="D19903" s="2">
        <v>412197</v>
      </c>
      <c r="E19903">
        <v>180</v>
      </c>
      <c r="F19903" s="2">
        <v>6557</v>
      </c>
      <c r="G19903">
        <v>82</v>
      </c>
      <c r="H19903">
        <v>450</v>
      </c>
      <c r="I19903" s="2">
        <f t="shared" si="311"/>
        <v>419466</v>
      </c>
    </row>
    <row r="19904" spans="1:9" x14ac:dyDescent="0.25">
      <c r="A19904" s="3">
        <v>44769.239583333336</v>
      </c>
      <c r="B19904">
        <v>0</v>
      </c>
      <c r="C19904" s="2">
        <v>0</v>
      </c>
      <c r="D19904" s="2">
        <v>411871</v>
      </c>
      <c r="E19904">
        <v>240</v>
      </c>
      <c r="F19904" s="2">
        <v>5918</v>
      </c>
      <c r="G19904">
        <v>82</v>
      </c>
      <c r="H19904">
        <v>451</v>
      </c>
      <c r="I19904" s="2">
        <f t="shared" si="311"/>
        <v>418562</v>
      </c>
    </row>
    <row r="19905" spans="1:9" x14ac:dyDescent="0.25">
      <c r="A19905" s="3">
        <v>44769.25</v>
      </c>
      <c r="B19905">
        <v>0</v>
      </c>
      <c r="C19905" s="2">
        <v>0</v>
      </c>
      <c r="D19905" s="2">
        <v>412135</v>
      </c>
      <c r="E19905">
        <v>1</v>
      </c>
      <c r="F19905" s="2">
        <v>5650</v>
      </c>
      <c r="G19905">
        <v>82</v>
      </c>
      <c r="H19905">
        <v>466</v>
      </c>
      <c r="I19905" s="2">
        <f t="shared" si="311"/>
        <v>418334</v>
      </c>
    </row>
    <row r="19906" spans="1:9" x14ac:dyDescent="0.25">
      <c r="A19906" s="3">
        <v>44769.260416666664</v>
      </c>
      <c r="B19906">
        <v>0</v>
      </c>
      <c r="C19906" s="2">
        <v>0</v>
      </c>
      <c r="D19906" s="2">
        <v>411778</v>
      </c>
      <c r="E19906">
        <v>2</v>
      </c>
      <c r="F19906" s="2">
        <v>5358</v>
      </c>
      <c r="G19906">
        <v>82</v>
      </c>
      <c r="H19906">
        <v>541</v>
      </c>
      <c r="I19906" s="2">
        <f t="shared" si="311"/>
        <v>417761</v>
      </c>
    </row>
    <row r="19907" spans="1:9" x14ac:dyDescent="0.25">
      <c r="A19907" s="3">
        <v>44769.270833333336</v>
      </c>
      <c r="B19907">
        <v>0</v>
      </c>
      <c r="C19907" s="2">
        <v>0</v>
      </c>
      <c r="D19907" s="2">
        <v>411115</v>
      </c>
      <c r="E19907">
        <v>60</v>
      </c>
      <c r="F19907" s="2">
        <v>4714</v>
      </c>
      <c r="G19907">
        <v>87</v>
      </c>
      <c r="H19907">
        <v>782</v>
      </c>
      <c r="I19907" s="2">
        <f t="shared" si="311"/>
        <v>416758</v>
      </c>
    </row>
    <row r="19908" spans="1:9" x14ac:dyDescent="0.25">
      <c r="A19908" s="3">
        <v>44769.28125</v>
      </c>
      <c r="B19908">
        <v>0</v>
      </c>
      <c r="C19908" s="2">
        <v>0</v>
      </c>
      <c r="D19908" s="2">
        <v>409899</v>
      </c>
      <c r="E19908">
        <v>120</v>
      </c>
      <c r="F19908" s="2">
        <v>4389</v>
      </c>
      <c r="G19908">
        <v>102</v>
      </c>
      <c r="H19908">
        <v>1055</v>
      </c>
      <c r="I19908" s="2">
        <f t="shared" si="311"/>
        <v>415565</v>
      </c>
    </row>
    <row r="19909" spans="1:9" x14ac:dyDescent="0.25">
      <c r="A19909" s="3">
        <v>44769.291666666664</v>
      </c>
      <c r="B19909">
        <v>0</v>
      </c>
      <c r="C19909" s="2">
        <v>0</v>
      </c>
      <c r="D19909" s="2">
        <v>409622</v>
      </c>
      <c r="E19909">
        <v>241</v>
      </c>
      <c r="F19909" s="2">
        <v>4385</v>
      </c>
      <c r="G19909">
        <v>136</v>
      </c>
      <c r="H19909">
        <v>1495</v>
      </c>
      <c r="I19909" s="2">
        <f t="shared" si="311"/>
        <v>415879</v>
      </c>
    </row>
    <row r="19910" spans="1:9" x14ac:dyDescent="0.25">
      <c r="A19910" s="3">
        <v>44769.302083333336</v>
      </c>
      <c r="B19910">
        <v>0</v>
      </c>
      <c r="C19910" s="2">
        <v>0</v>
      </c>
      <c r="D19910" s="2">
        <v>408865</v>
      </c>
      <c r="E19910">
        <v>61</v>
      </c>
      <c r="F19910" s="2">
        <v>4592</v>
      </c>
      <c r="G19910">
        <v>155</v>
      </c>
      <c r="H19910">
        <v>2156</v>
      </c>
      <c r="I19910" s="2">
        <f t="shared" si="311"/>
        <v>415829</v>
      </c>
    </row>
    <row r="19911" spans="1:9" x14ac:dyDescent="0.25">
      <c r="A19911" s="3">
        <v>44769.3125</v>
      </c>
      <c r="B19911">
        <v>0</v>
      </c>
      <c r="C19911" s="2">
        <v>0</v>
      </c>
      <c r="D19911" s="2">
        <v>407351</v>
      </c>
      <c r="E19911">
        <v>598</v>
      </c>
      <c r="F19911" s="2">
        <v>5631</v>
      </c>
      <c r="G19911">
        <v>169</v>
      </c>
      <c r="H19911">
        <v>2926</v>
      </c>
      <c r="I19911" s="2">
        <f t="shared" si="311"/>
        <v>416675</v>
      </c>
    </row>
    <row r="19912" spans="1:9" x14ac:dyDescent="0.25">
      <c r="A19912" s="3">
        <v>44769.322916666664</v>
      </c>
      <c r="B19912">
        <v>0</v>
      </c>
      <c r="C19912" s="2">
        <v>0</v>
      </c>
      <c r="D19912" s="2">
        <v>406301</v>
      </c>
      <c r="E19912">
        <v>602</v>
      </c>
      <c r="F19912" s="2">
        <v>6758</v>
      </c>
      <c r="G19912">
        <v>192</v>
      </c>
      <c r="H19912">
        <v>3866</v>
      </c>
      <c r="I19912" s="2">
        <f t="shared" si="311"/>
        <v>417719</v>
      </c>
    </row>
    <row r="19913" spans="1:9" x14ac:dyDescent="0.25">
      <c r="A19913" s="3">
        <v>44769.333333333336</v>
      </c>
      <c r="B19913">
        <v>0</v>
      </c>
      <c r="C19913" s="2">
        <v>0</v>
      </c>
      <c r="D19913" s="2">
        <v>406117</v>
      </c>
      <c r="E19913">
        <v>363</v>
      </c>
      <c r="F19913" s="2">
        <v>6433</v>
      </c>
      <c r="G19913">
        <v>226</v>
      </c>
      <c r="H19913">
        <v>4416</v>
      </c>
      <c r="I19913" s="2">
        <f t="shared" si="311"/>
        <v>417555</v>
      </c>
    </row>
    <row r="19914" spans="1:9" x14ac:dyDescent="0.25">
      <c r="A19914" s="3">
        <v>44769.34375</v>
      </c>
      <c r="B19914">
        <v>0</v>
      </c>
      <c r="C19914" s="2">
        <v>0</v>
      </c>
      <c r="D19914" s="2">
        <v>405665</v>
      </c>
      <c r="E19914">
        <v>569</v>
      </c>
      <c r="F19914" s="2">
        <v>6931</v>
      </c>
      <c r="G19914">
        <v>254</v>
      </c>
      <c r="H19914">
        <v>5918</v>
      </c>
      <c r="I19914" s="2">
        <f t="shared" si="311"/>
        <v>419337</v>
      </c>
    </row>
    <row r="19915" spans="1:9" x14ac:dyDescent="0.25">
      <c r="A19915" s="3">
        <v>44769.354166666664</v>
      </c>
      <c r="B19915">
        <v>0</v>
      </c>
      <c r="C19915" s="2">
        <v>0</v>
      </c>
      <c r="D19915" s="2">
        <v>406191</v>
      </c>
      <c r="E19915">
        <v>249</v>
      </c>
      <c r="F19915" s="2">
        <v>7365</v>
      </c>
      <c r="G19915">
        <v>276</v>
      </c>
      <c r="H19915">
        <v>6904</v>
      </c>
      <c r="I19915" s="2">
        <f t="shared" ref="I19915:I19978" si="312">SUM(B19915:H19915)</f>
        <v>420985</v>
      </c>
    </row>
    <row r="19916" spans="1:9" x14ac:dyDescent="0.25">
      <c r="A19916" s="3">
        <v>44769.364583333336</v>
      </c>
      <c r="B19916">
        <v>0</v>
      </c>
      <c r="C19916" s="2">
        <v>0</v>
      </c>
      <c r="D19916" s="2">
        <v>406240</v>
      </c>
      <c r="E19916">
        <v>241</v>
      </c>
      <c r="F19916" s="2">
        <v>7647</v>
      </c>
      <c r="G19916">
        <v>266</v>
      </c>
      <c r="H19916">
        <v>7316</v>
      </c>
      <c r="I19916" s="2">
        <f t="shared" si="312"/>
        <v>421710</v>
      </c>
    </row>
    <row r="19917" spans="1:9" x14ac:dyDescent="0.25">
      <c r="A19917" s="3">
        <v>44769.375</v>
      </c>
      <c r="B19917">
        <v>0</v>
      </c>
      <c r="C19917" s="2">
        <v>0</v>
      </c>
      <c r="D19917" s="2">
        <v>472235</v>
      </c>
      <c r="E19917">
        <v>122</v>
      </c>
      <c r="F19917" s="2">
        <v>7651</v>
      </c>
      <c r="G19917">
        <v>338</v>
      </c>
      <c r="H19917">
        <v>7860</v>
      </c>
      <c r="I19917" s="2">
        <f t="shared" si="312"/>
        <v>488206</v>
      </c>
    </row>
    <row r="19918" spans="1:9" x14ac:dyDescent="0.25">
      <c r="A19918" s="3">
        <v>44769.385416666664</v>
      </c>
      <c r="B19918">
        <v>0</v>
      </c>
      <c r="C19918" s="2">
        <v>0</v>
      </c>
      <c r="D19918" s="2">
        <v>472057</v>
      </c>
      <c r="E19918">
        <v>382</v>
      </c>
      <c r="F19918" s="2">
        <v>8138</v>
      </c>
      <c r="G19918">
        <v>385</v>
      </c>
      <c r="H19918">
        <v>10365</v>
      </c>
      <c r="I19918" s="2">
        <f t="shared" si="312"/>
        <v>491327</v>
      </c>
    </row>
    <row r="19919" spans="1:9" x14ac:dyDescent="0.25">
      <c r="A19919" s="3">
        <v>44769.395833333336</v>
      </c>
      <c r="B19919">
        <v>0</v>
      </c>
      <c r="C19919" s="2">
        <v>0</v>
      </c>
      <c r="D19919" s="2">
        <v>452422</v>
      </c>
      <c r="E19919">
        <v>304</v>
      </c>
      <c r="F19919" s="2">
        <v>8410</v>
      </c>
      <c r="G19919">
        <v>401</v>
      </c>
      <c r="H19919">
        <v>12127</v>
      </c>
      <c r="I19919" s="2">
        <f t="shared" si="312"/>
        <v>473664</v>
      </c>
    </row>
    <row r="19920" spans="1:9" x14ac:dyDescent="0.25">
      <c r="A19920" s="3">
        <v>44769.40625</v>
      </c>
      <c r="B19920">
        <v>0</v>
      </c>
      <c r="C19920" s="2">
        <v>0</v>
      </c>
      <c r="D19920" s="2">
        <v>405552</v>
      </c>
      <c r="E19920">
        <v>12</v>
      </c>
      <c r="F19920" s="2">
        <v>9138</v>
      </c>
      <c r="G19920">
        <v>382</v>
      </c>
      <c r="H19920">
        <v>12261</v>
      </c>
      <c r="I19920" s="2">
        <f t="shared" si="312"/>
        <v>427345</v>
      </c>
    </row>
    <row r="19921" spans="1:9" x14ac:dyDescent="0.25">
      <c r="A19921" s="3">
        <v>44769.416666666664</v>
      </c>
      <c r="B19921">
        <v>0</v>
      </c>
      <c r="C19921" s="2">
        <v>0</v>
      </c>
      <c r="D19921" s="2">
        <v>403795</v>
      </c>
      <c r="E19921">
        <v>6</v>
      </c>
      <c r="F19921" s="2">
        <v>10718</v>
      </c>
      <c r="G19921">
        <v>433</v>
      </c>
      <c r="H19921">
        <v>10565</v>
      </c>
      <c r="I19921" s="2">
        <f t="shared" si="312"/>
        <v>425517</v>
      </c>
    </row>
    <row r="19922" spans="1:9" x14ac:dyDescent="0.25">
      <c r="A19922" s="3">
        <v>44769.427083333336</v>
      </c>
      <c r="B19922">
        <v>0</v>
      </c>
      <c r="C19922" s="2">
        <v>0</v>
      </c>
      <c r="D19922" s="2">
        <v>404064</v>
      </c>
      <c r="E19922">
        <v>3</v>
      </c>
      <c r="F19922" s="2">
        <v>11367</v>
      </c>
      <c r="G19922">
        <v>373</v>
      </c>
      <c r="H19922">
        <v>12909</v>
      </c>
      <c r="I19922" s="2">
        <f t="shared" si="312"/>
        <v>428716</v>
      </c>
    </row>
    <row r="19923" spans="1:9" x14ac:dyDescent="0.25">
      <c r="A19923" s="3">
        <v>44769.4375</v>
      </c>
      <c r="B19923">
        <v>0</v>
      </c>
      <c r="C19923" s="2">
        <v>0</v>
      </c>
      <c r="D19923" s="2">
        <v>404777</v>
      </c>
      <c r="E19923">
        <v>126</v>
      </c>
      <c r="F19923" s="2">
        <v>10115</v>
      </c>
      <c r="G19923">
        <v>366</v>
      </c>
      <c r="H19923">
        <v>11086</v>
      </c>
      <c r="I19923" s="2">
        <f t="shared" si="312"/>
        <v>426470</v>
      </c>
    </row>
    <row r="19924" spans="1:9" x14ac:dyDescent="0.25">
      <c r="A19924" s="3">
        <v>44769.447916666664</v>
      </c>
      <c r="B19924">
        <v>0</v>
      </c>
      <c r="C19924" s="2">
        <v>0</v>
      </c>
      <c r="D19924" s="2">
        <v>403797</v>
      </c>
      <c r="E19924">
        <v>128</v>
      </c>
      <c r="F19924" s="2">
        <v>11405</v>
      </c>
      <c r="G19924">
        <v>509</v>
      </c>
      <c r="H19924">
        <v>10755</v>
      </c>
      <c r="I19924" s="2">
        <f t="shared" si="312"/>
        <v>426594</v>
      </c>
    </row>
    <row r="19925" spans="1:9" x14ac:dyDescent="0.25">
      <c r="A19925" s="3">
        <v>44769.458333333336</v>
      </c>
      <c r="B19925">
        <v>0</v>
      </c>
      <c r="C19925" s="2">
        <v>0</v>
      </c>
      <c r="D19925" s="2">
        <v>403478</v>
      </c>
      <c r="E19925">
        <v>69</v>
      </c>
      <c r="F19925" s="2">
        <v>11242</v>
      </c>
      <c r="G19925">
        <v>328</v>
      </c>
      <c r="H19925">
        <v>11499</v>
      </c>
      <c r="I19925" s="2">
        <f t="shared" si="312"/>
        <v>426616</v>
      </c>
    </row>
    <row r="19926" spans="1:9" x14ac:dyDescent="0.25">
      <c r="A19926" s="3">
        <v>44769.46875</v>
      </c>
      <c r="B19926">
        <v>0</v>
      </c>
      <c r="C19926" s="2">
        <v>0</v>
      </c>
      <c r="D19926" s="2">
        <v>298959</v>
      </c>
      <c r="E19926">
        <v>8</v>
      </c>
      <c r="F19926" s="2">
        <v>10360</v>
      </c>
      <c r="G19926">
        <v>375</v>
      </c>
      <c r="H19926">
        <v>8548</v>
      </c>
      <c r="I19926" s="2">
        <f t="shared" si="312"/>
        <v>318250</v>
      </c>
    </row>
    <row r="19927" spans="1:9" x14ac:dyDescent="0.25">
      <c r="A19927" s="3">
        <v>44769.479166666664</v>
      </c>
      <c r="B19927">
        <v>0</v>
      </c>
      <c r="C19927" s="2">
        <v>0</v>
      </c>
      <c r="D19927" s="2">
        <v>129741</v>
      </c>
      <c r="E19927">
        <v>128</v>
      </c>
      <c r="F19927" s="2">
        <v>8651</v>
      </c>
      <c r="G19927">
        <v>506</v>
      </c>
      <c r="H19927">
        <v>8577</v>
      </c>
      <c r="I19927" s="2">
        <f t="shared" si="312"/>
        <v>147603</v>
      </c>
    </row>
    <row r="19928" spans="1:9" x14ac:dyDescent="0.25">
      <c r="A19928" s="3">
        <v>44769.489583333336</v>
      </c>
      <c r="B19928">
        <v>0</v>
      </c>
      <c r="C19928" s="2">
        <v>0</v>
      </c>
      <c r="D19928" s="2">
        <v>16704</v>
      </c>
      <c r="E19928">
        <v>383</v>
      </c>
      <c r="F19928" s="2">
        <v>8874</v>
      </c>
      <c r="G19928">
        <v>366</v>
      </c>
      <c r="H19928">
        <v>10151</v>
      </c>
      <c r="I19928" s="2">
        <f t="shared" si="312"/>
        <v>36478</v>
      </c>
    </row>
    <row r="19929" spans="1:9" x14ac:dyDescent="0.25">
      <c r="A19929" s="3">
        <v>44769.5</v>
      </c>
      <c r="B19929">
        <v>0</v>
      </c>
      <c r="C19929" s="2">
        <v>0</v>
      </c>
      <c r="D19929" s="2">
        <v>16299</v>
      </c>
      <c r="E19929">
        <v>189</v>
      </c>
      <c r="F19929" s="2">
        <v>7954</v>
      </c>
      <c r="G19929">
        <v>484</v>
      </c>
      <c r="H19929">
        <v>12156</v>
      </c>
      <c r="I19929" s="2">
        <f t="shared" si="312"/>
        <v>37082</v>
      </c>
    </row>
    <row r="19930" spans="1:9" x14ac:dyDescent="0.25">
      <c r="A19930" s="3">
        <v>44769.510416666664</v>
      </c>
      <c r="B19930">
        <v>0</v>
      </c>
      <c r="C19930" s="2">
        <v>0</v>
      </c>
      <c r="D19930" s="2">
        <v>16037</v>
      </c>
      <c r="E19930">
        <v>2837</v>
      </c>
      <c r="F19930" s="2">
        <v>7850</v>
      </c>
      <c r="G19930">
        <v>399</v>
      </c>
      <c r="H19930">
        <v>13670</v>
      </c>
      <c r="I19930" s="2">
        <f t="shared" si="312"/>
        <v>40793</v>
      </c>
    </row>
    <row r="19931" spans="1:9" x14ac:dyDescent="0.25">
      <c r="A19931" s="3">
        <v>44769.520833333336</v>
      </c>
      <c r="B19931">
        <v>0</v>
      </c>
      <c r="C19931" s="2">
        <v>0</v>
      </c>
      <c r="D19931" s="2">
        <v>16227</v>
      </c>
      <c r="E19931">
        <v>313</v>
      </c>
      <c r="F19931" s="2">
        <v>9511</v>
      </c>
      <c r="G19931">
        <v>540</v>
      </c>
      <c r="H19931">
        <v>16949</v>
      </c>
      <c r="I19931" s="2">
        <f t="shared" si="312"/>
        <v>43540</v>
      </c>
    </row>
    <row r="19932" spans="1:9" x14ac:dyDescent="0.25">
      <c r="A19932" s="3">
        <v>44769.53125</v>
      </c>
      <c r="B19932">
        <v>0</v>
      </c>
      <c r="C19932" s="2">
        <v>0</v>
      </c>
      <c r="D19932" s="2">
        <v>16409</v>
      </c>
      <c r="E19932">
        <v>76</v>
      </c>
      <c r="F19932" s="2">
        <v>10272</v>
      </c>
      <c r="G19932">
        <v>624</v>
      </c>
      <c r="H19932">
        <v>13526</v>
      </c>
      <c r="I19932" s="2">
        <f t="shared" si="312"/>
        <v>40907</v>
      </c>
    </row>
    <row r="19933" spans="1:9" x14ac:dyDescent="0.25">
      <c r="A19933" s="3">
        <v>44769.541666666664</v>
      </c>
      <c r="B19933">
        <v>0</v>
      </c>
      <c r="C19933" s="2">
        <v>0</v>
      </c>
      <c r="D19933" s="2">
        <v>15954</v>
      </c>
      <c r="E19933">
        <v>6</v>
      </c>
      <c r="F19933" s="2">
        <v>10731</v>
      </c>
      <c r="G19933">
        <v>489</v>
      </c>
      <c r="H19933">
        <v>15316</v>
      </c>
      <c r="I19933" s="2">
        <f t="shared" si="312"/>
        <v>42496</v>
      </c>
    </row>
    <row r="19934" spans="1:9" x14ac:dyDescent="0.25">
      <c r="A19934" s="3">
        <v>44769.552083333336</v>
      </c>
      <c r="B19934">
        <v>0</v>
      </c>
      <c r="C19934" s="2">
        <v>0</v>
      </c>
      <c r="D19934" s="2">
        <v>15735</v>
      </c>
      <c r="E19934">
        <v>1164</v>
      </c>
      <c r="F19934" s="2">
        <v>8856</v>
      </c>
      <c r="G19934">
        <v>453</v>
      </c>
      <c r="H19934">
        <v>10477</v>
      </c>
      <c r="I19934" s="2">
        <f t="shared" si="312"/>
        <v>36685</v>
      </c>
    </row>
    <row r="19935" spans="1:9" x14ac:dyDescent="0.25">
      <c r="A19935" s="3">
        <v>44769.5625</v>
      </c>
      <c r="B19935">
        <v>0</v>
      </c>
      <c r="C19935" s="2">
        <v>0</v>
      </c>
      <c r="D19935" s="2">
        <v>15801</v>
      </c>
      <c r="E19935">
        <v>448</v>
      </c>
      <c r="F19935" s="2">
        <v>10019</v>
      </c>
      <c r="G19935">
        <v>402</v>
      </c>
      <c r="H19935">
        <v>15651</v>
      </c>
      <c r="I19935" s="2">
        <f t="shared" si="312"/>
        <v>42321</v>
      </c>
    </row>
    <row r="19936" spans="1:9" x14ac:dyDescent="0.25">
      <c r="A19936" s="3">
        <v>44769.572916666664</v>
      </c>
      <c r="B19936">
        <v>0</v>
      </c>
      <c r="C19936" s="2">
        <v>0</v>
      </c>
      <c r="D19936" s="2">
        <v>15930</v>
      </c>
      <c r="E19936">
        <v>189</v>
      </c>
      <c r="F19936" s="2">
        <v>12208</v>
      </c>
      <c r="G19936">
        <v>457</v>
      </c>
      <c r="H19936">
        <v>13360</v>
      </c>
      <c r="I19936" s="2">
        <f t="shared" si="312"/>
        <v>42144</v>
      </c>
    </row>
    <row r="19937" spans="1:9" x14ac:dyDescent="0.25">
      <c r="A19937" s="3">
        <v>44769.583333333336</v>
      </c>
      <c r="B19937">
        <v>0</v>
      </c>
      <c r="C19937" s="2">
        <v>0</v>
      </c>
      <c r="D19937" s="2">
        <v>15969</v>
      </c>
      <c r="E19937">
        <v>78</v>
      </c>
      <c r="F19937" s="2">
        <v>10669</v>
      </c>
      <c r="G19937">
        <v>460</v>
      </c>
      <c r="H19937">
        <v>12757</v>
      </c>
      <c r="I19937" s="2">
        <f t="shared" si="312"/>
        <v>39933</v>
      </c>
    </row>
    <row r="19938" spans="1:9" x14ac:dyDescent="0.25">
      <c r="A19938" s="3">
        <v>44769.59375</v>
      </c>
      <c r="B19938">
        <v>0</v>
      </c>
      <c r="C19938" s="2">
        <v>0</v>
      </c>
      <c r="D19938" s="2">
        <v>15975</v>
      </c>
      <c r="E19938">
        <v>66</v>
      </c>
      <c r="F19938" s="2">
        <v>12081</v>
      </c>
      <c r="G19938">
        <v>410</v>
      </c>
      <c r="H19938">
        <v>13713</v>
      </c>
      <c r="I19938" s="2">
        <f t="shared" si="312"/>
        <v>42245</v>
      </c>
    </row>
    <row r="19939" spans="1:9" x14ac:dyDescent="0.25">
      <c r="A19939" s="3">
        <v>44769.604166666664</v>
      </c>
      <c r="B19939">
        <v>0</v>
      </c>
      <c r="C19939" s="2">
        <v>0</v>
      </c>
      <c r="D19939" s="2">
        <v>15807</v>
      </c>
      <c r="E19939">
        <v>76</v>
      </c>
      <c r="F19939" s="2">
        <v>10720</v>
      </c>
      <c r="G19939">
        <v>531</v>
      </c>
      <c r="H19939">
        <v>13196</v>
      </c>
      <c r="I19939" s="2">
        <f t="shared" si="312"/>
        <v>40330</v>
      </c>
    </row>
    <row r="19940" spans="1:9" x14ac:dyDescent="0.25">
      <c r="A19940" s="3">
        <v>44769.614583333336</v>
      </c>
      <c r="B19940">
        <v>0</v>
      </c>
      <c r="C19940" s="2">
        <v>0</v>
      </c>
      <c r="D19940" s="2">
        <v>15099</v>
      </c>
      <c r="E19940">
        <v>263</v>
      </c>
      <c r="F19940" s="2">
        <v>12555</v>
      </c>
      <c r="G19940">
        <v>581</v>
      </c>
      <c r="H19940">
        <v>17287</v>
      </c>
      <c r="I19940" s="2">
        <f t="shared" si="312"/>
        <v>45785</v>
      </c>
    </row>
    <row r="19941" spans="1:9" x14ac:dyDescent="0.25">
      <c r="A19941" s="3">
        <v>44769.625</v>
      </c>
      <c r="B19941">
        <v>0</v>
      </c>
      <c r="C19941" s="2">
        <v>0</v>
      </c>
      <c r="D19941" s="2">
        <v>15387</v>
      </c>
      <c r="E19941">
        <v>190</v>
      </c>
      <c r="F19941" s="2">
        <v>11041</v>
      </c>
      <c r="G19941">
        <v>471</v>
      </c>
      <c r="H19941">
        <v>14227</v>
      </c>
      <c r="I19941" s="2">
        <f t="shared" si="312"/>
        <v>41316</v>
      </c>
    </row>
    <row r="19942" spans="1:9" x14ac:dyDescent="0.25">
      <c r="A19942" s="3">
        <v>44769.635416666664</v>
      </c>
      <c r="B19942">
        <v>0</v>
      </c>
      <c r="C19942" s="2">
        <v>0</v>
      </c>
      <c r="D19942" s="2">
        <v>14751</v>
      </c>
      <c r="E19942">
        <v>76</v>
      </c>
      <c r="F19942" s="2">
        <v>10108</v>
      </c>
      <c r="G19942">
        <v>625</v>
      </c>
      <c r="H19942">
        <v>14371</v>
      </c>
      <c r="I19942" s="2">
        <f t="shared" si="312"/>
        <v>39931</v>
      </c>
    </row>
    <row r="19943" spans="1:9" x14ac:dyDescent="0.25">
      <c r="A19943" s="3">
        <v>44769.645833333336</v>
      </c>
      <c r="B19943">
        <v>0</v>
      </c>
      <c r="C19943" s="2">
        <v>0</v>
      </c>
      <c r="D19943" s="2">
        <v>15129</v>
      </c>
      <c r="E19943">
        <v>12</v>
      </c>
      <c r="F19943" s="2">
        <v>10437</v>
      </c>
      <c r="G19943">
        <v>537</v>
      </c>
      <c r="H19943">
        <v>17717</v>
      </c>
      <c r="I19943" s="2">
        <f t="shared" si="312"/>
        <v>43832</v>
      </c>
    </row>
    <row r="19944" spans="1:9" x14ac:dyDescent="0.25">
      <c r="A19944" s="3">
        <v>44769.65625</v>
      </c>
      <c r="B19944">
        <v>0</v>
      </c>
      <c r="C19944" s="2">
        <v>0</v>
      </c>
      <c r="D19944" s="2">
        <v>16185</v>
      </c>
      <c r="E19944">
        <v>9</v>
      </c>
      <c r="F19944" s="2">
        <v>10567</v>
      </c>
      <c r="G19944">
        <v>522</v>
      </c>
      <c r="H19944">
        <v>12600</v>
      </c>
      <c r="I19944" s="2">
        <f t="shared" si="312"/>
        <v>39883</v>
      </c>
    </row>
    <row r="19945" spans="1:9" x14ac:dyDescent="0.25">
      <c r="A19945" s="3">
        <v>44769.666666666664</v>
      </c>
      <c r="B19945">
        <v>0</v>
      </c>
      <c r="C19945" s="2">
        <v>0</v>
      </c>
      <c r="D19945" s="2">
        <v>16173</v>
      </c>
      <c r="E19945">
        <v>38</v>
      </c>
      <c r="F19945" s="2">
        <v>11547</v>
      </c>
      <c r="G19945">
        <v>482</v>
      </c>
      <c r="H19945">
        <v>15239</v>
      </c>
      <c r="I19945" s="2">
        <f t="shared" si="312"/>
        <v>43479</v>
      </c>
    </row>
    <row r="19946" spans="1:9" x14ac:dyDescent="0.25">
      <c r="A19946" s="3">
        <v>44769.677083333336</v>
      </c>
      <c r="B19946">
        <v>0</v>
      </c>
      <c r="C19946" s="2">
        <v>0</v>
      </c>
      <c r="D19946" s="2">
        <v>16140</v>
      </c>
      <c r="E19946">
        <v>547</v>
      </c>
      <c r="F19946" s="2">
        <v>11041</v>
      </c>
      <c r="G19946">
        <v>489</v>
      </c>
      <c r="H19946">
        <v>13827</v>
      </c>
      <c r="I19946" s="2">
        <f t="shared" si="312"/>
        <v>42044</v>
      </c>
    </row>
    <row r="19947" spans="1:9" x14ac:dyDescent="0.25">
      <c r="A19947" s="3">
        <v>44769.6875</v>
      </c>
      <c r="B19947">
        <v>0</v>
      </c>
      <c r="C19947" s="2">
        <v>0</v>
      </c>
      <c r="D19947" s="2">
        <v>15987</v>
      </c>
      <c r="E19947">
        <v>359</v>
      </c>
      <c r="F19947" s="2">
        <v>8991</v>
      </c>
      <c r="G19947">
        <v>464</v>
      </c>
      <c r="H19947">
        <v>11997</v>
      </c>
      <c r="I19947" s="2">
        <f t="shared" si="312"/>
        <v>37798</v>
      </c>
    </row>
    <row r="19948" spans="1:9" x14ac:dyDescent="0.25">
      <c r="A19948" s="3">
        <v>44769.697916666664</v>
      </c>
      <c r="B19948">
        <v>0</v>
      </c>
      <c r="C19948" s="2">
        <v>0</v>
      </c>
      <c r="D19948" s="2">
        <v>16098</v>
      </c>
      <c r="E19948">
        <v>1084</v>
      </c>
      <c r="F19948" s="2">
        <v>9200</v>
      </c>
      <c r="G19948">
        <v>442</v>
      </c>
      <c r="H19948">
        <v>11684</v>
      </c>
      <c r="I19948" s="2">
        <f t="shared" si="312"/>
        <v>38508</v>
      </c>
    </row>
    <row r="19949" spans="1:9" x14ac:dyDescent="0.25">
      <c r="A19949" s="3">
        <v>44769.708333333336</v>
      </c>
      <c r="B19949">
        <v>0</v>
      </c>
      <c r="C19949" s="2">
        <v>0</v>
      </c>
      <c r="D19949" s="2">
        <v>15999</v>
      </c>
      <c r="E19949">
        <v>841</v>
      </c>
      <c r="F19949" s="2">
        <v>9077</v>
      </c>
      <c r="G19949">
        <v>449</v>
      </c>
      <c r="H19949">
        <v>12449</v>
      </c>
      <c r="I19949" s="2">
        <f t="shared" si="312"/>
        <v>38815</v>
      </c>
    </row>
    <row r="19950" spans="1:9" x14ac:dyDescent="0.25">
      <c r="A19950" s="3">
        <v>44769.71875</v>
      </c>
      <c r="B19950">
        <v>0</v>
      </c>
      <c r="C19950" s="2">
        <v>0</v>
      </c>
      <c r="D19950" s="2">
        <v>81709</v>
      </c>
      <c r="E19950">
        <v>1611</v>
      </c>
      <c r="F19950" s="2">
        <v>8244</v>
      </c>
      <c r="G19950">
        <v>528</v>
      </c>
      <c r="H19950">
        <v>12746</v>
      </c>
      <c r="I19950" s="2">
        <f t="shared" si="312"/>
        <v>104838</v>
      </c>
    </row>
    <row r="19951" spans="1:9" x14ac:dyDescent="0.25">
      <c r="A19951" s="3">
        <v>44769.729166666664</v>
      </c>
      <c r="B19951">
        <v>0</v>
      </c>
      <c r="C19951" s="2">
        <v>0</v>
      </c>
      <c r="D19951" s="2">
        <v>110496</v>
      </c>
      <c r="E19951">
        <v>367</v>
      </c>
      <c r="F19951" s="2">
        <v>7670</v>
      </c>
      <c r="G19951">
        <v>402</v>
      </c>
      <c r="H19951">
        <v>11276</v>
      </c>
      <c r="I19951" s="2">
        <f t="shared" si="312"/>
        <v>130211</v>
      </c>
    </row>
    <row r="19952" spans="1:9" x14ac:dyDescent="0.25">
      <c r="A19952" s="3">
        <v>44769.739583333336</v>
      </c>
      <c r="B19952">
        <v>0</v>
      </c>
      <c r="C19952" s="2">
        <v>0</v>
      </c>
      <c r="D19952" s="2">
        <v>217286</v>
      </c>
      <c r="E19952">
        <v>3517</v>
      </c>
      <c r="F19952" s="2">
        <v>7285</v>
      </c>
      <c r="G19952">
        <v>386</v>
      </c>
      <c r="H19952">
        <v>8458</v>
      </c>
      <c r="I19952" s="2">
        <f t="shared" si="312"/>
        <v>236932</v>
      </c>
    </row>
    <row r="19953" spans="1:9" x14ac:dyDescent="0.25">
      <c r="A19953" s="3">
        <v>44769.75</v>
      </c>
      <c r="B19953">
        <v>0</v>
      </c>
      <c r="C19953" s="2">
        <v>0</v>
      </c>
      <c r="D19953" s="2">
        <v>372211</v>
      </c>
      <c r="E19953">
        <v>2682</v>
      </c>
      <c r="F19953" s="2">
        <v>7647</v>
      </c>
      <c r="G19953">
        <v>315</v>
      </c>
      <c r="H19953">
        <v>8172</v>
      </c>
      <c r="I19953" s="2">
        <f t="shared" si="312"/>
        <v>391027</v>
      </c>
    </row>
    <row r="19954" spans="1:9" x14ac:dyDescent="0.25">
      <c r="A19954" s="3">
        <v>44769.760416666664</v>
      </c>
      <c r="B19954">
        <v>0</v>
      </c>
      <c r="C19954" s="2">
        <v>0</v>
      </c>
      <c r="D19954" s="2">
        <v>386670</v>
      </c>
      <c r="E19954">
        <v>11</v>
      </c>
      <c r="F19954" s="2">
        <v>6570</v>
      </c>
      <c r="G19954">
        <v>274</v>
      </c>
      <c r="H19954">
        <v>8464</v>
      </c>
      <c r="I19954" s="2">
        <f t="shared" si="312"/>
        <v>401989</v>
      </c>
    </row>
    <row r="19955" spans="1:9" x14ac:dyDescent="0.25">
      <c r="A19955" s="3">
        <v>44769.770833333336</v>
      </c>
      <c r="B19955">
        <v>0</v>
      </c>
      <c r="C19955" s="2">
        <v>0</v>
      </c>
      <c r="D19955" s="2">
        <v>388946</v>
      </c>
      <c r="E19955">
        <v>6</v>
      </c>
      <c r="F19955" s="2">
        <v>5354</v>
      </c>
      <c r="G19955">
        <v>341</v>
      </c>
      <c r="H19955">
        <v>7610</v>
      </c>
      <c r="I19955" s="2">
        <f t="shared" si="312"/>
        <v>402257</v>
      </c>
    </row>
    <row r="19956" spans="1:9" x14ac:dyDescent="0.25">
      <c r="A19956" s="3">
        <v>44769.78125</v>
      </c>
      <c r="B19956">
        <v>0</v>
      </c>
      <c r="C19956" s="2">
        <v>0</v>
      </c>
      <c r="D19956" s="2">
        <v>389988</v>
      </c>
      <c r="E19956">
        <v>1565</v>
      </c>
      <c r="F19956" s="2">
        <v>4895</v>
      </c>
      <c r="G19956">
        <v>213</v>
      </c>
      <c r="H19956">
        <v>5234</v>
      </c>
      <c r="I19956" s="2">
        <f t="shared" si="312"/>
        <v>401895</v>
      </c>
    </row>
    <row r="19957" spans="1:9" x14ac:dyDescent="0.25">
      <c r="A19957" s="3">
        <v>44769.791666666664</v>
      </c>
      <c r="B19957">
        <v>0</v>
      </c>
      <c r="C19957" s="2">
        <v>0</v>
      </c>
      <c r="D19957" s="2">
        <v>393430</v>
      </c>
      <c r="E19957">
        <v>3883</v>
      </c>
      <c r="F19957" s="2">
        <v>5015</v>
      </c>
      <c r="G19957">
        <v>237</v>
      </c>
      <c r="H19957">
        <v>4771</v>
      </c>
      <c r="I19957" s="2">
        <f t="shared" si="312"/>
        <v>407336</v>
      </c>
    </row>
    <row r="19958" spans="1:9" x14ac:dyDescent="0.25">
      <c r="A19958" s="3">
        <v>44769.802083333336</v>
      </c>
      <c r="B19958">
        <v>0</v>
      </c>
      <c r="C19958" s="2">
        <v>0</v>
      </c>
      <c r="D19958" s="2">
        <v>488813</v>
      </c>
      <c r="E19958">
        <v>9</v>
      </c>
      <c r="F19958" s="2">
        <v>5244</v>
      </c>
      <c r="G19958">
        <v>208</v>
      </c>
      <c r="H19958">
        <v>4358</v>
      </c>
      <c r="I19958" s="2">
        <f t="shared" si="312"/>
        <v>498632</v>
      </c>
    </row>
    <row r="19959" spans="1:9" x14ac:dyDescent="0.25">
      <c r="A19959" s="3">
        <v>44769.8125</v>
      </c>
      <c r="B19959">
        <v>0</v>
      </c>
      <c r="C19959" s="2">
        <v>0</v>
      </c>
      <c r="D19959" s="2">
        <v>490625</v>
      </c>
      <c r="E19959">
        <v>125</v>
      </c>
      <c r="F19959" s="2">
        <v>5692</v>
      </c>
      <c r="G19959">
        <v>193</v>
      </c>
      <c r="H19959">
        <v>4336</v>
      </c>
      <c r="I19959" s="2">
        <f t="shared" si="312"/>
        <v>500971</v>
      </c>
    </row>
    <row r="19960" spans="1:9" x14ac:dyDescent="0.25">
      <c r="A19960" s="3">
        <v>44769.822916666664</v>
      </c>
      <c r="B19960">
        <v>0</v>
      </c>
      <c r="C19960" s="2">
        <v>0</v>
      </c>
      <c r="D19960" s="2">
        <v>491304</v>
      </c>
      <c r="E19960">
        <v>62</v>
      </c>
      <c r="F19960" s="2">
        <v>5551</v>
      </c>
      <c r="G19960">
        <v>152</v>
      </c>
      <c r="H19960">
        <v>3542</v>
      </c>
      <c r="I19960" s="2">
        <f t="shared" si="312"/>
        <v>500611</v>
      </c>
    </row>
    <row r="19961" spans="1:9" x14ac:dyDescent="0.25">
      <c r="A19961" s="3">
        <v>44769.833333333336</v>
      </c>
      <c r="B19961">
        <v>0</v>
      </c>
      <c r="C19961" s="2">
        <v>0</v>
      </c>
      <c r="D19961" s="2">
        <v>528430</v>
      </c>
      <c r="E19961">
        <v>3</v>
      </c>
      <c r="F19961" s="2">
        <v>5932</v>
      </c>
      <c r="G19961">
        <v>128</v>
      </c>
      <c r="H19961">
        <v>2198</v>
      </c>
      <c r="I19961" s="2">
        <f t="shared" si="312"/>
        <v>536691</v>
      </c>
    </row>
    <row r="19962" spans="1:9" x14ac:dyDescent="0.25">
      <c r="A19962" s="3">
        <v>44769.84375</v>
      </c>
      <c r="B19962">
        <v>0</v>
      </c>
      <c r="C19962" s="2">
        <v>0</v>
      </c>
      <c r="D19962" s="2">
        <v>494035</v>
      </c>
      <c r="E19962">
        <v>380</v>
      </c>
      <c r="F19962" s="2">
        <v>7089</v>
      </c>
      <c r="G19962">
        <v>111</v>
      </c>
      <c r="H19962">
        <v>1254</v>
      </c>
      <c r="I19962" s="2">
        <f t="shared" si="312"/>
        <v>502869</v>
      </c>
    </row>
    <row r="19963" spans="1:9" x14ac:dyDescent="0.25">
      <c r="A19963" s="3">
        <v>44769.854166666664</v>
      </c>
      <c r="B19963">
        <v>0</v>
      </c>
      <c r="C19963" s="2">
        <v>0</v>
      </c>
      <c r="D19963" s="2">
        <v>494157</v>
      </c>
      <c r="E19963">
        <v>268</v>
      </c>
      <c r="F19963" s="2">
        <v>5773</v>
      </c>
      <c r="G19963">
        <v>103</v>
      </c>
      <c r="H19963">
        <v>1051</v>
      </c>
      <c r="I19963" s="2">
        <f t="shared" si="312"/>
        <v>501352</v>
      </c>
    </row>
    <row r="19964" spans="1:9" x14ac:dyDescent="0.25">
      <c r="A19964" s="3">
        <v>44769.864583333336</v>
      </c>
      <c r="B19964">
        <v>0</v>
      </c>
      <c r="C19964" s="2">
        <v>0</v>
      </c>
      <c r="D19964" s="2">
        <v>494566</v>
      </c>
      <c r="E19964">
        <v>922</v>
      </c>
      <c r="F19964" s="2">
        <v>5477</v>
      </c>
      <c r="G19964">
        <v>97</v>
      </c>
      <c r="H19964">
        <v>906</v>
      </c>
      <c r="I19964" s="2">
        <f t="shared" si="312"/>
        <v>501968</v>
      </c>
    </row>
    <row r="19965" spans="1:9" x14ac:dyDescent="0.25">
      <c r="A19965" s="3">
        <v>44769.875</v>
      </c>
      <c r="B19965">
        <v>0</v>
      </c>
      <c r="C19965" s="2">
        <v>0</v>
      </c>
      <c r="D19965" s="2">
        <v>530496</v>
      </c>
      <c r="E19965">
        <v>1761</v>
      </c>
      <c r="F19965" s="2">
        <v>5624</v>
      </c>
      <c r="G19965">
        <v>89</v>
      </c>
      <c r="H19965">
        <v>656</v>
      </c>
      <c r="I19965" s="2">
        <f t="shared" si="312"/>
        <v>538626</v>
      </c>
    </row>
    <row r="19966" spans="1:9" x14ac:dyDescent="0.25">
      <c r="A19966" s="3">
        <v>44769.885416666664</v>
      </c>
      <c r="B19966">
        <v>0</v>
      </c>
      <c r="C19966" s="2">
        <v>0</v>
      </c>
      <c r="D19966" s="2">
        <v>496742</v>
      </c>
      <c r="E19966">
        <v>863</v>
      </c>
      <c r="F19966" s="2">
        <v>6195</v>
      </c>
      <c r="G19966">
        <v>85</v>
      </c>
      <c r="H19966">
        <v>476</v>
      </c>
      <c r="I19966" s="2">
        <f t="shared" si="312"/>
        <v>504361</v>
      </c>
    </row>
    <row r="19967" spans="1:9" x14ac:dyDescent="0.25">
      <c r="A19967" s="3">
        <v>44769.895833333336</v>
      </c>
      <c r="B19967">
        <v>0</v>
      </c>
      <c r="C19967" s="2">
        <v>0</v>
      </c>
      <c r="D19967" s="2">
        <v>496814</v>
      </c>
      <c r="E19967">
        <v>0</v>
      </c>
      <c r="F19967" s="2">
        <v>6273</v>
      </c>
      <c r="G19967">
        <v>82</v>
      </c>
      <c r="H19967">
        <v>453</v>
      </c>
      <c r="I19967" s="2">
        <f t="shared" si="312"/>
        <v>503622</v>
      </c>
    </row>
    <row r="19968" spans="1:9" x14ac:dyDescent="0.25">
      <c r="A19968" s="3">
        <v>44769.90625</v>
      </c>
      <c r="B19968">
        <v>0</v>
      </c>
      <c r="C19968" s="2">
        <v>0</v>
      </c>
      <c r="D19968" s="2">
        <v>497695</v>
      </c>
      <c r="E19968">
        <v>120</v>
      </c>
      <c r="F19968" s="2">
        <v>6703</v>
      </c>
      <c r="G19968">
        <v>82</v>
      </c>
      <c r="H19968">
        <v>453</v>
      </c>
      <c r="I19968" s="2">
        <f t="shared" si="312"/>
        <v>505053</v>
      </c>
    </row>
    <row r="19969" spans="1:9" x14ac:dyDescent="0.25">
      <c r="A19969" s="3">
        <v>44769.916666666664</v>
      </c>
      <c r="B19969">
        <v>0</v>
      </c>
      <c r="C19969" s="2">
        <v>0</v>
      </c>
      <c r="D19969" s="2">
        <v>496270</v>
      </c>
      <c r="E19969">
        <v>120</v>
      </c>
      <c r="F19969" s="2">
        <v>7011</v>
      </c>
      <c r="G19969">
        <v>81</v>
      </c>
      <c r="H19969">
        <v>442</v>
      </c>
      <c r="I19969" s="2">
        <f t="shared" si="312"/>
        <v>503924</v>
      </c>
    </row>
    <row r="19970" spans="1:9" x14ac:dyDescent="0.25">
      <c r="A19970" s="3">
        <v>44769.927083333336</v>
      </c>
      <c r="B19970">
        <v>0</v>
      </c>
      <c r="C19970" s="2">
        <v>0</v>
      </c>
      <c r="D19970" s="2">
        <v>401456</v>
      </c>
      <c r="E19970">
        <v>720</v>
      </c>
      <c r="F19970" s="2">
        <v>6467</v>
      </c>
      <c r="G19970">
        <v>81</v>
      </c>
      <c r="H19970">
        <v>426</v>
      </c>
      <c r="I19970" s="2">
        <f t="shared" si="312"/>
        <v>409150</v>
      </c>
    </row>
    <row r="19971" spans="1:9" x14ac:dyDescent="0.25">
      <c r="A19971" s="3">
        <v>44769.9375</v>
      </c>
      <c r="B19971">
        <v>0</v>
      </c>
      <c r="C19971" s="2">
        <v>0</v>
      </c>
      <c r="D19971" s="2">
        <v>401388</v>
      </c>
      <c r="E19971">
        <v>46</v>
      </c>
      <c r="F19971" s="2">
        <v>7115</v>
      </c>
      <c r="G19971">
        <v>81</v>
      </c>
      <c r="H19971">
        <v>426</v>
      </c>
      <c r="I19971" s="2">
        <f t="shared" si="312"/>
        <v>409056</v>
      </c>
    </row>
    <row r="19972" spans="1:9" x14ac:dyDescent="0.25">
      <c r="A19972" s="3">
        <v>44769.947916666664</v>
      </c>
      <c r="B19972">
        <v>0</v>
      </c>
      <c r="C19972" s="2">
        <v>0</v>
      </c>
      <c r="D19972" s="2">
        <v>401630</v>
      </c>
      <c r="E19972">
        <v>1990</v>
      </c>
      <c r="F19972" s="2">
        <v>7324</v>
      </c>
      <c r="G19972">
        <v>81</v>
      </c>
      <c r="H19972">
        <v>425</v>
      </c>
      <c r="I19972" s="2">
        <f t="shared" si="312"/>
        <v>411450</v>
      </c>
    </row>
    <row r="19973" spans="1:9" x14ac:dyDescent="0.25">
      <c r="A19973" s="3">
        <v>44769.958333333336</v>
      </c>
      <c r="B19973">
        <v>0</v>
      </c>
      <c r="C19973" s="2">
        <v>0</v>
      </c>
      <c r="D19973" s="2">
        <v>401103</v>
      </c>
      <c r="E19973">
        <v>0</v>
      </c>
      <c r="F19973" s="2">
        <v>7132</v>
      </c>
      <c r="G19973">
        <v>81</v>
      </c>
      <c r="H19973">
        <v>425</v>
      </c>
      <c r="I19973" s="2">
        <f t="shared" si="312"/>
        <v>408741</v>
      </c>
    </row>
    <row r="19974" spans="1:9" x14ac:dyDescent="0.25">
      <c r="A19974" s="3">
        <v>44769.96875</v>
      </c>
      <c r="B19974">
        <v>0</v>
      </c>
      <c r="C19974" s="2">
        <v>0</v>
      </c>
      <c r="D19974" s="2">
        <v>400851</v>
      </c>
      <c r="E19974">
        <v>1740</v>
      </c>
      <c r="F19974" s="2">
        <v>9238</v>
      </c>
      <c r="G19974">
        <v>81</v>
      </c>
      <c r="H19974">
        <v>420</v>
      </c>
      <c r="I19974" s="2">
        <f t="shared" si="312"/>
        <v>412330</v>
      </c>
    </row>
    <row r="19975" spans="1:9" x14ac:dyDescent="0.25">
      <c r="A19975" s="3">
        <v>44769.979166666664</v>
      </c>
      <c r="B19975">
        <v>0</v>
      </c>
      <c r="C19975" s="2">
        <v>0</v>
      </c>
      <c r="D19975" s="2">
        <v>401259</v>
      </c>
      <c r="E19975">
        <v>110</v>
      </c>
      <c r="F19975" s="2">
        <v>10479</v>
      </c>
      <c r="G19975">
        <v>82</v>
      </c>
      <c r="H19975">
        <v>375</v>
      </c>
      <c r="I19975" s="2">
        <f t="shared" si="312"/>
        <v>412305</v>
      </c>
    </row>
    <row r="19976" spans="1:9" x14ac:dyDescent="0.25">
      <c r="A19976" s="3">
        <v>44769.989583333336</v>
      </c>
      <c r="B19976">
        <v>0</v>
      </c>
      <c r="C19976" s="2">
        <v>0</v>
      </c>
      <c r="D19976" s="2">
        <v>402000</v>
      </c>
      <c r="E19976">
        <v>420</v>
      </c>
      <c r="F19976" s="2">
        <v>11048</v>
      </c>
      <c r="G19976">
        <v>82</v>
      </c>
      <c r="H19976">
        <v>375</v>
      </c>
      <c r="I19976" s="2">
        <f t="shared" si="312"/>
        <v>413925</v>
      </c>
    </row>
    <row r="19977" spans="1:9" x14ac:dyDescent="0.25">
      <c r="A19977" s="3">
        <v>44770</v>
      </c>
      <c r="B19977">
        <v>0</v>
      </c>
      <c r="C19977" s="2">
        <v>0</v>
      </c>
      <c r="D19977" s="2">
        <v>402332</v>
      </c>
      <c r="E19977">
        <v>0</v>
      </c>
      <c r="F19977" s="2">
        <v>11461</v>
      </c>
      <c r="G19977">
        <v>82</v>
      </c>
      <c r="H19977">
        <v>374</v>
      </c>
      <c r="I19977" s="2">
        <f t="shared" si="312"/>
        <v>414249</v>
      </c>
    </row>
    <row r="19978" spans="1:9" x14ac:dyDescent="0.25">
      <c r="A19978" s="3">
        <v>44770.010416666664</v>
      </c>
      <c r="B19978">
        <v>0</v>
      </c>
      <c r="C19978" s="2">
        <v>0</v>
      </c>
      <c r="D19978" s="2">
        <v>402384</v>
      </c>
      <c r="E19978">
        <v>240</v>
      </c>
      <c r="F19978" s="2">
        <v>11381</v>
      </c>
      <c r="G19978">
        <v>82</v>
      </c>
      <c r="H19978">
        <v>373</v>
      </c>
      <c r="I19978" s="2">
        <f t="shared" si="312"/>
        <v>414460</v>
      </c>
    </row>
    <row r="19979" spans="1:9" x14ac:dyDescent="0.25">
      <c r="A19979" s="3">
        <v>44770.020833333336</v>
      </c>
      <c r="B19979">
        <v>0</v>
      </c>
      <c r="C19979" s="2">
        <v>0</v>
      </c>
      <c r="D19979" s="2">
        <v>403254</v>
      </c>
      <c r="E19979">
        <v>120</v>
      </c>
      <c r="F19979" s="2">
        <v>12562</v>
      </c>
      <c r="G19979">
        <v>81</v>
      </c>
      <c r="H19979">
        <v>378</v>
      </c>
      <c r="I19979" s="2">
        <f t="shared" ref="I19979:I20042" si="313">SUM(B19979:H19979)</f>
        <v>416395</v>
      </c>
    </row>
    <row r="19980" spans="1:9" x14ac:dyDescent="0.25">
      <c r="A19980" s="3">
        <v>44770.03125</v>
      </c>
      <c r="B19980">
        <v>0</v>
      </c>
      <c r="C19980" s="2">
        <v>0</v>
      </c>
      <c r="D19980" s="2">
        <v>403687</v>
      </c>
      <c r="E19980">
        <v>60</v>
      </c>
      <c r="F19980" s="2">
        <v>11242</v>
      </c>
      <c r="G19980">
        <v>81</v>
      </c>
      <c r="H19980">
        <v>426</v>
      </c>
      <c r="I19980" s="2">
        <f t="shared" si="313"/>
        <v>415496</v>
      </c>
    </row>
    <row r="19981" spans="1:9" x14ac:dyDescent="0.25">
      <c r="A19981" s="3">
        <v>44770.041666666664</v>
      </c>
      <c r="B19981">
        <v>0</v>
      </c>
      <c r="C19981" s="2">
        <v>0</v>
      </c>
      <c r="D19981" s="2">
        <v>404845</v>
      </c>
      <c r="E19981">
        <v>0</v>
      </c>
      <c r="F19981" s="2">
        <v>11082</v>
      </c>
      <c r="G19981">
        <v>81</v>
      </c>
      <c r="H19981">
        <v>425</v>
      </c>
      <c r="I19981" s="2">
        <f t="shared" si="313"/>
        <v>416433</v>
      </c>
    </row>
    <row r="19982" spans="1:9" x14ac:dyDescent="0.25">
      <c r="A19982" s="3">
        <v>44770.052083333336</v>
      </c>
      <c r="B19982">
        <v>0</v>
      </c>
      <c r="C19982" s="2">
        <v>0</v>
      </c>
      <c r="D19982" s="2">
        <v>405163</v>
      </c>
      <c r="E19982">
        <v>1705</v>
      </c>
      <c r="F19982" s="2">
        <v>11542</v>
      </c>
      <c r="G19982">
        <v>82</v>
      </c>
      <c r="H19982">
        <v>422</v>
      </c>
      <c r="I19982" s="2">
        <f t="shared" si="313"/>
        <v>418914</v>
      </c>
    </row>
    <row r="19983" spans="1:9" x14ac:dyDescent="0.25">
      <c r="A19983" s="3">
        <v>44770.0625</v>
      </c>
      <c r="B19983">
        <v>0</v>
      </c>
      <c r="C19983" s="2">
        <v>0</v>
      </c>
      <c r="D19983" s="2">
        <v>405291</v>
      </c>
      <c r="E19983">
        <v>4</v>
      </c>
      <c r="F19983" s="2">
        <v>10701</v>
      </c>
      <c r="G19983">
        <v>82</v>
      </c>
      <c r="H19983">
        <v>425</v>
      </c>
      <c r="I19983" s="2">
        <f t="shared" si="313"/>
        <v>416503</v>
      </c>
    </row>
    <row r="19984" spans="1:9" x14ac:dyDescent="0.25">
      <c r="A19984" s="3">
        <v>44770.072916666664</v>
      </c>
      <c r="B19984">
        <v>0</v>
      </c>
      <c r="C19984" s="2">
        <v>0</v>
      </c>
      <c r="D19984" s="2">
        <v>405444</v>
      </c>
      <c r="E19984">
        <v>302</v>
      </c>
      <c r="F19984" s="2">
        <v>9704</v>
      </c>
      <c r="G19984">
        <v>82</v>
      </c>
      <c r="H19984">
        <v>420</v>
      </c>
      <c r="I19984" s="2">
        <f t="shared" si="313"/>
        <v>415952</v>
      </c>
    </row>
    <row r="19985" spans="1:9" x14ac:dyDescent="0.25">
      <c r="A19985" s="3">
        <v>44770.083333333336</v>
      </c>
      <c r="B19985">
        <v>0</v>
      </c>
      <c r="C19985" s="2">
        <v>0</v>
      </c>
      <c r="D19985" s="2">
        <v>405099</v>
      </c>
      <c r="E19985">
        <v>120</v>
      </c>
      <c r="F19985" s="2">
        <v>9058</v>
      </c>
      <c r="G19985">
        <v>82</v>
      </c>
      <c r="H19985">
        <v>358</v>
      </c>
      <c r="I19985" s="2">
        <f t="shared" si="313"/>
        <v>414717</v>
      </c>
    </row>
    <row r="19986" spans="1:9" x14ac:dyDescent="0.25">
      <c r="A19986" s="3">
        <v>44770.09375</v>
      </c>
      <c r="B19986">
        <v>0</v>
      </c>
      <c r="C19986" s="2">
        <v>0</v>
      </c>
      <c r="D19986" s="2">
        <v>405792</v>
      </c>
      <c r="E19986">
        <v>1439</v>
      </c>
      <c r="F19986" s="2">
        <v>10382</v>
      </c>
      <c r="G19986">
        <v>82</v>
      </c>
      <c r="H19986">
        <v>364</v>
      </c>
      <c r="I19986" s="2">
        <f t="shared" si="313"/>
        <v>418059</v>
      </c>
    </row>
    <row r="19987" spans="1:9" x14ac:dyDescent="0.25">
      <c r="A19987" s="3">
        <v>44770.104166666664</v>
      </c>
      <c r="B19987">
        <v>0</v>
      </c>
      <c r="C19987" s="2">
        <v>0</v>
      </c>
      <c r="D19987" s="2">
        <v>405450</v>
      </c>
      <c r="E19987">
        <v>0</v>
      </c>
      <c r="F19987" s="2">
        <v>12485</v>
      </c>
      <c r="G19987">
        <v>82</v>
      </c>
      <c r="H19987">
        <v>375</v>
      </c>
      <c r="I19987" s="2">
        <f t="shared" si="313"/>
        <v>418392</v>
      </c>
    </row>
    <row r="19988" spans="1:9" x14ac:dyDescent="0.25">
      <c r="A19988" s="3">
        <v>44770.114583333336</v>
      </c>
      <c r="B19988">
        <v>0</v>
      </c>
      <c r="C19988" s="2">
        <v>0</v>
      </c>
      <c r="D19988" s="2">
        <v>404932</v>
      </c>
      <c r="E19988">
        <v>60</v>
      </c>
      <c r="F19988" s="2">
        <v>11731</v>
      </c>
      <c r="G19988">
        <v>82</v>
      </c>
      <c r="H19988">
        <v>375</v>
      </c>
      <c r="I19988" s="2">
        <f t="shared" si="313"/>
        <v>417180</v>
      </c>
    </row>
    <row r="19989" spans="1:9" x14ac:dyDescent="0.25">
      <c r="A19989" s="3">
        <v>44770.125</v>
      </c>
      <c r="B19989">
        <v>0</v>
      </c>
      <c r="C19989" s="2">
        <v>0</v>
      </c>
      <c r="D19989" s="2">
        <v>405735</v>
      </c>
      <c r="E19989">
        <v>2</v>
      </c>
      <c r="F19989" s="2">
        <v>11486</v>
      </c>
      <c r="G19989">
        <v>81</v>
      </c>
      <c r="H19989">
        <v>375</v>
      </c>
      <c r="I19989" s="2">
        <f t="shared" si="313"/>
        <v>417679</v>
      </c>
    </row>
    <row r="19990" spans="1:9" x14ac:dyDescent="0.25">
      <c r="A19990" s="3">
        <v>44770.135416666664</v>
      </c>
      <c r="B19990">
        <v>0</v>
      </c>
      <c r="C19990" s="2">
        <v>0</v>
      </c>
      <c r="D19990" s="2">
        <v>406016</v>
      </c>
      <c r="E19990">
        <v>607</v>
      </c>
      <c r="F19990" s="2">
        <v>11557</v>
      </c>
      <c r="G19990">
        <v>81</v>
      </c>
      <c r="H19990">
        <v>384</v>
      </c>
      <c r="I19990" s="2">
        <f t="shared" si="313"/>
        <v>418645</v>
      </c>
    </row>
    <row r="19991" spans="1:9" x14ac:dyDescent="0.25">
      <c r="A19991" s="3">
        <v>44770.145833333336</v>
      </c>
      <c r="B19991">
        <v>0</v>
      </c>
      <c r="C19991" s="2">
        <v>0</v>
      </c>
      <c r="D19991" s="2">
        <v>407974</v>
      </c>
      <c r="E19991">
        <v>120</v>
      </c>
      <c r="F19991" s="2">
        <v>10076</v>
      </c>
      <c r="G19991">
        <v>81</v>
      </c>
      <c r="H19991">
        <v>424</v>
      </c>
      <c r="I19991" s="2">
        <f t="shared" si="313"/>
        <v>418675</v>
      </c>
    </row>
    <row r="19992" spans="1:9" x14ac:dyDescent="0.25">
      <c r="A19992" s="3">
        <v>44770.15625</v>
      </c>
      <c r="B19992">
        <v>0</v>
      </c>
      <c r="C19992" s="2">
        <v>0</v>
      </c>
      <c r="D19992" s="2">
        <v>408817</v>
      </c>
      <c r="E19992">
        <v>3</v>
      </c>
      <c r="F19992" s="2">
        <v>8145</v>
      </c>
      <c r="G19992">
        <v>81</v>
      </c>
      <c r="H19992">
        <v>426</v>
      </c>
      <c r="I19992" s="2">
        <f t="shared" si="313"/>
        <v>417472</v>
      </c>
    </row>
    <row r="19993" spans="1:9" x14ac:dyDescent="0.25">
      <c r="A19993" s="3">
        <v>44770.166666666664</v>
      </c>
      <c r="B19993">
        <v>0</v>
      </c>
      <c r="C19993" s="2">
        <v>0</v>
      </c>
      <c r="D19993" s="2">
        <v>408229</v>
      </c>
      <c r="E19993">
        <v>1</v>
      </c>
      <c r="F19993" s="2">
        <v>8676</v>
      </c>
      <c r="G19993">
        <v>83</v>
      </c>
      <c r="H19993">
        <v>425</v>
      </c>
      <c r="I19993" s="2">
        <f t="shared" si="313"/>
        <v>417414</v>
      </c>
    </row>
    <row r="19994" spans="1:9" x14ac:dyDescent="0.25">
      <c r="A19994" s="3">
        <v>44770.177083333336</v>
      </c>
      <c r="B19994">
        <v>0</v>
      </c>
      <c r="C19994" s="2">
        <v>0</v>
      </c>
      <c r="D19994" s="2">
        <v>407701</v>
      </c>
      <c r="E19994">
        <v>306</v>
      </c>
      <c r="F19994" s="2">
        <v>9079</v>
      </c>
      <c r="G19994">
        <v>82</v>
      </c>
      <c r="H19994">
        <v>424</v>
      </c>
      <c r="I19994" s="2">
        <f t="shared" si="313"/>
        <v>417592</v>
      </c>
    </row>
    <row r="19995" spans="1:9" x14ac:dyDescent="0.25">
      <c r="A19995" s="3">
        <v>44770.1875</v>
      </c>
      <c r="B19995">
        <v>0</v>
      </c>
      <c r="C19995" s="2">
        <v>0</v>
      </c>
      <c r="D19995" s="2">
        <v>407769</v>
      </c>
      <c r="E19995">
        <v>7</v>
      </c>
      <c r="F19995" s="2">
        <v>10300</v>
      </c>
      <c r="G19995">
        <v>83</v>
      </c>
      <c r="H19995">
        <v>422</v>
      </c>
      <c r="I19995" s="2">
        <f t="shared" si="313"/>
        <v>418581</v>
      </c>
    </row>
    <row r="19996" spans="1:9" x14ac:dyDescent="0.25">
      <c r="A19996" s="3">
        <v>44770.197916666664</v>
      </c>
      <c r="B19996">
        <v>0</v>
      </c>
      <c r="C19996" s="2">
        <v>0</v>
      </c>
      <c r="D19996" s="2">
        <v>408158</v>
      </c>
      <c r="E19996">
        <v>301</v>
      </c>
      <c r="F19996" s="2">
        <v>9170</v>
      </c>
      <c r="G19996">
        <v>81</v>
      </c>
      <c r="H19996">
        <v>375</v>
      </c>
      <c r="I19996" s="2">
        <f t="shared" si="313"/>
        <v>418085</v>
      </c>
    </row>
    <row r="19997" spans="1:9" x14ac:dyDescent="0.25">
      <c r="A19997" s="3">
        <v>44770.208333333336</v>
      </c>
      <c r="B19997">
        <v>0</v>
      </c>
      <c r="C19997" s="2">
        <v>0</v>
      </c>
      <c r="D19997" s="2">
        <v>408439</v>
      </c>
      <c r="E19997">
        <v>19</v>
      </c>
      <c r="F19997" s="2">
        <v>9417</v>
      </c>
      <c r="G19997">
        <v>81</v>
      </c>
      <c r="H19997">
        <v>373</v>
      </c>
      <c r="I19997" s="2">
        <f t="shared" si="313"/>
        <v>418329</v>
      </c>
    </row>
    <row r="19998" spans="1:9" x14ac:dyDescent="0.25">
      <c r="A19998" s="3">
        <v>44770.21875</v>
      </c>
      <c r="B19998">
        <v>0</v>
      </c>
      <c r="C19998" s="2">
        <v>0</v>
      </c>
      <c r="D19998" s="2">
        <v>408205</v>
      </c>
      <c r="E19998">
        <v>0</v>
      </c>
      <c r="F19998" s="2">
        <v>8447</v>
      </c>
      <c r="G19998">
        <v>81</v>
      </c>
      <c r="H19998">
        <v>389</v>
      </c>
      <c r="I19998" s="2">
        <f t="shared" si="313"/>
        <v>417122</v>
      </c>
    </row>
    <row r="19999" spans="1:9" x14ac:dyDescent="0.25">
      <c r="A19999" s="3">
        <v>44770.229166666664</v>
      </c>
      <c r="B19999">
        <v>0</v>
      </c>
      <c r="C19999" s="2">
        <v>0</v>
      </c>
      <c r="D19999" s="2">
        <v>408669</v>
      </c>
      <c r="E19999">
        <v>120</v>
      </c>
      <c r="F19999" s="2">
        <v>7321</v>
      </c>
      <c r="G19999">
        <v>82</v>
      </c>
      <c r="H19999">
        <v>423</v>
      </c>
      <c r="I19999" s="2">
        <f t="shared" si="313"/>
        <v>416615</v>
      </c>
    </row>
    <row r="20000" spans="1:9" x14ac:dyDescent="0.25">
      <c r="A20000" s="3">
        <v>44770.239583333336</v>
      </c>
      <c r="B20000">
        <v>0</v>
      </c>
      <c r="C20000" s="2">
        <v>0</v>
      </c>
      <c r="D20000" s="2">
        <v>409052</v>
      </c>
      <c r="E20000">
        <v>421</v>
      </c>
      <c r="F20000" s="2">
        <v>8649</v>
      </c>
      <c r="G20000">
        <v>82</v>
      </c>
      <c r="H20000">
        <v>431</v>
      </c>
      <c r="I20000" s="2">
        <f t="shared" si="313"/>
        <v>418635</v>
      </c>
    </row>
    <row r="20001" spans="1:9" x14ac:dyDescent="0.25">
      <c r="A20001" s="3">
        <v>44770.25</v>
      </c>
      <c r="B20001">
        <v>0</v>
      </c>
      <c r="C20001" s="2">
        <v>0</v>
      </c>
      <c r="D20001" s="2">
        <v>408876</v>
      </c>
      <c r="E20001">
        <v>5</v>
      </c>
      <c r="F20001" s="2">
        <v>8115</v>
      </c>
      <c r="G20001">
        <v>74</v>
      </c>
      <c r="H20001">
        <v>445</v>
      </c>
      <c r="I20001" s="2">
        <f t="shared" si="313"/>
        <v>417515</v>
      </c>
    </row>
    <row r="20002" spans="1:9" x14ac:dyDescent="0.25">
      <c r="A20002" s="3">
        <v>44770.260416666664</v>
      </c>
      <c r="B20002">
        <v>0</v>
      </c>
      <c r="C20002" s="2">
        <v>0</v>
      </c>
      <c r="D20002" s="2">
        <v>408645</v>
      </c>
      <c r="E20002">
        <v>60</v>
      </c>
      <c r="F20002" s="2">
        <v>8664</v>
      </c>
      <c r="G20002">
        <v>68</v>
      </c>
      <c r="H20002">
        <v>581</v>
      </c>
      <c r="I20002" s="2">
        <f t="shared" si="313"/>
        <v>418018</v>
      </c>
    </row>
    <row r="20003" spans="1:9" x14ac:dyDescent="0.25">
      <c r="A20003" s="3">
        <v>44770.270833333336</v>
      </c>
      <c r="B20003">
        <v>0</v>
      </c>
      <c r="C20003" s="2">
        <v>0</v>
      </c>
      <c r="D20003" s="2">
        <v>408449</v>
      </c>
      <c r="E20003">
        <v>120</v>
      </c>
      <c r="F20003" s="2">
        <v>9147</v>
      </c>
      <c r="G20003">
        <v>83</v>
      </c>
      <c r="H20003">
        <v>956</v>
      </c>
      <c r="I20003" s="2">
        <f t="shared" si="313"/>
        <v>418755</v>
      </c>
    </row>
    <row r="20004" spans="1:9" x14ac:dyDescent="0.25">
      <c r="A20004" s="3">
        <v>44770.28125</v>
      </c>
      <c r="B20004">
        <v>0</v>
      </c>
      <c r="C20004" s="2">
        <v>0</v>
      </c>
      <c r="D20004" s="2">
        <v>410029</v>
      </c>
      <c r="E20004">
        <v>241</v>
      </c>
      <c r="F20004" s="2">
        <v>8366</v>
      </c>
      <c r="G20004">
        <v>107</v>
      </c>
      <c r="H20004">
        <v>1288</v>
      </c>
      <c r="I20004" s="2">
        <f t="shared" si="313"/>
        <v>420031</v>
      </c>
    </row>
    <row r="20005" spans="1:9" x14ac:dyDescent="0.25">
      <c r="A20005" s="3">
        <v>44770.291666666664</v>
      </c>
      <c r="B20005">
        <v>0</v>
      </c>
      <c r="C20005" s="2">
        <v>0</v>
      </c>
      <c r="D20005" s="2">
        <v>483973</v>
      </c>
      <c r="E20005">
        <v>120</v>
      </c>
      <c r="F20005" s="2">
        <v>8010</v>
      </c>
      <c r="G20005">
        <v>89</v>
      </c>
      <c r="H20005">
        <v>1403</v>
      </c>
      <c r="I20005" s="2">
        <f t="shared" si="313"/>
        <v>493595</v>
      </c>
    </row>
    <row r="20006" spans="1:9" x14ac:dyDescent="0.25">
      <c r="A20006" s="3">
        <v>44770.302083333336</v>
      </c>
      <c r="B20006">
        <v>0</v>
      </c>
      <c r="C20006" s="2">
        <v>0</v>
      </c>
      <c r="D20006" s="2">
        <v>505078</v>
      </c>
      <c r="E20006">
        <v>122</v>
      </c>
      <c r="F20006" s="2">
        <v>7088</v>
      </c>
      <c r="G20006">
        <v>86</v>
      </c>
      <c r="H20006">
        <v>1467</v>
      </c>
      <c r="I20006" s="2">
        <f t="shared" si="313"/>
        <v>513841</v>
      </c>
    </row>
    <row r="20007" spans="1:9" x14ac:dyDescent="0.25">
      <c r="A20007" s="3">
        <v>44770.3125</v>
      </c>
      <c r="B20007">
        <v>0</v>
      </c>
      <c r="C20007" s="2">
        <v>0</v>
      </c>
      <c r="D20007" s="2">
        <v>507435</v>
      </c>
      <c r="E20007">
        <v>424</v>
      </c>
      <c r="F20007" s="2">
        <v>7370</v>
      </c>
      <c r="G20007">
        <v>109</v>
      </c>
      <c r="H20007">
        <v>1778</v>
      </c>
      <c r="I20007" s="2">
        <f t="shared" si="313"/>
        <v>517116</v>
      </c>
    </row>
    <row r="20008" spans="1:9" x14ac:dyDescent="0.25">
      <c r="A20008" s="3">
        <v>44770.322916666664</v>
      </c>
      <c r="B20008">
        <v>0</v>
      </c>
      <c r="C20008" s="2">
        <v>0</v>
      </c>
      <c r="D20008" s="2">
        <v>506303</v>
      </c>
      <c r="E20008">
        <v>1090</v>
      </c>
      <c r="F20008" s="2">
        <v>7870</v>
      </c>
      <c r="G20008">
        <v>153</v>
      </c>
      <c r="H20008">
        <v>3248</v>
      </c>
      <c r="I20008" s="2">
        <f t="shared" si="313"/>
        <v>518664</v>
      </c>
    </row>
    <row r="20009" spans="1:9" x14ac:dyDescent="0.25">
      <c r="A20009" s="3">
        <v>44770.333333333336</v>
      </c>
      <c r="B20009">
        <v>0</v>
      </c>
      <c r="C20009" s="2">
        <v>0</v>
      </c>
      <c r="D20009" s="2">
        <v>503337</v>
      </c>
      <c r="E20009">
        <v>1204</v>
      </c>
      <c r="F20009" s="2">
        <v>7612</v>
      </c>
      <c r="G20009">
        <v>213</v>
      </c>
      <c r="H20009">
        <v>5081</v>
      </c>
      <c r="I20009" s="2">
        <f t="shared" si="313"/>
        <v>517447</v>
      </c>
    </row>
    <row r="20010" spans="1:9" x14ac:dyDescent="0.25">
      <c r="A20010" s="3">
        <v>44770.34375</v>
      </c>
      <c r="B20010">
        <v>0</v>
      </c>
      <c r="C20010" s="2">
        <v>0</v>
      </c>
      <c r="D20010" s="2">
        <v>452860</v>
      </c>
      <c r="E20010">
        <v>63</v>
      </c>
      <c r="F20010" s="2">
        <v>8622</v>
      </c>
      <c r="G20010">
        <v>204</v>
      </c>
      <c r="H20010">
        <v>6107</v>
      </c>
      <c r="I20010" s="2">
        <f t="shared" si="313"/>
        <v>467856</v>
      </c>
    </row>
    <row r="20011" spans="1:9" x14ac:dyDescent="0.25">
      <c r="A20011" s="3">
        <v>44770.354166666664</v>
      </c>
      <c r="B20011">
        <v>0</v>
      </c>
      <c r="C20011" s="2">
        <v>0</v>
      </c>
      <c r="D20011" s="2">
        <v>404528</v>
      </c>
      <c r="E20011">
        <v>242</v>
      </c>
      <c r="F20011" s="2">
        <v>8413</v>
      </c>
      <c r="G20011">
        <v>284</v>
      </c>
      <c r="H20011">
        <v>6733</v>
      </c>
      <c r="I20011" s="2">
        <f t="shared" si="313"/>
        <v>420200</v>
      </c>
    </row>
    <row r="20012" spans="1:9" x14ac:dyDescent="0.25">
      <c r="A20012" s="3">
        <v>44770.364583333336</v>
      </c>
      <c r="B20012">
        <v>0</v>
      </c>
      <c r="C20012" s="2">
        <v>0</v>
      </c>
      <c r="D20012" s="2">
        <v>403539</v>
      </c>
      <c r="E20012">
        <v>182</v>
      </c>
      <c r="F20012" s="2">
        <v>8801</v>
      </c>
      <c r="G20012">
        <v>320</v>
      </c>
      <c r="H20012">
        <v>8128</v>
      </c>
      <c r="I20012" s="2">
        <f t="shared" si="313"/>
        <v>420970</v>
      </c>
    </row>
    <row r="20013" spans="1:9" x14ac:dyDescent="0.25">
      <c r="A20013" s="3">
        <v>44770.375</v>
      </c>
      <c r="B20013">
        <v>0</v>
      </c>
      <c r="C20013" s="2">
        <v>0</v>
      </c>
      <c r="D20013" s="2">
        <v>404815</v>
      </c>
      <c r="E20013">
        <v>63</v>
      </c>
      <c r="F20013" s="2">
        <v>9771</v>
      </c>
      <c r="G20013">
        <v>359</v>
      </c>
      <c r="H20013">
        <v>8673</v>
      </c>
      <c r="I20013" s="2">
        <f t="shared" si="313"/>
        <v>423681</v>
      </c>
    </row>
    <row r="20014" spans="1:9" x14ac:dyDescent="0.25">
      <c r="A20014" s="3">
        <v>44770.385416666664</v>
      </c>
      <c r="B20014">
        <v>0</v>
      </c>
      <c r="C20014" s="2">
        <v>0</v>
      </c>
      <c r="D20014" s="2">
        <v>404174</v>
      </c>
      <c r="E20014">
        <v>1986</v>
      </c>
      <c r="F20014" s="2">
        <v>10364</v>
      </c>
      <c r="G20014">
        <v>399</v>
      </c>
      <c r="H20014">
        <v>9934</v>
      </c>
      <c r="I20014" s="2">
        <f t="shared" si="313"/>
        <v>426857</v>
      </c>
    </row>
    <row r="20015" spans="1:9" x14ac:dyDescent="0.25">
      <c r="A20015" s="3">
        <v>44770.395833333336</v>
      </c>
      <c r="B20015">
        <v>0</v>
      </c>
      <c r="C20015" s="2">
        <v>0</v>
      </c>
      <c r="D20015" s="2">
        <v>402133</v>
      </c>
      <c r="E20015">
        <v>125</v>
      </c>
      <c r="F20015" s="2">
        <v>10679</v>
      </c>
      <c r="G20015">
        <v>422</v>
      </c>
      <c r="H20015">
        <v>11708</v>
      </c>
      <c r="I20015" s="2">
        <f t="shared" si="313"/>
        <v>425067</v>
      </c>
    </row>
    <row r="20016" spans="1:9" x14ac:dyDescent="0.25">
      <c r="A20016" s="3">
        <v>44770.40625</v>
      </c>
      <c r="B20016">
        <v>0</v>
      </c>
      <c r="C20016" s="2">
        <v>0</v>
      </c>
      <c r="D20016" s="2">
        <v>297735</v>
      </c>
      <c r="E20016">
        <v>5</v>
      </c>
      <c r="F20016" s="2">
        <v>11456</v>
      </c>
      <c r="G20016">
        <v>456</v>
      </c>
      <c r="H20016">
        <v>13394</v>
      </c>
      <c r="I20016" s="2">
        <f t="shared" si="313"/>
        <v>323046</v>
      </c>
    </row>
    <row r="20017" spans="1:9" x14ac:dyDescent="0.25">
      <c r="A20017" s="3">
        <v>44770.416666666664</v>
      </c>
      <c r="B20017">
        <v>0</v>
      </c>
      <c r="C20017" s="2">
        <v>0</v>
      </c>
      <c r="D20017" s="2">
        <v>123693</v>
      </c>
      <c r="E20017">
        <v>6</v>
      </c>
      <c r="F20017" s="2">
        <v>11676</v>
      </c>
      <c r="G20017">
        <v>501</v>
      </c>
      <c r="H20017">
        <v>14272</v>
      </c>
      <c r="I20017" s="2">
        <f t="shared" si="313"/>
        <v>150148</v>
      </c>
    </row>
    <row r="20018" spans="1:9" x14ac:dyDescent="0.25">
      <c r="A20018" s="3">
        <v>44770.427083333336</v>
      </c>
      <c r="B20018">
        <v>0</v>
      </c>
      <c r="C20018" s="2">
        <v>0</v>
      </c>
      <c r="D20018" s="2">
        <v>15930</v>
      </c>
      <c r="E20018">
        <v>27</v>
      </c>
      <c r="F20018" s="2">
        <v>11918</v>
      </c>
      <c r="G20018">
        <v>512</v>
      </c>
      <c r="H20018">
        <v>15278</v>
      </c>
      <c r="I20018" s="2">
        <f t="shared" si="313"/>
        <v>43665</v>
      </c>
    </row>
    <row r="20019" spans="1:9" x14ac:dyDescent="0.25">
      <c r="A20019" s="3">
        <v>44770.4375</v>
      </c>
      <c r="B20019">
        <v>0</v>
      </c>
      <c r="C20019" s="2">
        <v>0</v>
      </c>
      <c r="D20019" s="2">
        <v>14928</v>
      </c>
      <c r="E20019">
        <v>436</v>
      </c>
      <c r="F20019" s="2">
        <v>12417</v>
      </c>
      <c r="G20019">
        <v>548</v>
      </c>
      <c r="H20019">
        <v>16136</v>
      </c>
      <c r="I20019" s="2">
        <f t="shared" si="313"/>
        <v>44465</v>
      </c>
    </row>
    <row r="20020" spans="1:9" x14ac:dyDescent="0.25">
      <c r="A20020" s="3">
        <v>44770.447916666664</v>
      </c>
      <c r="B20020">
        <v>0</v>
      </c>
      <c r="C20020" s="2">
        <v>0</v>
      </c>
      <c r="D20020" s="2">
        <v>15126</v>
      </c>
      <c r="E20020">
        <v>1911</v>
      </c>
      <c r="F20020" s="2">
        <v>12528</v>
      </c>
      <c r="G20020">
        <v>568</v>
      </c>
      <c r="H20020">
        <v>17106</v>
      </c>
      <c r="I20020" s="2">
        <f t="shared" si="313"/>
        <v>47239</v>
      </c>
    </row>
    <row r="20021" spans="1:9" x14ac:dyDescent="0.25">
      <c r="A20021" s="3">
        <v>44770.458333333336</v>
      </c>
      <c r="B20021">
        <v>0</v>
      </c>
      <c r="C20021" s="2">
        <v>0</v>
      </c>
      <c r="D20021" s="2">
        <v>15246</v>
      </c>
      <c r="E20021">
        <v>192</v>
      </c>
      <c r="F20021" s="2">
        <v>11852</v>
      </c>
      <c r="G20021">
        <v>585</v>
      </c>
      <c r="H20021">
        <v>18051</v>
      </c>
      <c r="I20021" s="2">
        <f t="shared" si="313"/>
        <v>45926</v>
      </c>
    </row>
    <row r="20022" spans="1:9" x14ac:dyDescent="0.25">
      <c r="A20022" s="3">
        <v>44770.46875</v>
      </c>
      <c r="B20022">
        <v>0</v>
      </c>
      <c r="C20022" s="2">
        <v>0</v>
      </c>
      <c r="D20022" s="2">
        <v>16146</v>
      </c>
      <c r="E20022">
        <v>928</v>
      </c>
      <c r="F20022" s="2">
        <v>11818</v>
      </c>
      <c r="G20022">
        <v>611</v>
      </c>
      <c r="H20022">
        <v>18933</v>
      </c>
      <c r="I20022" s="2">
        <f t="shared" si="313"/>
        <v>48436</v>
      </c>
    </row>
    <row r="20023" spans="1:9" x14ac:dyDescent="0.25">
      <c r="A20023" s="3">
        <v>44770.479166666664</v>
      </c>
      <c r="B20023">
        <v>0</v>
      </c>
      <c r="C20023" s="2">
        <v>0</v>
      </c>
      <c r="D20023" s="2">
        <v>16149</v>
      </c>
      <c r="E20023">
        <v>12</v>
      </c>
      <c r="F20023" s="2">
        <v>11489</v>
      </c>
      <c r="G20023">
        <v>625</v>
      </c>
      <c r="H20023">
        <v>19417</v>
      </c>
      <c r="I20023" s="2">
        <f t="shared" si="313"/>
        <v>47692</v>
      </c>
    </row>
    <row r="20024" spans="1:9" x14ac:dyDescent="0.25">
      <c r="A20024" s="3">
        <v>44770.489583333336</v>
      </c>
      <c r="B20024">
        <v>0</v>
      </c>
      <c r="C20024" s="2">
        <v>0</v>
      </c>
      <c r="D20024" s="2">
        <v>15993</v>
      </c>
      <c r="E20024">
        <v>191</v>
      </c>
      <c r="F20024" s="2">
        <v>12004</v>
      </c>
      <c r="G20024">
        <v>637</v>
      </c>
      <c r="H20024">
        <v>19919</v>
      </c>
      <c r="I20024" s="2">
        <f t="shared" si="313"/>
        <v>48744</v>
      </c>
    </row>
    <row r="20025" spans="1:9" x14ac:dyDescent="0.25">
      <c r="A20025" s="3">
        <v>44770.5</v>
      </c>
      <c r="B20025">
        <v>0</v>
      </c>
      <c r="C20025" s="2">
        <v>0</v>
      </c>
      <c r="D20025" s="2">
        <v>15951</v>
      </c>
      <c r="E20025">
        <v>491</v>
      </c>
      <c r="F20025" s="2">
        <v>12401</v>
      </c>
      <c r="G20025">
        <v>650</v>
      </c>
      <c r="H20025">
        <v>20067</v>
      </c>
      <c r="I20025" s="2">
        <f t="shared" si="313"/>
        <v>49560</v>
      </c>
    </row>
    <row r="20026" spans="1:9" x14ac:dyDescent="0.25">
      <c r="A20026" s="3">
        <v>44770.510416666664</v>
      </c>
      <c r="B20026">
        <v>0</v>
      </c>
      <c r="C20026" s="2">
        <v>0</v>
      </c>
      <c r="D20026" s="2">
        <v>17220</v>
      </c>
      <c r="E20026">
        <v>808</v>
      </c>
      <c r="F20026" s="2">
        <v>13123</v>
      </c>
      <c r="G20026">
        <v>652</v>
      </c>
      <c r="H20026">
        <v>20230</v>
      </c>
      <c r="I20026" s="2">
        <f t="shared" si="313"/>
        <v>52033</v>
      </c>
    </row>
    <row r="20027" spans="1:9" x14ac:dyDescent="0.25">
      <c r="A20027" s="3">
        <v>44770.520833333336</v>
      </c>
      <c r="B20027">
        <v>0</v>
      </c>
      <c r="C20027" s="2">
        <v>0</v>
      </c>
      <c r="D20027" s="2">
        <v>16788</v>
      </c>
      <c r="E20027">
        <v>3289</v>
      </c>
      <c r="F20027" s="2">
        <v>12755</v>
      </c>
      <c r="G20027">
        <v>683</v>
      </c>
      <c r="H20027">
        <v>20804</v>
      </c>
      <c r="I20027" s="2">
        <f t="shared" si="313"/>
        <v>54319</v>
      </c>
    </row>
    <row r="20028" spans="1:9" x14ac:dyDescent="0.25">
      <c r="A20028" s="3">
        <v>44770.53125</v>
      </c>
      <c r="B20028">
        <v>0</v>
      </c>
      <c r="C20028" s="2">
        <v>0</v>
      </c>
      <c r="D20028" s="2">
        <v>16311</v>
      </c>
      <c r="E20028">
        <v>433</v>
      </c>
      <c r="F20028" s="2">
        <v>14192</v>
      </c>
      <c r="G20028">
        <v>672</v>
      </c>
      <c r="H20028">
        <v>21085</v>
      </c>
      <c r="I20028" s="2">
        <f t="shared" si="313"/>
        <v>52693</v>
      </c>
    </row>
    <row r="20029" spans="1:9" x14ac:dyDescent="0.25">
      <c r="A20029" s="3">
        <v>44770.541666666664</v>
      </c>
      <c r="B20029">
        <v>0</v>
      </c>
      <c r="C20029" s="2">
        <v>0</v>
      </c>
      <c r="D20029" s="2">
        <v>16872</v>
      </c>
      <c r="E20029">
        <v>65</v>
      </c>
      <c r="F20029" s="2">
        <v>14403</v>
      </c>
      <c r="G20029">
        <v>692</v>
      </c>
      <c r="H20029">
        <v>21310</v>
      </c>
      <c r="I20029" s="2">
        <f t="shared" si="313"/>
        <v>53342</v>
      </c>
    </row>
    <row r="20030" spans="1:9" x14ac:dyDescent="0.25">
      <c r="A20030" s="3">
        <v>44770.552083333336</v>
      </c>
      <c r="B20030">
        <v>0</v>
      </c>
      <c r="C20030" s="2">
        <v>0</v>
      </c>
      <c r="D20030" s="2">
        <v>17178</v>
      </c>
      <c r="E20030">
        <v>15</v>
      </c>
      <c r="F20030" s="2">
        <v>13931</v>
      </c>
      <c r="G20030">
        <v>641</v>
      </c>
      <c r="H20030">
        <v>21029</v>
      </c>
      <c r="I20030" s="2">
        <f t="shared" si="313"/>
        <v>52794</v>
      </c>
    </row>
    <row r="20031" spans="1:9" x14ac:dyDescent="0.25">
      <c r="A20031" s="3">
        <v>44770.5625</v>
      </c>
      <c r="B20031">
        <v>0</v>
      </c>
      <c r="C20031" s="2">
        <v>0</v>
      </c>
      <c r="D20031" s="2">
        <v>17924</v>
      </c>
      <c r="E20031">
        <v>133</v>
      </c>
      <c r="F20031" s="2">
        <v>14476</v>
      </c>
      <c r="G20031">
        <v>677</v>
      </c>
      <c r="H20031">
        <v>21305</v>
      </c>
      <c r="I20031" s="2">
        <f t="shared" si="313"/>
        <v>54515</v>
      </c>
    </row>
    <row r="20032" spans="1:9" x14ac:dyDescent="0.25">
      <c r="A20032" s="3">
        <v>44770.572916666664</v>
      </c>
      <c r="B20032">
        <v>0</v>
      </c>
      <c r="C20032" s="2">
        <v>0</v>
      </c>
      <c r="D20032" s="2">
        <v>18482</v>
      </c>
      <c r="E20032">
        <v>522</v>
      </c>
      <c r="F20032" s="2">
        <v>15379</v>
      </c>
      <c r="G20032">
        <v>681</v>
      </c>
      <c r="H20032">
        <v>21341</v>
      </c>
      <c r="I20032" s="2">
        <f t="shared" si="313"/>
        <v>56405</v>
      </c>
    </row>
    <row r="20033" spans="1:9" x14ac:dyDescent="0.25">
      <c r="A20033" s="3">
        <v>44770.583333333336</v>
      </c>
      <c r="B20033">
        <v>0</v>
      </c>
      <c r="C20033" s="2">
        <v>0</v>
      </c>
      <c r="D20033" s="2">
        <v>18710</v>
      </c>
      <c r="E20033">
        <v>143</v>
      </c>
      <c r="F20033" s="2">
        <v>15533</v>
      </c>
      <c r="G20033">
        <v>676</v>
      </c>
      <c r="H20033">
        <v>20854</v>
      </c>
      <c r="I20033" s="2">
        <f t="shared" si="313"/>
        <v>55916</v>
      </c>
    </row>
    <row r="20034" spans="1:9" x14ac:dyDescent="0.25">
      <c r="A20034" s="3">
        <v>44770.59375</v>
      </c>
      <c r="B20034">
        <v>0</v>
      </c>
      <c r="C20034" s="2">
        <v>0</v>
      </c>
      <c r="D20034" s="2">
        <v>18414</v>
      </c>
      <c r="E20034">
        <v>134</v>
      </c>
      <c r="F20034" s="2">
        <v>15633</v>
      </c>
      <c r="G20034">
        <v>656</v>
      </c>
      <c r="H20034">
        <v>20482</v>
      </c>
      <c r="I20034" s="2">
        <f t="shared" si="313"/>
        <v>55319</v>
      </c>
    </row>
    <row r="20035" spans="1:9" x14ac:dyDescent="0.25">
      <c r="A20035" s="3">
        <v>44770.604166666664</v>
      </c>
      <c r="B20035">
        <v>0</v>
      </c>
      <c r="C20035" s="2">
        <v>0</v>
      </c>
      <c r="D20035" s="2">
        <v>17753</v>
      </c>
      <c r="E20035">
        <v>16</v>
      </c>
      <c r="F20035" s="2">
        <v>14540</v>
      </c>
      <c r="G20035">
        <v>643</v>
      </c>
      <c r="H20035">
        <v>19058</v>
      </c>
      <c r="I20035" s="2">
        <f t="shared" si="313"/>
        <v>52010</v>
      </c>
    </row>
    <row r="20036" spans="1:9" x14ac:dyDescent="0.25">
      <c r="A20036" s="3">
        <v>44770.614583333336</v>
      </c>
      <c r="B20036">
        <v>0</v>
      </c>
      <c r="C20036" s="2">
        <v>0</v>
      </c>
      <c r="D20036" s="2">
        <v>17485</v>
      </c>
      <c r="E20036">
        <v>88</v>
      </c>
      <c r="F20036" s="2">
        <v>14619</v>
      </c>
      <c r="G20036">
        <v>592</v>
      </c>
      <c r="H20036">
        <v>17971</v>
      </c>
      <c r="I20036" s="2">
        <f t="shared" si="313"/>
        <v>50755</v>
      </c>
    </row>
    <row r="20037" spans="1:9" x14ac:dyDescent="0.25">
      <c r="A20037" s="3">
        <v>44770.625</v>
      </c>
      <c r="B20037">
        <v>0</v>
      </c>
      <c r="C20037" s="2">
        <v>0</v>
      </c>
      <c r="D20037" s="2">
        <v>17425</v>
      </c>
      <c r="E20037">
        <v>545</v>
      </c>
      <c r="F20037" s="2">
        <v>12810</v>
      </c>
      <c r="G20037">
        <v>575</v>
      </c>
      <c r="H20037">
        <v>17338</v>
      </c>
      <c r="I20037" s="2">
        <f t="shared" si="313"/>
        <v>48693</v>
      </c>
    </row>
    <row r="20038" spans="1:9" x14ac:dyDescent="0.25">
      <c r="A20038" s="3">
        <v>44770.635416666664</v>
      </c>
      <c r="B20038">
        <v>0</v>
      </c>
      <c r="C20038" s="2">
        <v>0</v>
      </c>
      <c r="D20038" s="2">
        <v>18958</v>
      </c>
      <c r="E20038">
        <v>14</v>
      </c>
      <c r="F20038" s="2">
        <v>15214</v>
      </c>
      <c r="G20038">
        <v>633</v>
      </c>
      <c r="H20038">
        <v>18461</v>
      </c>
      <c r="I20038" s="2">
        <f t="shared" si="313"/>
        <v>53280</v>
      </c>
    </row>
    <row r="20039" spans="1:9" x14ac:dyDescent="0.25">
      <c r="A20039" s="3">
        <v>44770.645833333336</v>
      </c>
      <c r="B20039">
        <v>0</v>
      </c>
      <c r="C20039" s="2">
        <v>0</v>
      </c>
      <c r="D20039" s="2">
        <v>19366</v>
      </c>
      <c r="E20039">
        <v>25</v>
      </c>
      <c r="F20039" s="2">
        <v>16359</v>
      </c>
      <c r="G20039">
        <v>617</v>
      </c>
      <c r="H20039">
        <v>18133</v>
      </c>
      <c r="I20039" s="2">
        <f t="shared" si="313"/>
        <v>54500</v>
      </c>
    </row>
    <row r="20040" spans="1:9" x14ac:dyDescent="0.25">
      <c r="A20040" s="3">
        <v>44770.65625</v>
      </c>
      <c r="B20040">
        <v>0</v>
      </c>
      <c r="C20040" s="2">
        <v>0</v>
      </c>
      <c r="D20040" s="2">
        <v>19192</v>
      </c>
      <c r="E20040">
        <v>2322</v>
      </c>
      <c r="F20040" s="2">
        <v>15573</v>
      </c>
      <c r="G20040">
        <v>635</v>
      </c>
      <c r="H20040">
        <v>17560</v>
      </c>
      <c r="I20040" s="2">
        <f t="shared" si="313"/>
        <v>55282</v>
      </c>
    </row>
    <row r="20041" spans="1:9" x14ac:dyDescent="0.25">
      <c r="A20041" s="3">
        <v>44770.666666666664</v>
      </c>
      <c r="B20041">
        <v>0</v>
      </c>
      <c r="C20041" s="2">
        <v>0</v>
      </c>
      <c r="D20041" s="2">
        <v>19228</v>
      </c>
      <c r="E20041">
        <v>2200</v>
      </c>
      <c r="F20041" s="2">
        <v>14423</v>
      </c>
      <c r="G20041">
        <v>553</v>
      </c>
      <c r="H20041">
        <v>15729</v>
      </c>
      <c r="I20041" s="2">
        <f t="shared" si="313"/>
        <v>52133</v>
      </c>
    </row>
    <row r="20042" spans="1:9" x14ac:dyDescent="0.25">
      <c r="A20042" s="3">
        <v>44770.677083333336</v>
      </c>
      <c r="B20042">
        <v>0</v>
      </c>
      <c r="C20042" s="2">
        <v>0</v>
      </c>
      <c r="D20042" s="2">
        <v>19126</v>
      </c>
      <c r="E20042">
        <v>15</v>
      </c>
      <c r="F20042" s="2">
        <v>12615</v>
      </c>
      <c r="G20042">
        <v>488</v>
      </c>
      <c r="H20042">
        <v>13785</v>
      </c>
      <c r="I20042" s="2">
        <f t="shared" si="313"/>
        <v>46029</v>
      </c>
    </row>
    <row r="20043" spans="1:9" x14ac:dyDescent="0.25">
      <c r="A20043" s="3">
        <v>44770.6875</v>
      </c>
      <c r="B20043">
        <v>0</v>
      </c>
      <c r="C20043" s="2">
        <v>0</v>
      </c>
      <c r="D20043" s="2">
        <v>19384</v>
      </c>
      <c r="E20043">
        <v>250</v>
      </c>
      <c r="F20043" s="2">
        <v>12884</v>
      </c>
      <c r="G20043">
        <v>469</v>
      </c>
      <c r="H20043">
        <v>12818</v>
      </c>
      <c r="I20043" s="2">
        <f t="shared" ref="I20043:I20106" si="314">SUM(B20043:H20043)</f>
        <v>45805</v>
      </c>
    </row>
    <row r="20044" spans="1:9" x14ac:dyDescent="0.25">
      <c r="A20044" s="3">
        <v>44770.697916666664</v>
      </c>
      <c r="B20044">
        <v>0</v>
      </c>
      <c r="C20044" s="2">
        <v>0</v>
      </c>
      <c r="D20044" s="2">
        <v>19261</v>
      </c>
      <c r="E20044">
        <v>2503</v>
      </c>
      <c r="F20044" s="2">
        <v>12566</v>
      </c>
      <c r="G20044">
        <v>401</v>
      </c>
      <c r="H20044">
        <v>11005</v>
      </c>
      <c r="I20044" s="2">
        <f t="shared" si="314"/>
        <v>45736</v>
      </c>
    </row>
    <row r="20045" spans="1:9" x14ac:dyDescent="0.25">
      <c r="A20045" s="3">
        <v>44770.708333333336</v>
      </c>
      <c r="B20045">
        <v>0</v>
      </c>
      <c r="C20045" s="2">
        <v>0</v>
      </c>
      <c r="D20045" s="2">
        <v>18538</v>
      </c>
      <c r="E20045">
        <v>659</v>
      </c>
      <c r="F20045" s="2">
        <v>10152</v>
      </c>
      <c r="G20045">
        <v>372</v>
      </c>
      <c r="H20045">
        <v>9777</v>
      </c>
      <c r="I20045" s="2">
        <f t="shared" si="314"/>
        <v>39498</v>
      </c>
    </row>
    <row r="20046" spans="1:9" x14ac:dyDescent="0.25">
      <c r="A20046" s="3">
        <v>44770.71875</v>
      </c>
      <c r="B20046">
        <v>0</v>
      </c>
      <c r="C20046" s="2">
        <v>0</v>
      </c>
      <c r="D20046" s="2">
        <v>81994</v>
      </c>
      <c r="E20046">
        <v>12</v>
      </c>
      <c r="F20046" s="2">
        <v>8769</v>
      </c>
      <c r="G20046">
        <v>268</v>
      </c>
      <c r="H20046">
        <v>7470</v>
      </c>
      <c r="I20046" s="2">
        <f t="shared" si="314"/>
        <v>98513</v>
      </c>
    </row>
    <row r="20047" spans="1:9" x14ac:dyDescent="0.25">
      <c r="A20047" s="3">
        <v>44770.729166666664</v>
      </c>
      <c r="B20047">
        <v>0</v>
      </c>
      <c r="C20047" s="2">
        <v>0</v>
      </c>
      <c r="D20047" s="2">
        <v>109335</v>
      </c>
      <c r="E20047">
        <v>427</v>
      </c>
      <c r="F20047" s="2">
        <v>9002</v>
      </c>
      <c r="G20047">
        <v>262</v>
      </c>
      <c r="H20047">
        <v>7000</v>
      </c>
      <c r="I20047" s="2">
        <f t="shared" si="314"/>
        <v>126026</v>
      </c>
    </row>
    <row r="20048" spans="1:9" x14ac:dyDescent="0.25">
      <c r="A20048" s="3">
        <v>44770.739583333336</v>
      </c>
      <c r="B20048">
        <v>0</v>
      </c>
      <c r="C20048" s="2">
        <v>0</v>
      </c>
      <c r="D20048" s="2">
        <v>194892</v>
      </c>
      <c r="E20048">
        <v>307</v>
      </c>
      <c r="F20048" s="2">
        <v>10233</v>
      </c>
      <c r="G20048">
        <v>247</v>
      </c>
      <c r="H20048">
        <v>6838</v>
      </c>
      <c r="I20048" s="2">
        <f t="shared" si="314"/>
        <v>212517</v>
      </c>
    </row>
    <row r="20049" spans="1:9" x14ac:dyDescent="0.25">
      <c r="A20049" s="3">
        <v>44770.75</v>
      </c>
      <c r="B20049">
        <v>0</v>
      </c>
      <c r="C20049" s="2">
        <v>0</v>
      </c>
      <c r="D20049" s="2">
        <v>428005</v>
      </c>
      <c r="E20049">
        <v>2269</v>
      </c>
      <c r="F20049" s="2">
        <v>10054</v>
      </c>
      <c r="G20049">
        <v>232</v>
      </c>
      <c r="H20049">
        <v>6459</v>
      </c>
      <c r="I20049" s="2">
        <f t="shared" si="314"/>
        <v>447019</v>
      </c>
    </row>
    <row r="20050" spans="1:9" x14ac:dyDescent="0.25">
      <c r="A20050" s="3">
        <v>44770.760416666664</v>
      </c>
      <c r="B20050">
        <v>0</v>
      </c>
      <c r="C20050" s="2">
        <v>0</v>
      </c>
      <c r="D20050" s="2">
        <v>509790</v>
      </c>
      <c r="E20050">
        <v>185</v>
      </c>
      <c r="F20050" s="2">
        <v>10036</v>
      </c>
      <c r="G20050">
        <v>207</v>
      </c>
      <c r="H20050">
        <v>5765</v>
      </c>
      <c r="I20050" s="2">
        <f t="shared" si="314"/>
        <v>525983</v>
      </c>
    </row>
    <row r="20051" spans="1:9" x14ac:dyDescent="0.25">
      <c r="A20051" s="3">
        <v>44770.770833333336</v>
      </c>
      <c r="B20051">
        <v>0</v>
      </c>
      <c r="C20051" s="2">
        <v>0</v>
      </c>
      <c r="D20051" s="2">
        <v>513729</v>
      </c>
      <c r="E20051">
        <v>677</v>
      </c>
      <c r="F20051" s="2">
        <v>11941</v>
      </c>
      <c r="G20051">
        <v>189</v>
      </c>
      <c r="H20051">
        <v>5059</v>
      </c>
      <c r="I20051" s="2">
        <f t="shared" si="314"/>
        <v>531595</v>
      </c>
    </row>
    <row r="20052" spans="1:9" x14ac:dyDescent="0.25">
      <c r="A20052" s="3">
        <v>44770.78125</v>
      </c>
      <c r="B20052">
        <v>0</v>
      </c>
      <c r="C20052" s="2">
        <v>0</v>
      </c>
      <c r="D20052" s="2">
        <v>515910</v>
      </c>
      <c r="E20052">
        <v>758</v>
      </c>
      <c r="F20052" s="2">
        <v>11886</v>
      </c>
      <c r="G20052">
        <v>168</v>
      </c>
      <c r="H20052">
        <v>4249</v>
      </c>
      <c r="I20052" s="2">
        <f t="shared" si="314"/>
        <v>532971</v>
      </c>
    </row>
    <row r="20053" spans="1:9" x14ac:dyDescent="0.25">
      <c r="A20053" s="3">
        <v>44770.791666666664</v>
      </c>
      <c r="B20053">
        <v>0</v>
      </c>
      <c r="C20053" s="2">
        <v>0</v>
      </c>
      <c r="D20053" s="2">
        <v>517579</v>
      </c>
      <c r="E20053">
        <v>2975</v>
      </c>
      <c r="F20053" s="2">
        <v>10955</v>
      </c>
      <c r="G20053">
        <v>150</v>
      </c>
      <c r="H20053">
        <v>3656</v>
      </c>
      <c r="I20053" s="2">
        <f t="shared" si="314"/>
        <v>535315</v>
      </c>
    </row>
    <row r="20054" spans="1:9" x14ac:dyDescent="0.25">
      <c r="A20054" s="3">
        <v>44770.802083333336</v>
      </c>
      <c r="B20054">
        <v>0</v>
      </c>
      <c r="C20054" s="2">
        <v>0</v>
      </c>
      <c r="D20054" s="2">
        <v>518228</v>
      </c>
      <c r="E20054">
        <v>4</v>
      </c>
      <c r="F20054" s="2">
        <v>9469</v>
      </c>
      <c r="G20054">
        <v>143</v>
      </c>
      <c r="H20054">
        <v>3212</v>
      </c>
      <c r="I20054" s="2">
        <f t="shared" si="314"/>
        <v>531056</v>
      </c>
    </row>
    <row r="20055" spans="1:9" x14ac:dyDescent="0.25">
      <c r="A20055" s="3">
        <v>44770.8125</v>
      </c>
      <c r="B20055">
        <v>0</v>
      </c>
      <c r="C20055" s="2">
        <v>0</v>
      </c>
      <c r="D20055" s="2">
        <v>519416</v>
      </c>
      <c r="E20055">
        <v>338</v>
      </c>
      <c r="F20055" s="2">
        <v>9314</v>
      </c>
      <c r="G20055">
        <v>136</v>
      </c>
      <c r="H20055">
        <v>2945</v>
      </c>
      <c r="I20055" s="2">
        <f t="shared" si="314"/>
        <v>532149</v>
      </c>
    </row>
    <row r="20056" spans="1:9" x14ac:dyDescent="0.25">
      <c r="A20056" s="3">
        <v>44770.822916666664</v>
      </c>
      <c r="B20056">
        <v>0</v>
      </c>
      <c r="C20056" s="2">
        <v>0</v>
      </c>
      <c r="D20056" s="2">
        <v>519848</v>
      </c>
      <c r="E20056">
        <v>181</v>
      </c>
      <c r="F20056" s="2">
        <v>9776</v>
      </c>
      <c r="G20056">
        <v>132</v>
      </c>
      <c r="H20056">
        <v>2558</v>
      </c>
      <c r="I20056" s="2">
        <f t="shared" si="314"/>
        <v>532495</v>
      </c>
    </row>
    <row r="20057" spans="1:9" x14ac:dyDescent="0.25">
      <c r="A20057" s="3">
        <v>44770.833333333336</v>
      </c>
      <c r="B20057">
        <v>0</v>
      </c>
      <c r="C20057" s="2">
        <v>0</v>
      </c>
      <c r="D20057" s="2">
        <v>520914</v>
      </c>
      <c r="E20057">
        <v>68</v>
      </c>
      <c r="F20057" s="2">
        <v>9620</v>
      </c>
      <c r="G20057">
        <v>120</v>
      </c>
      <c r="H20057">
        <v>2065</v>
      </c>
      <c r="I20057" s="2">
        <f t="shared" si="314"/>
        <v>532787</v>
      </c>
    </row>
    <row r="20058" spans="1:9" x14ac:dyDescent="0.25">
      <c r="A20058" s="3">
        <v>44770.84375</v>
      </c>
      <c r="B20058">
        <v>0</v>
      </c>
      <c r="C20058" s="2">
        <v>0</v>
      </c>
      <c r="D20058" s="2">
        <v>521269</v>
      </c>
      <c r="E20058">
        <v>3749</v>
      </c>
      <c r="F20058" s="2">
        <v>10223</v>
      </c>
      <c r="G20058">
        <v>99</v>
      </c>
      <c r="H20058">
        <v>1486</v>
      </c>
      <c r="I20058" s="2">
        <f t="shared" si="314"/>
        <v>536826</v>
      </c>
    </row>
    <row r="20059" spans="1:9" x14ac:dyDescent="0.25">
      <c r="A20059" s="3">
        <v>44770.854166666664</v>
      </c>
      <c r="B20059">
        <v>0</v>
      </c>
      <c r="C20059" s="2">
        <v>0</v>
      </c>
      <c r="D20059" s="2">
        <v>521645</v>
      </c>
      <c r="E20059">
        <v>2699</v>
      </c>
      <c r="F20059" s="2">
        <v>11864</v>
      </c>
      <c r="G20059">
        <v>86</v>
      </c>
      <c r="H20059">
        <v>1046</v>
      </c>
      <c r="I20059" s="2">
        <f t="shared" si="314"/>
        <v>537340</v>
      </c>
    </row>
    <row r="20060" spans="1:9" x14ac:dyDescent="0.25">
      <c r="A20060" s="3">
        <v>44770.864583333336</v>
      </c>
      <c r="B20060">
        <v>0</v>
      </c>
      <c r="C20060" s="2">
        <v>0</v>
      </c>
      <c r="D20060" s="2">
        <v>522746</v>
      </c>
      <c r="E20060">
        <v>240</v>
      </c>
      <c r="F20060" s="2">
        <v>12081</v>
      </c>
      <c r="G20060">
        <v>75</v>
      </c>
      <c r="H20060">
        <v>756</v>
      </c>
      <c r="I20060" s="2">
        <f t="shared" si="314"/>
        <v>535898</v>
      </c>
    </row>
    <row r="20061" spans="1:9" x14ac:dyDescent="0.25">
      <c r="A20061" s="3">
        <v>44770.875</v>
      </c>
      <c r="B20061">
        <v>0</v>
      </c>
      <c r="C20061" s="2">
        <v>0</v>
      </c>
      <c r="D20061" s="2">
        <v>522526</v>
      </c>
      <c r="E20061">
        <v>180</v>
      </c>
      <c r="F20061" s="2">
        <v>12222</v>
      </c>
      <c r="G20061">
        <v>68</v>
      </c>
      <c r="H20061">
        <v>539</v>
      </c>
      <c r="I20061" s="2">
        <f t="shared" si="314"/>
        <v>535535</v>
      </c>
    </row>
    <row r="20062" spans="1:9" x14ac:dyDescent="0.25">
      <c r="A20062" s="3">
        <v>44770.885416666664</v>
      </c>
      <c r="B20062">
        <v>0</v>
      </c>
      <c r="C20062" s="2">
        <v>0</v>
      </c>
      <c r="D20062" s="2">
        <v>520699</v>
      </c>
      <c r="E20062">
        <v>720</v>
      </c>
      <c r="F20062" s="2">
        <v>11572</v>
      </c>
      <c r="G20062">
        <v>67</v>
      </c>
      <c r="H20062">
        <v>430</v>
      </c>
      <c r="I20062" s="2">
        <f t="shared" si="314"/>
        <v>533488</v>
      </c>
    </row>
    <row r="20063" spans="1:9" x14ac:dyDescent="0.25">
      <c r="A20063" s="3">
        <v>44770.895833333336</v>
      </c>
      <c r="B20063">
        <v>0</v>
      </c>
      <c r="C20063" s="2">
        <v>0</v>
      </c>
      <c r="D20063" s="2">
        <v>521214</v>
      </c>
      <c r="E20063">
        <v>60</v>
      </c>
      <c r="F20063" s="2">
        <v>10701</v>
      </c>
      <c r="G20063">
        <v>66</v>
      </c>
      <c r="H20063">
        <v>386</v>
      </c>
      <c r="I20063" s="2">
        <f t="shared" si="314"/>
        <v>532427</v>
      </c>
    </row>
    <row r="20064" spans="1:9" x14ac:dyDescent="0.25">
      <c r="A20064" s="3">
        <v>44770.90625</v>
      </c>
      <c r="B20064">
        <v>0</v>
      </c>
      <c r="C20064" s="2">
        <v>0</v>
      </c>
      <c r="D20064" s="2">
        <v>520651</v>
      </c>
      <c r="E20064">
        <v>4</v>
      </c>
      <c r="F20064" s="2">
        <v>10166</v>
      </c>
      <c r="G20064">
        <v>66</v>
      </c>
      <c r="H20064">
        <v>377</v>
      </c>
      <c r="I20064" s="2">
        <f t="shared" si="314"/>
        <v>531264</v>
      </c>
    </row>
    <row r="20065" spans="1:9" x14ac:dyDescent="0.25">
      <c r="A20065" s="3">
        <v>44770.916666666664</v>
      </c>
      <c r="B20065">
        <v>0</v>
      </c>
      <c r="C20065" s="2">
        <v>0</v>
      </c>
      <c r="D20065" s="2">
        <v>520259</v>
      </c>
      <c r="E20065">
        <v>0</v>
      </c>
      <c r="F20065" s="2">
        <v>10275</v>
      </c>
      <c r="G20065">
        <v>66</v>
      </c>
      <c r="H20065">
        <v>379</v>
      </c>
      <c r="I20065" s="2">
        <f t="shared" si="314"/>
        <v>530979</v>
      </c>
    </row>
    <row r="20066" spans="1:9" x14ac:dyDescent="0.25">
      <c r="A20066" s="3">
        <v>44770.927083333336</v>
      </c>
      <c r="B20066">
        <v>0</v>
      </c>
      <c r="C20066" s="2">
        <v>0</v>
      </c>
      <c r="D20066" s="2">
        <v>409855</v>
      </c>
      <c r="E20066">
        <v>1200</v>
      </c>
      <c r="F20066" s="2">
        <v>9032</v>
      </c>
      <c r="G20066">
        <v>66</v>
      </c>
      <c r="H20066">
        <v>378</v>
      </c>
      <c r="I20066" s="2">
        <f t="shared" si="314"/>
        <v>420531</v>
      </c>
    </row>
    <row r="20067" spans="1:9" x14ac:dyDescent="0.25">
      <c r="A20067" s="3">
        <v>44770.9375</v>
      </c>
      <c r="B20067">
        <v>0</v>
      </c>
      <c r="C20067" s="2">
        <v>0</v>
      </c>
      <c r="D20067" s="2">
        <v>201442</v>
      </c>
      <c r="E20067">
        <v>60</v>
      </c>
      <c r="F20067" s="2">
        <v>7471</v>
      </c>
      <c r="G20067">
        <v>66</v>
      </c>
      <c r="H20067">
        <v>412</v>
      </c>
      <c r="I20067" s="2">
        <f t="shared" si="314"/>
        <v>209451</v>
      </c>
    </row>
    <row r="20068" spans="1:9" x14ac:dyDescent="0.25">
      <c r="A20068" s="3">
        <v>44770.947916666664</v>
      </c>
      <c r="B20068">
        <v>0</v>
      </c>
      <c r="C20068" s="2">
        <v>0</v>
      </c>
      <c r="D20068" s="2">
        <v>111953</v>
      </c>
      <c r="E20068">
        <v>360</v>
      </c>
      <c r="F20068" s="2">
        <v>6914</v>
      </c>
      <c r="G20068">
        <v>66</v>
      </c>
      <c r="H20068">
        <v>428</v>
      </c>
      <c r="I20068" s="2">
        <f t="shared" si="314"/>
        <v>119721</v>
      </c>
    </row>
    <row r="20069" spans="1:9" x14ac:dyDescent="0.25">
      <c r="A20069" s="3">
        <v>44770.958333333336</v>
      </c>
      <c r="B20069">
        <v>0</v>
      </c>
      <c r="C20069" s="2">
        <v>0</v>
      </c>
      <c r="D20069" s="2">
        <v>115292</v>
      </c>
      <c r="E20069">
        <v>0</v>
      </c>
      <c r="F20069" s="2">
        <v>5186</v>
      </c>
      <c r="G20069">
        <v>66</v>
      </c>
      <c r="H20069">
        <v>428</v>
      </c>
      <c r="I20069" s="2">
        <f t="shared" si="314"/>
        <v>120972</v>
      </c>
    </row>
    <row r="20070" spans="1:9" x14ac:dyDescent="0.25">
      <c r="A20070" s="3">
        <v>44770.96875</v>
      </c>
      <c r="B20070">
        <v>0</v>
      </c>
      <c r="C20070" s="2">
        <v>0</v>
      </c>
      <c r="D20070" s="2">
        <v>18122</v>
      </c>
      <c r="E20070">
        <v>1699</v>
      </c>
      <c r="F20070" s="2">
        <v>4472</v>
      </c>
      <c r="G20070">
        <v>67</v>
      </c>
      <c r="H20070">
        <v>427</v>
      </c>
      <c r="I20070" s="2">
        <f t="shared" si="314"/>
        <v>24787</v>
      </c>
    </row>
    <row r="20071" spans="1:9" x14ac:dyDescent="0.25">
      <c r="A20071" s="3">
        <v>44770.979166666664</v>
      </c>
      <c r="B20071">
        <v>0</v>
      </c>
      <c r="C20071" s="2">
        <v>0</v>
      </c>
      <c r="D20071" s="2">
        <v>17408</v>
      </c>
      <c r="E20071">
        <v>1</v>
      </c>
      <c r="F20071" s="2">
        <v>4521</v>
      </c>
      <c r="G20071">
        <v>66</v>
      </c>
      <c r="H20071">
        <v>429</v>
      </c>
      <c r="I20071" s="2">
        <f t="shared" si="314"/>
        <v>22425</v>
      </c>
    </row>
    <row r="20072" spans="1:9" x14ac:dyDescent="0.25">
      <c r="A20072" s="3">
        <v>44770.989583333336</v>
      </c>
      <c r="B20072">
        <v>0</v>
      </c>
      <c r="C20072" s="2">
        <v>0</v>
      </c>
      <c r="D20072" s="2">
        <v>17221</v>
      </c>
      <c r="E20072">
        <v>60</v>
      </c>
      <c r="F20072" s="2">
        <v>5303</v>
      </c>
      <c r="G20072">
        <v>66</v>
      </c>
      <c r="H20072">
        <v>396</v>
      </c>
      <c r="I20072" s="2">
        <f t="shared" si="314"/>
        <v>23046</v>
      </c>
    </row>
    <row r="20073" spans="1:9" x14ac:dyDescent="0.25">
      <c r="A20073" s="3">
        <v>44771</v>
      </c>
      <c r="B20073">
        <v>0</v>
      </c>
      <c r="C20073" s="2">
        <v>0</v>
      </c>
      <c r="D20073" s="2">
        <v>17174</v>
      </c>
      <c r="E20073">
        <v>0</v>
      </c>
      <c r="F20073" s="2">
        <v>4765</v>
      </c>
      <c r="G20073">
        <v>66</v>
      </c>
      <c r="H20073">
        <v>375</v>
      </c>
      <c r="I20073" s="2">
        <f t="shared" si="314"/>
        <v>22380</v>
      </c>
    </row>
    <row r="20074" spans="1:9" x14ac:dyDescent="0.25">
      <c r="A20074" s="3">
        <v>44771.010416666664</v>
      </c>
      <c r="B20074">
        <v>0</v>
      </c>
      <c r="C20074" s="2">
        <v>0</v>
      </c>
      <c r="D20074" s="2">
        <v>17297</v>
      </c>
      <c r="E20074">
        <v>1580</v>
      </c>
      <c r="F20074" s="2">
        <v>4328</v>
      </c>
      <c r="G20074">
        <v>66</v>
      </c>
      <c r="H20074">
        <v>376</v>
      </c>
      <c r="I20074" s="2">
        <f t="shared" si="314"/>
        <v>23647</v>
      </c>
    </row>
    <row r="20075" spans="1:9" x14ac:dyDescent="0.25">
      <c r="A20075" s="3">
        <v>44771.020833333336</v>
      </c>
      <c r="B20075">
        <v>0</v>
      </c>
      <c r="C20075" s="2">
        <v>0</v>
      </c>
      <c r="D20075" s="2">
        <v>16737</v>
      </c>
      <c r="E20075">
        <v>62</v>
      </c>
      <c r="F20075" s="2">
        <v>4900</v>
      </c>
      <c r="G20075">
        <v>67</v>
      </c>
      <c r="H20075">
        <v>376</v>
      </c>
      <c r="I20075" s="2">
        <f t="shared" si="314"/>
        <v>22142</v>
      </c>
    </row>
    <row r="20076" spans="1:9" x14ac:dyDescent="0.25">
      <c r="A20076" s="3">
        <v>44771.03125</v>
      </c>
      <c r="B20076">
        <v>0</v>
      </c>
      <c r="C20076" s="2">
        <v>0</v>
      </c>
      <c r="D20076" s="2">
        <v>16755</v>
      </c>
      <c r="E20076">
        <v>8</v>
      </c>
      <c r="F20076" s="2">
        <v>8040</v>
      </c>
      <c r="G20076">
        <v>67</v>
      </c>
      <c r="H20076">
        <v>390</v>
      </c>
      <c r="I20076" s="2">
        <f t="shared" si="314"/>
        <v>25260</v>
      </c>
    </row>
    <row r="20077" spans="1:9" x14ac:dyDescent="0.25">
      <c r="A20077" s="3">
        <v>44771.041666666664</v>
      </c>
      <c r="B20077">
        <v>0</v>
      </c>
      <c r="C20077" s="2">
        <v>0</v>
      </c>
      <c r="D20077" s="2">
        <v>16683</v>
      </c>
      <c r="E20077">
        <v>0</v>
      </c>
      <c r="F20077" s="2">
        <v>8966</v>
      </c>
      <c r="G20077">
        <v>67</v>
      </c>
      <c r="H20077">
        <v>442</v>
      </c>
      <c r="I20077" s="2">
        <f t="shared" si="314"/>
        <v>26158</v>
      </c>
    </row>
    <row r="20078" spans="1:9" x14ac:dyDescent="0.25">
      <c r="A20078" s="3">
        <v>44771.052083333336</v>
      </c>
      <c r="B20078">
        <v>0</v>
      </c>
      <c r="C20078" s="2">
        <v>0</v>
      </c>
      <c r="D20078" s="2">
        <v>16746</v>
      </c>
      <c r="E20078">
        <v>1217</v>
      </c>
      <c r="F20078" s="2">
        <v>10298</v>
      </c>
      <c r="G20078">
        <v>67</v>
      </c>
      <c r="H20078">
        <v>456</v>
      </c>
      <c r="I20078" s="2">
        <f t="shared" si="314"/>
        <v>28784</v>
      </c>
    </row>
    <row r="20079" spans="1:9" x14ac:dyDescent="0.25">
      <c r="A20079" s="3">
        <v>44771.0625</v>
      </c>
      <c r="B20079">
        <v>0</v>
      </c>
      <c r="C20079" s="2">
        <v>0</v>
      </c>
      <c r="D20079" s="2">
        <v>16821</v>
      </c>
      <c r="E20079">
        <v>300</v>
      </c>
      <c r="F20079" s="2">
        <v>10874</v>
      </c>
      <c r="G20079">
        <v>67</v>
      </c>
      <c r="H20079">
        <v>458</v>
      </c>
      <c r="I20079" s="2">
        <f t="shared" si="314"/>
        <v>28520</v>
      </c>
    </row>
    <row r="20080" spans="1:9" x14ac:dyDescent="0.25">
      <c r="A20080" s="3">
        <v>44771.072916666664</v>
      </c>
      <c r="B20080">
        <v>0</v>
      </c>
      <c r="C20080" s="2">
        <v>0</v>
      </c>
      <c r="D20080" s="2">
        <v>16791</v>
      </c>
      <c r="E20080">
        <v>0</v>
      </c>
      <c r="F20080" s="2">
        <v>11599</v>
      </c>
      <c r="G20080">
        <v>66</v>
      </c>
      <c r="H20080">
        <v>456</v>
      </c>
      <c r="I20080" s="2">
        <f t="shared" si="314"/>
        <v>28912</v>
      </c>
    </row>
    <row r="20081" spans="1:9" x14ac:dyDescent="0.25">
      <c r="A20081" s="3">
        <v>44771.083333333336</v>
      </c>
      <c r="B20081">
        <v>0</v>
      </c>
      <c r="C20081" s="2">
        <v>0</v>
      </c>
      <c r="D20081" s="2">
        <v>16683</v>
      </c>
      <c r="E20081">
        <v>388</v>
      </c>
      <c r="F20081" s="2">
        <v>11957</v>
      </c>
      <c r="G20081">
        <v>66</v>
      </c>
      <c r="H20081">
        <v>410</v>
      </c>
      <c r="I20081" s="2">
        <f t="shared" si="314"/>
        <v>29504</v>
      </c>
    </row>
    <row r="20082" spans="1:9" x14ac:dyDescent="0.25">
      <c r="A20082" s="3">
        <v>44771.09375</v>
      </c>
      <c r="B20082">
        <v>0</v>
      </c>
      <c r="C20082" s="2">
        <v>0</v>
      </c>
      <c r="D20082" s="2">
        <v>16911</v>
      </c>
      <c r="E20082">
        <v>1504</v>
      </c>
      <c r="F20082" s="2">
        <v>12371</v>
      </c>
      <c r="G20082">
        <v>66</v>
      </c>
      <c r="H20082">
        <v>404</v>
      </c>
      <c r="I20082" s="2">
        <f t="shared" si="314"/>
        <v>31256</v>
      </c>
    </row>
    <row r="20083" spans="1:9" x14ac:dyDescent="0.25">
      <c r="A20083" s="3">
        <v>44771.104166666664</v>
      </c>
      <c r="B20083">
        <v>0</v>
      </c>
      <c r="C20083" s="2">
        <v>0</v>
      </c>
      <c r="D20083" s="2">
        <v>16917</v>
      </c>
      <c r="E20083">
        <v>530</v>
      </c>
      <c r="F20083" s="2">
        <v>11332</v>
      </c>
      <c r="G20083">
        <v>67</v>
      </c>
      <c r="H20083">
        <v>408</v>
      </c>
      <c r="I20083" s="2">
        <f t="shared" si="314"/>
        <v>29254</v>
      </c>
    </row>
    <row r="20084" spans="1:9" x14ac:dyDescent="0.25">
      <c r="A20084" s="3">
        <v>44771.114583333336</v>
      </c>
      <c r="B20084">
        <v>0</v>
      </c>
      <c r="C20084" s="2">
        <v>0</v>
      </c>
      <c r="D20084" s="2">
        <v>16848</v>
      </c>
      <c r="E20084">
        <v>120</v>
      </c>
      <c r="F20084" s="2">
        <v>10942</v>
      </c>
      <c r="G20084">
        <v>67</v>
      </c>
      <c r="H20084">
        <v>406</v>
      </c>
      <c r="I20084" s="2">
        <f t="shared" si="314"/>
        <v>28383</v>
      </c>
    </row>
    <row r="20085" spans="1:9" x14ac:dyDescent="0.25">
      <c r="A20085" s="3">
        <v>44771.125</v>
      </c>
      <c r="B20085">
        <v>0</v>
      </c>
      <c r="C20085" s="2">
        <v>0</v>
      </c>
      <c r="D20085" s="2">
        <v>16863</v>
      </c>
      <c r="E20085">
        <v>120</v>
      </c>
      <c r="F20085" s="2">
        <v>10864</v>
      </c>
      <c r="G20085">
        <v>68</v>
      </c>
      <c r="H20085">
        <v>422</v>
      </c>
      <c r="I20085" s="2">
        <f t="shared" si="314"/>
        <v>28337</v>
      </c>
    </row>
    <row r="20086" spans="1:9" x14ac:dyDescent="0.25">
      <c r="A20086" s="3">
        <v>44771.135416666664</v>
      </c>
      <c r="B20086">
        <v>0</v>
      </c>
      <c r="C20086" s="2">
        <v>0</v>
      </c>
      <c r="D20086" s="2">
        <v>17247</v>
      </c>
      <c r="E20086">
        <v>1503</v>
      </c>
      <c r="F20086" s="2">
        <v>9278</v>
      </c>
      <c r="G20086">
        <v>68</v>
      </c>
      <c r="H20086">
        <v>444</v>
      </c>
      <c r="I20086" s="2">
        <f t="shared" si="314"/>
        <v>28540</v>
      </c>
    </row>
    <row r="20087" spans="1:9" x14ac:dyDescent="0.25">
      <c r="A20087" s="3">
        <v>44771.145833333336</v>
      </c>
      <c r="B20087">
        <v>0</v>
      </c>
      <c r="C20087" s="2">
        <v>0</v>
      </c>
      <c r="D20087" s="2">
        <v>17673</v>
      </c>
      <c r="E20087">
        <v>68</v>
      </c>
      <c r="F20087" s="2">
        <v>8548</v>
      </c>
      <c r="G20087">
        <v>66</v>
      </c>
      <c r="H20087">
        <v>415</v>
      </c>
      <c r="I20087" s="2">
        <f t="shared" si="314"/>
        <v>26770</v>
      </c>
    </row>
    <row r="20088" spans="1:9" x14ac:dyDescent="0.25">
      <c r="A20088" s="3">
        <v>44771.15625</v>
      </c>
      <c r="B20088">
        <v>0</v>
      </c>
      <c r="C20088" s="2">
        <v>0</v>
      </c>
      <c r="D20088" s="2">
        <v>17328</v>
      </c>
      <c r="E20088">
        <v>422</v>
      </c>
      <c r="F20088" s="2">
        <v>8503</v>
      </c>
      <c r="G20088">
        <v>66</v>
      </c>
      <c r="H20088">
        <v>427</v>
      </c>
      <c r="I20088" s="2">
        <f t="shared" si="314"/>
        <v>26746</v>
      </c>
    </row>
    <row r="20089" spans="1:9" x14ac:dyDescent="0.25">
      <c r="A20089" s="3">
        <v>44771.166666666664</v>
      </c>
      <c r="B20089">
        <v>0</v>
      </c>
      <c r="C20089" s="2">
        <v>0</v>
      </c>
      <c r="D20089" s="2">
        <v>17763</v>
      </c>
      <c r="E20089">
        <v>2</v>
      </c>
      <c r="F20089" s="2">
        <v>7658</v>
      </c>
      <c r="G20089">
        <v>66</v>
      </c>
      <c r="H20089">
        <v>386</v>
      </c>
      <c r="I20089" s="2">
        <f t="shared" si="314"/>
        <v>25875</v>
      </c>
    </row>
    <row r="20090" spans="1:9" x14ac:dyDescent="0.25">
      <c r="A20090" s="3">
        <v>44771.177083333336</v>
      </c>
      <c r="B20090">
        <v>0</v>
      </c>
      <c r="C20090" s="2">
        <v>0</v>
      </c>
      <c r="D20090" s="2">
        <v>17853</v>
      </c>
      <c r="E20090">
        <v>0</v>
      </c>
      <c r="F20090" s="2">
        <v>9967</v>
      </c>
      <c r="G20090">
        <v>66</v>
      </c>
      <c r="H20090">
        <v>376</v>
      </c>
      <c r="I20090" s="2">
        <f t="shared" si="314"/>
        <v>28262</v>
      </c>
    </row>
    <row r="20091" spans="1:9" x14ac:dyDescent="0.25">
      <c r="A20091" s="3">
        <v>44771.1875</v>
      </c>
      <c r="B20091">
        <v>0</v>
      </c>
      <c r="C20091" s="2">
        <v>0</v>
      </c>
      <c r="D20091" s="2">
        <v>18000</v>
      </c>
      <c r="E20091">
        <v>26</v>
      </c>
      <c r="F20091" s="2">
        <v>9787</v>
      </c>
      <c r="G20091">
        <v>67</v>
      </c>
      <c r="H20091">
        <v>377</v>
      </c>
      <c r="I20091" s="2">
        <f t="shared" si="314"/>
        <v>28257</v>
      </c>
    </row>
    <row r="20092" spans="1:9" x14ac:dyDescent="0.25">
      <c r="A20092" s="3">
        <v>44771.197916666664</v>
      </c>
      <c r="B20092">
        <v>0</v>
      </c>
      <c r="C20092" s="2">
        <v>0</v>
      </c>
      <c r="D20092" s="2">
        <v>18042</v>
      </c>
      <c r="E20092">
        <v>909</v>
      </c>
      <c r="F20092" s="2">
        <v>10167</v>
      </c>
      <c r="G20092">
        <v>66</v>
      </c>
      <c r="H20092">
        <v>377</v>
      </c>
      <c r="I20092" s="2">
        <f t="shared" si="314"/>
        <v>29561</v>
      </c>
    </row>
    <row r="20093" spans="1:9" x14ac:dyDescent="0.25">
      <c r="A20093" s="3">
        <v>44771.208333333336</v>
      </c>
      <c r="B20093">
        <v>0</v>
      </c>
      <c r="C20093" s="2">
        <v>0</v>
      </c>
      <c r="D20093" s="2">
        <v>17940</v>
      </c>
      <c r="E20093">
        <v>551</v>
      </c>
      <c r="F20093" s="2">
        <v>9499</v>
      </c>
      <c r="G20093">
        <v>66</v>
      </c>
      <c r="H20093">
        <v>403</v>
      </c>
      <c r="I20093" s="2">
        <f t="shared" si="314"/>
        <v>28459</v>
      </c>
    </row>
    <row r="20094" spans="1:9" x14ac:dyDescent="0.25">
      <c r="A20094" s="3">
        <v>44771.21875</v>
      </c>
      <c r="B20094">
        <v>0</v>
      </c>
      <c r="C20094" s="2">
        <v>0</v>
      </c>
      <c r="D20094" s="2">
        <v>82544</v>
      </c>
      <c r="E20094">
        <v>120</v>
      </c>
      <c r="F20094" s="2">
        <v>11055</v>
      </c>
      <c r="G20094">
        <v>66</v>
      </c>
      <c r="H20094">
        <v>427</v>
      </c>
      <c r="I20094" s="2">
        <f t="shared" si="314"/>
        <v>94212</v>
      </c>
    </row>
    <row r="20095" spans="1:9" x14ac:dyDescent="0.25">
      <c r="A20095" s="3">
        <v>44771.229166666664</v>
      </c>
      <c r="B20095">
        <v>0</v>
      </c>
      <c r="C20095" s="2">
        <v>0</v>
      </c>
      <c r="D20095" s="2">
        <v>111572</v>
      </c>
      <c r="E20095">
        <v>310</v>
      </c>
      <c r="F20095" s="2">
        <v>11841</v>
      </c>
      <c r="G20095">
        <v>66</v>
      </c>
      <c r="H20095">
        <v>427</v>
      </c>
      <c r="I20095" s="2">
        <f t="shared" si="314"/>
        <v>124216</v>
      </c>
    </row>
    <row r="20096" spans="1:9" x14ac:dyDescent="0.25">
      <c r="A20096" s="3">
        <v>44771.239583333336</v>
      </c>
      <c r="B20096">
        <v>0</v>
      </c>
      <c r="C20096" s="2">
        <v>0</v>
      </c>
      <c r="D20096" s="2">
        <v>203875</v>
      </c>
      <c r="E20096">
        <v>65</v>
      </c>
      <c r="F20096" s="2">
        <v>12481</v>
      </c>
      <c r="G20096">
        <v>66</v>
      </c>
      <c r="H20096">
        <v>428</v>
      </c>
      <c r="I20096" s="2">
        <f t="shared" si="314"/>
        <v>216915</v>
      </c>
    </row>
    <row r="20097" spans="1:9" x14ac:dyDescent="0.25">
      <c r="A20097" s="3">
        <v>44771.25</v>
      </c>
      <c r="B20097">
        <v>0</v>
      </c>
      <c r="C20097" s="2">
        <v>0</v>
      </c>
      <c r="D20097" s="2">
        <v>370890</v>
      </c>
      <c r="E20097">
        <v>0</v>
      </c>
      <c r="F20097" s="2">
        <v>10964</v>
      </c>
      <c r="G20097">
        <v>61</v>
      </c>
      <c r="H20097">
        <v>416</v>
      </c>
      <c r="I20097" s="2">
        <f t="shared" si="314"/>
        <v>382331</v>
      </c>
    </row>
    <row r="20098" spans="1:9" x14ac:dyDescent="0.25">
      <c r="A20098" s="3">
        <v>44771.260416666664</v>
      </c>
      <c r="B20098">
        <v>0</v>
      </c>
      <c r="C20098" s="2">
        <v>0</v>
      </c>
      <c r="D20098" s="2">
        <v>392819</v>
      </c>
      <c r="E20098">
        <v>300</v>
      </c>
      <c r="F20098" s="2">
        <v>10281</v>
      </c>
      <c r="G20098">
        <v>56</v>
      </c>
      <c r="H20098">
        <v>409</v>
      </c>
      <c r="I20098" s="2">
        <f t="shared" si="314"/>
        <v>403865</v>
      </c>
    </row>
    <row r="20099" spans="1:9" x14ac:dyDescent="0.25">
      <c r="A20099" s="3">
        <v>44771.270833333336</v>
      </c>
      <c r="B20099">
        <v>0</v>
      </c>
      <c r="C20099" s="2">
        <v>0</v>
      </c>
      <c r="D20099" s="2">
        <v>393652</v>
      </c>
      <c r="E20099">
        <v>420</v>
      </c>
      <c r="F20099" s="2">
        <v>8219</v>
      </c>
      <c r="G20099">
        <v>56</v>
      </c>
      <c r="H20099">
        <v>438</v>
      </c>
      <c r="I20099" s="2">
        <f t="shared" si="314"/>
        <v>402785</v>
      </c>
    </row>
    <row r="20100" spans="1:9" x14ac:dyDescent="0.25">
      <c r="A20100" s="3">
        <v>44771.28125</v>
      </c>
      <c r="B20100">
        <v>0</v>
      </c>
      <c r="C20100" s="2">
        <v>0</v>
      </c>
      <c r="D20100" s="2">
        <v>396476</v>
      </c>
      <c r="E20100">
        <v>432</v>
      </c>
      <c r="F20100" s="2">
        <v>6475</v>
      </c>
      <c r="G20100">
        <v>58</v>
      </c>
      <c r="H20100">
        <v>598</v>
      </c>
      <c r="I20100" s="2">
        <f t="shared" si="314"/>
        <v>404039</v>
      </c>
    </row>
    <row r="20101" spans="1:9" x14ac:dyDescent="0.25">
      <c r="A20101" s="3">
        <v>44771.291666666664</v>
      </c>
      <c r="B20101">
        <v>0</v>
      </c>
      <c r="C20101" s="2">
        <v>0</v>
      </c>
      <c r="D20101" s="2">
        <v>397919</v>
      </c>
      <c r="E20101">
        <v>359</v>
      </c>
      <c r="F20101" s="2">
        <v>6310</v>
      </c>
      <c r="G20101">
        <v>64</v>
      </c>
      <c r="H20101">
        <v>1035</v>
      </c>
      <c r="I20101" s="2">
        <f t="shared" si="314"/>
        <v>405687</v>
      </c>
    </row>
    <row r="20102" spans="1:9" x14ac:dyDescent="0.25">
      <c r="A20102" s="3">
        <v>44771.302083333336</v>
      </c>
      <c r="B20102">
        <v>0</v>
      </c>
      <c r="C20102" s="2">
        <v>0</v>
      </c>
      <c r="D20102" s="2">
        <v>398159</v>
      </c>
      <c r="E20102">
        <v>6</v>
      </c>
      <c r="F20102" s="2">
        <v>7905</v>
      </c>
      <c r="G20102">
        <v>72</v>
      </c>
      <c r="H20102">
        <v>1422</v>
      </c>
      <c r="I20102" s="2">
        <f t="shared" si="314"/>
        <v>407564</v>
      </c>
    </row>
    <row r="20103" spans="1:9" x14ac:dyDescent="0.25">
      <c r="A20103" s="3">
        <v>44771.3125</v>
      </c>
      <c r="B20103">
        <v>0</v>
      </c>
      <c r="C20103" s="2">
        <v>0</v>
      </c>
      <c r="D20103" s="2">
        <v>463534</v>
      </c>
      <c r="E20103">
        <v>121</v>
      </c>
      <c r="F20103" s="2">
        <v>8712</v>
      </c>
      <c r="G20103">
        <v>80</v>
      </c>
      <c r="H20103">
        <v>1798</v>
      </c>
      <c r="I20103" s="2">
        <f t="shared" si="314"/>
        <v>474245</v>
      </c>
    </row>
    <row r="20104" spans="1:9" x14ac:dyDescent="0.25">
      <c r="A20104" s="3">
        <v>44771.322916666664</v>
      </c>
      <c r="B20104">
        <v>0</v>
      </c>
      <c r="C20104" s="2">
        <v>0</v>
      </c>
      <c r="D20104" s="2">
        <v>534537</v>
      </c>
      <c r="E20104">
        <v>431</v>
      </c>
      <c r="F20104" s="2">
        <v>7702</v>
      </c>
      <c r="G20104">
        <v>84</v>
      </c>
      <c r="H20104">
        <v>2003</v>
      </c>
      <c r="I20104" s="2">
        <f t="shared" si="314"/>
        <v>544757</v>
      </c>
    </row>
    <row r="20105" spans="1:9" x14ac:dyDescent="0.25">
      <c r="A20105" s="3">
        <v>44771.333333333336</v>
      </c>
      <c r="B20105">
        <v>0</v>
      </c>
      <c r="C20105" s="2">
        <v>0</v>
      </c>
      <c r="D20105" s="2">
        <v>535874</v>
      </c>
      <c r="E20105">
        <v>241</v>
      </c>
      <c r="F20105" s="2">
        <v>6648</v>
      </c>
      <c r="G20105">
        <v>86</v>
      </c>
      <c r="H20105">
        <v>2413</v>
      </c>
      <c r="I20105" s="2">
        <f t="shared" si="314"/>
        <v>545262</v>
      </c>
    </row>
    <row r="20106" spans="1:9" x14ac:dyDescent="0.25">
      <c r="A20106" s="3">
        <v>44771.34375</v>
      </c>
      <c r="B20106">
        <v>0</v>
      </c>
      <c r="C20106" s="2">
        <v>0</v>
      </c>
      <c r="D20106" s="2">
        <v>537109</v>
      </c>
      <c r="E20106">
        <v>870</v>
      </c>
      <c r="F20106" s="2">
        <v>6516</v>
      </c>
      <c r="G20106">
        <v>97</v>
      </c>
      <c r="H20106">
        <v>3024</v>
      </c>
      <c r="I20106" s="2">
        <f t="shared" si="314"/>
        <v>547616</v>
      </c>
    </row>
    <row r="20107" spans="1:9" x14ac:dyDescent="0.25">
      <c r="A20107" s="3">
        <v>44771.354166666664</v>
      </c>
      <c r="B20107">
        <v>0</v>
      </c>
      <c r="C20107" s="2">
        <v>0</v>
      </c>
      <c r="D20107" s="2">
        <v>537054</v>
      </c>
      <c r="E20107">
        <v>62</v>
      </c>
      <c r="F20107" s="2">
        <v>6966</v>
      </c>
      <c r="G20107">
        <v>127</v>
      </c>
      <c r="H20107">
        <v>3826</v>
      </c>
      <c r="I20107" s="2">
        <f t="shared" ref="I20107:I20170" si="315">SUM(B20107:H20107)</f>
        <v>548035</v>
      </c>
    </row>
    <row r="20108" spans="1:9" x14ac:dyDescent="0.25">
      <c r="A20108" s="3">
        <v>44771.364583333336</v>
      </c>
      <c r="B20108">
        <v>0</v>
      </c>
      <c r="C20108" s="2">
        <v>0</v>
      </c>
      <c r="D20108" s="2">
        <v>510062</v>
      </c>
      <c r="E20108">
        <v>122</v>
      </c>
      <c r="F20108" s="2">
        <v>8598</v>
      </c>
      <c r="G20108">
        <v>143</v>
      </c>
      <c r="H20108">
        <v>4822</v>
      </c>
      <c r="I20108" s="2">
        <f t="shared" si="315"/>
        <v>523747</v>
      </c>
    </row>
    <row r="20109" spans="1:9" x14ac:dyDescent="0.25">
      <c r="A20109" s="3">
        <v>44771.375</v>
      </c>
      <c r="B20109">
        <v>0</v>
      </c>
      <c r="C20109" s="2">
        <v>0</v>
      </c>
      <c r="D20109" s="2">
        <v>507730</v>
      </c>
      <c r="E20109">
        <v>549</v>
      </c>
      <c r="F20109" s="2">
        <v>7541</v>
      </c>
      <c r="G20109">
        <v>153</v>
      </c>
      <c r="H20109">
        <v>5384</v>
      </c>
      <c r="I20109" s="2">
        <f t="shared" si="315"/>
        <v>521357</v>
      </c>
    </row>
    <row r="20110" spans="1:9" x14ac:dyDescent="0.25">
      <c r="A20110" s="3">
        <v>44771.385416666664</v>
      </c>
      <c r="B20110">
        <v>0</v>
      </c>
      <c r="C20110" s="2">
        <v>0</v>
      </c>
      <c r="D20110" s="2">
        <v>403593</v>
      </c>
      <c r="E20110">
        <v>852</v>
      </c>
      <c r="F20110" s="2">
        <v>5684</v>
      </c>
      <c r="G20110">
        <v>191</v>
      </c>
      <c r="H20110">
        <v>6420</v>
      </c>
      <c r="I20110" s="2">
        <f t="shared" si="315"/>
        <v>416740</v>
      </c>
    </row>
    <row r="20111" spans="1:9" x14ac:dyDescent="0.25">
      <c r="A20111" s="3">
        <v>44771.395833333336</v>
      </c>
      <c r="B20111">
        <v>0</v>
      </c>
      <c r="C20111" s="2">
        <v>0</v>
      </c>
      <c r="D20111" s="2">
        <v>402979</v>
      </c>
      <c r="E20111">
        <v>245</v>
      </c>
      <c r="F20111" s="2">
        <v>5904</v>
      </c>
      <c r="G20111">
        <v>233</v>
      </c>
      <c r="H20111">
        <v>7350</v>
      </c>
      <c r="I20111" s="2">
        <f t="shared" si="315"/>
        <v>416711</v>
      </c>
    </row>
    <row r="20112" spans="1:9" x14ac:dyDescent="0.25">
      <c r="A20112" s="3">
        <v>44771.40625</v>
      </c>
      <c r="B20112">
        <v>0</v>
      </c>
      <c r="C20112" s="2">
        <v>0</v>
      </c>
      <c r="D20112" s="2">
        <v>402895</v>
      </c>
      <c r="E20112">
        <v>73</v>
      </c>
      <c r="F20112" s="2">
        <v>6160</v>
      </c>
      <c r="G20112">
        <v>279</v>
      </c>
      <c r="H20112">
        <v>8592</v>
      </c>
      <c r="I20112" s="2">
        <f t="shared" si="315"/>
        <v>417999</v>
      </c>
    </row>
    <row r="20113" spans="1:9" x14ac:dyDescent="0.25">
      <c r="A20113" s="3">
        <v>44771.416666666664</v>
      </c>
      <c r="B20113">
        <v>0</v>
      </c>
      <c r="C20113" s="2">
        <v>0</v>
      </c>
      <c r="D20113" s="2">
        <v>401955</v>
      </c>
      <c r="E20113">
        <v>611</v>
      </c>
      <c r="F20113" s="2">
        <v>6804</v>
      </c>
      <c r="G20113">
        <v>333</v>
      </c>
      <c r="H20113">
        <v>9488</v>
      </c>
      <c r="I20113" s="2">
        <f t="shared" si="315"/>
        <v>419191</v>
      </c>
    </row>
    <row r="20114" spans="1:9" x14ac:dyDescent="0.25">
      <c r="A20114" s="3">
        <v>44771.427083333336</v>
      </c>
      <c r="B20114">
        <v>0</v>
      </c>
      <c r="C20114" s="2">
        <v>0</v>
      </c>
      <c r="D20114" s="2">
        <v>401315</v>
      </c>
      <c r="E20114">
        <v>2621</v>
      </c>
      <c r="F20114" s="2">
        <v>6660</v>
      </c>
      <c r="G20114">
        <v>412</v>
      </c>
      <c r="H20114">
        <v>11038</v>
      </c>
      <c r="I20114" s="2">
        <f t="shared" si="315"/>
        <v>422046</v>
      </c>
    </row>
    <row r="20115" spans="1:9" x14ac:dyDescent="0.25">
      <c r="A20115" s="3">
        <v>44771.4375</v>
      </c>
      <c r="B20115">
        <v>0</v>
      </c>
      <c r="C20115" s="2">
        <v>0</v>
      </c>
      <c r="D20115" s="2">
        <v>400205</v>
      </c>
      <c r="E20115">
        <v>127</v>
      </c>
      <c r="F20115" s="2">
        <v>6971</v>
      </c>
      <c r="G20115">
        <v>394</v>
      </c>
      <c r="H20115">
        <v>11459</v>
      </c>
      <c r="I20115" s="2">
        <f t="shared" si="315"/>
        <v>419156</v>
      </c>
    </row>
    <row r="20116" spans="1:9" x14ac:dyDescent="0.25">
      <c r="A20116" s="3">
        <v>44771.447916666664</v>
      </c>
      <c r="B20116">
        <v>0</v>
      </c>
      <c r="C20116" s="2">
        <v>0</v>
      </c>
      <c r="D20116" s="2">
        <v>398448</v>
      </c>
      <c r="E20116">
        <v>187</v>
      </c>
      <c r="F20116" s="2">
        <v>7211</v>
      </c>
      <c r="G20116">
        <v>418</v>
      </c>
      <c r="H20116">
        <v>14332</v>
      </c>
      <c r="I20116" s="2">
        <f t="shared" si="315"/>
        <v>420596</v>
      </c>
    </row>
    <row r="20117" spans="1:9" x14ac:dyDescent="0.25">
      <c r="A20117" s="3">
        <v>44771.458333333336</v>
      </c>
      <c r="B20117">
        <v>0</v>
      </c>
      <c r="C20117" s="2">
        <v>0</v>
      </c>
      <c r="D20117" s="2">
        <v>396828</v>
      </c>
      <c r="E20117">
        <v>129</v>
      </c>
      <c r="F20117" s="2">
        <v>8286</v>
      </c>
      <c r="G20117">
        <v>458</v>
      </c>
      <c r="H20117">
        <v>15644</v>
      </c>
      <c r="I20117" s="2">
        <f t="shared" si="315"/>
        <v>421345</v>
      </c>
    </row>
    <row r="20118" spans="1:9" x14ac:dyDescent="0.25">
      <c r="A20118" s="3">
        <v>44771.46875</v>
      </c>
      <c r="B20118">
        <v>0</v>
      </c>
      <c r="C20118" s="2">
        <v>0</v>
      </c>
      <c r="D20118" s="2">
        <v>291890</v>
      </c>
      <c r="E20118">
        <v>556</v>
      </c>
      <c r="F20118" s="2">
        <v>8752</v>
      </c>
      <c r="G20118">
        <v>453</v>
      </c>
      <c r="H20118">
        <v>16623</v>
      </c>
      <c r="I20118" s="2">
        <f t="shared" si="315"/>
        <v>318274</v>
      </c>
    </row>
    <row r="20119" spans="1:9" x14ac:dyDescent="0.25">
      <c r="A20119" s="3">
        <v>44771.479166666664</v>
      </c>
      <c r="B20119">
        <v>0</v>
      </c>
      <c r="C20119" s="2">
        <v>0</v>
      </c>
      <c r="D20119" s="2">
        <v>117564</v>
      </c>
      <c r="E20119">
        <v>128</v>
      </c>
      <c r="F20119" s="2">
        <v>9944</v>
      </c>
      <c r="G20119">
        <v>538</v>
      </c>
      <c r="H20119">
        <v>17059</v>
      </c>
      <c r="I20119" s="2">
        <f t="shared" si="315"/>
        <v>145233</v>
      </c>
    </row>
    <row r="20120" spans="1:9" x14ac:dyDescent="0.25">
      <c r="A20120" s="3">
        <v>44771.489583333336</v>
      </c>
      <c r="B20120">
        <v>0</v>
      </c>
      <c r="C20120" s="2">
        <v>0</v>
      </c>
      <c r="D20120" s="2">
        <v>17977</v>
      </c>
      <c r="E20120">
        <v>6</v>
      </c>
      <c r="F20120" s="2">
        <v>10223</v>
      </c>
      <c r="G20120">
        <v>457</v>
      </c>
      <c r="H20120">
        <v>15126</v>
      </c>
      <c r="I20120" s="2">
        <f t="shared" si="315"/>
        <v>43789</v>
      </c>
    </row>
    <row r="20121" spans="1:9" x14ac:dyDescent="0.25">
      <c r="A20121" s="3">
        <v>44771.5</v>
      </c>
      <c r="B20121">
        <v>0</v>
      </c>
      <c r="C20121" s="2">
        <v>0</v>
      </c>
      <c r="D20121" s="2">
        <v>17878</v>
      </c>
      <c r="E20121">
        <v>11</v>
      </c>
      <c r="F20121" s="2">
        <v>9789</v>
      </c>
      <c r="G20121">
        <v>405</v>
      </c>
      <c r="H20121">
        <v>14631</v>
      </c>
      <c r="I20121" s="2">
        <f t="shared" si="315"/>
        <v>42714</v>
      </c>
    </row>
    <row r="20122" spans="1:9" x14ac:dyDescent="0.25">
      <c r="A20122" s="3">
        <v>44771.510416666664</v>
      </c>
      <c r="B20122">
        <v>0</v>
      </c>
      <c r="C20122" s="2">
        <v>0</v>
      </c>
      <c r="D20122" s="2">
        <v>17963</v>
      </c>
      <c r="E20122">
        <v>1287</v>
      </c>
      <c r="F20122" s="2">
        <v>8683</v>
      </c>
      <c r="G20122">
        <v>353</v>
      </c>
      <c r="H20122">
        <v>12430</v>
      </c>
      <c r="I20122" s="2">
        <f t="shared" si="315"/>
        <v>40716</v>
      </c>
    </row>
    <row r="20123" spans="1:9" x14ac:dyDescent="0.25">
      <c r="A20123" s="3">
        <v>44771.520833333336</v>
      </c>
      <c r="B20123">
        <v>0</v>
      </c>
      <c r="C20123" s="2">
        <v>0</v>
      </c>
      <c r="D20123" s="2">
        <v>17899</v>
      </c>
      <c r="E20123">
        <v>6</v>
      </c>
      <c r="F20123" s="2">
        <v>7460</v>
      </c>
      <c r="G20123">
        <v>292</v>
      </c>
      <c r="H20123">
        <v>9492</v>
      </c>
      <c r="I20123" s="2">
        <f t="shared" si="315"/>
        <v>35149</v>
      </c>
    </row>
    <row r="20124" spans="1:9" x14ac:dyDescent="0.25">
      <c r="A20124" s="3">
        <v>44771.53125</v>
      </c>
      <c r="B20124">
        <v>0</v>
      </c>
      <c r="C20124" s="2">
        <v>0</v>
      </c>
      <c r="D20124" s="2">
        <v>17606</v>
      </c>
      <c r="E20124">
        <v>17</v>
      </c>
      <c r="F20124" s="2">
        <v>7389</v>
      </c>
      <c r="G20124">
        <v>228</v>
      </c>
      <c r="H20124">
        <v>7864</v>
      </c>
      <c r="I20124" s="2">
        <f t="shared" si="315"/>
        <v>33104</v>
      </c>
    </row>
    <row r="20125" spans="1:9" x14ac:dyDescent="0.25">
      <c r="A20125" s="3">
        <v>44771.541666666664</v>
      </c>
      <c r="B20125">
        <v>0</v>
      </c>
      <c r="C20125" s="2">
        <v>0</v>
      </c>
      <c r="D20125" s="2">
        <v>17887</v>
      </c>
      <c r="E20125">
        <v>12</v>
      </c>
      <c r="F20125" s="2">
        <v>8326</v>
      </c>
      <c r="G20125">
        <v>296</v>
      </c>
      <c r="H20125">
        <v>8568</v>
      </c>
      <c r="I20125" s="2">
        <f t="shared" si="315"/>
        <v>35089</v>
      </c>
    </row>
    <row r="20126" spans="1:9" x14ac:dyDescent="0.25">
      <c r="A20126" s="3">
        <v>44771.552083333336</v>
      </c>
      <c r="B20126">
        <v>0</v>
      </c>
      <c r="C20126" s="2">
        <v>0</v>
      </c>
      <c r="D20126" s="2">
        <v>18161</v>
      </c>
      <c r="E20126">
        <v>1071</v>
      </c>
      <c r="F20126" s="2">
        <v>10253</v>
      </c>
      <c r="G20126">
        <v>470</v>
      </c>
      <c r="H20126">
        <v>11733</v>
      </c>
      <c r="I20126" s="2">
        <f t="shared" si="315"/>
        <v>41688</v>
      </c>
    </row>
    <row r="20127" spans="1:9" x14ac:dyDescent="0.25">
      <c r="A20127" s="3">
        <v>44771.5625</v>
      </c>
      <c r="B20127">
        <v>0</v>
      </c>
      <c r="C20127" s="2">
        <v>0</v>
      </c>
      <c r="D20127" s="2">
        <v>18124</v>
      </c>
      <c r="E20127">
        <v>114</v>
      </c>
      <c r="F20127" s="2">
        <v>11310</v>
      </c>
      <c r="G20127">
        <v>607</v>
      </c>
      <c r="H20127">
        <v>14909</v>
      </c>
      <c r="I20127" s="2">
        <f t="shared" si="315"/>
        <v>45064</v>
      </c>
    </row>
    <row r="20128" spans="1:9" x14ac:dyDescent="0.25">
      <c r="A20128" s="3">
        <v>44771.572916666664</v>
      </c>
      <c r="B20128">
        <v>0</v>
      </c>
      <c r="C20128" s="2">
        <v>0</v>
      </c>
      <c r="D20128" s="2">
        <v>17962</v>
      </c>
      <c r="E20128">
        <v>658</v>
      </c>
      <c r="F20128" s="2">
        <v>12208</v>
      </c>
      <c r="G20128">
        <v>664</v>
      </c>
      <c r="H20128">
        <v>16827</v>
      </c>
      <c r="I20128" s="2">
        <f t="shared" si="315"/>
        <v>48319</v>
      </c>
    </row>
    <row r="20129" spans="1:9" x14ac:dyDescent="0.25">
      <c r="A20129" s="3">
        <v>44771.583333333336</v>
      </c>
      <c r="B20129">
        <v>0</v>
      </c>
      <c r="C20129" s="2">
        <v>0</v>
      </c>
      <c r="D20129" s="2">
        <v>17852</v>
      </c>
      <c r="E20129">
        <v>23</v>
      </c>
      <c r="F20129" s="2">
        <v>11529</v>
      </c>
      <c r="G20129">
        <v>605</v>
      </c>
      <c r="H20129">
        <v>16677</v>
      </c>
      <c r="I20129" s="2">
        <f t="shared" si="315"/>
        <v>46686</v>
      </c>
    </row>
    <row r="20130" spans="1:9" x14ac:dyDescent="0.25">
      <c r="A20130" s="3">
        <v>44771.59375</v>
      </c>
      <c r="B20130">
        <v>0</v>
      </c>
      <c r="C20130" s="2">
        <v>0</v>
      </c>
      <c r="D20130" s="2">
        <v>17636</v>
      </c>
      <c r="E20130">
        <v>13</v>
      </c>
      <c r="F20130" s="2">
        <v>10092</v>
      </c>
      <c r="G20130">
        <v>520</v>
      </c>
      <c r="H20130">
        <v>17525</v>
      </c>
      <c r="I20130" s="2">
        <f t="shared" si="315"/>
        <v>45786</v>
      </c>
    </row>
    <row r="20131" spans="1:9" x14ac:dyDescent="0.25">
      <c r="A20131" s="3">
        <v>44771.604166666664</v>
      </c>
      <c r="B20131">
        <v>0</v>
      </c>
      <c r="C20131" s="2">
        <v>0</v>
      </c>
      <c r="D20131" s="2">
        <v>16940</v>
      </c>
      <c r="E20131">
        <v>711</v>
      </c>
      <c r="F20131" s="2">
        <v>10068</v>
      </c>
      <c r="G20131">
        <v>497</v>
      </c>
      <c r="H20131">
        <v>15449</v>
      </c>
      <c r="I20131" s="2">
        <f t="shared" si="315"/>
        <v>43665</v>
      </c>
    </row>
    <row r="20132" spans="1:9" x14ac:dyDescent="0.25">
      <c r="A20132" s="3">
        <v>44771.614583333336</v>
      </c>
      <c r="B20132">
        <v>0</v>
      </c>
      <c r="C20132" s="2">
        <v>0</v>
      </c>
      <c r="D20132" s="2">
        <v>17461</v>
      </c>
      <c r="E20132">
        <v>4244</v>
      </c>
      <c r="F20132" s="2">
        <v>10108</v>
      </c>
      <c r="G20132">
        <v>422</v>
      </c>
      <c r="H20132">
        <v>16378</v>
      </c>
      <c r="I20132" s="2">
        <f t="shared" si="315"/>
        <v>48613</v>
      </c>
    </row>
    <row r="20133" spans="1:9" x14ac:dyDescent="0.25">
      <c r="A20133" s="3">
        <v>44771.625</v>
      </c>
      <c r="B20133">
        <v>0</v>
      </c>
      <c r="C20133" s="2">
        <v>0</v>
      </c>
      <c r="D20133" s="2">
        <v>16999</v>
      </c>
      <c r="E20133">
        <v>1786</v>
      </c>
      <c r="F20133" s="2">
        <v>9571</v>
      </c>
      <c r="G20133">
        <v>407</v>
      </c>
      <c r="H20133">
        <v>15728</v>
      </c>
      <c r="I20133" s="2">
        <f t="shared" si="315"/>
        <v>44491</v>
      </c>
    </row>
    <row r="20134" spans="1:9" x14ac:dyDescent="0.25">
      <c r="A20134" s="3">
        <v>44771.635416666664</v>
      </c>
      <c r="B20134">
        <v>0</v>
      </c>
      <c r="C20134" s="2">
        <v>0</v>
      </c>
      <c r="D20134" s="2">
        <v>17694</v>
      </c>
      <c r="E20134">
        <v>307</v>
      </c>
      <c r="F20134" s="2">
        <v>10557</v>
      </c>
      <c r="G20134">
        <v>438</v>
      </c>
      <c r="H20134">
        <v>15322</v>
      </c>
      <c r="I20134" s="2">
        <f t="shared" si="315"/>
        <v>44318</v>
      </c>
    </row>
    <row r="20135" spans="1:9" x14ac:dyDescent="0.25">
      <c r="A20135" s="3">
        <v>44771.645833333336</v>
      </c>
      <c r="B20135">
        <v>0</v>
      </c>
      <c r="C20135" s="2">
        <v>0</v>
      </c>
      <c r="D20135" s="2">
        <v>18535</v>
      </c>
      <c r="E20135">
        <v>706</v>
      </c>
      <c r="F20135" s="2">
        <v>11950</v>
      </c>
      <c r="G20135">
        <v>474</v>
      </c>
      <c r="H20135">
        <v>15189</v>
      </c>
      <c r="I20135" s="2">
        <f t="shared" si="315"/>
        <v>46854</v>
      </c>
    </row>
    <row r="20136" spans="1:9" x14ac:dyDescent="0.25">
      <c r="A20136" s="3">
        <v>44771.65625</v>
      </c>
      <c r="B20136">
        <v>0</v>
      </c>
      <c r="C20136" s="2">
        <v>0</v>
      </c>
      <c r="D20136" s="2">
        <v>18721</v>
      </c>
      <c r="E20136">
        <v>209</v>
      </c>
      <c r="F20136" s="2">
        <v>14225</v>
      </c>
      <c r="G20136">
        <v>622</v>
      </c>
      <c r="H20136">
        <v>16140</v>
      </c>
      <c r="I20136" s="2">
        <f t="shared" si="315"/>
        <v>49917</v>
      </c>
    </row>
    <row r="20137" spans="1:9" x14ac:dyDescent="0.25">
      <c r="A20137" s="3">
        <v>44771.666666666664</v>
      </c>
      <c r="B20137">
        <v>0</v>
      </c>
      <c r="C20137" s="2">
        <v>0</v>
      </c>
      <c r="D20137" s="2">
        <v>19074</v>
      </c>
      <c r="E20137">
        <v>185</v>
      </c>
      <c r="F20137" s="2">
        <v>12887</v>
      </c>
      <c r="G20137">
        <v>560</v>
      </c>
      <c r="H20137">
        <v>13389</v>
      </c>
      <c r="I20137" s="2">
        <f t="shared" si="315"/>
        <v>46095</v>
      </c>
    </row>
    <row r="20138" spans="1:9" x14ac:dyDescent="0.25">
      <c r="A20138" s="3">
        <v>44771.677083333336</v>
      </c>
      <c r="B20138">
        <v>0</v>
      </c>
      <c r="C20138" s="2">
        <v>0</v>
      </c>
      <c r="D20138" s="2">
        <v>18949</v>
      </c>
      <c r="E20138">
        <v>9</v>
      </c>
      <c r="F20138" s="2">
        <v>11784</v>
      </c>
      <c r="G20138">
        <v>454</v>
      </c>
      <c r="H20138">
        <v>12078</v>
      </c>
      <c r="I20138" s="2">
        <f t="shared" si="315"/>
        <v>43274</v>
      </c>
    </row>
    <row r="20139" spans="1:9" x14ac:dyDescent="0.25">
      <c r="A20139" s="3">
        <v>44771.6875</v>
      </c>
      <c r="B20139">
        <v>0</v>
      </c>
      <c r="C20139" s="2">
        <v>0</v>
      </c>
      <c r="D20139" s="2">
        <v>18878</v>
      </c>
      <c r="E20139">
        <v>130</v>
      </c>
      <c r="F20139" s="2">
        <v>10998</v>
      </c>
      <c r="G20139">
        <v>467</v>
      </c>
      <c r="H20139">
        <v>11931</v>
      </c>
      <c r="I20139" s="2">
        <f t="shared" si="315"/>
        <v>42404</v>
      </c>
    </row>
    <row r="20140" spans="1:9" x14ac:dyDescent="0.25">
      <c r="A20140" s="3">
        <v>44771.697916666664</v>
      </c>
      <c r="B20140">
        <v>0</v>
      </c>
      <c r="C20140" s="2">
        <v>0</v>
      </c>
      <c r="D20140" s="2">
        <v>19420</v>
      </c>
      <c r="E20140">
        <v>700</v>
      </c>
      <c r="F20140" s="2">
        <v>11229</v>
      </c>
      <c r="G20140">
        <v>478</v>
      </c>
      <c r="H20140">
        <v>13479</v>
      </c>
      <c r="I20140" s="2">
        <f t="shared" si="315"/>
        <v>45306</v>
      </c>
    </row>
    <row r="20141" spans="1:9" x14ac:dyDescent="0.25">
      <c r="A20141" s="3">
        <v>44771.708333333336</v>
      </c>
      <c r="B20141">
        <v>0</v>
      </c>
      <c r="C20141" s="2">
        <v>0</v>
      </c>
      <c r="D20141" s="2">
        <v>19598</v>
      </c>
      <c r="E20141">
        <v>129</v>
      </c>
      <c r="F20141" s="2">
        <v>11389</v>
      </c>
      <c r="G20141">
        <v>504</v>
      </c>
      <c r="H20141">
        <v>13371</v>
      </c>
      <c r="I20141" s="2">
        <f t="shared" si="315"/>
        <v>44991</v>
      </c>
    </row>
    <row r="20142" spans="1:9" x14ac:dyDescent="0.25">
      <c r="A20142" s="3">
        <v>44771.71875</v>
      </c>
      <c r="B20142">
        <v>0</v>
      </c>
      <c r="C20142" s="2">
        <v>0</v>
      </c>
      <c r="D20142" s="2">
        <v>84111</v>
      </c>
      <c r="E20142">
        <v>14</v>
      </c>
      <c r="F20142" s="2">
        <v>10579</v>
      </c>
      <c r="G20142">
        <v>496</v>
      </c>
      <c r="H20142">
        <v>10460</v>
      </c>
      <c r="I20142" s="2">
        <f t="shared" si="315"/>
        <v>105660</v>
      </c>
    </row>
    <row r="20143" spans="1:9" x14ac:dyDescent="0.25">
      <c r="A20143" s="3">
        <v>44771.729166666664</v>
      </c>
      <c r="B20143">
        <v>0</v>
      </c>
      <c r="C20143" s="2">
        <v>0</v>
      </c>
      <c r="D20143" s="2">
        <v>110574</v>
      </c>
      <c r="E20143">
        <v>648</v>
      </c>
      <c r="F20143" s="2">
        <v>9746</v>
      </c>
      <c r="G20143">
        <v>461</v>
      </c>
      <c r="H20143">
        <v>10253</v>
      </c>
      <c r="I20143" s="2">
        <f t="shared" si="315"/>
        <v>131682</v>
      </c>
    </row>
    <row r="20144" spans="1:9" x14ac:dyDescent="0.25">
      <c r="A20144" s="3">
        <v>44771.739583333336</v>
      </c>
      <c r="B20144">
        <v>0</v>
      </c>
      <c r="C20144" s="2">
        <v>0</v>
      </c>
      <c r="D20144" s="2">
        <v>202283</v>
      </c>
      <c r="E20144">
        <v>1286</v>
      </c>
      <c r="F20144" s="2">
        <v>9526</v>
      </c>
      <c r="G20144">
        <v>436</v>
      </c>
      <c r="H20144">
        <v>10421</v>
      </c>
      <c r="I20144" s="2">
        <f t="shared" si="315"/>
        <v>223952</v>
      </c>
    </row>
    <row r="20145" spans="1:9" x14ac:dyDescent="0.25">
      <c r="A20145" s="3">
        <v>44771.75</v>
      </c>
      <c r="B20145">
        <v>0</v>
      </c>
      <c r="C20145" s="2">
        <v>0</v>
      </c>
      <c r="D20145" s="2">
        <v>361350</v>
      </c>
      <c r="E20145">
        <v>464</v>
      </c>
      <c r="F20145" s="2">
        <v>8027</v>
      </c>
      <c r="G20145">
        <v>359</v>
      </c>
      <c r="H20145">
        <v>9644</v>
      </c>
      <c r="I20145" s="2">
        <f t="shared" si="315"/>
        <v>379844</v>
      </c>
    </row>
    <row r="20146" spans="1:9" x14ac:dyDescent="0.25">
      <c r="A20146" s="3">
        <v>44771.760416666664</v>
      </c>
      <c r="B20146">
        <v>0</v>
      </c>
      <c r="C20146" s="2">
        <v>0</v>
      </c>
      <c r="D20146" s="2">
        <v>380303</v>
      </c>
      <c r="E20146">
        <v>131</v>
      </c>
      <c r="F20146" s="2">
        <v>8293</v>
      </c>
      <c r="G20146">
        <v>369</v>
      </c>
      <c r="H20146">
        <v>9849</v>
      </c>
      <c r="I20146" s="2">
        <f t="shared" si="315"/>
        <v>398945</v>
      </c>
    </row>
    <row r="20147" spans="1:9" x14ac:dyDescent="0.25">
      <c r="A20147" s="3">
        <v>44771.770833333336</v>
      </c>
      <c r="B20147">
        <v>0</v>
      </c>
      <c r="C20147" s="2">
        <v>0</v>
      </c>
      <c r="D20147" s="2">
        <v>383158</v>
      </c>
      <c r="E20147">
        <v>310</v>
      </c>
      <c r="F20147" s="2">
        <v>8339</v>
      </c>
      <c r="G20147">
        <v>342</v>
      </c>
      <c r="H20147">
        <v>8427</v>
      </c>
      <c r="I20147" s="2">
        <f t="shared" si="315"/>
        <v>400576</v>
      </c>
    </row>
    <row r="20148" spans="1:9" x14ac:dyDescent="0.25">
      <c r="A20148" s="3">
        <v>44771.78125</v>
      </c>
      <c r="B20148">
        <v>0</v>
      </c>
      <c r="C20148" s="2">
        <v>0</v>
      </c>
      <c r="D20148" s="2">
        <v>384587</v>
      </c>
      <c r="E20148">
        <v>249</v>
      </c>
      <c r="F20148" s="2">
        <v>8596</v>
      </c>
      <c r="G20148">
        <v>277</v>
      </c>
      <c r="H20148">
        <v>6960</v>
      </c>
      <c r="I20148" s="2">
        <f t="shared" si="315"/>
        <v>400669</v>
      </c>
    </row>
    <row r="20149" spans="1:9" x14ac:dyDescent="0.25">
      <c r="A20149" s="3">
        <v>44771.791666666664</v>
      </c>
      <c r="B20149">
        <v>0</v>
      </c>
      <c r="C20149" s="2">
        <v>0</v>
      </c>
      <c r="D20149" s="2">
        <v>486848</v>
      </c>
      <c r="E20149">
        <v>503</v>
      </c>
      <c r="F20149" s="2">
        <v>8393</v>
      </c>
      <c r="G20149">
        <v>199</v>
      </c>
      <c r="H20149">
        <v>5782</v>
      </c>
      <c r="I20149" s="2">
        <f t="shared" si="315"/>
        <v>501725</v>
      </c>
    </row>
    <row r="20150" spans="1:9" x14ac:dyDescent="0.25">
      <c r="A20150" s="3">
        <v>44771.802083333336</v>
      </c>
      <c r="B20150">
        <v>0</v>
      </c>
      <c r="C20150" s="2">
        <v>0</v>
      </c>
      <c r="D20150" s="2">
        <v>522480</v>
      </c>
      <c r="E20150">
        <v>127</v>
      </c>
      <c r="F20150" s="2">
        <v>7846</v>
      </c>
      <c r="G20150">
        <v>178</v>
      </c>
      <c r="H20150">
        <v>4799</v>
      </c>
      <c r="I20150" s="2">
        <f t="shared" si="315"/>
        <v>535430</v>
      </c>
    </row>
    <row r="20151" spans="1:9" x14ac:dyDescent="0.25">
      <c r="A20151" s="3">
        <v>44771.8125</v>
      </c>
      <c r="B20151">
        <v>0</v>
      </c>
      <c r="C20151" s="2">
        <v>0</v>
      </c>
      <c r="D20151" s="2">
        <v>523181</v>
      </c>
      <c r="E20151">
        <v>201</v>
      </c>
      <c r="F20151" s="2">
        <v>8070</v>
      </c>
      <c r="G20151">
        <v>147</v>
      </c>
      <c r="H20151">
        <v>3867</v>
      </c>
      <c r="I20151" s="2">
        <f t="shared" si="315"/>
        <v>535466</v>
      </c>
    </row>
    <row r="20152" spans="1:9" x14ac:dyDescent="0.25">
      <c r="A20152" s="3">
        <v>44771.822916666664</v>
      </c>
      <c r="B20152">
        <v>0</v>
      </c>
      <c r="C20152" s="2">
        <v>0</v>
      </c>
      <c r="D20152" s="2">
        <v>522973</v>
      </c>
      <c r="E20152">
        <v>422</v>
      </c>
      <c r="F20152" s="2">
        <v>7842</v>
      </c>
      <c r="G20152">
        <v>122</v>
      </c>
      <c r="H20152">
        <v>2439</v>
      </c>
      <c r="I20152" s="2">
        <f t="shared" si="315"/>
        <v>533798</v>
      </c>
    </row>
    <row r="20153" spans="1:9" x14ac:dyDescent="0.25">
      <c r="A20153" s="3">
        <v>44771.833333333336</v>
      </c>
      <c r="B20153">
        <v>0</v>
      </c>
      <c r="C20153" s="2">
        <v>0</v>
      </c>
      <c r="D20153" s="2">
        <v>524014</v>
      </c>
      <c r="E20153">
        <v>122</v>
      </c>
      <c r="F20153" s="2">
        <v>7507</v>
      </c>
      <c r="G20153">
        <v>110</v>
      </c>
      <c r="H20153">
        <v>1870</v>
      </c>
      <c r="I20153" s="2">
        <f t="shared" si="315"/>
        <v>533623</v>
      </c>
    </row>
    <row r="20154" spans="1:9" x14ac:dyDescent="0.25">
      <c r="A20154" s="3">
        <v>44771.84375</v>
      </c>
      <c r="B20154">
        <v>0</v>
      </c>
      <c r="C20154" s="2">
        <v>0</v>
      </c>
      <c r="D20154" s="2">
        <v>524022</v>
      </c>
      <c r="E20154">
        <v>61</v>
      </c>
      <c r="F20154" s="2">
        <v>7356</v>
      </c>
      <c r="G20154">
        <v>103</v>
      </c>
      <c r="H20154">
        <v>1520</v>
      </c>
      <c r="I20154" s="2">
        <f t="shared" si="315"/>
        <v>533062</v>
      </c>
    </row>
    <row r="20155" spans="1:9" x14ac:dyDescent="0.25">
      <c r="A20155" s="3">
        <v>44771.854166666664</v>
      </c>
      <c r="B20155">
        <v>0</v>
      </c>
      <c r="C20155" s="2">
        <v>0</v>
      </c>
      <c r="D20155" s="2">
        <v>524179</v>
      </c>
      <c r="E20155">
        <v>253</v>
      </c>
      <c r="F20155" s="2">
        <v>6787</v>
      </c>
      <c r="G20155">
        <v>95</v>
      </c>
      <c r="H20155">
        <v>1382</v>
      </c>
      <c r="I20155" s="2">
        <f t="shared" si="315"/>
        <v>532696</v>
      </c>
    </row>
    <row r="20156" spans="1:9" x14ac:dyDescent="0.25">
      <c r="A20156" s="3">
        <v>44771.864583333336</v>
      </c>
      <c r="B20156">
        <v>0</v>
      </c>
      <c r="C20156" s="2">
        <v>0</v>
      </c>
      <c r="D20156" s="2">
        <v>524221</v>
      </c>
      <c r="E20156">
        <v>3742</v>
      </c>
      <c r="F20156" s="2">
        <v>6539</v>
      </c>
      <c r="G20156">
        <v>79</v>
      </c>
      <c r="H20156">
        <v>1082</v>
      </c>
      <c r="I20156" s="2">
        <f t="shared" si="315"/>
        <v>535663</v>
      </c>
    </row>
    <row r="20157" spans="1:9" x14ac:dyDescent="0.25">
      <c r="A20157" s="3">
        <v>44771.875</v>
      </c>
      <c r="B20157">
        <v>0</v>
      </c>
      <c r="C20157" s="2">
        <v>0</v>
      </c>
      <c r="D20157" s="2">
        <v>523697</v>
      </c>
      <c r="E20157">
        <v>838</v>
      </c>
      <c r="F20157" s="2">
        <v>6316</v>
      </c>
      <c r="G20157">
        <v>65</v>
      </c>
      <c r="H20157">
        <v>769</v>
      </c>
      <c r="I20157" s="2">
        <f t="shared" si="315"/>
        <v>531685</v>
      </c>
    </row>
    <row r="20158" spans="1:9" x14ac:dyDescent="0.25">
      <c r="A20158" s="3">
        <v>44771.885416666664</v>
      </c>
      <c r="B20158">
        <v>0</v>
      </c>
      <c r="C20158" s="2">
        <v>0</v>
      </c>
      <c r="D20158" s="2">
        <v>442672</v>
      </c>
      <c r="E20158">
        <v>960</v>
      </c>
      <c r="F20158" s="2">
        <v>6565</v>
      </c>
      <c r="G20158">
        <v>59</v>
      </c>
      <c r="H20158">
        <v>532</v>
      </c>
      <c r="I20158" s="2">
        <f t="shared" si="315"/>
        <v>450788</v>
      </c>
    </row>
    <row r="20159" spans="1:9" x14ac:dyDescent="0.25">
      <c r="A20159" s="3">
        <v>44771.895833333336</v>
      </c>
      <c r="B20159">
        <v>0</v>
      </c>
      <c r="C20159" s="2">
        <v>0</v>
      </c>
      <c r="D20159" s="2">
        <v>449277</v>
      </c>
      <c r="E20159">
        <v>2</v>
      </c>
      <c r="F20159" s="2">
        <v>6156</v>
      </c>
      <c r="G20159">
        <v>57</v>
      </c>
      <c r="H20159">
        <v>440</v>
      </c>
      <c r="I20159" s="2">
        <f t="shared" si="315"/>
        <v>455932</v>
      </c>
    </row>
    <row r="20160" spans="1:9" x14ac:dyDescent="0.25">
      <c r="A20160" s="3">
        <v>44771.90625</v>
      </c>
      <c r="B20160">
        <v>0</v>
      </c>
      <c r="C20160" s="2">
        <v>0</v>
      </c>
      <c r="D20160" s="2">
        <v>395590</v>
      </c>
      <c r="E20160">
        <v>120</v>
      </c>
      <c r="F20160" s="2">
        <v>5682</v>
      </c>
      <c r="G20160">
        <v>56</v>
      </c>
      <c r="H20160">
        <v>437</v>
      </c>
      <c r="I20160" s="2">
        <f t="shared" si="315"/>
        <v>401885</v>
      </c>
    </row>
    <row r="20161" spans="1:9" x14ac:dyDescent="0.25">
      <c r="A20161" s="3">
        <v>44771.916666666664</v>
      </c>
      <c r="B20161">
        <v>0</v>
      </c>
      <c r="C20161" s="2">
        <v>0</v>
      </c>
      <c r="D20161" s="2">
        <v>396449</v>
      </c>
      <c r="E20161">
        <v>0</v>
      </c>
      <c r="F20161" s="2">
        <v>5192</v>
      </c>
      <c r="G20161">
        <v>57</v>
      </c>
      <c r="H20161">
        <v>437</v>
      </c>
      <c r="I20161" s="2">
        <f t="shared" si="315"/>
        <v>402135</v>
      </c>
    </row>
    <row r="20162" spans="1:9" x14ac:dyDescent="0.25">
      <c r="A20162" s="3">
        <v>44771.927083333336</v>
      </c>
      <c r="B20162">
        <v>0</v>
      </c>
      <c r="C20162" s="2">
        <v>0</v>
      </c>
      <c r="D20162" s="2">
        <v>396790</v>
      </c>
      <c r="E20162">
        <v>1345</v>
      </c>
      <c r="F20162" s="2">
        <v>4486</v>
      </c>
      <c r="G20162">
        <v>56</v>
      </c>
      <c r="H20162">
        <v>426</v>
      </c>
      <c r="I20162" s="2">
        <f t="shared" si="315"/>
        <v>403103</v>
      </c>
    </row>
    <row r="20163" spans="1:9" x14ac:dyDescent="0.25">
      <c r="A20163" s="3">
        <v>44771.9375</v>
      </c>
      <c r="B20163">
        <v>0</v>
      </c>
      <c r="C20163" s="2">
        <v>0</v>
      </c>
      <c r="D20163" s="2">
        <v>398081</v>
      </c>
      <c r="E20163">
        <v>4</v>
      </c>
      <c r="F20163" s="2">
        <v>4580</v>
      </c>
      <c r="G20163">
        <v>56</v>
      </c>
      <c r="H20163">
        <v>386</v>
      </c>
      <c r="I20163" s="2">
        <f t="shared" si="315"/>
        <v>403107</v>
      </c>
    </row>
    <row r="20164" spans="1:9" x14ac:dyDescent="0.25">
      <c r="A20164" s="3">
        <v>44771.947916666664</v>
      </c>
      <c r="B20164">
        <v>0</v>
      </c>
      <c r="C20164" s="2">
        <v>0</v>
      </c>
      <c r="D20164" s="2">
        <v>398396</v>
      </c>
      <c r="E20164">
        <v>540</v>
      </c>
      <c r="F20164" s="2">
        <v>4766</v>
      </c>
      <c r="G20164">
        <v>57</v>
      </c>
      <c r="H20164">
        <v>387</v>
      </c>
      <c r="I20164" s="2">
        <f t="shared" si="315"/>
        <v>404146</v>
      </c>
    </row>
    <row r="20165" spans="1:9" x14ac:dyDescent="0.25">
      <c r="A20165" s="3">
        <v>44771.958333333336</v>
      </c>
      <c r="B20165">
        <v>0</v>
      </c>
      <c r="C20165" s="2">
        <v>0</v>
      </c>
      <c r="D20165" s="2">
        <v>398163</v>
      </c>
      <c r="E20165">
        <v>1</v>
      </c>
      <c r="F20165" s="2">
        <v>4966</v>
      </c>
      <c r="G20165">
        <v>56</v>
      </c>
      <c r="H20165">
        <v>387</v>
      </c>
      <c r="I20165" s="2">
        <f t="shared" si="315"/>
        <v>403573</v>
      </c>
    </row>
    <row r="20166" spans="1:9" x14ac:dyDescent="0.25">
      <c r="A20166" s="3">
        <v>44771.96875</v>
      </c>
      <c r="B20166">
        <v>0</v>
      </c>
      <c r="C20166" s="2">
        <v>0</v>
      </c>
      <c r="D20166" s="2">
        <v>400133</v>
      </c>
      <c r="E20166">
        <v>1998</v>
      </c>
      <c r="F20166" s="2">
        <v>5039</v>
      </c>
      <c r="G20166">
        <v>56</v>
      </c>
      <c r="H20166">
        <v>386</v>
      </c>
      <c r="I20166" s="2">
        <f t="shared" si="315"/>
        <v>407612</v>
      </c>
    </row>
    <row r="20167" spans="1:9" x14ac:dyDescent="0.25">
      <c r="A20167" s="3">
        <v>44771.979166666664</v>
      </c>
      <c r="B20167">
        <v>0</v>
      </c>
      <c r="C20167" s="2">
        <v>0</v>
      </c>
      <c r="D20167" s="2">
        <v>400370</v>
      </c>
      <c r="E20167">
        <v>2</v>
      </c>
      <c r="F20167" s="2">
        <v>5404</v>
      </c>
      <c r="G20167">
        <v>56</v>
      </c>
      <c r="H20167">
        <v>402</v>
      </c>
      <c r="I20167" s="2">
        <f t="shared" si="315"/>
        <v>406234</v>
      </c>
    </row>
    <row r="20168" spans="1:9" x14ac:dyDescent="0.25">
      <c r="A20168" s="3">
        <v>44771.989583333336</v>
      </c>
      <c r="B20168">
        <v>0</v>
      </c>
      <c r="C20168" s="2">
        <v>0</v>
      </c>
      <c r="D20168" s="2">
        <v>400666</v>
      </c>
      <c r="E20168">
        <v>300</v>
      </c>
      <c r="F20168" s="2">
        <v>5906</v>
      </c>
      <c r="G20168">
        <v>56</v>
      </c>
      <c r="H20168">
        <v>437</v>
      </c>
      <c r="I20168" s="2">
        <f t="shared" si="315"/>
        <v>407365</v>
      </c>
    </row>
    <row r="20169" spans="1:9" x14ac:dyDescent="0.25">
      <c r="A20169" s="3">
        <v>44772</v>
      </c>
      <c r="B20169">
        <v>0</v>
      </c>
      <c r="C20169" s="2">
        <v>0</v>
      </c>
      <c r="D20169" s="2">
        <v>401297</v>
      </c>
      <c r="E20169">
        <v>60</v>
      </c>
      <c r="F20169" s="2">
        <v>5845</v>
      </c>
      <c r="G20169">
        <v>57</v>
      </c>
      <c r="H20169">
        <v>437</v>
      </c>
      <c r="I20169" s="2">
        <f t="shared" si="315"/>
        <v>407696</v>
      </c>
    </row>
    <row r="20170" spans="1:9" x14ac:dyDescent="0.25">
      <c r="A20170" s="3">
        <v>44772.010416666664</v>
      </c>
      <c r="B20170">
        <v>0</v>
      </c>
      <c r="C20170" s="2">
        <v>0</v>
      </c>
      <c r="D20170" s="2">
        <v>326675</v>
      </c>
      <c r="E20170">
        <v>3617</v>
      </c>
      <c r="F20170" s="2">
        <v>5915</v>
      </c>
      <c r="G20170">
        <v>58</v>
      </c>
      <c r="H20170">
        <v>434</v>
      </c>
      <c r="I20170" s="2">
        <f t="shared" si="315"/>
        <v>336699</v>
      </c>
    </row>
    <row r="20171" spans="1:9" x14ac:dyDescent="0.25">
      <c r="A20171" s="3">
        <v>44772.020833333336</v>
      </c>
      <c r="B20171">
        <v>0</v>
      </c>
      <c r="C20171" s="2">
        <v>0</v>
      </c>
      <c r="D20171" s="2">
        <v>145290</v>
      </c>
      <c r="E20171">
        <v>618</v>
      </c>
      <c r="F20171" s="2">
        <v>5973</v>
      </c>
      <c r="G20171">
        <v>58</v>
      </c>
      <c r="H20171">
        <v>437</v>
      </c>
      <c r="I20171" s="2">
        <f t="shared" ref="I20171:I20234" si="316">SUM(B20171:H20171)</f>
        <v>152376</v>
      </c>
    </row>
    <row r="20172" spans="1:9" x14ac:dyDescent="0.25">
      <c r="A20172" s="3">
        <v>44772.03125</v>
      </c>
      <c r="B20172">
        <v>0</v>
      </c>
      <c r="C20172" s="2">
        <v>0</v>
      </c>
      <c r="D20172" s="2">
        <v>21746</v>
      </c>
      <c r="E20172">
        <v>1397</v>
      </c>
      <c r="F20172" s="2">
        <v>5886</v>
      </c>
      <c r="G20172">
        <v>57</v>
      </c>
      <c r="H20172">
        <v>433</v>
      </c>
      <c r="I20172" s="2">
        <f t="shared" si="316"/>
        <v>29519</v>
      </c>
    </row>
    <row r="20173" spans="1:9" x14ac:dyDescent="0.25">
      <c r="A20173" s="3">
        <v>44772.041666666664</v>
      </c>
      <c r="B20173">
        <v>0</v>
      </c>
      <c r="C20173" s="2">
        <v>0</v>
      </c>
      <c r="D20173" s="2">
        <v>19472</v>
      </c>
      <c r="E20173">
        <v>17</v>
      </c>
      <c r="F20173" s="2">
        <v>5766</v>
      </c>
      <c r="G20173">
        <v>57</v>
      </c>
      <c r="H20173">
        <v>386</v>
      </c>
      <c r="I20173" s="2">
        <f t="shared" si="316"/>
        <v>25698</v>
      </c>
    </row>
    <row r="20174" spans="1:9" x14ac:dyDescent="0.25">
      <c r="A20174" s="3">
        <v>44772.052083333336</v>
      </c>
      <c r="B20174">
        <v>0</v>
      </c>
      <c r="C20174" s="2">
        <v>0</v>
      </c>
      <c r="D20174" s="2">
        <v>19495</v>
      </c>
      <c r="E20174">
        <v>0</v>
      </c>
      <c r="F20174" s="2">
        <v>5125</v>
      </c>
      <c r="G20174">
        <v>56</v>
      </c>
      <c r="H20174">
        <v>386</v>
      </c>
      <c r="I20174" s="2">
        <f t="shared" si="316"/>
        <v>25062</v>
      </c>
    </row>
    <row r="20175" spans="1:9" x14ac:dyDescent="0.25">
      <c r="A20175" s="3">
        <v>44772.0625</v>
      </c>
      <c r="B20175">
        <v>0</v>
      </c>
      <c r="C20175" s="2">
        <v>0</v>
      </c>
      <c r="D20175" s="2">
        <v>19351</v>
      </c>
      <c r="E20175">
        <v>1</v>
      </c>
      <c r="F20175" s="2">
        <v>3514</v>
      </c>
      <c r="G20175">
        <v>56</v>
      </c>
      <c r="H20175">
        <v>387</v>
      </c>
      <c r="I20175" s="2">
        <f t="shared" si="316"/>
        <v>23309</v>
      </c>
    </row>
    <row r="20176" spans="1:9" x14ac:dyDescent="0.25">
      <c r="A20176" s="3">
        <v>44772.072916666664</v>
      </c>
      <c r="B20176">
        <v>0</v>
      </c>
      <c r="C20176" s="2">
        <v>0</v>
      </c>
      <c r="D20176" s="2">
        <v>19586</v>
      </c>
      <c r="E20176">
        <v>431</v>
      </c>
      <c r="F20176" s="2">
        <v>2756</v>
      </c>
      <c r="G20176">
        <v>56</v>
      </c>
      <c r="H20176">
        <v>386</v>
      </c>
      <c r="I20176" s="2">
        <f t="shared" si="316"/>
        <v>23215</v>
      </c>
    </row>
    <row r="20177" spans="1:9" x14ac:dyDescent="0.25">
      <c r="A20177" s="3">
        <v>44772.083333333336</v>
      </c>
      <c r="B20177">
        <v>0</v>
      </c>
      <c r="C20177" s="2">
        <v>0</v>
      </c>
      <c r="D20177" s="2">
        <v>19474</v>
      </c>
      <c r="E20177">
        <v>297</v>
      </c>
      <c r="F20177" s="2">
        <v>2651</v>
      </c>
      <c r="G20177">
        <v>56</v>
      </c>
      <c r="H20177">
        <v>387</v>
      </c>
      <c r="I20177" s="2">
        <f t="shared" si="316"/>
        <v>22865</v>
      </c>
    </row>
    <row r="20178" spans="1:9" x14ac:dyDescent="0.25">
      <c r="A20178" s="3">
        <v>44772.09375</v>
      </c>
      <c r="B20178">
        <v>0</v>
      </c>
      <c r="C20178" s="2">
        <v>0</v>
      </c>
      <c r="D20178" s="2">
        <v>19493</v>
      </c>
      <c r="E20178">
        <v>1700</v>
      </c>
      <c r="F20178" s="2">
        <v>2647</v>
      </c>
      <c r="G20178">
        <v>57</v>
      </c>
      <c r="H20178">
        <v>442</v>
      </c>
      <c r="I20178" s="2">
        <f t="shared" si="316"/>
        <v>24339</v>
      </c>
    </row>
    <row r="20179" spans="1:9" x14ac:dyDescent="0.25">
      <c r="A20179" s="3">
        <v>44772.104166666664</v>
      </c>
      <c r="B20179">
        <v>0</v>
      </c>
      <c r="C20179" s="2">
        <v>0</v>
      </c>
      <c r="D20179" s="2">
        <v>19426</v>
      </c>
      <c r="E20179">
        <v>6</v>
      </c>
      <c r="F20179" s="2">
        <v>2644</v>
      </c>
      <c r="G20179">
        <v>57</v>
      </c>
      <c r="H20179">
        <v>465</v>
      </c>
      <c r="I20179" s="2">
        <f t="shared" si="316"/>
        <v>22598</v>
      </c>
    </row>
    <row r="20180" spans="1:9" x14ac:dyDescent="0.25">
      <c r="A20180" s="3">
        <v>44772.114583333336</v>
      </c>
      <c r="B20180">
        <v>0</v>
      </c>
      <c r="C20180" s="2">
        <v>0</v>
      </c>
      <c r="D20180" s="2">
        <v>19616</v>
      </c>
      <c r="E20180">
        <v>60</v>
      </c>
      <c r="F20180" s="2">
        <v>2608</v>
      </c>
      <c r="G20180">
        <v>57</v>
      </c>
      <c r="H20180">
        <v>465</v>
      </c>
      <c r="I20180" s="2">
        <f t="shared" si="316"/>
        <v>22806</v>
      </c>
    </row>
    <row r="20181" spans="1:9" x14ac:dyDescent="0.25">
      <c r="A20181" s="3">
        <v>44772.125</v>
      </c>
      <c r="B20181">
        <v>0</v>
      </c>
      <c r="C20181" s="2">
        <v>0</v>
      </c>
      <c r="D20181" s="2">
        <v>19567</v>
      </c>
      <c r="E20181">
        <v>1</v>
      </c>
      <c r="F20181" s="2">
        <v>2549</v>
      </c>
      <c r="G20181">
        <v>56</v>
      </c>
      <c r="H20181">
        <v>466</v>
      </c>
      <c r="I20181" s="2">
        <f t="shared" si="316"/>
        <v>22639</v>
      </c>
    </row>
    <row r="20182" spans="1:9" x14ac:dyDescent="0.25">
      <c r="A20182" s="3">
        <v>44772.135416666664</v>
      </c>
      <c r="B20182">
        <v>0</v>
      </c>
      <c r="C20182" s="2">
        <v>0</v>
      </c>
      <c r="D20182" s="2">
        <v>19588</v>
      </c>
      <c r="E20182">
        <v>0</v>
      </c>
      <c r="F20182" s="2">
        <v>3574</v>
      </c>
      <c r="G20182">
        <v>56</v>
      </c>
      <c r="H20182">
        <v>431</v>
      </c>
      <c r="I20182" s="2">
        <f t="shared" si="316"/>
        <v>23649</v>
      </c>
    </row>
    <row r="20183" spans="1:9" x14ac:dyDescent="0.25">
      <c r="A20183" s="3">
        <v>44772.145833333336</v>
      </c>
      <c r="B20183">
        <v>0</v>
      </c>
      <c r="C20183" s="2">
        <v>0</v>
      </c>
      <c r="D20183" s="2">
        <v>19501</v>
      </c>
      <c r="E20183">
        <v>616</v>
      </c>
      <c r="F20183" s="2">
        <v>4409</v>
      </c>
      <c r="G20183">
        <v>56</v>
      </c>
      <c r="H20183">
        <v>414</v>
      </c>
      <c r="I20183" s="2">
        <f t="shared" si="316"/>
        <v>24996</v>
      </c>
    </row>
    <row r="20184" spans="1:9" x14ac:dyDescent="0.25">
      <c r="A20184" s="3">
        <v>44772.15625</v>
      </c>
      <c r="B20184">
        <v>0</v>
      </c>
      <c r="C20184" s="2">
        <v>0</v>
      </c>
      <c r="D20184" s="2">
        <v>19473</v>
      </c>
      <c r="E20184">
        <v>370</v>
      </c>
      <c r="F20184" s="2">
        <v>5883</v>
      </c>
      <c r="G20184">
        <v>56</v>
      </c>
      <c r="H20184">
        <v>416</v>
      </c>
      <c r="I20184" s="2">
        <f t="shared" si="316"/>
        <v>26198</v>
      </c>
    </row>
    <row r="20185" spans="1:9" x14ac:dyDescent="0.25">
      <c r="A20185" s="3">
        <v>44772.166666666664</v>
      </c>
      <c r="B20185">
        <v>0</v>
      </c>
      <c r="C20185" s="2">
        <v>0</v>
      </c>
      <c r="D20185" s="2">
        <v>19504</v>
      </c>
      <c r="E20185">
        <v>132</v>
      </c>
      <c r="F20185" s="2">
        <v>6168</v>
      </c>
      <c r="G20185">
        <v>57</v>
      </c>
      <c r="H20185">
        <v>416</v>
      </c>
      <c r="I20185" s="2">
        <f t="shared" si="316"/>
        <v>26277</v>
      </c>
    </row>
    <row r="20186" spans="1:9" x14ac:dyDescent="0.25">
      <c r="A20186" s="3">
        <v>44772.177083333336</v>
      </c>
      <c r="B20186">
        <v>0</v>
      </c>
      <c r="C20186" s="2">
        <v>0</v>
      </c>
      <c r="D20186" s="2">
        <v>19576</v>
      </c>
      <c r="E20186">
        <v>60</v>
      </c>
      <c r="F20186" s="2">
        <v>6111</v>
      </c>
      <c r="G20186">
        <v>58</v>
      </c>
      <c r="H20186">
        <v>421</v>
      </c>
      <c r="I20186" s="2">
        <f t="shared" si="316"/>
        <v>26226</v>
      </c>
    </row>
    <row r="20187" spans="1:9" x14ac:dyDescent="0.25">
      <c r="A20187" s="3">
        <v>44772.1875</v>
      </c>
      <c r="B20187">
        <v>0</v>
      </c>
      <c r="C20187" s="2">
        <v>0</v>
      </c>
      <c r="D20187" s="2">
        <v>19657</v>
      </c>
      <c r="E20187">
        <v>421</v>
      </c>
      <c r="F20187" s="2">
        <v>5989</v>
      </c>
      <c r="G20187">
        <v>58</v>
      </c>
      <c r="H20187">
        <v>449</v>
      </c>
      <c r="I20187" s="2">
        <f t="shared" si="316"/>
        <v>26574</v>
      </c>
    </row>
    <row r="20188" spans="1:9" x14ac:dyDescent="0.25">
      <c r="A20188" s="3">
        <v>44772.197916666664</v>
      </c>
      <c r="B20188">
        <v>0</v>
      </c>
      <c r="C20188" s="2">
        <v>0</v>
      </c>
      <c r="D20188" s="2">
        <v>19693</v>
      </c>
      <c r="E20188">
        <v>0</v>
      </c>
      <c r="F20188" s="2">
        <v>5967</v>
      </c>
      <c r="G20188">
        <v>57</v>
      </c>
      <c r="H20188">
        <v>437</v>
      </c>
      <c r="I20188" s="2">
        <f t="shared" si="316"/>
        <v>26154</v>
      </c>
    </row>
    <row r="20189" spans="1:9" x14ac:dyDescent="0.25">
      <c r="A20189" s="3">
        <v>44772.208333333336</v>
      </c>
      <c r="B20189">
        <v>0</v>
      </c>
      <c r="C20189" s="2">
        <v>0</v>
      </c>
      <c r="D20189" s="2">
        <v>19642</v>
      </c>
      <c r="E20189">
        <v>3</v>
      </c>
      <c r="F20189" s="2">
        <v>6019</v>
      </c>
      <c r="G20189">
        <v>56</v>
      </c>
      <c r="H20189">
        <v>438</v>
      </c>
      <c r="I20189" s="2">
        <f t="shared" si="316"/>
        <v>26158</v>
      </c>
    </row>
    <row r="20190" spans="1:9" x14ac:dyDescent="0.25">
      <c r="A20190" s="3">
        <v>44772.21875</v>
      </c>
      <c r="B20190">
        <v>0</v>
      </c>
      <c r="C20190" s="2">
        <v>0</v>
      </c>
      <c r="D20190" s="2">
        <v>19834</v>
      </c>
      <c r="E20190">
        <v>420</v>
      </c>
      <c r="F20190" s="2">
        <v>6234</v>
      </c>
      <c r="G20190">
        <v>56</v>
      </c>
      <c r="H20190">
        <v>432</v>
      </c>
      <c r="I20190" s="2">
        <f t="shared" si="316"/>
        <v>26976</v>
      </c>
    </row>
    <row r="20191" spans="1:9" x14ac:dyDescent="0.25">
      <c r="A20191" s="3">
        <v>44772.229166666664</v>
      </c>
      <c r="B20191">
        <v>0</v>
      </c>
      <c r="C20191" s="2">
        <v>0</v>
      </c>
      <c r="D20191" s="2">
        <v>19892</v>
      </c>
      <c r="E20191">
        <v>120</v>
      </c>
      <c r="F20191" s="2">
        <v>6450</v>
      </c>
      <c r="G20191">
        <v>56</v>
      </c>
      <c r="H20191">
        <v>387</v>
      </c>
      <c r="I20191" s="2">
        <f t="shared" si="316"/>
        <v>26905</v>
      </c>
    </row>
    <row r="20192" spans="1:9" x14ac:dyDescent="0.25">
      <c r="A20192" s="3">
        <v>44772.239583333336</v>
      </c>
      <c r="B20192">
        <v>0</v>
      </c>
      <c r="C20192" s="2">
        <v>0</v>
      </c>
      <c r="D20192" s="2">
        <v>19738</v>
      </c>
      <c r="E20192">
        <v>361</v>
      </c>
      <c r="F20192" s="2">
        <v>5941</v>
      </c>
      <c r="G20192">
        <v>56</v>
      </c>
      <c r="H20192">
        <v>387</v>
      </c>
      <c r="I20192" s="2">
        <f t="shared" si="316"/>
        <v>26483</v>
      </c>
    </row>
    <row r="20193" spans="1:9" x14ac:dyDescent="0.25">
      <c r="A20193" s="3">
        <v>44772.25</v>
      </c>
      <c r="B20193">
        <v>0</v>
      </c>
      <c r="C20193" s="2">
        <v>0</v>
      </c>
      <c r="D20193" s="2">
        <v>18917</v>
      </c>
      <c r="E20193">
        <v>60</v>
      </c>
      <c r="F20193" s="2">
        <v>6216</v>
      </c>
      <c r="G20193">
        <v>56</v>
      </c>
      <c r="H20193">
        <v>399</v>
      </c>
      <c r="I20193" s="2">
        <f t="shared" si="316"/>
        <v>25648</v>
      </c>
    </row>
    <row r="20194" spans="1:9" x14ac:dyDescent="0.25">
      <c r="A20194" s="3">
        <v>44772.260416666664</v>
      </c>
      <c r="B20194">
        <v>0</v>
      </c>
      <c r="C20194" s="2">
        <v>0</v>
      </c>
      <c r="D20194" s="2">
        <v>18523</v>
      </c>
      <c r="E20194">
        <v>240</v>
      </c>
      <c r="F20194" s="2">
        <v>6700</v>
      </c>
      <c r="G20194">
        <v>56</v>
      </c>
      <c r="H20194">
        <v>433</v>
      </c>
      <c r="I20194" s="2">
        <f t="shared" si="316"/>
        <v>25952</v>
      </c>
    </row>
    <row r="20195" spans="1:9" x14ac:dyDescent="0.25">
      <c r="A20195" s="3">
        <v>44772.270833333336</v>
      </c>
      <c r="B20195">
        <v>0</v>
      </c>
      <c r="C20195" s="2">
        <v>0</v>
      </c>
      <c r="D20195" s="2">
        <v>18614</v>
      </c>
      <c r="E20195">
        <v>2</v>
      </c>
      <c r="F20195" s="2">
        <v>6845</v>
      </c>
      <c r="G20195">
        <v>57</v>
      </c>
      <c r="H20195">
        <v>498</v>
      </c>
      <c r="I20195" s="2">
        <f t="shared" si="316"/>
        <v>26016</v>
      </c>
    </row>
    <row r="20196" spans="1:9" x14ac:dyDescent="0.25">
      <c r="A20196" s="3">
        <v>44772.28125</v>
      </c>
      <c r="B20196">
        <v>0</v>
      </c>
      <c r="C20196" s="2">
        <v>0</v>
      </c>
      <c r="D20196" s="2">
        <v>18550</v>
      </c>
      <c r="E20196">
        <v>60</v>
      </c>
      <c r="F20196" s="2">
        <v>6602</v>
      </c>
      <c r="G20196">
        <v>63</v>
      </c>
      <c r="H20196">
        <v>747</v>
      </c>
      <c r="I20196" s="2">
        <f t="shared" si="316"/>
        <v>26022</v>
      </c>
    </row>
    <row r="20197" spans="1:9" x14ac:dyDescent="0.25">
      <c r="A20197" s="3">
        <v>44772.291666666664</v>
      </c>
      <c r="B20197">
        <v>0</v>
      </c>
      <c r="C20197" s="2">
        <v>0</v>
      </c>
      <c r="D20197" s="2">
        <v>17705</v>
      </c>
      <c r="E20197">
        <v>3</v>
      </c>
      <c r="F20197" s="2">
        <v>6039</v>
      </c>
      <c r="G20197">
        <v>76</v>
      </c>
      <c r="H20197">
        <v>1148</v>
      </c>
      <c r="I20197" s="2">
        <f t="shared" si="316"/>
        <v>24971</v>
      </c>
    </row>
    <row r="20198" spans="1:9" x14ac:dyDescent="0.25">
      <c r="A20198" s="3">
        <v>44772.302083333336</v>
      </c>
      <c r="B20198">
        <v>0</v>
      </c>
      <c r="C20198" s="2">
        <v>0</v>
      </c>
      <c r="D20198" s="2">
        <v>17828</v>
      </c>
      <c r="E20198">
        <v>7</v>
      </c>
      <c r="F20198" s="2">
        <v>7275</v>
      </c>
      <c r="G20198">
        <v>92</v>
      </c>
      <c r="H20198">
        <v>1610</v>
      </c>
      <c r="I20198" s="2">
        <f t="shared" si="316"/>
        <v>26812</v>
      </c>
    </row>
    <row r="20199" spans="1:9" x14ac:dyDescent="0.25">
      <c r="A20199" s="3">
        <v>44772.3125</v>
      </c>
      <c r="B20199">
        <v>0</v>
      </c>
      <c r="C20199" s="2">
        <v>0</v>
      </c>
      <c r="D20199" s="2">
        <v>18367</v>
      </c>
      <c r="E20199">
        <v>121</v>
      </c>
      <c r="F20199" s="2">
        <v>7869</v>
      </c>
      <c r="G20199">
        <v>158</v>
      </c>
      <c r="H20199">
        <v>2417</v>
      </c>
      <c r="I20199" s="2">
        <f t="shared" si="316"/>
        <v>28932</v>
      </c>
    </row>
    <row r="20200" spans="1:9" x14ac:dyDescent="0.25">
      <c r="A20200" s="3">
        <v>44772.322916666664</v>
      </c>
      <c r="B20200">
        <v>0</v>
      </c>
      <c r="C20200" s="2">
        <v>0</v>
      </c>
      <c r="D20200" s="2">
        <v>19142</v>
      </c>
      <c r="E20200">
        <v>191</v>
      </c>
      <c r="F20200" s="2">
        <v>8865</v>
      </c>
      <c r="G20200">
        <v>191</v>
      </c>
      <c r="H20200">
        <v>3186</v>
      </c>
      <c r="I20200" s="2">
        <f t="shared" si="316"/>
        <v>31575</v>
      </c>
    </row>
    <row r="20201" spans="1:9" x14ac:dyDescent="0.25">
      <c r="A20201" s="3">
        <v>44772.333333333336</v>
      </c>
      <c r="B20201">
        <v>0</v>
      </c>
      <c r="C20201" s="2">
        <v>0</v>
      </c>
      <c r="D20201" s="2">
        <v>18977</v>
      </c>
      <c r="E20201">
        <v>121</v>
      </c>
      <c r="F20201" s="2">
        <v>9238</v>
      </c>
      <c r="G20201">
        <v>207</v>
      </c>
      <c r="H20201">
        <v>3980</v>
      </c>
      <c r="I20201" s="2">
        <f t="shared" si="316"/>
        <v>32523</v>
      </c>
    </row>
    <row r="20202" spans="1:9" x14ac:dyDescent="0.25">
      <c r="A20202" s="3">
        <v>44772.34375</v>
      </c>
      <c r="B20202">
        <v>0</v>
      </c>
      <c r="C20202" s="2">
        <v>0</v>
      </c>
      <c r="D20202" s="2">
        <v>18854</v>
      </c>
      <c r="E20202">
        <v>62</v>
      </c>
      <c r="F20202" s="2">
        <v>9652</v>
      </c>
      <c r="G20202">
        <v>261</v>
      </c>
      <c r="H20202">
        <v>5072</v>
      </c>
      <c r="I20202" s="2">
        <f t="shared" si="316"/>
        <v>33901</v>
      </c>
    </row>
    <row r="20203" spans="1:9" x14ac:dyDescent="0.25">
      <c r="A20203" s="3">
        <v>44772.354166666664</v>
      </c>
      <c r="B20203">
        <v>0</v>
      </c>
      <c r="C20203" s="2">
        <v>0</v>
      </c>
      <c r="D20203" s="2">
        <v>18865</v>
      </c>
      <c r="E20203">
        <v>70</v>
      </c>
      <c r="F20203" s="2">
        <v>10568</v>
      </c>
      <c r="G20203">
        <v>313</v>
      </c>
      <c r="H20203">
        <v>6296</v>
      </c>
      <c r="I20203" s="2">
        <f t="shared" si="316"/>
        <v>36112</v>
      </c>
    </row>
    <row r="20204" spans="1:9" x14ac:dyDescent="0.25">
      <c r="A20204" s="3">
        <v>44772.364583333336</v>
      </c>
      <c r="B20204">
        <v>0</v>
      </c>
      <c r="C20204" s="2">
        <v>0</v>
      </c>
      <c r="D20204" s="2">
        <v>18844</v>
      </c>
      <c r="E20204">
        <v>62</v>
      </c>
      <c r="F20204" s="2">
        <v>10535</v>
      </c>
      <c r="G20204">
        <v>362</v>
      </c>
      <c r="H20204">
        <v>7675</v>
      </c>
      <c r="I20204" s="2">
        <f t="shared" si="316"/>
        <v>37478</v>
      </c>
    </row>
    <row r="20205" spans="1:9" x14ac:dyDescent="0.25">
      <c r="A20205" s="3">
        <v>44772.375</v>
      </c>
      <c r="B20205">
        <v>0</v>
      </c>
      <c r="C20205" s="2">
        <v>0</v>
      </c>
      <c r="D20205" s="2">
        <v>18806</v>
      </c>
      <c r="E20205">
        <v>1202</v>
      </c>
      <c r="F20205" s="2">
        <v>10582</v>
      </c>
      <c r="G20205">
        <v>407</v>
      </c>
      <c r="H20205">
        <v>8794</v>
      </c>
      <c r="I20205" s="2">
        <f t="shared" si="316"/>
        <v>39791</v>
      </c>
    </row>
    <row r="20206" spans="1:9" x14ac:dyDescent="0.25">
      <c r="A20206" s="3">
        <v>44772.385416666664</v>
      </c>
      <c r="B20206">
        <v>0</v>
      </c>
      <c r="C20206" s="2">
        <v>0</v>
      </c>
      <c r="D20206" s="2">
        <v>18946</v>
      </c>
      <c r="E20206">
        <v>2527</v>
      </c>
      <c r="F20206" s="2">
        <v>10808</v>
      </c>
      <c r="G20206">
        <v>447</v>
      </c>
      <c r="H20206">
        <v>10008</v>
      </c>
      <c r="I20206" s="2">
        <f t="shared" si="316"/>
        <v>42736</v>
      </c>
    </row>
    <row r="20207" spans="1:9" x14ac:dyDescent="0.25">
      <c r="A20207" s="3">
        <v>44772.395833333336</v>
      </c>
      <c r="B20207">
        <v>0</v>
      </c>
      <c r="C20207" s="2">
        <v>0</v>
      </c>
      <c r="D20207" s="2">
        <v>18928</v>
      </c>
      <c r="E20207">
        <v>184</v>
      </c>
      <c r="F20207" s="2">
        <v>11125</v>
      </c>
      <c r="G20207">
        <v>495</v>
      </c>
      <c r="H20207">
        <v>11239</v>
      </c>
      <c r="I20207" s="2">
        <f t="shared" si="316"/>
        <v>41971</v>
      </c>
    </row>
    <row r="20208" spans="1:9" x14ac:dyDescent="0.25">
      <c r="A20208" s="3">
        <v>44772.40625</v>
      </c>
      <c r="B20208">
        <v>0</v>
      </c>
      <c r="C20208" s="2">
        <v>0</v>
      </c>
      <c r="D20208" s="2">
        <v>18944</v>
      </c>
      <c r="E20208">
        <v>788</v>
      </c>
      <c r="F20208" s="2">
        <v>10797</v>
      </c>
      <c r="G20208">
        <v>527</v>
      </c>
      <c r="H20208">
        <v>12405</v>
      </c>
      <c r="I20208" s="2">
        <f t="shared" si="316"/>
        <v>43461</v>
      </c>
    </row>
    <row r="20209" spans="1:9" x14ac:dyDescent="0.25">
      <c r="A20209" s="3">
        <v>44772.416666666664</v>
      </c>
      <c r="B20209">
        <v>0</v>
      </c>
      <c r="C20209" s="2">
        <v>0</v>
      </c>
      <c r="D20209" s="2">
        <v>19126</v>
      </c>
      <c r="E20209">
        <v>14</v>
      </c>
      <c r="F20209" s="2">
        <v>10356</v>
      </c>
      <c r="G20209">
        <v>570</v>
      </c>
      <c r="H20209">
        <v>13476</v>
      </c>
      <c r="I20209" s="2">
        <f t="shared" si="316"/>
        <v>43542</v>
      </c>
    </row>
    <row r="20210" spans="1:9" x14ac:dyDescent="0.25">
      <c r="A20210" s="3">
        <v>44772.427083333336</v>
      </c>
      <c r="B20210">
        <v>0</v>
      </c>
      <c r="C20210" s="2">
        <v>0</v>
      </c>
      <c r="D20210" s="2">
        <v>18663</v>
      </c>
      <c r="E20210">
        <v>127</v>
      </c>
      <c r="F20210" s="2">
        <v>10001</v>
      </c>
      <c r="G20210">
        <v>558</v>
      </c>
      <c r="H20210">
        <v>14453</v>
      </c>
      <c r="I20210" s="2">
        <f t="shared" si="316"/>
        <v>43802</v>
      </c>
    </row>
    <row r="20211" spans="1:9" x14ac:dyDescent="0.25">
      <c r="A20211" s="3">
        <v>44772.4375</v>
      </c>
      <c r="B20211">
        <v>0</v>
      </c>
      <c r="C20211" s="2">
        <v>0</v>
      </c>
      <c r="D20211" s="2">
        <v>18960</v>
      </c>
      <c r="E20211">
        <v>127</v>
      </c>
      <c r="F20211" s="2">
        <v>10806</v>
      </c>
      <c r="G20211">
        <v>602</v>
      </c>
      <c r="H20211">
        <v>15170</v>
      </c>
      <c r="I20211" s="2">
        <f t="shared" si="316"/>
        <v>45665</v>
      </c>
    </row>
    <row r="20212" spans="1:9" x14ac:dyDescent="0.25">
      <c r="A20212" s="3">
        <v>44772.447916666664</v>
      </c>
      <c r="B20212">
        <v>0</v>
      </c>
      <c r="C20212" s="2">
        <v>0</v>
      </c>
      <c r="D20212" s="2">
        <v>19419</v>
      </c>
      <c r="E20212">
        <v>8</v>
      </c>
      <c r="F20212" s="2">
        <v>10910</v>
      </c>
      <c r="G20212">
        <v>624</v>
      </c>
      <c r="H20212">
        <v>15508</v>
      </c>
      <c r="I20212" s="2">
        <f t="shared" si="316"/>
        <v>46469</v>
      </c>
    </row>
    <row r="20213" spans="1:9" x14ac:dyDescent="0.25">
      <c r="A20213" s="3">
        <v>44772.458333333336</v>
      </c>
      <c r="B20213">
        <v>0</v>
      </c>
      <c r="C20213" s="2">
        <v>0</v>
      </c>
      <c r="D20213" s="2">
        <v>19236</v>
      </c>
      <c r="E20213">
        <v>7</v>
      </c>
      <c r="F20213" s="2">
        <v>10246</v>
      </c>
      <c r="G20213">
        <v>645</v>
      </c>
      <c r="H20213">
        <v>15719</v>
      </c>
      <c r="I20213" s="2">
        <f t="shared" si="316"/>
        <v>45853</v>
      </c>
    </row>
    <row r="20214" spans="1:9" x14ac:dyDescent="0.25">
      <c r="A20214" s="3">
        <v>44772.46875</v>
      </c>
      <c r="B20214">
        <v>0</v>
      </c>
      <c r="C20214" s="2">
        <v>0</v>
      </c>
      <c r="D20214" s="2">
        <v>19005</v>
      </c>
      <c r="E20214">
        <v>754</v>
      </c>
      <c r="F20214" s="2">
        <v>10776</v>
      </c>
      <c r="G20214">
        <v>667</v>
      </c>
      <c r="H20214">
        <v>13930</v>
      </c>
      <c r="I20214" s="2">
        <f t="shared" si="316"/>
        <v>45132</v>
      </c>
    </row>
    <row r="20215" spans="1:9" x14ac:dyDescent="0.25">
      <c r="A20215" s="3">
        <v>44772.479166666664</v>
      </c>
      <c r="B20215">
        <v>0</v>
      </c>
      <c r="C20215" s="2">
        <v>0</v>
      </c>
      <c r="D20215" s="2">
        <v>18420</v>
      </c>
      <c r="E20215">
        <v>125</v>
      </c>
      <c r="F20215" s="2">
        <v>12995</v>
      </c>
      <c r="G20215">
        <v>646</v>
      </c>
      <c r="H20215">
        <v>13732</v>
      </c>
      <c r="I20215" s="2">
        <f t="shared" si="316"/>
        <v>45918</v>
      </c>
    </row>
    <row r="20216" spans="1:9" x14ac:dyDescent="0.25">
      <c r="A20216" s="3">
        <v>44772.489583333336</v>
      </c>
      <c r="B20216">
        <v>0</v>
      </c>
      <c r="C20216" s="2">
        <v>0</v>
      </c>
      <c r="D20216" s="2">
        <v>18447</v>
      </c>
      <c r="E20216">
        <v>684</v>
      </c>
      <c r="F20216" s="2">
        <v>14717</v>
      </c>
      <c r="G20216">
        <v>600</v>
      </c>
      <c r="H20216">
        <v>15909</v>
      </c>
      <c r="I20216" s="2">
        <f t="shared" si="316"/>
        <v>50357</v>
      </c>
    </row>
    <row r="20217" spans="1:9" x14ac:dyDescent="0.25">
      <c r="A20217" s="3">
        <v>44772.5</v>
      </c>
      <c r="B20217">
        <v>0</v>
      </c>
      <c r="C20217" s="2">
        <v>0</v>
      </c>
      <c r="D20217" s="2">
        <v>18573</v>
      </c>
      <c r="E20217">
        <v>17</v>
      </c>
      <c r="F20217" s="2">
        <v>15499</v>
      </c>
      <c r="G20217">
        <v>632</v>
      </c>
      <c r="H20217">
        <v>16336</v>
      </c>
      <c r="I20217" s="2">
        <f t="shared" si="316"/>
        <v>51057</v>
      </c>
    </row>
    <row r="20218" spans="1:9" x14ac:dyDescent="0.25">
      <c r="A20218" s="3">
        <v>44772.510416666664</v>
      </c>
      <c r="B20218">
        <v>0</v>
      </c>
      <c r="C20218" s="2">
        <v>0</v>
      </c>
      <c r="D20218" s="2">
        <v>18432</v>
      </c>
      <c r="E20218">
        <v>2854</v>
      </c>
      <c r="F20218" s="2">
        <v>15161</v>
      </c>
      <c r="G20218">
        <v>687</v>
      </c>
      <c r="H20218">
        <v>18949</v>
      </c>
      <c r="I20218" s="2">
        <f t="shared" si="316"/>
        <v>56083</v>
      </c>
    </row>
    <row r="20219" spans="1:9" x14ac:dyDescent="0.25">
      <c r="A20219" s="3">
        <v>44772.520833333336</v>
      </c>
      <c r="B20219">
        <v>0</v>
      </c>
      <c r="C20219" s="2">
        <v>0</v>
      </c>
      <c r="D20219" s="2">
        <v>17799</v>
      </c>
      <c r="E20219">
        <v>317</v>
      </c>
      <c r="F20219" s="2">
        <v>15252</v>
      </c>
      <c r="G20219">
        <v>709</v>
      </c>
      <c r="H20219">
        <v>19982</v>
      </c>
      <c r="I20219" s="2">
        <f t="shared" si="316"/>
        <v>54059</v>
      </c>
    </row>
    <row r="20220" spans="1:9" x14ac:dyDescent="0.25">
      <c r="A20220" s="3">
        <v>44772.53125</v>
      </c>
      <c r="B20220">
        <v>0</v>
      </c>
      <c r="C20220" s="2">
        <v>0</v>
      </c>
      <c r="D20220" s="2">
        <v>17898</v>
      </c>
      <c r="E20220">
        <v>72</v>
      </c>
      <c r="F20220" s="2">
        <v>14602</v>
      </c>
      <c r="G20220">
        <v>753</v>
      </c>
      <c r="H20220">
        <v>16594</v>
      </c>
      <c r="I20220" s="2">
        <f t="shared" si="316"/>
        <v>49919</v>
      </c>
    </row>
    <row r="20221" spans="1:9" x14ac:dyDescent="0.25">
      <c r="A20221" s="3">
        <v>44772.541666666664</v>
      </c>
      <c r="B20221">
        <v>0</v>
      </c>
      <c r="C20221" s="2">
        <v>0</v>
      </c>
      <c r="D20221" s="2">
        <v>17976</v>
      </c>
      <c r="E20221">
        <v>13</v>
      </c>
      <c r="F20221" s="2">
        <v>14361</v>
      </c>
      <c r="G20221">
        <v>744</v>
      </c>
      <c r="H20221">
        <v>17275</v>
      </c>
      <c r="I20221" s="2">
        <f t="shared" si="316"/>
        <v>50369</v>
      </c>
    </row>
    <row r="20222" spans="1:9" x14ac:dyDescent="0.25">
      <c r="A20222" s="3">
        <v>44772.552083333336</v>
      </c>
      <c r="B20222">
        <v>0</v>
      </c>
      <c r="C20222" s="2">
        <v>0</v>
      </c>
      <c r="D20222" s="2">
        <v>17922</v>
      </c>
      <c r="E20222">
        <v>4484</v>
      </c>
      <c r="F20222" s="2">
        <v>14122</v>
      </c>
      <c r="G20222">
        <v>713</v>
      </c>
      <c r="H20222">
        <v>18376</v>
      </c>
      <c r="I20222" s="2">
        <f t="shared" si="316"/>
        <v>55617</v>
      </c>
    </row>
    <row r="20223" spans="1:9" x14ac:dyDescent="0.25">
      <c r="A20223" s="3">
        <v>44772.5625</v>
      </c>
      <c r="B20223">
        <v>0</v>
      </c>
      <c r="C20223" s="2">
        <v>0</v>
      </c>
      <c r="D20223" s="2">
        <v>18003</v>
      </c>
      <c r="E20223">
        <v>191</v>
      </c>
      <c r="F20223" s="2">
        <v>14488</v>
      </c>
      <c r="G20223">
        <v>703</v>
      </c>
      <c r="H20223">
        <v>19224</v>
      </c>
      <c r="I20223" s="2">
        <f t="shared" si="316"/>
        <v>52609</v>
      </c>
    </row>
    <row r="20224" spans="1:9" x14ac:dyDescent="0.25">
      <c r="A20224" s="3">
        <v>44772.572916666664</v>
      </c>
      <c r="B20224">
        <v>0</v>
      </c>
      <c r="C20224" s="2">
        <v>0</v>
      </c>
      <c r="D20224" s="2">
        <v>18102</v>
      </c>
      <c r="E20224">
        <v>407</v>
      </c>
      <c r="F20224" s="2">
        <v>15165</v>
      </c>
      <c r="G20224">
        <v>779</v>
      </c>
      <c r="H20224">
        <v>20732</v>
      </c>
      <c r="I20224" s="2">
        <f t="shared" si="316"/>
        <v>55185</v>
      </c>
    </row>
    <row r="20225" spans="1:9" x14ac:dyDescent="0.25">
      <c r="A20225" s="3">
        <v>44772.583333333336</v>
      </c>
      <c r="B20225">
        <v>0</v>
      </c>
      <c r="C20225" s="2">
        <v>0</v>
      </c>
      <c r="D20225" s="2">
        <v>18195</v>
      </c>
      <c r="E20225">
        <v>17</v>
      </c>
      <c r="F20225" s="2">
        <v>16272</v>
      </c>
      <c r="G20225">
        <v>801</v>
      </c>
      <c r="H20225">
        <v>18444</v>
      </c>
      <c r="I20225" s="2">
        <f t="shared" si="316"/>
        <v>53729</v>
      </c>
    </row>
    <row r="20226" spans="1:9" x14ac:dyDescent="0.25">
      <c r="A20226" s="3">
        <v>44772.59375</v>
      </c>
      <c r="B20226">
        <v>0</v>
      </c>
      <c r="C20226" s="2">
        <v>0</v>
      </c>
      <c r="D20226" s="2">
        <v>17619</v>
      </c>
      <c r="E20226">
        <v>98</v>
      </c>
      <c r="F20226" s="2">
        <v>15242</v>
      </c>
      <c r="G20226">
        <v>779</v>
      </c>
      <c r="H20226">
        <v>17297</v>
      </c>
      <c r="I20226" s="2">
        <f t="shared" si="316"/>
        <v>51035</v>
      </c>
    </row>
    <row r="20227" spans="1:9" x14ac:dyDescent="0.25">
      <c r="A20227" s="3">
        <v>44772.604166666664</v>
      </c>
      <c r="B20227">
        <v>0</v>
      </c>
      <c r="C20227" s="2">
        <v>0</v>
      </c>
      <c r="D20227" s="2">
        <v>16803</v>
      </c>
      <c r="E20227">
        <v>133</v>
      </c>
      <c r="F20227" s="2">
        <v>15555</v>
      </c>
      <c r="G20227">
        <v>795</v>
      </c>
      <c r="H20227">
        <v>18388</v>
      </c>
      <c r="I20227" s="2">
        <f t="shared" si="316"/>
        <v>51674</v>
      </c>
    </row>
    <row r="20228" spans="1:9" x14ac:dyDescent="0.25">
      <c r="A20228" s="3">
        <v>44772.614583333336</v>
      </c>
      <c r="B20228">
        <v>0</v>
      </c>
      <c r="C20228" s="2">
        <v>0</v>
      </c>
      <c r="D20228" s="2">
        <v>16281</v>
      </c>
      <c r="E20228">
        <v>591</v>
      </c>
      <c r="F20228" s="2">
        <v>15959</v>
      </c>
      <c r="G20228">
        <v>818</v>
      </c>
      <c r="H20228">
        <v>18768</v>
      </c>
      <c r="I20228" s="2">
        <f t="shared" si="316"/>
        <v>52417</v>
      </c>
    </row>
    <row r="20229" spans="1:9" x14ac:dyDescent="0.25">
      <c r="A20229" s="3">
        <v>44772.625</v>
      </c>
      <c r="B20229">
        <v>0</v>
      </c>
      <c r="C20229" s="2">
        <v>0</v>
      </c>
      <c r="D20229" s="2">
        <v>16902</v>
      </c>
      <c r="E20229">
        <v>12</v>
      </c>
      <c r="F20229" s="2">
        <v>14974</v>
      </c>
      <c r="G20229">
        <v>770</v>
      </c>
      <c r="H20229">
        <v>19647</v>
      </c>
      <c r="I20229" s="2">
        <f t="shared" si="316"/>
        <v>52305</v>
      </c>
    </row>
    <row r="20230" spans="1:9" x14ac:dyDescent="0.25">
      <c r="A20230" s="3">
        <v>44772.635416666664</v>
      </c>
      <c r="B20230">
        <v>0</v>
      </c>
      <c r="C20230" s="2">
        <v>0</v>
      </c>
      <c r="D20230" s="2">
        <v>18162</v>
      </c>
      <c r="E20230">
        <v>15</v>
      </c>
      <c r="F20230" s="2">
        <v>14470</v>
      </c>
      <c r="G20230">
        <v>735</v>
      </c>
      <c r="H20230">
        <v>18349</v>
      </c>
      <c r="I20230" s="2">
        <f t="shared" si="316"/>
        <v>51731</v>
      </c>
    </row>
    <row r="20231" spans="1:9" x14ac:dyDescent="0.25">
      <c r="A20231" s="3">
        <v>44772.645833333336</v>
      </c>
      <c r="B20231">
        <v>0</v>
      </c>
      <c r="C20231" s="2">
        <v>0</v>
      </c>
      <c r="D20231" s="2">
        <v>18669</v>
      </c>
      <c r="E20231">
        <v>13</v>
      </c>
      <c r="F20231" s="2">
        <v>13898</v>
      </c>
      <c r="G20231">
        <v>706</v>
      </c>
      <c r="H20231">
        <v>17762</v>
      </c>
      <c r="I20231" s="2">
        <f t="shared" si="316"/>
        <v>51048</v>
      </c>
    </row>
    <row r="20232" spans="1:9" x14ac:dyDescent="0.25">
      <c r="A20232" s="3">
        <v>44772.65625</v>
      </c>
      <c r="B20232">
        <v>0</v>
      </c>
      <c r="C20232" s="2">
        <v>0</v>
      </c>
      <c r="D20232" s="2">
        <v>18873</v>
      </c>
      <c r="E20232">
        <v>1310</v>
      </c>
      <c r="F20232" s="2">
        <v>13799</v>
      </c>
      <c r="G20232">
        <v>667</v>
      </c>
      <c r="H20232">
        <v>17359</v>
      </c>
      <c r="I20232" s="2">
        <f t="shared" si="316"/>
        <v>52008</v>
      </c>
    </row>
    <row r="20233" spans="1:9" x14ac:dyDescent="0.25">
      <c r="A20233" s="3">
        <v>44772.666666666664</v>
      </c>
      <c r="B20233">
        <v>0</v>
      </c>
      <c r="C20233" s="2">
        <v>0</v>
      </c>
      <c r="D20233" s="2">
        <v>19095</v>
      </c>
      <c r="E20233">
        <v>769</v>
      </c>
      <c r="F20233" s="2">
        <v>14242</v>
      </c>
      <c r="G20233">
        <v>615</v>
      </c>
      <c r="H20233">
        <v>15790</v>
      </c>
      <c r="I20233" s="2">
        <f t="shared" si="316"/>
        <v>50511</v>
      </c>
    </row>
    <row r="20234" spans="1:9" x14ac:dyDescent="0.25">
      <c r="A20234" s="3">
        <v>44772.677083333336</v>
      </c>
      <c r="B20234">
        <v>0</v>
      </c>
      <c r="C20234" s="2">
        <v>0</v>
      </c>
      <c r="D20234" s="2">
        <v>19077</v>
      </c>
      <c r="E20234">
        <v>15</v>
      </c>
      <c r="F20234" s="2">
        <v>12530</v>
      </c>
      <c r="G20234">
        <v>517</v>
      </c>
      <c r="H20234">
        <v>13615</v>
      </c>
      <c r="I20234" s="2">
        <f t="shared" si="316"/>
        <v>45754</v>
      </c>
    </row>
    <row r="20235" spans="1:9" x14ac:dyDescent="0.25">
      <c r="A20235" s="3">
        <v>44772.6875</v>
      </c>
      <c r="B20235">
        <v>0</v>
      </c>
      <c r="C20235" s="2">
        <v>0</v>
      </c>
      <c r="D20235" s="2">
        <v>18891</v>
      </c>
      <c r="E20235">
        <v>483</v>
      </c>
      <c r="F20235" s="2">
        <v>14283</v>
      </c>
      <c r="G20235">
        <v>579</v>
      </c>
      <c r="H20235">
        <v>15227</v>
      </c>
      <c r="I20235" s="2">
        <f t="shared" ref="I20235:I20298" si="317">SUM(B20235:H20235)</f>
        <v>49463</v>
      </c>
    </row>
    <row r="20236" spans="1:9" x14ac:dyDescent="0.25">
      <c r="A20236" s="3">
        <v>44772.697916666664</v>
      </c>
      <c r="B20236">
        <v>0</v>
      </c>
      <c r="C20236" s="2">
        <v>0</v>
      </c>
      <c r="D20236" s="2">
        <v>18942</v>
      </c>
      <c r="E20236">
        <v>1012</v>
      </c>
      <c r="F20236" s="2">
        <v>14125</v>
      </c>
      <c r="G20236">
        <v>641</v>
      </c>
      <c r="H20236">
        <v>16176</v>
      </c>
      <c r="I20236" s="2">
        <f t="shared" si="317"/>
        <v>50896</v>
      </c>
    </row>
    <row r="20237" spans="1:9" x14ac:dyDescent="0.25">
      <c r="A20237" s="3">
        <v>44772.708333333336</v>
      </c>
      <c r="B20237">
        <v>0</v>
      </c>
      <c r="C20237" s="2">
        <v>0</v>
      </c>
      <c r="D20237" s="2">
        <v>19032</v>
      </c>
      <c r="E20237">
        <v>15</v>
      </c>
      <c r="F20237" s="2">
        <v>13820</v>
      </c>
      <c r="G20237">
        <v>632</v>
      </c>
      <c r="H20237">
        <v>15764</v>
      </c>
      <c r="I20237" s="2">
        <f t="shared" si="317"/>
        <v>49263</v>
      </c>
    </row>
    <row r="20238" spans="1:9" x14ac:dyDescent="0.25">
      <c r="A20238" s="3">
        <v>44772.71875</v>
      </c>
      <c r="B20238">
        <v>0</v>
      </c>
      <c r="C20238" s="2">
        <v>0</v>
      </c>
      <c r="D20238" s="2">
        <v>19158</v>
      </c>
      <c r="E20238">
        <v>193</v>
      </c>
      <c r="F20238" s="2">
        <v>12358</v>
      </c>
      <c r="G20238">
        <v>518</v>
      </c>
      <c r="H20238">
        <v>14442</v>
      </c>
      <c r="I20238" s="2">
        <f t="shared" si="317"/>
        <v>46669</v>
      </c>
    </row>
    <row r="20239" spans="1:9" x14ac:dyDescent="0.25">
      <c r="A20239" s="3">
        <v>44772.729166666664</v>
      </c>
      <c r="B20239">
        <v>0</v>
      </c>
      <c r="C20239" s="2">
        <v>0</v>
      </c>
      <c r="D20239" s="2">
        <v>19503</v>
      </c>
      <c r="E20239">
        <v>134</v>
      </c>
      <c r="F20239" s="2">
        <v>12427</v>
      </c>
      <c r="G20239">
        <v>518</v>
      </c>
      <c r="H20239">
        <v>13153</v>
      </c>
      <c r="I20239" s="2">
        <f t="shared" si="317"/>
        <v>45735</v>
      </c>
    </row>
    <row r="20240" spans="1:9" x14ac:dyDescent="0.25">
      <c r="A20240" s="3">
        <v>44772.739583333336</v>
      </c>
      <c r="B20240">
        <v>0</v>
      </c>
      <c r="C20240" s="2">
        <v>0</v>
      </c>
      <c r="D20240" s="2">
        <v>19435</v>
      </c>
      <c r="E20240">
        <v>829</v>
      </c>
      <c r="F20240" s="2">
        <v>11547</v>
      </c>
      <c r="G20240">
        <v>470</v>
      </c>
      <c r="H20240">
        <v>12145</v>
      </c>
      <c r="I20240" s="2">
        <f t="shared" si="317"/>
        <v>44426</v>
      </c>
    </row>
    <row r="20241" spans="1:9" x14ac:dyDescent="0.25">
      <c r="A20241" s="3">
        <v>44772.75</v>
      </c>
      <c r="B20241">
        <v>0</v>
      </c>
      <c r="C20241" s="2">
        <v>0</v>
      </c>
      <c r="D20241" s="2">
        <v>19279</v>
      </c>
      <c r="E20241">
        <v>15</v>
      </c>
      <c r="F20241" s="2">
        <v>10849</v>
      </c>
      <c r="G20241">
        <v>428</v>
      </c>
      <c r="H20241">
        <v>11166</v>
      </c>
      <c r="I20241" s="2">
        <f t="shared" si="317"/>
        <v>41737</v>
      </c>
    </row>
    <row r="20242" spans="1:9" x14ac:dyDescent="0.25">
      <c r="A20242" s="3">
        <v>44772.760416666664</v>
      </c>
      <c r="B20242">
        <v>0</v>
      </c>
      <c r="C20242" s="2">
        <v>0</v>
      </c>
      <c r="D20242" s="2">
        <v>19364</v>
      </c>
      <c r="E20242">
        <v>312</v>
      </c>
      <c r="F20242" s="2">
        <v>8962</v>
      </c>
      <c r="G20242">
        <v>371</v>
      </c>
      <c r="H20242">
        <v>9668</v>
      </c>
      <c r="I20242" s="2">
        <f t="shared" si="317"/>
        <v>38677</v>
      </c>
    </row>
    <row r="20243" spans="1:9" x14ac:dyDescent="0.25">
      <c r="A20243" s="3">
        <v>44772.770833333336</v>
      </c>
      <c r="B20243">
        <v>0</v>
      </c>
      <c r="C20243" s="2">
        <v>0</v>
      </c>
      <c r="D20243" s="2">
        <v>21698</v>
      </c>
      <c r="E20243">
        <v>945</v>
      </c>
      <c r="F20243" s="2">
        <v>9125</v>
      </c>
      <c r="G20243">
        <v>292</v>
      </c>
      <c r="H20243">
        <v>7848</v>
      </c>
      <c r="I20243" s="2">
        <f t="shared" si="317"/>
        <v>39908</v>
      </c>
    </row>
    <row r="20244" spans="1:9" x14ac:dyDescent="0.25">
      <c r="A20244" s="3">
        <v>44772.78125</v>
      </c>
      <c r="B20244">
        <v>0</v>
      </c>
      <c r="C20244" s="2">
        <v>0</v>
      </c>
      <c r="D20244" s="2">
        <v>145319</v>
      </c>
      <c r="E20244">
        <v>728</v>
      </c>
      <c r="F20244" s="2">
        <v>9219</v>
      </c>
      <c r="G20244">
        <v>228</v>
      </c>
      <c r="H20244">
        <v>6404</v>
      </c>
      <c r="I20244" s="2">
        <f t="shared" si="317"/>
        <v>161898</v>
      </c>
    </row>
    <row r="20245" spans="1:9" x14ac:dyDescent="0.25">
      <c r="A20245" s="3">
        <v>44772.791666666664</v>
      </c>
      <c r="B20245">
        <v>0</v>
      </c>
      <c r="C20245" s="2">
        <v>0</v>
      </c>
      <c r="D20245" s="2">
        <v>148337</v>
      </c>
      <c r="E20245">
        <v>125</v>
      </c>
      <c r="F20245" s="2">
        <v>8065</v>
      </c>
      <c r="G20245">
        <v>172</v>
      </c>
      <c r="H20245">
        <v>4454</v>
      </c>
      <c r="I20245" s="2">
        <f t="shared" si="317"/>
        <v>161153</v>
      </c>
    </row>
    <row r="20246" spans="1:9" x14ac:dyDescent="0.25">
      <c r="A20246" s="3">
        <v>44772.802083333336</v>
      </c>
      <c r="B20246">
        <v>0</v>
      </c>
      <c r="C20246" s="2">
        <v>0</v>
      </c>
      <c r="D20246" s="2">
        <v>148028</v>
      </c>
      <c r="E20246">
        <v>4</v>
      </c>
      <c r="F20246" s="2">
        <v>7865</v>
      </c>
      <c r="G20246">
        <v>171</v>
      </c>
      <c r="H20246">
        <v>3402</v>
      </c>
      <c r="I20246" s="2">
        <f t="shared" si="317"/>
        <v>159470</v>
      </c>
    </row>
    <row r="20247" spans="1:9" x14ac:dyDescent="0.25">
      <c r="A20247" s="3">
        <v>44772.8125</v>
      </c>
      <c r="B20247">
        <v>0</v>
      </c>
      <c r="C20247" s="2">
        <v>0</v>
      </c>
      <c r="D20247" s="2">
        <v>148227</v>
      </c>
      <c r="E20247">
        <v>128</v>
      </c>
      <c r="F20247" s="2">
        <v>8643</v>
      </c>
      <c r="G20247">
        <v>206</v>
      </c>
      <c r="H20247">
        <v>3604</v>
      </c>
      <c r="I20247" s="2">
        <f t="shared" si="317"/>
        <v>160808</v>
      </c>
    </row>
    <row r="20248" spans="1:9" x14ac:dyDescent="0.25">
      <c r="A20248" s="3">
        <v>44772.822916666664</v>
      </c>
      <c r="B20248">
        <v>0</v>
      </c>
      <c r="C20248" s="2">
        <v>0</v>
      </c>
      <c r="D20248" s="2">
        <v>148188</v>
      </c>
      <c r="E20248">
        <v>1778</v>
      </c>
      <c r="F20248" s="2">
        <v>8191</v>
      </c>
      <c r="G20248">
        <v>129</v>
      </c>
      <c r="H20248">
        <v>3365</v>
      </c>
      <c r="I20248" s="2">
        <f t="shared" si="317"/>
        <v>161651</v>
      </c>
    </row>
    <row r="20249" spans="1:9" x14ac:dyDescent="0.25">
      <c r="A20249" s="3">
        <v>44772.833333333336</v>
      </c>
      <c r="B20249">
        <v>0</v>
      </c>
      <c r="C20249" s="2">
        <v>0</v>
      </c>
      <c r="D20249" s="2">
        <v>148183</v>
      </c>
      <c r="E20249">
        <v>4414</v>
      </c>
      <c r="F20249" s="2">
        <v>7770</v>
      </c>
      <c r="G20249">
        <v>89</v>
      </c>
      <c r="H20249">
        <v>2047</v>
      </c>
      <c r="I20249" s="2">
        <f t="shared" si="317"/>
        <v>162503</v>
      </c>
    </row>
    <row r="20250" spans="1:9" x14ac:dyDescent="0.25">
      <c r="A20250" s="3">
        <v>44772.84375</v>
      </c>
      <c r="B20250">
        <v>0</v>
      </c>
      <c r="C20250" s="2">
        <v>0</v>
      </c>
      <c r="D20250" s="2">
        <v>148122</v>
      </c>
      <c r="E20250">
        <v>181</v>
      </c>
      <c r="F20250" s="2">
        <v>7184</v>
      </c>
      <c r="G20250">
        <v>86</v>
      </c>
      <c r="H20250">
        <v>1438</v>
      </c>
      <c r="I20250" s="2">
        <f t="shared" si="317"/>
        <v>157011</v>
      </c>
    </row>
    <row r="20251" spans="1:9" x14ac:dyDescent="0.25">
      <c r="A20251" s="3">
        <v>44772.854166666664</v>
      </c>
      <c r="B20251">
        <v>0</v>
      </c>
      <c r="C20251" s="2">
        <v>0</v>
      </c>
      <c r="D20251" s="2">
        <v>147594</v>
      </c>
      <c r="E20251">
        <v>121</v>
      </c>
      <c r="F20251" s="2">
        <v>6757</v>
      </c>
      <c r="G20251">
        <v>81</v>
      </c>
      <c r="H20251">
        <v>1267</v>
      </c>
      <c r="I20251" s="2">
        <f t="shared" si="317"/>
        <v>155820</v>
      </c>
    </row>
    <row r="20252" spans="1:9" x14ac:dyDescent="0.25">
      <c r="A20252" s="3">
        <v>44772.864583333336</v>
      </c>
      <c r="B20252">
        <v>0</v>
      </c>
      <c r="C20252" s="2">
        <v>0</v>
      </c>
      <c r="D20252" s="2">
        <v>147635</v>
      </c>
      <c r="E20252">
        <v>3565</v>
      </c>
      <c r="F20252" s="2">
        <v>6730</v>
      </c>
      <c r="G20252">
        <v>71</v>
      </c>
      <c r="H20252">
        <v>937</v>
      </c>
      <c r="I20252" s="2">
        <f t="shared" si="317"/>
        <v>158938</v>
      </c>
    </row>
    <row r="20253" spans="1:9" x14ac:dyDescent="0.25">
      <c r="A20253" s="3">
        <v>44772.875</v>
      </c>
      <c r="B20253">
        <v>0</v>
      </c>
      <c r="C20253" s="2">
        <v>0</v>
      </c>
      <c r="D20253" s="2">
        <v>147902</v>
      </c>
      <c r="E20253">
        <v>2367</v>
      </c>
      <c r="F20253" s="2">
        <v>6506</v>
      </c>
      <c r="G20253">
        <v>60</v>
      </c>
      <c r="H20253">
        <v>604</v>
      </c>
      <c r="I20253" s="2">
        <f t="shared" si="317"/>
        <v>157439</v>
      </c>
    </row>
    <row r="20254" spans="1:9" x14ac:dyDescent="0.25">
      <c r="A20254" s="3">
        <v>44772.885416666664</v>
      </c>
      <c r="B20254">
        <v>0</v>
      </c>
      <c r="C20254" s="2">
        <v>0</v>
      </c>
      <c r="D20254" s="2">
        <v>148018</v>
      </c>
      <c r="E20254">
        <v>377</v>
      </c>
      <c r="F20254" s="2">
        <v>6570</v>
      </c>
      <c r="G20254">
        <v>53</v>
      </c>
      <c r="H20254">
        <v>455</v>
      </c>
      <c r="I20254" s="2">
        <f t="shared" si="317"/>
        <v>155473</v>
      </c>
    </row>
    <row r="20255" spans="1:9" x14ac:dyDescent="0.25">
      <c r="A20255" s="3">
        <v>44772.895833333336</v>
      </c>
      <c r="B20255">
        <v>0</v>
      </c>
      <c r="C20255" s="2">
        <v>0</v>
      </c>
      <c r="D20255" s="2">
        <v>147445</v>
      </c>
      <c r="E20255">
        <v>60</v>
      </c>
      <c r="F20255" s="2">
        <v>6007</v>
      </c>
      <c r="G20255">
        <v>51</v>
      </c>
      <c r="H20255">
        <v>437</v>
      </c>
      <c r="I20255" s="2">
        <f t="shared" si="317"/>
        <v>154000</v>
      </c>
    </row>
    <row r="20256" spans="1:9" x14ac:dyDescent="0.25">
      <c r="A20256" s="3">
        <v>44772.90625</v>
      </c>
      <c r="B20256">
        <v>0</v>
      </c>
      <c r="C20256" s="2">
        <v>0</v>
      </c>
      <c r="D20256" s="2">
        <v>147271</v>
      </c>
      <c r="E20256">
        <v>5</v>
      </c>
      <c r="F20256" s="2">
        <v>4414</v>
      </c>
      <c r="G20256">
        <v>51</v>
      </c>
      <c r="H20256">
        <v>391</v>
      </c>
      <c r="I20256" s="2">
        <f t="shared" si="317"/>
        <v>152132</v>
      </c>
    </row>
    <row r="20257" spans="1:9" x14ac:dyDescent="0.25">
      <c r="A20257" s="3">
        <v>44772.916666666664</v>
      </c>
      <c r="B20257">
        <v>0</v>
      </c>
      <c r="C20257" s="2">
        <v>0</v>
      </c>
      <c r="D20257" s="2">
        <v>146668</v>
      </c>
      <c r="E20257">
        <v>0</v>
      </c>
      <c r="F20257" s="2">
        <v>3750</v>
      </c>
      <c r="G20257">
        <v>54</v>
      </c>
      <c r="H20257">
        <v>387</v>
      </c>
      <c r="I20257" s="2">
        <f t="shared" si="317"/>
        <v>150859</v>
      </c>
    </row>
    <row r="20258" spans="1:9" x14ac:dyDescent="0.25">
      <c r="A20258" s="3">
        <v>44772.927083333336</v>
      </c>
      <c r="B20258">
        <v>0</v>
      </c>
      <c r="C20258" s="2">
        <v>0</v>
      </c>
      <c r="D20258" s="2">
        <v>145157</v>
      </c>
      <c r="E20258">
        <v>1513</v>
      </c>
      <c r="F20258" s="2">
        <v>2645</v>
      </c>
      <c r="G20258">
        <v>57</v>
      </c>
      <c r="H20258">
        <v>387</v>
      </c>
      <c r="I20258" s="2">
        <f t="shared" si="317"/>
        <v>149759</v>
      </c>
    </row>
    <row r="20259" spans="1:9" x14ac:dyDescent="0.25">
      <c r="A20259" s="3">
        <v>44772.9375</v>
      </c>
      <c r="B20259">
        <v>0</v>
      </c>
      <c r="C20259" s="2">
        <v>0</v>
      </c>
      <c r="D20259" s="2">
        <v>144166</v>
      </c>
      <c r="E20259">
        <v>1</v>
      </c>
      <c r="F20259" s="2">
        <v>2652</v>
      </c>
      <c r="G20259">
        <v>57</v>
      </c>
      <c r="H20259">
        <v>387</v>
      </c>
      <c r="I20259" s="2">
        <f t="shared" si="317"/>
        <v>147263</v>
      </c>
    </row>
    <row r="20260" spans="1:9" x14ac:dyDescent="0.25">
      <c r="A20260" s="3">
        <v>44772.947916666664</v>
      </c>
      <c r="B20260">
        <v>0</v>
      </c>
      <c r="C20260" s="2">
        <v>0</v>
      </c>
      <c r="D20260" s="2">
        <v>142809</v>
      </c>
      <c r="E20260">
        <v>180</v>
      </c>
      <c r="F20260" s="2">
        <v>2799</v>
      </c>
      <c r="G20260">
        <v>57</v>
      </c>
      <c r="H20260">
        <v>418</v>
      </c>
      <c r="I20260" s="2">
        <f t="shared" si="317"/>
        <v>146263</v>
      </c>
    </row>
    <row r="20261" spans="1:9" x14ac:dyDescent="0.25">
      <c r="A20261" s="3">
        <v>44772.958333333336</v>
      </c>
      <c r="B20261">
        <v>0</v>
      </c>
      <c r="C20261" s="2">
        <v>0</v>
      </c>
      <c r="D20261" s="2">
        <v>143164</v>
      </c>
      <c r="E20261">
        <v>0</v>
      </c>
      <c r="F20261" s="2">
        <v>2732</v>
      </c>
      <c r="G20261">
        <v>55</v>
      </c>
      <c r="H20261">
        <v>437</v>
      </c>
      <c r="I20261" s="2">
        <f t="shared" si="317"/>
        <v>146388</v>
      </c>
    </row>
    <row r="20262" spans="1:9" x14ac:dyDescent="0.25">
      <c r="A20262" s="3">
        <v>44772.96875</v>
      </c>
      <c r="B20262">
        <v>0</v>
      </c>
      <c r="C20262" s="2">
        <v>0</v>
      </c>
      <c r="D20262" s="2">
        <v>143144</v>
      </c>
      <c r="E20262">
        <v>5852</v>
      </c>
      <c r="F20262" s="2">
        <v>2781</v>
      </c>
      <c r="G20262">
        <v>51</v>
      </c>
      <c r="H20262">
        <v>437</v>
      </c>
      <c r="I20262" s="2">
        <f t="shared" si="317"/>
        <v>152265</v>
      </c>
    </row>
    <row r="20263" spans="1:9" x14ac:dyDescent="0.25">
      <c r="A20263" s="3">
        <v>44772.979166666664</v>
      </c>
      <c r="B20263">
        <v>0</v>
      </c>
      <c r="C20263" s="2">
        <v>0</v>
      </c>
      <c r="D20263" s="2">
        <v>142019</v>
      </c>
      <c r="E20263">
        <v>60</v>
      </c>
      <c r="F20263" s="2">
        <v>2848</v>
      </c>
      <c r="G20263">
        <v>51</v>
      </c>
      <c r="H20263">
        <v>437</v>
      </c>
      <c r="I20263" s="2">
        <f t="shared" si="317"/>
        <v>145415</v>
      </c>
    </row>
    <row r="20264" spans="1:9" x14ac:dyDescent="0.25">
      <c r="A20264" s="3">
        <v>44772.989583333336</v>
      </c>
      <c r="B20264">
        <v>0</v>
      </c>
      <c r="C20264" s="2">
        <v>0</v>
      </c>
      <c r="D20264" s="2">
        <v>59978</v>
      </c>
      <c r="E20264">
        <v>5</v>
      </c>
      <c r="F20264" s="2">
        <v>3728</v>
      </c>
      <c r="G20264">
        <v>51</v>
      </c>
      <c r="H20264">
        <v>437</v>
      </c>
      <c r="I20264" s="2">
        <f t="shared" si="317"/>
        <v>64199</v>
      </c>
    </row>
    <row r="20265" spans="1:9" x14ac:dyDescent="0.25">
      <c r="A20265" s="3">
        <v>44773</v>
      </c>
      <c r="B20265">
        <v>0</v>
      </c>
      <c r="C20265" s="2">
        <v>0</v>
      </c>
      <c r="D20265" s="2">
        <v>17587</v>
      </c>
      <c r="E20265">
        <v>1</v>
      </c>
      <c r="F20265" s="2">
        <v>3968</v>
      </c>
      <c r="G20265">
        <v>54</v>
      </c>
      <c r="H20265">
        <v>393</v>
      </c>
      <c r="I20265" s="2">
        <f t="shared" si="317"/>
        <v>22003</v>
      </c>
    </row>
    <row r="20266" spans="1:9" x14ac:dyDescent="0.25">
      <c r="A20266" s="3">
        <v>44773.010416666664</v>
      </c>
      <c r="B20266">
        <v>0</v>
      </c>
      <c r="C20266" s="2">
        <v>0</v>
      </c>
      <c r="D20266" s="2">
        <v>17296</v>
      </c>
      <c r="E20266">
        <v>3924</v>
      </c>
      <c r="F20266" s="2">
        <v>3781</v>
      </c>
      <c r="G20266">
        <v>58</v>
      </c>
      <c r="H20266">
        <v>384</v>
      </c>
      <c r="I20266" s="2">
        <f t="shared" si="317"/>
        <v>25443</v>
      </c>
    </row>
    <row r="20267" spans="1:9" x14ac:dyDescent="0.25">
      <c r="A20267" s="3">
        <v>44773.020833333336</v>
      </c>
      <c r="B20267">
        <v>0</v>
      </c>
      <c r="C20267" s="2">
        <v>0</v>
      </c>
      <c r="D20267" s="2">
        <v>17522</v>
      </c>
      <c r="E20267">
        <v>720</v>
      </c>
      <c r="F20267" s="2">
        <v>3787</v>
      </c>
      <c r="G20267">
        <v>58</v>
      </c>
      <c r="H20267">
        <v>386</v>
      </c>
      <c r="I20267" s="2">
        <f t="shared" si="317"/>
        <v>22473</v>
      </c>
    </row>
    <row r="20268" spans="1:9" x14ac:dyDescent="0.25">
      <c r="A20268" s="3">
        <v>44773.03125</v>
      </c>
      <c r="B20268">
        <v>0</v>
      </c>
      <c r="C20268" s="2">
        <v>0</v>
      </c>
      <c r="D20268" s="2">
        <v>17864</v>
      </c>
      <c r="E20268">
        <v>0</v>
      </c>
      <c r="F20268" s="2">
        <v>3903</v>
      </c>
      <c r="G20268">
        <v>59</v>
      </c>
      <c r="H20268">
        <v>387</v>
      </c>
      <c r="I20268" s="2">
        <f t="shared" si="317"/>
        <v>22213</v>
      </c>
    </row>
    <row r="20269" spans="1:9" x14ac:dyDescent="0.25">
      <c r="A20269" s="3">
        <v>44773.041666666664</v>
      </c>
      <c r="B20269">
        <v>0</v>
      </c>
      <c r="C20269" s="2">
        <v>0</v>
      </c>
      <c r="D20269" s="2">
        <v>17911</v>
      </c>
      <c r="E20269">
        <v>169</v>
      </c>
      <c r="F20269" s="2">
        <v>4371</v>
      </c>
      <c r="G20269">
        <v>53</v>
      </c>
      <c r="H20269">
        <v>371</v>
      </c>
      <c r="I20269" s="2">
        <f t="shared" si="317"/>
        <v>22875</v>
      </c>
    </row>
    <row r="20270" spans="1:9" x14ac:dyDescent="0.25">
      <c r="A20270" s="3">
        <v>44773.052083333336</v>
      </c>
      <c r="B20270">
        <v>0</v>
      </c>
      <c r="C20270" s="2">
        <v>0</v>
      </c>
      <c r="D20270" s="2">
        <v>18127</v>
      </c>
      <c r="E20270">
        <v>1575</v>
      </c>
      <c r="F20270" s="2">
        <v>5705</v>
      </c>
      <c r="G20270">
        <v>51</v>
      </c>
      <c r="H20270">
        <v>417</v>
      </c>
      <c r="I20270" s="2">
        <f t="shared" si="317"/>
        <v>25875</v>
      </c>
    </row>
    <row r="20271" spans="1:9" x14ac:dyDescent="0.25">
      <c r="A20271" s="3">
        <v>44773.0625</v>
      </c>
      <c r="B20271">
        <v>0</v>
      </c>
      <c r="C20271" s="2">
        <v>0</v>
      </c>
      <c r="D20271" s="2">
        <v>18253</v>
      </c>
      <c r="E20271">
        <v>300</v>
      </c>
      <c r="F20271" s="2">
        <v>5770</v>
      </c>
      <c r="G20271">
        <v>51</v>
      </c>
      <c r="H20271">
        <v>437</v>
      </c>
      <c r="I20271" s="2">
        <f t="shared" si="317"/>
        <v>24811</v>
      </c>
    </row>
    <row r="20272" spans="1:9" x14ac:dyDescent="0.25">
      <c r="A20272" s="3">
        <v>44773.072916666664</v>
      </c>
      <c r="B20272">
        <v>0</v>
      </c>
      <c r="C20272" s="2">
        <v>0</v>
      </c>
      <c r="D20272" s="2">
        <v>18038</v>
      </c>
      <c r="E20272">
        <v>8</v>
      </c>
      <c r="F20272" s="2">
        <v>4729</v>
      </c>
      <c r="G20272">
        <v>51</v>
      </c>
      <c r="H20272">
        <v>437</v>
      </c>
      <c r="I20272" s="2">
        <f t="shared" si="317"/>
        <v>23263</v>
      </c>
    </row>
    <row r="20273" spans="1:9" x14ac:dyDescent="0.25">
      <c r="A20273" s="3">
        <v>44773.083333333336</v>
      </c>
      <c r="B20273">
        <v>0</v>
      </c>
      <c r="C20273" s="2">
        <v>0</v>
      </c>
      <c r="D20273" s="2">
        <v>18082</v>
      </c>
      <c r="E20273">
        <v>2</v>
      </c>
      <c r="F20273" s="2">
        <v>4657</v>
      </c>
      <c r="G20273">
        <v>55</v>
      </c>
      <c r="H20273">
        <v>437</v>
      </c>
      <c r="I20273" s="2">
        <f t="shared" si="317"/>
        <v>23233</v>
      </c>
    </row>
    <row r="20274" spans="1:9" x14ac:dyDescent="0.25">
      <c r="A20274" s="3">
        <v>44773.09375</v>
      </c>
      <c r="B20274">
        <v>0</v>
      </c>
      <c r="C20274" s="2">
        <v>0</v>
      </c>
      <c r="D20274" s="2">
        <v>18280</v>
      </c>
      <c r="E20274">
        <v>2538</v>
      </c>
      <c r="F20274" s="2">
        <v>4921</v>
      </c>
      <c r="G20274">
        <v>58</v>
      </c>
      <c r="H20274">
        <v>436</v>
      </c>
      <c r="I20274" s="2">
        <f t="shared" si="317"/>
        <v>26233</v>
      </c>
    </row>
    <row r="20275" spans="1:9" x14ac:dyDescent="0.25">
      <c r="A20275" s="3">
        <v>44773.104166666664</v>
      </c>
      <c r="B20275">
        <v>0</v>
      </c>
      <c r="C20275" s="2">
        <v>0</v>
      </c>
      <c r="D20275" s="2">
        <v>18343</v>
      </c>
      <c r="E20275">
        <v>5</v>
      </c>
      <c r="F20275" s="2">
        <v>5143</v>
      </c>
      <c r="G20275">
        <v>59</v>
      </c>
      <c r="H20275">
        <v>387</v>
      </c>
      <c r="I20275" s="2">
        <f t="shared" si="317"/>
        <v>23937</v>
      </c>
    </row>
    <row r="20276" spans="1:9" x14ac:dyDescent="0.25">
      <c r="A20276" s="3">
        <v>44773.114583333336</v>
      </c>
      <c r="B20276">
        <v>0</v>
      </c>
      <c r="C20276" s="2">
        <v>0</v>
      </c>
      <c r="D20276" s="2">
        <v>18616</v>
      </c>
      <c r="E20276">
        <v>0</v>
      </c>
      <c r="F20276" s="2">
        <v>5038</v>
      </c>
      <c r="G20276">
        <v>55</v>
      </c>
      <c r="H20276">
        <v>387</v>
      </c>
      <c r="I20276" s="2">
        <f t="shared" si="317"/>
        <v>24096</v>
      </c>
    </row>
    <row r="20277" spans="1:9" x14ac:dyDescent="0.25">
      <c r="A20277" s="3">
        <v>44773.125</v>
      </c>
      <c r="B20277">
        <v>0</v>
      </c>
      <c r="C20277" s="2">
        <v>0</v>
      </c>
      <c r="D20277" s="2">
        <v>18551</v>
      </c>
      <c r="E20277">
        <v>60</v>
      </c>
      <c r="F20277" s="2">
        <v>5344</v>
      </c>
      <c r="G20277">
        <v>51</v>
      </c>
      <c r="H20277">
        <v>387</v>
      </c>
      <c r="I20277" s="2">
        <f t="shared" si="317"/>
        <v>24393</v>
      </c>
    </row>
    <row r="20278" spans="1:9" x14ac:dyDescent="0.25">
      <c r="A20278" s="3">
        <v>44773.135416666664</v>
      </c>
      <c r="B20278">
        <v>0</v>
      </c>
      <c r="C20278" s="2">
        <v>0</v>
      </c>
      <c r="D20278" s="2">
        <v>18433</v>
      </c>
      <c r="E20278">
        <v>673</v>
      </c>
      <c r="F20278" s="2">
        <v>5701</v>
      </c>
      <c r="G20278">
        <v>51</v>
      </c>
      <c r="H20278">
        <v>386</v>
      </c>
      <c r="I20278" s="2">
        <f t="shared" si="317"/>
        <v>25244</v>
      </c>
    </row>
    <row r="20279" spans="1:9" x14ac:dyDescent="0.25">
      <c r="A20279" s="3">
        <v>44773.145833333336</v>
      </c>
      <c r="B20279">
        <v>0</v>
      </c>
      <c r="C20279" s="2">
        <v>0</v>
      </c>
      <c r="D20279" s="2">
        <v>18422</v>
      </c>
      <c r="E20279">
        <v>6</v>
      </c>
      <c r="F20279" s="2">
        <v>6986</v>
      </c>
      <c r="G20279">
        <v>51</v>
      </c>
      <c r="H20279">
        <v>386</v>
      </c>
      <c r="I20279" s="2">
        <f t="shared" si="317"/>
        <v>25851</v>
      </c>
    </row>
    <row r="20280" spans="1:9" x14ac:dyDescent="0.25">
      <c r="A20280" s="3">
        <v>44773.15625</v>
      </c>
      <c r="B20280">
        <v>0</v>
      </c>
      <c r="C20280" s="2">
        <v>0</v>
      </c>
      <c r="D20280" s="2">
        <v>18820</v>
      </c>
      <c r="E20280">
        <v>156</v>
      </c>
      <c r="F20280" s="2">
        <v>6884</v>
      </c>
      <c r="G20280">
        <v>56</v>
      </c>
      <c r="H20280">
        <v>414</v>
      </c>
      <c r="I20280" s="2">
        <f t="shared" si="317"/>
        <v>26330</v>
      </c>
    </row>
    <row r="20281" spans="1:9" x14ac:dyDescent="0.25">
      <c r="A20281" s="3">
        <v>44773.166666666664</v>
      </c>
      <c r="B20281">
        <v>0</v>
      </c>
      <c r="C20281" s="2">
        <v>0</v>
      </c>
      <c r="D20281" s="2">
        <v>18689</v>
      </c>
      <c r="E20281">
        <v>1</v>
      </c>
      <c r="F20281" s="2">
        <v>6704</v>
      </c>
      <c r="G20281">
        <v>58</v>
      </c>
      <c r="H20281">
        <v>437</v>
      </c>
      <c r="I20281" s="2">
        <f t="shared" si="317"/>
        <v>25889</v>
      </c>
    </row>
    <row r="20282" spans="1:9" x14ac:dyDescent="0.25">
      <c r="A20282" s="3">
        <v>44773.177083333336</v>
      </c>
      <c r="B20282">
        <v>0</v>
      </c>
      <c r="C20282" s="2">
        <v>0</v>
      </c>
      <c r="D20282" s="2">
        <v>18431</v>
      </c>
      <c r="E20282">
        <v>120</v>
      </c>
      <c r="F20282" s="2">
        <v>5591</v>
      </c>
      <c r="G20282">
        <v>59</v>
      </c>
      <c r="H20282">
        <v>445</v>
      </c>
      <c r="I20282" s="2">
        <f t="shared" si="317"/>
        <v>24646</v>
      </c>
    </row>
    <row r="20283" spans="1:9" x14ac:dyDescent="0.25">
      <c r="A20283" s="3">
        <v>44773.1875</v>
      </c>
      <c r="B20283">
        <v>0</v>
      </c>
      <c r="C20283" s="2">
        <v>0</v>
      </c>
      <c r="D20283" s="2">
        <v>18545</v>
      </c>
      <c r="E20283">
        <v>482</v>
      </c>
      <c r="F20283" s="2">
        <v>5424</v>
      </c>
      <c r="G20283">
        <v>57</v>
      </c>
      <c r="H20283">
        <v>465</v>
      </c>
      <c r="I20283" s="2">
        <f t="shared" si="317"/>
        <v>24973</v>
      </c>
    </row>
    <row r="20284" spans="1:9" x14ac:dyDescent="0.25">
      <c r="A20284" s="3">
        <v>44773.197916666664</v>
      </c>
      <c r="B20284">
        <v>0</v>
      </c>
      <c r="C20284" s="2">
        <v>0</v>
      </c>
      <c r="D20284" s="2">
        <v>18610</v>
      </c>
      <c r="E20284">
        <v>0</v>
      </c>
      <c r="F20284" s="2">
        <v>5974</v>
      </c>
      <c r="G20284">
        <v>51</v>
      </c>
      <c r="H20284">
        <v>434</v>
      </c>
      <c r="I20284" s="2">
        <f t="shared" si="317"/>
        <v>25069</v>
      </c>
    </row>
    <row r="20285" spans="1:9" x14ac:dyDescent="0.25">
      <c r="A20285" s="3">
        <v>44773.208333333336</v>
      </c>
      <c r="B20285">
        <v>0</v>
      </c>
      <c r="C20285" s="2">
        <v>0</v>
      </c>
      <c r="D20285" s="2">
        <v>18515</v>
      </c>
      <c r="E20285">
        <v>60</v>
      </c>
      <c r="F20285" s="2">
        <v>6922</v>
      </c>
      <c r="G20285">
        <v>51</v>
      </c>
      <c r="H20285">
        <v>414</v>
      </c>
      <c r="I20285" s="2">
        <f t="shared" si="317"/>
        <v>25962</v>
      </c>
    </row>
    <row r="20286" spans="1:9" x14ac:dyDescent="0.25">
      <c r="A20286" s="3">
        <v>44773.21875</v>
      </c>
      <c r="B20286">
        <v>0</v>
      </c>
      <c r="C20286" s="2">
        <v>0</v>
      </c>
      <c r="D20286" s="2">
        <v>18787</v>
      </c>
      <c r="E20286">
        <v>495</v>
      </c>
      <c r="F20286" s="2">
        <v>8391</v>
      </c>
      <c r="G20286">
        <v>51</v>
      </c>
      <c r="H20286">
        <v>414</v>
      </c>
      <c r="I20286" s="2">
        <f t="shared" si="317"/>
        <v>28138</v>
      </c>
    </row>
    <row r="20287" spans="1:9" x14ac:dyDescent="0.25">
      <c r="A20287" s="3">
        <v>44773.229166666664</v>
      </c>
      <c r="B20287">
        <v>0</v>
      </c>
      <c r="C20287" s="2">
        <v>0</v>
      </c>
      <c r="D20287" s="2">
        <v>18829</v>
      </c>
      <c r="E20287">
        <v>60</v>
      </c>
      <c r="F20287" s="2">
        <v>9267</v>
      </c>
      <c r="G20287">
        <v>55</v>
      </c>
      <c r="H20287">
        <v>418</v>
      </c>
      <c r="I20287" s="2">
        <f t="shared" si="317"/>
        <v>28629</v>
      </c>
    </row>
    <row r="20288" spans="1:9" x14ac:dyDescent="0.25">
      <c r="A20288" s="3">
        <v>44773.239583333336</v>
      </c>
      <c r="B20288">
        <v>0</v>
      </c>
      <c r="C20288" s="2">
        <v>0</v>
      </c>
      <c r="D20288" s="2">
        <v>18328</v>
      </c>
      <c r="E20288">
        <v>300</v>
      </c>
      <c r="F20288" s="2">
        <v>9641</v>
      </c>
      <c r="G20288">
        <v>55</v>
      </c>
      <c r="H20288">
        <v>416</v>
      </c>
      <c r="I20288" s="2">
        <f t="shared" si="317"/>
        <v>28740</v>
      </c>
    </row>
    <row r="20289" spans="1:9" x14ac:dyDescent="0.25">
      <c r="A20289" s="3">
        <v>44773.25</v>
      </c>
      <c r="B20289">
        <v>0</v>
      </c>
      <c r="C20289" s="2">
        <v>0</v>
      </c>
      <c r="D20289" s="2">
        <v>17833</v>
      </c>
      <c r="E20289">
        <v>1</v>
      </c>
      <c r="F20289" s="2">
        <v>9640</v>
      </c>
      <c r="G20289">
        <v>51</v>
      </c>
      <c r="H20289">
        <v>448</v>
      </c>
      <c r="I20289" s="2">
        <f t="shared" si="317"/>
        <v>27973</v>
      </c>
    </row>
    <row r="20290" spans="1:9" x14ac:dyDescent="0.25">
      <c r="A20290" s="3">
        <v>44773.260416666664</v>
      </c>
      <c r="B20290">
        <v>0</v>
      </c>
      <c r="C20290" s="2">
        <v>0</v>
      </c>
      <c r="D20290" s="2">
        <v>17398</v>
      </c>
      <c r="E20290">
        <v>1</v>
      </c>
      <c r="F20290" s="2">
        <v>9947</v>
      </c>
      <c r="G20290">
        <v>53</v>
      </c>
      <c r="H20290">
        <v>550</v>
      </c>
      <c r="I20290" s="2">
        <f t="shared" si="317"/>
        <v>27949</v>
      </c>
    </row>
    <row r="20291" spans="1:9" x14ac:dyDescent="0.25">
      <c r="A20291" s="3">
        <v>44773.270833333336</v>
      </c>
      <c r="B20291">
        <v>0</v>
      </c>
      <c r="C20291" s="2">
        <v>0</v>
      </c>
      <c r="D20291" s="2">
        <v>17168</v>
      </c>
      <c r="E20291">
        <v>2</v>
      </c>
      <c r="F20291" s="2">
        <v>11039</v>
      </c>
      <c r="G20291">
        <v>58</v>
      </c>
      <c r="H20291">
        <v>780</v>
      </c>
      <c r="I20291" s="2">
        <f t="shared" si="317"/>
        <v>29047</v>
      </c>
    </row>
    <row r="20292" spans="1:9" x14ac:dyDescent="0.25">
      <c r="A20292" s="3">
        <v>44773.28125</v>
      </c>
      <c r="B20292">
        <v>0</v>
      </c>
      <c r="C20292" s="2">
        <v>0</v>
      </c>
      <c r="D20292" s="2">
        <v>17384</v>
      </c>
      <c r="E20292">
        <v>120</v>
      </c>
      <c r="F20292" s="2">
        <v>12804</v>
      </c>
      <c r="G20292">
        <v>67</v>
      </c>
      <c r="H20292">
        <v>1152</v>
      </c>
      <c r="I20292" s="2">
        <f t="shared" si="317"/>
        <v>31527</v>
      </c>
    </row>
    <row r="20293" spans="1:9" x14ac:dyDescent="0.25">
      <c r="A20293" s="3">
        <v>44773.291666666664</v>
      </c>
      <c r="B20293">
        <v>0</v>
      </c>
      <c r="C20293" s="2">
        <v>0</v>
      </c>
      <c r="D20293" s="2">
        <v>17084</v>
      </c>
      <c r="E20293">
        <v>2</v>
      </c>
      <c r="F20293" s="2">
        <v>17068</v>
      </c>
      <c r="G20293">
        <v>77</v>
      </c>
      <c r="H20293">
        <v>1606</v>
      </c>
      <c r="I20293" s="2">
        <f t="shared" si="317"/>
        <v>35837</v>
      </c>
    </row>
    <row r="20294" spans="1:9" x14ac:dyDescent="0.25">
      <c r="A20294" s="3">
        <v>44773.302083333336</v>
      </c>
      <c r="B20294">
        <v>0</v>
      </c>
      <c r="C20294" s="2">
        <v>0</v>
      </c>
      <c r="D20294" s="2">
        <v>17005</v>
      </c>
      <c r="E20294">
        <v>1</v>
      </c>
      <c r="F20294" s="2">
        <v>17184</v>
      </c>
      <c r="G20294">
        <v>73</v>
      </c>
      <c r="H20294">
        <v>1612</v>
      </c>
      <c r="I20294" s="2">
        <f t="shared" si="317"/>
        <v>35875</v>
      </c>
    </row>
    <row r="20295" spans="1:9" x14ac:dyDescent="0.25">
      <c r="A20295" s="3">
        <v>44773.3125</v>
      </c>
      <c r="B20295">
        <v>0</v>
      </c>
      <c r="C20295" s="2">
        <v>0</v>
      </c>
      <c r="D20295" s="2">
        <v>17335</v>
      </c>
      <c r="E20295">
        <v>3</v>
      </c>
      <c r="F20295" s="2">
        <v>13922</v>
      </c>
      <c r="G20295">
        <v>76</v>
      </c>
      <c r="H20295">
        <v>1622</v>
      </c>
      <c r="I20295" s="2">
        <f t="shared" si="317"/>
        <v>32958</v>
      </c>
    </row>
    <row r="20296" spans="1:9" x14ac:dyDescent="0.25">
      <c r="A20296" s="3">
        <v>44773.322916666664</v>
      </c>
      <c r="B20296">
        <v>0</v>
      </c>
      <c r="C20296" s="2">
        <v>0</v>
      </c>
      <c r="D20296" s="2">
        <v>18098</v>
      </c>
      <c r="E20296">
        <v>183</v>
      </c>
      <c r="F20296" s="2">
        <v>12335</v>
      </c>
      <c r="G20296">
        <v>84</v>
      </c>
      <c r="H20296">
        <v>1915</v>
      </c>
      <c r="I20296" s="2">
        <f t="shared" si="317"/>
        <v>32615</v>
      </c>
    </row>
    <row r="20297" spans="1:9" x14ac:dyDescent="0.25">
      <c r="A20297" s="3">
        <v>44773.333333333336</v>
      </c>
      <c r="B20297">
        <v>0</v>
      </c>
      <c r="C20297" s="2">
        <v>0</v>
      </c>
      <c r="D20297" s="2">
        <v>18290</v>
      </c>
      <c r="E20297">
        <v>31</v>
      </c>
      <c r="F20297" s="2">
        <v>10345</v>
      </c>
      <c r="G20297">
        <v>91</v>
      </c>
      <c r="H20297">
        <v>1991</v>
      </c>
      <c r="I20297" s="2">
        <f t="shared" si="317"/>
        <v>30748</v>
      </c>
    </row>
    <row r="20298" spans="1:9" x14ac:dyDescent="0.25">
      <c r="A20298" s="3">
        <v>44773.34375</v>
      </c>
      <c r="B20298">
        <v>0</v>
      </c>
      <c r="C20298" s="2">
        <v>0</v>
      </c>
      <c r="D20298" s="2">
        <v>18214</v>
      </c>
      <c r="E20298">
        <v>1047</v>
      </c>
      <c r="F20298" s="2">
        <v>9633</v>
      </c>
      <c r="G20298">
        <v>123</v>
      </c>
      <c r="H20298">
        <v>2990</v>
      </c>
      <c r="I20298" s="2">
        <f t="shared" si="317"/>
        <v>32007</v>
      </c>
    </row>
    <row r="20299" spans="1:9" x14ac:dyDescent="0.25">
      <c r="A20299" s="3">
        <v>44773.354166666664</v>
      </c>
      <c r="B20299">
        <v>0</v>
      </c>
      <c r="C20299" s="2">
        <v>0</v>
      </c>
      <c r="D20299" s="2">
        <v>18311</v>
      </c>
      <c r="E20299">
        <v>241</v>
      </c>
      <c r="F20299" s="2">
        <v>9061</v>
      </c>
      <c r="G20299">
        <v>154</v>
      </c>
      <c r="H20299">
        <v>3439</v>
      </c>
      <c r="I20299" s="2">
        <f t="shared" ref="I20299:I20362" si="318">SUM(B20299:H20299)</f>
        <v>31206</v>
      </c>
    </row>
    <row r="20300" spans="1:9" x14ac:dyDescent="0.25">
      <c r="A20300" s="3">
        <v>44773.364583333336</v>
      </c>
      <c r="B20300">
        <v>0</v>
      </c>
      <c r="C20300" s="2">
        <v>0</v>
      </c>
      <c r="D20300" s="2">
        <v>18293</v>
      </c>
      <c r="E20300">
        <v>1604</v>
      </c>
      <c r="F20300" s="2">
        <v>9291</v>
      </c>
      <c r="G20300">
        <v>172</v>
      </c>
      <c r="H20300">
        <v>3998</v>
      </c>
      <c r="I20300" s="2">
        <f t="shared" si="318"/>
        <v>33358</v>
      </c>
    </row>
    <row r="20301" spans="1:9" x14ac:dyDescent="0.25">
      <c r="A20301" s="3">
        <v>44773.375</v>
      </c>
      <c r="B20301">
        <v>0</v>
      </c>
      <c r="C20301" s="2">
        <v>0</v>
      </c>
      <c r="D20301" s="2">
        <v>18310</v>
      </c>
      <c r="E20301">
        <v>183</v>
      </c>
      <c r="F20301" s="2">
        <v>9935</v>
      </c>
      <c r="G20301">
        <v>193</v>
      </c>
      <c r="H20301">
        <v>5348</v>
      </c>
      <c r="I20301" s="2">
        <f t="shared" si="318"/>
        <v>33969</v>
      </c>
    </row>
    <row r="20302" spans="1:9" x14ac:dyDescent="0.25">
      <c r="A20302" s="3">
        <v>44773.385416666664</v>
      </c>
      <c r="B20302">
        <v>0</v>
      </c>
      <c r="C20302" s="2">
        <v>0</v>
      </c>
      <c r="D20302" s="2">
        <v>18218</v>
      </c>
      <c r="E20302">
        <v>2889</v>
      </c>
      <c r="F20302" s="2">
        <v>10230</v>
      </c>
      <c r="G20302">
        <v>302</v>
      </c>
      <c r="H20302">
        <v>6003</v>
      </c>
      <c r="I20302" s="2">
        <f t="shared" si="318"/>
        <v>37642</v>
      </c>
    </row>
    <row r="20303" spans="1:9" x14ac:dyDescent="0.25">
      <c r="A20303" s="3">
        <v>44773.395833333336</v>
      </c>
      <c r="B20303">
        <v>0</v>
      </c>
      <c r="C20303" s="2">
        <v>0</v>
      </c>
      <c r="D20303" s="2">
        <v>18358</v>
      </c>
      <c r="E20303">
        <v>13</v>
      </c>
      <c r="F20303" s="2">
        <v>10226</v>
      </c>
      <c r="G20303">
        <v>342</v>
      </c>
      <c r="H20303">
        <v>8574</v>
      </c>
      <c r="I20303" s="2">
        <f t="shared" si="318"/>
        <v>37513</v>
      </c>
    </row>
    <row r="20304" spans="1:9" x14ac:dyDescent="0.25">
      <c r="A20304" s="3">
        <v>44773.40625</v>
      </c>
      <c r="B20304">
        <v>0</v>
      </c>
      <c r="C20304" s="2">
        <v>0</v>
      </c>
      <c r="D20304" s="2">
        <v>18039</v>
      </c>
      <c r="E20304">
        <v>4</v>
      </c>
      <c r="F20304" s="2">
        <v>10251</v>
      </c>
      <c r="G20304">
        <v>291</v>
      </c>
      <c r="H20304">
        <v>7892</v>
      </c>
      <c r="I20304" s="2">
        <f t="shared" si="318"/>
        <v>36477</v>
      </c>
    </row>
    <row r="20305" spans="1:9" x14ac:dyDescent="0.25">
      <c r="A20305" s="3">
        <v>44773.416666666664</v>
      </c>
      <c r="B20305">
        <v>0</v>
      </c>
      <c r="C20305" s="2">
        <v>0</v>
      </c>
      <c r="D20305" s="2">
        <v>17727</v>
      </c>
      <c r="E20305">
        <v>4</v>
      </c>
      <c r="F20305" s="2">
        <v>10336</v>
      </c>
      <c r="G20305">
        <v>297</v>
      </c>
      <c r="H20305">
        <v>7024</v>
      </c>
      <c r="I20305" s="2">
        <f t="shared" si="318"/>
        <v>35388</v>
      </c>
    </row>
    <row r="20306" spans="1:9" x14ac:dyDescent="0.25">
      <c r="A20306" s="3">
        <v>44773.427083333336</v>
      </c>
      <c r="B20306">
        <v>0</v>
      </c>
      <c r="C20306" s="2">
        <v>0</v>
      </c>
      <c r="D20306" s="2">
        <v>17964</v>
      </c>
      <c r="E20306">
        <v>305</v>
      </c>
      <c r="F20306" s="2">
        <v>11353</v>
      </c>
      <c r="G20306">
        <v>303</v>
      </c>
      <c r="H20306">
        <v>7531</v>
      </c>
      <c r="I20306" s="2">
        <f t="shared" si="318"/>
        <v>37456</v>
      </c>
    </row>
    <row r="20307" spans="1:9" x14ac:dyDescent="0.25">
      <c r="A20307" s="3">
        <v>44773.4375</v>
      </c>
      <c r="B20307">
        <v>0</v>
      </c>
      <c r="C20307" s="2">
        <v>0</v>
      </c>
      <c r="D20307" s="2">
        <v>17967</v>
      </c>
      <c r="E20307">
        <v>64</v>
      </c>
      <c r="F20307" s="2">
        <v>12185</v>
      </c>
      <c r="G20307">
        <v>320</v>
      </c>
      <c r="H20307">
        <v>6646</v>
      </c>
      <c r="I20307" s="2">
        <f t="shared" si="318"/>
        <v>37182</v>
      </c>
    </row>
    <row r="20308" spans="1:9" x14ac:dyDescent="0.25">
      <c r="A20308" s="3">
        <v>44773.447916666664</v>
      </c>
      <c r="B20308">
        <v>0</v>
      </c>
      <c r="C20308" s="2">
        <v>0</v>
      </c>
      <c r="D20308" s="2">
        <v>17910</v>
      </c>
      <c r="E20308">
        <v>8</v>
      </c>
      <c r="F20308" s="2">
        <v>14504</v>
      </c>
      <c r="G20308">
        <v>323</v>
      </c>
      <c r="H20308">
        <v>7088</v>
      </c>
      <c r="I20308" s="2">
        <f t="shared" si="318"/>
        <v>39833</v>
      </c>
    </row>
    <row r="20309" spans="1:9" x14ac:dyDescent="0.25">
      <c r="A20309" s="3">
        <v>44773.458333333336</v>
      </c>
      <c r="B20309">
        <v>0</v>
      </c>
      <c r="C20309" s="2">
        <v>0</v>
      </c>
      <c r="D20309" s="2">
        <v>18006</v>
      </c>
      <c r="E20309">
        <v>4</v>
      </c>
      <c r="F20309" s="2">
        <v>14869</v>
      </c>
      <c r="G20309">
        <v>301</v>
      </c>
      <c r="H20309">
        <v>7535</v>
      </c>
      <c r="I20309" s="2">
        <f t="shared" si="318"/>
        <v>40715</v>
      </c>
    </row>
    <row r="20310" spans="1:9" x14ac:dyDescent="0.25">
      <c r="A20310" s="3">
        <v>44773.46875</v>
      </c>
      <c r="B20310">
        <v>0</v>
      </c>
      <c r="C20310" s="2">
        <v>0</v>
      </c>
      <c r="D20310" s="2">
        <v>17706</v>
      </c>
      <c r="E20310">
        <v>246</v>
      </c>
      <c r="F20310" s="2">
        <v>13086</v>
      </c>
      <c r="G20310">
        <v>297</v>
      </c>
      <c r="H20310">
        <v>7661</v>
      </c>
      <c r="I20310" s="2">
        <f t="shared" si="318"/>
        <v>38996</v>
      </c>
    </row>
    <row r="20311" spans="1:9" x14ac:dyDescent="0.25">
      <c r="A20311" s="3">
        <v>44773.479166666664</v>
      </c>
      <c r="B20311">
        <v>0</v>
      </c>
      <c r="C20311" s="2">
        <v>0</v>
      </c>
      <c r="D20311" s="2">
        <v>17853</v>
      </c>
      <c r="E20311">
        <v>9</v>
      </c>
      <c r="F20311" s="2">
        <v>11619</v>
      </c>
      <c r="G20311">
        <v>304</v>
      </c>
      <c r="H20311">
        <v>7747</v>
      </c>
      <c r="I20311" s="2">
        <f t="shared" si="318"/>
        <v>37532</v>
      </c>
    </row>
    <row r="20312" spans="1:9" x14ac:dyDescent="0.25">
      <c r="A20312" s="3">
        <v>44773.489583333336</v>
      </c>
      <c r="B20312">
        <v>0</v>
      </c>
      <c r="C20312" s="2">
        <v>0</v>
      </c>
      <c r="D20312" s="2">
        <v>17859</v>
      </c>
      <c r="E20312">
        <v>6</v>
      </c>
      <c r="F20312" s="2">
        <v>13394</v>
      </c>
      <c r="G20312">
        <v>282</v>
      </c>
      <c r="H20312">
        <v>7742</v>
      </c>
      <c r="I20312" s="2">
        <f t="shared" si="318"/>
        <v>39283</v>
      </c>
    </row>
    <row r="20313" spans="1:9" x14ac:dyDescent="0.25">
      <c r="A20313" s="3">
        <v>44773.5</v>
      </c>
      <c r="B20313">
        <v>0</v>
      </c>
      <c r="C20313" s="2">
        <v>0</v>
      </c>
      <c r="D20313" s="2">
        <v>17898</v>
      </c>
      <c r="E20313">
        <v>6</v>
      </c>
      <c r="F20313" s="2">
        <v>12937</v>
      </c>
      <c r="G20313">
        <v>347</v>
      </c>
      <c r="H20313">
        <v>7874</v>
      </c>
      <c r="I20313" s="2">
        <f t="shared" si="318"/>
        <v>39062</v>
      </c>
    </row>
    <row r="20314" spans="1:9" x14ac:dyDescent="0.25">
      <c r="A20314" s="3">
        <v>44773.510416666664</v>
      </c>
      <c r="B20314">
        <v>0</v>
      </c>
      <c r="C20314" s="2">
        <v>0</v>
      </c>
      <c r="D20314" s="2">
        <v>17994</v>
      </c>
      <c r="E20314">
        <v>1872</v>
      </c>
      <c r="F20314" s="2">
        <v>12481</v>
      </c>
      <c r="G20314">
        <v>397</v>
      </c>
      <c r="H20314">
        <v>9198</v>
      </c>
      <c r="I20314" s="2">
        <f t="shared" si="318"/>
        <v>41942</v>
      </c>
    </row>
    <row r="20315" spans="1:9" x14ac:dyDescent="0.25">
      <c r="A20315" s="3">
        <v>44773.520833333336</v>
      </c>
      <c r="B20315">
        <v>0</v>
      </c>
      <c r="C20315" s="2">
        <v>0</v>
      </c>
      <c r="D20315" s="2">
        <v>17976</v>
      </c>
      <c r="E20315">
        <v>74</v>
      </c>
      <c r="F20315" s="2">
        <v>13004</v>
      </c>
      <c r="G20315">
        <v>466</v>
      </c>
      <c r="H20315">
        <v>11301</v>
      </c>
      <c r="I20315" s="2">
        <f t="shared" si="318"/>
        <v>42821</v>
      </c>
    </row>
    <row r="20316" spans="1:9" x14ac:dyDescent="0.25">
      <c r="A20316" s="3">
        <v>44773.53125</v>
      </c>
      <c r="B20316">
        <v>0</v>
      </c>
      <c r="C20316" s="2">
        <v>0</v>
      </c>
      <c r="D20316" s="2">
        <v>18054</v>
      </c>
      <c r="E20316">
        <v>743</v>
      </c>
      <c r="F20316" s="2">
        <v>13690</v>
      </c>
      <c r="G20316">
        <v>446</v>
      </c>
      <c r="H20316">
        <v>12894</v>
      </c>
      <c r="I20316" s="2">
        <f t="shared" si="318"/>
        <v>45827</v>
      </c>
    </row>
    <row r="20317" spans="1:9" x14ac:dyDescent="0.25">
      <c r="A20317" s="3">
        <v>44773.541666666664</v>
      </c>
      <c r="B20317">
        <v>0</v>
      </c>
      <c r="C20317" s="2">
        <v>0</v>
      </c>
      <c r="D20317" s="2">
        <v>17886</v>
      </c>
      <c r="E20317">
        <v>42</v>
      </c>
      <c r="F20317" s="2">
        <v>14659</v>
      </c>
      <c r="G20317">
        <v>453</v>
      </c>
      <c r="H20317">
        <v>12198</v>
      </c>
      <c r="I20317" s="2">
        <f t="shared" si="318"/>
        <v>45238</v>
      </c>
    </row>
    <row r="20318" spans="1:9" x14ac:dyDescent="0.25">
      <c r="A20318" s="3">
        <v>44773.552083333336</v>
      </c>
      <c r="B20318">
        <v>0</v>
      </c>
      <c r="C20318" s="2">
        <v>0</v>
      </c>
      <c r="D20318" s="2">
        <v>17826</v>
      </c>
      <c r="E20318">
        <v>2844</v>
      </c>
      <c r="F20318" s="2">
        <v>13801</v>
      </c>
      <c r="G20318">
        <v>449</v>
      </c>
      <c r="H20318">
        <v>12601</v>
      </c>
      <c r="I20318" s="2">
        <f t="shared" si="318"/>
        <v>47521</v>
      </c>
    </row>
    <row r="20319" spans="1:9" x14ac:dyDescent="0.25">
      <c r="A20319" s="3">
        <v>44773.5625</v>
      </c>
      <c r="B20319">
        <v>0</v>
      </c>
      <c r="C20319" s="2">
        <v>0</v>
      </c>
      <c r="D20319" s="2">
        <v>17877</v>
      </c>
      <c r="E20319">
        <v>2252</v>
      </c>
      <c r="F20319" s="2">
        <v>12364</v>
      </c>
      <c r="G20319">
        <v>459</v>
      </c>
      <c r="H20319">
        <v>11778</v>
      </c>
      <c r="I20319" s="2">
        <f t="shared" si="318"/>
        <v>44730</v>
      </c>
    </row>
    <row r="20320" spans="1:9" x14ac:dyDescent="0.25">
      <c r="A20320" s="3">
        <v>44773.572916666664</v>
      </c>
      <c r="B20320">
        <v>0</v>
      </c>
      <c r="C20320" s="2">
        <v>0</v>
      </c>
      <c r="D20320" s="2">
        <v>17943</v>
      </c>
      <c r="E20320">
        <v>73</v>
      </c>
      <c r="F20320" s="2">
        <v>13471</v>
      </c>
      <c r="G20320">
        <v>552</v>
      </c>
      <c r="H20320">
        <v>14392</v>
      </c>
      <c r="I20320" s="2">
        <f t="shared" si="318"/>
        <v>46431</v>
      </c>
    </row>
    <row r="20321" spans="1:9" x14ac:dyDescent="0.25">
      <c r="A20321" s="3">
        <v>44773.583333333336</v>
      </c>
      <c r="B20321">
        <v>0</v>
      </c>
      <c r="C20321" s="2">
        <v>0</v>
      </c>
      <c r="D20321" s="2">
        <v>17931</v>
      </c>
      <c r="E20321">
        <v>14</v>
      </c>
      <c r="F20321" s="2">
        <v>12992</v>
      </c>
      <c r="G20321">
        <v>564</v>
      </c>
      <c r="H20321">
        <v>13411</v>
      </c>
      <c r="I20321" s="2">
        <f t="shared" si="318"/>
        <v>44912</v>
      </c>
    </row>
    <row r="20322" spans="1:9" x14ac:dyDescent="0.25">
      <c r="A20322" s="3">
        <v>44773.59375</v>
      </c>
      <c r="B20322">
        <v>0</v>
      </c>
      <c r="C20322" s="2">
        <v>0</v>
      </c>
      <c r="D20322" s="2">
        <v>17997</v>
      </c>
      <c r="E20322">
        <v>1360</v>
      </c>
      <c r="F20322" s="2">
        <v>13830</v>
      </c>
      <c r="G20322">
        <v>490</v>
      </c>
      <c r="H20322">
        <v>13464</v>
      </c>
      <c r="I20322" s="2">
        <f t="shared" si="318"/>
        <v>47141</v>
      </c>
    </row>
    <row r="20323" spans="1:9" x14ac:dyDescent="0.25">
      <c r="A20323" s="3">
        <v>44773.604166666664</v>
      </c>
      <c r="B20323">
        <v>0</v>
      </c>
      <c r="C20323" s="2">
        <v>0</v>
      </c>
      <c r="D20323" s="2">
        <v>17943</v>
      </c>
      <c r="E20323">
        <v>7</v>
      </c>
      <c r="F20323" s="2">
        <v>12888</v>
      </c>
      <c r="G20323">
        <v>405</v>
      </c>
      <c r="H20323">
        <v>11310</v>
      </c>
      <c r="I20323" s="2">
        <f t="shared" si="318"/>
        <v>42553</v>
      </c>
    </row>
    <row r="20324" spans="1:9" x14ac:dyDescent="0.25">
      <c r="A20324" s="3">
        <v>44773.614583333336</v>
      </c>
      <c r="B20324">
        <v>0</v>
      </c>
      <c r="C20324" s="2">
        <v>0</v>
      </c>
      <c r="D20324" s="2">
        <v>17430</v>
      </c>
      <c r="E20324">
        <v>15</v>
      </c>
      <c r="F20324" s="2">
        <v>11337</v>
      </c>
      <c r="G20324">
        <v>361</v>
      </c>
      <c r="H20324">
        <v>10139</v>
      </c>
      <c r="I20324" s="2">
        <f t="shared" si="318"/>
        <v>39282</v>
      </c>
    </row>
    <row r="20325" spans="1:9" x14ac:dyDescent="0.25">
      <c r="A20325" s="3">
        <v>44773.625</v>
      </c>
      <c r="B20325">
        <v>0</v>
      </c>
      <c r="C20325" s="2">
        <v>0</v>
      </c>
      <c r="D20325" s="2">
        <v>17280</v>
      </c>
      <c r="E20325">
        <v>7</v>
      </c>
      <c r="F20325" s="2">
        <v>10546</v>
      </c>
      <c r="G20325">
        <v>364</v>
      </c>
      <c r="H20325">
        <v>9246</v>
      </c>
      <c r="I20325" s="2">
        <f t="shared" si="318"/>
        <v>37443</v>
      </c>
    </row>
    <row r="20326" spans="1:9" x14ac:dyDescent="0.25">
      <c r="A20326" s="3">
        <v>44773.635416666664</v>
      </c>
      <c r="B20326">
        <v>0</v>
      </c>
      <c r="C20326" s="2">
        <v>0</v>
      </c>
      <c r="D20326" s="2">
        <v>17643</v>
      </c>
      <c r="E20326">
        <v>9</v>
      </c>
      <c r="F20326" s="2">
        <v>11449</v>
      </c>
      <c r="G20326">
        <v>406</v>
      </c>
      <c r="H20326">
        <v>9705</v>
      </c>
      <c r="I20326" s="2">
        <f t="shared" si="318"/>
        <v>39212</v>
      </c>
    </row>
    <row r="20327" spans="1:9" x14ac:dyDescent="0.25">
      <c r="A20327" s="3">
        <v>44773.645833333336</v>
      </c>
      <c r="B20327">
        <v>0</v>
      </c>
      <c r="C20327" s="2">
        <v>0</v>
      </c>
      <c r="D20327" s="2">
        <v>17043</v>
      </c>
      <c r="E20327">
        <v>310</v>
      </c>
      <c r="F20327" s="2">
        <v>13130</v>
      </c>
      <c r="G20327">
        <v>491</v>
      </c>
      <c r="H20327">
        <v>12200</v>
      </c>
      <c r="I20327" s="2">
        <f t="shared" si="318"/>
        <v>43174</v>
      </c>
    </row>
    <row r="20328" spans="1:9" x14ac:dyDescent="0.25">
      <c r="A20328" s="3">
        <v>44773.65625</v>
      </c>
      <c r="B20328">
        <v>0</v>
      </c>
      <c r="C20328" s="2">
        <v>0</v>
      </c>
      <c r="D20328" s="2">
        <v>18372</v>
      </c>
      <c r="E20328">
        <v>1601</v>
      </c>
      <c r="F20328" s="2">
        <v>13269</v>
      </c>
      <c r="G20328">
        <v>441</v>
      </c>
      <c r="H20328">
        <v>11843</v>
      </c>
      <c r="I20328" s="2">
        <f t="shared" si="318"/>
        <v>45526</v>
      </c>
    </row>
    <row r="20329" spans="1:9" x14ac:dyDescent="0.25">
      <c r="A20329" s="3">
        <v>44773.666666666664</v>
      </c>
      <c r="B20329">
        <v>0</v>
      </c>
      <c r="C20329" s="2">
        <v>0</v>
      </c>
      <c r="D20329" s="2">
        <v>19023</v>
      </c>
      <c r="E20329">
        <v>2506</v>
      </c>
      <c r="F20329" s="2">
        <v>13423</v>
      </c>
      <c r="G20329">
        <v>334</v>
      </c>
      <c r="H20329">
        <v>9315</v>
      </c>
      <c r="I20329" s="2">
        <f t="shared" si="318"/>
        <v>44601</v>
      </c>
    </row>
    <row r="20330" spans="1:9" x14ac:dyDescent="0.25">
      <c r="A20330" s="3">
        <v>44773.677083333336</v>
      </c>
      <c r="B20330">
        <v>0</v>
      </c>
      <c r="C20330" s="2">
        <v>0</v>
      </c>
      <c r="D20330" s="2">
        <v>19053</v>
      </c>
      <c r="E20330">
        <v>11</v>
      </c>
      <c r="F20330" s="2">
        <v>11009</v>
      </c>
      <c r="G20330">
        <v>266</v>
      </c>
      <c r="H20330">
        <v>7266</v>
      </c>
      <c r="I20330" s="2">
        <f t="shared" si="318"/>
        <v>37605</v>
      </c>
    </row>
    <row r="20331" spans="1:9" x14ac:dyDescent="0.25">
      <c r="A20331" s="3">
        <v>44773.6875</v>
      </c>
      <c r="B20331">
        <v>0</v>
      </c>
      <c r="C20331" s="2">
        <v>0</v>
      </c>
      <c r="D20331" s="2">
        <v>19188</v>
      </c>
      <c r="E20331">
        <v>548</v>
      </c>
      <c r="F20331" s="2">
        <v>12078</v>
      </c>
      <c r="G20331">
        <v>224</v>
      </c>
      <c r="H20331">
        <v>6444</v>
      </c>
      <c r="I20331" s="2">
        <f t="shared" si="318"/>
        <v>38482</v>
      </c>
    </row>
    <row r="20332" spans="1:9" x14ac:dyDescent="0.25">
      <c r="A20332" s="3">
        <v>44773.697916666664</v>
      </c>
      <c r="B20332">
        <v>0</v>
      </c>
      <c r="C20332" s="2">
        <v>0</v>
      </c>
      <c r="D20332" s="2">
        <v>19161</v>
      </c>
      <c r="E20332">
        <v>832</v>
      </c>
      <c r="F20332" s="2">
        <v>12779</v>
      </c>
      <c r="G20332">
        <v>230</v>
      </c>
      <c r="H20332">
        <v>5236</v>
      </c>
      <c r="I20332" s="2">
        <f t="shared" si="318"/>
        <v>38238</v>
      </c>
    </row>
    <row r="20333" spans="1:9" x14ac:dyDescent="0.25">
      <c r="A20333" s="3">
        <v>44773.708333333336</v>
      </c>
      <c r="B20333">
        <v>0</v>
      </c>
      <c r="C20333" s="2">
        <v>0</v>
      </c>
      <c r="D20333" s="2">
        <v>19065</v>
      </c>
      <c r="E20333">
        <v>1116</v>
      </c>
      <c r="F20333" s="2">
        <v>12196</v>
      </c>
      <c r="G20333">
        <v>323</v>
      </c>
      <c r="H20333">
        <v>6243</v>
      </c>
      <c r="I20333" s="2">
        <f t="shared" si="318"/>
        <v>38943</v>
      </c>
    </row>
    <row r="20334" spans="1:9" x14ac:dyDescent="0.25">
      <c r="A20334" s="3">
        <v>44773.71875</v>
      </c>
      <c r="B20334">
        <v>0</v>
      </c>
      <c r="C20334" s="2">
        <v>0</v>
      </c>
      <c r="D20334" s="2">
        <v>19195</v>
      </c>
      <c r="E20334">
        <v>7</v>
      </c>
      <c r="F20334" s="2">
        <v>11953</v>
      </c>
      <c r="G20334">
        <v>372</v>
      </c>
      <c r="H20334">
        <v>8067</v>
      </c>
      <c r="I20334" s="2">
        <f t="shared" si="318"/>
        <v>39594</v>
      </c>
    </row>
    <row r="20335" spans="1:9" x14ac:dyDescent="0.25">
      <c r="A20335" s="3">
        <v>44773.729166666664</v>
      </c>
      <c r="B20335">
        <v>0</v>
      </c>
      <c r="C20335" s="2">
        <v>0</v>
      </c>
      <c r="D20335" s="2">
        <v>19655</v>
      </c>
      <c r="E20335">
        <v>426</v>
      </c>
      <c r="F20335" s="2">
        <v>10484</v>
      </c>
      <c r="G20335">
        <v>352</v>
      </c>
      <c r="H20335">
        <v>10037</v>
      </c>
      <c r="I20335" s="2">
        <f t="shared" si="318"/>
        <v>40954</v>
      </c>
    </row>
    <row r="20336" spans="1:9" x14ac:dyDescent="0.25">
      <c r="A20336" s="3">
        <v>44773.739583333336</v>
      </c>
      <c r="B20336">
        <v>0</v>
      </c>
      <c r="C20336" s="2">
        <v>0</v>
      </c>
      <c r="D20336" s="2">
        <v>19402</v>
      </c>
      <c r="E20336">
        <v>549</v>
      </c>
      <c r="F20336" s="2">
        <v>11212</v>
      </c>
      <c r="G20336">
        <v>306</v>
      </c>
      <c r="H20336">
        <v>8587</v>
      </c>
      <c r="I20336" s="2">
        <f t="shared" si="318"/>
        <v>40056</v>
      </c>
    </row>
    <row r="20337" spans="1:9" x14ac:dyDescent="0.25">
      <c r="A20337" s="3">
        <v>44773.75</v>
      </c>
      <c r="B20337">
        <v>0</v>
      </c>
      <c r="C20337" s="2">
        <v>0</v>
      </c>
      <c r="D20337" s="2">
        <v>19399</v>
      </c>
      <c r="E20337">
        <v>272</v>
      </c>
      <c r="F20337" s="2">
        <v>8886</v>
      </c>
      <c r="G20337">
        <v>244</v>
      </c>
      <c r="H20337">
        <v>8103</v>
      </c>
      <c r="I20337" s="2">
        <f t="shared" si="318"/>
        <v>36904</v>
      </c>
    </row>
    <row r="20338" spans="1:9" x14ac:dyDescent="0.25">
      <c r="A20338" s="3">
        <v>44773.760416666664</v>
      </c>
      <c r="B20338">
        <v>0</v>
      </c>
      <c r="C20338" s="2">
        <v>0</v>
      </c>
      <c r="D20338" s="2">
        <v>19403</v>
      </c>
      <c r="E20338">
        <v>9</v>
      </c>
      <c r="F20338" s="2">
        <v>13413</v>
      </c>
      <c r="G20338">
        <v>165</v>
      </c>
      <c r="H20338">
        <v>5933</v>
      </c>
      <c r="I20338" s="2">
        <f t="shared" si="318"/>
        <v>38923</v>
      </c>
    </row>
    <row r="20339" spans="1:9" x14ac:dyDescent="0.25">
      <c r="A20339" s="3">
        <v>44773.770833333336</v>
      </c>
      <c r="B20339">
        <v>0</v>
      </c>
      <c r="C20339" s="2">
        <v>0</v>
      </c>
      <c r="D20339" s="2">
        <v>19222</v>
      </c>
      <c r="E20339">
        <v>1144</v>
      </c>
      <c r="F20339" s="2">
        <v>14114</v>
      </c>
      <c r="G20339">
        <v>156</v>
      </c>
      <c r="H20339">
        <v>4128</v>
      </c>
      <c r="I20339" s="2">
        <f t="shared" si="318"/>
        <v>38764</v>
      </c>
    </row>
    <row r="20340" spans="1:9" x14ac:dyDescent="0.25">
      <c r="A20340" s="3">
        <v>44773.78125</v>
      </c>
      <c r="B20340">
        <v>0</v>
      </c>
      <c r="C20340" s="2">
        <v>0</v>
      </c>
      <c r="D20340" s="2">
        <v>18991</v>
      </c>
      <c r="E20340">
        <v>1143</v>
      </c>
      <c r="F20340" s="2">
        <v>14413</v>
      </c>
      <c r="G20340">
        <v>189</v>
      </c>
      <c r="H20340">
        <v>4761</v>
      </c>
      <c r="I20340" s="2">
        <f t="shared" si="318"/>
        <v>39497</v>
      </c>
    </row>
    <row r="20341" spans="1:9" x14ac:dyDescent="0.25">
      <c r="A20341" s="3">
        <v>44773.791666666664</v>
      </c>
      <c r="B20341">
        <v>0</v>
      </c>
      <c r="C20341" s="2">
        <v>0</v>
      </c>
      <c r="D20341" s="2">
        <v>19237</v>
      </c>
      <c r="E20341">
        <v>3900</v>
      </c>
      <c r="F20341" s="2">
        <v>12248</v>
      </c>
      <c r="G20341">
        <v>147</v>
      </c>
      <c r="H20341">
        <v>3744</v>
      </c>
      <c r="I20341" s="2">
        <f t="shared" si="318"/>
        <v>39276</v>
      </c>
    </row>
    <row r="20342" spans="1:9" x14ac:dyDescent="0.25">
      <c r="A20342" s="3">
        <v>44773.802083333336</v>
      </c>
      <c r="B20342">
        <v>0</v>
      </c>
      <c r="C20342" s="2">
        <v>0</v>
      </c>
      <c r="D20342" s="2">
        <v>19465</v>
      </c>
      <c r="E20342">
        <v>7</v>
      </c>
      <c r="F20342" s="2">
        <v>11711</v>
      </c>
      <c r="G20342">
        <v>94</v>
      </c>
      <c r="H20342">
        <v>2053</v>
      </c>
      <c r="I20342" s="2">
        <f t="shared" si="318"/>
        <v>33330</v>
      </c>
    </row>
    <row r="20343" spans="1:9" x14ac:dyDescent="0.25">
      <c r="A20343" s="3">
        <v>44773.8125</v>
      </c>
      <c r="B20343">
        <v>0</v>
      </c>
      <c r="C20343" s="2">
        <v>0</v>
      </c>
      <c r="D20343" s="2">
        <v>19808</v>
      </c>
      <c r="E20343">
        <v>837</v>
      </c>
      <c r="F20343" s="2">
        <v>11907</v>
      </c>
      <c r="G20343">
        <v>88</v>
      </c>
      <c r="H20343">
        <v>1302</v>
      </c>
      <c r="I20343" s="2">
        <f t="shared" si="318"/>
        <v>33942</v>
      </c>
    </row>
    <row r="20344" spans="1:9" x14ac:dyDescent="0.25">
      <c r="A20344" s="3">
        <v>44773.822916666664</v>
      </c>
      <c r="B20344">
        <v>0</v>
      </c>
      <c r="C20344" s="2">
        <v>0</v>
      </c>
      <c r="D20344" s="2">
        <v>19829</v>
      </c>
      <c r="E20344">
        <v>4021</v>
      </c>
      <c r="F20344" s="2">
        <v>13334</v>
      </c>
      <c r="G20344">
        <v>83</v>
      </c>
      <c r="H20344">
        <v>1263</v>
      </c>
      <c r="I20344" s="2">
        <f t="shared" si="318"/>
        <v>38530</v>
      </c>
    </row>
    <row r="20345" spans="1:9" x14ac:dyDescent="0.25">
      <c r="A20345" s="3">
        <v>44773.833333333336</v>
      </c>
      <c r="B20345">
        <v>0</v>
      </c>
      <c r="C20345" s="2">
        <v>0</v>
      </c>
      <c r="D20345" s="2">
        <v>19540</v>
      </c>
      <c r="E20345">
        <v>3778</v>
      </c>
      <c r="F20345" s="2">
        <v>17318</v>
      </c>
      <c r="G20345">
        <v>74</v>
      </c>
      <c r="H20345">
        <v>1234</v>
      </c>
      <c r="I20345" s="2">
        <f t="shared" si="318"/>
        <v>41944</v>
      </c>
    </row>
    <row r="20346" spans="1:9" x14ac:dyDescent="0.25">
      <c r="A20346" s="3">
        <v>44773.84375</v>
      </c>
      <c r="B20346">
        <v>0</v>
      </c>
      <c r="C20346" s="2">
        <v>0</v>
      </c>
      <c r="D20346" s="2">
        <v>18508</v>
      </c>
      <c r="E20346">
        <v>357</v>
      </c>
      <c r="F20346" s="2">
        <v>21190</v>
      </c>
      <c r="G20346">
        <v>72</v>
      </c>
      <c r="H20346">
        <v>1235</v>
      </c>
      <c r="I20346" s="2">
        <f t="shared" si="318"/>
        <v>41362</v>
      </c>
    </row>
    <row r="20347" spans="1:9" x14ac:dyDescent="0.25">
      <c r="A20347" s="3">
        <v>44773.854166666664</v>
      </c>
      <c r="B20347">
        <v>0</v>
      </c>
      <c r="C20347" s="2">
        <v>0</v>
      </c>
      <c r="D20347" s="2">
        <v>16310</v>
      </c>
      <c r="E20347">
        <v>284</v>
      </c>
      <c r="F20347" s="2">
        <v>15174</v>
      </c>
      <c r="G20347">
        <v>65</v>
      </c>
      <c r="H20347">
        <v>839</v>
      </c>
      <c r="I20347" s="2">
        <f t="shared" si="318"/>
        <v>32672</v>
      </c>
    </row>
    <row r="20348" spans="1:9" x14ac:dyDescent="0.25">
      <c r="A20348" s="3">
        <v>44773.864583333336</v>
      </c>
      <c r="B20348">
        <v>0</v>
      </c>
      <c r="C20348" s="2">
        <v>0</v>
      </c>
      <c r="D20348" s="2">
        <v>16577</v>
      </c>
      <c r="E20348">
        <v>356</v>
      </c>
      <c r="F20348" s="2">
        <v>12672</v>
      </c>
      <c r="G20348">
        <v>56</v>
      </c>
      <c r="H20348">
        <v>511</v>
      </c>
      <c r="I20348" s="2">
        <f t="shared" si="318"/>
        <v>30172</v>
      </c>
    </row>
    <row r="20349" spans="1:9" x14ac:dyDescent="0.25">
      <c r="A20349" s="3">
        <v>44773.875</v>
      </c>
      <c r="B20349">
        <v>0</v>
      </c>
      <c r="C20349" s="2">
        <v>0</v>
      </c>
      <c r="D20349" s="2">
        <v>17095</v>
      </c>
      <c r="E20349">
        <v>180</v>
      </c>
      <c r="F20349" s="2">
        <v>16309</v>
      </c>
      <c r="G20349">
        <v>60</v>
      </c>
      <c r="H20349">
        <v>423</v>
      </c>
      <c r="I20349" s="2">
        <f t="shared" si="318"/>
        <v>34067</v>
      </c>
    </row>
    <row r="20350" spans="1:9" x14ac:dyDescent="0.25">
      <c r="A20350" s="3">
        <v>44773.885416666664</v>
      </c>
      <c r="B20350">
        <v>0</v>
      </c>
      <c r="C20350" s="2">
        <v>0</v>
      </c>
      <c r="D20350" s="2">
        <v>17585</v>
      </c>
      <c r="E20350">
        <v>493</v>
      </c>
      <c r="F20350" s="2">
        <v>17533</v>
      </c>
      <c r="G20350">
        <v>61</v>
      </c>
      <c r="H20350">
        <v>448</v>
      </c>
      <c r="I20350" s="2">
        <f t="shared" si="318"/>
        <v>36120</v>
      </c>
    </row>
    <row r="20351" spans="1:9" x14ac:dyDescent="0.25">
      <c r="A20351" s="3">
        <v>44773.895833333336</v>
      </c>
      <c r="B20351">
        <v>0</v>
      </c>
      <c r="C20351" s="2">
        <v>0</v>
      </c>
      <c r="D20351" s="2">
        <v>17936</v>
      </c>
      <c r="E20351">
        <v>60</v>
      </c>
      <c r="F20351" s="2">
        <v>12061</v>
      </c>
      <c r="G20351">
        <v>61</v>
      </c>
      <c r="H20351">
        <v>463</v>
      </c>
      <c r="I20351" s="2">
        <f t="shared" si="318"/>
        <v>30581</v>
      </c>
    </row>
    <row r="20352" spans="1:9" x14ac:dyDescent="0.25">
      <c r="A20352" s="3">
        <v>44773.90625</v>
      </c>
      <c r="B20352">
        <v>0</v>
      </c>
      <c r="C20352" s="2">
        <v>0</v>
      </c>
      <c r="D20352" s="2">
        <v>18149</v>
      </c>
      <c r="E20352">
        <v>120</v>
      </c>
      <c r="F20352" s="2">
        <v>8911</v>
      </c>
      <c r="G20352">
        <v>61</v>
      </c>
      <c r="H20352">
        <v>462</v>
      </c>
      <c r="I20352" s="2">
        <f t="shared" si="318"/>
        <v>27703</v>
      </c>
    </row>
    <row r="20353" spans="1:9" x14ac:dyDescent="0.25">
      <c r="A20353" s="3">
        <v>44773.916666666664</v>
      </c>
      <c r="B20353">
        <v>0</v>
      </c>
      <c r="C20353" s="2">
        <v>0</v>
      </c>
      <c r="D20353" s="2">
        <v>18173</v>
      </c>
      <c r="E20353">
        <v>120</v>
      </c>
      <c r="F20353" s="2">
        <v>9680</v>
      </c>
      <c r="G20353">
        <v>61</v>
      </c>
      <c r="H20353">
        <v>463</v>
      </c>
      <c r="I20353" s="2">
        <f t="shared" si="318"/>
        <v>28497</v>
      </c>
    </row>
    <row r="20354" spans="1:9" x14ac:dyDescent="0.25">
      <c r="A20354" s="3">
        <v>44773.927083333336</v>
      </c>
      <c r="B20354">
        <v>0</v>
      </c>
      <c r="C20354" s="2">
        <v>0</v>
      </c>
      <c r="D20354" s="2">
        <v>17348</v>
      </c>
      <c r="E20354">
        <v>1557</v>
      </c>
      <c r="F20354" s="2">
        <v>10660</v>
      </c>
      <c r="G20354">
        <v>56</v>
      </c>
      <c r="H20354">
        <v>461</v>
      </c>
      <c r="I20354" s="2">
        <f t="shared" si="318"/>
        <v>30082</v>
      </c>
    </row>
    <row r="20355" spans="1:9" x14ac:dyDescent="0.25">
      <c r="A20355" s="3">
        <v>44773.9375</v>
      </c>
      <c r="B20355">
        <v>0</v>
      </c>
      <c r="C20355" s="2">
        <v>0</v>
      </c>
      <c r="D20355" s="2">
        <v>17374</v>
      </c>
      <c r="E20355">
        <v>360</v>
      </c>
      <c r="F20355" s="2">
        <v>12502</v>
      </c>
      <c r="G20355">
        <v>56</v>
      </c>
      <c r="H20355">
        <v>428</v>
      </c>
      <c r="I20355" s="2">
        <f t="shared" si="318"/>
        <v>30720</v>
      </c>
    </row>
    <row r="20356" spans="1:9" x14ac:dyDescent="0.25">
      <c r="A20356" s="3">
        <v>44773.947916666664</v>
      </c>
      <c r="B20356">
        <v>0</v>
      </c>
      <c r="C20356" s="2">
        <v>0</v>
      </c>
      <c r="D20356" s="2">
        <v>17125</v>
      </c>
      <c r="E20356">
        <v>240</v>
      </c>
      <c r="F20356" s="2">
        <v>14697</v>
      </c>
      <c r="G20356">
        <v>56</v>
      </c>
      <c r="H20356">
        <v>410</v>
      </c>
      <c r="I20356" s="2">
        <f t="shared" si="318"/>
        <v>32528</v>
      </c>
    </row>
    <row r="20357" spans="1:9" x14ac:dyDescent="0.25">
      <c r="A20357" s="3">
        <v>44773.958333333336</v>
      </c>
      <c r="B20357">
        <v>0</v>
      </c>
      <c r="C20357" s="2">
        <v>0</v>
      </c>
      <c r="D20357" s="2">
        <v>16346</v>
      </c>
      <c r="E20357">
        <v>0</v>
      </c>
      <c r="F20357" s="2">
        <v>18766</v>
      </c>
      <c r="G20357">
        <v>58</v>
      </c>
      <c r="H20357">
        <v>392</v>
      </c>
      <c r="I20357" s="2">
        <f t="shared" si="318"/>
        <v>35562</v>
      </c>
    </row>
    <row r="20358" spans="1:9" x14ac:dyDescent="0.25">
      <c r="A20358" s="3">
        <v>44773.96875</v>
      </c>
      <c r="B20358">
        <v>0</v>
      </c>
      <c r="C20358" s="2">
        <v>0</v>
      </c>
      <c r="D20358" s="2">
        <v>17614</v>
      </c>
      <c r="E20358">
        <v>2188</v>
      </c>
      <c r="F20358" s="2">
        <v>18208</v>
      </c>
      <c r="G20358">
        <v>63</v>
      </c>
      <c r="H20358">
        <v>390</v>
      </c>
      <c r="I20358" s="2">
        <f t="shared" si="318"/>
        <v>38463</v>
      </c>
    </row>
    <row r="20359" spans="1:9" x14ac:dyDescent="0.25">
      <c r="A20359" s="3">
        <v>44773.979166666664</v>
      </c>
      <c r="B20359">
        <v>0</v>
      </c>
      <c r="C20359" s="2">
        <v>0</v>
      </c>
      <c r="D20359" s="2">
        <v>18059</v>
      </c>
      <c r="E20359">
        <v>0</v>
      </c>
      <c r="F20359" s="2">
        <v>17925</v>
      </c>
      <c r="G20359">
        <v>61</v>
      </c>
      <c r="H20359">
        <v>437</v>
      </c>
      <c r="I20359" s="2">
        <f t="shared" si="318"/>
        <v>36482</v>
      </c>
    </row>
    <row r="20360" spans="1:9" x14ac:dyDescent="0.25">
      <c r="A20360" s="3">
        <v>44773.989583333336</v>
      </c>
      <c r="B20360">
        <v>0</v>
      </c>
      <c r="C20360" s="2">
        <v>0</v>
      </c>
      <c r="D20360" s="2">
        <v>18121</v>
      </c>
      <c r="E20360">
        <v>60</v>
      </c>
      <c r="F20360" s="2">
        <v>18742</v>
      </c>
      <c r="G20360">
        <v>63</v>
      </c>
      <c r="H20360">
        <v>437</v>
      </c>
      <c r="I20360" s="2">
        <f t="shared" si="318"/>
        <v>37423</v>
      </c>
    </row>
    <row r="20361" spans="1:9" x14ac:dyDescent="0.25">
      <c r="A20361" s="3">
        <v>44774</v>
      </c>
      <c r="B20361">
        <v>0</v>
      </c>
      <c r="C20361" s="2">
        <v>0</v>
      </c>
      <c r="D20361" s="2">
        <v>18184</v>
      </c>
      <c r="E20361">
        <v>5</v>
      </c>
      <c r="F20361" s="2">
        <v>18158</v>
      </c>
      <c r="G20361">
        <v>59</v>
      </c>
      <c r="H20361">
        <v>436</v>
      </c>
      <c r="I20361" s="2">
        <f t="shared" si="318"/>
        <v>36842</v>
      </c>
    </row>
    <row r="20362" spans="1:9" x14ac:dyDescent="0.25">
      <c r="A20362" s="3">
        <v>44774.010416666664</v>
      </c>
      <c r="B20362">
        <v>0</v>
      </c>
      <c r="C20362" s="2">
        <v>0</v>
      </c>
      <c r="D20362" s="2">
        <v>18247</v>
      </c>
      <c r="E20362">
        <v>2942</v>
      </c>
      <c r="F20362" s="2">
        <v>19471</v>
      </c>
      <c r="G20362">
        <v>56</v>
      </c>
      <c r="H20362">
        <v>435</v>
      </c>
      <c r="I20362" s="2">
        <f t="shared" si="318"/>
        <v>41151</v>
      </c>
    </row>
    <row r="20363" spans="1:9" x14ac:dyDescent="0.25">
      <c r="A20363" s="3">
        <v>44774.020833333336</v>
      </c>
      <c r="B20363">
        <v>0</v>
      </c>
      <c r="C20363" s="2">
        <v>0</v>
      </c>
      <c r="D20363" s="2">
        <v>18220</v>
      </c>
      <c r="E20363">
        <v>0</v>
      </c>
      <c r="F20363" s="2">
        <v>17081</v>
      </c>
      <c r="G20363">
        <v>56</v>
      </c>
      <c r="H20363">
        <v>415</v>
      </c>
      <c r="I20363" s="2">
        <f t="shared" ref="I20363:I20426" si="319">SUM(B20363:H20363)</f>
        <v>35772</v>
      </c>
    </row>
    <row r="20364" spans="1:9" x14ac:dyDescent="0.25">
      <c r="A20364" s="3">
        <v>44774.03125</v>
      </c>
      <c r="B20364">
        <v>0</v>
      </c>
      <c r="C20364" s="2">
        <v>0</v>
      </c>
      <c r="D20364" s="2">
        <v>18253</v>
      </c>
      <c r="E20364">
        <v>5</v>
      </c>
      <c r="F20364" s="2">
        <v>19007</v>
      </c>
      <c r="G20364">
        <v>56</v>
      </c>
      <c r="H20364">
        <v>387</v>
      </c>
      <c r="I20364" s="2">
        <f t="shared" si="319"/>
        <v>37708</v>
      </c>
    </row>
    <row r="20365" spans="1:9" x14ac:dyDescent="0.25">
      <c r="A20365" s="3">
        <v>44774.041666666664</v>
      </c>
      <c r="B20365">
        <v>0</v>
      </c>
      <c r="C20365" s="2">
        <v>0</v>
      </c>
      <c r="D20365" s="2">
        <v>18284</v>
      </c>
      <c r="E20365">
        <v>2</v>
      </c>
      <c r="F20365" s="2">
        <v>16701</v>
      </c>
      <c r="G20365">
        <v>62</v>
      </c>
      <c r="H20365">
        <v>386</v>
      </c>
      <c r="I20365" s="2">
        <f t="shared" si="319"/>
        <v>35435</v>
      </c>
    </row>
    <row r="20366" spans="1:9" x14ac:dyDescent="0.25">
      <c r="A20366" s="3">
        <v>44774.052083333336</v>
      </c>
      <c r="B20366">
        <v>0</v>
      </c>
      <c r="C20366" s="2">
        <v>0</v>
      </c>
      <c r="D20366" s="2">
        <v>18133</v>
      </c>
      <c r="E20366">
        <v>552</v>
      </c>
      <c r="F20366" s="2">
        <v>15130</v>
      </c>
      <c r="G20366">
        <v>63</v>
      </c>
      <c r="H20366">
        <v>387</v>
      </c>
      <c r="I20366" s="2">
        <f t="shared" si="319"/>
        <v>34265</v>
      </c>
    </row>
    <row r="20367" spans="1:9" x14ac:dyDescent="0.25">
      <c r="A20367" s="3">
        <v>44774.0625</v>
      </c>
      <c r="B20367">
        <v>0</v>
      </c>
      <c r="C20367" s="2">
        <v>0</v>
      </c>
      <c r="D20367" s="2">
        <v>18049</v>
      </c>
      <c r="E20367">
        <v>449</v>
      </c>
      <c r="F20367" s="2">
        <v>16161</v>
      </c>
      <c r="G20367">
        <v>63</v>
      </c>
      <c r="H20367">
        <v>390</v>
      </c>
      <c r="I20367" s="2">
        <f t="shared" si="319"/>
        <v>35112</v>
      </c>
    </row>
    <row r="20368" spans="1:9" x14ac:dyDescent="0.25">
      <c r="A20368" s="3">
        <v>44774.072916666664</v>
      </c>
      <c r="B20368">
        <v>0</v>
      </c>
      <c r="C20368" s="2">
        <v>0</v>
      </c>
      <c r="D20368" s="2">
        <v>18196</v>
      </c>
      <c r="E20368">
        <v>989</v>
      </c>
      <c r="F20368" s="2">
        <v>14751</v>
      </c>
      <c r="G20368">
        <v>59</v>
      </c>
      <c r="H20368">
        <v>437</v>
      </c>
      <c r="I20368" s="2">
        <f t="shared" si="319"/>
        <v>34432</v>
      </c>
    </row>
    <row r="20369" spans="1:9" x14ac:dyDescent="0.25">
      <c r="A20369" s="3">
        <v>44774.083333333336</v>
      </c>
      <c r="B20369">
        <v>0</v>
      </c>
      <c r="C20369" s="2">
        <v>0</v>
      </c>
      <c r="D20369" s="2">
        <v>18221</v>
      </c>
      <c r="E20369">
        <v>2094</v>
      </c>
      <c r="F20369" s="2">
        <v>14871</v>
      </c>
      <c r="G20369">
        <v>56</v>
      </c>
      <c r="H20369">
        <v>437</v>
      </c>
      <c r="I20369" s="2">
        <f t="shared" si="319"/>
        <v>35679</v>
      </c>
    </row>
    <row r="20370" spans="1:9" x14ac:dyDescent="0.25">
      <c r="A20370" s="3">
        <v>44774.09375</v>
      </c>
      <c r="B20370">
        <v>0</v>
      </c>
      <c r="C20370" s="2">
        <v>0</v>
      </c>
      <c r="D20370" s="2">
        <v>18094</v>
      </c>
      <c r="E20370">
        <v>2100</v>
      </c>
      <c r="F20370" s="2">
        <v>13439</v>
      </c>
      <c r="G20370">
        <v>56</v>
      </c>
      <c r="H20370">
        <v>428</v>
      </c>
      <c r="I20370" s="2">
        <f t="shared" si="319"/>
        <v>34117</v>
      </c>
    </row>
    <row r="20371" spans="1:9" x14ac:dyDescent="0.25">
      <c r="A20371" s="3">
        <v>44774.104166666664</v>
      </c>
      <c r="B20371">
        <v>0</v>
      </c>
      <c r="C20371" s="2">
        <v>0</v>
      </c>
      <c r="D20371" s="2">
        <v>18280</v>
      </c>
      <c r="E20371">
        <v>5</v>
      </c>
      <c r="F20371" s="2">
        <v>15472</v>
      </c>
      <c r="G20371">
        <v>56</v>
      </c>
      <c r="H20371">
        <v>373</v>
      </c>
      <c r="I20371" s="2">
        <f t="shared" si="319"/>
        <v>34186</v>
      </c>
    </row>
    <row r="20372" spans="1:9" x14ac:dyDescent="0.25">
      <c r="A20372" s="3">
        <v>44774.114583333336</v>
      </c>
      <c r="B20372">
        <v>0</v>
      </c>
      <c r="C20372" s="2">
        <v>0</v>
      </c>
      <c r="D20372" s="2">
        <v>18230</v>
      </c>
      <c r="E20372">
        <v>120</v>
      </c>
      <c r="F20372" s="2">
        <v>15100</v>
      </c>
      <c r="G20372">
        <v>59</v>
      </c>
      <c r="H20372">
        <v>387</v>
      </c>
      <c r="I20372" s="2">
        <f t="shared" si="319"/>
        <v>33896</v>
      </c>
    </row>
    <row r="20373" spans="1:9" x14ac:dyDescent="0.25">
      <c r="A20373" s="3">
        <v>44774.125</v>
      </c>
      <c r="B20373">
        <v>0</v>
      </c>
      <c r="C20373" s="2">
        <v>0</v>
      </c>
      <c r="D20373" s="2">
        <v>18260</v>
      </c>
      <c r="E20373">
        <v>5</v>
      </c>
      <c r="F20373" s="2">
        <v>13773</v>
      </c>
      <c r="G20373">
        <v>63</v>
      </c>
      <c r="H20373">
        <v>386</v>
      </c>
      <c r="I20373" s="2">
        <f t="shared" si="319"/>
        <v>32487</v>
      </c>
    </row>
    <row r="20374" spans="1:9" x14ac:dyDescent="0.25">
      <c r="A20374" s="3">
        <v>44774.135416666664</v>
      </c>
      <c r="B20374">
        <v>0</v>
      </c>
      <c r="C20374" s="2">
        <v>0</v>
      </c>
      <c r="D20374" s="2">
        <v>18067</v>
      </c>
      <c r="E20374">
        <v>831</v>
      </c>
      <c r="F20374" s="2">
        <v>13352</v>
      </c>
      <c r="G20374">
        <v>64</v>
      </c>
      <c r="H20374">
        <v>390</v>
      </c>
      <c r="I20374" s="2">
        <f t="shared" si="319"/>
        <v>32704</v>
      </c>
    </row>
    <row r="20375" spans="1:9" x14ac:dyDescent="0.25">
      <c r="A20375" s="3">
        <v>44774.145833333336</v>
      </c>
      <c r="B20375">
        <v>0</v>
      </c>
      <c r="C20375" s="2">
        <v>0</v>
      </c>
      <c r="D20375" s="2">
        <v>18248</v>
      </c>
      <c r="E20375">
        <v>210</v>
      </c>
      <c r="F20375" s="2">
        <v>13441</v>
      </c>
      <c r="G20375">
        <v>62</v>
      </c>
      <c r="H20375">
        <v>436</v>
      </c>
      <c r="I20375" s="2">
        <f t="shared" si="319"/>
        <v>32397</v>
      </c>
    </row>
    <row r="20376" spans="1:9" x14ac:dyDescent="0.25">
      <c r="A20376" s="3">
        <v>44774.15625</v>
      </c>
      <c r="B20376">
        <v>0</v>
      </c>
      <c r="C20376" s="2">
        <v>0</v>
      </c>
      <c r="D20376" s="2">
        <v>18109</v>
      </c>
      <c r="E20376">
        <v>64</v>
      </c>
      <c r="F20376" s="2">
        <v>13857</v>
      </c>
      <c r="G20376">
        <v>56</v>
      </c>
      <c r="H20376">
        <v>436</v>
      </c>
      <c r="I20376" s="2">
        <f t="shared" si="319"/>
        <v>32522</v>
      </c>
    </row>
    <row r="20377" spans="1:9" x14ac:dyDescent="0.25">
      <c r="A20377" s="3">
        <v>44774.166666666664</v>
      </c>
      <c r="B20377">
        <v>0</v>
      </c>
      <c r="C20377" s="2">
        <v>0</v>
      </c>
      <c r="D20377" s="2">
        <v>18337</v>
      </c>
      <c r="E20377">
        <v>1</v>
      </c>
      <c r="F20377" s="2">
        <v>12341</v>
      </c>
      <c r="G20377">
        <v>56</v>
      </c>
      <c r="H20377">
        <v>432</v>
      </c>
      <c r="I20377" s="2">
        <f t="shared" si="319"/>
        <v>31167</v>
      </c>
    </row>
    <row r="20378" spans="1:9" x14ac:dyDescent="0.25">
      <c r="A20378" s="3">
        <v>44774.177083333336</v>
      </c>
      <c r="B20378">
        <v>0</v>
      </c>
      <c r="C20378" s="2">
        <v>0</v>
      </c>
      <c r="D20378" s="2">
        <v>18433</v>
      </c>
      <c r="E20378">
        <v>1</v>
      </c>
      <c r="F20378" s="2">
        <v>10977</v>
      </c>
      <c r="G20378">
        <v>56</v>
      </c>
      <c r="H20378">
        <v>386</v>
      </c>
      <c r="I20378" s="2">
        <f t="shared" si="319"/>
        <v>29853</v>
      </c>
    </row>
    <row r="20379" spans="1:9" x14ac:dyDescent="0.25">
      <c r="A20379" s="3">
        <v>44774.1875</v>
      </c>
      <c r="B20379">
        <v>0</v>
      </c>
      <c r="C20379" s="2">
        <v>0</v>
      </c>
      <c r="D20379" s="2">
        <v>18271</v>
      </c>
      <c r="E20379">
        <v>60</v>
      </c>
      <c r="F20379" s="2">
        <v>9767</v>
      </c>
      <c r="G20379">
        <v>58</v>
      </c>
      <c r="H20379">
        <v>387</v>
      </c>
      <c r="I20379" s="2">
        <f t="shared" si="319"/>
        <v>28543</v>
      </c>
    </row>
    <row r="20380" spans="1:9" x14ac:dyDescent="0.25">
      <c r="A20380" s="3">
        <v>44774.197916666664</v>
      </c>
      <c r="B20380">
        <v>0</v>
      </c>
      <c r="C20380" s="2">
        <v>0</v>
      </c>
      <c r="D20380" s="2">
        <v>18323</v>
      </c>
      <c r="E20380">
        <v>120</v>
      </c>
      <c r="F20380" s="2">
        <v>9651</v>
      </c>
      <c r="G20380">
        <v>62</v>
      </c>
      <c r="H20380">
        <v>385</v>
      </c>
      <c r="I20380" s="2">
        <f t="shared" si="319"/>
        <v>28541</v>
      </c>
    </row>
    <row r="20381" spans="1:9" x14ac:dyDescent="0.25">
      <c r="A20381" s="3">
        <v>44774.208333333336</v>
      </c>
      <c r="B20381">
        <v>0</v>
      </c>
      <c r="C20381" s="2">
        <v>0</v>
      </c>
      <c r="D20381" s="2">
        <v>18259</v>
      </c>
      <c r="E20381">
        <v>2</v>
      </c>
      <c r="F20381" s="2">
        <v>11025</v>
      </c>
      <c r="G20381">
        <v>60</v>
      </c>
      <c r="H20381">
        <v>385</v>
      </c>
      <c r="I20381" s="2">
        <f t="shared" si="319"/>
        <v>29731</v>
      </c>
    </row>
    <row r="20382" spans="1:9" x14ac:dyDescent="0.25">
      <c r="A20382" s="3">
        <v>44774.21875</v>
      </c>
      <c r="B20382">
        <v>0</v>
      </c>
      <c r="C20382" s="2">
        <v>0</v>
      </c>
      <c r="D20382" s="2">
        <v>39178</v>
      </c>
      <c r="E20382">
        <v>3</v>
      </c>
      <c r="F20382" s="2">
        <v>10001</v>
      </c>
      <c r="G20382">
        <v>59</v>
      </c>
      <c r="H20382">
        <v>410</v>
      </c>
      <c r="I20382" s="2">
        <f t="shared" si="319"/>
        <v>49651</v>
      </c>
    </row>
    <row r="20383" spans="1:9" x14ac:dyDescent="0.25">
      <c r="A20383" s="3">
        <v>44774.229166666664</v>
      </c>
      <c r="B20383">
        <v>0</v>
      </c>
      <c r="C20383" s="2">
        <v>0</v>
      </c>
      <c r="D20383" s="2">
        <v>107115</v>
      </c>
      <c r="E20383">
        <v>1</v>
      </c>
      <c r="F20383" s="2">
        <v>10404</v>
      </c>
      <c r="G20383">
        <v>56</v>
      </c>
      <c r="H20383">
        <v>436</v>
      </c>
      <c r="I20383" s="2">
        <f t="shared" si="319"/>
        <v>118012</v>
      </c>
    </row>
    <row r="20384" spans="1:9" x14ac:dyDescent="0.25">
      <c r="A20384" s="3">
        <v>44774.239583333336</v>
      </c>
      <c r="B20384">
        <v>0</v>
      </c>
      <c r="C20384" s="2">
        <v>0</v>
      </c>
      <c r="D20384" s="2">
        <v>110624</v>
      </c>
      <c r="E20384">
        <v>1010</v>
      </c>
      <c r="F20384" s="2">
        <v>8589</v>
      </c>
      <c r="G20384">
        <v>56</v>
      </c>
      <c r="H20384">
        <v>436</v>
      </c>
      <c r="I20384" s="2">
        <f t="shared" si="319"/>
        <v>120715</v>
      </c>
    </row>
    <row r="20385" spans="1:9" x14ac:dyDescent="0.25">
      <c r="A20385" s="3">
        <v>44774.25</v>
      </c>
      <c r="B20385">
        <v>0</v>
      </c>
      <c r="C20385" s="2">
        <v>0</v>
      </c>
      <c r="D20385" s="2">
        <v>110614</v>
      </c>
      <c r="E20385">
        <v>1067</v>
      </c>
      <c r="F20385" s="2">
        <v>9224</v>
      </c>
      <c r="G20385">
        <v>56</v>
      </c>
      <c r="H20385">
        <v>426</v>
      </c>
      <c r="I20385" s="2">
        <f t="shared" si="319"/>
        <v>121387</v>
      </c>
    </row>
    <row r="20386" spans="1:9" x14ac:dyDescent="0.25">
      <c r="A20386" s="3">
        <v>44774.260416666664</v>
      </c>
      <c r="B20386">
        <v>0</v>
      </c>
      <c r="C20386" s="2">
        <v>0</v>
      </c>
      <c r="D20386" s="2">
        <v>109557</v>
      </c>
      <c r="E20386">
        <v>5</v>
      </c>
      <c r="F20386" s="2">
        <v>9988</v>
      </c>
      <c r="G20386">
        <v>67</v>
      </c>
      <c r="H20386">
        <v>404</v>
      </c>
      <c r="I20386" s="2">
        <f t="shared" si="319"/>
        <v>120021</v>
      </c>
    </row>
    <row r="20387" spans="1:9" x14ac:dyDescent="0.25">
      <c r="A20387" s="3">
        <v>44774.270833333336</v>
      </c>
      <c r="B20387">
        <v>0</v>
      </c>
      <c r="C20387" s="2">
        <v>0</v>
      </c>
      <c r="D20387" s="2">
        <v>113970</v>
      </c>
      <c r="E20387">
        <v>480</v>
      </c>
      <c r="F20387" s="2">
        <v>10799</v>
      </c>
      <c r="G20387">
        <v>69</v>
      </c>
      <c r="H20387">
        <v>411</v>
      </c>
      <c r="I20387" s="2">
        <f t="shared" si="319"/>
        <v>125729</v>
      </c>
    </row>
    <row r="20388" spans="1:9" x14ac:dyDescent="0.25">
      <c r="A20388" s="3">
        <v>44774.28125</v>
      </c>
      <c r="B20388">
        <v>0</v>
      </c>
      <c r="C20388" s="2">
        <v>0</v>
      </c>
      <c r="D20388" s="2">
        <v>205476</v>
      </c>
      <c r="E20388">
        <v>410</v>
      </c>
      <c r="F20388" s="2">
        <v>10752</v>
      </c>
      <c r="G20388">
        <v>68</v>
      </c>
      <c r="H20388">
        <v>477</v>
      </c>
      <c r="I20388" s="2">
        <f t="shared" si="319"/>
        <v>217183</v>
      </c>
    </row>
    <row r="20389" spans="1:9" x14ac:dyDescent="0.25">
      <c r="A20389" s="3">
        <v>44774.291666666664</v>
      </c>
      <c r="B20389">
        <v>0</v>
      </c>
      <c r="C20389" s="2">
        <v>0</v>
      </c>
      <c r="D20389" s="2">
        <v>345725</v>
      </c>
      <c r="E20389">
        <v>240</v>
      </c>
      <c r="F20389" s="2">
        <v>9689</v>
      </c>
      <c r="G20389">
        <v>71</v>
      </c>
      <c r="H20389">
        <v>708</v>
      </c>
      <c r="I20389" s="2">
        <f t="shared" si="319"/>
        <v>356433</v>
      </c>
    </row>
    <row r="20390" spans="1:9" x14ac:dyDescent="0.25">
      <c r="A20390" s="3">
        <v>44774.302083333336</v>
      </c>
      <c r="B20390">
        <v>0</v>
      </c>
      <c r="C20390" s="2">
        <v>0</v>
      </c>
      <c r="D20390" s="2">
        <v>381527</v>
      </c>
      <c r="E20390">
        <v>180</v>
      </c>
      <c r="F20390" s="2">
        <v>9994</v>
      </c>
      <c r="G20390">
        <v>83</v>
      </c>
      <c r="H20390">
        <v>1086</v>
      </c>
      <c r="I20390" s="2">
        <f t="shared" si="319"/>
        <v>392870</v>
      </c>
    </row>
    <row r="20391" spans="1:9" x14ac:dyDescent="0.25">
      <c r="A20391" s="3">
        <v>44774.3125</v>
      </c>
      <c r="B20391">
        <v>0</v>
      </c>
      <c r="C20391" s="2">
        <v>0</v>
      </c>
      <c r="D20391" s="2">
        <v>385050</v>
      </c>
      <c r="E20391">
        <v>0</v>
      </c>
      <c r="F20391" s="2">
        <v>9246</v>
      </c>
      <c r="G20391">
        <v>87</v>
      </c>
      <c r="H20391">
        <v>1372</v>
      </c>
      <c r="I20391" s="2">
        <f t="shared" si="319"/>
        <v>395755</v>
      </c>
    </row>
    <row r="20392" spans="1:9" x14ac:dyDescent="0.25">
      <c r="A20392" s="3">
        <v>44774.322916666664</v>
      </c>
      <c r="B20392">
        <v>0</v>
      </c>
      <c r="C20392" s="2">
        <v>0</v>
      </c>
      <c r="D20392" s="2">
        <v>391222</v>
      </c>
      <c r="E20392">
        <v>33</v>
      </c>
      <c r="F20392" s="2">
        <v>8746</v>
      </c>
      <c r="G20392">
        <v>87</v>
      </c>
      <c r="H20392">
        <v>1568</v>
      </c>
      <c r="I20392" s="2">
        <f t="shared" si="319"/>
        <v>401656</v>
      </c>
    </row>
    <row r="20393" spans="1:9" x14ac:dyDescent="0.25">
      <c r="A20393" s="3">
        <v>44774.333333333336</v>
      </c>
      <c r="B20393">
        <v>0</v>
      </c>
      <c r="C20393" s="2">
        <v>0</v>
      </c>
      <c r="D20393" s="2">
        <v>393895</v>
      </c>
      <c r="E20393">
        <v>304</v>
      </c>
      <c r="F20393" s="2">
        <v>7639</v>
      </c>
      <c r="G20393">
        <v>112</v>
      </c>
      <c r="H20393">
        <v>1874</v>
      </c>
      <c r="I20393" s="2">
        <f t="shared" si="319"/>
        <v>403824</v>
      </c>
    </row>
    <row r="20394" spans="1:9" x14ac:dyDescent="0.25">
      <c r="A20394" s="3">
        <v>44774.34375</v>
      </c>
      <c r="B20394">
        <v>0</v>
      </c>
      <c r="C20394" s="2">
        <v>0</v>
      </c>
      <c r="D20394" s="2">
        <v>395981</v>
      </c>
      <c r="E20394">
        <v>2818</v>
      </c>
      <c r="F20394" s="2">
        <v>6752</v>
      </c>
      <c r="G20394">
        <v>153</v>
      </c>
      <c r="H20394">
        <v>2415</v>
      </c>
      <c r="I20394" s="2">
        <f t="shared" si="319"/>
        <v>408119</v>
      </c>
    </row>
    <row r="20395" spans="1:9" x14ac:dyDescent="0.25">
      <c r="A20395" s="3">
        <v>44774.354166666664</v>
      </c>
      <c r="B20395">
        <v>0</v>
      </c>
      <c r="C20395" s="2">
        <v>0</v>
      </c>
      <c r="D20395" s="2">
        <v>397145</v>
      </c>
      <c r="E20395">
        <v>2957</v>
      </c>
      <c r="F20395" s="2">
        <v>6876</v>
      </c>
      <c r="G20395">
        <v>157</v>
      </c>
      <c r="H20395">
        <v>3079</v>
      </c>
      <c r="I20395" s="2">
        <f t="shared" si="319"/>
        <v>410214</v>
      </c>
    </row>
    <row r="20396" spans="1:9" x14ac:dyDescent="0.25">
      <c r="A20396" s="3">
        <v>44774.364583333336</v>
      </c>
      <c r="B20396">
        <v>0</v>
      </c>
      <c r="C20396" s="2">
        <v>0</v>
      </c>
      <c r="D20396" s="2">
        <v>398123</v>
      </c>
      <c r="E20396">
        <v>121</v>
      </c>
      <c r="F20396" s="2">
        <v>6943</v>
      </c>
      <c r="G20396">
        <v>140</v>
      </c>
      <c r="H20396">
        <v>4050</v>
      </c>
      <c r="I20396" s="2">
        <f t="shared" si="319"/>
        <v>409377</v>
      </c>
    </row>
    <row r="20397" spans="1:9" x14ac:dyDescent="0.25">
      <c r="A20397" s="3">
        <v>44774.375</v>
      </c>
      <c r="B20397">
        <v>0</v>
      </c>
      <c r="C20397" s="2">
        <v>0</v>
      </c>
      <c r="D20397" s="2">
        <v>398282</v>
      </c>
      <c r="E20397">
        <v>123</v>
      </c>
      <c r="F20397" s="2">
        <v>6669</v>
      </c>
      <c r="G20397">
        <v>187</v>
      </c>
      <c r="H20397">
        <v>6176</v>
      </c>
      <c r="I20397" s="2">
        <f t="shared" si="319"/>
        <v>411437</v>
      </c>
    </row>
    <row r="20398" spans="1:9" x14ac:dyDescent="0.25">
      <c r="A20398" s="3">
        <v>44774.385416666664</v>
      </c>
      <c r="B20398">
        <v>0</v>
      </c>
      <c r="C20398" s="2">
        <v>0</v>
      </c>
      <c r="D20398" s="2">
        <v>399537</v>
      </c>
      <c r="E20398">
        <v>2999</v>
      </c>
      <c r="F20398" s="2">
        <v>7511</v>
      </c>
      <c r="G20398">
        <v>223</v>
      </c>
      <c r="H20398">
        <v>5749</v>
      </c>
      <c r="I20398" s="2">
        <f t="shared" si="319"/>
        <v>416019</v>
      </c>
    </row>
    <row r="20399" spans="1:9" x14ac:dyDescent="0.25">
      <c r="A20399" s="3">
        <v>44774.395833333336</v>
      </c>
      <c r="B20399">
        <v>0</v>
      </c>
      <c r="C20399" s="2">
        <v>0</v>
      </c>
      <c r="D20399" s="2">
        <v>397884</v>
      </c>
      <c r="E20399">
        <v>4</v>
      </c>
      <c r="F20399" s="2">
        <v>9747</v>
      </c>
      <c r="G20399">
        <v>263</v>
      </c>
      <c r="H20399">
        <v>6261</v>
      </c>
      <c r="I20399" s="2">
        <f t="shared" si="319"/>
        <v>414159</v>
      </c>
    </row>
    <row r="20400" spans="1:9" x14ac:dyDescent="0.25">
      <c r="A20400" s="3">
        <v>44774.40625</v>
      </c>
      <c r="B20400">
        <v>0</v>
      </c>
      <c r="C20400" s="2">
        <v>0</v>
      </c>
      <c r="D20400" s="2">
        <v>396914</v>
      </c>
      <c r="E20400">
        <v>64</v>
      </c>
      <c r="F20400" s="2">
        <v>9123</v>
      </c>
      <c r="G20400">
        <v>295</v>
      </c>
      <c r="H20400">
        <v>9067</v>
      </c>
      <c r="I20400" s="2">
        <f t="shared" si="319"/>
        <v>415463</v>
      </c>
    </row>
    <row r="20401" spans="1:9" x14ac:dyDescent="0.25">
      <c r="A20401" s="3">
        <v>44774.416666666664</v>
      </c>
      <c r="B20401">
        <v>0</v>
      </c>
      <c r="C20401" s="2">
        <v>0</v>
      </c>
      <c r="D20401" s="2">
        <v>396491</v>
      </c>
      <c r="E20401">
        <v>304</v>
      </c>
      <c r="F20401" s="2">
        <v>9371</v>
      </c>
      <c r="G20401">
        <v>361</v>
      </c>
      <c r="H20401">
        <v>9240</v>
      </c>
      <c r="I20401" s="2">
        <f t="shared" si="319"/>
        <v>415767</v>
      </c>
    </row>
    <row r="20402" spans="1:9" x14ac:dyDescent="0.25">
      <c r="A20402" s="3">
        <v>44774.427083333336</v>
      </c>
      <c r="B20402">
        <v>0</v>
      </c>
      <c r="C20402" s="2">
        <v>0</v>
      </c>
      <c r="D20402" s="2">
        <v>396320</v>
      </c>
      <c r="E20402">
        <v>424</v>
      </c>
      <c r="F20402" s="2">
        <v>9167</v>
      </c>
      <c r="G20402">
        <v>375</v>
      </c>
      <c r="H20402">
        <v>8990</v>
      </c>
      <c r="I20402" s="2">
        <f t="shared" si="319"/>
        <v>415276</v>
      </c>
    </row>
    <row r="20403" spans="1:9" x14ac:dyDescent="0.25">
      <c r="A20403" s="3">
        <v>44774.4375</v>
      </c>
      <c r="B20403">
        <v>0</v>
      </c>
      <c r="C20403" s="2">
        <v>0</v>
      </c>
      <c r="D20403" s="2">
        <v>395952</v>
      </c>
      <c r="E20403">
        <v>126</v>
      </c>
      <c r="F20403" s="2">
        <v>9461</v>
      </c>
      <c r="G20403">
        <v>297</v>
      </c>
      <c r="H20403">
        <v>9622</v>
      </c>
      <c r="I20403" s="2">
        <f t="shared" si="319"/>
        <v>415458</v>
      </c>
    </row>
    <row r="20404" spans="1:9" x14ac:dyDescent="0.25">
      <c r="A20404" s="3">
        <v>44774.447916666664</v>
      </c>
      <c r="B20404">
        <v>0</v>
      </c>
      <c r="C20404" s="2">
        <v>0</v>
      </c>
      <c r="D20404" s="2">
        <v>395719</v>
      </c>
      <c r="E20404">
        <v>7</v>
      </c>
      <c r="F20404" s="2">
        <v>9359</v>
      </c>
      <c r="G20404">
        <v>351</v>
      </c>
      <c r="H20404">
        <v>9128</v>
      </c>
      <c r="I20404" s="2">
        <f t="shared" si="319"/>
        <v>414564</v>
      </c>
    </row>
    <row r="20405" spans="1:9" x14ac:dyDescent="0.25">
      <c r="A20405" s="3">
        <v>44774.458333333336</v>
      </c>
      <c r="B20405">
        <v>0</v>
      </c>
      <c r="C20405" s="2">
        <v>0</v>
      </c>
      <c r="D20405" s="2">
        <v>395151</v>
      </c>
      <c r="E20405">
        <v>6</v>
      </c>
      <c r="F20405" s="2">
        <v>11411</v>
      </c>
      <c r="G20405">
        <v>447</v>
      </c>
      <c r="H20405">
        <v>13160</v>
      </c>
      <c r="I20405" s="2">
        <f t="shared" si="319"/>
        <v>420175</v>
      </c>
    </row>
    <row r="20406" spans="1:9" x14ac:dyDescent="0.25">
      <c r="A20406" s="3">
        <v>44774.46875</v>
      </c>
      <c r="B20406">
        <v>0</v>
      </c>
      <c r="C20406" s="2">
        <v>0</v>
      </c>
      <c r="D20406" s="2">
        <v>394126</v>
      </c>
      <c r="E20406">
        <v>420</v>
      </c>
      <c r="F20406" s="2">
        <v>12752</v>
      </c>
      <c r="G20406">
        <v>499</v>
      </c>
      <c r="H20406">
        <v>14816</v>
      </c>
      <c r="I20406" s="2">
        <f t="shared" si="319"/>
        <v>422613</v>
      </c>
    </row>
    <row r="20407" spans="1:9" x14ac:dyDescent="0.25">
      <c r="A20407" s="3">
        <v>44774.479166666664</v>
      </c>
      <c r="B20407">
        <v>0</v>
      </c>
      <c r="C20407" s="2">
        <v>0</v>
      </c>
      <c r="D20407" s="2">
        <v>393747</v>
      </c>
      <c r="E20407">
        <v>127</v>
      </c>
      <c r="F20407" s="2">
        <v>12993</v>
      </c>
      <c r="G20407">
        <v>416</v>
      </c>
      <c r="H20407">
        <v>15816</v>
      </c>
      <c r="I20407" s="2">
        <f t="shared" si="319"/>
        <v>423099</v>
      </c>
    </row>
    <row r="20408" spans="1:9" x14ac:dyDescent="0.25">
      <c r="A20408" s="3">
        <v>44774.489583333336</v>
      </c>
      <c r="B20408">
        <v>0</v>
      </c>
      <c r="C20408" s="2">
        <v>0</v>
      </c>
      <c r="D20408" s="2">
        <v>394248</v>
      </c>
      <c r="E20408">
        <v>130</v>
      </c>
      <c r="F20408" s="2">
        <v>11552</v>
      </c>
      <c r="G20408">
        <v>446</v>
      </c>
      <c r="H20408">
        <v>14313</v>
      </c>
      <c r="I20408" s="2">
        <f t="shared" si="319"/>
        <v>420689</v>
      </c>
    </row>
    <row r="20409" spans="1:9" x14ac:dyDescent="0.25">
      <c r="A20409" s="3">
        <v>44774.5</v>
      </c>
      <c r="B20409">
        <v>0</v>
      </c>
      <c r="C20409" s="2">
        <v>0</v>
      </c>
      <c r="D20409" s="2">
        <v>394413</v>
      </c>
      <c r="E20409">
        <v>12</v>
      </c>
      <c r="F20409" s="2">
        <v>10386</v>
      </c>
      <c r="G20409">
        <v>400</v>
      </c>
      <c r="H20409">
        <v>11038</v>
      </c>
      <c r="I20409" s="2">
        <f t="shared" si="319"/>
        <v>416249</v>
      </c>
    </row>
    <row r="20410" spans="1:9" x14ac:dyDescent="0.25">
      <c r="A20410" s="3">
        <v>44774.510416666664</v>
      </c>
      <c r="B20410">
        <v>0</v>
      </c>
      <c r="C20410" s="2">
        <v>0</v>
      </c>
      <c r="D20410" s="2">
        <v>394054</v>
      </c>
      <c r="E20410">
        <v>192</v>
      </c>
      <c r="F20410" s="2">
        <v>11239</v>
      </c>
      <c r="G20410">
        <v>390</v>
      </c>
      <c r="H20410">
        <v>15099</v>
      </c>
      <c r="I20410" s="2">
        <f t="shared" si="319"/>
        <v>420974</v>
      </c>
    </row>
    <row r="20411" spans="1:9" x14ac:dyDescent="0.25">
      <c r="A20411" s="3">
        <v>44774.520833333336</v>
      </c>
      <c r="B20411">
        <v>0</v>
      </c>
      <c r="C20411" s="2">
        <v>0</v>
      </c>
      <c r="D20411" s="2">
        <v>393880</v>
      </c>
      <c r="E20411">
        <v>74</v>
      </c>
      <c r="F20411" s="2">
        <v>11426</v>
      </c>
      <c r="G20411">
        <v>445</v>
      </c>
      <c r="H20411">
        <v>15063</v>
      </c>
      <c r="I20411" s="2">
        <f t="shared" si="319"/>
        <v>420888</v>
      </c>
    </row>
    <row r="20412" spans="1:9" x14ac:dyDescent="0.25">
      <c r="A20412" s="3">
        <v>44774.53125</v>
      </c>
      <c r="B20412">
        <v>0</v>
      </c>
      <c r="C20412" s="2">
        <v>0</v>
      </c>
      <c r="D20412" s="2">
        <v>392480</v>
      </c>
      <c r="E20412">
        <v>73</v>
      </c>
      <c r="F20412" s="2">
        <v>12384</v>
      </c>
      <c r="G20412">
        <v>483</v>
      </c>
      <c r="H20412">
        <v>15338</v>
      </c>
      <c r="I20412" s="2">
        <f t="shared" si="319"/>
        <v>420758</v>
      </c>
    </row>
    <row r="20413" spans="1:9" x14ac:dyDescent="0.25">
      <c r="A20413" s="3">
        <v>44774.541666666664</v>
      </c>
      <c r="B20413">
        <v>0</v>
      </c>
      <c r="C20413" s="2">
        <v>0</v>
      </c>
      <c r="D20413" s="2">
        <v>391666</v>
      </c>
      <c r="E20413">
        <v>75</v>
      </c>
      <c r="F20413" s="2">
        <v>12043</v>
      </c>
      <c r="G20413">
        <v>506</v>
      </c>
      <c r="H20413">
        <v>15564</v>
      </c>
      <c r="I20413" s="2">
        <f t="shared" si="319"/>
        <v>419854</v>
      </c>
    </row>
    <row r="20414" spans="1:9" x14ac:dyDescent="0.25">
      <c r="A20414" s="3">
        <v>44774.552083333336</v>
      </c>
      <c r="B20414">
        <v>0</v>
      </c>
      <c r="C20414" s="2">
        <v>0</v>
      </c>
      <c r="D20414" s="2">
        <v>391374</v>
      </c>
      <c r="E20414">
        <v>435</v>
      </c>
      <c r="F20414" s="2">
        <v>13362</v>
      </c>
      <c r="G20414">
        <v>528</v>
      </c>
      <c r="H20414">
        <v>19019</v>
      </c>
      <c r="I20414" s="2">
        <f t="shared" si="319"/>
        <v>424718</v>
      </c>
    </row>
    <row r="20415" spans="1:9" x14ac:dyDescent="0.25">
      <c r="A20415" s="3">
        <v>44774.5625</v>
      </c>
      <c r="B20415">
        <v>0</v>
      </c>
      <c r="C20415" s="2">
        <v>0</v>
      </c>
      <c r="D20415" s="2">
        <v>391121</v>
      </c>
      <c r="E20415">
        <v>13</v>
      </c>
      <c r="F20415" s="2">
        <v>11312</v>
      </c>
      <c r="G20415">
        <v>418</v>
      </c>
      <c r="H20415">
        <v>15718</v>
      </c>
      <c r="I20415" s="2">
        <f t="shared" si="319"/>
        <v>418582</v>
      </c>
    </row>
    <row r="20416" spans="1:9" x14ac:dyDescent="0.25">
      <c r="A20416" s="3">
        <v>44774.572916666664</v>
      </c>
      <c r="B20416">
        <v>0</v>
      </c>
      <c r="C20416" s="2">
        <v>0</v>
      </c>
      <c r="D20416" s="2">
        <v>390881</v>
      </c>
      <c r="E20416">
        <v>12</v>
      </c>
      <c r="F20416" s="2">
        <v>11515</v>
      </c>
      <c r="G20416">
        <v>404</v>
      </c>
      <c r="H20416">
        <v>15341</v>
      </c>
      <c r="I20416" s="2">
        <f t="shared" si="319"/>
        <v>418153</v>
      </c>
    </row>
    <row r="20417" spans="1:9" x14ac:dyDescent="0.25">
      <c r="A20417" s="3">
        <v>44774.583333333336</v>
      </c>
      <c r="B20417">
        <v>0</v>
      </c>
      <c r="C20417" s="2">
        <v>0</v>
      </c>
      <c r="D20417" s="2">
        <v>392258</v>
      </c>
      <c r="E20417">
        <v>16</v>
      </c>
      <c r="F20417" s="2">
        <v>12453</v>
      </c>
      <c r="G20417">
        <v>532</v>
      </c>
      <c r="H20417">
        <v>14255</v>
      </c>
      <c r="I20417" s="2">
        <f t="shared" si="319"/>
        <v>419514</v>
      </c>
    </row>
    <row r="20418" spans="1:9" x14ac:dyDescent="0.25">
      <c r="A20418" s="3">
        <v>44774.59375</v>
      </c>
      <c r="B20418">
        <v>0</v>
      </c>
      <c r="C20418" s="2">
        <v>0</v>
      </c>
      <c r="D20418" s="2">
        <v>391392</v>
      </c>
      <c r="E20418">
        <v>20</v>
      </c>
      <c r="F20418" s="2">
        <v>12377</v>
      </c>
      <c r="G20418">
        <v>592</v>
      </c>
      <c r="H20418">
        <v>15817</v>
      </c>
      <c r="I20418" s="2">
        <f t="shared" si="319"/>
        <v>420198</v>
      </c>
    </row>
    <row r="20419" spans="1:9" x14ac:dyDescent="0.25">
      <c r="A20419" s="3">
        <v>44774.604166666664</v>
      </c>
      <c r="B20419">
        <v>0</v>
      </c>
      <c r="C20419" s="2">
        <v>0</v>
      </c>
      <c r="D20419" s="2">
        <v>390329</v>
      </c>
      <c r="E20419">
        <v>14</v>
      </c>
      <c r="F20419" s="2">
        <v>11893</v>
      </c>
      <c r="G20419">
        <v>448</v>
      </c>
      <c r="H20419">
        <v>15550</v>
      </c>
      <c r="I20419" s="2">
        <f t="shared" si="319"/>
        <v>418234</v>
      </c>
    </row>
    <row r="20420" spans="1:9" x14ac:dyDescent="0.25">
      <c r="A20420" s="3">
        <v>44774.614583333336</v>
      </c>
      <c r="B20420">
        <v>0</v>
      </c>
      <c r="C20420" s="2">
        <v>0</v>
      </c>
      <c r="D20420" s="2">
        <v>390486</v>
      </c>
      <c r="E20420">
        <v>97</v>
      </c>
      <c r="F20420" s="2">
        <v>10155</v>
      </c>
      <c r="G20420">
        <v>426</v>
      </c>
      <c r="H20420">
        <v>12371</v>
      </c>
      <c r="I20420" s="2">
        <f t="shared" si="319"/>
        <v>413535</v>
      </c>
    </row>
    <row r="20421" spans="1:9" x14ac:dyDescent="0.25">
      <c r="A20421" s="3">
        <v>44774.625</v>
      </c>
      <c r="B20421">
        <v>0</v>
      </c>
      <c r="C20421" s="2">
        <v>0</v>
      </c>
      <c r="D20421" s="2">
        <v>389977</v>
      </c>
      <c r="E20421">
        <v>137</v>
      </c>
      <c r="F20421" s="2">
        <v>10869</v>
      </c>
      <c r="G20421">
        <v>523</v>
      </c>
      <c r="H20421">
        <v>12089</v>
      </c>
      <c r="I20421" s="2">
        <f t="shared" si="319"/>
        <v>413595</v>
      </c>
    </row>
    <row r="20422" spans="1:9" x14ac:dyDescent="0.25">
      <c r="A20422" s="3">
        <v>44774.635416666664</v>
      </c>
      <c r="B20422">
        <v>0</v>
      </c>
      <c r="C20422" s="2">
        <v>0</v>
      </c>
      <c r="D20422" s="2">
        <v>389026</v>
      </c>
      <c r="E20422">
        <v>10</v>
      </c>
      <c r="F20422" s="2">
        <v>12301</v>
      </c>
      <c r="G20422">
        <v>472</v>
      </c>
      <c r="H20422">
        <v>14143</v>
      </c>
      <c r="I20422" s="2">
        <f t="shared" si="319"/>
        <v>415952</v>
      </c>
    </row>
    <row r="20423" spans="1:9" x14ac:dyDescent="0.25">
      <c r="A20423" s="3">
        <v>44774.645833333336</v>
      </c>
      <c r="B20423">
        <v>0</v>
      </c>
      <c r="C20423" s="2">
        <v>0</v>
      </c>
      <c r="D20423" s="2">
        <v>390550</v>
      </c>
      <c r="E20423">
        <v>1921</v>
      </c>
      <c r="F20423" s="2">
        <v>11231</v>
      </c>
      <c r="G20423">
        <v>342</v>
      </c>
      <c r="H20423">
        <v>11091</v>
      </c>
      <c r="I20423" s="2">
        <f t="shared" si="319"/>
        <v>415135</v>
      </c>
    </row>
    <row r="20424" spans="1:9" x14ac:dyDescent="0.25">
      <c r="A20424" s="3">
        <v>44774.65625</v>
      </c>
      <c r="B20424">
        <v>0</v>
      </c>
      <c r="C20424" s="2">
        <v>0</v>
      </c>
      <c r="D20424" s="2">
        <v>390464</v>
      </c>
      <c r="E20424">
        <v>853</v>
      </c>
      <c r="F20424" s="2">
        <v>10466</v>
      </c>
      <c r="G20424">
        <v>371</v>
      </c>
      <c r="H20424">
        <v>10299</v>
      </c>
      <c r="I20424" s="2">
        <f t="shared" si="319"/>
        <v>412453</v>
      </c>
    </row>
    <row r="20425" spans="1:9" x14ac:dyDescent="0.25">
      <c r="A20425" s="3">
        <v>44774.666666666664</v>
      </c>
      <c r="B20425">
        <v>0</v>
      </c>
      <c r="C20425" s="2">
        <v>0</v>
      </c>
      <c r="D20425" s="2">
        <v>390397</v>
      </c>
      <c r="E20425">
        <v>2062</v>
      </c>
      <c r="F20425" s="2">
        <v>9906</v>
      </c>
      <c r="G20425">
        <v>422</v>
      </c>
      <c r="H20425">
        <v>12763</v>
      </c>
      <c r="I20425" s="2">
        <f t="shared" si="319"/>
        <v>415550</v>
      </c>
    </row>
    <row r="20426" spans="1:9" x14ac:dyDescent="0.25">
      <c r="A20426" s="3">
        <v>44774.677083333336</v>
      </c>
      <c r="B20426">
        <v>0</v>
      </c>
      <c r="C20426" s="2">
        <v>0</v>
      </c>
      <c r="D20426" s="2">
        <v>389538</v>
      </c>
      <c r="E20426">
        <v>2357</v>
      </c>
      <c r="F20426" s="2">
        <v>10787</v>
      </c>
      <c r="G20426">
        <v>356</v>
      </c>
      <c r="H20426">
        <v>10084</v>
      </c>
      <c r="I20426" s="2">
        <f t="shared" si="319"/>
        <v>413122</v>
      </c>
    </row>
    <row r="20427" spans="1:9" x14ac:dyDescent="0.25">
      <c r="A20427" s="3">
        <v>44774.6875</v>
      </c>
      <c r="B20427">
        <v>0</v>
      </c>
      <c r="C20427" s="2">
        <v>0</v>
      </c>
      <c r="D20427" s="2">
        <v>389507</v>
      </c>
      <c r="E20427">
        <v>3197</v>
      </c>
      <c r="F20427" s="2">
        <v>10276</v>
      </c>
      <c r="G20427">
        <v>432</v>
      </c>
      <c r="H20427">
        <v>9954</v>
      </c>
      <c r="I20427" s="2">
        <f t="shared" ref="I20427:I20490" si="320">SUM(B20427:H20427)</f>
        <v>413366</v>
      </c>
    </row>
    <row r="20428" spans="1:9" x14ac:dyDescent="0.25">
      <c r="A20428" s="3">
        <v>44774.697916666664</v>
      </c>
      <c r="B20428">
        <v>0</v>
      </c>
      <c r="C20428" s="2">
        <v>0</v>
      </c>
      <c r="D20428" s="2">
        <v>390224</v>
      </c>
      <c r="E20428">
        <v>1213</v>
      </c>
      <c r="F20428" s="2">
        <v>10998</v>
      </c>
      <c r="G20428">
        <v>343</v>
      </c>
      <c r="H20428">
        <v>9071</v>
      </c>
      <c r="I20428" s="2">
        <f t="shared" si="320"/>
        <v>411849</v>
      </c>
    </row>
    <row r="20429" spans="1:9" x14ac:dyDescent="0.25">
      <c r="A20429" s="3">
        <v>44774.708333333336</v>
      </c>
      <c r="B20429">
        <v>0</v>
      </c>
      <c r="C20429" s="2">
        <v>0</v>
      </c>
      <c r="D20429" s="2">
        <v>389917</v>
      </c>
      <c r="E20429">
        <v>69</v>
      </c>
      <c r="F20429" s="2">
        <v>9825</v>
      </c>
      <c r="G20429">
        <v>294</v>
      </c>
      <c r="H20429">
        <v>8515</v>
      </c>
      <c r="I20429" s="2">
        <f t="shared" si="320"/>
        <v>408620</v>
      </c>
    </row>
    <row r="20430" spans="1:9" x14ac:dyDescent="0.25">
      <c r="A20430" s="3">
        <v>44774.71875</v>
      </c>
      <c r="B20430">
        <v>0</v>
      </c>
      <c r="C20430" s="2">
        <v>0</v>
      </c>
      <c r="D20430" s="2">
        <v>390597</v>
      </c>
      <c r="E20430">
        <v>67</v>
      </c>
      <c r="F20430" s="2">
        <v>9450</v>
      </c>
      <c r="G20430">
        <v>318</v>
      </c>
      <c r="H20430">
        <v>8145</v>
      </c>
      <c r="I20430" s="2">
        <f t="shared" si="320"/>
        <v>408577</v>
      </c>
    </row>
    <row r="20431" spans="1:9" x14ac:dyDescent="0.25">
      <c r="A20431" s="3">
        <v>44774.729166666664</v>
      </c>
      <c r="B20431">
        <v>0</v>
      </c>
      <c r="C20431" s="2">
        <v>0</v>
      </c>
      <c r="D20431" s="2">
        <v>391058</v>
      </c>
      <c r="E20431">
        <v>552</v>
      </c>
      <c r="F20431" s="2">
        <v>9458</v>
      </c>
      <c r="G20431">
        <v>343</v>
      </c>
      <c r="H20431">
        <v>8854</v>
      </c>
      <c r="I20431" s="2">
        <f t="shared" si="320"/>
        <v>410265</v>
      </c>
    </row>
    <row r="20432" spans="1:9" x14ac:dyDescent="0.25">
      <c r="A20432" s="3">
        <v>44774.739583333336</v>
      </c>
      <c r="B20432">
        <v>0</v>
      </c>
      <c r="C20432" s="2">
        <v>0</v>
      </c>
      <c r="D20432" s="2">
        <v>391288</v>
      </c>
      <c r="E20432">
        <v>1628</v>
      </c>
      <c r="F20432" s="2">
        <v>9546</v>
      </c>
      <c r="G20432">
        <v>322</v>
      </c>
      <c r="H20432">
        <v>9140</v>
      </c>
      <c r="I20432" s="2">
        <f t="shared" si="320"/>
        <v>411924</v>
      </c>
    </row>
    <row r="20433" spans="1:9" x14ac:dyDescent="0.25">
      <c r="A20433" s="3">
        <v>44774.75</v>
      </c>
      <c r="B20433">
        <v>0</v>
      </c>
      <c r="C20433" s="2">
        <v>0</v>
      </c>
      <c r="D20433" s="2">
        <v>391632</v>
      </c>
      <c r="E20433">
        <v>489</v>
      </c>
      <c r="F20433" s="2">
        <v>9300</v>
      </c>
      <c r="G20433">
        <v>300</v>
      </c>
      <c r="H20433">
        <v>9082</v>
      </c>
      <c r="I20433" s="2">
        <f t="shared" si="320"/>
        <v>410803</v>
      </c>
    </row>
    <row r="20434" spans="1:9" x14ac:dyDescent="0.25">
      <c r="A20434" s="3">
        <v>44774.760416666664</v>
      </c>
      <c r="B20434">
        <v>0</v>
      </c>
      <c r="C20434" s="2">
        <v>0</v>
      </c>
      <c r="D20434" s="2">
        <v>391091</v>
      </c>
      <c r="E20434">
        <v>69</v>
      </c>
      <c r="F20434" s="2">
        <v>8906</v>
      </c>
      <c r="G20434">
        <v>282</v>
      </c>
      <c r="H20434">
        <v>6826</v>
      </c>
      <c r="I20434" s="2">
        <f t="shared" si="320"/>
        <v>407174</v>
      </c>
    </row>
    <row r="20435" spans="1:9" x14ac:dyDescent="0.25">
      <c r="A20435" s="3">
        <v>44774.770833333336</v>
      </c>
      <c r="B20435">
        <v>0</v>
      </c>
      <c r="C20435" s="2">
        <v>0</v>
      </c>
      <c r="D20435" s="2">
        <v>394852</v>
      </c>
      <c r="E20435">
        <v>67</v>
      </c>
      <c r="F20435" s="2">
        <v>8166</v>
      </c>
      <c r="G20435">
        <v>275</v>
      </c>
      <c r="H20435">
        <v>6043</v>
      </c>
      <c r="I20435" s="2">
        <f t="shared" si="320"/>
        <v>409403</v>
      </c>
    </row>
    <row r="20436" spans="1:9" x14ac:dyDescent="0.25">
      <c r="A20436" s="3">
        <v>44774.78125</v>
      </c>
      <c r="B20436">
        <v>0</v>
      </c>
      <c r="C20436" s="2">
        <v>0</v>
      </c>
      <c r="D20436" s="2">
        <v>521133</v>
      </c>
      <c r="E20436">
        <v>970</v>
      </c>
      <c r="F20436" s="2">
        <v>7202</v>
      </c>
      <c r="G20436">
        <v>168</v>
      </c>
      <c r="H20436">
        <v>5233</v>
      </c>
      <c r="I20436" s="2">
        <f t="shared" si="320"/>
        <v>534706</v>
      </c>
    </row>
    <row r="20437" spans="1:9" x14ac:dyDescent="0.25">
      <c r="A20437" s="3">
        <v>44774.791666666664</v>
      </c>
      <c r="B20437">
        <v>0</v>
      </c>
      <c r="C20437" s="2">
        <v>0</v>
      </c>
      <c r="D20437" s="2">
        <v>523586</v>
      </c>
      <c r="E20437">
        <v>4446</v>
      </c>
      <c r="F20437" s="2">
        <v>6695</v>
      </c>
      <c r="G20437">
        <v>171</v>
      </c>
      <c r="H20437">
        <v>4138</v>
      </c>
      <c r="I20437" s="2">
        <f t="shared" si="320"/>
        <v>539036</v>
      </c>
    </row>
    <row r="20438" spans="1:9" x14ac:dyDescent="0.25">
      <c r="A20438" s="3">
        <v>44774.802083333336</v>
      </c>
      <c r="B20438">
        <v>0</v>
      </c>
      <c r="C20438" s="2">
        <v>0</v>
      </c>
      <c r="D20438" s="2">
        <v>486542</v>
      </c>
      <c r="E20438">
        <v>3</v>
      </c>
      <c r="F20438" s="2">
        <v>5430</v>
      </c>
      <c r="G20438">
        <v>152</v>
      </c>
      <c r="H20438">
        <v>3331</v>
      </c>
      <c r="I20438" s="2">
        <f t="shared" si="320"/>
        <v>495458</v>
      </c>
    </row>
    <row r="20439" spans="1:9" x14ac:dyDescent="0.25">
      <c r="A20439" s="3">
        <v>44774.8125</v>
      </c>
      <c r="B20439">
        <v>0</v>
      </c>
      <c r="C20439" s="2">
        <v>0</v>
      </c>
      <c r="D20439" s="2">
        <v>523429</v>
      </c>
      <c r="E20439">
        <v>3</v>
      </c>
      <c r="F20439" s="2">
        <v>5637</v>
      </c>
      <c r="G20439">
        <v>180</v>
      </c>
      <c r="H20439">
        <v>4097</v>
      </c>
      <c r="I20439" s="2">
        <f t="shared" si="320"/>
        <v>533346</v>
      </c>
    </row>
    <row r="20440" spans="1:9" x14ac:dyDescent="0.25">
      <c r="A20440" s="3">
        <v>44774.822916666664</v>
      </c>
      <c r="B20440">
        <v>0</v>
      </c>
      <c r="C20440" s="2">
        <v>0</v>
      </c>
      <c r="D20440" s="2">
        <v>525198</v>
      </c>
      <c r="E20440">
        <v>260</v>
      </c>
      <c r="F20440" s="2">
        <v>5341</v>
      </c>
      <c r="G20440">
        <v>139</v>
      </c>
      <c r="H20440">
        <v>4052</v>
      </c>
      <c r="I20440" s="2">
        <f t="shared" si="320"/>
        <v>534990</v>
      </c>
    </row>
    <row r="20441" spans="1:9" x14ac:dyDescent="0.25">
      <c r="A20441" s="3">
        <v>44774.833333333336</v>
      </c>
      <c r="B20441">
        <v>0</v>
      </c>
      <c r="C20441" s="2">
        <v>0</v>
      </c>
      <c r="D20441" s="2">
        <v>525949</v>
      </c>
      <c r="E20441">
        <v>345</v>
      </c>
      <c r="F20441" s="2">
        <v>5207</v>
      </c>
      <c r="G20441">
        <v>111</v>
      </c>
      <c r="H20441">
        <v>2854</v>
      </c>
      <c r="I20441" s="2">
        <f t="shared" si="320"/>
        <v>534466</v>
      </c>
    </row>
    <row r="20442" spans="1:9" x14ac:dyDescent="0.25">
      <c r="A20442" s="3">
        <v>44774.84375</v>
      </c>
      <c r="B20442">
        <v>0</v>
      </c>
      <c r="C20442" s="2">
        <v>0</v>
      </c>
      <c r="D20442" s="2">
        <v>526228</v>
      </c>
      <c r="E20442">
        <v>141</v>
      </c>
      <c r="F20442" s="2">
        <v>4761</v>
      </c>
      <c r="G20442">
        <v>100</v>
      </c>
      <c r="H20442">
        <v>2000</v>
      </c>
      <c r="I20442" s="2">
        <f t="shared" si="320"/>
        <v>533230</v>
      </c>
    </row>
    <row r="20443" spans="1:9" x14ac:dyDescent="0.25">
      <c r="A20443" s="3">
        <v>44774.854166666664</v>
      </c>
      <c r="B20443">
        <v>0</v>
      </c>
      <c r="C20443" s="2">
        <v>0</v>
      </c>
      <c r="D20443" s="2">
        <v>527516</v>
      </c>
      <c r="E20443">
        <v>288</v>
      </c>
      <c r="F20443" s="2">
        <v>5102</v>
      </c>
      <c r="G20443">
        <v>84</v>
      </c>
      <c r="H20443">
        <v>1289</v>
      </c>
      <c r="I20443" s="2">
        <f t="shared" si="320"/>
        <v>534279</v>
      </c>
    </row>
    <row r="20444" spans="1:9" x14ac:dyDescent="0.25">
      <c r="A20444" s="3">
        <v>44774.864583333336</v>
      </c>
      <c r="B20444">
        <v>0</v>
      </c>
      <c r="C20444" s="2">
        <v>0</v>
      </c>
      <c r="D20444" s="2">
        <v>527904</v>
      </c>
      <c r="E20444">
        <v>358</v>
      </c>
      <c r="F20444" s="2">
        <v>5591</v>
      </c>
      <c r="G20444">
        <v>71</v>
      </c>
      <c r="H20444">
        <v>848</v>
      </c>
      <c r="I20444" s="2">
        <f t="shared" si="320"/>
        <v>534772</v>
      </c>
    </row>
    <row r="20445" spans="1:9" x14ac:dyDescent="0.25">
      <c r="A20445" s="3">
        <v>44774.875</v>
      </c>
      <c r="B20445">
        <v>0</v>
      </c>
      <c r="C20445" s="2">
        <v>0</v>
      </c>
      <c r="D20445" s="2">
        <v>528795</v>
      </c>
      <c r="E20445">
        <v>595</v>
      </c>
      <c r="F20445" s="2">
        <v>5339</v>
      </c>
      <c r="G20445">
        <v>61</v>
      </c>
      <c r="H20445">
        <v>573</v>
      </c>
      <c r="I20445" s="2">
        <f t="shared" si="320"/>
        <v>535363</v>
      </c>
    </row>
    <row r="20446" spans="1:9" x14ac:dyDescent="0.25">
      <c r="A20446" s="3">
        <v>44774.885416666664</v>
      </c>
      <c r="B20446">
        <v>0</v>
      </c>
      <c r="C20446" s="2">
        <v>0</v>
      </c>
      <c r="D20446" s="2">
        <v>529690</v>
      </c>
      <c r="E20446">
        <v>1195</v>
      </c>
      <c r="F20446" s="2">
        <v>4427</v>
      </c>
      <c r="G20446">
        <v>59</v>
      </c>
      <c r="H20446">
        <v>436</v>
      </c>
      <c r="I20446" s="2">
        <f t="shared" si="320"/>
        <v>535807</v>
      </c>
    </row>
    <row r="20447" spans="1:9" x14ac:dyDescent="0.25">
      <c r="A20447" s="3">
        <v>44774.895833333336</v>
      </c>
      <c r="B20447">
        <v>0</v>
      </c>
      <c r="C20447" s="2">
        <v>0</v>
      </c>
      <c r="D20447" s="2">
        <v>529606</v>
      </c>
      <c r="E20447">
        <v>605</v>
      </c>
      <c r="F20447" s="2">
        <v>3468</v>
      </c>
      <c r="G20447">
        <v>57</v>
      </c>
      <c r="H20447">
        <v>443</v>
      </c>
      <c r="I20447" s="2">
        <f t="shared" si="320"/>
        <v>534179</v>
      </c>
    </row>
    <row r="20448" spans="1:9" x14ac:dyDescent="0.25">
      <c r="A20448" s="3">
        <v>44774.90625</v>
      </c>
      <c r="B20448">
        <v>0</v>
      </c>
      <c r="C20448" s="2">
        <v>0</v>
      </c>
      <c r="D20448" s="2">
        <v>529826</v>
      </c>
      <c r="E20448">
        <v>1</v>
      </c>
      <c r="F20448" s="2">
        <v>3350</v>
      </c>
      <c r="G20448">
        <v>57</v>
      </c>
      <c r="H20448">
        <v>461</v>
      </c>
      <c r="I20448" s="2">
        <f t="shared" si="320"/>
        <v>533695</v>
      </c>
    </row>
    <row r="20449" spans="1:9" x14ac:dyDescent="0.25">
      <c r="A20449" s="3">
        <v>44774.916666666664</v>
      </c>
      <c r="B20449">
        <v>0</v>
      </c>
      <c r="C20449" s="2">
        <v>0</v>
      </c>
      <c r="D20449" s="2">
        <v>529914</v>
      </c>
      <c r="E20449">
        <v>120</v>
      </c>
      <c r="F20449" s="2">
        <v>3572</v>
      </c>
      <c r="G20449">
        <v>56</v>
      </c>
      <c r="H20449">
        <v>453</v>
      </c>
      <c r="I20449" s="2">
        <f t="shared" si="320"/>
        <v>534115</v>
      </c>
    </row>
    <row r="20450" spans="1:9" x14ac:dyDescent="0.25">
      <c r="A20450" s="3">
        <v>44774.927083333336</v>
      </c>
      <c r="B20450">
        <v>0</v>
      </c>
      <c r="C20450" s="2">
        <v>0</v>
      </c>
      <c r="D20450" s="2">
        <v>529648</v>
      </c>
      <c r="E20450">
        <v>1376</v>
      </c>
      <c r="F20450" s="2">
        <v>3332</v>
      </c>
      <c r="G20450">
        <v>56</v>
      </c>
      <c r="H20450">
        <v>455</v>
      </c>
      <c r="I20450" s="2">
        <f t="shared" si="320"/>
        <v>534867</v>
      </c>
    </row>
    <row r="20451" spans="1:9" x14ac:dyDescent="0.25">
      <c r="A20451" s="3">
        <v>44774.9375</v>
      </c>
      <c r="B20451">
        <v>0</v>
      </c>
      <c r="C20451" s="2">
        <v>0</v>
      </c>
      <c r="D20451" s="2">
        <v>528905</v>
      </c>
      <c r="E20451">
        <v>1</v>
      </c>
      <c r="F20451" s="2">
        <v>3670</v>
      </c>
      <c r="G20451">
        <v>56</v>
      </c>
      <c r="H20451">
        <v>456</v>
      </c>
      <c r="I20451" s="2">
        <f t="shared" si="320"/>
        <v>533088</v>
      </c>
    </row>
    <row r="20452" spans="1:9" x14ac:dyDescent="0.25">
      <c r="A20452" s="3">
        <v>44774.947916666664</v>
      </c>
      <c r="B20452">
        <v>0</v>
      </c>
      <c r="C20452" s="2">
        <v>0</v>
      </c>
      <c r="D20452" s="2">
        <v>448245</v>
      </c>
      <c r="E20452">
        <v>480</v>
      </c>
      <c r="F20452" s="2">
        <v>4049</v>
      </c>
      <c r="G20452">
        <v>56</v>
      </c>
      <c r="H20452">
        <v>447</v>
      </c>
      <c r="I20452" s="2">
        <f t="shared" si="320"/>
        <v>453277</v>
      </c>
    </row>
    <row r="20453" spans="1:9" x14ac:dyDescent="0.25">
      <c r="A20453" s="3">
        <v>44774.958333333336</v>
      </c>
      <c r="B20453">
        <v>0</v>
      </c>
      <c r="C20453" s="2">
        <v>0</v>
      </c>
      <c r="D20453" s="2">
        <v>447346</v>
      </c>
      <c r="E20453">
        <v>1</v>
      </c>
      <c r="F20453" s="2">
        <v>4926</v>
      </c>
      <c r="G20453">
        <v>56</v>
      </c>
      <c r="H20453">
        <v>396</v>
      </c>
      <c r="I20453" s="2">
        <f t="shared" si="320"/>
        <v>452725</v>
      </c>
    </row>
    <row r="20454" spans="1:9" x14ac:dyDescent="0.25">
      <c r="A20454" s="3">
        <v>44774.96875</v>
      </c>
      <c r="B20454">
        <v>0</v>
      </c>
      <c r="C20454" s="2">
        <v>0</v>
      </c>
      <c r="D20454" s="2">
        <v>448559</v>
      </c>
      <c r="E20454">
        <v>2449</v>
      </c>
      <c r="F20454" s="2">
        <v>4922</v>
      </c>
      <c r="G20454">
        <v>56</v>
      </c>
      <c r="H20454">
        <v>407</v>
      </c>
      <c r="I20454" s="2">
        <f t="shared" si="320"/>
        <v>456393</v>
      </c>
    </row>
    <row r="20455" spans="1:9" x14ac:dyDescent="0.25">
      <c r="A20455" s="3">
        <v>44774.979166666664</v>
      </c>
      <c r="B20455">
        <v>0</v>
      </c>
      <c r="C20455" s="2">
        <v>0</v>
      </c>
      <c r="D20455" s="2">
        <v>403444</v>
      </c>
      <c r="E20455">
        <v>540</v>
      </c>
      <c r="F20455" s="2">
        <v>4937</v>
      </c>
      <c r="G20455">
        <v>56</v>
      </c>
      <c r="H20455">
        <v>423</v>
      </c>
      <c r="I20455" s="2">
        <f t="shared" si="320"/>
        <v>409400</v>
      </c>
    </row>
    <row r="20456" spans="1:9" x14ac:dyDescent="0.25">
      <c r="A20456" s="3">
        <v>44774.989583333336</v>
      </c>
      <c r="B20456">
        <v>0</v>
      </c>
      <c r="C20456" s="2">
        <v>0</v>
      </c>
      <c r="D20456" s="2">
        <v>402899</v>
      </c>
      <c r="E20456">
        <v>1</v>
      </c>
      <c r="F20456" s="2">
        <v>4752</v>
      </c>
      <c r="G20456">
        <v>56</v>
      </c>
      <c r="H20456">
        <v>420</v>
      </c>
      <c r="I20456" s="2">
        <f t="shared" si="320"/>
        <v>408128</v>
      </c>
    </row>
    <row r="20457" spans="1:9" x14ac:dyDescent="0.25">
      <c r="A20457" s="3">
        <v>44775</v>
      </c>
      <c r="B20457">
        <v>0</v>
      </c>
      <c r="C20457" s="2">
        <v>0</v>
      </c>
      <c r="D20457" s="2">
        <v>404007</v>
      </c>
      <c r="E20457">
        <v>0</v>
      </c>
      <c r="F20457" s="2">
        <v>4675</v>
      </c>
      <c r="G20457">
        <v>56</v>
      </c>
      <c r="H20457">
        <v>421</v>
      </c>
      <c r="I20457" s="2">
        <f t="shared" si="320"/>
        <v>409159</v>
      </c>
    </row>
    <row r="20458" spans="1:9" x14ac:dyDescent="0.25">
      <c r="A20458" s="3">
        <v>44775.010416666664</v>
      </c>
      <c r="B20458">
        <v>0</v>
      </c>
      <c r="C20458" s="2">
        <v>0</v>
      </c>
      <c r="D20458" s="2">
        <v>405049</v>
      </c>
      <c r="E20458">
        <v>1081</v>
      </c>
      <c r="F20458" s="2">
        <v>4633</v>
      </c>
      <c r="G20458">
        <v>56</v>
      </c>
      <c r="H20458">
        <v>478</v>
      </c>
      <c r="I20458" s="2">
        <f t="shared" si="320"/>
        <v>411297</v>
      </c>
    </row>
    <row r="20459" spans="1:9" x14ac:dyDescent="0.25">
      <c r="A20459" s="3">
        <v>44775.020833333336</v>
      </c>
      <c r="B20459">
        <v>0</v>
      </c>
      <c r="C20459" s="2">
        <v>0</v>
      </c>
      <c r="D20459" s="2">
        <v>405216</v>
      </c>
      <c r="E20459">
        <v>60</v>
      </c>
      <c r="F20459" s="2">
        <v>4638</v>
      </c>
      <c r="G20459">
        <v>56</v>
      </c>
      <c r="H20459">
        <v>478</v>
      </c>
      <c r="I20459" s="2">
        <f t="shared" si="320"/>
        <v>410448</v>
      </c>
    </row>
    <row r="20460" spans="1:9" x14ac:dyDescent="0.25">
      <c r="A20460" s="3">
        <v>44775.03125</v>
      </c>
      <c r="B20460">
        <v>0</v>
      </c>
      <c r="C20460" s="2">
        <v>0</v>
      </c>
      <c r="D20460" s="2">
        <v>406206</v>
      </c>
      <c r="E20460">
        <v>360</v>
      </c>
      <c r="F20460" s="2">
        <v>5922</v>
      </c>
      <c r="G20460">
        <v>56</v>
      </c>
      <c r="H20460">
        <v>474</v>
      </c>
      <c r="I20460" s="2">
        <f t="shared" si="320"/>
        <v>413018</v>
      </c>
    </row>
    <row r="20461" spans="1:9" x14ac:dyDescent="0.25">
      <c r="A20461" s="3">
        <v>44775.041666666664</v>
      </c>
      <c r="B20461">
        <v>0</v>
      </c>
      <c r="C20461" s="2">
        <v>0</v>
      </c>
      <c r="D20461" s="2">
        <v>405772</v>
      </c>
      <c r="E20461">
        <v>7</v>
      </c>
      <c r="F20461" s="2">
        <v>5736</v>
      </c>
      <c r="G20461">
        <v>56</v>
      </c>
      <c r="H20461">
        <v>471</v>
      </c>
      <c r="I20461" s="2">
        <f t="shared" si="320"/>
        <v>412042</v>
      </c>
    </row>
    <row r="20462" spans="1:9" x14ac:dyDescent="0.25">
      <c r="A20462" s="3">
        <v>44775.052083333336</v>
      </c>
      <c r="B20462">
        <v>0</v>
      </c>
      <c r="C20462" s="2">
        <v>0</v>
      </c>
      <c r="D20462" s="2">
        <v>301324</v>
      </c>
      <c r="E20462">
        <v>588</v>
      </c>
      <c r="F20462" s="2">
        <v>5648</v>
      </c>
      <c r="G20462">
        <v>56</v>
      </c>
      <c r="H20462">
        <v>480</v>
      </c>
      <c r="I20462" s="2">
        <f t="shared" si="320"/>
        <v>308096</v>
      </c>
    </row>
    <row r="20463" spans="1:9" x14ac:dyDescent="0.25">
      <c r="A20463" s="3">
        <v>44775.0625</v>
      </c>
      <c r="B20463">
        <v>0</v>
      </c>
      <c r="C20463" s="2">
        <v>0</v>
      </c>
      <c r="D20463" s="2">
        <v>122961</v>
      </c>
      <c r="E20463">
        <v>3</v>
      </c>
      <c r="F20463" s="2">
        <v>5828</v>
      </c>
      <c r="G20463">
        <v>56</v>
      </c>
      <c r="H20463">
        <v>460</v>
      </c>
      <c r="I20463" s="2">
        <f t="shared" si="320"/>
        <v>129308</v>
      </c>
    </row>
    <row r="20464" spans="1:9" x14ac:dyDescent="0.25">
      <c r="A20464" s="3">
        <v>44775.072916666664</v>
      </c>
      <c r="B20464">
        <v>0</v>
      </c>
      <c r="C20464" s="2">
        <v>0</v>
      </c>
      <c r="D20464" s="2">
        <v>19741</v>
      </c>
      <c r="E20464">
        <v>120</v>
      </c>
      <c r="F20464" s="2">
        <v>5742</v>
      </c>
      <c r="G20464">
        <v>56</v>
      </c>
      <c r="H20464">
        <v>399</v>
      </c>
      <c r="I20464" s="2">
        <f t="shared" si="320"/>
        <v>26058</v>
      </c>
    </row>
    <row r="20465" spans="1:9" x14ac:dyDescent="0.25">
      <c r="A20465" s="3">
        <v>44775.083333333336</v>
      </c>
      <c r="B20465">
        <v>0</v>
      </c>
      <c r="C20465" s="2">
        <v>0</v>
      </c>
      <c r="D20465" s="2">
        <v>19802</v>
      </c>
      <c r="E20465">
        <v>0</v>
      </c>
      <c r="F20465" s="2">
        <v>5828</v>
      </c>
      <c r="G20465">
        <v>56</v>
      </c>
      <c r="H20465">
        <v>390</v>
      </c>
      <c r="I20465" s="2">
        <f t="shared" si="320"/>
        <v>26076</v>
      </c>
    </row>
    <row r="20466" spans="1:9" x14ac:dyDescent="0.25">
      <c r="A20466" s="3">
        <v>44775.09375</v>
      </c>
      <c r="B20466">
        <v>0</v>
      </c>
      <c r="C20466" s="2">
        <v>0</v>
      </c>
      <c r="D20466" s="2">
        <v>19742</v>
      </c>
      <c r="E20466">
        <v>644</v>
      </c>
      <c r="F20466" s="2">
        <v>5747</v>
      </c>
      <c r="G20466">
        <v>56</v>
      </c>
      <c r="H20466">
        <v>397</v>
      </c>
      <c r="I20466" s="2">
        <f t="shared" si="320"/>
        <v>26586</v>
      </c>
    </row>
    <row r="20467" spans="1:9" x14ac:dyDescent="0.25">
      <c r="A20467" s="3">
        <v>44775.104166666664</v>
      </c>
      <c r="B20467">
        <v>0</v>
      </c>
      <c r="C20467" s="2">
        <v>0</v>
      </c>
      <c r="D20467" s="2">
        <v>19505</v>
      </c>
      <c r="E20467">
        <v>120</v>
      </c>
      <c r="F20467" s="2">
        <v>5601</v>
      </c>
      <c r="G20467">
        <v>57</v>
      </c>
      <c r="H20467">
        <v>399</v>
      </c>
      <c r="I20467" s="2">
        <f t="shared" si="320"/>
        <v>25682</v>
      </c>
    </row>
    <row r="20468" spans="1:9" x14ac:dyDescent="0.25">
      <c r="A20468" s="3">
        <v>44775.114583333336</v>
      </c>
      <c r="B20468">
        <v>0</v>
      </c>
      <c r="C20468" s="2">
        <v>0</v>
      </c>
      <c r="D20468" s="2">
        <v>19453</v>
      </c>
      <c r="E20468">
        <v>60</v>
      </c>
      <c r="F20468" s="2">
        <v>4655</v>
      </c>
      <c r="G20468">
        <v>57</v>
      </c>
      <c r="H20468">
        <v>403</v>
      </c>
      <c r="I20468" s="2">
        <f t="shared" si="320"/>
        <v>24628</v>
      </c>
    </row>
    <row r="20469" spans="1:9" x14ac:dyDescent="0.25">
      <c r="A20469" s="3">
        <v>44775.125</v>
      </c>
      <c r="B20469">
        <v>0</v>
      </c>
      <c r="C20469" s="2">
        <v>0</v>
      </c>
      <c r="D20469" s="2">
        <v>19544</v>
      </c>
      <c r="E20469">
        <v>2</v>
      </c>
      <c r="F20469" s="2">
        <v>4418</v>
      </c>
      <c r="G20469">
        <v>56</v>
      </c>
      <c r="H20469">
        <v>434</v>
      </c>
      <c r="I20469" s="2">
        <f t="shared" si="320"/>
        <v>24454</v>
      </c>
    </row>
    <row r="20470" spans="1:9" x14ac:dyDescent="0.25">
      <c r="A20470" s="3">
        <v>44775.135416666664</v>
      </c>
      <c r="B20470">
        <v>0</v>
      </c>
      <c r="C20470" s="2">
        <v>0</v>
      </c>
      <c r="D20470" s="2">
        <v>19442</v>
      </c>
      <c r="E20470">
        <v>1179</v>
      </c>
      <c r="F20470" s="2">
        <v>4488</v>
      </c>
      <c r="G20470">
        <v>56</v>
      </c>
      <c r="H20470">
        <v>451</v>
      </c>
      <c r="I20470" s="2">
        <f t="shared" si="320"/>
        <v>25616</v>
      </c>
    </row>
    <row r="20471" spans="1:9" x14ac:dyDescent="0.25">
      <c r="A20471" s="3">
        <v>44775.145833333336</v>
      </c>
      <c r="B20471">
        <v>0</v>
      </c>
      <c r="C20471" s="2">
        <v>0</v>
      </c>
      <c r="D20471" s="2">
        <v>19498</v>
      </c>
      <c r="E20471">
        <v>0</v>
      </c>
      <c r="F20471" s="2">
        <v>4699</v>
      </c>
      <c r="G20471">
        <v>56</v>
      </c>
      <c r="H20471">
        <v>446</v>
      </c>
      <c r="I20471" s="2">
        <f t="shared" si="320"/>
        <v>24699</v>
      </c>
    </row>
    <row r="20472" spans="1:9" x14ac:dyDescent="0.25">
      <c r="A20472" s="3">
        <v>44775.15625</v>
      </c>
      <c r="B20472">
        <v>0</v>
      </c>
      <c r="C20472" s="2">
        <v>0</v>
      </c>
      <c r="D20472" s="2">
        <v>18557</v>
      </c>
      <c r="E20472">
        <v>1</v>
      </c>
      <c r="F20472" s="2">
        <v>4685</v>
      </c>
      <c r="G20472">
        <v>56</v>
      </c>
      <c r="H20472">
        <v>450</v>
      </c>
      <c r="I20472" s="2">
        <f t="shared" si="320"/>
        <v>23749</v>
      </c>
    </row>
    <row r="20473" spans="1:9" x14ac:dyDescent="0.25">
      <c r="A20473" s="3">
        <v>44775.166666666664</v>
      </c>
      <c r="B20473">
        <v>0</v>
      </c>
      <c r="C20473" s="2">
        <v>0</v>
      </c>
      <c r="D20473" s="2">
        <v>18853</v>
      </c>
      <c r="E20473">
        <v>378</v>
      </c>
      <c r="F20473" s="2">
        <v>4759</v>
      </c>
      <c r="G20473">
        <v>56</v>
      </c>
      <c r="H20473">
        <v>448</v>
      </c>
      <c r="I20473" s="2">
        <f t="shared" si="320"/>
        <v>24494</v>
      </c>
    </row>
    <row r="20474" spans="1:9" x14ac:dyDescent="0.25">
      <c r="A20474" s="3">
        <v>44775.177083333336</v>
      </c>
      <c r="B20474">
        <v>0</v>
      </c>
      <c r="C20474" s="2">
        <v>0</v>
      </c>
      <c r="D20474" s="2">
        <v>17965</v>
      </c>
      <c r="E20474">
        <v>1123</v>
      </c>
      <c r="F20474" s="2">
        <v>4860</v>
      </c>
      <c r="G20474">
        <v>57</v>
      </c>
      <c r="H20474">
        <v>397</v>
      </c>
      <c r="I20474" s="2">
        <f t="shared" si="320"/>
        <v>24402</v>
      </c>
    </row>
    <row r="20475" spans="1:9" x14ac:dyDescent="0.25">
      <c r="A20475" s="3">
        <v>44775.1875</v>
      </c>
      <c r="B20475">
        <v>0</v>
      </c>
      <c r="C20475" s="2">
        <v>0</v>
      </c>
      <c r="D20475" s="2">
        <v>18094</v>
      </c>
      <c r="E20475">
        <v>0</v>
      </c>
      <c r="F20475" s="2">
        <v>4281</v>
      </c>
      <c r="G20475">
        <v>56</v>
      </c>
      <c r="H20475">
        <v>396</v>
      </c>
      <c r="I20475" s="2">
        <f t="shared" si="320"/>
        <v>22827</v>
      </c>
    </row>
    <row r="20476" spans="1:9" x14ac:dyDescent="0.25">
      <c r="A20476" s="3">
        <v>44775.197916666664</v>
      </c>
      <c r="B20476">
        <v>0</v>
      </c>
      <c r="C20476" s="2">
        <v>0</v>
      </c>
      <c r="D20476" s="2">
        <v>18469</v>
      </c>
      <c r="E20476">
        <v>7</v>
      </c>
      <c r="F20476" s="2">
        <v>4040</v>
      </c>
      <c r="G20476">
        <v>56</v>
      </c>
      <c r="H20476">
        <v>403</v>
      </c>
      <c r="I20476" s="2">
        <f t="shared" si="320"/>
        <v>22975</v>
      </c>
    </row>
    <row r="20477" spans="1:9" x14ac:dyDescent="0.25">
      <c r="A20477" s="3">
        <v>44775.208333333336</v>
      </c>
      <c r="B20477">
        <v>0</v>
      </c>
      <c r="C20477" s="2">
        <v>0</v>
      </c>
      <c r="D20477" s="2">
        <v>18502</v>
      </c>
      <c r="E20477">
        <v>60</v>
      </c>
      <c r="F20477" s="2">
        <v>4264</v>
      </c>
      <c r="G20477">
        <v>56</v>
      </c>
      <c r="H20477">
        <v>399</v>
      </c>
      <c r="I20477" s="2">
        <f t="shared" si="320"/>
        <v>23281</v>
      </c>
    </row>
    <row r="20478" spans="1:9" x14ac:dyDescent="0.25">
      <c r="A20478" s="3">
        <v>44775.21875</v>
      </c>
      <c r="B20478">
        <v>0</v>
      </c>
      <c r="C20478" s="2">
        <v>0</v>
      </c>
      <c r="D20478" s="2">
        <v>18449</v>
      </c>
      <c r="E20478">
        <v>60</v>
      </c>
      <c r="F20478" s="2">
        <v>4649</v>
      </c>
      <c r="G20478">
        <v>56</v>
      </c>
      <c r="H20478">
        <v>405</v>
      </c>
      <c r="I20478" s="2">
        <f t="shared" si="320"/>
        <v>23619</v>
      </c>
    </row>
    <row r="20479" spans="1:9" x14ac:dyDescent="0.25">
      <c r="A20479" s="3">
        <v>44775.229166666664</v>
      </c>
      <c r="B20479">
        <v>0</v>
      </c>
      <c r="C20479" s="2">
        <v>0</v>
      </c>
      <c r="D20479" s="2">
        <v>18077</v>
      </c>
      <c r="E20479">
        <v>1</v>
      </c>
      <c r="F20479" s="2">
        <v>4965</v>
      </c>
      <c r="G20479">
        <v>56</v>
      </c>
      <c r="H20479">
        <v>446</v>
      </c>
      <c r="I20479" s="2">
        <f t="shared" si="320"/>
        <v>23545</v>
      </c>
    </row>
    <row r="20480" spans="1:9" x14ac:dyDescent="0.25">
      <c r="A20480" s="3">
        <v>44775.239583333336</v>
      </c>
      <c r="B20480">
        <v>0</v>
      </c>
      <c r="C20480" s="2">
        <v>0</v>
      </c>
      <c r="D20480" s="2">
        <v>18004</v>
      </c>
      <c r="E20480">
        <v>120</v>
      </c>
      <c r="F20480" s="2">
        <v>5372</v>
      </c>
      <c r="G20480">
        <v>56</v>
      </c>
      <c r="H20480">
        <v>453</v>
      </c>
      <c r="I20480" s="2">
        <f t="shared" si="320"/>
        <v>24005</v>
      </c>
    </row>
    <row r="20481" spans="1:9" x14ac:dyDescent="0.25">
      <c r="A20481" s="3">
        <v>44775.25</v>
      </c>
      <c r="B20481">
        <v>0</v>
      </c>
      <c r="C20481" s="2">
        <v>0</v>
      </c>
      <c r="D20481" s="2">
        <v>18328</v>
      </c>
      <c r="E20481">
        <v>0</v>
      </c>
      <c r="F20481" s="2">
        <v>5814</v>
      </c>
      <c r="G20481">
        <v>56</v>
      </c>
      <c r="H20481">
        <v>462</v>
      </c>
      <c r="I20481" s="2">
        <f t="shared" si="320"/>
        <v>24660</v>
      </c>
    </row>
    <row r="20482" spans="1:9" x14ac:dyDescent="0.25">
      <c r="A20482" s="3">
        <v>44775.260416666664</v>
      </c>
      <c r="B20482">
        <v>0</v>
      </c>
      <c r="C20482" s="2">
        <v>0</v>
      </c>
      <c r="D20482" s="2">
        <v>17897</v>
      </c>
      <c r="E20482">
        <v>120</v>
      </c>
      <c r="F20482" s="2">
        <v>7727</v>
      </c>
      <c r="G20482">
        <v>56</v>
      </c>
      <c r="H20482">
        <v>510</v>
      </c>
      <c r="I20482" s="2">
        <f t="shared" si="320"/>
        <v>26310</v>
      </c>
    </row>
    <row r="20483" spans="1:9" x14ac:dyDescent="0.25">
      <c r="A20483" s="3">
        <v>44775.270833333336</v>
      </c>
      <c r="B20483">
        <v>0</v>
      </c>
      <c r="C20483" s="2">
        <v>0</v>
      </c>
      <c r="D20483" s="2">
        <v>17131</v>
      </c>
      <c r="E20483">
        <v>1</v>
      </c>
      <c r="F20483" s="2">
        <v>8592</v>
      </c>
      <c r="G20483">
        <v>61</v>
      </c>
      <c r="H20483">
        <v>625</v>
      </c>
      <c r="I20483" s="2">
        <f t="shared" si="320"/>
        <v>26410</v>
      </c>
    </row>
    <row r="20484" spans="1:9" x14ac:dyDescent="0.25">
      <c r="A20484" s="3">
        <v>44775.28125</v>
      </c>
      <c r="B20484">
        <v>0</v>
      </c>
      <c r="C20484" s="2">
        <v>0</v>
      </c>
      <c r="D20484" s="2">
        <v>80101</v>
      </c>
      <c r="E20484">
        <v>120</v>
      </c>
      <c r="F20484" s="2">
        <v>8264</v>
      </c>
      <c r="G20484">
        <v>68</v>
      </c>
      <c r="H20484">
        <v>995</v>
      </c>
      <c r="I20484" s="2">
        <f t="shared" si="320"/>
        <v>89548</v>
      </c>
    </row>
    <row r="20485" spans="1:9" x14ac:dyDescent="0.25">
      <c r="A20485" s="3">
        <v>44775.291666666664</v>
      </c>
      <c r="B20485">
        <v>0</v>
      </c>
      <c r="C20485" s="2">
        <v>0</v>
      </c>
      <c r="D20485" s="2">
        <v>83302</v>
      </c>
      <c r="E20485">
        <v>702</v>
      </c>
      <c r="F20485" s="2">
        <v>7616</v>
      </c>
      <c r="G20485">
        <v>94</v>
      </c>
      <c r="H20485">
        <v>1338</v>
      </c>
      <c r="I20485" s="2">
        <f t="shared" si="320"/>
        <v>93052</v>
      </c>
    </row>
    <row r="20486" spans="1:9" x14ac:dyDescent="0.25">
      <c r="A20486" s="3">
        <v>44775.302083333336</v>
      </c>
      <c r="B20486">
        <v>0</v>
      </c>
      <c r="C20486" s="2">
        <v>0</v>
      </c>
      <c r="D20486" s="2">
        <v>78412</v>
      </c>
      <c r="E20486">
        <v>61</v>
      </c>
      <c r="F20486" s="2">
        <v>7127</v>
      </c>
      <c r="G20486">
        <v>115</v>
      </c>
      <c r="H20486">
        <v>1898</v>
      </c>
      <c r="I20486" s="2">
        <f t="shared" si="320"/>
        <v>87613</v>
      </c>
    </row>
    <row r="20487" spans="1:9" x14ac:dyDescent="0.25">
      <c r="A20487" s="3">
        <v>44775.3125</v>
      </c>
      <c r="B20487">
        <v>0</v>
      </c>
      <c r="C20487" s="2">
        <v>0</v>
      </c>
      <c r="D20487" s="2">
        <v>65534</v>
      </c>
      <c r="E20487">
        <v>121</v>
      </c>
      <c r="F20487" s="2">
        <v>7361</v>
      </c>
      <c r="G20487">
        <v>121</v>
      </c>
      <c r="H20487">
        <v>2072</v>
      </c>
      <c r="I20487" s="2">
        <f t="shared" si="320"/>
        <v>75209</v>
      </c>
    </row>
    <row r="20488" spans="1:9" x14ac:dyDescent="0.25">
      <c r="A20488" s="3">
        <v>44775.322916666664</v>
      </c>
      <c r="B20488">
        <v>0</v>
      </c>
      <c r="C20488" s="2">
        <v>0</v>
      </c>
      <c r="D20488" s="2">
        <v>82759</v>
      </c>
      <c r="E20488">
        <v>247</v>
      </c>
      <c r="F20488" s="2">
        <v>7692</v>
      </c>
      <c r="G20488">
        <v>150</v>
      </c>
      <c r="H20488">
        <v>2997</v>
      </c>
      <c r="I20488" s="2">
        <f t="shared" si="320"/>
        <v>93845</v>
      </c>
    </row>
    <row r="20489" spans="1:9" x14ac:dyDescent="0.25">
      <c r="A20489" s="3">
        <v>44775.333333333336</v>
      </c>
      <c r="B20489">
        <v>0</v>
      </c>
      <c r="C20489" s="2">
        <v>0</v>
      </c>
      <c r="D20489" s="2">
        <v>84409</v>
      </c>
      <c r="E20489">
        <v>4</v>
      </c>
      <c r="F20489" s="2">
        <v>8520</v>
      </c>
      <c r="G20489">
        <v>129</v>
      </c>
      <c r="H20489">
        <v>3320</v>
      </c>
      <c r="I20489" s="2">
        <f t="shared" si="320"/>
        <v>96382</v>
      </c>
    </row>
    <row r="20490" spans="1:9" x14ac:dyDescent="0.25">
      <c r="A20490" s="3">
        <v>44775.34375</v>
      </c>
      <c r="B20490">
        <v>0</v>
      </c>
      <c r="C20490" s="2">
        <v>0</v>
      </c>
      <c r="D20490" s="2">
        <v>84040</v>
      </c>
      <c r="E20490">
        <v>3705</v>
      </c>
      <c r="F20490" s="2">
        <v>9172</v>
      </c>
      <c r="G20490">
        <v>176</v>
      </c>
      <c r="H20490">
        <v>3882</v>
      </c>
      <c r="I20490" s="2">
        <f t="shared" si="320"/>
        <v>100975</v>
      </c>
    </row>
    <row r="20491" spans="1:9" x14ac:dyDescent="0.25">
      <c r="A20491" s="3">
        <v>44775.354166666664</v>
      </c>
      <c r="B20491">
        <v>0</v>
      </c>
      <c r="C20491" s="2">
        <v>0</v>
      </c>
      <c r="D20491" s="2">
        <v>83609</v>
      </c>
      <c r="E20491">
        <v>242</v>
      </c>
      <c r="F20491" s="2">
        <v>9075</v>
      </c>
      <c r="G20491">
        <v>256</v>
      </c>
      <c r="H20491">
        <v>6386</v>
      </c>
      <c r="I20491" s="2">
        <f t="shared" ref="I20491:I20554" si="321">SUM(B20491:H20491)</f>
        <v>99568</v>
      </c>
    </row>
    <row r="20492" spans="1:9" x14ac:dyDescent="0.25">
      <c r="A20492" s="3">
        <v>44775.364583333336</v>
      </c>
      <c r="B20492">
        <v>0</v>
      </c>
      <c r="C20492" s="2">
        <v>0</v>
      </c>
      <c r="D20492" s="2">
        <v>74760</v>
      </c>
      <c r="E20492">
        <v>122</v>
      </c>
      <c r="F20492" s="2">
        <v>8852</v>
      </c>
      <c r="G20492">
        <v>285</v>
      </c>
      <c r="H20492">
        <v>7884</v>
      </c>
      <c r="I20492" s="2">
        <f t="shared" si="321"/>
        <v>91903</v>
      </c>
    </row>
    <row r="20493" spans="1:9" x14ac:dyDescent="0.25">
      <c r="A20493" s="3">
        <v>44775.375</v>
      </c>
      <c r="B20493">
        <v>0</v>
      </c>
      <c r="C20493" s="2">
        <v>0</v>
      </c>
      <c r="D20493" s="2">
        <v>18783</v>
      </c>
      <c r="E20493">
        <v>3</v>
      </c>
      <c r="F20493" s="2">
        <v>8636</v>
      </c>
      <c r="G20493">
        <v>324</v>
      </c>
      <c r="H20493">
        <v>9174</v>
      </c>
      <c r="I20493" s="2">
        <f t="shared" si="321"/>
        <v>36920</v>
      </c>
    </row>
    <row r="20494" spans="1:9" x14ac:dyDescent="0.25">
      <c r="A20494" s="3">
        <v>44775.385416666664</v>
      </c>
      <c r="B20494">
        <v>0</v>
      </c>
      <c r="C20494" s="2">
        <v>0</v>
      </c>
      <c r="D20494" s="2">
        <v>18874</v>
      </c>
      <c r="E20494">
        <v>3831</v>
      </c>
      <c r="F20494" s="2">
        <v>8758</v>
      </c>
      <c r="G20494">
        <v>322</v>
      </c>
      <c r="H20494">
        <v>9582</v>
      </c>
      <c r="I20494" s="2">
        <f t="shared" si="321"/>
        <v>41367</v>
      </c>
    </row>
    <row r="20495" spans="1:9" x14ac:dyDescent="0.25">
      <c r="A20495" s="3">
        <v>44775.395833333336</v>
      </c>
      <c r="B20495">
        <v>0</v>
      </c>
      <c r="C20495" s="2">
        <v>0</v>
      </c>
      <c r="D20495" s="2">
        <v>18883</v>
      </c>
      <c r="E20495">
        <v>140</v>
      </c>
      <c r="F20495" s="2">
        <v>9678</v>
      </c>
      <c r="G20495">
        <v>380</v>
      </c>
      <c r="H20495">
        <v>10636</v>
      </c>
      <c r="I20495" s="2">
        <f t="shared" si="321"/>
        <v>39717</v>
      </c>
    </row>
    <row r="20496" spans="1:9" x14ac:dyDescent="0.25">
      <c r="A20496" s="3">
        <v>44775.40625</v>
      </c>
      <c r="B20496">
        <v>0</v>
      </c>
      <c r="C20496" s="2">
        <v>0</v>
      </c>
      <c r="D20496" s="2">
        <v>18922</v>
      </c>
      <c r="E20496">
        <v>5</v>
      </c>
      <c r="F20496" s="2">
        <v>9846</v>
      </c>
      <c r="G20496">
        <v>400</v>
      </c>
      <c r="H20496">
        <v>12183</v>
      </c>
      <c r="I20496" s="2">
        <f t="shared" si="321"/>
        <v>41356</v>
      </c>
    </row>
    <row r="20497" spans="1:9" x14ac:dyDescent="0.25">
      <c r="A20497" s="3">
        <v>44775.416666666664</v>
      </c>
      <c r="B20497">
        <v>0</v>
      </c>
      <c r="C20497" s="2">
        <v>0</v>
      </c>
      <c r="D20497" s="2">
        <v>18748</v>
      </c>
      <c r="E20497">
        <v>6</v>
      </c>
      <c r="F20497" s="2">
        <v>9933</v>
      </c>
      <c r="G20497">
        <v>433</v>
      </c>
      <c r="H20497">
        <v>12604</v>
      </c>
      <c r="I20497" s="2">
        <f t="shared" si="321"/>
        <v>41724</v>
      </c>
    </row>
    <row r="20498" spans="1:9" x14ac:dyDescent="0.25">
      <c r="A20498" s="3">
        <v>44775.427083333336</v>
      </c>
      <c r="B20498">
        <v>0</v>
      </c>
      <c r="C20498" s="2">
        <v>0</v>
      </c>
      <c r="D20498" s="2">
        <v>18600</v>
      </c>
      <c r="E20498">
        <v>3593</v>
      </c>
      <c r="F20498" s="2">
        <v>10360</v>
      </c>
      <c r="G20498">
        <v>470</v>
      </c>
      <c r="H20498">
        <v>13983</v>
      </c>
      <c r="I20498" s="2">
        <f t="shared" si="321"/>
        <v>47006</v>
      </c>
    </row>
    <row r="20499" spans="1:9" x14ac:dyDescent="0.25">
      <c r="A20499" s="3">
        <v>44775.4375</v>
      </c>
      <c r="B20499">
        <v>0</v>
      </c>
      <c r="C20499" s="2">
        <v>0</v>
      </c>
      <c r="D20499" s="2">
        <v>18330</v>
      </c>
      <c r="E20499">
        <v>67</v>
      </c>
      <c r="F20499" s="2">
        <v>10696</v>
      </c>
      <c r="G20499">
        <v>494</v>
      </c>
      <c r="H20499">
        <v>15146</v>
      </c>
      <c r="I20499" s="2">
        <f t="shared" si="321"/>
        <v>44733</v>
      </c>
    </row>
    <row r="20500" spans="1:9" x14ac:dyDescent="0.25">
      <c r="A20500" s="3">
        <v>44775.447916666664</v>
      </c>
      <c r="B20500">
        <v>0</v>
      </c>
      <c r="C20500" s="2">
        <v>0</v>
      </c>
      <c r="D20500" s="2">
        <v>18333</v>
      </c>
      <c r="E20500">
        <v>70</v>
      </c>
      <c r="F20500" s="2">
        <v>10636</v>
      </c>
      <c r="G20500">
        <v>513</v>
      </c>
      <c r="H20500">
        <v>16295</v>
      </c>
      <c r="I20500" s="2">
        <f t="shared" si="321"/>
        <v>45847</v>
      </c>
    </row>
    <row r="20501" spans="1:9" x14ac:dyDescent="0.25">
      <c r="A20501" s="3">
        <v>44775.458333333336</v>
      </c>
      <c r="B20501">
        <v>0</v>
      </c>
      <c r="C20501" s="2">
        <v>0</v>
      </c>
      <c r="D20501" s="2">
        <v>18351</v>
      </c>
      <c r="E20501">
        <v>9</v>
      </c>
      <c r="F20501" s="2">
        <v>12295</v>
      </c>
      <c r="G20501">
        <v>547</v>
      </c>
      <c r="H20501">
        <v>17187</v>
      </c>
      <c r="I20501" s="2">
        <f t="shared" si="321"/>
        <v>48389</v>
      </c>
    </row>
    <row r="20502" spans="1:9" x14ac:dyDescent="0.25">
      <c r="A20502" s="3">
        <v>44775.46875</v>
      </c>
      <c r="B20502">
        <v>0</v>
      </c>
      <c r="C20502" s="2">
        <v>0</v>
      </c>
      <c r="D20502" s="2">
        <v>18324</v>
      </c>
      <c r="E20502">
        <v>3724</v>
      </c>
      <c r="F20502" s="2">
        <v>13814</v>
      </c>
      <c r="G20502">
        <v>570</v>
      </c>
      <c r="H20502">
        <v>17809</v>
      </c>
      <c r="I20502" s="2">
        <f t="shared" si="321"/>
        <v>54241</v>
      </c>
    </row>
    <row r="20503" spans="1:9" x14ac:dyDescent="0.25">
      <c r="A20503" s="3">
        <v>44775.479166666664</v>
      </c>
      <c r="B20503">
        <v>0</v>
      </c>
      <c r="C20503" s="2">
        <v>0</v>
      </c>
      <c r="D20503" s="2">
        <v>18450</v>
      </c>
      <c r="E20503">
        <v>16</v>
      </c>
      <c r="F20503" s="2">
        <v>12573</v>
      </c>
      <c r="G20503">
        <v>583</v>
      </c>
      <c r="H20503">
        <v>18460</v>
      </c>
      <c r="I20503" s="2">
        <f t="shared" si="321"/>
        <v>50082</v>
      </c>
    </row>
    <row r="20504" spans="1:9" x14ac:dyDescent="0.25">
      <c r="A20504" s="3">
        <v>44775.489583333336</v>
      </c>
      <c r="B20504">
        <v>0</v>
      </c>
      <c r="C20504" s="2">
        <v>0</v>
      </c>
      <c r="D20504" s="2">
        <v>18468</v>
      </c>
      <c r="E20504">
        <v>236</v>
      </c>
      <c r="F20504" s="2">
        <v>12375</v>
      </c>
      <c r="G20504">
        <v>601</v>
      </c>
      <c r="H20504">
        <v>18669</v>
      </c>
      <c r="I20504" s="2">
        <f t="shared" si="321"/>
        <v>50349</v>
      </c>
    </row>
    <row r="20505" spans="1:9" x14ac:dyDescent="0.25">
      <c r="A20505" s="3">
        <v>44775.5</v>
      </c>
      <c r="B20505">
        <v>0</v>
      </c>
      <c r="C20505" s="2">
        <v>0</v>
      </c>
      <c r="D20505" s="2">
        <v>18645</v>
      </c>
      <c r="E20505">
        <v>71</v>
      </c>
      <c r="F20505" s="2">
        <v>13956</v>
      </c>
      <c r="G20505">
        <v>641</v>
      </c>
      <c r="H20505">
        <v>19874</v>
      </c>
      <c r="I20505" s="2">
        <f t="shared" si="321"/>
        <v>53187</v>
      </c>
    </row>
    <row r="20506" spans="1:9" x14ac:dyDescent="0.25">
      <c r="A20506" s="3">
        <v>44775.510416666664</v>
      </c>
      <c r="B20506">
        <v>0</v>
      </c>
      <c r="C20506" s="2">
        <v>0</v>
      </c>
      <c r="D20506" s="2">
        <v>18264</v>
      </c>
      <c r="E20506">
        <v>3247</v>
      </c>
      <c r="F20506" s="2">
        <v>15226</v>
      </c>
      <c r="G20506">
        <v>626</v>
      </c>
      <c r="H20506">
        <v>19186</v>
      </c>
      <c r="I20506" s="2">
        <f t="shared" si="321"/>
        <v>56549</v>
      </c>
    </row>
    <row r="20507" spans="1:9" x14ac:dyDescent="0.25">
      <c r="A20507" s="3">
        <v>44775.520833333336</v>
      </c>
      <c r="B20507">
        <v>0</v>
      </c>
      <c r="C20507" s="2">
        <v>0</v>
      </c>
      <c r="D20507" s="2">
        <v>18357</v>
      </c>
      <c r="E20507">
        <v>74</v>
      </c>
      <c r="F20507" s="2">
        <v>15196</v>
      </c>
      <c r="G20507">
        <v>512</v>
      </c>
      <c r="H20507">
        <v>19189</v>
      </c>
      <c r="I20507" s="2">
        <f t="shared" si="321"/>
        <v>53328</v>
      </c>
    </row>
    <row r="20508" spans="1:9" x14ac:dyDescent="0.25">
      <c r="A20508" s="3">
        <v>44775.53125</v>
      </c>
      <c r="B20508">
        <v>0</v>
      </c>
      <c r="C20508" s="2">
        <v>0</v>
      </c>
      <c r="D20508" s="2">
        <v>18255</v>
      </c>
      <c r="E20508">
        <v>71</v>
      </c>
      <c r="F20508" s="2">
        <v>16195</v>
      </c>
      <c r="G20508">
        <v>546</v>
      </c>
      <c r="H20508">
        <v>16643</v>
      </c>
      <c r="I20508" s="2">
        <f t="shared" si="321"/>
        <v>51710</v>
      </c>
    </row>
    <row r="20509" spans="1:9" x14ac:dyDescent="0.25">
      <c r="A20509" s="3">
        <v>44775.541666666664</v>
      </c>
      <c r="B20509">
        <v>0</v>
      </c>
      <c r="C20509" s="2">
        <v>0</v>
      </c>
      <c r="D20509" s="2">
        <v>18270</v>
      </c>
      <c r="E20509">
        <v>13</v>
      </c>
      <c r="F20509" s="2">
        <v>15813</v>
      </c>
      <c r="G20509">
        <v>605</v>
      </c>
      <c r="H20509">
        <v>18256</v>
      </c>
      <c r="I20509" s="2">
        <f t="shared" si="321"/>
        <v>52957</v>
      </c>
    </row>
    <row r="20510" spans="1:9" x14ac:dyDescent="0.25">
      <c r="A20510" s="3">
        <v>44775.552083333336</v>
      </c>
      <c r="B20510">
        <v>0</v>
      </c>
      <c r="C20510" s="2">
        <v>0</v>
      </c>
      <c r="D20510" s="2">
        <v>18096</v>
      </c>
      <c r="E20510">
        <v>722</v>
      </c>
      <c r="F20510" s="2">
        <v>15340</v>
      </c>
      <c r="G20510">
        <v>612</v>
      </c>
      <c r="H20510">
        <v>19448</v>
      </c>
      <c r="I20510" s="2">
        <f t="shared" si="321"/>
        <v>54218</v>
      </c>
    </row>
    <row r="20511" spans="1:9" x14ac:dyDescent="0.25">
      <c r="A20511" s="3">
        <v>44775.5625</v>
      </c>
      <c r="B20511">
        <v>0</v>
      </c>
      <c r="C20511" s="2">
        <v>0</v>
      </c>
      <c r="D20511" s="2">
        <v>18504</v>
      </c>
      <c r="E20511">
        <v>227</v>
      </c>
      <c r="F20511" s="2">
        <v>15659</v>
      </c>
      <c r="G20511">
        <v>606</v>
      </c>
      <c r="H20511">
        <v>19781</v>
      </c>
      <c r="I20511" s="2">
        <f t="shared" si="321"/>
        <v>54777</v>
      </c>
    </row>
    <row r="20512" spans="1:9" x14ac:dyDescent="0.25">
      <c r="A20512" s="3">
        <v>44775.572916666664</v>
      </c>
      <c r="B20512">
        <v>0</v>
      </c>
      <c r="C20512" s="2">
        <v>0</v>
      </c>
      <c r="D20512" s="2">
        <v>18633</v>
      </c>
      <c r="E20512">
        <v>134</v>
      </c>
      <c r="F20512" s="2">
        <v>13826</v>
      </c>
      <c r="G20512">
        <v>637</v>
      </c>
      <c r="H20512">
        <v>19921</v>
      </c>
      <c r="I20512" s="2">
        <f t="shared" si="321"/>
        <v>53151</v>
      </c>
    </row>
    <row r="20513" spans="1:9" x14ac:dyDescent="0.25">
      <c r="A20513" s="3">
        <v>44775.583333333336</v>
      </c>
      <c r="B20513">
        <v>0</v>
      </c>
      <c r="C20513" s="2">
        <v>0</v>
      </c>
      <c r="D20513" s="2">
        <v>18594</v>
      </c>
      <c r="E20513">
        <v>439</v>
      </c>
      <c r="F20513" s="2">
        <v>14351</v>
      </c>
      <c r="G20513">
        <v>567</v>
      </c>
      <c r="H20513">
        <v>18721</v>
      </c>
      <c r="I20513" s="2">
        <f t="shared" si="321"/>
        <v>52672</v>
      </c>
    </row>
    <row r="20514" spans="1:9" x14ac:dyDescent="0.25">
      <c r="A20514" s="3">
        <v>44775.59375</v>
      </c>
      <c r="B20514">
        <v>0</v>
      </c>
      <c r="C20514" s="2">
        <v>0</v>
      </c>
      <c r="D20514" s="2">
        <v>18471</v>
      </c>
      <c r="E20514">
        <v>489</v>
      </c>
      <c r="F20514" s="2">
        <v>14009</v>
      </c>
      <c r="G20514">
        <v>488</v>
      </c>
      <c r="H20514">
        <v>18211</v>
      </c>
      <c r="I20514" s="2">
        <f t="shared" si="321"/>
        <v>51668</v>
      </c>
    </row>
    <row r="20515" spans="1:9" x14ac:dyDescent="0.25">
      <c r="A20515" s="3">
        <v>44775.604166666664</v>
      </c>
      <c r="B20515">
        <v>0</v>
      </c>
      <c r="C20515" s="2">
        <v>0</v>
      </c>
      <c r="D20515" s="2">
        <v>18597</v>
      </c>
      <c r="E20515">
        <v>303</v>
      </c>
      <c r="F20515" s="2">
        <v>13108</v>
      </c>
      <c r="G20515">
        <v>452</v>
      </c>
      <c r="H20515">
        <v>14900</v>
      </c>
      <c r="I20515" s="2">
        <f t="shared" si="321"/>
        <v>47360</v>
      </c>
    </row>
    <row r="20516" spans="1:9" x14ac:dyDescent="0.25">
      <c r="A20516" s="3">
        <v>44775.614583333336</v>
      </c>
      <c r="B20516">
        <v>0</v>
      </c>
      <c r="C20516" s="2">
        <v>0</v>
      </c>
      <c r="D20516" s="2">
        <v>17625</v>
      </c>
      <c r="E20516">
        <v>129</v>
      </c>
      <c r="F20516" s="2">
        <v>13959</v>
      </c>
      <c r="G20516">
        <v>467</v>
      </c>
      <c r="H20516">
        <v>14405</v>
      </c>
      <c r="I20516" s="2">
        <f t="shared" si="321"/>
        <v>46585</v>
      </c>
    </row>
    <row r="20517" spans="1:9" x14ac:dyDescent="0.25">
      <c r="A20517" s="3">
        <v>44775.625</v>
      </c>
      <c r="B20517">
        <v>0</v>
      </c>
      <c r="C20517" s="2">
        <v>0</v>
      </c>
      <c r="D20517" s="2">
        <v>17664</v>
      </c>
      <c r="E20517">
        <v>511</v>
      </c>
      <c r="F20517" s="2">
        <v>14697</v>
      </c>
      <c r="G20517">
        <v>465</v>
      </c>
      <c r="H20517">
        <v>13668</v>
      </c>
      <c r="I20517" s="2">
        <f t="shared" si="321"/>
        <v>47005</v>
      </c>
    </row>
    <row r="20518" spans="1:9" x14ac:dyDescent="0.25">
      <c r="A20518" s="3">
        <v>44775.635416666664</v>
      </c>
      <c r="B20518">
        <v>0</v>
      </c>
      <c r="C20518" s="2">
        <v>0</v>
      </c>
      <c r="D20518" s="2">
        <v>16965</v>
      </c>
      <c r="E20518">
        <v>16</v>
      </c>
      <c r="F20518" s="2">
        <v>14165</v>
      </c>
      <c r="G20518">
        <v>481</v>
      </c>
      <c r="H20518">
        <v>13699</v>
      </c>
      <c r="I20518" s="2">
        <f t="shared" si="321"/>
        <v>45326</v>
      </c>
    </row>
    <row r="20519" spans="1:9" x14ac:dyDescent="0.25">
      <c r="A20519" s="3">
        <v>44775.645833333336</v>
      </c>
      <c r="B20519">
        <v>0</v>
      </c>
      <c r="C20519" s="2">
        <v>0</v>
      </c>
      <c r="D20519" s="2">
        <v>17556</v>
      </c>
      <c r="E20519">
        <v>418</v>
      </c>
      <c r="F20519" s="2">
        <v>14016</v>
      </c>
      <c r="G20519">
        <v>469</v>
      </c>
      <c r="H20519">
        <v>13182</v>
      </c>
      <c r="I20519" s="2">
        <f t="shared" si="321"/>
        <v>45641</v>
      </c>
    </row>
    <row r="20520" spans="1:9" x14ac:dyDescent="0.25">
      <c r="A20520" s="3">
        <v>44775.65625</v>
      </c>
      <c r="B20520">
        <v>0</v>
      </c>
      <c r="C20520" s="2">
        <v>0</v>
      </c>
      <c r="D20520" s="2">
        <v>17835</v>
      </c>
      <c r="E20520">
        <v>129</v>
      </c>
      <c r="F20520" s="2">
        <v>14411</v>
      </c>
      <c r="G20520">
        <v>530</v>
      </c>
      <c r="H20520">
        <v>14440</v>
      </c>
      <c r="I20520" s="2">
        <f t="shared" si="321"/>
        <v>47345</v>
      </c>
    </row>
    <row r="20521" spans="1:9" x14ac:dyDescent="0.25">
      <c r="A20521" s="3">
        <v>44775.666666666664</v>
      </c>
      <c r="B20521">
        <v>0</v>
      </c>
      <c r="C20521" s="2">
        <v>0</v>
      </c>
      <c r="D20521" s="2">
        <v>14559</v>
      </c>
      <c r="E20521">
        <v>372</v>
      </c>
      <c r="F20521" s="2">
        <v>14382</v>
      </c>
      <c r="G20521">
        <v>589</v>
      </c>
      <c r="H20521">
        <v>15025</v>
      </c>
      <c r="I20521" s="2">
        <f t="shared" si="321"/>
        <v>44927</v>
      </c>
    </row>
    <row r="20522" spans="1:9" x14ac:dyDescent="0.25">
      <c r="A20522" s="3">
        <v>44775.677083333336</v>
      </c>
      <c r="B20522">
        <v>0</v>
      </c>
      <c r="C20522" s="2">
        <v>0</v>
      </c>
      <c r="D20522" s="2">
        <v>13551</v>
      </c>
      <c r="E20522">
        <v>16</v>
      </c>
      <c r="F20522" s="2">
        <v>13685</v>
      </c>
      <c r="G20522">
        <v>575</v>
      </c>
      <c r="H20522">
        <v>16468</v>
      </c>
      <c r="I20522" s="2">
        <f t="shared" si="321"/>
        <v>44295</v>
      </c>
    </row>
    <row r="20523" spans="1:9" x14ac:dyDescent="0.25">
      <c r="A20523" s="3">
        <v>44775.6875</v>
      </c>
      <c r="B20523">
        <v>0</v>
      </c>
      <c r="C20523" s="2">
        <v>0</v>
      </c>
      <c r="D20523" s="2">
        <v>14403</v>
      </c>
      <c r="E20523">
        <v>985</v>
      </c>
      <c r="F20523" s="2">
        <v>12855</v>
      </c>
      <c r="G20523">
        <v>577</v>
      </c>
      <c r="H20523">
        <v>15941</v>
      </c>
      <c r="I20523" s="2">
        <f t="shared" si="321"/>
        <v>44761</v>
      </c>
    </row>
    <row r="20524" spans="1:9" x14ac:dyDescent="0.25">
      <c r="A20524" s="3">
        <v>44775.697916666664</v>
      </c>
      <c r="B20524">
        <v>0</v>
      </c>
      <c r="C20524" s="2">
        <v>0</v>
      </c>
      <c r="D20524" s="2">
        <v>16104</v>
      </c>
      <c r="E20524">
        <v>1819</v>
      </c>
      <c r="F20524" s="2">
        <v>13048</v>
      </c>
      <c r="G20524">
        <v>554</v>
      </c>
      <c r="H20524">
        <v>15504</v>
      </c>
      <c r="I20524" s="2">
        <f t="shared" si="321"/>
        <v>47029</v>
      </c>
    </row>
    <row r="20525" spans="1:9" x14ac:dyDescent="0.25">
      <c r="A20525" s="3">
        <v>44775.708333333336</v>
      </c>
      <c r="B20525">
        <v>0</v>
      </c>
      <c r="C20525" s="2">
        <v>0</v>
      </c>
      <c r="D20525" s="2">
        <v>17631</v>
      </c>
      <c r="E20525">
        <v>2664</v>
      </c>
      <c r="F20525" s="2">
        <v>12056</v>
      </c>
      <c r="G20525">
        <v>503</v>
      </c>
      <c r="H20525">
        <v>14021</v>
      </c>
      <c r="I20525" s="2">
        <f t="shared" si="321"/>
        <v>46875</v>
      </c>
    </row>
    <row r="20526" spans="1:9" x14ac:dyDescent="0.25">
      <c r="A20526" s="3">
        <v>44775.71875</v>
      </c>
      <c r="B20526">
        <v>0</v>
      </c>
      <c r="C20526" s="2">
        <v>0</v>
      </c>
      <c r="D20526" s="2">
        <v>18084</v>
      </c>
      <c r="E20526">
        <v>17</v>
      </c>
      <c r="F20526" s="2">
        <v>10962</v>
      </c>
      <c r="G20526">
        <v>480</v>
      </c>
      <c r="H20526">
        <v>13345</v>
      </c>
      <c r="I20526" s="2">
        <f t="shared" si="321"/>
        <v>42888</v>
      </c>
    </row>
    <row r="20527" spans="1:9" x14ac:dyDescent="0.25">
      <c r="A20527" s="3">
        <v>44775.729166666664</v>
      </c>
      <c r="B20527">
        <v>0</v>
      </c>
      <c r="C20527" s="2">
        <v>0</v>
      </c>
      <c r="D20527" s="2">
        <v>18423</v>
      </c>
      <c r="E20527">
        <v>161</v>
      </c>
      <c r="F20527" s="2">
        <v>11783</v>
      </c>
      <c r="G20527">
        <v>469</v>
      </c>
      <c r="H20527">
        <v>12231</v>
      </c>
      <c r="I20527" s="2">
        <f t="shared" si="321"/>
        <v>43067</v>
      </c>
    </row>
    <row r="20528" spans="1:9" x14ac:dyDescent="0.25">
      <c r="A20528" s="3">
        <v>44775.739583333336</v>
      </c>
      <c r="B20528">
        <v>0</v>
      </c>
      <c r="C20528" s="2">
        <v>0</v>
      </c>
      <c r="D20528" s="2">
        <v>18324</v>
      </c>
      <c r="E20528">
        <v>1332</v>
      </c>
      <c r="F20528" s="2">
        <v>11258</v>
      </c>
      <c r="G20528">
        <v>415</v>
      </c>
      <c r="H20528">
        <v>11103</v>
      </c>
      <c r="I20528" s="2">
        <f t="shared" si="321"/>
        <v>42432</v>
      </c>
    </row>
    <row r="20529" spans="1:9" x14ac:dyDescent="0.25">
      <c r="A20529" s="3">
        <v>44775.75</v>
      </c>
      <c r="B20529">
        <v>0</v>
      </c>
      <c r="C20529" s="2">
        <v>0</v>
      </c>
      <c r="D20529" s="2">
        <v>54181</v>
      </c>
      <c r="E20529">
        <v>3857</v>
      </c>
      <c r="F20529" s="2">
        <v>10229</v>
      </c>
      <c r="G20529">
        <v>365</v>
      </c>
      <c r="H20529">
        <v>10051</v>
      </c>
      <c r="I20529" s="2">
        <f t="shared" si="321"/>
        <v>78683</v>
      </c>
    </row>
    <row r="20530" spans="1:9" x14ac:dyDescent="0.25">
      <c r="A20530" s="3">
        <v>44775.760416666664</v>
      </c>
      <c r="B20530">
        <v>0</v>
      </c>
      <c r="C20530" s="2">
        <v>0</v>
      </c>
      <c r="D20530" s="2">
        <v>22487</v>
      </c>
      <c r="E20530">
        <v>13</v>
      </c>
      <c r="F20530" s="2">
        <v>10740</v>
      </c>
      <c r="G20530">
        <v>305</v>
      </c>
      <c r="H20530">
        <v>8424</v>
      </c>
      <c r="I20530" s="2">
        <f t="shared" si="321"/>
        <v>41969</v>
      </c>
    </row>
    <row r="20531" spans="1:9" x14ac:dyDescent="0.25">
      <c r="A20531" s="3">
        <v>44775.770833333336</v>
      </c>
      <c r="B20531">
        <v>0</v>
      </c>
      <c r="C20531" s="2">
        <v>0</v>
      </c>
      <c r="D20531" s="2">
        <v>91342</v>
      </c>
      <c r="E20531">
        <v>549</v>
      </c>
      <c r="F20531" s="2">
        <v>8752</v>
      </c>
      <c r="G20531">
        <v>292</v>
      </c>
      <c r="H20531">
        <v>7388</v>
      </c>
      <c r="I20531" s="2">
        <f t="shared" si="321"/>
        <v>108323</v>
      </c>
    </row>
    <row r="20532" spans="1:9" x14ac:dyDescent="0.25">
      <c r="A20532" s="3">
        <v>44775.78125</v>
      </c>
      <c r="B20532">
        <v>0</v>
      </c>
      <c r="C20532" s="2">
        <v>0</v>
      </c>
      <c r="D20532" s="2">
        <v>125589</v>
      </c>
      <c r="E20532">
        <v>488</v>
      </c>
      <c r="F20532" s="2">
        <v>9876</v>
      </c>
      <c r="G20532">
        <v>264</v>
      </c>
      <c r="H20532">
        <v>6925</v>
      </c>
      <c r="I20532" s="2">
        <f t="shared" si="321"/>
        <v>143142</v>
      </c>
    </row>
    <row r="20533" spans="1:9" x14ac:dyDescent="0.25">
      <c r="A20533" s="3">
        <v>44775.791666666664</v>
      </c>
      <c r="B20533">
        <v>0</v>
      </c>
      <c r="C20533" s="2">
        <v>0</v>
      </c>
      <c r="D20533" s="2">
        <v>151281</v>
      </c>
      <c r="E20533">
        <v>2101</v>
      </c>
      <c r="F20533" s="2">
        <v>8678</v>
      </c>
      <c r="G20533">
        <v>230</v>
      </c>
      <c r="H20533">
        <v>5973</v>
      </c>
      <c r="I20533" s="2">
        <f t="shared" si="321"/>
        <v>168263</v>
      </c>
    </row>
    <row r="20534" spans="1:9" x14ac:dyDescent="0.25">
      <c r="A20534" s="3">
        <v>44775.802083333336</v>
      </c>
      <c r="B20534">
        <v>0</v>
      </c>
      <c r="C20534" s="2">
        <v>0</v>
      </c>
      <c r="D20534" s="2">
        <v>151564</v>
      </c>
      <c r="E20534">
        <v>12</v>
      </c>
      <c r="F20534" s="2">
        <v>7166</v>
      </c>
      <c r="G20534">
        <v>180</v>
      </c>
      <c r="H20534">
        <v>4513</v>
      </c>
      <c r="I20534" s="2">
        <f t="shared" si="321"/>
        <v>163435</v>
      </c>
    </row>
    <row r="20535" spans="1:9" x14ac:dyDescent="0.25">
      <c r="A20535" s="3">
        <v>44775.8125</v>
      </c>
      <c r="B20535">
        <v>0</v>
      </c>
      <c r="C20535" s="2">
        <v>0</v>
      </c>
      <c r="D20535" s="2">
        <v>152140</v>
      </c>
      <c r="E20535">
        <v>436</v>
      </c>
      <c r="F20535" s="2">
        <v>6043</v>
      </c>
      <c r="G20535">
        <v>174</v>
      </c>
      <c r="H20535">
        <v>4208</v>
      </c>
      <c r="I20535" s="2">
        <f t="shared" si="321"/>
        <v>163001</v>
      </c>
    </row>
    <row r="20536" spans="1:9" x14ac:dyDescent="0.25">
      <c r="A20536" s="3">
        <v>44775.822916666664</v>
      </c>
      <c r="B20536">
        <v>0</v>
      </c>
      <c r="C20536" s="2">
        <v>0</v>
      </c>
      <c r="D20536" s="2">
        <v>152243</v>
      </c>
      <c r="E20536">
        <v>808</v>
      </c>
      <c r="F20536" s="2">
        <v>5072</v>
      </c>
      <c r="G20536">
        <v>136</v>
      </c>
      <c r="H20536">
        <v>3261</v>
      </c>
      <c r="I20536" s="2">
        <f t="shared" si="321"/>
        <v>161520</v>
      </c>
    </row>
    <row r="20537" spans="1:9" x14ac:dyDescent="0.25">
      <c r="A20537" s="3">
        <v>44775.833333333336</v>
      </c>
      <c r="B20537">
        <v>0</v>
      </c>
      <c r="C20537" s="2">
        <v>0</v>
      </c>
      <c r="D20537" s="2">
        <v>151835</v>
      </c>
      <c r="E20537">
        <v>244</v>
      </c>
      <c r="F20537" s="2">
        <v>4426</v>
      </c>
      <c r="G20537">
        <v>113</v>
      </c>
      <c r="H20537">
        <v>2414</v>
      </c>
      <c r="I20537" s="2">
        <f t="shared" si="321"/>
        <v>159032</v>
      </c>
    </row>
    <row r="20538" spans="1:9" x14ac:dyDescent="0.25">
      <c r="A20538" s="3">
        <v>44775.84375</v>
      </c>
      <c r="B20538">
        <v>0</v>
      </c>
      <c r="C20538" s="2">
        <v>0</v>
      </c>
      <c r="D20538" s="2">
        <v>152307</v>
      </c>
      <c r="E20538">
        <v>122</v>
      </c>
      <c r="F20538" s="2">
        <v>5259</v>
      </c>
      <c r="G20538">
        <v>102</v>
      </c>
      <c r="H20538">
        <v>1691</v>
      </c>
      <c r="I20538" s="2">
        <f t="shared" si="321"/>
        <v>159481</v>
      </c>
    </row>
    <row r="20539" spans="1:9" x14ac:dyDescent="0.25">
      <c r="A20539" s="3">
        <v>44775.854166666664</v>
      </c>
      <c r="B20539">
        <v>0</v>
      </c>
      <c r="C20539" s="2">
        <v>0</v>
      </c>
      <c r="D20539" s="2">
        <v>152098</v>
      </c>
      <c r="E20539">
        <v>845</v>
      </c>
      <c r="F20539" s="2">
        <v>6340</v>
      </c>
      <c r="G20539">
        <v>84</v>
      </c>
      <c r="H20539">
        <v>1155</v>
      </c>
      <c r="I20539" s="2">
        <f t="shared" si="321"/>
        <v>160522</v>
      </c>
    </row>
    <row r="20540" spans="1:9" x14ac:dyDescent="0.25">
      <c r="A20540" s="3">
        <v>44775.864583333336</v>
      </c>
      <c r="B20540">
        <v>0</v>
      </c>
      <c r="C20540" s="2">
        <v>0</v>
      </c>
      <c r="D20540" s="2">
        <v>151627</v>
      </c>
      <c r="E20540">
        <v>1022</v>
      </c>
      <c r="F20540" s="2">
        <v>6198</v>
      </c>
      <c r="G20540">
        <v>73</v>
      </c>
      <c r="H20540">
        <v>796</v>
      </c>
      <c r="I20540" s="2">
        <f t="shared" si="321"/>
        <v>159716</v>
      </c>
    </row>
    <row r="20541" spans="1:9" x14ac:dyDescent="0.25">
      <c r="A20541" s="3">
        <v>44775.875</v>
      </c>
      <c r="B20541">
        <v>0</v>
      </c>
      <c r="C20541" s="2">
        <v>0</v>
      </c>
      <c r="D20541" s="2">
        <v>151643</v>
      </c>
      <c r="E20541">
        <v>509</v>
      </c>
      <c r="F20541" s="2">
        <v>6186</v>
      </c>
      <c r="G20541">
        <v>69</v>
      </c>
      <c r="H20541">
        <v>549</v>
      </c>
      <c r="I20541" s="2">
        <f t="shared" si="321"/>
        <v>158956</v>
      </c>
    </row>
    <row r="20542" spans="1:9" x14ac:dyDescent="0.25">
      <c r="A20542" s="3">
        <v>44775.885416666664</v>
      </c>
      <c r="B20542">
        <v>0</v>
      </c>
      <c r="C20542" s="2">
        <v>0</v>
      </c>
      <c r="D20542" s="2">
        <v>151251</v>
      </c>
      <c r="E20542">
        <v>3161</v>
      </c>
      <c r="F20542" s="2">
        <v>6266</v>
      </c>
      <c r="G20542">
        <v>67</v>
      </c>
      <c r="H20542">
        <v>436</v>
      </c>
      <c r="I20542" s="2">
        <f t="shared" si="321"/>
        <v>161181</v>
      </c>
    </row>
    <row r="20543" spans="1:9" x14ac:dyDescent="0.25">
      <c r="A20543" s="3">
        <v>44775.895833333336</v>
      </c>
      <c r="B20543">
        <v>0</v>
      </c>
      <c r="C20543" s="2">
        <v>0</v>
      </c>
      <c r="D20543" s="2">
        <v>151212</v>
      </c>
      <c r="E20543">
        <v>360</v>
      </c>
      <c r="F20543" s="2">
        <v>5977</v>
      </c>
      <c r="G20543">
        <v>66</v>
      </c>
      <c r="H20543">
        <v>434</v>
      </c>
      <c r="I20543" s="2">
        <f t="shared" si="321"/>
        <v>158049</v>
      </c>
    </row>
    <row r="20544" spans="1:9" x14ac:dyDescent="0.25">
      <c r="A20544" s="3">
        <v>44775.90625</v>
      </c>
      <c r="B20544">
        <v>0</v>
      </c>
      <c r="C20544" s="2">
        <v>0</v>
      </c>
      <c r="D20544" s="2">
        <v>150617</v>
      </c>
      <c r="E20544">
        <v>1</v>
      </c>
      <c r="F20544" s="2">
        <v>5730</v>
      </c>
      <c r="G20544">
        <v>66</v>
      </c>
      <c r="H20544">
        <v>434</v>
      </c>
      <c r="I20544" s="2">
        <f t="shared" si="321"/>
        <v>156848</v>
      </c>
    </row>
    <row r="20545" spans="1:9" x14ac:dyDescent="0.25">
      <c r="A20545" s="3">
        <v>44775.916666666664</v>
      </c>
      <c r="B20545">
        <v>0</v>
      </c>
      <c r="C20545" s="2">
        <v>0</v>
      </c>
      <c r="D20545" s="2">
        <v>149975</v>
      </c>
      <c r="E20545">
        <v>60</v>
      </c>
      <c r="F20545" s="2">
        <v>5531</v>
      </c>
      <c r="G20545">
        <v>66</v>
      </c>
      <c r="H20545">
        <v>435</v>
      </c>
      <c r="I20545" s="2">
        <f t="shared" si="321"/>
        <v>156067</v>
      </c>
    </row>
    <row r="20546" spans="1:9" x14ac:dyDescent="0.25">
      <c r="A20546" s="3">
        <v>44775.927083333336</v>
      </c>
      <c r="B20546">
        <v>0</v>
      </c>
      <c r="C20546" s="2">
        <v>0</v>
      </c>
      <c r="D20546" s="2">
        <v>149033</v>
      </c>
      <c r="E20546">
        <v>2832</v>
      </c>
      <c r="F20546" s="2">
        <v>5211</v>
      </c>
      <c r="G20546">
        <v>66</v>
      </c>
      <c r="H20546">
        <v>434</v>
      </c>
      <c r="I20546" s="2">
        <f t="shared" si="321"/>
        <v>157576</v>
      </c>
    </row>
    <row r="20547" spans="1:9" x14ac:dyDescent="0.25">
      <c r="A20547" s="3">
        <v>44775.9375</v>
      </c>
      <c r="B20547">
        <v>0</v>
      </c>
      <c r="C20547" s="2">
        <v>0</v>
      </c>
      <c r="D20547" s="2">
        <v>148018</v>
      </c>
      <c r="E20547">
        <v>0</v>
      </c>
      <c r="F20547" s="2">
        <v>4873</v>
      </c>
      <c r="G20547">
        <v>66</v>
      </c>
      <c r="H20547">
        <v>433</v>
      </c>
      <c r="I20547" s="2">
        <f t="shared" si="321"/>
        <v>153390</v>
      </c>
    </row>
    <row r="20548" spans="1:9" x14ac:dyDescent="0.25">
      <c r="A20548" s="3">
        <v>44775.947916666664</v>
      </c>
      <c r="B20548">
        <v>0</v>
      </c>
      <c r="C20548" s="2">
        <v>0</v>
      </c>
      <c r="D20548" s="2">
        <v>147350</v>
      </c>
      <c r="E20548">
        <v>3604</v>
      </c>
      <c r="F20548" s="2">
        <v>5121</v>
      </c>
      <c r="G20548">
        <v>66</v>
      </c>
      <c r="H20548">
        <v>387</v>
      </c>
      <c r="I20548" s="2">
        <f t="shared" si="321"/>
        <v>156528</v>
      </c>
    </row>
    <row r="20549" spans="1:9" x14ac:dyDescent="0.25">
      <c r="A20549" s="3">
        <v>44775.958333333336</v>
      </c>
      <c r="B20549">
        <v>0</v>
      </c>
      <c r="C20549" s="2">
        <v>0</v>
      </c>
      <c r="D20549" s="2">
        <v>146564</v>
      </c>
      <c r="E20549">
        <v>60</v>
      </c>
      <c r="F20549" s="2">
        <v>5151</v>
      </c>
      <c r="G20549">
        <v>66</v>
      </c>
      <c r="H20549">
        <v>385</v>
      </c>
      <c r="I20549" s="2">
        <f t="shared" si="321"/>
        <v>152226</v>
      </c>
    </row>
    <row r="20550" spans="1:9" x14ac:dyDescent="0.25">
      <c r="A20550" s="3">
        <v>44775.96875</v>
      </c>
      <c r="B20550">
        <v>0</v>
      </c>
      <c r="C20550" s="2">
        <v>0</v>
      </c>
      <c r="D20550" s="2">
        <v>146911</v>
      </c>
      <c r="E20550">
        <v>3964</v>
      </c>
      <c r="F20550" s="2">
        <v>4958</v>
      </c>
      <c r="G20550">
        <v>66</v>
      </c>
      <c r="H20550">
        <v>383</v>
      </c>
      <c r="I20550" s="2">
        <f t="shared" si="321"/>
        <v>156282</v>
      </c>
    </row>
    <row r="20551" spans="1:9" x14ac:dyDescent="0.25">
      <c r="A20551" s="3">
        <v>44775.979166666664</v>
      </c>
      <c r="B20551">
        <v>0</v>
      </c>
      <c r="C20551" s="2">
        <v>0</v>
      </c>
      <c r="D20551" s="2">
        <v>145886</v>
      </c>
      <c r="E20551">
        <v>120</v>
      </c>
      <c r="F20551" s="2">
        <v>5600</v>
      </c>
      <c r="G20551">
        <v>66</v>
      </c>
      <c r="H20551">
        <v>384</v>
      </c>
      <c r="I20551" s="2">
        <f t="shared" si="321"/>
        <v>152056</v>
      </c>
    </row>
    <row r="20552" spans="1:9" x14ac:dyDescent="0.25">
      <c r="A20552" s="3">
        <v>44775.989583333336</v>
      </c>
      <c r="B20552">
        <v>0</v>
      </c>
      <c r="C20552" s="2">
        <v>0</v>
      </c>
      <c r="D20552" s="2">
        <v>30035</v>
      </c>
      <c r="E20552">
        <v>13</v>
      </c>
      <c r="F20552" s="2">
        <v>5066</v>
      </c>
      <c r="G20552">
        <v>66</v>
      </c>
      <c r="H20552">
        <v>385</v>
      </c>
      <c r="I20552" s="2">
        <f t="shared" si="321"/>
        <v>35565</v>
      </c>
    </row>
    <row r="20553" spans="1:9" x14ac:dyDescent="0.25">
      <c r="A20553" s="3">
        <v>44776</v>
      </c>
      <c r="B20553">
        <v>0</v>
      </c>
      <c r="C20553" s="2">
        <v>0</v>
      </c>
      <c r="D20553" s="2">
        <v>19500</v>
      </c>
      <c r="E20553">
        <v>0</v>
      </c>
      <c r="F20553" s="2">
        <v>4206</v>
      </c>
      <c r="G20553">
        <v>66</v>
      </c>
      <c r="H20553">
        <v>425</v>
      </c>
      <c r="I20553" s="2">
        <f t="shared" si="321"/>
        <v>24197</v>
      </c>
    </row>
    <row r="20554" spans="1:9" x14ac:dyDescent="0.25">
      <c r="A20554" s="3">
        <v>44776.010416666664</v>
      </c>
      <c r="B20554">
        <v>0</v>
      </c>
      <c r="C20554" s="2">
        <v>0</v>
      </c>
      <c r="D20554" s="2">
        <v>19362</v>
      </c>
      <c r="E20554">
        <v>416</v>
      </c>
      <c r="F20554" s="2">
        <v>4244</v>
      </c>
      <c r="G20554">
        <v>66</v>
      </c>
      <c r="H20554">
        <v>432</v>
      </c>
      <c r="I20554" s="2">
        <f t="shared" si="321"/>
        <v>24520</v>
      </c>
    </row>
    <row r="20555" spans="1:9" x14ac:dyDescent="0.25">
      <c r="A20555" s="3">
        <v>44776.020833333336</v>
      </c>
      <c r="B20555">
        <v>0</v>
      </c>
      <c r="C20555" s="2">
        <v>0</v>
      </c>
      <c r="D20555" s="2">
        <v>19154</v>
      </c>
      <c r="E20555">
        <v>2897</v>
      </c>
      <c r="F20555" s="2">
        <v>4161</v>
      </c>
      <c r="G20555">
        <v>66</v>
      </c>
      <c r="H20555">
        <v>435</v>
      </c>
      <c r="I20555" s="2">
        <f t="shared" ref="I20555:I20618" si="322">SUM(B20555:H20555)</f>
        <v>26713</v>
      </c>
    </row>
    <row r="20556" spans="1:9" x14ac:dyDescent="0.25">
      <c r="A20556" s="3">
        <v>44776.03125</v>
      </c>
      <c r="B20556">
        <v>0</v>
      </c>
      <c r="C20556" s="2">
        <v>0</v>
      </c>
      <c r="D20556" s="2">
        <v>19313</v>
      </c>
      <c r="E20556">
        <v>0</v>
      </c>
      <c r="F20556" s="2">
        <v>3924</v>
      </c>
      <c r="G20556">
        <v>66</v>
      </c>
      <c r="H20556">
        <v>434</v>
      </c>
      <c r="I20556" s="2">
        <f t="shared" si="322"/>
        <v>23737</v>
      </c>
    </row>
    <row r="20557" spans="1:9" x14ac:dyDescent="0.25">
      <c r="A20557" s="3">
        <v>44776.041666666664</v>
      </c>
      <c r="B20557">
        <v>0</v>
      </c>
      <c r="C20557" s="2">
        <v>0</v>
      </c>
      <c r="D20557" s="2">
        <v>19345</v>
      </c>
      <c r="E20557">
        <v>5</v>
      </c>
      <c r="F20557" s="2">
        <v>3345</v>
      </c>
      <c r="G20557">
        <v>66</v>
      </c>
      <c r="H20557">
        <v>434</v>
      </c>
      <c r="I20557" s="2">
        <f t="shared" si="322"/>
        <v>23195</v>
      </c>
    </row>
    <row r="20558" spans="1:9" x14ac:dyDescent="0.25">
      <c r="A20558" s="3">
        <v>44776.052083333336</v>
      </c>
      <c r="B20558">
        <v>0</v>
      </c>
      <c r="C20558" s="2">
        <v>0</v>
      </c>
      <c r="D20558" s="2">
        <v>19692</v>
      </c>
      <c r="E20558">
        <v>741</v>
      </c>
      <c r="F20558" s="2">
        <v>2922</v>
      </c>
      <c r="G20558">
        <v>66</v>
      </c>
      <c r="H20558">
        <v>415</v>
      </c>
      <c r="I20558" s="2">
        <f t="shared" si="322"/>
        <v>23836</v>
      </c>
    </row>
    <row r="20559" spans="1:9" x14ac:dyDescent="0.25">
      <c r="A20559" s="3">
        <v>44776.0625</v>
      </c>
      <c r="B20559">
        <v>0</v>
      </c>
      <c r="C20559" s="2">
        <v>0</v>
      </c>
      <c r="D20559" s="2">
        <v>19484</v>
      </c>
      <c r="E20559">
        <v>62</v>
      </c>
      <c r="F20559" s="2">
        <v>2892</v>
      </c>
      <c r="G20559">
        <v>66</v>
      </c>
      <c r="H20559">
        <v>412</v>
      </c>
      <c r="I20559" s="2">
        <f t="shared" si="322"/>
        <v>22916</v>
      </c>
    </row>
    <row r="20560" spans="1:9" x14ac:dyDescent="0.25">
      <c r="A20560" s="3">
        <v>44776.072916666664</v>
      </c>
      <c r="B20560">
        <v>0</v>
      </c>
      <c r="C20560" s="2">
        <v>0</v>
      </c>
      <c r="D20560" s="2">
        <v>19257</v>
      </c>
      <c r="E20560">
        <v>60</v>
      </c>
      <c r="F20560" s="2">
        <v>3059</v>
      </c>
      <c r="G20560">
        <v>66</v>
      </c>
      <c r="H20560">
        <v>412</v>
      </c>
      <c r="I20560" s="2">
        <f t="shared" si="322"/>
        <v>22854</v>
      </c>
    </row>
    <row r="20561" spans="1:9" x14ac:dyDescent="0.25">
      <c r="A20561" s="3">
        <v>44776.083333333336</v>
      </c>
      <c r="B20561">
        <v>0</v>
      </c>
      <c r="C20561" s="2">
        <v>0</v>
      </c>
      <c r="D20561" s="2">
        <v>15869</v>
      </c>
      <c r="E20561">
        <v>0</v>
      </c>
      <c r="F20561" s="2">
        <v>3071</v>
      </c>
      <c r="G20561">
        <v>66</v>
      </c>
      <c r="H20561">
        <v>413</v>
      </c>
      <c r="I20561" s="2">
        <f t="shared" si="322"/>
        <v>19419</v>
      </c>
    </row>
    <row r="20562" spans="1:9" x14ac:dyDescent="0.25">
      <c r="A20562" s="3">
        <v>44776.09375</v>
      </c>
      <c r="B20562">
        <v>0</v>
      </c>
      <c r="C20562" s="2">
        <v>0</v>
      </c>
      <c r="D20562" s="2">
        <v>14934</v>
      </c>
      <c r="E20562">
        <v>1613</v>
      </c>
      <c r="F20562" s="2">
        <v>3185</v>
      </c>
      <c r="G20562">
        <v>66</v>
      </c>
      <c r="H20562">
        <v>413</v>
      </c>
      <c r="I20562" s="2">
        <f t="shared" si="322"/>
        <v>20211</v>
      </c>
    </row>
    <row r="20563" spans="1:9" x14ac:dyDescent="0.25">
      <c r="A20563" s="3">
        <v>44776.104166666664</v>
      </c>
      <c r="B20563">
        <v>0</v>
      </c>
      <c r="C20563" s="2">
        <v>0</v>
      </c>
      <c r="D20563" s="2">
        <v>17291</v>
      </c>
      <c r="E20563">
        <v>4</v>
      </c>
      <c r="F20563" s="2">
        <v>4260</v>
      </c>
      <c r="G20563">
        <v>66</v>
      </c>
      <c r="H20563">
        <v>437</v>
      </c>
      <c r="I20563" s="2">
        <f t="shared" si="322"/>
        <v>22058</v>
      </c>
    </row>
    <row r="20564" spans="1:9" x14ac:dyDescent="0.25">
      <c r="A20564" s="3">
        <v>44776.114583333336</v>
      </c>
      <c r="B20564">
        <v>0</v>
      </c>
      <c r="C20564" s="2">
        <v>0</v>
      </c>
      <c r="D20564" s="2">
        <v>19170</v>
      </c>
      <c r="E20564">
        <v>180</v>
      </c>
      <c r="F20564" s="2">
        <v>4184</v>
      </c>
      <c r="G20564">
        <v>67</v>
      </c>
      <c r="H20564">
        <v>464</v>
      </c>
      <c r="I20564" s="2">
        <f t="shared" si="322"/>
        <v>24065</v>
      </c>
    </row>
    <row r="20565" spans="1:9" x14ac:dyDescent="0.25">
      <c r="A20565" s="3">
        <v>44776.125</v>
      </c>
      <c r="B20565">
        <v>0</v>
      </c>
      <c r="C20565" s="2">
        <v>0</v>
      </c>
      <c r="D20565" s="2">
        <v>19264</v>
      </c>
      <c r="E20565">
        <v>1</v>
      </c>
      <c r="F20565" s="2">
        <v>4158</v>
      </c>
      <c r="G20565">
        <v>67</v>
      </c>
      <c r="H20565">
        <v>468</v>
      </c>
      <c r="I20565" s="2">
        <f t="shared" si="322"/>
        <v>23958</v>
      </c>
    </row>
    <row r="20566" spans="1:9" x14ac:dyDescent="0.25">
      <c r="A20566" s="3">
        <v>44776.135416666664</v>
      </c>
      <c r="B20566">
        <v>0</v>
      </c>
      <c r="C20566" s="2">
        <v>0</v>
      </c>
      <c r="D20566" s="2">
        <v>19376</v>
      </c>
      <c r="E20566">
        <v>311</v>
      </c>
      <c r="F20566" s="2">
        <v>5313</v>
      </c>
      <c r="G20566">
        <v>67</v>
      </c>
      <c r="H20566">
        <v>463</v>
      </c>
      <c r="I20566" s="2">
        <f t="shared" si="322"/>
        <v>25530</v>
      </c>
    </row>
    <row r="20567" spans="1:9" x14ac:dyDescent="0.25">
      <c r="A20567" s="3">
        <v>44776.145833333336</v>
      </c>
      <c r="B20567">
        <v>0</v>
      </c>
      <c r="C20567" s="2">
        <v>0</v>
      </c>
      <c r="D20567" s="2">
        <v>19368</v>
      </c>
      <c r="E20567">
        <v>0</v>
      </c>
      <c r="F20567" s="2">
        <v>5950</v>
      </c>
      <c r="G20567">
        <v>66</v>
      </c>
      <c r="H20567">
        <v>411</v>
      </c>
      <c r="I20567" s="2">
        <f t="shared" si="322"/>
        <v>25795</v>
      </c>
    </row>
    <row r="20568" spans="1:9" x14ac:dyDescent="0.25">
      <c r="A20568" s="3">
        <v>44776.15625</v>
      </c>
      <c r="B20568">
        <v>0</v>
      </c>
      <c r="C20568" s="2">
        <v>0</v>
      </c>
      <c r="D20568" s="2">
        <v>19410</v>
      </c>
      <c r="E20568">
        <v>120</v>
      </c>
      <c r="F20568" s="2">
        <v>5983</v>
      </c>
      <c r="G20568">
        <v>66</v>
      </c>
      <c r="H20568">
        <v>389</v>
      </c>
      <c r="I20568" s="2">
        <f t="shared" si="322"/>
        <v>25968</v>
      </c>
    </row>
    <row r="20569" spans="1:9" x14ac:dyDescent="0.25">
      <c r="A20569" s="3">
        <v>44776.166666666664</v>
      </c>
      <c r="B20569">
        <v>0</v>
      </c>
      <c r="C20569" s="2">
        <v>0</v>
      </c>
      <c r="D20569" s="2">
        <v>19410</v>
      </c>
      <c r="E20569">
        <v>1</v>
      </c>
      <c r="F20569" s="2">
        <v>5254</v>
      </c>
      <c r="G20569">
        <v>66</v>
      </c>
      <c r="H20569">
        <v>389</v>
      </c>
      <c r="I20569" s="2">
        <f t="shared" si="322"/>
        <v>25120</v>
      </c>
    </row>
    <row r="20570" spans="1:9" x14ac:dyDescent="0.25">
      <c r="A20570" s="3">
        <v>44776.177083333336</v>
      </c>
      <c r="B20570">
        <v>0</v>
      </c>
      <c r="C20570" s="2">
        <v>0</v>
      </c>
      <c r="D20570" s="2">
        <v>19462</v>
      </c>
      <c r="E20570">
        <v>1005</v>
      </c>
      <c r="F20570" s="2">
        <v>4945</v>
      </c>
      <c r="G20570">
        <v>66</v>
      </c>
      <c r="H20570">
        <v>389</v>
      </c>
      <c r="I20570" s="2">
        <f t="shared" si="322"/>
        <v>25867</v>
      </c>
    </row>
    <row r="20571" spans="1:9" x14ac:dyDescent="0.25">
      <c r="A20571" s="3">
        <v>44776.1875</v>
      </c>
      <c r="B20571">
        <v>0</v>
      </c>
      <c r="C20571" s="2">
        <v>0</v>
      </c>
      <c r="D20571" s="2">
        <v>19569</v>
      </c>
      <c r="E20571">
        <v>1</v>
      </c>
      <c r="F20571" s="2">
        <v>5124</v>
      </c>
      <c r="G20571">
        <v>66</v>
      </c>
      <c r="H20571">
        <v>390</v>
      </c>
      <c r="I20571" s="2">
        <f t="shared" si="322"/>
        <v>25150</v>
      </c>
    </row>
    <row r="20572" spans="1:9" x14ac:dyDescent="0.25">
      <c r="A20572" s="3">
        <v>44776.197916666664</v>
      </c>
      <c r="B20572">
        <v>0</v>
      </c>
      <c r="C20572" s="2">
        <v>0</v>
      </c>
      <c r="D20572" s="2">
        <v>19479</v>
      </c>
      <c r="E20572">
        <v>120</v>
      </c>
      <c r="F20572" s="2">
        <v>5458</v>
      </c>
      <c r="G20572">
        <v>66</v>
      </c>
      <c r="H20572">
        <v>436</v>
      </c>
      <c r="I20572" s="2">
        <f t="shared" si="322"/>
        <v>25559</v>
      </c>
    </row>
    <row r="20573" spans="1:9" x14ac:dyDescent="0.25">
      <c r="A20573" s="3">
        <v>44776.208333333336</v>
      </c>
      <c r="B20573">
        <v>0</v>
      </c>
      <c r="C20573" s="2">
        <v>0</v>
      </c>
      <c r="D20573" s="2">
        <v>19170</v>
      </c>
      <c r="E20573">
        <v>0</v>
      </c>
      <c r="F20573" s="2">
        <v>5456</v>
      </c>
      <c r="G20573">
        <v>66</v>
      </c>
      <c r="H20573">
        <v>433</v>
      </c>
      <c r="I20573" s="2">
        <f t="shared" si="322"/>
        <v>25125</v>
      </c>
    </row>
    <row r="20574" spans="1:9" x14ac:dyDescent="0.25">
      <c r="A20574" s="3">
        <v>44776.21875</v>
      </c>
      <c r="B20574">
        <v>0</v>
      </c>
      <c r="C20574" s="2">
        <v>0</v>
      </c>
      <c r="D20574" s="2">
        <v>19359</v>
      </c>
      <c r="E20574">
        <v>240</v>
      </c>
      <c r="F20574" s="2">
        <v>5501</v>
      </c>
      <c r="G20574">
        <v>66</v>
      </c>
      <c r="H20574">
        <v>434</v>
      </c>
      <c r="I20574" s="2">
        <f t="shared" si="322"/>
        <v>25600</v>
      </c>
    </row>
    <row r="20575" spans="1:9" x14ac:dyDescent="0.25">
      <c r="A20575" s="3">
        <v>44776.229166666664</v>
      </c>
      <c r="B20575">
        <v>0</v>
      </c>
      <c r="C20575" s="2">
        <v>0</v>
      </c>
      <c r="D20575" s="2">
        <v>19380</v>
      </c>
      <c r="E20575">
        <v>0</v>
      </c>
      <c r="F20575" s="2">
        <v>6974</v>
      </c>
      <c r="G20575">
        <v>66</v>
      </c>
      <c r="H20575">
        <v>406</v>
      </c>
      <c r="I20575" s="2">
        <f t="shared" si="322"/>
        <v>26826</v>
      </c>
    </row>
    <row r="20576" spans="1:9" x14ac:dyDescent="0.25">
      <c r="A20576" s="3">
        <v>44776.239583333336</v>
      </c>
      <c r="B20576">
        <v>0</v>
      </c>
      <c r="C20576" s="2">
        <v>0</v>
      </c>
      <c r="D20576" s="2">
        <v>19215</v>
      </c>
      <c r="E20576">
        <v>180</v>
      </c>
      <c r="F20576" s="2">
        <v>6278</v>
      </c>
      <c r="G20576">
        <v>66</v>
      </c>
      <c r="H20576">
        <v>383</v>
      </c>
      <c r="I20576" s="2">
        <f t="shared" si="322"/>
        <v>26122</v>
      </c>
    </row>
    <row r="20577" spans="1:9" x14ac:dyDescent="0.25">
      <c r="A20577" s="3">
        <v>44776.25</v>
      </c>
      <c r="B20577">
        <v>0</v>
      </c>
      <c r="C20577" s="2">
        <v>0</v>
      </c>
      <c r="D20577" s="2">
        <v>19488</v>
      </c>
      <c r="E20577">
        <v>1</v>
      </c>
      <c r="F20577" s="2">
        <v>5894</v>
      </c>
      <c r="G20577">
        <v>68</v>
      </c>
      <c r="H20577">
        <v>384</v>
      </c>
      <c r="I20577" s="2">
        <f t="shared" si="322"/>
        <v>25835</v>
      </c>
    </row>
    <row r="20578" spans="1:9" x14ac:dyDescent="0.25">
      <c r="A20578" s="3">
        <v>44776.260416666664</v>
      </c>
      <c r="B20578">
        <v>0</v>
      </c>
      <c r="C20578" s="2">
        <v>0</v>
      </c>
      <c r="D20578" s="2">
        <v>18541</v>
      </c>
      <c r="E20578">
        <v>180</v>
      </c>
      <c r="F20578" s="2">
        <v>7057</v>
      </c>
      <c r="G20578">
        <v>81</v>
      </c>
      <c r="H20578">
        <v>422</v>
      </c>
      <c r="I20578" s="2">
        <f t="shared" si="322"/>
        <v>26281</v>
      </c>
    </row>
    <row r="20579" spans="1:9" x14ac:dyDescent="0.25">
      <c r="A20579" s="3">
        <v>44776.270833333336</v>
      </c>
      <c r="B20579">
        <v>0</v>
      </c>
      <c r="C20579" s="2">
        <v>0</v>
      </c>
      <c r="D20579" s="2">
        <v>18236</v>
      </c>
      <c r="E20579">
        <v>0</v>
      </c>
      <c r="F20579" s="2">
        <v>7217</v>
      </c>
      <c r="G20579">
        <v>83</v>
      </c>
      <c r="H20579">
        <v>563</v>
      </c>
      <c r="I20579" s="2">
        <f t="shared" si="322"/>
        <v>26099</v>
      </c>
    </row>
    <row r="20580" spans="1:9" x14ac:dyDescent="0.25">
      <c r="A20580" s="3">
        <v>44776.28125</v>
      </c>
      <c r="B20580">
        <v>0</v>
      </c>
      <c r="C20580" s="2">
        <v>0</v>
      </c>
      <c r="D20580" s="2">
        <v>18527</v>
      </c>
      <c r="E20580">
        <v>460</v>
      </c>
      <c r="F20580" s="2">
        <v>6631</v>
      </c>
      <c r="G20580">
        <v>89</v>
      </c>
      <c r="H20580">
        <v>806</v>
      </c>
      <c r="I20580" s="2">
        <f t="shared" si="322"/>
        <v>26513</v>
      </c>
    </row>
    <row r="20581" spans="1:9" x14ac:dyDescent="0.25">
      <c r="A20581" s="3">
        <v>44776.291666666664</v>
      </c>
      <c r="B20581">
        <v>0</v>
      </c>
      <c r="C20581" s="2">
        <v>0</v>
      </c>
      <c r="D20581" s="2">
        <v>18167</v>
      </c>
      <c r="E20581">
        <v>240</v>
      </c>
      <c r="F20581" s="2">
        <v>6894</v>
      </c>
      <c r="G20581">
        <v>103</v>
      </c>
      <c r="H20581">
        <v>1101</v>
      </c>
      <c r="I20581" s="2">
        <f t="shared" si="322"/>
        <v>26505</v>
      </c>
    </row>
    <row r="20582" spans="1:9" x14ac:dyDescent="0.25">
      <c r="A20582" s="3">
        <v>44776.302083333336</v>
      </c>
      <c r="B20582">
        <v>0</v>
      </c>
      <c r="C20582" s="2">
        <v>0</v>
      </c>
      <c r="D20582" s="2">
        <v>17449</v>
      </c>
      <c r="E20582">
        <v>421</v>
      </c>
      <c r="F20582" s="2">
        <v>7336</v>
      </c>
      <c r="G20582">
        <v>116</v>
      </c>
      <c r="H20582">
        <v>1675</v>
      </c>
      <c r="I20582" s="2">
        <f t="shared" si="322"/>
        <v>26997</v>
      </c>
    </row>
    <row r="20583" spans="1:9" x14ac:dyDescent="0.25">
      <c r="A20583" s="3">
        <v>44776.3125</v>
      </c>
      <c r="B20583">
        <v>0</v>
      </c>
      <c r="C20583" s="2">
        <v>0</v>
      </c>
      <c r="D20583" s="2">
        <v>17574</v>
      </c>
      <c r="E20583">
        <v>61</v>
      </c>
      <c r="F20583" s="2">
        <v>7748</v>
      </c>
      <c r="G20583">
        <v>148</v>
      </c>
      <c r="H20583">
        <v>2519</v>
      </c>
      <c r="I20583" s="2">
        <f t="shared" si="322"/>
        <v>28050</v>
      </c>
    </row>
    <row r="20584" spans="1:9" x14ac:dyDescent="0.25">
      <c r="A20584" s="3">
        <v>44776.322916666664</v>
      </c>
      <c r="B20584">
        <v>0</v>
      </c>
      <c r="C20584" s="2">
        <v>0</v>
      </c>
      <c r="D20584" s="2">
        <v>18029</v>
      </c>
      <c r="E20584">
        <v>399</v>
      </c>
      <c r="F20584" s="2">
        <v>7656</v>
      </c>
      <c r="G20584">
        <v>168</v>
      </c>
      <c r="H20584">
        <v>3207</v>
      </c>
      <c r="I20584" s="2">
        <f t="shared" si="322"/>
        <v>29459</v>
      </c>
    </row>
    <row r="20585" spans="1:9" x14ac:dyDescent="0.25">
      <c r="A20585" s="3">
        <v>44776.333333333336</v>
      </c>
      <c r="B20585">
        <v>0</v>
      </c>
      <c r="C20585" s="2">
        <v>0</v>
      </c>
      <c r="D20585" s="2">
        <v>18791</v>
      </c>
      <c r="E20585">
        <v>283</v>
      </c>
      <c r="F20585" s="2">
        <v>7427</v>
      </c>
      <c r="G20585">
        <v>193</v>
      </c>
      <c r="H20585">
        <v>4180</v>
      </c>
      <c r="I20585" s="2">
        <f t="shared" si="322"/>
        <v>30874</v>
      </c>
    </row>
    <row r="20586" spans="1:9" x14ac:dyDescent="0.25">
      <c r="A20586" s="3">
        <v>44776.34375</v>
      </c>
      <c r="B20586">
        <v>0</v>
      </c>
      <c r="C20586" s="2">
        <v>0</v>
      </c>
      <c r="D20586" s="2">
        <v>18905</v>
      </c>
      <c r="E20586">
        <v>699</v>
      </c>
      <c r="F20586" s="2">
        <v>6239</v>
      </c>
      <c r="G20586">
        <v>221</v>
      </c>
      <c r="H20586">
        <v>5169</v>
      </c>
      <c r="I20586" s="2">
        <f t="shared" si="322"/>
        <v>31233</v>
      </c>
    </row>
    <row r="20587" spans="1:9" x14ac:dyDescent="0.25">
      <c r="A20587" s="3">
        <v>44776.354166666664</v>
      </c>
      <c r="B20587">
        <v>0</v>
      </c>
      <c r="C20587" s="2">
        <v>0</v>
      </c>
      <c r="D20587" s="2">
        <v>19340</v>
      </c>
      <c r="E20587">
        <v>10</v>
      </c>
      <c r="F20587" s="2">
        <v>6762</v>
      </c>
      <c r="G20587">
        <v>248</v>
      </c>
      <c r="H20587">
        <v>5574</v>
      </c>
      <c r="I20587" s="2">
        <f t="shared" si="322"/>
        <v>31934</v>
      </c>
    </row>
    <row r="20588" spans="1:9" x14ac:dyDescent="0.25">
      <c r="A20588" s="3">
        <v>44776.364583333336</v>
      </c>
      <c r="B20588">
        <v>0</v>
      </c>
      <c r="C20588" s="2">
        <v>0</v>
      </c>
      <c r="D20588" s="2">
        <v>19355</v>
      </c>
      <c r="E20588">
        <v>302</v>
      </c>
      <c r="F20588" s="2">
        <v>8677</v>
      </c>
      <c r="G20588">
        <v>290</v>
      </c>
      <c r="H20588">
        <v>7436</v>
      </c>
      <c r="I20588" s="2">
        <f t="shared" si="322"/>
        <v>36060</v>
      </c>
    </row>
    <row r="20589" spans="1:9" x14ac:dyDescent="0.25">
      <c r="A20589" s="3">
        <v>44776.375</v>
      </c>
      <c r="B20589">
        <v>0</v>
      </c>
      <c r="C20589" s="2">
        <v>0</v>
      </c>
      <c r="D20589" s="2">
        <v>19394</v>
      </c>
      <c r="E20589">
        <v>243</v>
      </c>
      <c r="F20589" s="2">
        <v>9071</v>
      </c>
      <c r="G20589">
        <v>329</v>
      </c>
      <c r="H20589">
        <v>8748</v>
      </c>
      <c r="I20589" s="2">
        <f t="shared" si="322"/>
        <v>37785</v>
      </c>
    </row>
    <row r="20590" spans="1:9" x14ac:dyDescent="0.25">
      <c r="A20590" s="3">
        <v>44776.385416666664</v>
      </c>
      <c r="B20590">
        <v>0</v>
      </c>
      <c r="C20590" s="2">
        <v>0</v>
      </c>
      <c r="D20590" s="2">
        <v>19358</v>
      </c>
      <c r="E20590">
        <v>45</v>
      </c>
      <c r="F20590" s="2">
        <v>9255</v>
      </c>
      <c r="G20590">
        <v>347</v>
      </c>
      <c r="H20590">
        <v>9747</v>
      </c>
      <c r="I20590" s="2">
        <f t="shared" si="322"/>
        <v>38752</v>
      </c>
    </row>
    <row r="20591" spans="1:9" x14ac:dyDescent="0.25">
      <c r="A20591" s="3">
        <v>44776.395833333336</v>
      </c>
      <c r="B20591">
        <v>0</v>
      </c>
      <c r="C20591" s="2">
        <v>0</v>
      </c>
      <c r="D20591" s="2">
        <v>18981</v>
      </c>
      <c r="E20591">
        <v>184</v>
      </c>
      <c r="F20591" s="2">
        <v>9863</v>
      </c>
      <c r="G20591">
        <v>383</v>
      </c>
      <c r="H20591">
        <v>10903</v>
      </c>
      <c r="I20591" s="2">
        <f t="shared" si="322"/>
        <v>40314</v>
      </c>
    </row>
    <row r="20592" spans="1:9" x14ac:dyDescent="0.25">
      <c r="A20592" s="3">
        <v>44776.40625</v>
      </c>
      <c r="B20592">
        <v>0</v>
      </c>
      <c r="C20592" s="2">
        <v>0</v>
      </c>
      <c r="D20592" s="2">
        <v>18654</v>
      </c>
      <c r="E20592">
        <v>5</v>
      </c>
      <c r="F20592" s="2">
        <v>10979</v>
      </c>
      <c r="G20592">
        <v>413</v>
      </c>
      <c r="H20592">
        <v>12257</v>
      </c>
      <c r="I20592" s="2">
        <f t="shared" si="322"/>
        <v>42308</v>
      </c>
    </row>
    <row r="20593" spans="1:9" x14ac:dyDescent="0.25">
      <c r="A20593" s="3">
        <v>44776.416666666664</v>
      </c>
      <c r="B20593">
        <v>0</v>
      </c>
      <c r="C20593" s="2">
        <v>0</v>
      </c>
      <c r="D20593" s="2">
        <v>18564</v>
      </c>
      <c r="E20593">
        <v>6</v>
      </c>
      <c r="F20593" s="2">
        <v>11325</v>
      </c>
      <c r="G20593">
        <v>444</v>
      </c>
      <c r="H20593">
        <v>13323</v>
      </c>
      <c r="I20593" s="2">
        <f t="shared" si="322"/>
        <v>43662</v>
      </c>
    </row>
    <row r="20594" spans="1:9" x14ac:dyDescent="0.25">
      <c r="A20594" s="3">
        <v>44776.427083333336</v>
      </c>
      <c r="B20594">
        <v>0</v>
      </c>
      <c r="C20594" s="2">
        <v>0</v>
      </c>
      <c r="D20594" s="2">
        <v>18675</v>
      </c>
      <c r="E20594">
        <v>3601</v>
      </c>
      <c r="F20594" s="2">
        <v>12252</v>
      </c>
      <c r="G20594">
        <v>474</v>
      </c>
      <c r="H20594">
        <v>14486</v>
      </c>
      <c r="I20594" s="2">
        <f t="shared" si="322"/>
        <v>49488</v>
      </c>
    </row>
    <row r="20595" spans="1:9" x14ac:dyDescent="0.25">
      <c r="A20595" s="3">
        <v>44776.4375</v>
      </c>
      <c r="B20595">
        <v>0</v>
      </c>
      <c r="C20595" s="2">
        <v>0</v>
      </c>
      <c r="D20595" s="2">
        <v>18693</v>
      </c>
      <c r="E20595">
        <v>205</v>
      </c>
      <c r="F20595" s="2">
        <v>12510</v>
      </c>
      <c r="G20595">
        <v>512</v>
      </c>
      <c r="H20595">
        <v>15148</v>
      </c>
      <c r="I20595" s="2">
        <f t="shared" si="322"/>
        <v>47068</v>
      </c>
    </row>
    <row r="20596" spans="1:9" x14ac:dyDescent="0.25">
      <c r="A20596" s="3">
        <v>44776.447916666664</v>
      </c>
      <c r="B20596">
        <v>0</v>
      </c>
      <c r="C20596" s="2">
        <v>0</v>
      </c>
      <c r="D20596" s="2">
        <v>18504</v>
      </c>
      <c r="E20596">
        <v>14</v>
      </c>
      <c r="F20596" s="2">
        <v>11973</v>
      </c>
      <c r="G20596">
        <v>498</v>
      </c>
      <c r="H20596">
        <v>16300</v>
      </c>
      <c r="I20596" s="2">
        <f t="shared" si="322"/>
        <v>47289</v>
      </c>
    </row>
    <row r="20597" spans="1:9" x14ac:dyDescent="0.25">
      <c r="A20597" s="3">
        <v>44776.458333333336</v>
      </c>
      <c r="B20597">
        <v>0</v>
      </c>
      <c r="C20597" s="2">
        <v>0</v>
      </c>
      <c r="D20597" s="2">
        <v>18639</v>
      </c>
      <c r="E20597">
        <v>9</v>
      </c>
      <c r="F20597" s="2">
        <v>12535</v>
      </c>
      <c r="G20597">
        <v>500</v>
      </c>
      <c r="H20597">
        <v>16847</v>
      </c>
      <c r="I20597" s="2">
        <f t="shared" si="322"/>
        <v>48530</v>
      </c>
    </row>
    <row r="20598" spans="1:9" x14ac:dyDescent="0.25">
      <c r="A20598" s="3">
        <v>44776.46875</v>
      </c>
      <c r="B20598">
        <v>0</v>
      </c>
      <c r="C20598" s="2">
        <v>0</v>
      </c>
      <c r="D20598" s="2">
        <v>18627</v>
      </c>
      <c r="E20598">
        <v>3249</v>
      </c>
      <c r="F20598" s="2">
        <v>12445</v>
      </c>
      <c r="G20598">
        <v>542</v>
      </c>
      <c r="H20598">
        <v>17814</v>
      </c>
      <c r="I20598" s="2">
        <f t="shared" si="322"/>
        <v>52677</v>
      </c>
    </row>
    <row r="20599" spans="1:9" x14ac:dyDescent="0.25">
      <c r="A20599" s="3">
        <v>44776.479166666664</v>
      </c>
      <c r="B20599">
        <v>0</v>
      </c>
      <c r="C20599" s="2">
        <v>0</v>
      </c>
      <c r="D20599" s="2">
        <v>18402</v>
      </c>
      <c r="E20599">
        <v>2733</v>
      </c>
      <c r="F20599" s="2">
        <v>12309</v>
      </c>
      <c r="G20599">
        <v>538</v>
      </c>
      <c r="H20599">
        <v>17501</v>
      </c>
      <c r="I20599" s="2">
        <f t="shared" si="322"/>
        <v>51483</v>
      </c>
    </row>
    <row r="20600" spans="1:9" x14ac:dyDescent="0.25">
      <c r="A20600" s="3">
        <v>44776.489583333336</v>
      </c>
      <c r="B20600">
        <v>0</v>
      </c>
      <c r="C20600" s="2">
        <v>0</v>
      </c>
      <c r="D20600" s="2">
        <v>18840</v>
      </c>
      <c r="E20600">
        <v>13</v>
      </c>
      <c r="F20600" s="2">
        <v>12366</v>
      </c>
      <c r="G20600">
        <v>583</v>
      </c>
      <c r="H20600">
        <v>18740</v>
      </c>
      <c r="I20600" s="2">
        <f t="shared" si="322"/>
        <v>50542</v>
      </c>
    </row>
    <row r="20601" spans="1:9" x14ac:dyDescent="0.25">
      <c r="A20601" s="3">
        <v>44776.5</v>
      </c>
      <c r="B20601">
        <v>0</v>
      </c>
      <c r="C20601" s="2">
        <v>0</v>
      </c>
      <c r="D20601" s="2">
        <v>18597</v>
      </c>
      <c r="E20601">
        <v>11</v>
      </c>
      <c r="F20601" s="2">
        <v>12300</v>
      </c>
      <c r="G20601">
        <v>616</v>
      </c>
      <c r="H20601">
        <v>19382</v>
      </c>
      <c r="I20601" s="2">
        <f t="shared" si="322"/>
        <v>50906</v>
      </c>
    </row>
    <row r="20602" spans="1:9" x14ac:dyDescent="0.25">
      <c r="A20602" s="3">
        <v>44776.510416666664</v>
      </c>
      <c r="B20602">
        <v>0</v>
      </c>
      <c r="C20602" s="2">
        <v>0</v>
      </c>
      <c r="D20602" s="2">
        <v>18837</v>
      </c>
      <c r="E20602">
        <v>1885</v>
      </c>
      <c r="F20602" s="2">
        <v>11438</v>
      </c>
      <c r="G20602">
        <v>603</v>
      </c>
      <c r="H20602">
        <v>20060</v>
      </c>
      <c r="I20602" s="2">
        <f t="shared" si="322"/>
        <v>52823</v>
      </c>
    </row>
    <row r="20603" spans="1:9" x14ac:dyDescent="0.25">
      <c r="A20603" s="3">
        <v>44776.520833333336</v>
      </c>
      <c r="B20603">
        <v>0</v>
      </c>
      <c r="C20603" s="2">
        <v>0</v>
      </c>
      <c r="D20603" s="2">
        <v>18696</v>
      </c>
      <c r="E20603">
        <v>328</v>
      </c>
      <c r="F20603" s="2">
        <v>12767</v>
      </c>
      <c r="G20603">
        <v>629</v>
      </c>
      <c r="H20603">
        <v>20450</v>
      </c>
      <c r="I20603" s="2">
        <f t="shared" si="322"/>
        <v>52870</v>
      </c>
    </row>
    <row r="20604" spans="1:9" x14ac:dyDescent="0.25">
      <c r="A20604" s="3">
        <v>44776.53125</v>
      </c>
      <c r="B20604">
        <v>0</v>
      </c>
      <c r="C20604" s="2">
        <v>0</v>
      </c>
      <c r="D20604" s="2">
        <v>18771</v>
      </c>
      <c r="E20604">
        <v>17</v>
      </c>
      <c r="F20604" s="2">
        <v>12660</v>
      </c>
      <c r="G20604">
        <v>623</v>
      </c>
      <c r="H20604">
        <v>20114</v>
      </c>
      <c r="I20604" s="2">
        <f t="shared" si="322"/>
        <v>52185</v>
      </c>
    </row>
    <row r="20605" spans="1:9" x14ac:dyDescent="0.25">
      <c r="A20605" s="3">
        <v>44776.541666666664</v>
      </c>
      <c r="B20605">
        <v>0</v>
      </c>
      <c r="C20605" s="2">
        <v>0</v>
      </c>
      <c r="D20605" s="2">
        <v>18885</v>
      </c>
      <c r="E20605">
        <v>13</v>
      </c>
      <c r="F20605" s="2">
        <v>12560</v>
      </c>
      <c r="G20605">
        <v>625</v>
      </c>
      <c r="H20605">
        <v>20487</v>
      </c>
      <c r="I20605" s="2">
        <f t="shared" si="322"/>
        <v>52570</v>
      </c>
    </row>
    <row r="20606" spans="1:9" x14ac:dyDescent="0.25">
      <c r="A20606" s="3">
        <v>44776.552083333336</v>
      </c>
      <c r="B20606">
        <v>0</v>
      </c>
      <c r="C20606" s="2">
        <v>0</v>
      </c>
      <c r="D20606" s="2">
        <v>18690</v>
      </c>
      <c r="E20606">
        <v>1584</v>
      </c>
      <c r="F20606" s="2">
        <v>12122</v>
      </c>
      <c r="G20606">
        <v>662</v>
      </c>
      <c r="H20606">
        <v>21028</v>
      </c>
      <c r="I20606" s="2">
        <f t="shared" si="322"/>
        <v>54086</v>
      </c>
    </row>
    <row r="20607" spans="1:9" x14ac:dyDescent="0.25">
      <c r="A20607" s="3">
        <v>44776.5625</v>
      </c>
      <c r="B20607">
        <v>0</v>
      </c>
      <c r="C20607" s="2">
        <v>0</v>
      </c>
      <c r="D20607" s="2">
        <v>18597</v>
      </c>
      <c r="E20607">
        <v>74</v>
      </c>
      <c r="F20607" s="2">
        <v>11432</v>
      </c>
      <c r="G20607">
        <v>600</v>
      </c>
      <c r="H20607">
        <v>20357</v>
      </c>
      <c r="I20607" s="2">
        <f t="shared" si="322"/>
        <v>51060</v>
      </c>
    </row>
    <row r="20608" spans="1:9" x14ac:dyDescent="0.25">
      <c r="A20608" s="3">
        <v>44776.572916666664</v>
      </c>
      <c r="B20608">
        <v>0</v>
      </c>
      <c r="C20608" s="2">
        <v>0</v>
      </c>
      <c r="D20608" s="2">
        <v>18525</v>
      </c>
      <c r="E20608">
        <v>561</v>
      </c>
      <c r="F20608" s="2">
        <v>11572</v>
      </c>
      <c r="G20608">
        <v>587</v>
      </c>
      <c r="H20608">
        <v>19840</v>
      </c>
      <c r="I20608" s="2">
        <f t="shared" si="322"/>
        <v>51085</v>
      </c>
    </row>
    <row r="20609" spans="1:9" x14ac:dyDescent="0.25">
      <c r="A20609" s="3">
        <v>44776.583333333336</v>
      </c>
      <c r="B20609">
        <v>0</v>
      </c>
      <c r="C20609" s="2">
        <v>0</v>
      </c>
      <c r="D20609" s="2">
        <v>17628</v>
      </c>
      <c r="E20609">
        <v>14</v>
      </c>
      <c r="F20609" s="2">
        <v>11523</v>
      </c>
      <c r="G20609">
        <v>610</v>
      </c>
      <c r="H20609">
        <v>21056</v>
      </c>
      <c r="I20609" s="2">
        <f t="shared" si="322"/>
        <v>50831</v>
      </c>
    </row>
    <row r="20610" spans="1:9" x14ac:dyDescent="0.25">
      <c r="A20610" s="3">
        <v>44776.59375</v>
      </c>
      <c r="B20610">
        <v>0</v>
      </c>
      <c r="C20610" s="2">
        <v>0</v>
      </c>
      <c r="D20610" s="2">
        <v>17244</v>
      </c>
      <c r="E20610">
        <v>15</v>
      </c>
      <c r="F20610" s="2">
        <v>10987</v>
      </c>
      <c r="G20610">
        <v>590</v>
      </c>
      <c r="H20610">
        <v>21261</v>
      </c>
      <c r="I20610" s="2">
        <f t="shared" si="322"/>
        <v>50097</v>
      </c>
    </row>
    <row r="20611" spans="1:9" x14ac:dyDescent="0.25">
      <c r="A20611" s="3">
        <v>44776.604166666664</v>
      </c>
      <c r="B20611">
        <v>0</v>
      </c>
      <c r="C20611" s="2">
        <v>0</v>
      </c>
      <c r="D20611" s="2">
        <v>17460</v>
      </c>
      <c r="E20611">
        <v>165</v>
      </c>
      <c r="F20611" s="2">
        <v>9865</v>
      </c>
      <c r="G20611">
        <v>521</v>
      </c>
      <c r="H20611">
        <v>20990</v>
      </c>
      <c r="I20611" s="2">
        <f t="shared" si="322"/>
        <v>49001</v>
      </c>
    </row>
    <row r="20612" spans="1:9" x14ac:dyDescent="0.25">
      <c r="A20612" s="3">
        <v>44776.614583333336</v>
      </c>
      <c r="B20612">
        <v>0</v>
      </c>
      <c r="C20612" s="2">
        <v>0</v>
      </c>
      <c r="D20612" s="2">
        <v>16902</v>
      </c>
      <c r="E20612">
        <v>1760</v>
      </c>
      <c r="F20612" s="2">
        <v>8909</v>
      </c>
      <c r="G20612">
        <v>487</v>
      </c>
      <c r="H20612">
        <v>18773</v>
      </c>
      <c r="I20612" s="2">
        <f t="shared" si="322"/>
        <v>46831</v>
      </c>
    </row>
    <row r="20613" spans="1:9" x14ac:dyDescent="0.25">
      <c r="A20613" s="3">
        <v>44776.625</v>
      </c>
      <c r="B20613">
        <v>0</v>
      </c>
      <c r="C20613" s="2">
        <v>0</v>
      </c>
      <c r="D20613" s="2">
        <v>18429</v>
      </c>
      <c r="E20613">
        <v>1164</v>
      </c>
      <c r="F20613" s="2">
        <v>9832</v>
      </c>
      <c r="G20613">
        <v>594</v>
      </c>
      <c r="H20613">
        <v>19088</v>
      </c>
      <c r="I20613" s="2">
        <f t="shared" si="322"/>
        <v>49107</v>
      </c>
    </row>
    <row r="20614" spans="1:9" x14ac:dyDescent="0.25">
      <c r="A20614" s="3">
        <v>44776.635416666664</v>
      </c>
      <c r="B20614">
        <v>0</v>
      </c>
      <c r="C20614" s="2">
        <v>0</v>
      </c>
      <c r="D20614" s="2">
        <v>18360</v>
      </c>
      <c r="E20614">
        <v>21</v>
      </c>
      <c r="F20614" s="2">
        <v>10055</v>
      </c>
      <c r="G20614">
        <v>592</v>
      </c>
      <c r="H20614">
        <v>19416</v>
      </c>
      <c r="I20614" s="2">
        <f t="shared" si="322"/>
        <v>48444</v>
      </c>
    </row>
    <row r="20615" spans="1:9" x14ac:dyDescent="0.25">
      <c r="A20615" s="3">
        <v>44776.645833333336</v>
      </c>
      <c r="B20615">
        <v>0</v>
      </c>
      <c r="C20615" s="2">
        <v>0</v>
      </c>
      <c r="D20615" s="2">
        <v>18252</v>
      </c>
      <c r="E20615">
        <v>1168</v>
      </c>
      <c r="F20615" s="2">
        <v>11453</v>
      </c>
      <c r="G20615">
        <v>631</v>
      </c>
      <c r="H20615">
        <v>19338</v>
      </c>
      <c r="I20615" s="2">
        <f t="shared" si="322"/>
        <v>50842</v>
      </c>
    </row>
    <row r="20616" spans="1:9" x14ac:dyDescent="0.25">
      <c r="A20616" s="3">
        <v>44776.65625</v>
      </c>
      <c r="B20616">
        <v>0</v>
      </c>
      <c r="C20616" s="2">
        <v>0</v>
      </c>
      <c r="D20616" s="2">
        <v>18057</v>
      </c>
      <c r="E20616">
        <v>1935</v>
      </c>
      <c r="F20616" s="2">
        <v>11923</v>
      </c>
      <c r="G20616">
        <v>654</v>
      </c>
      <c r="H20616">
        <v>17829</v>
      </c>
      <c r="I20616" s="2">
        <f t="shared" si="322"/>
        <v>50398</v>
      </c>
    </row>
    <row r="20617" spans="1:9" x14ac:dyDescent="0.25">
      <c r="A20617" s="3">
        <v>44776.666666666664</v>
      </c>
      <c r="B20617">
        <v>0</v>
      </c>
      <c r="C20617" s="2">
        <v>0</v>
      </c>
      <c r="D20617" s="2">
        <v>18057</v>
      </c>
      <c r="E20617">
        <v>28</v>
      </c>
      <c r="F20617" s="2">
        <v>11250</v>
      </c>
      <c r="G20617">
        <v>640</v>
      </c>
      <c r="H20617">
        <v>17943</v>
      </c>
      <c r="I20617" s="2">
        <f t="shared" si="322"/>
        <v>47918</v>
      </c>
    </row>
    <row r="20618" spans="1:9" x14ac:dyDescent="0.25">
      <c r="A20618" s="3">
        <v>44776.677083333336</v>
      </c>
      <c r="B20618">
        <v>0</v>
      </c>
      <c r="C20618" s="2">
        <v>0</v>
      </c>
      <c r="D20618" s="2">
        <v>38414</v>
      </c>
      <c r="E20618">
        <v>15</v>
      </c>
      <c r="F20618" s="2">
        <v>11062</v>
      </c>
      <c r="G20618">
        <v>585</v>
      </c>
      <c r="H20618">
        <v>16438</v>
      </c>
      <c r="I20618" s="2">
        <f t="shared" si="322"/>
        <v>66514</v>
      </c>
    </row>
    <row r="20619" spans="1:9" x14ac:dyDescent="0.25">
      <c r="A20619" s="3">
        <v>44776.6875</v>
      </c>
      <c r="B20619">
        <v>0</v>
      </c>
      <c r="C20619" s="2">
        <v>0</v>
      </c>
      <c r="D20619" s="2">
        <v>104663</v>
      </c>
      <c r="E20619">
        <v>1452</v>
      </c>
      <c r="F20619" s="2">
        <v>10532</v>
      </c>
      <c r="G20619">
        <v>579</v>
      </c>
      <c r="H20619">
        <v>15228</v>
      </c>
      <c r="I20619" s="2">
        <f t="shared" ref="I20619:I20682" si="323">SUM(B20619:H20619)</f>
        <v>132454</v>
      </c>
    </row>
    <row r="20620" spans="1:9" x14ac:dyDescent="0.25">
      <c r="A20620" s="3">
        <v>44776.697916666664</v>
      </c>
      <c r="B20620">
        <v>0</v>
      </c>
      <c r="C20620" s="2">
        <v>0</v>
      </c>
      <c r="D20620" s="2">
        <v>106935</v>
      </c>
      <c r="E20620">
        <v>913</v>
      </c>
      <c r="F20620" s="2">
        <v>10192</v>
      </c>
      <c r="G20620">
        <v>507</v>
      </c>
      <c r="H20620">
        <v>14581</v>
      </c>
      <c r="I20620" s="2">
        <f t="shared" si="323"/>
        <v>133128</v>
      </c>
    </row>
    <row r="20621" spans="1:9" x14ac:dyDescent="0.25">
      <c r="A20621" s="3">
        <v>44776.708333333336</v>
      </c>
      <c r="B20621">
        <v>0</v>
      </c>
      <c r="C20621" s="2">
        <v>0</v>
      </c>
      <c r="D20621" s="2">
        <v>106834</v>
      </c>
      <c r="E20621">
        <v>4684</v>
      </c>
      <c r="F20621" s="2">
        <v>9105</v>
      </c>
      <c r="G20621">
        <v>507</v>
      </c>
      <c r="H20621">
        <v>13779</v>
      </c>
      <c r="I20621" s="2">
        <f t="shared" si="323"/>
        <v>134909</v>
      </c>
    </row>
    <row r="20622" spans="1:9" x14ac:dyDescent="0.25">
      <c r="A20622" s="3">
        <v>44776.71875</v>
      </c>
      <c r="B20622">
        <v>0</v>
      </c>
      <c r="C20622" s="2">
        <v>0</v>
      </c>
      <c r="D20622" s="2">
        <v>106816</v>
      </c>
      <c r="E20622">
        <v>133</v>
      </c>
      <c r="F20622" s="2">
        <v>8188</v>
      </c>
      <c r="G20622">
        <v>369</v>
      </c>
      <c r="H20622">
        <v>12235</v>
      </c>
      <c r="I20622" s="2">
        <f t="shared" si="323"/>
        <v>127741</v>
      </c>
    </row>
    <row r="20623" spans="1:9" x14ac:dyDescent="0.25">
      <c r="A20623" s="3">
        <v>44776.729166666664</v>
      </c>
      <c r="B20623">
        <v>0</v>
      </c>
      <c r="C20623" s="2">
        <v>0</v>
      </c>
      <c r="D20623" s="2">
        <v>137864</v>
      </c>
      <c r="E20623">
        <v>500</v>
      </c>
      <c r="F20623" s="2">
        <v>7677</v>
      </c>
      <c r="G20623">
        <v>439</v>
      </c>
      <c r="H20623">
        <v>12182</v>
      </c>
      <c r="I20623" s="2">
        <f t="shared" si="323"/>
        <v>158662</v>
      </c>
    </row>
    <row r="20624" spans="1:9" x14ac:dyDescent="0.25">
      <c r="A20624" s="3">
        <v>44776.739583333336</v>
      </c>
      <c r="B20624">
        <v>0</v>
      </c>
      <c r="C20624" s="2">
        <v>0</v>
      </c>
      <c r="D20624" s="2">
        <v>226392</v>
      </c>
      <c r="E20624">
        <v>1579</v>
      </c>
      <c r="F20624" s="2">
        <v>7615</v>
      </c>
      <c r="G20624">
        <v>398</v>
      </c>
      <c r="H20624">
        <v>11980</v>
      </c>
      <c r="I20624" s="2">
        <f t="shared" si="323"/>
        <v>247964</v>
      </c>
    </row>
    <row r="20625" spans="1:9" x14ac:dyDescent="0.25">
      <c r="A20625" s="3">
        <v>44776.75</v>
      </c>
      <c r="B20625">
        <v>0</v>
      </c>
      <c r="C20625" s="2">
        <v>0</v>
      </c>
      <c r="D20625" s="2">
        <v>399616</v>
      </c>
      <c r="E20625">
        <v>2578</v>
      </c>
      <c r="F20625" s="2">
        <v>7043</v>
      </c>
      <c r="G20625">
        <v>390</v>
      </c>
      <c r="H20625">
        <v>10254</v>
      </c>
      <c r="I20625" s="2">
        <f t="shared" si="323"/>
        <v>419881</v>
      </c>
    </row>
    <row r="20626" spans="1:9" x14ac:dyDescent="0.25">
      <c r="A20626" s="3">
        <v>44776.760416666664</v>
      </c>
      <c r="B20626">
        <v>0</v>
      </c>
      <c r="C20626" s="2">
        <v>0</v>
      </c>
      <c r="D20626" s="2">
        <v>418541</v>
      </c>
      <c r="E20626">
        <v>32</v>
      </c>
      <c r="F20626" s="2">
        <v>7591</v>
      </c>
      <c r="G20626">
        <v>369</v>
      </c>
      <c r="H20626">
        <v>9150</v>
      </c>
      <c r="I20626" s="2">
        <f t="shared" si="323"/>
        <v>435683</v>
      </c>
    </row>
    <row r="20627" spans="1:9" x14ac:dyDescent="0.25">
      <c r="A20627" s="3">
        <v>44776.770833333336</v>
      </c>
      <c r="B20627">
        <v>0</v>
      </c>
      <c r="C20627" s="2">
        <v>0</v>
      </c>
      <c r="D20627" s="2">
        <v>447432</v>
      </c>
      <c r="E20627">
        <v>43</v>
      </c>
      <c r="F20627" s="2">
        <v>7201</v>
      </c>
      <c r="G20627">
        <v>302</v>
      </c>
      <c r="H20627">
        <v>8013</v>
      </c>
      <c r="I20627" s="2">
        <f t="shared" si="323"/>
        <v>462991</v>
      </c>
    </row>
    <row r="20628" spans="1:9" x14ac:dyDescent="0.25">
      <c r="A20628" s="3">
        <v>44776.78125</v>
      </c>
      <c r="B20628">
        <v>0</v>
      </c>
      <c r="C20628" s="2">
        <v>0</v>
      </c>
      <c r="D20628" s="2">
        <v>493831</v>
      </c>
      <c r="E20628">
        <v>2534</v>
      </c>
      <c r="F20628" s="2">
        <v>5609</v>
      </c>
      <c r="G20628">
        <v>258</v>
      </c>
      <c r="H20628">
        <v>6454</v>
      </c>
      <c r="I20628" s="2">
        <f t="shared" si="323"/>
        <v>508686</v>
      </c>
    </row>
    <row r="20629" spans="1:9" x14ac:dyDescent="0.25">
      <c r="A20629" s="3">
        <v>44776.791666666664</v>
      </c>
      <c r="B20629">
        <v>0</v>
      </c>
      <c r="C20629" s="2">
        <v>0</v>
      </c>
      <c r="D20629" s="2">
        <v>497632</v>
      </c>
      <c r="E20629">
        <v>5762</v>
      </c>
      <c r="F20629" s="2">
        <v>3998</v>
      </c>
      <c r="G20629">
        <v>215</v>
      </c>
      <c r="H20629">
        <v>5086</v>
      </c>
      <c r="I20629" s="2">
        <f t="shared" si="323"/>
        <v>512693</v>
      </c>
    </row>
    <row r="20630" spans="1:9" x14ac:dyDescent="0.25">
      <c r="A20630" s="3">
        <v>44776.802083333336</v>
      </c>
      <c r="B20630">
        <v>0</v>
      </c>
      <c r="C20630" s="2">
        <v>0</v>
      </c>
      <c r="D20630" s="2">
        <v>499141</v>
      </c>
      <c r="E20630">
        <v>14</v>
      </c>
      <c r="F20630" s="2">
        <v>3537</v>
      </c>
      <c r="G20630">
        <v>182</v>
      </c>
      <c r="H20630">
        <v>4075</v>
      </c>
      <c r="I20630" s="2">
        <f t="shared" si="323"/>
        <v>506949</v>
      </c>
    </row>
    <row r="20631" spans="1:9" x14ac:dyDescent="0.25">
      <c r="A20631" s="3">
        <v>44776.8125</v>
      </c>
      <c r="B20631">
        <v>0</v>
      </c>
      <c r="C20631" s="2">
        <v>0</v>
      </c>
      <c r="D20631" s="2">
        <v>500763</v>
      </c>
      <c r="E20631">
        <v>1114</v>
      </c>
      <c r="F20631" s="2">
        <v>3177</v>
      </c>
      <c r="G20631">
        <v>160</v>
      </c>
      <c r="H20631">
        <v>3697</v>
      </c>
      <c r="I20631" s="2">
        <f t="shared" si="323"/>
        <v>508911</v>
      </c>
    </row>
    <row r="20632" spans="1:9" x14ac:dyDescent="0.25">
      <c r="A20632" s="3">
        <v>44776.822916666664</v>
      </c>
      <c r="B20632">
        <v>0</v>
      </c>
      <c r="C20632" s="2">
        <v>0</v>
      </c>
      <c r="D20632" s="2">
        <v>503365</v>
      </c>
      <c r="E20632">
        <v>4623</v>
      </c>
      <c r="F20632" s="2">
        <v>2968</v>
      </c>
      <c r="G20632">
        <v>132</v>
      </c>
      <c r="H20632">
        <v>2884</v>
      </c>
      <c r="I20632" s="2">
        <f t="shared" si="323"/>
        <v>513972</v>
      </c>
    </row>
    <row r="20633" spans="1:9" x14ac:dyDescent="0.25">
      <c r="A20633" s="3">
        <v>44776.833333333336</v>
      </c>
      <c r="B20633">
        <v>0</v>
      </c>
      <c r="C20633" s="2">
        <v>0</v>
      </c>
      <c r="D20633" s="2">
        <v>504946</v>
      </c>
      <c r="E20633">
        <v>3061</v>
      </c>
      <c r="F20633" s="2">
        <v>2151</v>
      </c>
      <c r="G20633">
        <v>111</v>
      </c>
      <c r="H20633">
        <v>1937</v>
      </c>
      <c r="I20633" s="2">
        <f t="shared" si="323"/>
        <v>512206</v>
      </c>
    </row>
    <row r="20634" spans="1:9" x14ac:dyDescent="0.25">
      <c r="A20634" s="3">
        <v>44776.84375</v>
      </c>
      <c r="B20634">
        <v>0</v>
      </c>
      <c r="C20634" s="2">
        <v>0</v>
      </c>
      <c r="D20634" s="2">
        <v>507587</v>
      </c>
      <c r="E20634">
        <v>42</v>
      </c>
      <c r="F20634" s="2">
        <v>1786</v>
      </c>
      <c r="G20634">
        <v>106</v>
      </c>
      <c r="H20634">
        <v>1320</v>
      </c>
      <c r="I20634" s="2">
        <f t="shared" si="323"/>
        <v>510841</v>
      </c>
    </row>
    <row r="20635" spans="1:9" x14ac:dyDescent="0.25">
      <c r="A20635" s="3">
        <v>44776.854166666664</v>
      </c>
      <c r="B20635">
        <v>0</v>
      </c>
      <c r="C20635" s="2">
        <v>0</v>
      </c>
      <c r="D20635" s="2">
        <v>509299</v>
      </c>
      <c r="E20635">
        <v>15</v>
      </c>
      <c r="F20635" s="2">
        <v>1714</v>
      </c>
      <c r="G20635">
        <v>96</v>
      </c>
      <c r="H20635">
        <v>1014</v>
      </c>
      <c r="I20635" s="2">
        <f t="shared" si="323"/>
        <v>512138</v>
      </c>
    </row>
    <row r="20636" spans="1:9" x14ac:dyDescent="0.25">
      <c r="A20636" s="3">
        <v>44776.864583333336</v>
      </c>
      <c r="B20636">
        <v>0</v>
      </c>
      <c r="C20636" s="2">
        <v>0</v>
      </c>
      <c r="D20636" s="2">
        <v>508880</v>
      </c>
      <c r="E20636">
        <v>1072</v>
      </c>
      <c r="F20636" s="2">
        <v>3084</v>
      </c>
      <c r="G20636">
        <v>86</v>
      </c>
      <c r="H20636">
        <v>684</v>
      </c>
      <c r="I20636" s="2">
        <f t="shared" si="323"/>
        <v>513806</v>
      </c>
    </row>
    <row r="20637" spans="1:9" x14ac:dyDescent="0.25">
      <c r="A20637" s="3">
        <v>44776.875</v>
      </c>
      <c r="B20637">
        <v>0</v>
      </c>
      <c r="C20637" s="2">
        <v>0</v>
      </c>
      <c r="D20637" s="2">
        <v>508482</v>
      </c>
      <c r="E20637">
        <v>1</v>
      </c>
      <c r="F20637" s="2">
        <v>4433</v>
      </c>
      <c r="G20637">
        <v>82</v>
      </c>
      <c r="H20637">
        <v>467</v>
      </c>
      <c r="I20637" s="2">
        <f t="shared" si="323"/>
        <v>513465</v>
      </c>
    </row>
    <row r="20638" spans="1:9" x14ac:dyDescent="0.25">
      <c r="A20638" s="3">
        <v>44776.885416666664</v>
      </c>
      <c r="B20638">
        <v>0</v>
      </c>
      <c r="C20638" s="2">
        <v>0</v>
      </c>
      <c r="D20638" s="2">
        <v>509239</v>
      </c>
      <c r="E20638">
        <v>480</v>
      </c>
      <c r="F20638" s="2">
        <v>4766</v>
      </c>
      <c r="G20638">
        <v>81</v>
      </c>
      <c r="H20638">
        <v>451</v>
      </c>
      <c r="I20638" s="2">
        <f t="shared" si="323"/>
        <v>515017</v>
      </c>
    </row>
    <row r="20639" spans="1:9" x14ac:dyDescent="0.25">
      <c r="A20639" s="3">
        <v>44776.895833333336</v>
      </c>
      <c r="B20639">
        <v>0</v>
      </c>
      <c r="C20639" s="2">
        <v>0</v>
      </c>
      <c r="D20639" s="2">
        <v>510120</v>
      </c>
      <c r="E20639">
        <v>1</v>
      </c>
      <c r="F20639" s="2">
        <v>4719</v>
      </c>
      <c r="G20639">
        <v>81</v>
      </c>
      <c r="H20639">
        <v>434</v>
      </c>
      <c r="I20639" s="2">
        <f t="shared" si="323"/>
        <v>515355</v>
      </c>
    </row>
    <row r="20640" spans="1:9" x14ac:dyDescent="0.25">
      <c r="A20640" s="3">
        <v>44776.90625</v>
      </c>
      <c r="B20640">
        <v>0</v>
      </c>
      <c r="C20640" s="2">
        <v>0</v>
      </c>
      <c r="D20640" s="2">
        <v>511591</v>
      </c>
      <c r="E20640">
        <v>0</v>
      </c>
      <c r="F20640" s="2">
        <v>4660</v>
      </c>
      <c r="G20640">
        <v>81</v>
      </c>
      <c r="H20640">
        <v>422</v>
      </c>
      <c r="I20640" s="2">
        <f t="shared" si="323"/>
        <v>516754</v>
      </c>
    </row>
    <row r="20641" spans="1:9" x14ac:dyDescent="0.25">
      <c r="A20641" s="3">
        <v>44776.916666666664</v>
      </c>
      <c r="B20641">
        <v>0</v>
      </c>
      <c r="C20641" s="2">
        <v>0</v>
      </c>
      <c r="D20641" s="2">
        <v>513292</v>
      </c>
      <c r="E20641">
        <v>0</v>
      </c>
      <c r="F20641" s="2">
        <v>5014</v>
      </c>
      <c r="G20641">
        <v>81</v>
      </c>
      <c r="H20641">
        <v>417</v>
      </c>
      <c r="I20641" s="2">
        <f t="shared" si="323"/>
        <v>518804</v>
      </c>
    </row>
    <row r="20642" spans="1:9" x14ac:dyDescent="0.25">
      <c r="A20642" s="3">
        <v>44776.927083333336</v>
      </c>
      <c r="B20642">
        <v>0</v>
      </c>
      <c r="C20642" s="2">
        <v>0</v>
      </c>
      <c r="D20642" s="2">
        <v>515856</v>
      </c>
      <c r="E20642">
        <v>5819</v>
      </c>
      <c r="F20642" s="2">
        <v>5516</v>
      </c>
      <c r="G20642">
        <v>81</v>
      </c>
      <c r="H20642">
        <v>432</v>
      </c>
      <c r="I20642" s="2">
        <f t="shared" si="323"/>
        <v>527704</v>
      </c>
    </row>
    <row r="20643" spans="1:9" x14ac:dyDescent="0.25">
      <c r="A20643" s="3">
        <v>44776.9375</v>
      </c>
      <c r="B20643">
        <v>0</v>
      </c>
      <c r="C20643" s="2">
        <v>0</v>
      </c>
      <c r="D20643" s="2">
        <v>515286</v>
      </c>
      <c r="E20643">
        <v>3121</v>
      </c>
      <c r="F20643" s="2">
        <v>5883</v>
      </c>
      <c r="G20643">
        <v>81</v>
      </c>
      <c r="H20643">
        <v>435</v>
      </c>
      <c r="I20643" s="2">
        <f t="shared" si="323"/>
        <v>524806</v>
      </c>
    </row>
    <row r="20644" spans="1:9" x14ac:dyDescent="0.25">
      <c r="A20644" s="3">
        <v>44776.947916666664</v>
      </c>
      <c r="B20644">
        <v>0</v>
      </c>
      <c r="C20644" s="2">
        <v>0</v>
      </c>
      <c r="D20644" s="2">
        <v>513410</v>
      </c>
      <c r="E20644">
        <v>180</v>
      </c>
      <c r="F20644" s="2">
        <v>5975</v>
      </c>
      <c r="G20644">
        <v>81</v>
      </c>
      <c r="H20644">
        <v>389</v>
      </c>
      <c r="I20644" s="2">
        <f t="shared" si="323"/>
        <v>520035</v>
      </c>
    </row>
    <row r="20645" spans="1:9" x14ac:dyDescent="0.25">
      <c r="A20645" s="3">
        <v>44776.958333333336</v>
      </c>
      <c r="B20645">
        <v>0</v>
      </c>
      <c r="C20645" s="2">
        <v>0</v>
      </c>
      <c r="D20645" s="2">
        <v>492287</v>
      </c>
      <c r="E20645">
        <v>0</v>
      </c>
      <c r="F20645" s="2">
        <v>6280</v>
      </c>
      <c r="G20645">
        <v>81</v>
      </c>
      <c r="H20645">
        <v>385</v>
      </c>
      <c r="I20645" s="2">
        <f t="shared" si="323"/>
        <v>499033</v>
      </c>
    </row>
    <row r="20646" spans="1:9" x14ac:dyDescent="0.25">
      <c r="A20646" s="3">
        <v>44776.96875</v>
      </c>
      <c r="B20646">
        <v>0</v>
      </c>
      <c r="C20646" s="2">
        <v>0</v>
      </c>
      <c r="D20646" s="2">
        <v>502034</v>
      </c>
      <c r="E20646">
        <v>654</v>
      </c>
      <c r="F20646" s="2">
        <v>6676</v>
      </c>
      <c r="G20646">
        <v>81</v>
      </c>
      <c r="H20646">
        <v>382</v>
      </c>
      <c r="I20646" s="2">
        <f t="shared" si="323"/>
        <v>509827</v>
      </c>
    </row>
    <row r="20647" spans="1:9" x14ac:dyDescent="0.25">
      <c r="A20647" s="3">
        <v>44776.979166666664</v>
      </c>
      <c r="B20647">
        <v>0</v>
      </c>
      <c r="C20647" s="2">
        <v>0</v>
      </c>
      <c r="D20647" s="2">
        <v>405413</v>
      </c>
      <c r="E20647">
        <v>120</v>
      </c>
      <c r="F20647" s="2">
        <v>7627</v>
      </c>
      <c r="G20647">
        <v>81</v>
      </c>
      <c r="H20647">
        <v>384</v>
      </c>
      <c r="I20647" s="2">
        <f t="shared" si="323"/>
        <v>413625</v>
      </c>
    </row>
    <row r="20648" spans="1:9" x14ac:dyDescent="0.25">
      <c r="A20648" s="3">
        <v>44776.989583333336</v>
      </c>
      <c r="B20648">
        <v>0</v>
      </c>
      <c r="C20648" s="2">
        <v>0</v>
      </c>
      <c r="D20648" s="2">
        <v>387720</v>
      </c>
      <c r="E20648">
        <v>180</v>
      </c>
      <c r="F20648" s="2">
        <v>6903</v>
      </c>
      <c r="G20648">
        <v>81</v>
      </c>
      <c r="H20648">
        <v>420</v>
      </c>
      <c r="I20648" s="2">
        <f t="shared" si="323"/>
        <v>395304</v>
      </c>
    </row>
    <row r="20649" spans="1:9" x14ac:dyDescent="0.25">
      <c r="A20649" s="3">
        <v>44777</v>
      </c>
      <c r="B20649">
        <v>0</v>
      </c>
      <c r="C20649" s="2">
        <v>0</v>
      </c>
      <c r="D20649" s="2">
        <v>388725</v>
      </c>
      <c r="E20649">
        <v>0</v>
      </c>
      <c r="F20649" s="2">
        <v>7217</v>
      </c>
      <c r="G20649">
        <v>81</v>
      </c>
      <c r="H20649">
        <v>435</v>
      </c>
      <c r="I20649" s="2">
        <f t="shared" si="323"/>
        <v>396458</v>
      </c>
    </row>
    <row r="20650" spans="1:9" x14ac:dyDescent="0.25">
      <c r="A20650" s="3">
        <v>44777.010416666664</v>
      </c>
      <c r="B20650">
        <v>0</v>
      </c>
      <c r="C20650" s="2">
        <v>0</v>
      </c>
      <c r="D20650" s="2">
        <v>389638</v>
      </c>
      <c r="E20650">
        <v>3489</v>
      </c>
      <c r="F20650" s="2">
        <v>8469</v>
      </c>
      <c r="G20650">
        <v>81</v>
      </c>
      <c r="H20650">
        <v>433</v>
      </c>
      <c r="I20650" s="2">
        <f t="shared" si="323"/>
        <v>402110</v>
      </c>
    </row>
    <row r="20651" spans="1:9" x14ac:dyDescent="0.25">
      <c r="A20651" s="3">
        <v>44777.020833333336</v>
      </c>
      <c r="B20651">
        <v>0</v>
      </c>
      <c r="C20651" s="2">
        <v>0</v>
      </c>
      <c r="D20651" s="2">
        <v>390648</v>
      </c>
      <c r="E20651">
        <v>720</v>
      </c>
      <c r="F20651" s="2">
        <v>8408</v>
      </c>
      <c r="G20651">
        <v>81</v>
      </c>
      <c r="H20651">
        <v>435</v>
      </c>
      <c r="I20651" s="2">
        <f t="shared" si="323"/>
        <v>400292</v>
      </c>
    </row>
    <row r="20652" spans="1:9" x14ac:dyDescent="0.25">
      <c r="A20652" s="3">
        <v>44777.03125</v>
      </c>
      <c r="B20652">
        <v>0</v>
      </c>
      <c r="C20652" s="2">
        <v>0</v>
      </c>
      <c r="D20652" s="2">
        <v>390798</v>
      </c>
      <c r="E20652">
        <v>300</v>
      </c>
      <c r="F20652" s="2">
        <v>6812</v>
      </c>
      <c r="G20652">
        <v>81</v>
      </c>
      <c r="H20652">
        <v>388</v>
      </c>
      <c r="I20652" s="2">
        <f t="shared" si="323"/>
        <v>398379</v>
      </c>
    </row>
    <row r="20653" spans="1:9" x14ac:dyDescent="0.25">
      <c r="A20653" s="3">
        <v>44777.041666666664</v>
      </c>
      <c r="B20653">
        <v>0</v>
      </c>
      <c r="C20653" s="2">
        <v>0</v>
      </c>
      <c r="D20653" s="2">
        <v>390241</v>
      </c>
      <c r="E20653">
        <v>0</v>
      </c>
      <c r="F20653" s="2">
        <v>7051</v>
      </c>
      <c r="G20653">
        <v>81</v>
      </c>
      <c r="H20653">
        <v>385</v>
      </c>
      <c r="I20653" s="2">
        <f t="shared" si="323"/>
        <v>397758</v>
      </c>
    </row>
    <row r="20654" spans="1:9" x14ac:dyDescent="0.25">
      <c r="A20654" s="3">
        <v>44777.052083333336</v>
      </c>
      <c r="B20654">
        <v>0</v>
      </c>
      <c r="C20654" s="2">
        <v>0</v>
      </c>
      <c r="D20654" s="2">
        <v>284212</v>
      </c>
      <c r="E20654">
        <v>1262</v>
      </c>
      <c r="F20654" s="2">
        <v>7692</v>
      </c>
      <c r="G20654">
        <v>82</v>
      </c>
      <c r="H20654">
        <v>384</v>
      </c>
      <c r="I20654" s="2">
        <f t="shared" si="323"/>
        <v>293632</v>
      </c>
    </row>
    <row r="20655" spans="1:9" x14ac:dyDescent="0.25">
      <c r="A20655" s="3">
        <v>44777.0625</v>
      </c>
      <c r="B20655">
        <v>0</v>
      </c>
      <c r="C20655" s="2">
        <v>0</v>
      </c>
      <c r="D20655" s="2">
        <v>104483</v>
      </c>
      <c r="E20655">
        <v>1</v>
      </c>
      <c r="F20655" s="2">
        <v>7604</v>
      </c>
      <c r="G20655">
        <v>81</v>
      </c>
      <c r="H20655">
        <v>384</v>
      </c>
      <c r="I20655" s="2">
        <f t="shared" si="323"/>
        <v>112553</v>
      </c>
    </row>
    <row r="20656" spans="1:9" x14ac:dyDescent="0.25">
      <c r="A20656" s="3">
        <v>44777.072916666664</v>
      </c>
      <c r="B20656">
        <v>0</v>
      </c>
      <c r="C20656" s="2">
        <v>0</v>
      </c>
      <c r="D20656" s="2">
        <v>19576</v>
      </c>
      <c r="E20656">
        <v>120</v>
      </c>
      <c r="F20656" s="2">
        <v>5473</v>
      </c>
      <c r="G20656">
        <v>81</v>
      </c>
      <c r="H20656">
        <v>410</v>
      </c>
      <c r="I20656" s="2">
        <f t="shared" si="323"/>
        <v>25660</v>
      </c>
    </row>
    <row r="20657" spans="1:9" x14ac:dyDescent="0.25">
      <c r="A20657" s="3">
        <v>44777.083333333336</v>
      </c>
      <c r="B20657">
        <v>0</v>
      </c>
      <c r="C20657" s="2">
        <v>0</v>
      </c>
      <c r="D20657" s="2">
        <v>19694</v>
      </c>
      <c r="E20657">
        <v>60</v>
      </c>
      <c r="F20657" s="2">
        <v>3715</v>
      </c>
      <c r="G20657">
        <v>81</v>
      </c>
      <c r="H20657">
        <v>435</v>
      </c>
      <c r="I20657" s="2">
        <f t="shared" si="323"/>
        <v>23985</v>
      </c>
    </row>
    <row r="20658" spans="1:9" x14ac:dyDescent="0.25">
      <c r="A20658" s="3">
        <v>44777.09375</v>
      </c>
      <c r="B20658">
        <v>0</v>
      </c>
      <c r="C20658" s="2">
        <v>0</v>
      </c>
      <c r="D20658" s="2">
        <v>19697</v>
      </c>
      <c r="E20658">
        <v>2273</v>
      </c>
      <c r="F20658" s="2">
        <v>3621</v>
      </c>
      <c r="G20658">
        <v>81</v>
      </c>
      <c r="H20658">
        <v>434</v>
      </c>
      <c r="I20658" s="2">
        <f t="shared" si="323"/>
        <v>26106</v>
      </c>
    </row>
    <row r="20659" spans="1:9" x14ac:dyDescent="0.25">
      <c r="A20659" s="3">
        <v>44777.104166666664</v>
      </c>
      <c r="B20659">
        <v>0</v>
      </c>
      <c r="C20659" s="2">
        <v>0</v>
      </c>
      <c r="D20659" s="2">
        <v>19588</v>
      </c>
      <c r="E20659">
        <v>29</v>
      </c>
      <c r="F20659" s="2">
        <v>5000</v>
      </c>
      <c r="G20659">
        <v>81</v>
      </c>
      <c r="H20659">
        <v>435</v>
      </c>
      <c r="I20659" s="2">
        <f t="shared" si="323"/>
        <v>25133</v>
      </c>
    </row>
    <row r="20660" spans="1:9" x14ac:dyDescent="0.25">
      <c r="A20660" s="3">
        <v>44777.114583333336</v>
      </c>
      <c r="B20660">
        <v>0</v>
      </c>
      <c r="C20660" s="2">
        <v>0</v>
      </c>
      <c r="D20660" s="2">
        <v>19664</v>
      </c>
      <c r="E20660">
        <v>283</v>
      </c>
      <c r="F20660" s="2">
        <v>6641</v>
      </c>
      <c r="G20660">
        <v>81</v>
      </c>
      <c r="H20660">
        <v>387</v>
      </c>
      <c r="I20660" s="2">
        <f t="shared" si="323"/>
        <v>27056</v>
      </c>
    </row>
    <row r="20661" spans="1:9" x14ac:dyDescent="0.25">
      <c r="A20661" s="3">
        <v>44777.125</v>
      </c>
      <c r="B20661">
        <v>0</v>
      </c>
      <c r="C20661" s="2">
        <v>0</v>
      </c>
      <c r="D20661" s="2">
        <v>19044</v>
      </c>
      <c r="E20661">
        <v>40</v>
      </c>
      <c r="F20661" s="2">
        <v>8326</v>
      </c>
      <c r="G20661">
        <v>81</v>
      </c>
      <c r="H20661">
        <v>385</v>
      </c>
      <c r="I20661" s="2">
        <f t="shared" si="323"/>
        <v>27876</v>
      </c>
    </row>
    <row r="20662" spans="1:9" x14ac:dyDescent="0.25">
      <c r="A20662" s="3">
        <v>44777.135416666664</v>
      </c>
      <c r="B20662">
        <v>0</v>
      </c>
      <c r="C20662" s="2">
        <v>0</v>
      </c>
      <c r="D20662" s="2">
        <v>19122</v>
      </c>
      <c r="E20662">
        <v>258</v>
      </c>
      <c r="F20662" s="2">
        <v>10191</v>
      </c>
      <c r="G20662">
        <v>82</v>
      </c>
      <c r="H20662">
        <v>407</v>
      </c>
      <c r="I20662" s="2">
        <f t="shared" si="323"/>
        <v>30060</v>
      </c>
    </row>
    <row r="20663" spans="1:9" x14ac:dyDescent="0.25">
      <c r="A20663" s="3">
        <v>44777.145833333336</v>
      </c>
      <c r="B20663">
        <v>0</v>
      </c>
      <c r="C20663" s="2">
        <v>0</v>
      </c>
      <c r="D20663" s="2">
        <v>19077</v>
      </c>
      <c r="E20663">
        <v>120</v>
      </c>
      <c r="F20663" s="2">
        <v>10553</v>
      </c>
      <c r="G20663">
        <v>82</v>
      </c>
      <c r="H20663">
        <v>411</v>
      </c>
      <c r="I20663" s="2">
        <f t="shared" si="323"/>
        <v>30243</v>
      </c>
    </row>
    <row r="20664" spans="1:9" x14ac:dyDescent="0.25">
      <c r="A20664" s="3">
        <v>44777.15625</v>
      </c>
      <c r="B20664">
        <v>0</v>
      </c>
      <c r="C20664" s="2">
        <v>0</v>
      </c>
      <c r="D20664" s="2">
        <v>18837</v>
      </c>
      <c r="E20664">
        <v>0</v>
      </c>
      <c r="F20664" s="2">
        <v>10177</v>
      </c>
      <c r="G20664">
        <v>82</v>
      </c>
      <c r="H20664">
        <v>443</v>
      </c>
      <c r="I20664" s="2">
        <f t="shared" si="323"/>
        <v>29539</v>
      </c>
    </row>
    <row r="20665" spans="1:9" x14ac:dyDescent="0.25">
      <c r="A20665" s="3">
        <v>44777.166666666664</v>
      </c>
      <c r="B20665">
        <v>0</v>
      </c>
      <c r="C20665" s="2">
        <v>0</v>
      </c>
      <c r="D20665" s="2">
        <v>18999</v>
      </c>
      <c r="E20665">
        <v>0</v>
      </c>
      <c r="F20665" s="2">
        <v>9478</v>
      </c>
      <c r="G20665">
        <v>81</v>
      </c>
      <c r="H20665">
        <v>459</v>
      </c>
      <c r="I20665" s="2">
        <f t="shared" si="323"/>
        <v>29017</v>
      </c>
    </row>
    <row r="20666" spans="1:9" x14ac:dyDescent="0.25">
      <c r="A20666" s="3">
        <v>44777.177083333336</v>
      </c>
      <c r="B20666">
        <v>0</v>
      </c>
      <c r="C20666" s="2">
        <v>0</v>
      </c>
      <c r="D20666" s="2">
        <v>19071</v>
      </c>
      <c r="E20666">
        <v>300</v>
      </c>
      <c r="F20666" s="2">
        <v>11329</v>
      </c>
      <c r="G20666">
        <v>81</v>
      </c>
      <c r="H20666">
        <v>462</v>
      </c>
      <c r="I20666" s="2">
        <f t="shared" si="323"/>
        <v>31243</v>
      </c>
    </row>
    <row r="20667" spans="1:9" x14ac:dyDescent="0.25">
      <c r="A20667" s="3">
        <v>44777.1875</v>
      </c>
      <c r="B20667">
        <v>0</v>
      </c>
      <c r="C20667" s="2">
        <v>0</v>
      </c>
      <c r="D20667" s="2">
        <v>19275</v>
      </c>
      <c r="E20667">
        <v>120</v>
      </c>
      <c r="F20667" s="2">
        <v>14039</v>
      </c>
      <c r="G20667">
        <v>81</v>
      </c>
      <c r="H20667">
        <v>466</v>
      </c>
      <c r="I20667" s="2">
        <f t="shared" si="323"/>
        <v>33981</v>
      </c>
    </row>
    <row r="20668" spans="1:9" x14ac:dyDescent="0.25">
      <c r="A20668" s="3">
        <v>44777.197916666664</v>
      </c>
      <c r="B20668">
        <v>0</v>
      </c>
      <c r="C20668" s="2">
        <v>0</v>
      </c>
      <c r="D20668" s="2">
        <v>19281</v>
      </c>
      <c r="E20668">
        <v>0</v>
      </c>
      <c r="F20668" s="2">
        <v>13915</v>
      </c>
      <c r="G20668">
        <v>81</v>
      </c>
      <c r="H20668">
        <v>456</v>
      </c>
      <c r="I20668" s="2">
        <f t="shared" si="323"/>
        <v>33733</v>
      </c>
    </row>
    <row r="20669" spans="1:9" x14ac:dyDescent="0.25">
      <c r="A20669" s="3">
        <v>44777.208333333336</v>
      </c>
      <c r="B20669">
        <v>0</v>
      </c>
      <c r="C20669" s="2">
        <v>0</v>
      </c>
      <c r="D20669" s="2">
        <v>19116</v>
      </c>
      <c r="E20669">
        <v>0</v>
      </c>
      <c r="F20669" s="2">
        <v>13669</v>
      </c>
      <c r="G20669">
        <v>81</v>
      </c>
      <c r="H20669">
        <v>411</v>
      </c>
      <c r="I20669" s="2">
        <f t="shared" si="323"/>
        <v>33277</v>
      </c>
    </row>
    <row r="20670" spans="1:9" x14ac:dyDescent="0.25">
      <c r="A20670" s="3">
        <v>44777.21875</v>
      </c>
      <c r="B20670">
        <v>0</v>
      </c>
      <c r="C20670" s="2">
        <v>0</v>
      </c>
      <c r="D20670" s="2">
        <v>86551</v>
      </c>
      <c r="E20670">
        <v>11</v>
      </c>
      <c r="F20670" s="2">
        <v>14699</v>
      </c>
      <c r="G20670">
        <v>81</v>
      </c>
      <c r="H20670">
        <v>411</v>
      </c>
      <c r="I20670" s="2">
        <f t="shared" si="323"/>
        <v>101753</v>
      </c>
    </row>
    <row r="20671" spans="1:9" x14ac:dyDescent="0.25">
      <c r="A20671" s="3">
        <v>44777.229166666664</v>
      </c>
      <c r="B20671">
        <v>0</v>
      </c>
      <c r="C20671" s="2">
        <v>0</v>
      </c>
      <c r="D20671" s="2">
        <v>111848</v>
      </c>
      <c r="E20671">
        <v>120</v>
      </c>
      <c r="F20671" s="2">
        <v>16860</v>
      </c>
      <c r="G20671">
        <v>81</v>
      </c>
      <c r="H20671">
        <v>414</v>
      </c>
      <c r="I20671" s="2">
        <f t="shared" si="323"/>
        <v>129323</v>
      </c>
    </row>
    <row r="20672" spans="1:9" x14ac:dyDescent="0.25">
      <c r="A20672" s="3">
        <v>44777.239583333336</v>
      </c>
      <c r="B20672">
        <v>0</v>
      </c>
      <c r="C20672" s="2">
        <v>0</v>
      </c>
      <c r="D20672" s="2">
        <v>198238</v>
      </c>
      <c r="E20672">
        <v>651</v>
      </c>
      <c r="F20672" s="2">
        <v>17392</v>
      </c>
      <c r="G20672">
        <v>81</v>
      </c>
      <c r="H20672">
        <v>403</v>
      </c>
      <c r="I20672" s="2">
        <f t="shared" si="323"/>
        <v>216765</v>
      </c>
    </row>
    <row r="20673" spans="1:9" x14ac:dyDescent="0.25">
      <c r="A20673" s="3">
        <v>44777.25</v>
      </c>
      <c r="B20673">
        <v>0</v>
      </c>
      <c r="C20673" s="2">
        <v>0</v>
      </c>
      <c r="D20673" s="2">
        <v>366559</v>
      </c>
      <c r="E20673">
        <v>884</v>
      </c>
      <c r="F20673" s="2">
        <v>18477</v>
      </c>
      <c r="G20673">
        <v>81</v>
      </c>
      <c r="H20673">
        <v>435</v>
      </c>
      <c r="I20673" s="2">
        <f t="shared" si="323"/>
        <v>386436</v>
      </c>
    </row>
    <row r="20674" spans="1:9" x14ac:dyDescent="0.25">
      <c r="A20674" s="3">
        <v>44777.260416666664</v>
      </c>
      <c r="B20674">
        <v>0</v>
      </c>
      <c r="C20674" s="2">
        <v>0</v>
      </c>
      <c r="D20674" s="2">
        <v>391601</v>
      </c>
      <c r="E20674">
        <v>660</v>
      </c>
      <c r="F20674" s="2">
        <v>20381</v>
      </c>
      <c r="G20674">
        <v>82</v>
      </c>
      <c r="H20674">
        <v>475</v>
      </c>
      <c r="I20674" s="2">
        <f t="shared" si="323"/>
        <v>413199</v>
      </c>
    </row>
    <row r="20675" spans="1:9" x14ac:dyDescent="0.25">
      <c r="A20675" s="3">
        <v>44777.270833333336</v>
      </c>
      <c r="B20675">
        <v>0</v>
      </c>
      <c r="C20675" s="2">
        <v>0</v>
      </c>
      <c r="D20675" s="2">
        <v>393582</v>
      </c>
      <c r="E20675">
        <v>188</v>
      </c>
      <c r="F20675" s="2">
        <v>20246</v>
      </c>
      <c r="G20675">
        <v>87</v>
      </c>
      <c r="H20675">
        <v>665</v>
      </c>
      <c r="I20675" s="2">
        <f t="shared" si="323"/>
        <v>414768</v>
      </c>
    </row>
    <row r="20676" spans="1:9" x14ac:dyDescent="0.25">
      <c r="A20676" s="3">
        <v>44777.28125</v>
      </c>
      <c r="B20676">
        <v>0</v>
      </c>
      <c r="C20676" s="2">
        <v>0</v>
      </c>
      <c r="D20676" s="2">
        <v>395178</v>
      </c>
      <c r="E20676">
        <v>1</v>
      </c>
      <c r="F20676" s="2">
        <v>20361</v>
      </c>
      <c r="G20676">
        <v>91</v>
      </c>
      <c r="H20676">
        <v>907</v>
      </c>
      <c r="I20676" s="2">
        <f t="shared" si="323"/>
        <v>416538</v>
      </c>
    </row>
    <row r="20677" spans="1:9" x14ac:dyDescent="0.25">
      <c r="A20677" s="3">
        <v>44777.291666666664</v>
      </c>
      <c r="B20677">
        <v>0</v>
      </c>
      <c r="C20677" s="2">
        <v>0</v>
      </c>
      <c r="D20677" s="2">
        <v>396625</v>
      </c>
      <c r="E20677">
        <v>710</v>
      </c>
      <c r="F20677" s="2">
        <v>17718</v>
      </c>
      <c r="G20677">
        <v>104</v>
      </c>
      <c r="H20677">
        <v>1248</v>
      </c>
      <c r="I20677" s="2">
        <f t="shared" si="323"/>
        <v>416405</v>
      </c>
    </row>
    <row r="20678" spans="1:9" x14ac:dyDescent="0.25">
      <c r="A20678" s="3">
        <v>44777.302083333336</v>
      </c>
      <c r="B20678">
        <v>0</v>
      </c>
      <c r="C20678" s="2">
        <v>0</v>
      </c>
      <c r="D20678" s="2">
        <v>396175</v>
      </c>
      <c r="E20678">
        <v>361</v>
      </c>
      <c r="F20678" s="2">
        <v>18413</v>
      </c>
      <c r="G20678">
        <v>129</v>
      </c>
      <c r="H20678">
        <v>1834</v>
      </c>
      <c r="I20678" s="2">
        <f t="shared" si="323"/>
        <v>416912</v>
      </c>
    </row>
    <row r="20679" spans="1:9" x14ac:dyDescent="0.25">
      <c r="A20679" s="3">
        <v>44777.3125</v>
      </c>
      <c r="B20679">
        <v>0</v>
      </c>
      <c r="C20679" s="2">
        <v>0</v>
      </c>
      <c r="D20679" s="2">
        <v>395298</v>
      </c>
      <c r="E20679">
        <v>643</v>
      </c>
      <c r="F20679" s="2">
        <v>18301</v>
      </c>
      <c r="G20679">
        <v>146</v>
      </c>
      <c r="H20679">
        <v>2468</v>
      </c>
      <c r="I20679" s="2">
        <f t="shared" si="323"/>
        <v>416856</v>
      </c>
    </row>
    <row r="20680" spans="1:9" x14ac:dyDescent="0.25">
      <c r="A20680" s="3">
        <v>44777.322916666664</v>
      </c>
      <c r="B20680">
        <v>0</v>
      </c>
      <c r="C20680" s="2">
        <v>0</v>
      </c>
      <c r="D20680" s="2">
        <v>393270</v>
      </c>
      <c r="E20680">
        <v>1</v>
      </c>
      <c r="F20680" s="2">
        <v>17705</v>
      </c>
      <c r="G20680">
        <v>166</v>
      </c>
      <c r="H20680">
        <v>3300</v>
      </c>
      <c r="I20680" s="2">
        <f t="shared" si="323"/>
        <v>414442</v>
      </c>
    </row>
    <row r="20681" spans="1:9" x14ac:dyDescent="0.25">
      <c r="A20681" s="3">
        <v>44777.333333333336</v>
      </c>
      <c r="B20681">
        <v>0</v>
      </c>
      <c r="C20681" s="2">
        <v>0</v>
      </c>
      <c r="D20681" s="2">
        <v>391886</v>
      </c>
      <c r="E20681">
        <v>1251</v>
      </c>
      <c r="F20681" s="2">
        <v>16562</v>
      </c>
      <c r="G20681">
        <v>191</v>
      </c>
      <c r="H20681">
        <v>4129</v>
      </c>
      <c r="I20681" s="2">
        <f t="shared" si="323"/>
        <v>414019</v>
      </c>
    </row>
    <row r="20682" spans="1:9" x14ac:dyDescent="0.25">
      <c r="A20682" s="3">
        <v>44777.34375</v>
      </c>
      <c r="B20682">
        <v>0</v>
      </c>
      <c r="C20682" s="2">
        <v>0</v>
      </c>
      <c r="D20682" s="2">
        <v>391070</v>
      </c>
      <c r="E20682">
        <v>1195</v>
      </c>
      <c r="F20682" s="2">
        <v>15506</v>
      </c>
      <c r="G20682">
        <v>230</v>
      </c>
      <c r="H20682">
        <v>4983</v>
      </c>
      <c r="I20682" s="2">
        <f t="shared" si="323"/>
        <v>412984</v>
      </c>
    </row>
    <row r="20683" spans="1:9" x14ac:dyDescent="0.25">
      <c r="A20683" s="3">
        <v>44777.354166666664</v>
      </c>
      <c r="B20683">
        <v>0</v>
      </c>
      <c r="C20683" s="2">
        <v>0</v>
      </c>
      <c r="D20683" s="2">
        <v>390180</v>
      </c>
      <c r="E20683">
        <v>422</v>
      </c>
      <c r="F20683" s="2">
        <v>14865</v>
      </c>
      <c r="G20683">
        <v>252</v>
      </c>
      <c r="H20683">
        <v>5759</v>
      </c>
      <c r="I20683" s="2">
        <f t="shared" ref="I20683:I20746" si="324">SUM(B20683:H20683)</f>
        <v>411478</v>
      </c>
    </row>
    <row r="20684" spans="1:9" x14ac:dyDescent="0.25">
      <c r="A20684" s="3">
        <v>44777.364583333336</v>
      </c>
      <c r="B20684">
        <v>0</v>
      </c>
      <c r="C20684" s="2">
        <v>0</v>
      </c>
      <c r="D20684" s="2">
        <v>388046</v>
      </c>
      <c r="E20684">
        <v>122</v>
      </c>
      <c r="F20684" s="2">
        <v>13851</v>
      </c>
      <c r="G20684">
        <v>296</v>
      </c>
      <c r="H20684">
        <v>7201</v>
      </c>
      <c r="I20684" s="2">
        <f t="shared" si="324"/>
        <v>409516</v>
      </c>
    </row>
    <row r="20685" spans="1:9" x14ac:dyDescent="0.25">
      <c r="A20685" s="3">
        <v>44777.375</v>
      </c>
      <c r="B20685">
        <v>0</v>
      </c>
      <c r="C20685" s="2">
        <v>0</v>
      </c>
      <c r="D20685" s="2">
        <v>384925</v>
      </c>
      <c r="E20685">
        <v>504</v>
      </c>
      <c r="F20685" s="2">
        <v>12054</v>
      </c>
      <c r="G20685">
        <v>339</v>
      </c>
      <c r="H20685">
        <v>8609</v>
      </c>
      <c r="I20685" s="2">
        <f t="shared" si="324"/>
        <v>406431</v>
      </c>
    </row>
    <row r="20686" spans="1:9" x14ac:dyDescent="0.25">
      <c r="A20686" s="3">
        <v>44777.385416666664</v>
      </c>
      <c r="B20686">
        <v>0</v>
      </c>
      <c r="C20686" s="2">
        <v>0</v>
      </c>
      <c r="D20686" s="2">
        <v>380390</v>
      </c>
      <c r="E20686">
        <v>243</v>
      </c>
      <c r="F20686" s="2">
        <v>10947</v>
      </c>
      <c r="G20686">
        <v>362</v>
      </c>
      <c r="H20686">
        <v>8930</v>
      </c>
      <c r="I20686" s="2">
        <f t="shared" si="324"/>
        <v>400872</v>
      </c>
    </row>
    <row r="20687" spans="1:9" x14ac:dyDescent="0.25">
      <c r="A20687" s="3">
        <v>44777.395833333336</v>
      </c>
      <c r="B20687">
        <v>0</v>
      </c>
      <c r="C20687" s="2">
        <v>0</v>
      </c>
      <c r="D20687" s="2">
        <v>377909</v>
      </c>
      <c r="E20687">
        <v>363</v>
      </c>
      <c r="F20687" s="2">
        <v>9753</v>
      </c>
      <c r="G20687">
        <v>381</v>
      </c>
      <c r="H20687">
        <v>8925</v>
      </c>
      <c r="I20687" s="2">
        <f t="shared" si="324"/>
        <v>397331</v>
      </c>
    </row>
    <row r="20688" spans="1:9" x14ac:dyDescent="0.25">
      <c r="A20688" s="3">
        <v>44777.40625</v>
      </c>
      <c r="B20688">
        <v>0</v>
      </c>
      <c r="C20688" s="2">
        <v>0</v>
      </c>
      <c r="D20688" s="2">
        <v>374842</v>
      </c>
      <c r="E20688">
        <v>185</v>
      </c>
      <c r="F20688" s="2">
        <v>9320</v>
      </c>
      <c r="G20688">
        <v>413</v>
      </c>
      <c r="H20688">
        <v>9868</v>
      </c>
      <c r="I20688" s="2">
        <f t="shared" si="324"/>
        <v>394628</v>
      </c>
    </row>
    <row r="20689" spans="1:9" x14ac:dyDescent="0.25">
      <c r="A20689" s="3">
        <v>44777.416666666664</v>
      </c>
      <c r="B20689">
        <v>0</v>
      </c>
      <c r="C20689" s="2">
        <v>0</v>
      </c>
      <c r="D20689" s="2">
        <v>372852</v>
      </c>
      <c r="E20689">
        <v>246</v>
      </c>
      <c r="F20689" s="2">
        <v>8592</v>
      </c>
      <c r="G20689">
        <v>400</v>
      </c>
      <c r="H20689">
        <v>10832</v>
      </c>
      <c r="I20689" s="2">
        <f t="shared" si="324"/>
        <v>392922</v>
      </c>
    </row>
    <row r="20690" spans="1:9" x14ac:dyDescent="0.25">
      <c r="A20690" s="3">
        <v>44777.427083333336</v>
      </c>
      <c r="B20690">
        <v>0</v>
      </c>
      <c r="C20690" s="2">
        <v>0</v>
      </c>
      <c r="D20690" s="2">
        <v>371969</v>
      </c>
      <c r="E20690">
        <v>1100</v>
      </c>
      <c r="F20690" s="2">
        <v>8030</v>
      </c>
      <c r="G20690">
        <v>410</v>
      </c>
      <c r="H20690">
        <v>11773</v>
      </c>
      <c r="I20690" s="2">
        <f t="shared" si="324"/>
        <v>393282</v>
      </c>
    </row>
    <row r="20691" spans="1:9" x14ac:dyDescent="0.25">
      <c r="A20691" s="3">
        <v>44777.4375</v>
      </c>
      <c r="B20691">
        <v>0</v>
      </c>
      <c r="C20691" s="2">
        <v>0</v>
      </c>
      <c r="D20691" s="2">
        <v>370939</v>
      </c>
      <c r="E20691">
        <v>307</v>
      </c>
      <c r="F20691" s="2">
        <v>8306</v>
      </c>
      <c r="G20691">
        <v>471</v>
      </c>
      <c r="H20691">
        <v>14059</v>
      </c>
      <c r="I20691" s="2">
        <f t="shared" si="324"/>
        <v>394082</v>
      </c>
    </row>
    <row r="20692" spans="1:9" x14ac:dyDescent="0.25">
      <c r="A20692" s="3">
        <v>44777.447916666664</v>
      </c>
      <c r="B20692">
        <v>0</v>
      </c>
      <c r="C20692" s="2">
        <v>0</v>
      </c>
      <c r="D20692" s="2">
        <v>370252</v>
      </c>
      <c r="E20692">
        <v>1279</v>
      </c>
      <c r="F20692" s="2">
        <v>8373</v>
      </c>
      <c r="G20692">
        <v>492</v>
      </c>
      <c r="H20692">
        <v>14897</v>
      </c>
      <c r="I20692" s="2">
        <f t="shared" si="324"/>
        <v>395293</v>
      </c>
    </row>
    <row r="20693" spans="1:9" x14ac:dyDescent="0.25">
      <c r="A20693" s="3">
        <v>44777.458333333336</v>
      </c>
      <c r="B20693">
        <v>0</v>
      </c>
      <c r="C20693" s="2">
        <v>0</v>
      </c>
      <c r="D20693" s="2">
        <v>369612</v>
      </c>
      <c r="E20693">
        <v>668</v>
      </c>
      <c r="F20693" s="2">
        <v>9031</v>
      </c>
      <c r="G20693">
        <v>545</v>
      </c>
      <c r="H20693">
        <v>16125</v>
      </c>
      <c r="I20693" s="2">
        <f t="shared" si="324"/>
        <v>395981</v>
      </c>
    </row>
    <row r="20694" spans="1:9" x14ac:dyDescent="0.25">
      <c r="A20694" s="3">
        <v>44777.46875</v>
      </c>
      <c r="B20694">
        <v>0</v>
      </c>
      <c r="C20694" s="2">
        <v>0</v>
      </c>
      <c r="D20694" s="2">
        <v>368301</v>
      </c>
      <c r="E20694">
        <v>1451</v>
      </c>
      <c r="F20694" s="2">
        <v>9371</v>
      </c>
      <c r="G20694">
        <v>551</v>
      </c>
      <c r="H20694">
        <v>16473</v>
      </c>
      <c r="I20694" s="2">
        <f t="shared" si="324"/>
        <v>396147</v>
      </c>
    </row>
    <row r="20695" spans="1:9" x14ac:dyDescent="0.25">
      <c r="A20695" s="3">
        <v>44777.479166666664</v>
      </c>
      <c r="B20695">
        <v>0</v>
      </c>
      <c r="C20695" s="2">
        <v>0</v>
      </c>
      <c r="D20695" s="2">
        <v>367416</v>
      </c>
      <c r="E20695">
        <v>451</v>
      </c>
      <c r="F20695" s="2">
        <v>10169</v>
      </c>
      <c r="G20695">
        <v>580</v>
      </c>
      <c r="H20695">
        <v>17768</v>
      </c>
      <c r="I20695" s="2">
        <f t="shared" si="324"/>
        <v>396384</v>
      </c>
    </row>
    <row r="20696" spans="1:9" x14ac:dyDescent="0.25">
      <c r="A20696" s="3">
        <v>44777.489583333336</v>
      </c>
      <c r="B20696">
        <v>0</v>
      </c>
      <c r="C20696" s="2">
        <v>0</v>
      </c>
      <c r="D20696" s="2">
        <v>264323</v>
      </c>
      <c r="E20696">
        <v>1139</v>
      </c>
      <c r="F20696" s="2">
        <v>10797</v>
      </c>
      <c r="G20696">
        <v>594</v>
      </c>
      <c r="H20696">
        <v>18608</v>
      </c>
      <c r="I20696" s="2">
        <f t="shared" si="324"/>
        <v>295461</v>
      </c>
    </row>
    <row r="20697" spans="1:9" x14ac:dyDescent="0.25">
      <c r="A20697" s="3">
        <v>44777.5</v>
      </c>
      <c r="B20697">
        <v>0</v>
      </c>
      <c r="C20697" s="2">
        <v>0</v>
      </c>
      <c r="D20697" s="2">
        <v>98701</v>
      </c>
      <c r="E20697">
        <v>431</v>
      </c>
      <c r="F20697" s="2">
        <v>12215</v>
      </c>
      <c r="G20697">
        <v>613</v>
      </c>
      <c r="H20697">
        <v>19301</v>
      </c>
      <c r="I20697" s="2">
        <f t="shared" si="324"/>
        <v>131261</v>
      </c>
    </row>
    <row r="20698" spans="1:9" x14ac:dyDescent="0.25">
      <c r="A20698" s="3">
        <v>44777.510416666664</v>
      </c>
      <c r="B20698">
        <v>0</v>
      </c>
      <c r="C20698" s="2">
        <v>0</v>
      </c>
      <c r="D20698" s="2">
        <v>18462</v>
      </c>
      <c r="E20698">
        <v>251</v>
      </c>
      <c r="F20698" s="2">
        <v>13316</v>
      </c>
      <c r="G20698">
        <v>562</v>
      </c>
      <c r="H20698">
        <v>19325</v>
      </c>
      <c r="I20698" s="2">
        <f t="shared" si="324"/>
        <v>51916</v>
      </c>
    </row>
    <row r="20699" spans="1:9" x14ac:dyDescent="0.25">
      <c r="A20699" s="3">
        <v>44777.520833333336</v>
      </c>
      <c r="B20699">
        <v>0</v>
      </c>
      <c r="C20699" s="2">
        <v>0</v>
      </c>
      <c r="D20699" s="2">
        <v>18192</v>
      </c>
      <c r="E20699">
        <v>13</v>
      </c>
      <c r="F20699" s="2">
        <v>13235</v>
      </c>
      <c r="G20699">
        <v>506</v>
      </c>
      <c r="H20699">
        <v>18699</v>
      </c>
      <c r="I20699" s="2">
        <f t="shared" si="324"/>
        <v>50645</v>
      </c>
    </row>
    <row r="20700" spans="1:9" x14ac:dyDescent="0.25">
      <c r="A20700" s="3">
        <v>44777.53125</v>
      </c>
      <c r="B20700">
        <v>0</v>
      </c>
      <c r="C20700" s="2">
        <v>0</v>
      </c>
      <c r="D20700" s="2">
        <v>18189</v>
      </c>
      <c r="E20700">
        <v>13</v>
      </c>
      <c r="F20700" s="2">
        <v>14424</v>
      </c>
      <c r="G20700">
        <v>655</v>
      </c>
      <c r="H20700">
        <v>19157</v>
      </c>
      <c r="I20700" s="2">
        <f t="shared" si="324"/>
        <v>52438</v>
      </c>
    </row>
    <row r="20701" spans="1:9" x14ac:dyDescent="0.25">
      <c r="A20701" s="3">
        <v>44777.541666666664</v>
      </c>
      <c r="B20701">
        <v>0</v>
      </c>
      <c r="C20701" s="2">
        <v>0</v>
      </c>
      <c r="D20701" s="2">
        <v>18168</v>
      </c>
      <c r="E20701">
        <v>14</v>
      </c>
      <c r="F20701" s="2">
        <v>13534</v>
      </c>
      <c r="G20701">
        <v>524</v>
      </c>
      <c r="H20701">
        <v>17136</v>
      </c>
      <c r="I20701" s="2">
        <f t="shared" si="324"/>
        <v>49376</v>
      </c>
    </row>
    <row r="20702" spans="1:9" x14ac:dyDescent="0.25">
      <c r="A20702" s="3">
        <v>44777.552083333336</v>
      </c>
      <c r="B20702">
        <v>0</v>
      </c>
      <c r="C20702" s="2">
        <v>0</v>
      </c>
      <c r="D20702" s="2">
        <v>18234</v>
      </c>
      <c r="E20702">
        <v>13</v>
      </c>
      <c r="F20702" s="2">
        <v>13026</v>
      </c>
      <c r="G20702">
        <v>423</v>
      </c>
      <c r="H20702">
        <v>15995</v>
      </c>
      <c r="I20702" s="2">
        <f t="shared" si="324"/>
        <v>47691</v>
      </c>
    </row>
    <row r="20703" spans="1:9" x14ac:dyDescent="0.25">
      <c r="A20703" s="3">
        <v>44777.5625</v>
      </c>
      <c r="B20703">
        <v>0</v>
      </c>
      <c r="C20703" s="2">
        <v>0</v>
      </c>
      <c r="D20703" s="2">
        <v>18054</v>
      </c>
      <c r="E20703">
        <v>382</v>
      </c>
      <c r="F20703" s="2">
        <v>13015</v>
      </c>
      <c r="G20703">
        <v>463</v>
      </c>
      <c r="H20703">
        <v>15241</v>
      </c>
      <c r="I20703" s="2">
        <f t="shared" si="324"/>
        <v>47155</v>
      </c>
    </row>
    <row r="20704" spans="1:9" x14ac:dyDescent="0.25">
      <c r="A20704" s="3">
        <v>44777.572916666664</v>
      </c>
      <c r="B20704">
        <v>0</v>
      </c>
      <c r="C20704" s="2">
        <v>0</v>
      </c>
      <c r="D20704" s="2">
        <v>17718</v>
      </c>
      <c r="E20704">
        <v>1247</v>
      </c>
      <c r="F20704" s="2">
        <v>12956</v>
      </c>
      <c r="G20704">
        <v>536</v>
      </c>
      <c r="H20704">
        <v>15378</v>
      </c>
      <c r="I20704" s="2">
        <f t="shared" si="324"/>
        <v>47835</v>
      </c>
    </row>
    <row r="20705" spans="1:9" x14ac:dyDescent="0.25">
      <c r="A20705" s="3">
        <v>44777.583333333336</v>
      </c>
      <c r="B20705">
        <v>0</v>
      </c>
      <c r="C20705" s="2">
        <v>0</v>
      </c>
      <c r="D20705" s="2">
        <v>16842</v>
      </c>
      <c r="E20705">
        <v>79</v>
      </c>
      <c r="F20705" s="2">
        <v>14910</v>
      </c>
      <c r="G20705">
        <v>549</v>
      </c>
      <c r="H20705">
        <v>14440</v>
      </c>
      <c r="I20705" s="2">
        <f t="shared" si="324"/>
        <v>46820</v>
      </c>
    </row>
    <row r="20706" spans="1:9" x14ac:dyDescent="0.25">
      <c r="A20706" s="3">
        <v>44777.59375</v>
      </c>
      <c r="B20706">
        <v>0</v>
      </c>
      <c r="C20706" s="2">
        <v>0</v>
      </c>
      <c r="D20706" s="2">
        <v>16734</v>
      </c>
      <c r="E20706">
        <v>354</v>
      </c>
      <c r="F20706" s="2">
        <v>14624</v>
      </c>
      <c r="G20706">
        <v>552</v>
      </c>
      <c r="H20706">
        <v>16209</v>
      </c>
      <c r="I20706" s="2">
        <f t="shared" si="324"/>
        <v>48473</v>
      </c>
    </row>
    <row r="20707" spans="1:9" x14ac:dyDescent="0.25">
      <c r="A20707" s="3">
        <v>44777.604166666664</v>
      </c>
      <c r="B20707">
        <v>0</v>
      </c>
      <c r="C20707" s="2">
        <v>0</v>
      </c>
      <c r="D20707" s="2">
        <v>17433</v>
      </c>
      <c r="E20707">
        <v>10</v>
      </c>
      <c r="F20707" s="2">
        <v>14204</v>
      </c>
      <c r="G20707">
        <v>476</v>
      </c>
      <c r="H20707">
        <v>15043</v>
      </c>
      <c r="I20707" s="2">
        <f t="shared" si="324"/>
        <v>47166</v>
      </c>
    </row>
    <row r="20708" spans="1:9" x14ac:dyDescent="0.25">
      <c r="A20708" s="3">
        <v>44777.614583333336</v>
      </c>
      <c r="B20708">
        <v>0</v>
      </c>
      <c r="C20708" s="2">
        <v>0</v>
      </c>
      <c r="D20708" s="2">
        <v>16857</v>
      </c>
      <c r="E20708">
        <v>898</v>
      </c>
      <c r="F20708" s="2">
        <v>11189</v>
      </c>
      <c r="G20708">
        <v>400</v>
      </c>
      <c r="H20708">
        <v>12877</v>
      </c>
      <c r="I20708" s="2">
        <f t="shared" si="324"/>
        <v>42221</v>
      </c>
    </row>
    <row r="20709" spans="1:9" x14ac:dyDescent="0.25">
      <c r="A20709" s="3">
        <v>44777.625</v>
      </c>
      <c r="B20709">
        <v>0</v>
      </c>
      <c r="C20709" s="2">
        <v>0</v>
      </c>
      <c r="D20709" s="2">
        <v>17964</v>
      </c>
      <c r="E20709">
        <v>655</v>
      </c>
      <c r="F20709" s="2">
        <v>8641</v>
      </c>
      <c r="G20709">
        <v>264</v>
      </c>
      <c r="H20709">
        <v>6801</v>
      </c>
      <c r="I20709" s="2">
        <f t="shared" si="324"/>
        <v>34325</v>
      </c>
    </row>
    <row r="20710" spans="1:9" x14ac:dyDescent="0.25">
      <c r="A20710" s="3">
        <v>44777.635416666664</v>
      </c>
      <c r="B20710">
        <v>0</v>
      </c>
      <c r="C20710" s="2">
        <v>0</v>
      </c>
      <c r="D20710" s="2">
        <v>18345</v>
      </c>
      <c r="E20710">
        <v>124</v>
      </c>
      <c r="F20710" s="2">
        <v>7537</v>
      </c>
      <c r="G20710">
        <v>293</v>
      </c>
      <c r="H20710">
        <v>6912</v>
      </c>
      <c r="I20710" s="2">
        <f t="shared" si="324"/>
        <v>33211</v>
      </c>
    </row>
    <row r="20711" spans="1:9" x14ac:dyDescent="0.25">
      <c r="A20711" s="3">
        <v>44777.645833333336</v>
      </c>
      <c r="B20711">
        <v>0</v>
      </c>
      <c r="C20711" s="2">
        <v>0</v>
      </c>
      <c r="D20711" s="2">
        <v>18354</v>
      </c>
      <c r="E20711">
        <v>245</v>
      </c>
      <c r="F20711" s="2">
        <v>7037</v>
      </c>
      <c r="G20711">
        <v>233</v>
      </c>
      <c r="H20711">
        <v>7048</v>
      </c>
      <c r="I20711" s="2">
        <f t="shared" si="324"/>
        <v>32917</v>
      </c>
    </row>
    <row r="20712" spans="1:9" x14ac:dyDescent="0.25">
      <c r="A20712" s="3">
        <v>44777.65625</v>
      </c>
      <c r="B20712">
        <v>0</v>
      </c>
      <c r="C20712" s="2">
        <v>0</v>
      </c>
      <c r="D20712" s="2">
        <v>18378</v>
      </c>
      <c r="E20712">
        <v>435</v>
      </c>
      <c r="F20712" s="2">
        <v>6602</v>
      </c>
      <c r="G20712">
        <v>256</v>
      </c>
      <c r="H20712">
        <v>6779</v>
      </c>
      <c r="I20712" s="2">
        <f t="shared" si="324"/>
        <v>32450</v>
      </c>
    </row>
    <row r="20713" spans="1:9" x14ac:dyDescent="0.25">
      <c r="A20713" s="3">
        <v>44777.666666666664</v>
      </c>
      <c r="B20713">
        <v>0</v>
      </c>
      <c r="C20713" s="2">
        <v>0</v>
      </c>
      <c r="D20713" s="2">
        <v>18309</v>
      </c>
      <c r="E20713">
        <v>126</v>
      </c>
      <c r="F20713" s="2">
        <v>6552</v>
      </c>
      <c r="G20713">
        <v>326</v>
      </c>
      <c r="H20713">
        <v>8280</v>
      </c>
      <c r="I20713" s="2">
        <f t="shared" si="324"/>
        <v>33593</v>
      </c>
    </row>
    <row r="20714" spans="1:9" x14ac:dyDescent="0.25">
      <c r="A20714" s="3">
        <v>44777.677083333336</v>
      </c>
      <c r="B20714">
        <v>0</v>
      </c>
      <c r="C20714" s="2">
        <v>0</v>
      </c>
      <c r="D20714" s="2">
        <v>84975</v>
      </c>
      <c r="E20714">
        <v>91</v>
      </c>
      <c r="F20714" s="2">
        <v>7354</v>
      </c>
      <c r="G20714">
        <v>332</v>
      </c>
      <c r="H20714">
        <v>9911</v>
      </c>
      <c r="I20714" s="2">
        <f t="shared" si="324"/>
        <v>102663</v>
      </c>
    </row>
    <row r="20715" spans="1:9" x14ac:dyDescent="0.25">
      <c r="A20715" s="3">
        <v>44777.6875</v>
      </c>
      <c r="B20715">
        <v>0</v>
      </c>
      <c r="C20715" s="2">
        <v>0</v>
      </c>
      <c r="D20715" s="2">
        <v>111469</v>
      </c>
      <c r="E20715">
        <v>1158</v>
      </c>
      <c r="F20715" s="2">
        <v>8003</v>
      </c>
      <c r="G20715">
        <v>385</v>
      </c>
      <c r="H20715">
        <v>10484</v>
      </c>
      <c r="I20715" s="2">
        <f t="shared" si="324"/>
        <v>131499</v>
      </c>
    </row>
    <row r="20716" spans="1:9" x14ac:dyDescent="0.25">
      <c r="A20716" s="3">
        <v>44777.697916666664</v>
      </c>
      <c r="B20716">
        <v>0</v>
      </c>
      <c r="C20716" s="2">
        <v>0</v>
      </c>
      <c r="D20716" s="2">
        <v>202225</v>
      </c>
      <c r="E20716">
        <v>1034</v>
      </c>
      <c r="F20716" s="2">
        <v>7511</v>
      </c>
      <c r="G20716">
        <v>355</v>
      </c>
      <c r="H20716">
        <v>10587</v>
      </c>
      <c r="I20716" s="2">
        <f t="shared" si="324"/>
        <v>221712</v>
      </c>
    </row>
    <row r="20717" spans="1:9" x14ac:dyDescent="0.25">
      <c r="A20717" s="3">
        <v>44777.708333333336</v>
      </c>
      <c r="B20717">
        <v>0</v>
      </c>
      <c r="C20717" s="2">
        <v>0</v>
      </c>
      <c r="D20717" s="2">
        <v>331871</v>
      </c>
      <c r="E20717">
        <v>258</v>
      </c>
      <c r="F20717" s="2">
        <v>6339</v>
      </c>
      <c r="G20717">
        <v>265</v>
      </c>
      <c r="H20717">
        <v>9574</v>
      </c>
      <c r="I20717" s="2">
        <f t="shared" si="324"/>
        <v>348307</v>
      </c>
    </row>
    <row r="20718" spans="1:9" x14ac:dyDescent="0.25">
      <c r="A20718" s="3">
        <v>44777.71875</v>
      </c>
      <c r="B20718">
        <v>0</v>
      </c>
      <c r="C20718" s="2">
        <v>0</v>
      </c>
      <c r="D20718" s="2">
        <v>363464</v>
      </c>
      <c r="E20718">
        <v>68</v>
      </c>
      <c r="F20718" s="2">
        <v>5654</v>
      </c>
      <c r="G20718">
        <v>215</v>
      </c>
      <c r="H20718">
        <v>7236</v>
      </c>
      <c r="I20718" s="2">
        <f t="shared" si="324"/>
        <v>376637</v>
      </c>
    </row>
    <row r="20719" spans="1:9" x14ac:dyDescent="0.25">
      <c r="A20719" s="3">
        <v>44777.729166666664</v>
      </c>
      <c r="B20719">
        <v>0</v>
      </c>
      <c r="C20719" s="2">
        <v>0</v>
      </c>
      <c r="D20719" s="2">
        <v>365939</v>
      </c>
      <c r="E20719">
        <v>382</v>
      </c>
      <c r="F20719" s="2">
        <v>5381</v>
      </c>
      <c r="G20719">
        <v>198</v>
      </c>
      <c r="H20719">
        <v>6623</v>
      </c>
      <c r="I20719" s="2">
        <f t="shared" si="324"/>
        <v>378523</v>
      </c>
    </row>
    <row r="20720" spans="1:9" x14ac:dyDescent="0.25">
      <c r="A20720" s="3">
        <v>44777.739583333336</v>
      </c>
      <c r="B20720">
        <v>0</v>
      </c>
      <c r="C20720" s="2">
        <v>0</v>
      </c>
      <c r="D20720" s="2">
        <v>371663</v>
      </c>
      <c r="E20720">
        <v>365</v>
      </c>
      <c r="F20720" s="2">
        <v>4917</v>
      </c>
      <c r="G20720">
        <v>182</v>
      </c>
      <c r="H20720">
        <v>6373</v>
      </c>
      <c r="I20720" s="2">
        <f t="shared" si="324"/>
        <v>383500</v>
      </c>
    </row>
    <row r="20721" spans="1:9" x14ac:dyDescent="0.25">
      <c r="A20721" s="3">
        <v>44777.75</v>
      </c>
      <c r="B20721">
        <v>0</v>
      </c>
      <c r="C20721" s="2">
        <v>0</v>
      </c>
      <c r="D20721" s="2">
        <v>432868</v>
      </c>
      <c r="E20721">
        <v>623</v>
      </c>
      <c r="F20721" s="2">
        <v>3691</v>
      </c>
      <c r="G20721">
        <v>170</v>
      </c>
      <c r="H20721">
        <v>4338</v>
      </c>
      <c r="I20721" s="2">
        <f t="shared" si="324"/>
        <v>441690</v>
      </c>
    </row>
    <row r="20722" spans="1:9" x14ac:dyDescent="0.25">
      <c r="A20722" s="3">
        <v>44777.760416666664</v>
      </c>
      <c r="B20722">
        <v>0</v>
      </c>
      <c r="C20722" s="2">
        <v>0</v>
      </c>
      <c r="D20722" s="2">
        <v>434136</v>
      </c>
      <c r="E20722">
        <v>4</v>
      </c>
      <c r="F20722" s="2">
        <v>2985</v>
      </c>
      <c r="G20722">
        <v>130</v>
      </c>
      <c r="H20722">
        <v>3692</v>
      </c>
      <c r="I20722" s="2">
        <f t="shared" si="324"/>
        <v>440947</v>
      </c>
    </row>
    <row r="20723" spans="1:9" x14ac:dyDescent="0.25">
      <c r="A20723" s="3">
        <v>44777.770833333336</v>
      </c>
      <c r="B20723">
        <v>0</v>
      </c>
      <c r="C20723" s="2">
        <v>0</v>
      </c>
      <c r="D20723" s="2">
        <v>467214</v>
      </c>
      <c r="E20723">
        <v>1043</v>
      </c>
      <c r="F20723" s="2">
        <v>4343</v>
      </c>
      <c r="G20723">
        <v>136</v>
      </c>
      <c r="H20723">
        <v>3576</v>
      </c>
      <c r="I20723" s="2">
        <f t="shared" si="324"/>
        <v>476312</v>
      </c>
    </row>
    <row r="20724" spans="1:9" x14ac:dyDescent="0.25">
      <c r="A20724" s="3">
        <v>44777.78125</v>
      </c>
      <c r="B20724">
        <v>0</v>
      </c>
      <c r="C20724" s="2">
        <v>0</v>
      </c>
      <c r="D20724" s="2">
        <v>506108</v>
      </c>
      <c r="E20724">
        <v>1023</v>
      </c>
      <c r="F20724" s="2">
        <v>4455</v>
      </c>
      <c r="G20724">
        <v>111</v>
      </c>
      <c r="H20724">
        <v>2661</v>
      </c>
      <c r="I20724" s="2">
        <f t="shared" si="324"/>
        <v>514358</v>
      </c>
    </row>
    <row r="20725" spans="1:9" x14ac:dyDescent="0.25">
      <c r="A20725" s="3">
        <v>44777.791666666664</v>
      </c>
      <c r="B20725">
        <v>0</v>
      </c>
      <c r="C20725" s="2">
        <v>0</v>
      </c>
      <c r="D20725" s="2">
        <v>508154</v>
      </c>
      <c r="E20725">
        <v>1864</v>
      </c>
      <c r="F20725" s="2">
        <v>4482</v>
      </c>
      <c r="G20725">
        <v>99</v>
      </c>
      <c r="H20725">
        <v>1703</v>
      </c>
      <c r="I20725" s="2">
        <f t="shared" si="324"/>
        <v>516302</v>
      </c>
    </row>
    <row r="20726" spans="1:9" x14ac:dyDescent="0.25">
      <c r="A20726" s="3">
        <v>44777.802083333336</v>
      </c>
      <c r="B20726">
        <v>0</v>
      </c>
      <c r="C20726" s="2">
        <v>0</v>
      </c>
      <c r="D20726" s="2">
        <v>508882</v>
      </c>
      <c r="E20726">
        <v>1</v>
      </c>
      <c r="F20726" s="2">
        <v>5320</v>
      </c>
      <c r="G20726">
        <v>104</v>
      </c>
      <c r="H20726">
        <v>1032</v>
      </c>
      <c r="I20726" s="2">
        <f t="shared" si="324"/>
        <v>515339</v>
      </c>
    </row>
    <row r="20727" spans="1:9" x14ac:dyDescent="0.25">
      <c r="A20727" s="3">
        <v>44777.8125</v>
      </c>
      <c r="B20727">
        <v>0</v>
      </c>
      <c r="C20727" s="2">
        <v>0</v>
      </c>
      <c r="D20727" s="2">
        <v>508704</v>
      </c>
      <c r="E20727">
        <v>62</v>
      </c>
      <c r="F20727" s="2">
        <v>6917</v>
      </c>
      <c r="G20727">
        <v>125</v>
      </c>
      <c r="H20727">
        <v>1117</v>
      </c>
      <c r="I20727" s="2">
        <f t="shared" si="324"/>
        <v>516925</v>
      </c>
    </row>
    <row r="20728" spans="1:9" x14ac:dyDescent="0.25">
      <c r="A20728" s="3">
        <v>44777.822916666664</v>
      </c>
      <c r="B20728">
        <v>0</v>
      </c>
      <c r="C20728" s="2">
        <v>0</v>
      </c>
      <c r="D20728" s="2">
        <v>508952</v>
      </c>
      <c r="E20728">
        <v>363</v>
      </c>
      <c r="F20728" s="2">
        <v>8631</v>
      </c>
      <c r="G20728">
        <v>133</v>
      </c>
      <c r="H20728">
        <v>1133</v>
      </c>
      <c r="I20728" s="2">
        <f t="shared" si="324"/>
        <v>519212</v>
      </c>
    </row>
    <row r="20729" spans="1:9" x14ac:dyDescent="0.25">
      <c r="A20729" s="3">
        <v>44777.833333333336</v>
      </c>
      <c r="B20729">
        <v>0</v>
      </c>
      <c r="C20729" s="2">
        <v>0</v>
      </c>
      <c r="D20729" s="2">
        <v>509835</v>
      </c>
      <c r="E20729">
        <v>1029</v>
      </c>
      <c r="F20729" s="2">
        <v>7355</v>
      </c>
      <c r="G20729">
        <v>128</v>
      </c>
      <c r="H20729">
        <v>977</v>
      </c>
      <c r="I20729" s="2">
        <f t="shared" si="324"/>
        <v>519324</v>
      </c>
    </row>
    <row r="20730" spans="1:9" x14ac:dyDescent="0.25">
      <c r="A20730" s="3">
        <v>44777.84375</v>
      </c>
      <c r="B20730">
        <v>0</v>
      </c>
      <c r="C20730" s="2">
        <v>0</v>
      </c>
      <c r="D20730" s="2">
        <v>501279</v>
      </c>
      <c r="E20730">
        <v>180</v>
      </c>
      <c r="F20730" s="2">
        <v>5786</v>
      </c>
      <c r="G20730">
        <v>110</v>
      </c>
      <c r="H20730">
        <v>781</v>
      </c>
      <c r="I20730" s="2">
        <f t="shared" si="324"/>
        <v>508136</v>
      </c>
    </row>
    <row r="20731" spans="1:9" x14ac:dyDescent="0.25">
      <c r="A20731" s="3">
        <v>44777.854166666664</v>
      </c>
      <c r="B20731">
        <v>0</v>
      </c>
      <c r="C20731" s="2">
        <v>0</v>
      </c>
      <c r="D20731" s="2">
        <v>484616</v>
      </c>
      <c r="E20731">
        <v>61</v>
      </c>
      <c r="F20731" s="2">
        <v>5595</v>
      </c>
      <c r="G20731">
        <v>98</v>
      </c>
      <c r="H20731">
        <v>959</v>
      </c>
      <c r="I20731" s="2">
        <f t="shared" si="324"/>
        <v>491329</v>
      </c>
    </row>
    <row r="20732" spans="1:9" x14ac:dyDescent="0.25">
      <c r="A20732" s="3">
        <v>44777.864583333336</v>
      </c>
      <c r="B20732">
        <v>0</v>
      </c>
      <c r="C20732" s="2">
        <v>0</v>
      </c>
      <c r="D20732" s="2">
        <v>484568</v>
      </c>
      <c r="E20732">
        <v>321</v>
      </c>
      <c r="F20732" s="2">
        <v>6325</v>
      </c>
      <c r="G20732">
        <v>92</v>
      </c>
      <c r="H20732">
        <v>897</v>
      </c>
      <c r="I20732" s="2">
        <f t="shared" si="324"/>
        <v>492203</v>
      </c>
    </row>
    <row r="20733" spans="1:9" x14ac:dyDescent="0.25">
      <c r="A20733" s="3">
        <v>44777.875</v>
      </c>
      <c r="B20733">
        <v>0</v>
      </c>
      <c r="C20733" s="2">
        <v>0</v>
      </c>
      <c r="D20733" s="2">
        <v>512401</v>
      </c>
      <c r="E20733">
        <v>65</v>
      </c>
      <c r="F20733" s="2">
        <v>7408</v>
      </c>
      <c r="G20733">
        <v>83</v>
      </c>
      <c r="H20733">
        <v>526</v>
      </c>
      <c r="I20733" s="2">
        <f t="shared" si="324"/>
        <v>520483</v>
      </c>
    </row>
    <row r="20734" spans="1:9" x14ac:dyDescent="0.25">
      <c r="A20734" s="3">
        <v>44777.885416666664</v>
      </c>
      <c r="B20734">
        <v>0</v>
      </c>
      <c r="C20734" s="2">
        <v>0</v>
      </c>
      <c r="D20734" s="2">
        <v>508984</v>
      </c>
      <c r="E20734">
        <v>1693</v>
      </c>
      <c r="F20734" s="2">
        <v>8008</v>
      </c>
      <c r="G20734">
        <v>81</v>
      </c>
      <c r="H20734">
        <v>449</v>
      </c>
      <c r="I20734" s="2">
        <f t="shared" si="324"/>
        <v>519215</v>
      </c>
    </row>
    <row r="20735" spans="1:9" x14ac:dyDescent="0.25">
      <c r="A20735" s="3">
        <v>44777.895833333336</v>
      </c>
      <c r="B20735">
        <v>0</v>
      </c>
      <c r="C20735" s="2">
        <v>0</v>
      </c>
      <c r="D20735" s="2">
        <v>508715</v>
      </c>
      <c r="E20735">
        <v>300</v>
      </c>
      <c r="F20735" s="2">
        <v>7819</v>
      </c>
      <c r="G20735">
        <v>81</v>
      </c>
      <c r="H20735">
        <v>460</v>
      </c>
      <c r="I20735" s="2">
        <f t="shared" si="324"/>
        <v>517375</v>
      </c>
    </row>
    <row r="20736" spans="1:9" x14ac:dyDescent="0.25">
      <c r="A20736" s="3">
        <v>44777.90625</v>
      </c>
      <c r="B20736">
        <v>0</v>
      </c>
      <c r="C20736" s="2">
        <v>0</v>
      </c>
      <c r="D20736" s="2">
        <v>510861</v>
      </c>
      <c r="E20736">
        <v>0</v>
      </c>
      <c r="F20736" s="2">
        <v>6521</v>
      </c>
      <c r="G20736">
        <v>81</v>
      </c>
      <c r="H20736">
        <v>448</v>
      </c>
      <c r="I20736" s="2">
        <f t="shared" si="324"/>
        <v>517911</v>
      </c>
    </row>
    <row r="20737" spans="1:9" x14ac:dyDescent="0.25">
      <c r="A20737" s="3">
        <v>44777.916666666664</v>
      </c>
      <c r="B20737">
        <v>0</v>
      </c>
      <c r="C20737" s="2">
        <v>0</v>
      </c>
      <c r="D20737" s="2">
        <v>511904</v>
      </c>
      <c r="E20737">
        <v>120</v>
      </c>
      <c r="F20737" s="2">
        <v>5738</v>
      </c>
      <c r="G20737">
        <v>81</v>
      </c>
      <c r="H20737">
        <v>410</v>
      </c>
      <c r="I20737" s="2">
        <f t="shared" si="324"/>
        <v>518253</v>
      </c>
    </row>
    <row r="20738" spans="1:9" x14ac:dyDescent="0.25">
      <c r="A20738" s="3">
        <v>44777.927083333336</v>
      </c>
      <c r="B20738">
        <v>0</v>
      </c>
      <c r="C20738" s="2">
        <v>0</v>
      </c>
      <c r="D20738" s="2">
        <v>516095</v>
      </c>
      <c r="E20738">
        <v>1696</v>
      </c>
      <c r="F20738" s="2">
        <v>5864</v>
      </c>
      <c r="G20738">
        <v>81</v>
      </c>
      <c r="H20738">
        <v>409</v>
      </c>
      <c r="I20738" s="2">
        <f t="shared" si="324"/>
        <v>524145</v>
      </c>
    </row>
    <row r="20739" spans="1:9" x14ac:dyDescent="0.25">
      <c r="A20739" s="3">
        <v>44777.9375</v>
      </c>
      <c r="B20739">
        <v>0</v>
      </c>
      <c r="C20739" s="2">
        <v>0</v>
      </c>
      <c r="D20739" s="2">
        <v>514785</v>
      </c>
      <c r="E20739">
        <v>0</v>
      </c>
      <c r="F20739" s="2">
        <v>6486</v>
      </c>
      <c r="G20739">
        <v>81</v>
      </c>
      <c r="H20739">
        <v>407</v>
      </c>
      <c r="I20739" s="2">
        <f t="shared" si="324"/>
        <v>521759</v>
      </c>
    </row>
    <row r="20740" spans="1:9" x14ac:dyDescent="0.25">
      <c r="A20740" s="3">
        <v>44777.947916666664</v>
      </c>
      <c r="B20740">
        <v>0</v>
      </c>
      <c r="C20740" s="2">
        <v>0</v>
      </c>
      <c r="D20740" s="2">
        <v>513766</v>
      </c>
      <c r="E20740">
        <v>360</v>
      </c>
      <c r="F20740" s="2">
        <v>6633</v>
      </c>
      <c r="G20740">
        <v>81</v>
      </c>
      <c r="H20740">
        <v>416</v>
      </c>
      <c r="I20740" s="2">
        <f t="shared" si="324"/>
        <v>521256</v>
      </c>
    </row>
    <row r="20741" spans="1:9" x14ac:dyDescent="0.25">
      <c r="A20741" s="3">
        <v>44777.958333333336</v>
      </c>
      <c r="B20741">
        <v>0</v>
      </c>
      <c r="C20741" s="2">
        <v>0</v>
      </c>
      <c r="D20741" s="2">
        <v>514042</v>
      </c>
      <c r="E20741">
        <v>120</v>
      </c>
      <c r="F20741" s="2">
        <v>7216</v>
      </c>
      <c r="G20741">
        <v>81</v>
      </c>
      <c r="H20741">
        <v>456</v>
      </c>
      <c r="I20741" s="2">
        <f t="shared" si="324"/>
        <v>521915</v>
      </c>
    </row>
    <row r="20742" spans="1:9" x14ac:dyDescent="0.25">
      <c r="A20742" s="3">
        <v>44777.96875</v>
      </c>
      <c r="B20742">
        <v>0</v>
      </c>
      <c r="C20742" s="2">
        <v>0</v>
      </c>
      <c r="D20742" s="2">
        <v>449825</v>
      </c>
      <c r="E20742">
        <v>2583</v>
      </c>
      <c r="F20742" s="2">
        <v>6984</v>
      </c>
      <c r="G20742">
        <v>81</v>
      </c>
      <c r="H20742">
        <v>439</v>
      </c>
      <c r="I20742" s="2">
        <f t="shared" si="324"/>
        <v>459912</v>
      </c>
    </row>
    <row r="20743" spans="1:9" x14ac:dyDescent="0.25">
      <c r="A20743" s="3">
        <v>44777.979166666664</v>
      </c>
      <c r="B20743">
        <v>0</v>
      </c>
      <c r="C20743" s="2">
        <v>0</v>
      </c>
      <c r="D20743" s="2">
        <v>390285</v>
      </c>
      <c r="E20743">
        <v>235</v>
      </c>
      <c r="F20743" s="2">
        <v>6880</v>
      </c>
      <c r="G20743">
        <v>81</v>
      </c>
      <c r="H20743">
        <v>460</v>
      </c>
      <c r="I20743" s="2">
        <f t="shared" si="324"/>
        <v>397941</v>
      </c>
    </row>
    <row r="20744" spans="1:9" x14ac:dyDescent="0.25">
      <c r="A20744" s="3">
        <v>44777.989583333336</v>
      </c>
      <c r="B20744">
        <v>0</v>
      </c>
      <c r="C20744" s="2">
        <v>0</v>
      </c>
      <c r="D20744" s="2">
        <v>387586</v>
      </c>
      <c r="E20744">
        <v>420</v>
      </c>
      <c r="F20744" s="2">
        <v>6981</v>
      </c>
      <c r="G20744">
        <v>81</v>
      </c>
      <c r="H20744">
        <v>436</v>
      </c>
      <c r="I20744" s="2">
        <f t="shared" si="324"/>
        <v>395504</v>
      </c>
    </row>
    <row r="20745" spans="1:9" x14ac:dyDescent="0.25">
      <c r="A20745" s="3">
        <v>44778</v>
      </c>
      <c r="B20745">
        <v>0</v>
      </c>
      <c r="C20745" s="2">
        <v>0</v>
      </c>
      <c r="D20745" s="2">
        <v>387743</v>
      </c>
      <c r="E20745">
        <v>0</v>
      </c>
      <c r="F20745" s="2">
        <v>6726</v>
      </c>
      <c r="G20745">
        <v>81</v>
      </c>
      <c r="H20745">
        <v>389</v>
      </c>
      <c r="I20745" s="2">
        <f t="shared" si="324"/>
        <v>394939</v>
      </c>
    </row>
    <row r="20746" spans="1:9" x14ac:dyDescent="0.25">
      <c r="A20746" s="3">
        <v>44778.010416666664</v>
      </c>
      <c r="B20746">
        <v>0</v>
      </c>
      <c r="C20746" s="2">
        <v>0</v>
      </c>
      <c r="D20746" s="2">
        <v>282097</v>
      </c>
      <c r="E20746">
        <v>826</v>
      </c>
      <c r="F20746" s="2">
        <v>5085</v>
      </c>
      <c r="G20746">
        <v>81</v>
      </c>
      <c r="H20746">
        <v>384</v>
      </c>
      <c r="I20746" s="2">
        <f t="shared" si="324"/>
        <v>288473</v>
      </c>
    </row>
    <row r="20747" spans="1:9" x14ac:dyDescent="0.25">
      <c r="A20747" s="3">
        <v>44778.020833333336</v>
      </c>
      <c r="B20747">
        <v>0</v>
      </c>
      <c r="C20747" s="2">
        <v>0</v>
      </c>
      <c r="D20747" s="2">
        <v>106874</v>
      </c>
      <c r="E20747">
        <v>120</v>
      </c>
      <c r="F20747" s="2">
        <v>4055</v>
      </c>
      <c r="G20747">
        <v>81</v>
      </c>
      <c r="H20747">
        <v>384</v>
      </c>
      <c r="I20747" s="2">
        <f t="shared" ref="I20747:I20810" si="325">SUM(B20747:H20747)</f>
        <v>111514</v>
      </c>
    </row>
    <row r="20748" spans="1:9" x14ac:dyDescent="0.25">
      <c r="A20748" s="3">
        <v>44778.03125</v>
      </c>
      <c r="B20748">
        <v>0</v>
      </c>
      <c r="C20748" s="2">
        <v>0</v>
      </c>
      <c r="D20748" s="2">
        <v>19378</v>
      </c>
      <c r="E20748">
        <v>120</v>
      </c>
      <c r="F20748" s="2">
        <v>4810</v>
      </c>
      <c r="G20748">
        <v>81</v>
      </c>
      <c r="H20748">
        <v>403</v>
      </c>
      <c r="I20748" s="2">
        <f t="shared" si="325"/>
        <v>24792</v>
      </c>
    </row>
    <row r="20749" spans="1:9" x14ac:dyDescent="0.25">
      <c r="A20749" s="3">
        <v>44778.041666666664</v>
      </c>
      <c r="B20749">
        <v>0</v>
      </c>
      <c r="C20749" s="2">
        <v>0</v>
      </c>
      <c r="D20749" s="2">
        <v>19309</v>
      </c>
      <c r="E20749">
        <v>0</v>
      </c>
      <c r="F20749" s="2">
        <v>5500</v>
      </c>
      <c r="G20749">
        <v>81</v>
      </c>
      <c r="H20749">
        <v>435</v>
      </c>
      <c r="I20749" s="2">
        <f t="shared" si="325"/>
        <v>25325</v>
      </c>
    </row>
    <row r="20750" spans="1:9" x14ac:dyDescent="0.25">
      <c r="A20750" s="3">
        <v>44778.052083333336</v>
      </c>
      <c r="B20750">
        <v>0</v>
      </c>
      <c r="C20750" s="2">
        <v>0</v>
      </c>
      <c r="D20750" s="2">
        <v>19294</v>
      </c>
      <c r="E20750">
        <v>1808</v>
      </c>
      <c r="F20750" s="2">
        <v>4744</v>
      </c>
      <c r="G20750">
        <v>81</v>
      </c>
      <c r="H20750">
        <v>434</v>
      </c>
      <c r="I20750" s="2">
        <f t="shared" si="325"/>
        <v>26361</v>
      </c>
    </row>
    <row r="20751" spans="1:9" x14ac:dyDescent="0.25">
      <c r="A20751" s="3">
        <v>44778.0625</v>
      </c>
      <c r="B20751">
        <v>0</v>
      </c>
      <c r="C20751" s="2">
        <v>0</v>
      </c>
      <c r="D20751" s="2">
        <v>19181</v>
      </c>
      <c r="E20751">
        <v>300</v>
      </c>
      <c r="F20751" s="2">
        <v>5839</v>
      </c>
      <c r="G20751">
        <v>81</v>
      </c>
      <c r="H20751">
        <v>436</v>
      </c>
      <c r="I20751" s="2">
        <f t="shared" si="325"/>
        <v>25837</v>
      </c>
    </row>
    <row r="20752" spans="1:9" x14ac:dyDescent="0.25">
      <c r="A20752" s="3">
        <v>44778.072916666664</v>
      </c>
      <c r="B20752">
        <v>0</v>
      </c>
      <c r="C20752" s="2">
        <v>0</v>
      </c>
      <c r="D20752" s="2">
        <v>19373</v>
      </c>
      <c r="E20752">
        <v>2</v>
      </c>
      <c r="F20752" s="2">
        <v>7616</v>
      </c>
      <c r="G20752">
        <v>81</v>
      </c>
      <c r="H20752">
        <v>396</v>
      </c>
      <c r="I20752" s="2">
        <f t="shared" si="325"/>
        <v>27468</v>
      </c>
    </row>
    <row r="20753" spans="1:9" x14ac:dyDescent="0.25">
      <c r="A20753" s="3">
        <v>44778.083333333336</v>
      </c>
      <c r="B20753">
        <v>0</v>
      </c>
      <c r="C20753" s="2">
        <v>0</v>
      </c>
      <c r="D20753" s="2">
        <v>19355</v>
      </c>
      <c r="E20753">
        <v>0</v>
      </c>
      <c r="F20753" s="2">
        <v>7815</v>
      </c>
      <c r="G20753">
        <v>81</v>
      </c>
      <c r="H20753">
        <v>384</v>
      </c>
      <c r="I20753" s="2">
        <f t="shared" si="325"/>
        <v>27635</v>
      </c>
    </row>
    <row r="20754" spans="1:9" x14ac:dyDescent="0.25">
      <c r="A20754" s="3">
        <v>44778.09375</v>
      </c>
      <c r="B20754">
        <v>0</v>
      </c>
      <c r="C20754" s="2">
        <v>0</v>
      </c>
      <c r="D20754" s="2">
        <v>19388</v>
      </c>
      <c r="E20754">
        <v>16</v>
      </c>
      <c r="F20754" s="2">
        <v>8041</v>
      </c>
      <c r="G20754">
        <v>81</v>
      </c>
      <c r="H20754">
        <v>384</v>
      </c>
      <c r="I20754" s="2">
        <f t="shared" si="325"/>
        <v>27910</v>
      </c>
    </row>
    <row r="20755" spans="1:9" x14ac:dyDescent="0.25">
      <c r="A20755" s="3">
        <v>44778.104166666664</v>
      </c>
      <c r="B20755">
        <v>0</v>
      </c>
      <c r="C20755" s="2">
        <v>0</v>
      </c>
      <c r="D20755" s="2">
        <v>19292</v>
      </c>
      <c r="E20755">
        <v>1</v>
      </c>
      <c r="F20755" s="2">
        <v>8705</v>
      </c>
      <c r="G20755">
        <v>81</v>
      </c>
      <c r="H20755">
        <v>404</v>
      </c>
      <c r="I20755" s="2">
        <f t="shared" si="325"/>
        <v>28483</v>
      </c>
    </row>
    <row r="20756" spans="1:9" x14ac:dyDescent="0.25">
      <c r="A20756" s="3">
        <v>44778.114583333336</v>
      </c>
      <c r="B20756">
        <v>0</v>
      </c>
      <c r="C20756" s="2">
        <v>0</v>
      </c>
      <c r="D20756" s="2">
        <v>19106</v>
      </c>
      <c r="E20756">
        <v>120</v>
      </c>
      <c r="F20756" s="2">
        <v>6954</v>
      </c>
      <c r="G20756">
        <v>81</v>
      </c>
      <c r="H20756">
        <v>437</v>
      </c>
      <c r="I20756" s="2">
        <f t="shared" si="325"/>
        <v>26698</v>
      </c>
    </row>
    <row r="20757" spans="1:9" x14ac:dyDescent="0.25">
      <c r="A20757" s="3">
        <v>44778.125</v>
      </c>
      <c r="B20757">
        <v>0</v>
      </c>
      <c r="C20757" s="2">
        <v>0</v>
      </c>
      <c r="D20757" s="2">
        <v>19280</v>
      </c>
      <c r="E20757">
        <v>575</v>
      </c>
      <c r="F20757" s="2">
        <v>6075</v>
      </c>
      <c r="G20757">
        <v>81</v>
      </c>
      <c r="H20757">
        <v>437</v>
      </c>
      <c r="I20757" s="2">
        <f t="shared" si="325"/>
        <v>26448</v>
      </c>
    </row>
    <row r="20758" spans="1:9" x14ac:dyDescent="0.25">
      <c r="A20758" s="3">
        <v>44778.135416666664</v>
      </c>
      <c r="B20758">
        <v>0</v>
      </c>
      <c r="C20758" s="2">
        <v>0</v>
      </c>
      <c r="D20758" s="2">
        <v>19247</v>
      </c>
      <c r="E20758">
        <v>545</v>
      </c>
      <c r="F20758" s="2">
        <v>6001</v>
      </c>
      <c r="G20758">
        <v>81</v>
      </c>
      <c r="H20758">
        <v>421</v>
      </c>
      <c r="I20758" s="2">
        <f t="shared" si="325"/>
        <v>26295</v>
      </c>
    </row>
    <row r="20759" spans="1:9" x14ac:dyDescent="0.25">
      <c r="A20759" s="3">
        <v>44778.145833333336</v>
      </c>
      <c r="B20759">
        <v>0</v>
      </c>
      <c r="C20759" s="2">
        <v>0</v>
      </c>
      <c r="D20759" s="2">
        <v>19427</v>
      </c>
      <c r="E20759">
        <v>2</v>
      </c>
      <c r="F20759" s="2">
        <v>5023</v>
      </c>
      <c r="G20759">
        <v>81</v>
      </c>
      <c r="H20759">
        <v>388</v>
      </c>
      <c r="I20759" s="2">
        <f t="shared" si="325"/>
        <v>24921</v>
      </c>
    </row>
    <row r="20760" spans="1:9" x14ac:dyDescent="0.25">
      <c r="A20760" s="3">
        <v>44778.15625</v>
      </c>
      <c r="B20760">
        <v>0</v>
      </c>
      <c r="C20760" s="2">
        <v>0</v>
      </c>
      <c r="D20760" s="2">
        <v>19217</v>
      </c>
      <c r="E20760">
        <v>120</v>
      </c>
      <c r="F20760" s="2">
        <v>5361</v>
      </c>
      <c r="G20760">
        <v>81</v>
      </c>
      <c r="H20760">
        <v>388</v>
      </c>
      <c r="I20760" s="2">
        <f t="shared" si="325"/>
        <v>25167</v>
      </c>
    </row>
    <row r="20761" spans="1:9" x14ac:dyDescent="0.25">
      <c r="A20761" s="3">
        <v>44778.166666666664</v>
      </c>
      <c r="B20761">
        <v>0</v>
      </c>
      <c r="C20761" s="2">
        <v>0</v>
      </c>
      <c r="D20761" s="2">
        <v>18837</v>
      </c>
      <c r="E20761">
        <v>0</v>
      </c>
      <c r="F20761" s="2">
        <v>5360</v>
      </c>
      <c r="G20761">
        <v>81</v>
      </c>
      <c r="H20761">
        <v>389</v>
      </c>
      <c r="I20761" s="2">
        <f t="shared" si="325"/>
        <v>24667</v>
      </c>
    </row>
    <row r="20762" spans="1:9" x14ac:dyDescent="0.25">
      <c r="A20762" s="3">
        <v>44778.177083333336</v>
      </c>
      <c r="B20762">
        <v>0</v>
      </c>
      <c r="C20762" s="2">
        <v>0</v>
      </c>
      <c r="D20762" s="2">
        <v>18843</v>
      </c>
      <c r="E20762">
        <v>120</v>
      </c>
      <c r="F20762" s="2">
        <v>4623</v>
      </c>
      <c r="G20762">
        <v>81</v>
      </c>
      <c r="H20762">
        <v>388</v>
      </c>
      <c r="I20762" s="2">
        <f t="shared" si="325"/>
        <v>24055</v>
      </c>
    </row>
    <row r="20763" spans="1:9" x14ac:dyDescent="0.25">
      <c r="A20763" s="3">
        <v>44778.1875</v>
      </c>
      <c r="B20763">
        <v>0</v>
      </c>
      <c r="C20763" s="2">
        <v>0</v>
      </c>
      <c r="D20763" s="2">
        <v>18834</v>
      </c>
      <c r="E20763">
        <v>377</v>
      </c>
      <c r="F20763" s="2">
        <v>4474</v>
      </c>
      <c r="G20763">
        <v>81</v>
      </c>
      <c r="H20763">
        <v>429</v>
      </c>
      <c r="I20763" s="2">
        <f t="shared" si="325"/>
        <v>24195</v>
      </c>
    </row>
    <row r="20764" spans="1:9" x14ac:dyDescent="0.25">
      <c r="A20764" s="3">
        <v>44778.197916666664</v>
      </c>
      <c r="B20764">
        <v>0</v>
      </c>
      <c r="C20764" s="2">
        <v>0</v>
      </c>
      <c r="D20764" s="2">
        <v>18933</v>
      </c>
      <c r="E20764">
        <v>74</v>
      </c>
      <c r="F20764" s="2">
        <v>4916</v>
      </c>
      <c r="G20764">
        <v>81</v>
      </c>
      <c r="H20764">
        <v>435</v>
      </c>
      <c r="I20764" s="2">
        <f t="shared" si="325"/>
        <v>24439</v>
      </c>
    </row>
    <row r="20765" spans="1:9" x14ac:dyDescent="0.25">
      <c r="A20765" s="3">
        <v>44778.208333333336</v>
      </c>
      <c r="B20765">
        <v>0</v>
      </c>
      <c r="C20765" s="2">
        <v>0</v>
      </c>
      <c r="D20765" s="2">
        <v>19218</v>
      </c>
      <c r="E20765">
        <v>0</v>
      </c>
      <c r="F20765" s="2">
        <v>5297</v>
      </c>
      <c r="G20765">
        <v>81</v>
      </c>
      <c r="H20765">
        <v>433</v>
      </c>
      <c r="I20765" s="2">
        <f t="shared" si="325"/>
        <v>25029</v>
      </c>
    </row>
    <row r="20766" spans="1:9" x14ac:dyDescent="0.25">
      <c r="A20766" s="3">
        <v>44778.21875</v>
      </c>
      <c r="B20766">
        <v>0</v>
      </c>
      <c r="C20766" s="2">
        <v>0</v>
      </c>
      <c r="D20766" s="2">
        <v>18786</v>
      </c>
      <c r="E20766">
        <v>120</v>
      </c>
      <c r="F20766" s="2">
        <v>4971</v>
      </c>
      <c r="G20766">
        <v>81</v>
      </c>
      <c r="H20766">
        <v>396</v>
      </c>
      <c r="I20766" s="2">
        <f t="shared" si="325"/>
        <v>24354</v>
      </c>
    </row>
    <row r="20767" spans="1:9" x14ac:dyDescent="0.25">
      <c r="A20767" s="3">
        <v>44778.229166666664</v>
      </c>
      <c r="B20767">
        <v>0</v>
      </c>
      <c r="C20767" s="2">
        <v>0</v>
      </c>
      <c r="D20767" s="2">
        <v>18885</v>
      </c>
      <c r="E20767">
        <v>60</v>
      </c>
      <c r="F20767" s="2">
        <v>5965</v>
      </c>
      <c r="G20767">
        <v>81</v>
      </c>
      <c r="H20767">
        <v>363</v>
      </c>
      <c r="I20767" s="2">
        <f t="shared" si="325"/>
        <v>25354</v>
      </c>
    </row>
    <row r="20768" spans="1:9" x14ac:dyDescent="0.25">
      <c r="A20768" s="3">
        <v>44778.239583333336</v>
      </c>
      <c r="B20768">
        <v>0</v>
      </c>
      <c r="C20768" s="2">
        <v>0</v>
      </c>
      <c r="D20768" s="2">
        <v>18921</v>
      </c>
      <c r="E20768">
        <v>711</v>
      </c>
      <c r="F20768" s="2">
        <v>5092</v>
      </c>
      <c r="G20768">
        <v>81</v>
      </c>
      <c r="H20768">
        <v>375</v>
      </c>
      <c r="I20768" s="2">
        <f t="shared" si="325"/>
        <v>25180</v>
      </c>
    </row>
    <row r="20769" spans="1:9" x14ac:dyDescent="0.25">
      <c r="A20769" s="3">
        <v>44778.25</v>
      </c>
      <c r="B20769">
        <v>0</v>
      </c>
      <c r="C20769" s="2">
        <v>0</v>
      </c>
      <c r="D20769" s="2">
        <v>18576</v>
      </c>
      <c r="E20769">
        <v>60</v>
      </c>
      <c r="F20769" s="2">
        <v>5607</v>
      </c>
      <c r="G20769">
        <v>81</v>
      </c>
      <c r="H20769">
        <v>405</v>
      </c>
      <c r="I20769" s="2">
        <f t="shared" si="325"/>
        <v>24729</v>
      </c>
    </row>
    <row r="20770" spans="1:9" x14ac:dyDescent="0.25">
      <c r="A20770" s="3">
        <v>44778.260416666664</v>
      </c>
      <c r="B20770">
        <v>0</v>
      </c>
      <c r="C20770" s="2">
        <v>0</v>
      </c>
      <c r="D20770" s="2">
        <v>17370</v>
      </c>
      <c r="E20770">
        <v>600</v>
      </c>
      <c r="F20770" s="2">
        <v>3309</v>
      </c>
      <c r="G20770">
        <v>81</v>
      </c>
      <c r="H20770">
        <v>434</v>
      </c>
      <c r="I20770" s="2">
        <f t="shared" si="325"/>
        <v>21794</v>
      </c>
    </row>
    <row r="20771" spans="1:9" x14ac:dyDescent="0.25">
      <c r="A20771" s="3">
        <v>44778.270833333336</v>
      </c>
      <c r="B20771">
        <v>0</v>
      </c>
      <c r="C20771" s="2">
        <v>0</v>
      </c>
      <c r="D20771" s="2">
        <v>16210</v>
      </c>
      <c r="E20771">
        <v>300</v>
      </c>
      <c r="F20771" s="2">
        <v>3209</v>
      </c>
      <c r="G20771">
        <v>81</v>
      </c>
      <c r="H20771">
        <v>438</v>
      </c>
      <c r="I20771" s="2">
        <f t="shared" si="325"/>
        <v>20238</v>
      </c>
    </row>
    <row r="20772" spans="1:9" x14ac:dyDescent="0.25">
      <c r="A20772" s="3">
        <v>44778.28125</v>
      </c>
      <c r="B20772">
        <v>0</v>
      </c>
      <c r="C20772" s="2">
        <v>0</v>
      </c>
      <c r="D20772" s="2">
        <v>15812</v>
      </c>
      <c r="E20772">
        <v>539</v>
      </c>
      <c r="F20772" s="2">
        <v>3877</v>
      </c>
      <c r="G20772">
        <v>81</v>
      </c>
      <c r="H20772">
        <v>435</v>
      </c>
      <c r="I20772" s="2">
        <f t="shared" si="325"/>
        <v>20744</v>
      </c>
    </row>
    <row r="20773" spans="1:9" x14ac:dyDescent="0.25">
      <c r="A20773" s="3">
        <v>44778.291666666664</v>
      </c>
      <c r="B20773">
        <v>0</v>
      </c>
      <c r="C20773" s="2">
        <v>0</v>
      </c>
      <c r="D20773" s="2">
        <v>17795</v>
      </c>
      <c r="E20773">
        <v>180</v>
      </c>
      <c r="F20773" s="2">
        <v>4046</v>
      </c>
      <c r="G20773">
        <v>83</v>
      </c>
      <c r="H20773">
        <v>441</v>
      </c>
      <c r="I20773" s="2">
        <f t="shared" si="325"/>
        <v>22545</v>
      </c>
    </row>
    <row r="20774" spans="1:9" x14ac:dyDescent="0.25">
      <c r="A20774" s="3">
        <v>44778.302083333336</v>
      </c>
      <c r="B20774">
        <v>0</v>
      </c>
      <c r="C20774" s="2">
        <v>0</v>
      </c>
      <c r="D20774" s="2">
        <v>111935</v>
      </c>
      <c r="E20774">
        <v>120</v>
      </c>
      <c r="F20774" s="2">
        <v>4000</v>
      </c>
      <c r="G20774">
        <v>85</v>
      </c>
      <c r="H20774">
        <v>517</v>
      </c>
      <c r="I20774" s="2">
        <f t="shared" si="325"/>
        <v>116657</v>
      </c>
    </row>
    <row r="20775" spans="1:9" x14ac:dyDescent="0.25">
      <c r="A20775" s="3">
        <v>44778.3125</v>
      </c>
      <c r="B20775">
        <v>0</v>
      </c>
      <c r="C20775" s="2">
        <v>0</v>
      </c>
      <c r="D20775" s="2">
        <v>112321</v>
      </c>
      <c r="E20775">
        <v>300</v>
      </c>
      <c r="F20775" s="2">
        <v>3635</v>
      </c>
      <c r="G20775">
        <v>93</v>
      </c>
      <c r="H20775">
        <v>872</v>
      </c>
      <c r="I20775" s="2">
        <f t="shared" si="325"/>
        <v>117221</v>
      </c>
    </row>
    <row r="20776" spans="1:9" x14ac:dyDescent="0.25">
      <c r="A20776" s="3">
        <v>44778.322916666664</v>
      </c>
      <c r="B20776">
        <v>0</v>
      </c>
      <c r="C20776" s="2">
        <v>0</v>
      </c>
      <c r="D20776" s="2">
        <v>112223</v>
      </c>
      <c r="E20776">
        <v>121</v>
      </c>
      <c r="F20776" s="2">
        <v>3431</v>
      </c>
      <c r="G20776">
        <v>89</v>
      </c>
      <c r="H20776">
        <v>1135</v>
      </c>
      <c r="I20776" s="2">
        <f t="shared" si="325"/>
        <v>116999</v>
      </c>
    </row>
    <row r="20777" spans="1:9" x14ac:dyDescent="0.25">
      <c r="A20777" s="3">
        <v>44778.333333333336</v>
      </c>
      <c r="B20777">
        <v>0</v>
      </c>
      <c r="C20777" s="2">
        <v>0</v>
      </c>
      <c r="D20777" s="2">
        <v>113448</v>
      </c>
      <c r="E20777">
        <v>3</v>
      </c>
      <c r="F20777" s="2">
        <v>4499</v>
      </c>
      <c r="G20777">
        <v>114</v>
      </c>
      <c r="H20777">
        <v>2210</v>
      </c>
      <c r="I20777" s="2">
        <f t="shared" si="325"/>
        <v>120274</v>
      </c>
    </row>
    <row r="20778" spans="1:9" x14ac:dyDescent="0.25">
      <c r="A20778" s="3">
        <v>44778.34375</v>
      </c>
      <c r="B20778">
        <v>0</v>
      </c>
      <c r="C20778" s="2">
        <v>0</v>
      </c>
      <c r="D20778" s="2">
        <v>148053</v>
      </c>
      <c r="E20778">
        <v>3242</v>
      </c>
      <c r="F20778" s="2">
        <v>4595</v>
      </c>
      <c r="G20778">
        <v>109</v>
      </c>
      <c r="H20778">
        <v>2545</v>
      </c>
      <c r="I20778" s="2">
        <f t="shared" si="325"/>
        <v>158544</v>
      </c>
    </row>
    <row r="20779" spans="1:9" x14ac:dyDescent="0.25">
      <c r="A20779" s="3">
        <v>44778.354166666664</v>
      </c>
      <c r="B20779">
        <v>0</v>
      </c>
      <c r="C20779" s="2">
        <v>0</v>
      </c>
      <c r="D20779" s="2">
        <v>135695</v>
      </c>
      <c r="E20779">
        <v>2688</v>
      </c>
      <c r="F20779" s="2">
        <v>5661</v>
      </c>
      <c r="G20779">
        <v>116</v>
      </c>
      <c r="H20779">
        <v>1903</v>
      </c>
      <c r="I20779" s="2">
        <f t="shared" si="325"/>
        <v>146063</v>
      </c>
    </row>
    <row r="20780" spans="1:9" x14ac:dyDescent="0.25">
      <c r="A20780" s="3">
        <v>44778.364583333336</v>
      </c>
      <c r="B20780">
        <v>0</v>
      </c>
      <c r="C20780" s="2">
        <v>0</v>
      </c>
      <c r="D20780" s="2">
        <v>115048</v>
      </c>
      <c r="E20780">
        <v>1</v>
      </c>
      <c r="F20780" s="2">
        <v>5667</v>
      </c>
      <c r="G20780">
        <v>106</v>
      </c>
      <c r="H20780">
        <v>1589</v>
      </c>
      <c r="I20780" s="2">
        <f t="shared" si="325"/>
        <v>122411</v>
      </c>
    </row>
    <row r="20781" spans="1:9" x14ac:dyDescent="0.25">
      <c r="A20781" s="3">
        <v>44778.375</v>
      </c>
      <c r="B20781">
        <v>0</v>
      </c>
      <c r="C20781" s="2">
        <v>0</v>
      </c>
      <c r="D20781" s="2">
        <v>114047</v>
      </c>
      <c r="E20781">
        <v>541</v>
      </c>
      <c r="F20781" s="2">
        <v>5868</v>
      </c>
      <c r="G20781">
        <v>135</v>
      </c>
      <c r="H20781">
        <v>2371</v>
      </c>
      <c r="I20781" s="2">
        <f t="shared" si="325"/>
        <v>122962</v>
      </c>
    </row>
    <row r="20782" spans="1:9" x14ac:dyDescent="0.25">
      <c r="A20782" s="3">
        <v>44778.385416666664</v>
      </c>
      <c r="B20782">
        <v>0</v>
      </c>
      <c r="C20782" s="2">
        <v>0</v>
      </c>
      <c r="D20782" s="2">
        <v>139514</v>
      </c>
      <c r="E20782">
        <v>904</v>
      </c>
      <c r="F20782" s="2">
        <v>5079</v>
      </c>
      <c r="G20782">
        <v>111</v>
      </c>
      <c r="H20782">
        <v>2785</v>
      </c>
      <c r="I20782" s="2">
        <f t="shared" si="325"/>
        <v>148393</v>
      </c>
    </row>
    <row r="20783" spans="1:9" x14ac:dyDescent="0.25">
      <c r="A20783" s="3">
        <v>44778.395833333336</v>
      </c>
      <c r="B20783">
        <v>0</v>
      </c>
      <c r="C20783" s="2">
        <v>0</v>
      </c>
      <c r="D20783" s="2">
        <v>14102</v>
      </c>
      <c r="E20783">
        <v>121</v>
      </c>
      <c r="F20783" s="2">
        <v>5076</v>
      </c>
      <c r="G20783">
        <v>129</v>
      </c>
      <c r="H20783">
        <v>3314</v>
      </c>
      <c r="I20783" s="2">
        <f t="shared" si="325"/>
        <v>22742</v>
      </c>
    </row>
    <row r="20784" spans="1:9" x14ac:dyDescent="0.25">
      <c r="A20784" s="3">
        <v>44778.40625</v>
      </c>
      <c r="B20784">
        <v>0</v>
      </c>
      <c r="C20784" s="2">
        <v>0</v>
      </c>
      <c r="D20784" s="2">
        <v>13862</v>
      </c>
      <c r="E20784">
        <v>702</v>
      </c>
      <c r="F20784" s="2">
        <v>5571</v>
      </c>
      <c r="G20784">
        <v>114</v>
      </c>
      <c r="H20784">
        <v>3249</v>
      </c>
      <c r="I20784" s="2">
        <f t="shared" si="325"/>
        <v>23498</v>
      </c>
    </row>
    <row r="20785" spans="1:9" x14ac:dyDescent="0.25">
      <c r="A20785" s="3">
        <v>44778.416666666664</v>
      </c>
      <c r="B20785">
        <v>0</v>
      </c>
      <c r="C20785" s="2">
        <v>0</v>
      </c>
      <c r="D20785" s="2">
        <v>13669</v>
      </c>
      <c r="E20785">
        <v>9</v>
      </c>
      <c r="F20785" s="2">
        <v>6422</v>
      </c>
      <c r="G20785">
        <v>102</v>
      </c>
      <c r="H20785">
        <v>3479</v>
      </c>
      <c r="I20785" s="2">
        <f t="shared" si="325"/>
        <v>23681</v>
      </c>
    </row>
    <row r="20786" spans="1:9" x14ac:dyDescent="0.25">
      <c r="A20786" s="3">
        <v>44778.427083333336</v>
      </c>
      <c r="B20786">
        <v>0</v>
      </c>
      <c r="C20786" s="2">
        <v>0</v>
      </c>
      <c r="D20786" s="2">
        <v>13914</v>
      </c>
      <c r="E20786">
        <v>1436</v>
      </c>
      <c r="F20786" s="2">
        <v>6906</v>
      </c>
      <c r="G20786">
        <v>103</v>
      </c>
      <c r="H20786">
        <v>2230</v>
      </c>
      <c r="I20786" s="2">
        <f t="shared" si="325"/>
        <v>24589</v>
      </c>
    </row>
    <row r="20787" spans="1:9" x14ac:dyDescent="0.25">
      <c r="A20787" s="3">
        <v>44778.4375</v>
      </c>
      <c r="B20787">
        <v>0</v>
      </c>
      <c r="C20787" s="2">
        <v>0</v>
      </c>
      <c r="D20787" s="2">
        <v>13833</v>
      </c>
      <c r="E20787">
        <v>243</v>
      </c>
      <c r="F20787" s="2">
        <v>7728</v>
      </c>
      <c r="G20787">
        <v>112</v>
      </c>
      <c r="H20787">
        <v>2246</v>
      </c>
      <c r="I20787" s="2">
        <f t="shared" si="325"/>
        <v>24162</v>
      </c>
    </row>
    <row r="20788" spans="1:9" x14ac:dyDescent="0.25">
      <c r="A20788" s="3">
        <v>44778.447916666664</v>
      </c>
      <c r="B20788">
        <v>0</v>
      </c>
      <c r="C20788" s="2">
        <v>0</v>
      </c>
      <c r="D20788" s="2">
        <v>13761</v>
      </c>
      <c r="E20788">
        <v>182</v>
      </c>
      <c r="F20788" s="2">
        <v>8007</v>
      </c>
      <c r="G20788">
        <v>101</v>
      </c>
      <c r="H20788">
        <v>2341</v>
      </c>
      <c r="I20788" s="2">
        <f t="shared" si="325"/>
        <v>24392</v>
      </c>
    </row>
    <row r="20789" spans="1:9" x14ac:dyDescent="0.25">
      <c r="A20789" s="3">
        <v>44778.458333333336</v>
      </c>
      <c r="B20789">
        <v>0</v>
      </c>
      <c r="C20789" s="2">
        <v>0</v>
      </c>
      <c r="D20789" s="2">
        <v>13701</v>
      </c>
      <c r="E20789">
        <v>122</v>
      </c>
      <c r="F20789" s="2">
        <v>6968</v>
      </c>
      <c r="G20789">
        <v>102</v>
      </c>
      <c r="H20789">
        <v>2516</v>
      </c>
      <c r="I20789" s="2">
        <f t="shared" si="325"/>
        <v>23409</v>
      </c>
    </row>
    <row r="20790" spans="1:9" x14ac:dyDescent="0.25">
      <c r="A20790" s="3">
        <v>44778.46875</v>
      </c>
      <c r="B20790">
        <v>0</v>
      </c>
      <c r="C20790" s="2">
        <v>0</v>
      </c>
      <c r="D20790" s="2">
        <v>15042</v>
      </c>
      <c r="E20790">
        <v>881</v>
      </c>
      <c r="F20790" s="2">
        <v>7149</v>
      </c>
      <c r="G20790">
        <v>110</v>
      </c>
      <c r="H20790">
        <v>2617</v>
      </c>
      <c r="I20790" s="2">
        <f t="shared" si="325"/>
        <v>25799</v>
      </c>
    </row>
    <row r="20791" spans="1:9" x14ac:dyDescent="0.25">
      <c r="A20791" s="3">
        <v>44778.479166666664</v>
      </c>
      <c r="B20791">
        <v>0</v>
      </c>
      <c r="C20791" s="2">
        <v>0</v>
      </c>
      <c r="D20791" s="2">
        <v>16005</v>
      </c>
      <c r="E20791">
        <v>441</v>
      </c>
      <c r="F20791" s="2">
        <v>7850</v>
      </c>
      <c r="G20791">
        <v>112</v>
      </c>
      <c r="H20791">
        <v>2468</v>
      </c>
      <c r="I20791" s="2">
        <f t="shared" si="325"/>
        <v>26876</v>
      </c>
    </row>
    <row r="20792" spans="1:9" x14ac:dyDescent="0.25">
      <c r="A20792" s="3">
        <v>44778.489583333336</v>
      </c>
      <c r="B20792">
        <v>0</v>
      </c>
      <c r="C20792" s="2">
        <v>0</v>
      </c>
      <c r="D20792" s="2">
        <v>15153</v>
      </c>
      <c r="E20792">
        <v>442</v>
      </c>
      <c r="F20792" s="2">
        <v>8807</v>
      </c>
      <c r="G20792">
        <v>115</v>
      </c>
      <c r="H20792">
        <v>2095</v>
      </c>
      <c r="I20792" s="2">
        <f t="shared" si="325"/>
        <v>26612</v>
      </c>
    </row>
    <row r="20793" spans="1:9" x14ac:dyDescent="0.25">
      <c r="A20793" s="3">
        <v>44778.5</v>
      </c>
      <c r="B20793">
        <v>0</v>
      </c>
      <c r="C20793" s="2">
        <v>0</v>
      </c>
      <c r="D20793" s="2">
        <v>16383</v>
      </c>
      <c r="E20793">
        <v>15</v>
      </c>
      <c r="F20793" s="2">
        <v>10577</v>
      </c>
      <c r="G20793">
        <v>131</v>
      </c>
      <c r="H20793">
        <v>2645</v>
      </c>
      <c r="I20793" s="2">
        <f t="shared" si="325"/>
        <v>29751</v>
      </c>
    </row>
    <row r="20794" spans="1:9" x14ac:dyDescent="0.25">
      <c r="A20794" s="3">
        <v>44778.510416666664</v>
      </c>
      <c r="B20794">
        <v>0</v>
      </c>
      <c r="C20794" s="2">
        <v>0</v>
      </c>
      <c r="D20794" s="2">
        <v>17130</v>
      </c>
      <c r="E20794">
        <v>182</v>
      </c>
      <c r="F20794" s="2">
        <v>13089</v>
      </c>
      <c r="G20794">
        <v>145</v>
      </c>
      <c r="H20794">
        <v>3464</v>
      </c>
      <c r="I20794" s="2">
        <f t="shared" si="325"/>
        <v>34010</v>
      </c>
    </row>
    <row r="20795" spans="1:9" x14ac:dyDescent="0.25">
      <c r="A20795" s="3">
        <v>44778.520833333336</v>
      </c>
      <c r="B20795">
        <v>0</v>
      </c>
      <c r="C20795" s="2">
        <v>0</v>
      </c>
      <c r="D20795" s="2">
        <v>17496</v>
      </c>
      <c r="E20795">
        <v>62</v>
      </c>
      <c r="F20795" s="2">
        <v>10139</v>
      </c>
      <c r="G20795">
        <v>131</v>
      </c>
      <c r="H20795">
        <v>3000</v>
      </c>
      <c r="I20795" s="2">
        <f t="shared" si="325"/>
        <v>30828</v>
      </c>
    </row>
    <row r="20796" spans="1:9" x14ac:dyDescent="0.25">
      <c r="A20796" s="3">
        <v>44778.53125</v>
      </c>
      <c r="B20796">
        <v>0</v>
      </c>
      <c r="C20796" s="2">
        <v>0</v>
      </c>
      <c r="D20796" s="2">
        <v>17634</v>
      </c>
      <c r="E20796">
        <v>243</v>
      </c>
      <c r="F20796" s="2">
        <v>9333</v>
      </c>
      <c r="G20796">
        <v>137</v>
      </c>
      <c r="H20796">
        <v>3407</v>
      </c>
      <c r="I20796" s="2">
        <f t="shared" si="325"/>
        <v>30754</v>
      </c>
    </row>
    <row r="20797" spans="1:9" x14ac:dyDescent="0.25">
      <c r="A20797" s="3">
        <v>44778.541666666664</v>
      </c>
      <c r="B20797">
        <v>0</v>
      </c>
      <c r="C20797" s="2">
        <v>0</v>
      </c>
      <c r="D20797" s="2">
        <v>17985</v>
      </c>
      <c r="E20797">
        <v>4</v>
      </c>
      <c r="F20797" s="2">
        <v>10019</v>
      </c>
      <c r="G20797">
        <v>135</v>
      </c>
      <c r="H20797">
        <v>3217</v>
      </c>
      <c r="I20797" s="2">
        <f t="shared" si="325"/>
        <v>31360</v>
      </c>
    </row>
    <row r="20798" spans="1:9" x14ac:dyDescent="0.25">
      <c r="A20798" s="3">
        <v>44778.552083333336</v>
      </c>
      <c r="B20798">
        <v>0</v>
      </c>
      <c r="C20798" s="2">
        <v>0</v>
      </c>
      <c r="D20798" s="2">
        <v>18825</v>
      </c>
      <c r="E20798">
        <v>892</v>
      </c>
      <c r="F20798" s="2">
        <v>9930</v>
      </c>
      <c r="G20798">
        <v>164</v>
      </c>
      <c r="H20798">
        <v>3255</v>
      </c>
      <c r="I20798" s="2">
        <f t="shared" si="325"/>
        <v>33066</v>
      </c>
    </row>
    <row r="20799" spans="1:9" x14ac:dyDescent="0.25">
      <c r="A20799" s="3">
        <v>44778.5625</v>
      </c>
      <c r="B20799">
        <v>0</v>
      </c>
      <c r="C20799" s="2">
        <v>0</v>
      </c>
      <c r="D20799" s="2">
        <v>19191</v>
      </c>
      <c r="E20799">
        <v>66</v>
      </c>
      <c r="F20799" s="2">
        <v>9986</v>
      </c>
      <c r="G20799">
        <v>165</v>
      </c>
      <c r="H20799">
        <v>3155</v>
      </c>
      <c r="I20799" s="2">
        <f t="shared" si="325"/>
        <v>32563</v>
      </c>
    </row>
    <row r="20800" spans="1:9" x14ac:dyDescent="0.25">
      <c r="A20800" s="3">
        <v>44778.572916666664</v>
      </c>
      <c r="B20800">
        <v>0</v>
      </c>
      <c r="C20800" s="2">
        <v>0</v>
      </c>
      <c r="D20800" s="2">
        <v>19005</v>
      </c>
      <c r="E20800">
        <v>2</v>
      </c>
      <c r="F20800" s="2">
        <v>11851</v>
      </c>
      <c r="G20800">
        <v>224</v>
      </c>
      <c r="H20800">
        <v>3590</v>
      </c>
      <c r="I20800" s="2">
        <f t="shared" si="325"/>
        <v>34672</v>
      </c>
    </row>
    <row r="20801" spans="1:9" x14ac:dyDescent="0.25">
      <c r="A20801" s="3">
        <v>44778.583333333336</v>
      </c>
      <c r="B20801">
        <v>0</v>
      </c>
      <c r="C20801" s="2">
        <v>0</v>
      </c>
      <c r="D20801" s="2">
        <v>18744</v>
      </c>
      <c r="E20801">
        <v>3</v>
      </c>
      <c r="F20801" s="2">
        <v>12309</v>
      </c>
      <c r="G20801">
        <v>376</v>
      </c>
      <c r="H20801">
        <v>6863</v>
      </c>
      <c r="I20801" s="2">
        <f t="shared" si="325"/>
        <v>38295</v>
      </c>
    </row>
    <row r="20802" spans="1:9" x14ac:dyDescent="0.25">
      <c r="A20802" s="3">
        <v>44778.59375</v>
      </c>
      <c r="B20802">
        <v>0</v>
      </c>
      <c r="C20802" s="2">
        <v>0</v>
      </c>
      <c r="D20802" s="2">
        <v>17850</v>
      </c>
      <c r="E20802">
        <v>7</v>
      </c>
      <c r="F20802" s="2">
        <v>13920</v>
      </c>
      <c r="G20802">
        <v>540</v>
      </c>
      <c r="H20802">
        <v>10614</v>
      </c>
      <c r="I20802" s="2">
        <f t="shared" si="325"/>
        <v>42931</v>
      </c>
    </row>
    <row r="20803" spans="1:9" x14ac:dyDescent="0.25">
      <c r="A20803" s="3">
        <v>44778.604166666664</v>
      </c>
      <c r="B20803">
        <v>0</v>
      </c>
      <c r="C20803" s="2">
        <v>0</v>
      </c>
      <c r="D20803" s="2">
        <v>17763</v>
      </c>
      <c r="E20803">
        <v>7</v>
      </c>
      <c r="F20803" s="2">
        <v>11737</v>
      </c>
      <c r="G20803">
        <v>577</v>
      </c>
      <c r="H20803">
        <v>14848</v>
      </c>
      <c r="I20803" s="2">
        <f t="shared" si="325"/>
        <v>44932</v>
      </c>
    </row>
    <row r="20804" spans="1:9" x14ac:dyDescent="0.25">
      <c r="A20804" s="3">
        <v>44778.614583333336</v>
      </c>
      <c r="B20804">
        <v>0</v>
      </c>
      <c r="C20804" s="2">
        <v>0</v>
      </c>
      <c r="D20804" s="2">
        <v>17109</v>
      </c>
      <c r="E20804">
        <v>190</v>
      </c>
      <c r="F20804" s="2">
        <v>11851</v>
      </c>
      <c r="G20804">
        <v>652</v>
      </c>
      <c r="H20804">
        <v>17099</v>
      </c>
      <c r="I20804" s="2">
        <f t="shared" si="325"/>
        <v>46901</v>
      </c>
    </row>
    <row r="20805" spans="1:9" x14ac:dyDescent="0.25">
      <c r="A20805" s="3">
        <v>44778.625</v>
      </c>
      <c r="B20805">
        <v>0</v>
      </c>
      <c r="C20805" s="2">
        <v>0</v>
      </c>
      <c r="D20805" s="2">
        <v>16539</v>
      </c>
      <c r="E20805">
        <v>108</v>
      </c>
      <c r="F20805" s="2">
        <v>12123</v>
      </c>
      <c r="G20805">
        <v>603</v>
      </c>
      <c r="H20805">
        <v>18593</v>
      </c>
      <c r="I20805" s="2">
        <f t="shared" si="325"/>
        <v>47966</v>
      </c>
    </row>
    <row r="20806" spans="1:9" x14ac:dyDescent="0.25">
      <c r="A20806" s="3">
        <v>44778.635416666664</v>
      </c>
      <c r="B20806">
        <v>0</v>
      </c>
      <c r="C20806" s="2">
        <v>0</v>
      </c>
      <c r="D20806" s="2">
        <v>16155</v>
      </c>
      <c r="E20806">
        <v>2891</v>
      </c>
      <c r="F20806" s="2">
        <v>12103</v>
      </c>
      <c r="G20806">
        <v>552</v>
      </c>
      <c r="H20806">
        <v>16734</v>
      </c>
      <c r="I20806" s="2">
        <f t="shared" si="325"/>
        <v>48435</v>
      </c>
    </row>
    <row r="20807" spans="1:9" x14ac:dyDescent="0.25">
      <c r="A20807" s="3">
        <v>44778.645833333336</v>
      </c>
      <c r="B20807">
        <v>0</v>
      </c>
      <c r="C20807" s="2">
        <v>0</v>
      </c>
      <c r="D20807" s="2">
        <v>14241</v>
      </c>
      <c r="E20807">
        <v>140</v>
      </c>
      <c r="F20807" s="2">
        <v>9869</v>
      </c>
      <c r="G20807">
        <v>594</v>
      </c>
      <c r="H20807">
        <v>16635</v>
      </c>
      <c r="I20807" s="2">
        <f t="shared" si="325"/>
        <v>41479</v>
      </c>
    </row>
    <row r="20808" spans="1:9" x14ac:dyDescent="0.25">
      <c r="A20808" s="3">
        <v>44778.65625</v>
      </c>
      <c r="B20808">
        <v>0</v>
      </c>
      <c r="C20808" s="2">
        <v>0</v>
      </c>
      <c r="D20808" s="2">
        <v>13458</v>
      </c>
      <c r="E20808">
        <v>129</v>
      </c>
      <c r="F20808" s="2">
        <v>8263</v>
      </c>
      <c r="G20808">
        <v>443</v>
      </c>
      <c r="H20808">
        <v>15844</v>
      </c>
      <c r="I20808" s="2">
        <f t="shared" si="325"/>
        <v>38137</v>
      </c>
    </row>
    <row r="20809" spans="1:9" x14ac:dyDescent="0.25">
      <c r="A20809" s="3">
        <v>44778.666666666664</v>
      </c>
      <c r="B20809">
        <v>0</v>
      </c>
      <c r="C20809" s="2">
        <v>0</v>
      </c>
      <c r="D20809" s="2">
        <v>13842</v>
      </c>
      <c r="E20809">
        <v>68</v>
      </c>
      <c r="F20809" s="2">
        <v>7298</v>
      </c>
      <c r="G20809">
        <v>425</v>
      </c>
      <c r="H20809">
        <v>14060</v>
      </c>
      <c r="I20809" s="2">
        <f t="shared" si="325"/>
        <v>35693</v>
      </c>
    </row>
    <row r="20810" spans="1:9" x14ac:dyDescent="0.25">
      <c r="A20810" s="3">
        <v>44778.677083333336</v>
      </c>
      <c r="B20810">
        <v>0</v>
      </c>
      <c r="C20810" s="2">
        <v>0</v>
      </c>
      <c r="D20810" s="2">
        <v>13935</v>
      </c>
      <c r="E20810">
        <v>492</v>
      </c>
      <c r="F20810" s="2">
        <v>8574</v>
      </c>
      <c r="G20810">
        <v>446</v>
      </c>
      <c r="H20810">
        <v>15008</v>
      </c>
      <c r="I20810" s="2">
        <f t="shared" si="325"/>
        <v>38455</v>
      </c>
    </row>
    <row r="20811" spans="1:9" x14ac:dyDescent="0.25">
      <c r="A20811" s="3">
        <v>44778.6875</v>
      </c>
      <c r="B20811">
        <v>0</v>
      </c>
      <c r="C20811" s="2">
        <v>0</v>
      </c>
      <c r="D20811" s="2">
        <v>14013</v>
      </c>
      <c r="E20811">
        <v>512</v>
      </c>
      <c r="F20811" s="2">
        <v>7166</v>
      </c>
      <c r="G20811">
        <v>397</v>
      </c>
      <c r="H20811">
        <v>10052</v>
      </c>
      <c r="I20811" s="2">
        <f t="shared" ref="I20811:I20874" si="326">SUM(B20811:H20811)</f>
        <v>32140</v>
      </c>
    </row>
    <row r="20812" spans="1:9" x14ac:dyDescent="0.25">
      <c r="A20812" s="3">
        <v>44778.697916666664</v>
      </c>
      <c r="B20812">
        <v>0</v>
      </c>
      <c r="C20812" s="2">
        <v>0</v>
      </c>
      <c r="D20812" s="2">
        <v>14382</v>
      </c>
      <c r="E20812">
        <v>1568</v>
      </c>
      <c r="F20812" s="2">
        <v>6845</v>
      </c>
      <c r="G20812">
        <v>361</v>
      </c>
      <c r="H20812">
        <v>10090</v>
      </c>
      <c r="I20812" s="2">
        <f t="shared" si="326"/>
        <v>33246</v>
      </c>
    </row>
    <row r="20813" spans="1:9" x14ac:dyDescent="0.25">
      <c r="A20813" s="3">
        <v>44778.708333333336</v>
      </c>
      <c r="B20813">
        <v>0</v>
      </c>
      <c r="C20813" s="2">
        <v>0</v>
      </c>
      <c r="D20813" s="2">
        <v>15030</v>
      </c>
      <c r="E20813">
        <v>7</v>
      </c>
      <c r="F20813" s="2">
        <v>7847</v>
      </c>
      <c r="G20813">
        <v>283</v>
      </c>
      <c r="H20813">
        <v>10730</v>
      </c>
      <c r="I20813" s="2">
        <f t="shared" si="326"/>
        <v>33897</v>
      </c>
    </row>
    <row r="20814" spans="1:9" x14ac:dyDescent="0.25">
      <c r="A20814" s="3">
        <v>44778.71875</v>
      </c>
      <c r="B20814">
        <v>0</v>
      </c>
      <c r="C20814" s="2">
        <v>0</v>
      </c>
      <c r="D20814" s="2">
        <v>16119</v>
      </c>
      <c r="E20814">
        <v>8</v>
      </c>
      <c r="F20814" s="2">
        <v>10309</v>
      </c>
      <c r="G20814">
        <v>199</v>
      </c>
      <c r="H20814">
        <v>7152</v>
      </c>
      <c r="I20814" s="2">
        <f t="shared" si="326"/>
        <v>33787</v>
      </c>
    </row>
    <row r="20815" spans="1:9" x14ac:dyDescent="0.25">
      <c r="A20815" s="3">
        <v>44778.729166666664</v>
      </c>
      <c r="B20815">
        <v>0</v>
      </c>
      <c r="C20815" s="2">
        <v>0</v>
      </c>
      <c r="D20815" s="2">
        <v>17139</v>
      </c>
      <c r="E20815">
        <v>553</v>
      </c>
      <c r="F20815" s="2">
        <v>10045</v>
      </c>
      <c r="G20815">
        <v>155</v>
      </c>
      <c r="H20815">
        <v>4192</v>
      </c>
      <c r="I20815" s="2">
        <f t="shared" si="326"/>
        <v>32084</v>
      </c>
    </row>
    <row r="20816" spans="1:9" x14ac:dyDescent="0.25">
      <c r="A20816" s="3">
        <v>44778.739583333336</v>
      </c>
      <c r="B20816">
        <v>0</v>
      </c>
      <c r="C20816" s="2">
        <v>0</v>
      </c>
      <c r="D20816" s="2">
        <v>18870</v>
      </c>
      <c r="E20816">
        <v>1389</v>
      </c>
      <c r="F20816" s="2">
        <v>9588</v>
      </c>
      <c r="G20816">
        <v>216</v>
      </c>
      <c r="H20816">
        <v>3407</v>
      </c>
      <c r="I20816" s="2">
        <f t="shared" si="326"/>
        <v>33470</v>
      </c>
    </row>
    <row r="20817" spans="1:9" x14ac:dyDescent="0.25">
      <c r="A20817" s="3">
        <v>44778.75</v>
      </c>
      <c r="B20817">
        <v>0</v>
      </c>
      <c r="C20817" s="2">
        <v>0</v>
      </c>
      <c r="D20817" s="2">
        <v>19293</v>
      </c>
      <c r="E20817">
        <v>3245</v>
      </c>
      <c r="F20817" s="2">
        <v>9738</v>
      </c>
      <c r="G20817">
        <v>288</v>
      </c>
      <c r="H20817">
        <v>4585</v>
      </c>
      <c r="I20817" s="2">
        <f t="shared" si="326"/>
        <v>37149</v>
      </c>
    </row>
    <row r="20818" spans="1:9" x14ac:dyDescent="0.25">
      <c r="A20818" s="3">
        <v>44778.760416666664</v>
      </c>
      <c r="B20818">
        <v>0</v>
      </c>
      <c r="C20818" s="2">
        <v>0</v>
      </c>
      <c r="D20818" s="2">
        <v>19575</v>
      </c>
      <c r="E20818">
        <v>9</v>
      </c>
      <c r="F20818" s="2">
        <v>8170</v>
      </c>
      <c r="G20818">
        <v>304</v>
      </c>
      <c r="H20818">
        <v>5164</v>
      </c>
      <c r="I20818" s="2">
        <f t="shared" si="326"/>
        <v>33222</v>
      </c>
    </row>
    <row r="20819" spans="1:9" x14ac:dyDescent="0.25">
      <c r="A20819" s="3">
        <v>44778.770833333336</v>
      </c>
      <c r="B20819">
        <v>0</v>
      </c>
      <c r="C20819" s="2">
        <v>0</v>
      </c>
      <c r="D20819" s="2">
        <v>20207</v>
      </c>
      <c r="E20819">
        <v>724</v>
      </c>
      <c r="F20819" s="2">
        <v>6264</v>
      </c>
      <c r="G20819">
        <v>266</v>
      </c>
      <c r="H20819">
        <v>5434</v>
      </c>
      <c r="I20819" s="2">
        <f t="shared" si="326"/>
        <v>32895</v>
      </c>
    </row>
    <row r="20820" spans="1:9" x14ac:dyDescent="0.25">
      <c r="A20820" s="3">
        <v>44778.78125</v>
      </c>
      <c r="B20820">
        <v>0</v>
      </c>
      <c r="C20820" s="2">
        <v>0</v>
      </c>
      <c r="D20820" s="2">
        <v>20176</v>
      </c>
      <c r="E20820">
        <v>243</v>
      </c>
      <c r="F20820" s="2">
        <v>6538</v>
      </c>
      <c r="G20820">
        <v>224</v>
      </c>
      <c r="H20820">
        <v>5061</v>
      </c>
      <c r="I20820" s="2">
        <f t="shared" si="326"/>
        <v>32242</v>
      </c>
    </row>
    <row r="20821" spans="1:9" x14ac:dyDescent="0.25">
      <c r="A20821" s="3">
        <v>44778.791666666664</v>
      </c>
      <c r="B20821">
        <v>0</v>
      </c>
      <c r="C20821" s="2">
        <v>0</v>
      </c>
      <c r="D20821" s="2">
        <v>20427</v>
      </c>
      <c r="E20821">
        <v>305</v>
      </c>
      <c r="F20821" s="2">
        <v>9894</v>
      </c>
      <c r="G20821">
        <v>231</v>
      </c>
      <c r="H20821">
        <v>4709</v>
      </c>
      <c r="I20821" s="2">
        <f t="shared" si="326"/>
        <v>35566</v>
      </c>
    </row>
    <row r="20822" spans="1:9" x14ac:dyDescent="0.25">
      <c r="A20822" s="3">
        <v>44778.802083333336</v>
      </c>
      <c r="B20822">
        <v>0</v>
      </c>
      <c r="C20822" s="2">
        <v>0</v>
      </c>
      <c r="D20822" s="2">
        <v>20386</v>
      </c>
      <c r="E20822">
        <v>3</v>
      </c>
      <c r="F20822" s="2">
        <v>11514</v>
      </c>
      <c r="G20822">
        <v>203</v>
      </c>
      <c r="H20822">
        <v>4156</v>
      </c>
      <c r="I20822" s="2">
        <f t="shared" si="326"/>
        <v>36262</v>
      </c>
    </row>
    <row r="20823" spans="1:9" x14ac:dyDescent="0.25">
      <c r="A20823" s="3">
        <v>44778.8125</v>
      </c>
      <c r="B20823">
        <v>0</v>
      </c>
      <c r="C20823" s="2">
        <v>0</v>
      </c>
      <c r="D20823" s="2">
        <v>84229</v>
      </c>
      <c r="E20823">
        <v>4200</v>
      </c>
      <c r="F20823" s="2">
        <v>10483</v>
      </c>
      <c r="G20823">
        <v>187</v>
      </c>
      <c r="H20823">
        <v>3611</v>
      </c>
      <c r="I20823" s="2">
        <f t="shared" si="326"/>
        <v>102710</v>
      </c>
    </row>
    <row r="20824" spans="1:9" x14ac:dyDescent="0.25">
      <c r="A20824" s="3">
        <v>44778.822916666664</v>
      </c>
      <c r="B20824">
        <v>0</v>
      </c>
      <c r="C20824" s="2">
        <v>0</v>
      </c>
      <c r="D20824" s="2">
        <v>87341</v>
      </c>
      <c r="E20824">
        <v>3488</v>
      </c>
      <c r="F20824" s="2">
        <v>11830</v>
      </c>
      <c r="G20824">
        <v>144</v>
      </c>
      <c r="H20824">
        <v>3075</v>
      </c>
      <c r="I20824" s="2">
        <f t="shared" si="326"/>
        <v>105878</v>
      </c>
    </row>
    <row r="20825" spans="1:9" x14ac:dyDescent="0.25">
      <c r="A20825" s="3">
        <v>44778.833333333336</v>
      </c>
      <c r="B20825">
        <v>0</v>
      </c>
      <c r="C20825" s="2">
        <v>0</v>
      </c>
      <c r="D20825" s="2">
        <v>87214</v>
      </c>
      <c r="E20825">
        <v>456</v>
      </c>
      <c r="F20825" s="2">
        <v>10775</v>
      </c>
      <c r="G20825">
        <v>121</v>
      </c>
      <c r="H20825">
        <v>1780</v>
      </c>
      <c r="I20825" s="2">
        <f t="shared" si="326"/>
        <v>100346</v>
      </c>
    </row>
    <row r="20826" spans="1:9" x14ac:dyDescent="0.25">
      <c r="A20826" s="3">
        <v>44778.84375</v>
      </c>
      <c r="B20826">
        <v>0</v>
      </c>
      <c r="C20826" s="2">
        <v>0</v>
      </c>
      <c r="D20826" s="2">
        <v>122612</v>
      </c>
      <c r="E20826">
        <v>121</v>
      </c>
      <c r="F20826" s="2">
        <v>11044</v>
      </c>
      <c r="G20826">
        <v>111</v>
      </c>
      <c r="H20826">
        <v>1281</v>
      </c>
      <c r="I20826" s="2">
        <f t="shared" si="326"/>
        <v>135169</v>
      </c>
    </row>
    <row r="20827" spans="1:9" x14ac:dyDescent="0.25">
      <c r="A20827" s="3">
        <v>44778.854166666664</v>
      </c>
      <c r="B20827">
        <v>0</v>
      </c>
      <c r="C20827" s="2">
        <v>0</v>
      </c>
      <c r="D20827" s="2">
        <v>138764</v>
      </c>
      <c r="E20827">
        <v>1</v>
      </c>
      <c r="F20827" s="2">
        <v>10992</v>
      </c>
      <c r="G20827">
        <v>100</v>
      </c>
      <c r="H20827">
        <v>1067</v>
      </c>
      <c r="I20827" s="2">
        <f t="shared" si="326"/>
        <v>150924</v>
      </c>
    </row>
    <row r="20828" spans="1:9" x14ac:dyDescent="0.25">
      <c r="A20828" s="3">
        <v>44778.864583333336</v>
      </c>
      <c r="B20828">
        <v>0</v>
      </c>
      <c r="C20828" s="2">
        <v>0</v>
      </c>
      <c r="D20828" s="2">
        <v>151982</v>
      </c>
      <c r="E20828">
        <v>193</v>
      </c>
      <c r="F20828" s="2">
        <v>9412</v>
      </c>
      <c r="G20828">
        <v>87</v>
      </c>
      <c r="H20828">
        <v>790</v>
      </c>
      <c r="I20828" s="2">
        <f t="shared" si="326"/>
        <v>162464</v>
      </c>
    </row>
    <row r="20829" spans="1:9" x14ac:dyDescent="0.25">
      <c r="A20829" s="3">
        <v>44778.875</v>
      </c>
      <c r="B20829">
        <v>0</v>
      </c>
      <c r="C20829" s="2">
        <v>0</v>
      </c>
      <c r="D20829" s="2">
        <v>151683</v>
      </c>
      <c r="E20829">
        <v>460</v>
      </c>
      <c r="F20829" s="2">
        <v>10260</v>
      </c>
      <c r="G20829">
        <v>82</v>
      </c>
      <c r="H20829">
        <v>550</v>
      </c>
      <c r="I20829" s="2">
        <f t="shared" si="326"/>
        <v>163035</v>
      </c>
    </row>
    <row r="20830" spans="1:9" x14ac:dyDescent="0.25">
      <c r="A20830" s="3">
        <v>44778.885416666664</v>
      </c>
      <c r="B20830">
        <v>0</v>
      </c>
      <c r="C20830" s="2">
        <v>0</v>
      </c>
      <c r="D20830" s="2">
        <v>134552</v>
      </c>
      <c r="E20830">
        <v>300</v>
      </c>
      <c r="F20830" s="2">
        <v>10825</v>
      </c>
      <c r="G20830">
        <v>81</v>
      </c>
      <c r="H20830">
        <v>449</v>
      </c>
      <c r="I20830" s="2">
        <f t="shared" si="326"/>
        <v>146207</v>
      </c>
    </row>
    <row r="20831" spans="1:9" x14ac:dyDescent="0.25">
      <c r="A20831" s="3">
        <v>44778.895833333336</v>
      </c>
      <c r="B20831">
        <v>0</v>
      </c>
      <c r="C20831" s="2">
        <v>0</v>
      </c>
      <c r="D20831" s="2">
        <v>133799</v>
      </c>
      <c r="E20831">
        <v>0</v>
      </c>
      <c r="F20831" s="2">
        <v>10119</v>
      </c>
      <c r="G20831">
        <v>81</v>
      </c>
      <c r="H20831">
        <v>437</v>
      </c>
      <c r="I20831" s="2">
        <f t="shared" si="326"/>
        <v>144436</v>
      </c>
    </row>
    <row r="20832" spans="1:9" x14ac:dyDescent="0.25">
      <c r="A20832" s="3">
        <v>44778.90625</v>
      </c>
      <c r="B20832">
        <v>0</v>
      </c>
      <c r="C20832" s="2">
        <v>0</v>
      </c>
      <c r="D20832" s="2">
        <v>133591</v>
      </c>
      <c r="E20832">
        <v>0</v>
      </c>
      <c r="F20832" s="2">
        <v>9421</v>
      </c>
      <c r="G20832">
        <v>81</v>
      </c>
      <c r="H20832">
        <v>438</v>
      </c>
      <c r="I20832" s="2">
        <f t="shared" si="326"/>
        <v>143531</v>
      </c>
    </row>
    <row r="20833" spans="1:9" x14ac:dyDescent="0.25">
      <c r="A20833" s="3">
        <v>44778.916666666664</v>
      </c>
      <c r="B20833">
        <v>0</v>
      </c>
      <c r="C20833" s="2">
        <v>0</v>
      </c>
      <c r="D20833" s="2">
        <v>140558</v>
      </c>
      <c r="E20833">
        <v>0</v>
      </c>
      <c r="F20833" s="2">
        <v>9016</v>
      </c>
      <c r="G20833">
        <v>81</v>
      </c>
      <c r="H20833">
        <v>427</v>
      </c>
      <c r="I20833" s="2">
        <f t="shared" si="326"/>
        <v>150082</v>
      </c>
    </row>
    <row r="20834" spans="1:9" x14ac:dyDescent="0.25">
      <c r="A20834" s="3">
        <v>44778.927083333336</v>
      </c>
      <c r="B20834">
        <v>0</v>
      </c>
      <c r="C20834" s="2">
        <v>0</v>
      </c>
      <c r="D20834" s="2">
        <v>146806</v>
      </c>
      <c r="E20834">
        <v>1777</v>
      </c>
      <c r="F20834" s="2">
        <v>7210</v>
      </c>
      <c r="G20834">
        <v>81</v>
      </c>
      <c r="H20834">
        <v>386</v>
      </c>
      <c r="I20834" s="2">
        <f t="shared" si="326"/>
        <v>156260</v>
      </c>
    </row>
    <row r="20835" spans="1:9" x14ac:dyDescent="0.25">
      <c r="A20835" s="3">
        <v>44778.9375</v>
      </c>
      <c r="B20835">
        <v>0</v>
      </c>
      <c r="C20835" s="2">
        <v>0</v>
      </c>
      <c r="D20835" s="2">
        <v>114196</v>
      </c>
      <c r="E20835">
        <v>5</v>
      </c>
      <c r="F20835" s="2">
        <v>6218</v>
      </c>
      <c r="G20835">
        <v>81</v>
      </c>
      <c r="H20835">
        <v>386</v>
      </c>
      <c r="I20835" s="2">
        <f t="shared" si="326"/>
        <v>120886</v>
      </c>
    </row>
    <row r="20836" spans="1:9" x14ac:dyDescent="0.25">
      <c r="A20836" s="3">
        <v>44778.947916666664</v>
      </c>
      <c r="B20836">
        <v>0</v>
      </c>
      <c r="C20836" s="2">
        <v>0</v>
      </c>
      <c r="D20836" s="2">
        <v>126523</v>
      </c>
      <c r="E20836">
        <v>180</v>
      </c>
      <c r="F20836" s="2">
        <v>5797</v>
      </c>
      <c r="G20836">
        <v>81</v>
      </c>
      <c r="H20836">
        <v>386</v>
      </c>
      <c r="I20836" s="2">
        <f t="shared" si="326"/>
        <v>132967</v>
      </c>
    </row>
    <row r="20837" spans="1:9" x14ac:dyDescent="0.25">
      <c r="A20837" s="3">
        <v>44778.958333333336</v>
      </c>
      <c r="B20837">
        <v>0</v>
      </c>
      <c r="C20837" s="2">
        <v>0</v>
      </c>
      <c r="D20837" s="2">
        <v>82013</v>
      </c>
      <c r="E20837">
        <v>23</v>
      </c>
      <c r="F20837" s="2">
        <v>6211</v>
      </c>
      <c r="G20837">
        <v>81</v>
      </c>
      <c r="H20837">
        <v>403</v>
      </c>
      <c r="I20837" s="2">
        <f t="shared" si="326"/>
        <v>88731</v>
      </c>
    </row>
    <row r="20838" spans="1:9" x14ac:dyDescent="0.25">
      <c r="A20838" s="3">
        <v>44778.96875</v>
      </c>
      <c r="B20838">
        <v>0</v>
      </c>
      <c r="C20838" s="2">
        <v>0</v>
      </c>
      <c r="D20838" s="2">
        <v>78011</v>
      </c>
      <c r="E20838">
        <v>1772</v>
      </c>
      <c r="F20838" s="2">
        <v>7389</v>
      </c>
      <c r="G20838">
        <v>81</v>
      </c>
      <c r="H20838">
        <v>436</v>
      </c>
      <c r="I20838" s="2">
        <f t="shared" si="326"/>
        <v>87689</v>
      </c>
    </row>
    <row r="20839" spans="1:9" x14ac:dyDescent="0.25">
      <c r="A20839" s="3">
        <v>44778.979166666664</v>
      </c>
      <c r="B20839">
        <v>0</v>
      </c>
      <c r="C20839" s="2">
        <v>0</v>
      </c>
      <c r="D20839" s="2">
        <v>56893</v>
      </c>
      <c r="E20839">
        <v>1</v>
      </c>
      <c r="F20839" s="2">
        <v>7292</v>
      </c>
      <c r="G20839">
        <v>81</v>
      </c>
      <c r="H20839">
        <v>437</v>
      </c>
      <c r="I20839" s="2">
        <f t="shared" si="326"/>
        <v>64704</v>
      </c>
    </row>
    <row r="20840" spans="1:9" x14ac:dyDescent="0.25">
      <c r="A20840" s="3">
        <v>44778.989583333336</v>
      </c>
      <c r="B20840">
        <v>0</v>
      </c>
      <c r="C20840" s="2">
        <v>0</v>
      </c>
      <c r="D20840" s="2">
        <v>19932</v>
      </c>
      <c r="E20840">
        <v>0</v>
      </c>
      <c r="F20840" s="2">
        <v>6657</v>
      </c>
      <c r="G20840">
        <v>81</v>
      </c>
      <c r="H20840">
        <v>435</v>
      </c>
      <c r="I20840" s="2">
        <f t="shared" si="326"/>
        <v>27105</v>
      </c>
    </row>
    <row r="20841" spans="1:9" x14ac:dyDescent="0.25">
      <c r="A20841" s="3">
        <v>44779</v>
      </c>
      <c r="B20841">
        <v>0</v>
      </c>
      <c r="C20841" s="2">
        <v>0</v>
      </c>
      <c r="D20841" s="2">
        <v>19769</v>
      </c>
      <c r="E20841">
        <v>0</v>
      </c>
      <c r="F20841" s="2">
        <v>6402</v>
      </c>
      <c r="G20841">
        <v>82</v>
      </c>
      <c r="H20841">
        <v>447</v>
      </c>
      <c r="I20841" s="2">
        <f t="shared" si="326"/>
        <v>26700</v>
      </c>
    </row>
    <row r="20842" spans="1:9" x14ac:dyDescent="0.25">
      <c r="A20842" s="3">
        <v>44779.010416666664</v>
      </c>
      <c r="B20842">
        <v>0</v>
      </c>
      <c r="C20842" s="2">
        <v>0</v>
      </c>
      <c r="D20842" s="2">
        <v>19919</v>
      </c>
      <c r="E20842">
        <v>1996</v>
      </c>
      <c r="F20842" s="2">
        <v>9111</v>
      </c>
      <c r="G20842">
        <v>82</v>
      </c>
      <c r="H20842">
        <v>447</v>
      </c>
      <c r="I20842" s="2">
        <f t="shared" si="326"/>
        <v>31555</v>
      </c>
    </row>
    <row r="20843" spans="1:9" x14ac:dyDescent="0.25">
      <c r="A20843" s="3">
        <v>44779.020833333336</v>
      </c>
      <c r="B20843">
        <v>0</v>
      </c>
      <c r="C20843" s="2">
        <v>0</v>
      </c>
      <c r="D20843" s="2">
        <v>19888</v>
      </c>
      <c r="E20843">
        <v>559</v>
      </c>
      <c r="F20843" s="2">
        <v>9553</v>
      </c>
      <c r="G20843">
        <v>81</v>
      </c>
      <c r="H20843">
        <v>393</v>
      </c>
      <c r="I20843" s="2">
        <f t="shared" si="326"/>
        <v>30474</v>
      </c>
    </row>
    <row r="20844" spans="1:9" x14ac:dyDescent="0.25">
      <c r="A20844" s="3">
        <v>44779.03125</v>
      </c>
      <c r="B20844">
        <v>0</v>
      </c>
      <c r="C20844" s="2">
        <v>0</v>
      </c>
      <c r="D20844" s="2">
        <v>20138</v>
      </c>
      <c r="E20844">
        <v>240</v>
      </c>
      <c r="F20844" s="2">
        <v>9072</v>
      </c>
      <c r="G20844">
        <v>81</v>
      </c>
      <c r="H20844">
        <v>404</v>
      </c>
      <c r="I20844" s="2">
        <f t="shared" si="326"/>
        <v>29935</v>
      </c>
    </row>
    <row r="20845" spans="1:9" x14ac:dyDescent="0.25">
      <c r="A20845" s="3">
        <v>44779.041666666664</v>
      </c>
      <c r="B20845">
        <v>0</v>
      </c>
      <c r="C20845" s="2">
        <v>0</v>
      </c>
      <c r="D20845" s="2">
        <v>20020</v>
      </c>
      <c r="E20845">
        <v>242</v>
      </c>
      <c r="F20845" s="2">
        <v>8678</v>
      </c>
      <c r="G20845">
        <v>81</v>
      </c>
      <c r="H20845">
        <v>412</v>
      </c>
      <c r="I20845" s="2">
        <f t="shared" si="326"/>
        <v>29433</v>
      </c>
    </row>
    <row r="20846" spans="1:9" x14ac:dyDescent="0.25">
      <c r="A20846" s="3">
        <v>44779.052083333336</v>
      </c>
      <c r="B20846">
        <v>0</v>
      </c>
      <c r="C20846" s="2">
        <v>0</v>
      </c>
      <c r="D20846" s="2">
        <v>20155</v>
      </c>
      <c r="E20846">
        <v>1990</v>
      </c>
      <c r="F20846" s="2">
        <v>7806</v>
      </c>
      <c r="G20846">
        <v>81</v>
      </c>
      <c r="H20846">
        <v>414</v>
      </c>
      <c r="I20846" s="2">
        <f t="shared" si="326"/>
        <v>30446</v>
      </c>
    </row>
    <row r="20847" spans="1:9" x14ac:dyDescent="0.25">
      <c r="A20847" s="3">
        <v>44779.0625</v>
      </c>
      <c r="B20847">
        <v>0</v>
      </c>
      <c r="C20847" s="2">
        <v>0</v>
      </c>
      <c r="D20847" s="2">
        <v>20207</v>
      </c>
      <c r="E20847">
        <v>14</v>
      </c>
      <c r="F20847" s="2">
        <v>6757</v>
      </c>
      <c r="G20847">
        <v>81</v>
      </c>
      <c r="H20847">
        <v>458</v>
      </c>
      <c r="I20847" s="2">
        <f t="shared" si="326"/>
        <v>27517</v>
      </c>
    </row>
    <row r="20848" spans="1:9" x14ac:dyDescent="0.25">
      <c r="A20848" s="3">
        <v>44779.072916666664</v>
      </c>
      <c r="B20848">
        <v>0</v>
      </c>
      <c r="C20848" s="2">
        <v>0</v>
      </c>
      <c r="D20848" s="2">
        <v>20168</v>
      </c>
      <c r="E20848">
        <v>3188</v>
      </c>
      <c r="F20848" s="2">
        <v>7119</v>
      </c>
      <c r="G20848">
        <v>81</v>
      </c>
      <c r="H20848">
        <v>463</v>
      </c>
      <c r="I20848" s="2">
        <f t="shared" si="326"/>
        <v>31019</v>
      </c>
    </row>
    <row r="20849" spans="1:9" x14ac:dyDescent="0.25">
      <c r="A20849" s="3">
        <v>44779.083333333336</v>
      </c>
      <c r="B20849">
        <v>0</v>
      </c>
      <c r="C20849" s="2">
        <v>0</v>
      </c>
      <c r="D20849" s="2">
        <v>19886</v>
      </c>
      <c r="E20849">
        <v>120</v>
      </c>
      <c r="F20849" s="2">
        <v>6757</v>
      </c>
      <c r="G20849">
        <v>82</v>
      </c>
      <c r="H20849">
        <v>464</v>
      </c>
      <c r="I20849" s="2">
        <f t="shared" si="326"/>
        <v>27309</v>
      </c>
    </row>
    <row r="20850" spans="1:9" x14ac:dyDescent="0.25">
      <c r="A20850" s="3">
        <v>44779.09375</v>
      </c>
      <c r="B20850">
        <v>0</v>
      </c>
      <c r="C20850" s="2">
        <v>0</v>
      </c>
      <c r="D20850" s="2">
        <v>20111</v>
      </c>
      <c r="E20850">
        <v>1206</v>
      </c>
      <c r="F20850" s="2">
        <v>6304</v>
      </c>
      <c r="G20850">
        <v>82</v>
      </c>
      <c r="H20850">
        <v>444</v>
      </c>
      <c r="I20850" s="2">
        <f t="shared" si="326"/>
        <v>28147</v>
      </c>
    </row>
    <row r="20851" spans="1:9" x14ac:dyDescent="0.25">
      <c r="A20851" s="3">
        <v>44779.104166666664</v>
      </c>
      <c r="B20851">
        <v>0</v>
      </c>
      <c r="C20851" s="2">
        <v>0</v>
      </c>
      <c r="D20851" s="2">
        <v>19984</v>
      </c>
      <c r="E20851">
        <v>309</v>
      </c>
      <c r="F20851" s="2">
        <v>6396</v>
      </c>
      <c r="G20851">
        <v>81</v>
      </c>
      <c r="H20851">
        <v>396</v>
      </c>
      <c r="I20851" s="2">
        <f t="shared" si="326"/>
        <v>27166</v>
      </c>
    </row>
    <row r="20852" spans="1:9" x14ac:dyDescent="0.25">
      <c r="A20852" s="3">
        <v>44779.114583333336</v>
      </c>
      <c r="B20852">
        <v>0</v>
      </c>
      <c r="C20852" s="2">
        <v>0</v>
      </c>
      <c r="D20852" s="2">
        <v>19835</v>
      </c>
      <c r="E20852">
        <v>120</v>
      </c>
      <c r="F20852" s="2">
        <v>7399</v>
      </c>
      <c r="G20852">
        <v>82</v>
      </c>
      <c r="H20852">
        <v>386</v>
      </c>
      <c r="I20852" s="2">
        <f t="shared" si="326"/>
        <v>27822</v>
      </c>
    </row>
    <row r="20853" spans="1:9" x14ac:dyDescent="0.25">
      <c r="A20853" s="3">
        <v>44779.125</v>
      </c>
      <c r="B20853">
        <v>0</v>
      </c>
      <c r="C20853" s="2">
        <v>0</v>
      </c>
      <c r="D20853" s="2">
        <v>20311</v>
      </c>
      <c r="E20853">
        <v>60</v>
      </c>
      <c r="F20853" s="2">
        <v>7285</v>
      </c>
      <c r="G20853">
        <v>82</v>
      </c>
      <c r="H20853">
        <v>387</v>
      </c>
      <c r="I20853" s="2">
        <f t="shared" si="326"/>
        <v>28125</v>
      </c>
    </row>
    <row r="20854" spans="1:9" x14ac:dyDescent="0.25">
      <c r="A20854" s="3">
        <v>44779.135416666664</v>
      </c>
      <c r="B20854">
        <v>0</v>
      </c>
      <c r="C20854" s="2">
        <v>0</v>
      </c>
      <c r="D20854" s="2">
        <v>20320</v>
      </c>
      <c r="E20854">
        <v>1324</v>
      </c>
      <c r="F20854" s="2">
        <v>7241</v>
      </c>
      <c r="G20854">
        <v>81</v>
      </c>
      <c r="H20854">
        <v>408</v>
      </c>
      <c r="I20854" s="2">
        <f t="shared" si="326"/>
        <v>29374</v>
      </c>
    </row>
    <row r="20855" spans="1:9" x14ac:dyDescent="0.25">
      <c r="A20855" s="3">
        <v>44779.145833333336</v>
      </c>
      <c r="B20855">
        <v>0</v>
      </c>
      <c r="C20855" s="2">
        <v>0</v>
      </c>
      <c r="D20855" s="2">
        <v>20267</v>
      </c>
      <c r="E20855">
        <v>120</v>
      </c>
      <c r="F20855" s="2">
        <v>6241</v>
      </c>
      <c r="G20855">
        <v>81</v>
      </c>
      <c r="H20855">
        <v>436</v>
      </c>
      <c r="I20855" s="2">
        <f t="shared" si="326"/>
        <v>27145</v>
      </c>
    </row>
    <row r="20856" spans="1:9" x14ac:dyDescent="0.25">
      <c r="A20856" s="3">
        <v>44779.15625</v>
      </c>
      <c r="B20856">
        <v>0</v>
      </c>
      <c r="C20856" s="2">
        <v>0</v>
      </c>
      <c r="D20856" s="2">
        <v>20309</v>
      </c>
      <c r="E20856">
        <v>669</v>
      </c>
      <c r="F20856" s="2">
        <v>5415</v>
      </c>
      <c r="G20856">
        <v>81</v>
      </c>
      <c r="H20856">
        <v>437</v>
      </c>
      <c r="I20856" s="2">
        <f t="shared" si="326"/>
        <v>26911</v>
      </c>
    </row>
    <row r="20857" spans="1:9" x14ac:dyDescent="0.25">
      <c r="A20857" s="3">
        <v>44779.166666666664</v>
      </c>
      <c r="B20857">
        <v>0</v>
      </c>
      <c r="C20857" s="2">
        <v>0</v>
      </c>
      <c r="D20857" s="2">
        <v>20168</v>
      </c>
      <c r="E20857">
        <v>10</v>
      </c>
      <c r="F20857" s="2">
        <v>5162</v>
      </c>
      <c r="G20857">
        <v>81</v>
      </c>
      <c r="H20857">
        <v>429</v>
      </c>
      <c r="I20857" s="2">
        <f t="shared" si="326"/>
        <v>25850</v>
      </c>
    </row>
    <row r="20858" spans="1:9" x14ac:dyDescent="0.25">
      <c r="A20858" s="3">
        <v>44779.177083333336</v>
      </c>
      <c r="B20858">
        <v>0</v>
      </c>
      <c r="C20858" s="2">
        <v>0</v>
      </c>
      <c r="D20858" s="2">
        <v>20231</v>
      </c>
      <c r="E20858">
        <v>60</v>
      </c>
      <c r="F20858" s="2">
        <v>4905</v>
      </c>
      <c r="G20858">
        <v>81</v>
      </c>
      <c r="H20858">
        <v>386</v>
      </c>
      <c r="I20858" s="2">
        <f t="shared" si="326"/>
        <v>25663</v>
      </c>
    </row>
    <row r="20859" spans="1:9" x14ac:dyDescent="0.25">
      <c r="A20859" s="3">
        <v>44779.1875</v>
      </c>
      <c r="B20859">
        <v>0</v>
      </c>
      <c r="C20859" s="2">
        <v>0</v>
      </c>
      <c r="D20859" s="2">
        <v>20158</v>
      </c>
      <c r="E20859">
        <v>3</v>
      </c>
      <c r="F20859" s="2">
        <v>4169</v>
      </c>
      <c r="G20859">
        <v>81</v>
      </c>
      <c r="H20859">
        <v>386</v>
      </c>
      <c r="I20859" s="2">
        <f t="shared" si="326"/>
        <v>24797</v>
      </c>
    </row>
    <row r="20860" spans="1:9" x14ac:dyDescent="0.25">
      <c r="A20860" s="3">
        <v>44779.197916666664</v>
      </c>
      <c r="B20860">
        <v>0</v>
      </c>
      <c r="C20860" s="2">
        <v>0</v>
      </c>
      <c r="D20860" s="2">
        <v>18149</v>
      </c>
      <c r="E20860">
        <v>0</v>
      </c>
      <c r="F20860" s="2">
        <v>4134</v>
      </c>
      <c r="G20860">
        <v>81</v>
      </c>
      <c r="H20860">
        <v>385</v>
      </c>
      <c r="I20860" s="2">
        <f t="shared" si="326"/>
        <v>22749</v>
      </c>
    </row>
    <row r="20861" spans="1:9" x14ac:dyDescent="0.25">
      <c r="A20861" s="3">
        <v>44779.208333333336</v>
      </c>
      <c r="B20861">
        <v>0</v>
      </c>
      <c r="C20861" s="2">
        <v>0</v>
      </c>
      <c r="D20861" s="2">
        <v>14648</v>
      </c>
      <c r="E20861">
        <v>13</v>
      </c>
      <c r="F20861" s="2">
        <v>4300</v>
      </c>
      <c r="G20861">
        <v>82</v>
      </c>
      <c r="H20861">
        <v>385</v>
      </c>
      <c r="I20861" s="2">
        <f t="shared" si="326"/>
        <v>19428</v>
      </c>
    </row>
    <row r="20862" spans="1:9" x14ac:dyDescent="0.25">
      <c r="A20862" s="3">
        <v>44779.21875</v>
      </c>
      <c r="B20862">
        <v>0</v>
      </c>
      <c r="C20862" s="2">
        <v>0</v>
      </c>
      <c r="D20862" s="2">
        <v>14219</v>
      </c>
      <c r="E20862">
        <v>180</v>
      </c>
      <c r="F20862" s="2">
        <v>4555</v>
      </c>
      <c r="G20862">
        <v>82</v>
      </c>
      <c r="H20862">
        <v>407</v>
      </c>
      <c r="I20862" s="2">
        <f t="shared" si="326"/>
        <v>19443</v>
      </c>
    </row>
    <row r="20863" spans="1:9" x14ac:dyDescent="0.25">
      <c r="A20863" s="3">
        <v>44779.229166666664</v>
      </c>
      <c r="B20863">
        <v>0</v>
      </c>
      <c r="C20863" s="2">
        <v>0</v>
      </c>
      <c r="D20863" s="2">
        <v>15536</v>
      </c>
      <c r="E20863">
        <v>240</v>
      </c>
      <c r="F20863" s="2">
        <v>4949</v>
      </c>
      <c r="G20863">
        <v>82</v>
      </c>
      <c r="H20863">
        <v>447</v>
      </c>
      <c r="I20863" s="2">
        <f t="shared" si="326"/>
        <v>21254</v>
      </c>
    </row>
    <row r="20864" spans="1:9" x14ac:dyDescent="0.25">
      <c r="A20864" s="3">
        <v>44779.239583333336</v>
      </c>
      <c r="B20864">
        <v>0</v>
      </c>
      <c r="C20864" s="2">
        <v>0</v>
      </c>
      <c r="D20864" s="2">
        <v>12517</v>
      </c>
      <c r="E20864">
        <v>2</v>
      </c>
      <c r="F20864" s="2">
        <v>7720</v>
      </c>
      <c r="G20864">
        <v>82</v>
      </c>
      <c r="H20864">
        <v>462</v>
      </c>
      <c r="I20864" s="2">
        <f t="shared" si="326"/>
        <v>20783</v>
      </c>
    </row>
    <row r="20865" spans="1:9" x14ac:dyDescent="0.25">
      <c r="A20865" s="3">
        <v>44779.25</v>
      </c>
      <c r="B20865">
        <v>0</v>
      </c>
      <c r="C20865" s="2">
        <v>0</v>
      </c>
      <c r="D20865" s="2">
        <v>11125</v>
      </c>
      <c r="E20865">
        <v>60</v>
      </c>
      <c r="F20865" s="2">
        <v>8613</v>
      </c>
      <c r="G20865">
        <v>81</v>
      </c>
      <c r="H20865">
        <v>462</v>
      </c>
      <c r="I20865" s="2">
        <f t="shared" si="326"/>
        <v>20341</v>
      </c>
    </row>
    <row r="20866" spans="1:9" x14ac:dyDescent="0.25">
      <c r="A20866" s="3">
        <v>44779.260416666664</v>
      </c>
      <c r="B20866">
        <v>0</v>
      </c>
      <c r="C20866" s="2">
        <v>0</v>
      </c>
      <c r="D20866" s="2">
        <v>14159</v>
      </c>
      <c r="E20866">
        <v>123</v>
      </c>
      <c r="F20866" s="2">
        <v>8688</v>
      </c>
      <c r="G20866">
        <v>81</v>
      </c>
      <c r="H20866">
        <v>441</v>
      </c>
      <c r="I20866" s="2">
        <f t="shared" si="326"/>
        <v>23492</v>
      </c>
    </row>
    <row r="20867" spans="1:9" x14ac:dyDescent="0.25">
      <c r="A20867" s="3">
        <v>44779.270833333336</v>
      </c>
      <c r="B20867">
        <v>0</v>
      </c>
      <c r="C20867" s="2">
        <v>0</v>
      </c>
      <c r="D20867" s="2">
        <v>16931</v>
      </c>
      <c r="E20867">
        <v>0</v>
      </c>
      <c r="F20867" s="2">
        <v>8640</v>
      </c>
      <c r="G20867">
        <v>87</v>
      </c>
      <c r="H20867">
        <v>563</v>
      </c>
      <c r="I20867" s="2">
        <f t="shared" si="326"/>
        <v>26221</v>
      </c>
    </row>
    <row r="20868" spans="1:9" x14ac:dyDescent="0.25">
      <c r="A20868" s="3">
        <v>44779.28125</v>
      </c>
      <c r="B20868">
        <v>0</v>
      </c>
      <c r="C20868" s="2">
        <v>0</v>
      </c>
      <c r="D20868" s="2">
        <v>16368</v>
      </c>
      <c r="E20868">
        <v>6</v>
      </c>
      <c r="F20868" s="2">
        <v>8278</v>
      </c>
      <c r="G20868">
        <v>108</v>
      </c>
      <c r="H20868">
        <v>824</v>
      </c>
      <c r="I20868" s="2">
        <f t="shared" si="326"/>
        <v>25584</v>
      </c>
    </row>
    <row r="20869" spans="1:9" x14ac:dyDescent="0.25">
      <c r="A20869" s="3">
        <v>44779.291666666664</v>
      </c>
      <c r="B20869">
        <v>0</v>
      </c>
      <c r="C20869" s="2">
        <v>0</v>
      </c>
      <c r="D20869" s="2">
        <v>19248</v>
      </c>
      <c r="E20869">
        <v>120</v>
      </c>
      <c r="F20869" s="2">
        <v>7734</v>
      </c>
      <c r="G20869">
        <v>131</v>
      </c>
      <c r="H20869">
        <v>1181</v>
      </c>
      <c r="I20869" s="2">
        <f t="shared" si="326"/>
        <v>28414</v>
      </c>
    </row>
    <row r="20870" spans="1:9" x14ac:dyDescent="0.25">
      <c r="A20870" s="3">
        <v>44779.302083333336</v>
      </c>
      <c r="B20870">
        <v>0</v>
      </c>
      <c r="C20870" s="2">
        <v>0</v>
      </c>
      <c r="D20870" s="2">
        <v>18547</v>
      </c>
      <c r="E20870">
        <v>5</v>
      </c>
      <c r="F20870" s="2">
        <v>8420</v>
      </c>
      <c r="G20870">
        <v>157</v>
      </c>
      <c r="H20870">
        <v>1810</v>
      </c>
      <c r="I20870" s="2">
        <f t="shared" si="326"/>
        <v>28939</v>
      </c>
    </row>
    <row r="20871" spans="1:9" x14ac:dyDescent="0.25">
      <c r="A20871" s="3">
        <v>44779.3125</v>
      </c>
      <c r="B20871">
        <v>0</v>
      </c>
      <c r="C20871" s="2">
        <v>0</v>
      </c>
      <c r="D20871" s="2">
        <v>18191</v>
      </c>
      <c r="E20871">
        <v>1</v>
      </c>
      <c r="F20871" s="2">
        <v>8662</v>
      </c>
      <c r="G20871">
        <v>182</v>
      </c>
      <c r="H20871">
        <v>2605</v>
      </c>
      <c r="I20871" s="2">
        <f t="shared" si="326"/>
        <v>29641</v>
      </c>
    </row>
    <row r="20872" spans="1:9" x14ac:dyDescent="0.25">
      <c r="A20872" s="3">
        <v>44779.322916666664</v>
      </c>
      <c r="B20872">
        <v>0</v>
      </c>
      <c r="C20872" s="2">
        <v>0</v>
      </c>
      <c r="D20872" s="2">
        <v>19825</v>
      </c>
      <c r="E20872">
        <v>121</v>
      </c>
      <c r="F20872" s="2">
        <v>8281</v>
      </c>
      <c r="G20872">
        <v>232</v>
      </c>
      <c r="H20872">
        <v>3565</v>
      </c>
      <c r="I20872" s="2">
        <f t="shared" si="326"/>
        <v>32024</v>
      </c>
    </row>
    <row r="20873" spans="1:9" x14ac:dyDescent="0.25">
      <c r="A20873" s="3">
        <v>44779.333333333336</v>
      </c>
      <c r="B20873">
        <v>0</v>
      </c>
      <c r="C20873" s="2">
        <v>0</v>
      </c>
      <c r="D20873" s="2">
        <v>19732</v>
      </c>
      <c r="E20873">
        <v>361</v>
      </c>
      <c r="F20873" s="2">
        <v>7925</v>
      </c>
      <c r="G20873">
        <v>268</v>
      </c>
      <c r="H20873">
        <v>4604</v>
      </c>
      <c r="I20873" s="2">
        <f t="shared" si="326"/>
        <v>32890</v>
      </c>
    </row>
    <row r="20874" spans="1:9" x14ac:dyDescent="0.25">
      <c r="A20874" s="3">
        <v>44779.34375</v>
      </c>
      <c r="B20874">
        <v>0</v>
      </c>
      <c r="C20874" s="2">
        <v>0</v>
      </c>
      <c r="D20874" s="2">
        <v>19438</v>
      </c>
      <c r="E20874">
        <v>3298</v>
      </c>
      <c r="F20874" s="2">
        <v>8165</v>
      </c>
      <c r="G20874">
        <v>309</v>
      </c>
      <c r="H20874">
        <v>5748</v>
      </c>
      <c r="I20874" s="2">
        <f t="shared" si="326"/>
        <v>36958</v>
      </c>
    </row>
    <row r="20875" spans="1:9" x14ac:dyDescent="0.25">
      <c r="A20875" s="3">
        <v>44779.354166666664</v>
      </c>
      <c r="B20875">
        <v>0</v>
      </c>
      <c r="C20875" s="2">
        <v>0</v>
      </c>
      <c r="D20875" s="2">
        <v>19702</v>
      </c>
      <c r="E20875">
        <v>182</v>
      </c>
      <c r="F20875" s="2">
        <v>8434</v>
      </c>
      <c r="G20875">
        <v>350</v>
      </c>
      <c r="H20875">
        <v>6969</v>
      </c>
      <c r="I20875" s="2">
        <f t="shared" ref="I20875:I20938" si="327">SUM(B20875:H20875)</f>
        <v>35637</v>
      </c>
    </row>
    <row r="20876" spans="1:9" x14ac:dyDescent="0.25">
      <c r="A20876" s="3">
        <v>44779.364583333336</v>
      </c>
      <c r="B20876">
        <v>0</v>
      </c>
      <c r="C20876" s="2">
        <v>0</v>
      </c>
      <c r="D20876" s="2">
        <v>20539</v>
      </c>
      <c r="E20876">
        <v>2</v>
      </c>
      <c r="F20876" s="2">
        <v>10105</v>
      </c>
      <c r="G20876">
        <v>405</v>
      </c>
      <c r="H20876">
        <v>8177</v>
      </c>
      <c r="I20876" s="2">
        <f t="shared" si="327"/>
        <v>39228</v>
      </c>
    </row>
    <row r="20877" spans="1:9" x14ac:dyDescent="0.25">
      <c r="A20877" s="3">
        <v>44779.375</v>
      </c>
      <c r="B20877">
        <v>0</v>
      </c>
      <c r="C20877" s="2">
        <v>0</v>
      </c>
      <c r="D20877" s="2">
        <v>20120</v>
      </c>
      <c r="E20877">
        <v>63</v>
      </c>
      <c r="F20877" s="2">
        <v>10218</v>
      </c>
      <c r="G20877">
        <v>448</v>
      </c>
      <c r="H20877">
        <v>8883</v>
      </c>
      <c r="I20877" s="2">
        <f t="shared" si="327"/>
        <v>39732</v>
      </c>
    </row>
    <row r="20878" spans="1:9" x14ac:dyDescent="0.25">
      <c r="A20878" s="3">
        <v>44779.385416666664</v>
      </c>
      <c r="B20878">
        <v>0</v>
      </c>
      <c r="C20878" s="2">
        <v>0</v>
      </c>
      <c r="D20878" s="2">
        <v>19366</v>
      </c>
      <c r="E20878">
        <v>3310</v>
      </c>
      <c r="F20878" s="2">
        <v>10695</v>
      </c>
      <c r="G20878">
        <v>513</v>
      </c>
      <c r="H20878">
        <v>10229</v>
      </c>
      <c r="I20878" s="2">
        <f t="shared" si="327"/>
        <v>44113</v>
      </c>
    </row>
    <row r="20879" spans="1:9" x14ac:dyDescent="0.25">
      <c r="A20879" s="3">
        <v>44779.395833333336</v>
      </c>
      <c r="B20879">
        <v>0</v>
      </c>
      <c r="C20879" s="2">
        <v>0</v>
      </c>
      <c r="D20879" s="2">
        <v>20510</v>
      </c>
      <c r="E20879">
        <v>185</v>
      </c>
      <c r="F20879" s="2">
        <v>11083</v>
      </c>
      <c r="G20879">
        <v>545</v>
      </c>
      <c r="H20879">
        <v>10011</v>
      </c>
      <c r="I20879" s="2">
        <f t="shared" si="327"/>
        <v>42334</v>
      </c>
    </row>
    <row r="20880" spans="1:9" x14ac:dyDescent="0.25">
      <c r="A20880" s="3">
        <v>44779.40625</v>
      </c>
      <c r="B20880">
        <v>0</v>
      </c>
      <c r="C20880" s="2">
        <v>0</v>
      </c>
      <c r="D20880" s="2">
        <v>20328</v>
      </c>
      <c r="E20880">
        <v>4</v>
      </c>
      <c r="F20880" s="2">
        <v>11918</v>
      </c>
      <c r="G20880">
        <v>563</v>
      </c>
      <c r="H20880">
        <v>10537</v>
      </c>
      <c r="I20880" s="2">
        <f t="shared" si="327"/>
        <v>43350</v>
      </c>
    </row>
    <row r="20881" spans="1:9" x14ac:dyDescent="0.25">
      <c r="A20881" s="3">
        <v>44779.416666666664</v>
      </c>
      <c r="B20881">
        <v>0</v>
      </c>
      <c r="C20881" s="2">
        <v>0</v>
      </c>
      <c r="D20881" s="2">
        <v>20226</v>
      </c>
      <c r="E20881">
        <v>4</v>
      </c>
      <c r="F20881" s="2">
        <v>11215</v>
      </c>
      <c r="G20881">
        <v>610</v>
      </c>
      <c r="H20881">
        <v>9754</v>
      </c>
      <c r="I20881" s="2">
        <f t="shared" si="327"/>
        <v>41809</v>
      </c>
    </row>
    <row r="20882" spans="1:9" x14ac:dyDescent="0.25">
      <c r="A20882" s="3">
        <v>44779.427083333336</v>
      </c>
      <c r="B20882">
        <v>0</v>
      </c>
      <c r="C20882" s="2">
        <v>0</v>
      </c>
      <c r="D20882" s="2">
        <v>20322</v>
      </c>
      <c r="E20882">
        <v>1209</v>
      </c>
      <c r="F20882" s="2">
        <v>11492</v>
      </c>
      <c r="G20882">
        <v>608</v>
      </c>
      <c r="H20882">
        <v>9841</v>
      </c>
      <c r="I20882" s="2">
        <f t="shared" si="327"/>
        <v>43472</v>
      </c>
    </row>
    <row r="20883" spans="1:9" x14ac:dyDescent="0.25">
      <c r="A20883" s="3">
        <v>44779.4375</v>
      </c>
      <c r="B20883">
        <v>0</v>
      </c>
      <c r="C20883" s="2">
        <v>0</v>
      </c>
      <c r="D20883" s="2">
        <v>20388</v>
      </c>
      <c r="E20883">
        <v>129</v>
      </c>
      <c r="F20883" s="2">
        <v>12089</v>
      </c>
      <c r="G20883">
        <v>552</v>
      </c>
      <c r="H20883">
        <v>10868</v>
      </c>
      <c r="I20883" s="2">
        <f t="shared" si="327"/>
        <v>44026</v>
      </c>
    </row>
    <row r="20884" spans="1:9" x14ac:dyDescent="0.25">
      <c r="A20884" s="3">
        <v>44779.447916666664</v>
      </c>
      <c r="B20884">
        <v>0</v>
      </c>
      <c r="C20884" s="2">
        <v>0</v>
      </c>
      <c r="D20884" s="2">
        <v>20412</v>
      </c>
      <c r="E20884">
        <v>10</v>
      </c>
      <c r="F20884" s="2">
        <v>12340</v>
      </c>
      <c r="G20884">
        <v>652</v>
      </c>
      <c r="H20884">
        <v>13113</v>
      </c>
      <c r="I20884" s="2">
        <f t="shared" si="327"/>
        <v>46527</v>
      </c>
    </row>
    <row r="20885" spans="1:9" x14ac:dyDescent="0.25">
      <c r="A20885" s="3">
        <v>44779.458333333336</v>
      </c>
      <c r="B20885">
        <v>0</v>
      </c>
      <c r="C20885" s="2">
        <v>0</v>
      </c>
      <c r="D20885" s="2">
        <v>20292</v>
      </c>
      <c r="E20885">
        <v>10</v>
      </c>
      <c r="F20885" s="2">
        <v>12747</v>
      </c>
      <c r="G20885">
        <v>724</v>
      </c>
      <c r="H20885">
        <v>14274</v>
      </c>
      <c r="I20885" s="2">
        <f t="shared" si="327"/>
        <v>48047</v>
      </c>
    </row>
    <row r="20886" spans="1:9" x14ac:dyDescent="0.25">
      <c r="A20886" s="3">
        <v>44779.46875</v>
      </c>
      <c r="B20886">
        <v>0</v>
      </c>
      <c r="C20886" s="2">
        <v>0</v>
      </c>
      <c r="D20886" s="2">
        <v>20262</v>
      </c>
      <c r="E20886">
        <v>681</v>
      </c>
      <c r="F20886" s="2">
        <v>12655</v>
      </c>
      <c r="G20886">
        <v>778</v>
      </c>
      <c r="H20886">
        <v>16152</v>
      </c>
      <c r="I20886" s="2">
        <f t="shared" si="327"/>
        <v>50528</v>
      </c>
    </row>
    <row r="20887" spans="1:9" x14ac:dyDescent="0.25">
      <c r="A20887" s="3">
        <v>44779.479166666664</v>
      </c>
      <c r="B20887">
        <v>0</v>
      </c>
      <c r="C20887" s="2">
        <v>0</v>
      </c>
      <c r="D20887" s="2">
        <v>20454</v>
      </c>
      <c r="E20887">
        <v>131</v>
      </c>
      <c r="F20887" s="2">
        <v>12763</v>
      </c>
      <c r="G20887">
        <v>692</v>
      </c>
      <c r="H20887">
        <v>12851</v>
      </c>
      <c r="I20887" s="2">
        <f t="shared" si="327"/>
        <v>46891</v>
      </c>
    </row>
    <row r="20888" spans="1:9" x14ac:dyDescent="0.25">
      <c r="A20888" s="3">
        <v>44779.489583333336</v>
      </c>
      <c r="B20888">
        <v>0</v>
      </c>
      <c r="C20888" s="2">
        <v>0</v>
      </c>
      <c r="D20888" s="2">
        <v>20463</v>
      </c>
      <c r="E20888">
        <v>8</v>
      </c>
      <c r="F20888" s="2">
        <v>13186</v>
      </c>
      <c r="G20888">
        <v>762</v>
      </c>
      <c r="H20888">
        <v>17970</v>
      </c>
      <c r="I20888" s="2">
        <f t="shared" si="327"/>
        <v>52389</v>
      </c>
    </row>
    <row r="20889" spans="1:9" x14ac:dyDescent="0.25">
      <c r="A20889" s="3">
        <v>44779.5</v>
      </c>
      <c r="B20889">
        <v>0</v>
      </c>
      <c r="C20889" s="2">
        <v>0</v>
      </c>
      <c r="D20889" s="2">
        <v>20538</v>
      </c>
      <c r="E20889">
        <v>448</v>
      </c>
      <c r="F20889" s="2">
        <v>13278</v>
      </c>
      <c r="G20889">
        <v>703</v>
      </c>
      <c r="H20889">
        <v>17014</v>
      </c>
      <c r="I20889" s="2">
        <f t="shared" si="327"/>
        <v>51981</v>
      </c>
    </row>
    <row r="20890" spans="1:9" x14ac:dyDescent="0.25">
      <c r="A20890" s="3">
        <v>44779.510416666664</v>
      </c>
      <c r="B20890">
        <v>0</v>
      </c>
      <c r="C20890" s="2">
        <v>0</v>
      </c>
      <c r="D20890" s="2">
        <v>20337</v>
      </c>
      <c r="E20890">
        <v>3378</v>
      </c>
      <c r="F20890" s="2">
        <v>13438</v>
      </c>
      <c r="G20890">
        <v>662</v>
      </c>
      <c r="H20890">
        <v>16596</v>
      </c>
      <c r="I20890" s="2">
        <f t="shared" si="327"/>
        <v>54411</v>
      </c>
    </row>
    <row r="20891" spans="1:9" x14ac:dyDescent="0.25">
      <c r="A20891" s="3">
        <v>44779.520833333336</v>
      </c>
      <c r="B20891">
        <v>0</v>
      </c>
      <c r="C20891" s="2">
        <v>0</v>
      </c>
      <c r="D20891" s="2">
        <v>20193</v>
      </c>
      <c r="E20891">
        <v>554</v>
      </c>
      <c r="F20891" s="2">
        <v>12050</v>
      </c>
      <c r="G20891">
        <v>740</v>
      </c>
      <c r="H20891">
        <v>17023</v>
      </c>
      <c r="I20891" s="2">
        <f t="shared" si="327"/>
        <v>50560</v>
      </c>
    </row>
    <row r="20892" spans="1:9" x14ac:dyDescent="0.25">
      <c r="A20892" s="3">
        <v>44779.53125</v>
      </c>
      <c r="B20892">
        <v>0</v>
      </c>
      <c r="C20892" s="2">
        <v>0</v>
      </c>
      <c r="D20892" s="2">
        <v>20382</v>
      </c>
      <c r="E20892">
        <v>621</v>
      </c>
      <c r="F20892" s="2">
        <v>10874</v>
      </c>
      <c r="G20892">
        <v>757</v>
      </c>
      <c r="H20892">
        <v>17377</v>
      </c>
      <c r="I20892" s="2">
        <f t="shared" si="327"/>
        <v>50011</v>
      </c>
    </row>
    <row r="20893" spans="1:9" x14ac:dyDescent="0.25">
      <c r="A20893" s="3">
        <v>44779.541666666664</v>
      </c>
      <c r="B20893">
        <v>0</v>
      </c>
      <c r="C20893" s="2">
        <v>0</v>
      </c>
      <c r="D20893" s="2">
        <v>20493</v>
      </c>
      <c r="E20893">
        <v>73</v>
      </c>
      <c r="F20893" s="2">
        <v>11591</v>
      </c>
      <c r="G20893">
        <v>758</v>
      </c>
      <c r="H20893">
        <v>18139</v>
      </c>
      <c r="I20893" s="2">
        <f t="shared" si="327"/>
        <v>51054</v>
      </c>
    </row>
    <row r="20894" spans="1:9" x14ac:dyDescent="0.25">
      <c r="A20894" s="3">
        <v>44779.552083333336</v>
      </c>
      <c r="B20894">
        <v>0</v>
      </c>
      <c r="C20894" s="2">
        <v>0</v>
      </c>
      <c r="D20894" s="2">
        <v>20298</v>
      </c>
      <c r="E20894">
        <v>1647</v>
      </c>
      <c r="F20894" s="2">
        <v>12045</v>
      </c>
      <c r="G20894">
        <v>607</v>
      </c>
      <c r="H20894">
        <v>13583</v>
      </c>
      <c r="I20894" s="2">
        <f t="shared" si="327"/>
        <v>48180</v>
      </c>
    </row>
    <row r="20895" spans="1:9" x14ac:dyDescent="0.25">
      <c r="A20895" s="3">
        <v>44779.5625</v>
      </c>
      <c r="B20895">
        <v>0</v>
      </c>
      <c r="C20895" s="2">
        <v>0</v>
      </c>
      <c r="D20895" s="2">
        <v>20232</v>
      </c>
      <c r="E20895">
        <v>15</v>
      </c>
      <c r="F20895" s="2">
        <v>13543</v>
      </c>
      <c r="G20895">
        <v>786</v>
      </c>
      <c r="H20895">
        <v>20691</v>
      </c>
      <c r="I20895" s="2">
        <f t="shared" si="327"/>
        <v>55267</v>
      </c>
    </row>
    <row r="20896" spans="1:9" x14ac:dyDescent="0.25">
      <c r="A20896" s="3">
        <v>44779.572916666664</v>
      </c>
      <c r="B20896">
        <v>0</v>
      </c>
      <c r="C20896" s="2">
        <v>0</v>
      </c>
      <c r="D20896" s="2">
        <v>20454</v>
      </c>
      <c r="E20896">
        <v>16</v>
      </c>
      <c r="F20896" s="2">
        <v>13295</v>
      </c>
      <c r="G20896">
        <v>617</v>
      </c>
      <c r="H20896">
        <v>17891</v>
      </c>
      <c r="I20896" s="2">
        <f t="shared" si="327"/>
        <v>52273</v>
      </c>
    </row>
    <row r="20897" spans="1:9" x14ac:dyDescent="0.25">
      <c r="A20897" s="3">
        <v>44779.583333333336</v>
      </c>
      <c r="B20897">
        <v>0</v>
      </c>
      <c r="C20897" s="2">
        <v>0</v>
      </c>
      <c r="D20897" s="2">
        <v>20052</v>
      </c>
      <c r="E20897">
        <v>24</v>
      </c>
      <c r="F20897" s="2">
        <v>12266</v>
      </c>
      <c r="G20897">
        <v>663</v>
      </c>
      <c r="H20897">
        <v>15234</v>
      </c>
      <c r="I20897" s="2">
        <f t="shared" si="327"/>
        <v>48239</v>
      </c>
    </row>
    <row r="20898" spans="1:9" x14ac:dyDescent="0.25">
      <c r="A20898" s="3">
        <v>44779.59375</v>
      </c>
      <c r="B20898">
        <v>0</v>
      </c>
      <c r="C20898" s="2">
        <v>0</v>
      </c>
      <c r="D20898" s="2">
        <v>19059</v>
      </c>
      <c r="E20898">
        <v>139</v>
      </c>
      <c r="F20898" s="2">
        <v>13917</v>
      </c>
      <c r="G20898">
        <v>629</v>
      </c>
      <c r="H20898">
        <v>17021</v>
      </c>
      <c r="I20898" s="2">
        <f t="shared" si="327"/>
        <v>50765</v>
      </c>
    </row>
    <row r="20899" spans="1:9" x14ac:dyDescent="0.25">
      <c r="A20899" s="3">
        <v>44779.604166666664</v>
      </c>
      <c r="B20899">
        <v>0</v>
      </c>
      <c r="C20899" s="2">
        <v>0</v>
      </c>
      <c r="D20899" s="2">
        <v>19476</v>
      </c>
      <c r="E20899">
        <v>9</v>
      </c>
      <c r="F20899" s="2">
        <v>12796</v>
      </c>
      <c r="G20899">
        <v>675</v>
      </c>
      <c r="H20899">
        <v>19239</v>
      </c>
      <c r="I20899" s="2">
        <f t="shared" si="327"/>
        <v>52195</v>
      </c>
    </row>
    <row r="20900" spans="1:9" x14ac:dyDescent="0.25">
      <c r="A20900" s="3">
        <v>44779.614583333336</v>
      </c>
      <c r="B20900">
        <v>0</v>
      </c>
      <c r="C20900" s="2">
        <v>0</v>
      </c>
      <c r="D20900" s="2">
        <v>18291</v>
      </c>
      <c r="E20900">
        <v>497</v>
      </c>
      <c r="F20900" s="2">
        <v>14071</v>
      </c>
      <c r="G20900">
        <v>731</v>
      </c>
      <c r="H20900">
        <v>16332</v>
      </c>
      <c r="I20900" s="2">
        <f t="shared" si="327"/>
        <v>49922</v>
      </c>
    </row>
    <row r="20901" spans="1:9" x14ac:dyDescent="0.25">
      <c r="A20901" s="3">
        <v>44779.625</v>
      </c>
      <c r="B20901">
        <v>0</v>
      </c>
      <c r="C20901" s="2">
        <v>0</v>
      </c>
      <c r="D20901" s="2">
        <v>18522</v>
      </c>
      <c r="E20901">
        <v>560</v>
      </c>
      <c r="F20901" s="2">
        <v>15128</v>
      </c>
      <c r="G20901">
        <v>756</v>
      </c>
      <c r="H20901">
        <v>18182</v>
      </c>
      <c r="I20901" s="2">
        <f t="shared" si="327"/>
        <v>53148</v>
      </c>
    </row>
    <row r="20902" spans="1:9" x14ac:dyDescent="0.25">
      <c r="A20902" s="3">
        <v>44779.635416666664</v>
      </c>
      <c r="B20902">
        <v>0</v>
      </c>
      <c r="C20902" s="2">
        <v>0</v>
      </c>
      <c r="D20902" s="2">
        <v>19146</v>
      </c>
      <c r="E20902">
        <v>16</v>
      </c>
      <c r="F20902" s="2">
        <v>15035</v>
      </c>
      <c r="G20902">
        <v>618</v>
      </c>
      <c r="H20902">
        <v>18798</v>
      </c>
      <c r="I20902" s="2">
        <f t="shared" si="327"/>
        <v>53613</v>
      </c>
    </row>
    <row r="20903" spans="1:9" x14ac:dyDescent="0.25">
      <c r="A20903" s="3">
        <v>44779.645833333336</v>
      </c>
      <c r="B20903">
        <v>0</v>
      </c>
      <c r="C20903" s="2">
        <v>0</v>
      </c>
      <c r="D20903" s="2">
        <v>20364</v>
      </c>
      <c r="E20903">
        <v>136</v>
      </c>
      <c r="F20903" s="2">
        <v>13943</v>
      </c>
      <c r="G20903">
        <v>647</v>
      </c>
      <c r="H20903">
        <v>16408</v>
      </c>
      <c r="I20903" s="2">
        <f t="shared" si="327"/>
        <v>51498</v>
      </c>
    </row>
    <row r="20904" spans="1:9" x14ac:dyDescent="0.25">
      <c r="A20904" s="3">
        <v>44779.65625</v>
      </c>
      <c r="B20904">
        <v>0</v>
      </c>
      <c r="C20904" s="2">
        <v>0</v>
      </c>
      <c r="D20904" s="2">
        <v>20067</v>
      </c>
      <c r="E20904">
        <v>371</v>
      </c>
      <c r="F20904" s="2">
        <v>15195</v>
      </c>
      <c r="G20904">
        <v>583</v>
      </c>
      <c r="H20904">
        <v>17872</v>
      </c>
      <c r="I20904" s="2">
        <f t="shared" si="327"/>
        <v>54088</v>
      </c>
    </row>
    <row r="20905" spans="1:9" x14ac:dyDescent="0.25">
      <c r="A20905" s="3">
        <v>44779.666666666664</v>
      </c>
      <c r="B20905">
        <v>0</v>
      </c>
      <c r="C20905" s="2">
        <v>0</v>
      </c>
      <c r="D20905" s="2">
        <v>20031</v>
      </c>
      <c r="E20905">
        <v>452</v>
      </c>
      <c r="F20905" s="2">
        <v>14251</v>
      </c>
      <c r="G20905">
        <v>640</v>
      </c>
      <c r="H20905">
        <v>18002</v>
      </c>
      <c r="I20905" s="2">
        <f t="shared" si="327"/>
        <v>53376</v>
      </c>
    </row>
    <row r="20906" spans="1:9" x14ac:dyDescent="0.25">
      <c r="A20906" s="3">
        <v>44779.677083333336</v>
      </c>
      <c r="B20906">
        <v>0</v>
      </c>
      <c r="C20906" s="2">
        <v>0</v>
      </c>
      <c r="D20906" s="2">
        <v>19962</v>
      </c>
      <c r="E20906">
        <v>18</v>
      </c>
      <c r="F20906" s="2">
        <v>13026</v>
      </c>
      <c r="G20906">
        <v>594</v>
      </c>
      <c r="H20906">
        <v>17092</v>
      </c>
      <c r="I20906" s="2">
        <f t="shared" si="327"/>
        <v>50692</v>
      </c>
    </row>
    <row r="20907" spans="1:9" x14ac:dyDescent="0.25">
      <c r="A20907" s="3">
        <v>44779.6875</v>
      </c>
      <c r="B20907">
        <v>0</v>
      </c>
      <c r="C20907" s="2">
        <v>0</v>
      </c>
      <c r="D20907" s="2">
        <v>19974</v>
      </c>
      <c r="E20907">
        <v>495</v>
      </c>
      <c r="F20907" s="2">
        <v>13973</v>
      </c>
      <c r="G20907">
        <v>698</v>
      </c>
      <c r="H20907">
        <v>16717</v>
      </c>
      <c r="I20907" s="2">
        <f t="shared" si="327"/>
        <v>51857</v>
      </c>
    </row>
    <row r="20908" spans="1:9" x14ac:dyDescent="0.25">
      <c r="A20908" s="3">
        <v>44779.697916666664</v>
      </c>
      <c r="B20908">
        <v>0</v>
      </c>
      <c r="C20908" s="2">
        <v>0</v>
      </c>
      <c r="D20908" s="2">
        <v>20253</v>
      </c>
      <c r="E20908">
        <v>2621</v>
      </c>
      <c r="F20908" s="2">
        <v>13338</v>
      </c>
      <c r="G20908">
        <v>530</v>
      </c>
      <c r="H20908">
        <v>15992</v>
      </c>
      <c r="I20908" s="2">
        <f t="shared" si="327"/>
        <v>52734</v>
      </c>
    </row>
    <row r="20909" spans="1:9" x14ac:dyDescent="0.25">
      <c r="A20909" s="3">
        <v>44779.708333333336</v>
      </c>
      <c r="B20909">
        <v>0</v>
      </c>
      <c r="C20909" s="2">
        <v>0</v>
      </c>
      <c r="D20909" s="2">
        <v>20394</v>
      </c>
      <c r="E20909">
        <v>1154</v>
      </c>
      <c r="F20909" s="2">
        <v>14221</v>
      </c>
      <c r="G20909">
        <v>613</v>
      </c>
      <c r="H20909">
        <v>11658</v>
      </c>
      <c r="I20909" s="2">
        <f t="shared" si="327"/>
        <v>48040</v>
      </c>
    </row>
    <row r="20910" spans="1:9" x14ac:dyDescent="0.25">
      <c r="A20910" s="3">
        <v>44779.71875</v>
      </c>
      <c r="B20910">
        <v>0</v>
      </c>
      <c r="C20910" s="2">
        <v>0</v>
      </c>
      <c r="D20910" s="2">
        <v>20744</v>
      </c>
      <c r="E20910">
        <v>134</v>
      </c>
      <c r="F20910" s="2">
        <v>13915</v>
      </c>
      <c r="G20910">
        <v>543</v>
      </c>
      <c r="H20910">
        <v>13894</v>
      </c>
      <c r="I20910" s="2">
        <f t="shared" si="327"/>
        <v>49230</v>
      </c>
    </row>
    <row r="20911" spans="1:9" x14ac:dyDescent="0.25">
      <c r="A20911" s="3">
        <v>44779.729166666664</v>
      </c>
      <c r="B20911">
        <v>0</v>
      </c>
      <c r="C20911" s="2">
        <v>0</v>
      </c>
      <c r="D20911" s="2">
        <v>20558</v>
      </c>
      <c r="E20911">
        <v>16</v>
      </c>
      <c r="F20911" s="2">
        <v>12023</v>
      </c>
      <c r="G20911">
        <v>517</v>
      </c>
      <c r="H20911">
        <v>11886</v>
      </c>
      <c r="I20911" s="2">
        <f t="shared" si="327"/>
        <v>45000</v>
      </c>
    </row>
    <row r="20912" spans="1:9" x14ac:dyDescent="0.25">
      <c r="A20912" s="3">
        <v>44779.739583333336</v>
      </c>
      <c r="B20912">
        <v>0</v>
      </c>
      <c r="C20912" s="2">
        <v>0</v>
      </c>
      <c r="D20912" s="2">
        <v>20617</v>
      </c>
      <c r="E20912">
        <v>1186</v>
      </c>
      <c r="F20912" s="2">
        <v>12782</v>
      </c>
      <c r="G20912">
        <v>461</v>
      </c>
      <c r="H20912">
        <v>10677</v>
      </c>
      <c r="I20912" s="2">
        <f t="shared" si="327"/>
        <v>45723</v>
      </c>
    </row>
    <row r="20913" spans="1:9" x14ac:dyDescent="0.25">
      <c r="A20913" s="3">
        <v>44779.75</v>
      </c>
      <c r="B20913">
        <v>0</v>
      </c>
      <c r="C20913" s="2">
        <v>0</v>
      </c>
      <c r="D20913" s="2">
        <v>20759</v>
      </c>
      <c r="E20913">
        <v>599</v>
      </c>
      <c r="F20913" s="2">
        <v>12187</v>
      </c>
      <c r="G20913">
        <v>488</v>
      </c>
      <c r="H20913">
        <v>11305</v>
      </c>
      <c r="I20913" s="2">
        <f t="shared" si="327"/>
        <v>45338</v>
      </c>
    </row>
    <row r="20914" spans="1:9" x14ac:dyDescent="0.25">
      <c r="A20914" s="3">
        <v>44779.760416666664</v>
      </c>
      <c r="B20914">
        <v>0</v>
      </c>
      <c r="C20914" s="2">
        <v>0</v>
      </c>
      <c r="D20914" s="2">
        <v>20548</v>
      </c>
      <c r="E20914">
        <v>16</v>
      </c>
      <c r="F20914" s="2">
        <v>9466</v>
      </c>
      <c r="G20914">
        <v>448</v>
      </c>
      <c r="H20914">
        <v>9933</v>
      </c>
      <c r="I20914" s="2">
        <f t="shared" si="327"/>
        <v>40411</v>
      </c>
    </row>
    <row r="20915" spans="1:9" x14ac:dyDescent="0.25">
      <c r="A20915" s="3">
        <v>44779.770833333336</v>
      </c>
      <c r="B20915">
        <v>0</v>
      </c>
      <c r="C20915" s="2">
        <v>0</v>
      </c>
      <c r="D20915" s="2">
        <v>87837</v>
      </c>
      <c r="E20915">
        <v>731</v>
      </c>
      <c r="F20915" s="2">
        <v>9312</v>
      </c>
      <c r="G20915">
        <v>397</v>
      </c>
      <c r="H20915">
        <v>8877</v>
      </c>
      <c r="I20915" s="2">
        <f t="shared" si="327"/>
        <v>107154</v>
      </c>
    </row>
    <row r="20916" spans="1:9" x14ac:dyDescent="0.25">
      <c r="A20916" s="3">
        <v>44779.78125</v>
      </c>
      <c r="B20916">
        <v>0</v>
      </c>
      <c r="C20916" s="2">
        <v>0</v>
      </c>
      <c r="D20916" s="2">
        <v>153311</v>
      </c>
      <c r="E20916">
        <v>2742</v>
      </c>
      <c r="F20916" s="2">
        <v>7254</v>
      </c>
      <c r="G20916">
        <v>330</v>
      </c>
      <c r="H20916">
        <v>7256</v>
      </c>
      <c r="I20916" s="2">
        <f t="shared" si="327"/>
        <v>170893</v>
      </c>
    </row>
    <row r="20917" spans="1:9" x14ac:dyDescent="0.25">
      <c r="A20917" s="3">
        <v>44779.791666666664</v>
      </c>
      <c r="B20917">
        <v>0</v>
      </c>
      <c r="C20917" s="2">
        <v>0</v>
      </c>
      <c r="D20917" s="2">
        <v>153484</v>
      </c>
      <c r="E20917">
        <v>4661</v>
      </c>
      <c r="F20917" s="2">
        <v>6480</v>
      </c>
      <c r="G20917">
        <v>273</v>
      </c>
      <c r="H20917">
        <v>5369</v>
      </c>
      <c r="I20917" s="2">
        <f t="shared" si="327"/>
        <v>170267</v>
      </c>
    </row>
    <row r="20918" spans="1:9" x14ac:dyDescent="0.25">
      <c r="A20918" s="3">
        <v>44779.802083333336</v>
      </c>
      <c r="B20918">
        <v>0</v>
      </c>
      <c r="C20918" s="2">
        <v>0</v>
      </c>
      <c r="D20918" s="2">
        <v>152733</v>
      </c>
      <c r="E20918">
        <v>69</v>
      </c>
      <c r="F20918" s="2">
        <v>5164</v>
      </c>
      <c r="G20918">
        <v>229</v>
      </c>
      <c r="H20918">
        <v>4021</v>
      </c>
      <c r="I20918" s="2">
        <f t="shared" si="327"/>
        <v>162216</v>
      </c>
    </row>
    <row r="20919" spans="1:9" x14ac:dyDescent="0.25">
      <c r="A20919" s="3">
        <v>44779.8125</v>
      </c>
      <c r="B20919">
        <v>0</v>
      </c>
      <c r="C20919" s="2">
        <v>0</v>
      </c>
      <c r="D20919" s="2">
        <v>152696</v>
      </c>
      <c r="E20919">
        <v>6</v>
      </c>
      <c r="F20919" s="2">
        <v>4739</v>
      </c>
      <c r="G20919">
        <v>193</v>
      </c>
      <c r="H20919">
        <v>3543</v>
      </c>
      <c r="I20919" s="2">
        <f t="shared" si="327"/>
        <v>161177</v>
      </c>
    </row>
    <row r="20920" spans="1:9" x14ac:dyDescent="0.25">
      <c r="A20920" s="3">
        <v>44779.822916666664</v>
      </c>
      <c r="B20920">
        <v>0</v>
      </c>
      <c r="C20920" s="2">
        <v>0</v>
      </c>
      <c r="D20920" s="2">
        <v>152770</v>
      </c>
      <c r="E20920">
        <v>514</v>
      </c>
      <c r="F20920" s="2">
        <v>5211</v>
      </c>
      <c r="G20920">
        <v>172</v>
      </c>
      <c r="H20920">
        <v>2709</v>
      </c>
      <c r="I20920" s="2">
        <f t="shared" si="327"/>
        <v>161376</v>
      </c>
    </row>
    <row r="20921" spans="1:9" x14ac:dyDescent="0.25">
      <c r="A20921" s="3">
        <v>44779.833333333336</v>
      </c>
      <c r="B20921">
        <v>0</v>
      </c>
      <c r="C20921" s="2">
        <v>0</v>
      </c>
      <c r="D20921" s="2">
        <v>152756</v>
      </c>
      <c r="E20921">
        <v>2852</v>
      </c>
      <c r="F20921" s="2">
        <v>5865</v>
      </c>
      <c r="G20921">
        <v>135</v>
      </c>
      <c r="H20921">
        <v>2076</v>
      </c>
      <c r="I20921" s="2">
        <f t="shared" si="327"/>
        <v>163684</v>
      </c>
    </row>
    <row r="20922" spans="1:9" x14ac:dyDescent="0.25">
      <c r="A20922" s="3">
        <v>44779.84375</v>
      </c>
      <c r="B20922">
        <v>0</v>
      </c>
      <c r="C20922" s="2">
        <v>0</v>
      </c>
      <c r="D20922" s="2">
        <v>153017</v>
      </c>
      <c r="E20922">
        <v>2</v>
      </c>
      <c r="F20922" s="2">
        <v>5163</v>
      </c>
      <c r="G20922">
        <v>109</v>
      </c>
      <c r="H20922">
        <v>1446</v>
      </c>
      <c r="I20922" s="2">
        <f t="shared" si="327"/>
        <v>159737</v>
      </c>
    </row>
    <row r="20923" spans="1:9" x14ac:dyDescent="0.25">
      <c r="A20923" s="3">
        <v>44779.854166666664</v>
      </c>
      <c r="B20923">
        <v>0</v>
      </c>
      <c r="C20923" s="2">
        <v>0</v>
      </c>
      <c r="D20923" s="2">
        <v>153396</v>
      </c>
      <c r="E20923">
        <v>434</v>
      </c>
      <c r="F20923" s="2">
        <v>4631</v>
      </c>
      <c r="G20923">
        <v>97</v>
      </c>
      <c r="H20923">
        <v>1047</v>
      </c>
      <c r="I20923" s="2">
        <f t="shared" si="327"/>
        <v>159605</v>
      </c>
    </row>
    <row r="20924" spans="1:9" x14ac:dyDescent="0.25">
      <c r="A20924" s="3">
        <v>44779.864583333336</v>
      </c>
      <c r="B20924">
        <v>0</v>
      </c>
      <c r="C20924" s="2">
        <v>0</v>
      </c>
      <c r="D20924" s="2">
        <v>153356</v>
      </c>
      <c r="E20924">
        <v>273</v>
      </c>
      <c r="F20924" s="2">
        <v>4334</v>
      </c>
      <c r="G20924">
        <v>88</v>
      </c>
      <c r="H20924">
        <v>701</v>
      </c>
      <c r="I20924" s="2">
        <f t="shared" si="327"/>
        <v>158752</v>
      </c>
    </row>
    <row r="20925" spans="1:9" x14ac:dyDescent="0.25">
      <c r="A20925" s="3">
        <v>44779.875</v>
      </c>
      <c r="B20925">
        <v>0</v>
      </c>
      <c r="C20925" s="2">
        <v>0</v>
      </c>
      <c r="D20925" s="2">
        <v>153240</v>
      </c>
      <c r="E20925">
        <v>61</v>
      </c>
      <c r="F20925" s="2">
        <v>5694</v>
      </c>
      <c r="G20925">
        <v>83</v>
      </c>
      <c r="H20925">
        <v>490</v>
      </c>
      <c r="I20925" s="2">
        <f t="shared" si="327"/>
        <v>159568</v>
      </c>
    </row>
    <row r="20926" spans="1:9" x14ac:dyDescent="0.25">
      <c r="A20926" s="3">
        <v>44779.885416666664</v>
      </c>
      <c r="B20926">
        <v>0</v>
      </c>
      <c r="C20926" s="2">
        <v>0</v>
      </c>
      <c r="D20926" s="2">
        <v>152983</v>
      </c>
      <c r="E20926">
        <v>1278</v>
      </c>
      <c r="F20926" s="2">
        <v>6228</v>
      </c>
      <c r="G20926">
        <v>82</v>
      </c>
      <c r="H20926">
        <v>424</v>
      </c>
      <c r="I20926" s="2">
        <f t="shared" si="327"/>
        <v>160995</v>
      </c>
    </row>
    <row r="20927" spans="1:9" x14ac:dyDescent="0.25">
      <c r="A20927" s="3">
        <v>44779.895833333336</v>
      </c>
      <c r="B20927">
        <v>0</v>
      </c>
      <c r="C20927" s="2">
        <v>0</v>
      </c>
      <c r="D20927" s="2">
        <v>152725</v>
      </c>
      <c r="E20927">
        <v>60</v>
      </c>
      <c r="F20927" s="2">
        <v>6244</v>
      </c>
      <c r="G20927">
        <v>83</v>
      </c>
      <c r="H20927">
        <v>390</v>
      </c>
      <c r="I20927" s="2">
        <f t="shared" si="327"/>
        <v>159502</v>
      </c>
    </row>
    <row r="20928" spans="1:9" x14ac:dyDescent="0.25">
      <c r="A20928" s="3">
        <v>44779.90625</v>
      </c>
      <c r="B20928">
        <v>0</v>
      </c>
      <c r="C20928" s="2">
        <v>0</v>
      </c>
      <c r="D20928" s="2">
        <v>152147</v>
      </c>
      <c r="E20928">
        <v>60</v>
      </c>
      <c r="F20928" s="2">
        <v>6539</v>
      </c>
      <c r="G20928">
        <v>83</v>
      </c>
      <c r="H20928">
        <v>387</v>
      </c>
      <c r="I20928" s="2">
        <f t="shared" si="327"/>
        <v>159216</v>
      </c>
    </row>
    <row r="20929" spans="1:9" x14ac:dyDescent="0.25">
      <c r="A20929" s="3">
        <v>44779.916666666664</v>
      </c>
      <c r="B20929">
        <v>0</v>
      </c>
      <c r="C20929" s="2">
        <v>0</v>
      </c>
      <c r="D20929" s="2">
        <v>150906</v>
      </c>
      <c r="E20929">
        <v>1</v>
      </c>
      <c r="F20929" s="2">
        <v>6497</v>
      </c>
      <c r="G20929">
        <v>82</v>
      </c>
      <c r="H20929">
        <v>388</v>
      </c>
      <c r="I20929" s="2">
        <f t="shared" si="327"/>
        <v>157874</v>
      </c>
    </row>
    <row r="20930" spans="1:9" x14ac:dyDescent="0.25">
      <c r="A20930" s="3">
        <v>44779.927083333336</v>
      </c>
      <c r="B20930">
        <v>0</v>
      </c>
      <c r="C20930" s="2">
        <v>0</v>
      </c>
      <c r="D20930" s="2">
        <v>150416</v>
      </c>
      <c r="E20930">
        <v>3787</v>
      </c>
      <c r="F20930" s="2">
        <v>6801</v>
      </c>
      <c r="G20930">
        <v>81</v>
      </c>
      <c r="H20930">
        <v>389</v>
      </c>
      <c r="I20930" s="2">
        <f t="shared" si="327"/>
        <v>161474</v>
      </c>
    </row>
    <row r="20931" spans="1:9" x14ac:dyDescent="0.25">
      <c r="A20931" s="3">
        <v>44779.9375</v>
      </c>
      <c r="B20931">
        <v>0</v>
      </c>
      <c r="C20931" s="2">
        <v>0</v>
      </c>
      <c r="D20931" s="2">
        <v>150004</v>
      </c>
      <c r="E20931">
        <v>7</v>
      </c>
      <c r="F20931" s="2">
        <v>6081</v>
      </c>
      <c r="G20931">
        <v>81</v>
      </c>
      <c r="H20931">
        <v>431</v>
      </c>
      <c r="I20931" s="2">
        <f t="shared" si="327"/>
        <v>156604</v>
      </c>
    </row>
    <row r="20932" spans="1:9" x14ac:dyDescent="0.25">
      <c r="A20932" s="3">
        <v>44779.947916666664</v>
      </c>
      <c r="B20932">
        <v>0</v>
      </c>
      <c r="C20932" s="2">
        <v>0</v>
      </c>
      <c r="D20932" s="2">
        <v>148918</v>
      </c>
      <c r="E20932">
        <v>198</v>
      </c>
      <c r="F20932" s="2">
        <v>6184</v>
      </c>
      <c r="G20932">
        <v>81</v>
      </c>
      <c r="H20932">
        <v>439</v>
      </c>
      <c r="I20932" s="2">
        <f t="shared" si="327"/>
        <v>155820</v>
      </c>
    </row>
    <row r="20933" spans="1:9" x14ac:dyDescent="0.25">
      <c r="A20933" s="3">
        <v>44779.958333333336</v>
      </c>
      <c r="B20933">
        <v>0</v>
      </c>
      <c r="C20933" s="2">
        <v>0</v>
      </c>
      <c r="D20933" s="2">
        <v>149972</v>
      </c>
      <c r="E20933">
        <v>4</v>
      </c>
      <c r="F20933" s="2">
        <v>6208</v>
      </c>
      <c r="G20933">
        <v>81</v>
      </c>
      <c r="H20933">
        <v>437</v>
      </c>
      <c r="I20933" s="2">
        <f t="shared" si="327"/>
        <v>156702</v>
      </c>
    </row>
    <row r="20934" spans="1:9" x14ac:dyDescent="0.25">
      <c r="A20934" s="3">
        <v>44779.96875</v>
      </c>
      <c r="B20934">
        <v>0</v>
      </c>
      <c r="C20934" s="2">
        <v>0</v>
      </c>
      <c r="D20934" s="2">
        <v>149306</v>
      </c>
      <c r="E20934">
        <v>2531</v>
      </c>
      <c r="F20934" s="2">
        <v>6357</v>
      </c>
      <c r="G20934">
        <v>81</v>
      </c>
      <c r="H20934">
        <v>437</v>
      </c>
      <c r="I20934" s="2">
        <f t="shared" si="327"/>
        <v>158712</v>
      </c>
    </row>
    <row r="20935" spans="1:9" x14ac:dyDescent="0.25">
      <c r="A20935" s="3">
        <v>44779.979166666664</v>
      </c>
      <c r="B20935">
        <v>0</v>
      </c>
      <c r="C20935" s="2">
        <v>0</v>
      </c>
      <c r="D20935" s="2">
        <v>147574</v>
      </c>
      <c r="E20935">
        <v>7</v>
      </c>
      <c r="F20935" s="2">
        <v>6484</v>
      </c>
      <c r="G20935">
        <v>81</v>
      </c>
      <c r="H20935">
        <v>418</v>
      </c>
      <c r="I20935" s="2">
        <f t="shared" si="327"/>
        <v>154564</v>
      </c>
    </row>
    <row r="20936" spans="1:9" x14ac:dyDescent="0.25">
      <c r="A20936" s="3">
        <v>44779.989583333336</v>
      </c>
      <c r="B20936">
        <v>0</v>
      </c>
      <c r="C20936" s="2">
        <v>0</v>
      </c>
      <c r="D20936" s="2">
        <v>43462</v>
      </c>
      <c r="E20936">
        <v>120</v>
      </c>
      <c r="F20936" s="2">
        <v>7536</v>
      </c>
      <c r="G20936">
        <v>81</v>
      </c>
      <c r="H20936">
        <v>386</v>
      </c>
      <c r="I20936" s="2">
        <f t="shared" si="327"/>
        <v>51585</v>
      </c>
    </row>
    <row r="20937" spans="1:9" x14ac:dyDescent="0.25">
      <c r="A20937" s="3">
        <v>44780</v>
      </c>
      <c r="B20937">
        <v>0</v>
      </c>
      <c r="C20937" s="2">
        <v>0</v>
      </c>
      <c r="D20937" s="2">
        <v>17753</v>
      </c>
      <c r="E20937">
        <v>0</v>
      </c>
      <c r="F20937" s="2">
        <v>9187</v>
      </c>
      <c r="G20937">
        <v>81</v>
      </c>
      <c r="H20937">
        <v>387</v>
      </c>
      <c r="I20937" s="2">
        <f t="shared" si="327"/>
        <v>27408</v>
      </c>
    </row>
    <row r="20938" spans="1:9" x14ac:dyDescent="0.25">
      <c r="A20938" s="3">
        <v>44780.010416666664</v>
      </c>
      <c r="B20938">
        <v>0</v>
      </c>
      <c r="C20938" s="2">
        <v>0</v>
      </c>
      <c r="D20938" s="2">
        <v>75506</v>
      </c>
      <c r="E20938">
        <v>2348</v>
      </c>
      <c r="F20938" s="2">
        <v>9343</v>
      </c>
      <c r="G20938">
        <v>82</v>
      </c>
      <c r="H20938">
        <v>387</v>
      </c>
      <c r="I20938" s="2">
        <f t="shared" si="327"/>
        <v>87666</v>
      </c>
    </row>
    <row r="20939" spans="1:9" x14ac:dyDescent="0.25">
      <c r="A20939" s="3">
        <v>44780.020833333336</v>
      </c>
      <c r="B20939">
        <v>0</v>
      </c>
      <c r="C20939" s="2">
        <v>0</v>
      </c>
      <c r="D20939" s="2">
        <v>21607</v>
      </c>
      <c r="E20939">
        <v>1256</v>
      </c>
      <c r="F20939" s="2">
        <v>8604</v>
      </c>
      <c r="G20939">
        <v>81</v>
      </c>
      <c r="H20939">
        <v>425</v>
      </c>
      <c r="I20939" s="2">
        <f t="shared" ref="I20939:I21002" si="328">SUM(B20939:H20939)</f>
        <v>31973</v>
      </c>
    </row>
    <row r="20940" spans="1:9" x14ac:dyDescent="0.25">
      <c r="A20940" s="3">
        <v>44780.03125</v>
      </c>
      <c r="B20940">
        <v>0</v>
      </c>
      <c r="C20940" s="2">
        <v>0</v>
      </c>
      <c r="D20940" s="2">
        <v>20480</v>
      </c>
      <c r="E20940">
        <v>60</v>
      </c>
      <c r="F20940" s="2">
        <v>8951</v>
      </c>
      <c r="G20940">
        <v>81</v>
      </c>
      <c r="H20940">
        <v>437</v>
      </c>
      <c r="I20940" s="2">
        <f t="shared" si="328"/>
        <v>30009</v>
      </c>
    </row>
    <row r="20941" spans="1:9" x14ac:dyDescent="0.25">
      <c r="A20941" s="3">
        <v>44780.041666666664</v>
      </c>
      <c r="B20941">
        <v>0</v>
      </c>
      <c r="C20941" s="2">
        <v>0</v>
      </c>
      <c r="D20941" s="2">
        <v>20351</v>
      </c>
      <c r="E20941">
        <v>60</v>
      </c>
      <c r="F20941" s="2">
        <v>8738</v>
      </c>
      <c r="G20941">
        <v>81</v>
      </c>
      <c r="H20941">
        <v>437</v>
      </c>
      <c r="I20941" s="2">
        <f t="shared" si="328"/>
        <v>29667</v>
      </c>
    </row>
    <row r="20942" spans="1:9" x14ac:dyDescent="0.25">
      <c r="A20942" s="3">
        <v>44780.052083333336</v>
      </c>
      <c r="B20942">
        <v>0</v>
      </c>
      <c r="C20942" s="2">
        <v>0</v>
      </c>
      <c r="D20942" s="2">
        <v>20357</v>
      </c>
      <c r="E20942">
        <v>1204</v>
      </c>
      <c r="F20942" s="2">
        <v>8864</v>
      </c>
      <c r="G20942">
        <v>81</v>
      </c>
      <c r="H20942">
        <v>435</v>
      </c>
      <c r="I20942" s="2">
        <f t="shared" si="328"/>
        <v>30941</v>
      </c>
    </row>
    <row r="20943" spans="1:9" x14ac:dyDescent="0.25">
      <c r="A20943" s="3">
        <v>44780.0625</v>
      </c>
      <c r="B20943">
        <v>0</v>
      </c>
      <c r="C20943" s="2">
        <v>0</v>
      </c>
      <c r="D20943" s="2">
        <v>20342</v>
      </c>
      <c r="E20943">
        <v>5</v>
      </c>
      <c r="F20943" s="2">
        <v>8531</v>
      </c>
      <c r="G20943">
        <v>81</v>
      </c>
      <c r="H20943">
        <v>425</v>
      </c>
      <c r="I20943" s="2">
        <f t="shared" si="328"/>
        <v>29384</v>
      </c>
    </row>
    <row r="20944" spans="1:9" x14ac:dyDescent="0.25">
      <c r="A20944" s="3">
        <v>44780.072916666664</v>
      </c>
      <c r="B20944">
        <v>0</v>
      </c>
      <c r="C20944" s="2">
        <v>0</v>
      </c>
      <c r="D20944" s="2">
        <v>20036</v>
      </c>
      <c r="E20944">
        <v>0</v>
      </c>
      <c r="F20944" s="2">
        <v>7621</v>
      </c>
      <c r="G20944">
        <v>81</v>
      </c>
      <c r="H20944">
        <v>399</v>
      </c>
      <c r="I20944" s="2">
        <f t="shared" si="328"/>
        <v>28137</v>
      </c>
    </row>
    <row r="20945" spans="1:9" x14ac:dyDescent="0.25">
      <c r="A20945" s="3">
        <v>44780.083333333336</v>
      </c>
      <c r="B20945">
        <v>0</v>
      </c>
      <c r="C20945" s="2">
        <v>0</v>
      </c>
      <c r="D20945" s="2">
        <v>20270</v>
      </c>
      <c r="E20945">
        <v>2</v>
      </c>
      <c r="F20945" s="2">
        <v>6207</v>
      </c>
      <c r="G20945">
        <v>82</v>
      </c>
      <c r="H20945">
        <v>395</v>
      </c>
      <c r="I20945" s="2">
        <f t="shared" si="328"/>
        <v>26956</v>
      </c>
    </row>
    <row r="20946" spans="1:9" x14ac:dyDescent="0.25">
      <c r="A20946" s="3">
        <v>44780.09375</v>
      </c>
      <c r="B20946">
        <v>0</v>
      </c>
      <c r="C20946" s="2">
        <v>0</v>
      </c>
      <c r="D20946" s="2">
        <v>20411</v>
      </c>
      <c r="E20946">
        <v>1918</v>
      </c>
      <c r="F20946" s="2">
        <v>6305</v>
      </c>
      <c r="G20946">
        <v>82</v>
      </c>
      <c r="H20946">
        <v>415</v>
      </c>
      <c r="I20946" s="2">
        <f t="shared" si="328"/>
        <v>29131</v>
      </c>
    </row>
    <row r="20947" spans="1:9" x14ac:dyDescent="0.25">
      <c r="A20947" s="3">
        <v>44780.104166666664</v>
      </c>
      <c r="B20947">
        <v>0</v>
      </c>
      <c r="C20947" s="2">
        <v>0</v>
      </c>
      <c r="D20947" s="2">
        <v>20375</v>
      </c>
      <c r="E20947">
        <v>180</v>
      </c>
      <c r="F20947" s="2">
        <v>9042</v>
      </c>
      <c r="G20947">
        <v>81</v>
      </c>
      <c r="H20947">
        <v>414</v>
      </c>
      <c r="I20947" s="2">
        <f t="shared" si="328"/>
        <v>30092</v>
      </c>
    </row>
    <row r="20948" spans="1:9" x14ac:dyDescent="0.25">
      <c r="A20948" s="3">
        <v>44780.114583333336</v>
      </c>
      <c r="B20948">
        <v>0</v>
      </c>
      <c r="C20948" s="2">
        <v>0</v>
      </c>
      <c r="D20948" s="2">
        <v>20288</v>
      </c>
      <c r="E20948">
        <v>34</v>
      </c>
      <c r="F20948" s="2">
        <v>9916</v>
      </c>
      <c r="G20948">
        <v>82</v>
      </c>
      <c r="H20948">
        <v>424</v>
      </c>
      <c r="I20948" s="2">
        <f t="shared" si="328"/>
        <v>30744</v>
      </c>
    </row>
    <row r="20949" spans="1:9" x14ac:dyDescent="0.25">
      <c r="A20949" s="3">
        <v>44780.125</v>
      </c>
      <c r="B20949">
        <v>0</v>
      </c>
      <c r="C20949" s="2">
        <v>0</v>
      </c>
      <c r="D20949" s="2">
        <v>20236</v>
      </c>
      <c r="E20949">
        <v>60</v>
      </c>
      <c r="F20949" s="2">
        <v>9899</v>
      </c>
      <c r="G20949">
        <v>82</v>
      </c>
      <c r="H20949">
        <v>463</v>
      </c>
      <c r="I20949" s="2">
        <f t="shared" si="328"/>
        <v>30740</v>
      </c>
    </row>
    <row r="20950" spans="1:9" x14ac:dyDescent="0.25">
      <c r="A20950" s="3">
        <v>44780.135416666664</v>
      </c>
      <c r="B20950">
        <v>0</v>
      </c>
      <c r="C20950" s="2">
        <v>0</v>
      </c>
      <c r="D20950" s="2">
        <v>20117</v>
      </c>
      <c r="E20950">
        <v>1225</v>
      </c>
      <c r="F20950" s="2">
        <v>8418</v>
      </c>
      <c r="G20950">
        <v>81</v>
      </c>
      <c r="H20950">
        <v>464</v>
      </c>
      <c r="I20950" s="2">
        <f t="shared" si="328"/>
        <v>30305</v>
      </c>
    </row>
    <row r="20951" spans="1:9" x14ac:dyDescent="0.25">
      <c r="A20951" s="3">
        <v>44780.145833333336</v>
      </c>
      <c r="B20951">
        <v>0</v>
      </c>
      <c r="C20951" s="2">
        <v>0</v>
      </c>
      <c r="D20951" s="2">
        <v>20108</v>
      </c>
      <c r="E20951">
        <v>955</v>
      </c>
      <c r="F20951" s="2">
        <v>7790</v>
      </c>
      <c r="G20951">
        <v>81</v>
      </c>
      <c r="H20951">
        <v>466</v>
      </c>
      <c r="I20951" s="2">
        <f t="shared" si="328"/>
        <v>29400</v>
      </c>
    </row>
    <row r="20952" spans="1:9" x14ac:dyDescent="0.25">
      <c r="A20952" s="3">
        <v>44780.15625</v>
      </c>
      <c r="B20952">
        <v>0</v>
      </c>
      <c r="C20952" s="2">
        <v>0</v>
      </c>
      <c r="D20952" s="2">
        <v>20158</v>
      </c>
      <c r="E20952">
        <v>377</v>
      </c>
      <c r="F20952" s="2">
        <v>7809</v>
      </c>
      <c r="G20952">
        <v>82</v>
      </c>
      <c r="H20952">
        <v>459</v>
      </c>
      <c r="I20952" s="2">
        <f t="shared" si="328"/>
        <v>28885</v>
      </c>
    </row>
    <row r="20953" spans="1:9" x14ac:dyDescent="0.25">
      <c r="A20953" s="3">
        <v>44780.166666666664</v>
      </c>
      <c r="B20953">
        <v>0</v>
      </c>
      <c r="C20953" s="2">
        <v>0</v>
      </c>
      <c r="D20953" s="2">
        <v>20369</v>
      </c>
      <c r="E20953">
        <v>330</v>
      </c>
      <c r="F20953" s="2">
        <v>8300</v>
      </c>
      <c r="G20953">
        <v>82</v>
      </c>
      <c r="H20953">
        <v>390</v>
      </c>
      <c r="I20953" s="2">
        <f t="shared" si="328"/>
        <v>29471</v>
      </c>
    </row>
    <row r="20954" spans="1:9" x14ac:dyDescent="0.25">
      <c r="A20954" s="3">
        <v>44780.177083333336</v>
      </c>
      <c r="B20954">
        <v>0</v>
      </c>
      <c r="C20954" s="2">
        <v>0</v>
      </c>
      <c r="D20954" s="2">
        <v>20498</v>
      </c>
      <c r="E20954">
        <v>1917</v>
      </c>
      <c r="F20954" s="2">
        <v>9147</v>
      </c>
      <c r="G20954">
        <v>82</v>
      </c>
      <c r="H20954">
        <v>385</v>
      </c>
      <c r="I20954" s="2">
        <f t="shared" si="328"/>
        <v>32029</v>
      </c>
    </row>
    <row r="20955" spans="1:9" x14ac:dyDescent="0.25">
      <c r="A20955" s="3">
        <v>44780.1875</v>
      </c>
      <c r="B20955">
        <v>0</v>
      </c>
      <c r="C20955" s="2">
        <v>0</v>
      </c>
      <c r="D20955" s="2">
        <v>20489</v>
      </c>
      <c r="E20955">
        <v>241</v>
      </c>
      <c r="F20955" s="2">
        <v>8764</v>
      </c>
      <c r="G20955">
        <v>81</v>
      </c>
      <c r="H20955">
        <v>387</v>
      </c>
      <c r="I20955" s="2">
        <f t="shared" si="328"/>
        <v>29962</v>
      </c>
    </row>
    <row r="20956" spans="1:9" x14ac:dyDescent="0.25">
      <c r="A20956" s="3">
        <v>44780.197916666664</v>
      </c>
      <c r="B20956">
        <v>0</v>
      </c>
      <c r="C20956" s="2">
        <v>0</v>
      </c>
      <c r="D20956" s="2">
        <v>20482</v>
      </c>
      <c r="E20956">
        <v>5</v>
      </c>
      <c r="F20956" s="2">
        <v>8173</v>
      </c>
      <c r="G20956">
        <v>82</v>
      </c>
      <c r="H20956">
        <v>386</v>
      </c>
      <c r="I20956" s="2">
        <f t="shared" si="328"/>
        <v>29128</v>
      </c>
    </row>
    <row r="20957" spans="1:9" x14ac:dyDescent="0.25">
      <c r="A20957" s="3">
        <v>44780.208333333336</v>
      </c>
      <c r="B20957">
        <v>0</v>
      </c>
      <c r="C20957" s="2">
        <v>0</v>
      </c>
      <c r="D20957" s="2">
        <v>20440</v>
      </c>
      <c r="E20957">
        <v>4</v>
      </c>
      <c r="F20957" s="2">
        <v>8704</v>
      </c>
      <c r="G20957">
        <v>82</v>
      </c>
      <c r="H20957">
        <v>403</v>
      </c>
      <c r="I20957" s="2">
        <f t="shared" si="328"/>
        <v>29633</v>
      </c>
    </row>
    <row r="20958" spans="1:9" x14ac:dyDescent="0.25">
      <c r="A20958" s="3">
        <v>44780.21875</v>
      </c>
      <c r="B20958">
        <v>0</v>
      </c>
      <c r="C20958" s="2">
        <v>0</v>
      </c>
      <c r="D20958" s="2">
        <v>20288</v>
      </c>
      <c r="E20958">
        <v>2</v>
      </c>
      <c r="F20958" s="2">
        <v>8194</v>
      </c>
      <c r="G20958">
        <v>82</v>
      </c>
      <c r="H20958">
        <v>436</v>
      </c>
      <c r="I20958" s="2">
        <f t="shared" si="328"/>
        <v>29002</v>
      </c>
    </row>
    <row r="20959" spans="1:9" x14ac:dyDescent="0.25">
      <c r="A20959" s="3">
        <v>44780.229166666664</v>
      </c>
      <c r="B20959">
        <v>0</v>
      </c>
      <c r="C20959" s="2">
        <v>0</v>
      </c>
      <c r="D20959" s="2">
        <v>20351</v>
      </c>
      <c r="E20959">
        <v>124</v>
      </c>
      <c r="F20959" s="2">
        <v>7608</v>
      </c>
      <c r="G20959">
        <v>81</v>
      </c>
      <c r="H20959">
        <v>437</v>
      </c>
      <c r="I20959" s="2">
        <f t="shared" si="328"/>
        <v>28601</v>
      </c>
    </row>
    <row r="20960" spans="1:9" x14ac:dyDescent="0.25">
      <c r="A20960" s="3">
        <v>44780.239583333336</v>
      </c>
      <c r="B20960">
        <v>0</v>
      </c>
      <c r="C20960" s="2">
        <v>0</v>
      </c>
      <c r="D20960" s="2">
        <v>20251</v>
      </c>
      <c r="E20960">
        <v>1</v>
      </c>
      <c r="F20960" s="2">
        <v>7523</v>
      </c>
      <c r="G20960">
        <v>82</v>
      </c>
      <c r="H20960">
        <v>437</v>
      </c>
      <c r="I20960" s="2">
        <f t="shared" si="328"/>
        <v>28294</v>
      </c>
    </row>
    <row r="20961" spans="1:9" x14ac:dyDescent="0.25">
      <c r="A20961" s="3">
        <v>44780.25</v>
      </c>
      <c r="B20961">
        <v>0</v>
      </c>
      <c r="C20961" s="2">
        <v>0</v>
      </c>
      <c r="D20961" s="2">
        <v>20410</v>
      </c>
      <c r="E20961">
        <v>2</v>
      </c>
      <c r="F20961" s="2">
        <v>8249</v>
      </c>
      <c r="G20961">
        <v>74</v>
      </c>
      <c r="H20961">
        <v>414</v>
      </c>
      <c r="I20961" s="2">
        <f t="shared" si="328"/>
        <v>29149</v>
      </c>
    </row>
    <row r="20962" spans="1:9" x14ac:dyDescent="0.25">
      <c r="A20962" s="3">
        <v>44780.260416666664</v>
      </c>
      <c r="B20962">
        <v>0</v>
      </c>
      <c r="C20962" s="2">
        <v>0</v>
      </c>
      <c r="D20962" s="2">
        <v>19712</v>
      </c>
      <c r="E20962">
        <v>60</v>
      </c>
      <c r="F20962" s="2">
        <v>9182</v>
      </c>
      <c r="G20962">
        <v>56</v>
      </c>
      <c r="H20962">
        <v>400</v>
      </c>
      <c r="I20962" s="2">
        <f t="shared" si="328"/>
        <v>29410</v>
      </c>
    </row>
    <row r="20963" spans="1:9" x14ac:dyDescent="0.25">
      <c r="A20963" s="3">
        <v>44780.270833333336</v>
      </c>
      <c r="B20963">
        <v>0</v>
      </c>
      <c r="C20963" s="2">
        <v>0</v>
      </c>
      <c r="D20963" s="2">
        <v>19435</v>
      </c>
      <c r="E20963">
        <v>64</v>
      </c>
      <c r="F20963" s="2">
        <v>9418</v>
      </c>
      <c r="G20963">
        <v>60</v>
      </c>
      <c r="H20963">
        <v>510</v>
      </c>
      <c r="I20963" s="2">
        <f t="shared" si="328"/>
        <v>29487</v>
      </c>
    </row>
    <row r="20964" spans="1:9" x14ac:dyDescent="0.25">
      <c r="A20964" s="3">
        <v>44780.28125</v>
      </c>
      <c r="B20964">
        <v>0</v>
      </c>
      <c r="C20964" s="2">
        <v>0</v>
      </c>
      <c r="D20964" s="2">
        <v>19493</v>
      </c>
      <c r="E20964">
        <v>360</v>
      </c>
      <c r="F20964" s="2">
        <v>9098</v>
      </c>
      <c r="G20964">
        <v>70</v>
      </c>
      <c r="H20964">
        <v>760</v>
      </c>
      <c r="I20964" s="2">
        <f t="shared" si="328"/>
        <v>29781</v>
      </c>
    </row>
    <row r="20965" spans="1:9" x14ac:dyDescent="0.25">
      <c r="A20965" s="3">
        <v>44780.291666666664</v>
      </c>
      <c r="B20965">
        <v>0</v>
      </c>
      <c r="C20965" s="2">
        <v>0</v>
      </c>
      <c r="D20965" s="2">
        <v>19319</v>
      </c>
      <c r="E20965">
        <v>90</v>
      </c>
      <c r="F20965" s="2">
        <v>8731</v>
      </c>
      <c r="G20965">
        <v>84</v>
      </c>
      <c r="H20965">
        <v>1040</v>
      </c>
      <c r="I20965" s="2">
        <f t="shared" si="328"/>
        <v>29264</v>
      </c>
    </row>
    <row r="20966" spans="1:9" x14ac:dyDescent="0.25">
      <c r="A20966" s="3">
        <v>44780.302083333336</v>
      </c>
      <c r="B20966">
        <v>0</v>
      </c>
      <c r="C20966" s="2">
        <v>0</v>
      </c>
      <c r="D20966" s="2">
        <v>18627</v>
      </c>
      <c r="E20966">
        <v>2</v>
      </c>
      <c r="F20966" s="2">
        <v>8884</v>
      </c>
      <c r="G20966">
        <v>122</v>
      </c>
      <c r="H20966">
        <v>1678</v>
      </c>
      <c r="I20966" s="2">
        <f t="shared" si="328"/>
        <v>29313</v>
      </c>
    </row>
    <row r="20967" spans="1:9" x14ac:dyDescent="0.25">
      <c r="A20967" s="3">
        <v>44780.3125</v>
      </c>
      <c r="B20967">
        <v>0</v>
      </c>
      <c r="C20967" s="2">
        <v>0</v>
      </c>
      <c r="D20967" s="2">
        <v>18781</v>
      </c>
      <c r="E20967">
        <v>241</v>
      </c>
      <c r="F20967" s="2">
        <v>9099</v>
      </c>
      <c r="G20967">
        <v>143</v>
      </c>
      <c r="H20967">
        <v>2336</v>
      </c>
      <c r="I20967" s="2">
        <f t="shared" si="328"/>
        <v>30600</v>
      </c>
    </row>
    <row r="20968" spans="1:9" x14ac:dyDescent="0.25">
      <c r="A20968" s="3">
        <v>44780.322916666664</v>
      </c>
      <c r="B20968">
        <v>0</v>
      </c>
      <c r="C20968" s="2">
        <v>0</v>
      </c>
      <c r="D20968" s="2">
        <v>19497</v>
      </c>
      <c r="E20968">
        <v>362</v>
      </c>
      <c r="F20968" s="2">
        <v>8579</v>
      </c>
      <c r="G20968">
        <v>170</v>
      </c>
      <c r="H20968">
        <v>3197</v>
      </c>
      <c r="I20968" s="2">
        <f t="shared" si="328"/>
        <v>31805</v>
      </c>
    </row>
    <row r="20969" spans="1:9" x14ac:dyDescent="0.25">
      <c r="A20969" s="3">
        <v>44780.333333333336</v>
      </c>
      <c r="B20969">
        <v>0</v>
      </c>
      <c r="C20969" s="2">
        <v>0</v>
      </c>
      <c r="D20969" s="2">
        <v>20203</v>
      </c>
      <c r="E20969">
        <v>181</v>
      </c>
      <c r="F20969" s="2">
        <v>9238</v>
      </c>
      <c r="G20969">
        <v>214</v>
      </c>
      <c r="H20969">
        <v>4124</v>
      </c>
      <c r="I20969" s="2">
        <f t="shared" si="328"/>
        <v>33960</v>
      </c>
    </row>
    <row r="20970" spans="1:9" x14ac:dyDescent="0.25">
      <c r="A20970" s="3">
        <v>44780.34375</v>
      </c>
      <c r="B20970">
        <v>0</v>
      </c>
      <c r="C20970" s="2">
        <v>0</v>
      </c>
      <c r="D20970" s="2">
        <v>20353</v>
      </c>
      <c r="E20970">
        <v>308</v>
      </c>
      <c r="F20970" s="2">
        <v>9697</v>
      </c>
      <c r="G20970">
        <v>276</v>
      </c>
      <c r="H20970">
        <v>5282</v>
      </c>
      <c r="I20970" s="2">
        <f t="shared" si="328"/>
        <v>35916</v>
      </c>
    </row>
    <row r="20971" spans="1:9" x14ac:dyDescent="0.25">
      <c r="A20971" s="3">
        <v>44780.354166666664</v>
      </c>
      <c r="B20971">
        <v>0</v>
      </c>
      <c r="C20971" s="2">
        <v>0</v>
      </c>
      <c r="D20971" s="2">
        <v>20599</v>
      </c>
      <c r="E20971">
        <v>121</v>
      </c>
      <c r="F20971" s="2">
        <v>9589</v>
      </c>
      <c r="G20971">
        <v>308</v>
      </c>
      <c r="H20971">
        <v>6476</v>
      </c>
      <c r="I20971" s="2">
        <f t="shared" si="328"/>
        <v>37093</v>
      </c>
    </row>
    <row r="20972" spans="1:9" x14ac:dyDescent="0.25">
      <c r="A20972" s="3">
        <v>44780.364583333336</v>
      </c>
      <c r="B20972">
        <v>0</v>
      </c>
      <c r="C20972" s="2">
        <v>0</v>
      </c>
      <c r="D20972" s="2">
        <v>20591</v>
      </c>
      <c r="E20972">
        <v>182</v>
      </c>
      <c r="F20972" s="2">
        <v>10333</v>
      </c>
      <c r="G20972">
        <v>376</v>
      </c>
      <c r="H20972">
        <v>7891</v>
      </c>
      <c r="I20972" s="2">
        <f t="shared" si="328"/>
        <v>39373</v>
      </c>
    </row>
    <row r="20973" spans="1:9" x14ac:dyDescent="0.25">
      <c r="A20973" s="3">
        <v>44780.375</v>
      </c>
      <c r="B20973">
        <v>0</v>
      </c>
      <c r="C20973" s="2">
        <v>0</v>
      </c>
      <c r="D20973" s="2">
        <v>20428</v>
      </c>
      <c r="E20973">
        <v>183</v>
      </c>
      <c r="F20973" s="2">
        <v>11062</v>
      </c>
      <c r="G20973">
        <v>424</v>
      </c>
      <c r="H20973">
        <v>9286</v>
      </c>
      <c r="I20973" s="2">
        <f t="shared" si="328"/>
        <v>41383</v>
      </c>
    </row>
    <row r="20974" spans="1:9" x14ac:dyDescent="0.25">
      <c r="A20974" s="3">
        <v>44780.385416666664</v>
      </c>
      <c r="B20974">
        <v>0</v>
      </c>
      <c r="C20974" s="2">
        <v>0</v>
      </c>
      <c r="D20974" s="2">
        <v>20569</v>
      </c>
      <c r="E20974">
        <v>1977</v>
      </c>
      <c r="F20974" s="2">
        <v>9379</v>
      </c>
      <c r="G20974">
        <v>464</v>
      </c>
      <c r="H20974">
        <v>10764</v>
      </c>
      <c r="I20974" s="2">
        <f t="shared" si="328"/>
        <v>43153</v>
      </c>
    </row>
    <row r="20975" spans="1:9" x14ac:dyDescent="0.25">
      <c r="A20975" s="3">
        <v>44780.395833333336</v>
      </c>
      <c r="B20975">
        <v>0</v>
      </c>
      <c r="C20975" s="2">
        <v>0</v>
      </c>
      <c r="D20975" s="2">
        <v>20437</v>
      </c>
      <c r="E20975">
        <v>184</v>
      </c>
      <c r="F20975" s="2">
        <v>9491</v>
      </c>
      <c r="G20975">
        <v>512</v>
      </c>
      <c r="H20975">
        <v>12056</v>
      </c>
      <c r="I20975" s="2">
        <f t="shared" si="328"/>
        <v>42680</v>
      </c>
    </row>
    <row r="20976" spans="1:9" x14ac:dyDescent="0.25">
      <c r="A20976" s="3">
        <v>44780.40625</v>
      </c>
      <c r="B20976">
        <v>0</v>
      </c>
      <c r="C20976" s="2">
        <v>0</v>
      </c>
      <c r="D20976" s="2">
        <v>20148</v>
      </c>
      <c r="E20976">
        <v>9</v>
      </c>
      <c r="F20976" s="2">
        <v>9954</v>
      </c>
      <c r="G20976">
        <v>546</v>
      </c>
      <c r="H20976">
        <v>13208</v>
      </c>
      <c r="I20976" s="2">
        <f t="shared" si="328"/>
        <v>43865</v>
      </c>
    </row>
    <row r="20977" spans="1:9" x14ac:dyDescent="0.25">
      <c r="A20977" s="3">
        <v>44780.416666666664</v>
      </c>
      <c r="B20977">
        <v>0</v>
      </c>
      <c r="C20977" s="2">
        <v>0</v>
      </c>
      <c r="D20977" s="2">
        <v>20073</v>
      </c>
      <c r="E20977">
        <v>7</v>
      </c>
      <c r="F20977" s="2">
        <v>10739</v>
      </c>
      <c r="G20977">
        <v>585</v>
      </c>
      <c r="H20977">
        <v>14343</v>
      </c>
      <c r="I20977" s="2">
        <f t="shared" si="328"/>
        <v>45747</v>
      </c>
    </row>
    <row r="20978" spans="1:9" x14ac:dyDescent="0.25">
      <c r="A20978" s="3">
        <v>44780.427083333336</v>
      </c>
      <c r="B20978">
        <v>0</v>
      </c>
      <c r="C20978" s="2">
        <v>0</v>
      </c>
      <c r="D20978" s="2">
        <v>20172</v>
      </c>
      <c r="E20978">
        <v>1824</v>
      </c>
      <c r="F20978" s="2">
        <v>11087</v>
      </c>
      <c r="G20978">
        <v>613</v>
      </c>
      <c r="H20978">
        <v>15409</v>
      </c>
      <c r="I20978" s="2">
        <f t="shared" si="328"/>
        <v>49105</v>
      </c>
    </row>
    <row r="20979" spans="1:9" x14ac:dyDescent="0.25">
      <c r="A20979" s="3">
        <v>44780.4375</v>
      </c>
      <c r="B20979">
        <v>0</v>
      </c>
      <c r="C20979" s="2">
        <v>0</v>
      </c>
      <c r="D20979" s="2">
        <v>20133</v>
      </c>
      <c r="E20979">
        <v>63</v>
      </c>
      <c r="F20979" s="2">
        <v>11533</v>
      </c>
      <c r="G20979">
        <v>637</v>
      </c>
      <c r="H20979">
        <v>16371</v>
      </c>
      <c r="I20979" s="2">
        <f t="shared" si="328"/>
        <v>48737</v>
      </c>
    </row>
    <row r="20980" spans="1:9" x14ac:dyDescent="0.25">
      <c r="A20980" s="3">
        <v>44780.447916666664</v>
      </c>
      <c r="B20980">
        <v>0</v>
      </c>
      <c r="C20980" s="2">
        <v>0</v>
      </c>
      <c r="D20980" s="2">
        <v>19935</v>
      </c>
      <c r="E20980">
        <v>37</v>
      </c>
      <c r="F20980" s="2">
        <v>12127</v>
      </c>
      <c r="G20980">
        <v>663</v>
      </c>
      <c r="H20980">
        <v>17232</v>
      </c>
      <c r="I20980" s="2">
        <f t="shared" si="328"/>
        <v>49994</v>
      </c>
    </row>
    <row r="20981" spans="1:9" x14ac:dyDescent="0.25">
      <c r="A20981" s="3">
        <v>44780.458333333336</v>
      </c>
      <c r="B20981">
        <v>0</v>
      </c>
      <c r="C20981" s="2">
        <v>0</v>
      </c>
      <c r="D20981" s="2">
        <v>19878</v>
      </c>
      <c r="E20981">
        <v>9</v>
      </c>
      <c r="F20981" s="2">
        <v>12537</v>
      </c>
      <c r="G20981">
        <v>699</v>
      </c>
      <c r="H20981">
        <v>17659</v>
      </c>
      <c r="I20981" s="2">
        <f t="shared" si="328"/>
        <v>50782</v>
      </c>
    </row>
    <row r="20982" spans="1:9" x14ac:dyDescent="0.25">
      <c r="A20982" s="3">
        <v>44780.46875</v>
      </c>
      <c r="B20982">
        <v>0</v>
      </c>
      <c r="C20982" s="2">
        <v>0</v>
      </c>
      <c r="D20982" s="2">
        <v>19830</v>
      </c>
      <c r="E20982">
        <v>989</v>
      </c>
      <c r="F20982" s="2">
        <v>13014</v>
      </c>
      <c r="G20982">
        <v>723</v>
      </c>
      <c r="H20982">
        <v>18359</v>
      </c>
      <c r="I20982" s="2">
        <f t="shared" si="328"/>
        <v>52915</v>
      </c>
    </row>
    <row r="20983" spans="1:9" x14ac:dyDescent="0.25">
      <c r="A20983" s="3">
        <v>44780.479166666664</v>
      </c>
      <c r="B20983">
        <v>0</v>
      </c>
      <c r="C20983" s="2">
        <v>0</v>
      </c>
      <c r="D20983" s="2">
        <v>19890</v>
      </c>
      <c r="E20983">
        <v>87</v>
      </c>
      <c r="F20983" s="2">
        <v>13391</v>
      </c>
      <c r="G20983">
        <v>763</v>
      </c>
      <c r="H20983">
        <v>19265</v>
      </c>
      <c r="I20983" s="2">
        <f t="shared" si="328"/>
        <v>53396</v>
      </c>
    </row>
    <row r="20984" spans="1:9" x14ac:dyDescent="0.25">
      <c r="A20984" s="3">
        <v>44780.489583333336</v>
      </c>
      <c r="B20984">
        <v>0</v>
      </c>
      <c r="C20984" s="2">
        <v>0</v>
      </c>
      <c r="D20984" s="2">
        <v>19989</v>
      </c>
      <c r="E20984">
        <v>19</v>
      </c>
      <c r="F20984" s="2">
        <v>13669</v>
      </c>
      <c r="G20984">
        <v>779</v>
      </c>
      <c r="H20984">
        <v>19824</v>
      </c>
      <c r="I20984" s="2">
        <f t="shared" si="328"/>
        <v>54280</v>
      </c>
    </row>
    <row r="20985" spans="1:9" x14ac:dyDescent="0.25">
      <c r="A20985" s="3">
        <v>44780.5</v>
      </c>
      <c r="B20985">
        <v>0</v>
      </c>
      <c r="C20985" s="2">
        <v>0</v>
      </c>
      <c r="D20985" s="2">
        <v>19740</v>
      </c>
      <c r="E20985">
        <v>11</v>
      </c>
      <c r="F20985" s="2">
        <v>13341</v>
      </c>
      <c r="G20985">
        <v>794</v>
      </c>
      <c r="H20985">
        <v>20738</v>
      </c>
      <c r="I20985" s="2">
        <f t="shared" si="328"/>
        <v>54624</v>
      </c>
    </row>
    <row r="20986" spans="1:9" x14ac:dyDescent="0.25">
      <c r="A20986" s="3">
        <v>44780.510416666664</v>
      </c>
      <c r="B20986">
        <v>0</v>
      </c>
      <c r="C20986" s="2">
        <v>0</v>
      </c>
      <c r="D20986" s="2">
        <v>16299</v>
      </c>
      <c r="E20986">
        <v>132</v>
      </c>
      <c r="F20986" s="2">
        <v>12596</v>
      </c>
      <c r="G20986">
        <v>808</v>
      </c>
      <c r="H20986">
        <v>21196</v>
      </c>
      <c r="I20986" s="2">
        <f t="shared" si="328"/>
        <v>51031</v>
      </c>
    </row>
    <row r="20987" spans="1:9" x14ac:dyDescent="0.25">
      <c r="A20987" s="3">
        <v>44780.520833333336</v>
      </c>
      <c r="B20987">
        <v>0</v>
      </c>
      <c r="C20987" s="2">
        <v>0</v>
      </c>
      <c r="D20987" s="2">
        <v>16023</v>
      </c>
      <c r="E20987">
        <v>157</v>
      </c>
      <c r="F20987" s="2">
        <v>12771</v>
      </c>
      <c r="G20987">
        <v>815</v>
      </c>
      <c r="H20987">
        <v>21563</v>
      </c>
      <c r="I20987" s="2">
        <f t="shared" si="328"/>
        <v>51329</v>
      </c>
    </row>
    <row r="20988" spans="1:9" x14ac:dyDescent="0.25">
      <c r="A20988" s="3">
        <v>44780.53125</v>
      </c>
      <c r="B20988">
        <v>0</v>
      </c>
      <c r="C20988" s="2">
        <v>0</v>
      </c>
      <c r="D20988" s="2">
        <v>16566</v>
      </c>
      <c r="E20988">
        <v>646</v>
      </c>
      <c r="F20988" s="2">
        <v>12948</v>
      </c>
      <c r="G20988">
        <v>832</v>
      </c>
      <c r="H20988">
        <v>21872</v>
      </c>
      <c r="I20988" s="2">
        <f t="shared" si="328"/>
        <v>52864</v>
      </c>
    </row>
    <row r="20989" spans="1:9" x14ac:dyDescent="0.25">
      <c r="A20989" s="3">
        <v>44780.541666666664</v>
      </c>
      <c r="B20989">
        <v>0</v>
      </c>
      <c r="C20989" s="2">
        <v>0</v>
      </c>
      <c r="D20989" s="2">
        <v>16251</v>
      </c>
      <c r="E20989">
        <v>193</v>
      </c>
      <c r="F20989" s="2">
        <v>13240</v>
      </c>
      <c r="G20989">
        <v>814</v>
      </c>
      <c r="H20989">
        <v>22066</v>
      </c>
      <c r="I20989" s="2">
        <f t="shared" si="328"/>
        <v>52564</v>
      </c>
    </row>
    <row r="20990" spans="1:9" x14ac:dyDescent="0.25">
      <c r="A20990" s="3">
        <v>44780.552083333336</v>
      </c>
      <c r="B20990">
        <v>0</v>
      </c>
      <c r="C20990" s="2">
        <v>0</v>
      </c>
      <c r="D20990" s="2">
        <v>17388</v>
      </c>
      <c r="E20990">
        <v>134</v>
      </c>
      <c r="F20990" s="2">
        <v>13472</v>
      </c>
      <c r="G20990">
        <v>839</v>
      </c>
      <c r="H20990">
        <v>22172</v>
      </c>
      <c r="I20990" s="2">
        <f t="shared" si="328"/>
        <v>54005</v>
      </c>
    </row>
    <row r="20991" spans="1:9" x14ac:dyDescent="0.25">
      <c r="A20991" s="3">
        <v>44780.5625</v>
      </c>
      <c r="B20991">
        <v>0</v>
      </c>
      <c r="C20991" s="2">
        <v>0</v>
      </c>
      <c r="D20991" s="2">
        <v>18954</v>
      </c>
      <c r="E20991">
        <v>14</v>
      </c>
      <c r="F20991" s="2">
        <v>14767</v>
      </c>
      <c r="G20991">
        <v>851</v>
      </c>
      <c r="H20991">
        <v>22273</v>
      </c>
      <c r="I20991" s="2">
        <f t="shared" si="328"/>
        <v>56859</v>
      </c>
    </row>
    <row r="20992" spans="1:9" x14ac:dyDescent="0.25">
      <c r="A20992" s="3">
        <v>44780.572916666664</v>
      </c>
      <c r="B20992">
        <v>0</v>
      </c>
      <c r="C20992" s="2">
        <v>0</v>
      </c>
      <c r="D20992" s="2">
        <v>19692</v>
      </c>
      <c r="E20992">
        <v>74</v>
      </c>
      <c r="F20992" s="2">
        <v>14535</v>
      </c>
      <c r="G20992">
        <v>820</v>
      </c>
      <c r="H20992">
        <v>22188</v>
      </c>
      <c r="I20992" s="2">
        <f t="shared" si="328"/>
        <v>57309</v>
      </c>
    </row>
    <row r="20993" spans="1:9" x14ac:dyDescent="0.25">
      <c r="A20993" s="3">
        <v>44780.583333333336</v>
      </c>
      <c r="B20993">
        <v>0</v>
      </c>
      <c r="C20993" s="2">
        <v>0</v>
      </c>
      <c r="D20993" s="2">
        <v>19650</v>
      </c>
      <c r="E20993">
        <v>112</v>
      </c>
      <c r="F20993" s="2">
        <v>14379</v>
      </c>
      <c r="G20993">
        <v>837</v>
      </c>
      <c r="H20993">
        <v>22144</v>
      </c>
      <c r="I20993" s="2">
        <f t="shared" si="328"/>
        <v>57122</v>
      </c>
    </row>
    <row r="20994" spans="1:9" x14ac:dyDescent="0.25">
      <c r="A20994" s="3">
        <v>44780.59375</v>
      </c>
      <c r="B20994">
        <v>0</v>
      </c>
      <c r="C20994" s="2">
        <v>0</v>
      </c>
      <c r="D20994" s="2">
        <v>18807</v>
      </c>
      <c r="E20994">
        <v>135</v>
      </c>
      <c r="F20994" s="2">
        <v>14615</v>
      </c>
      <c r="G20994">
        <v>850</v>
      </c>
      <c r="H20994">
        <v>22072</v>
      </c>
      <c r="I20994" s="2">
        <f t="shared" si="328"/>
        <v>56479</v>
      </c>
    </row>
    <row r="20995" spans="1:9" x14ac:dyDescent="0.25">
      <c r="A20995" s="3">
        <v>44780.604166666664</v>
      </c>
      <c r="B20995">
        <v>0</v>
      </c>
      <c r="C20995" s="2">
        <v>0</v>
      </c>
      <c r="D20995" s="2">
        <v>18753</v>
      </c>
      <c r="E20995">
        <v>21</v>
      </c>
      <c r="F20995" s="2">
        <v>14741</v>
      </c>
      <c r="G20995">
        <v>840</v>
      </c>
      <c r="H20995">
        <v>21855</v>
      </c>
      <c r="I20995" s="2">
        <f t="shared" si="328"/>
        <v>56210</v>
      </c>
    </row>
    <row r="20996" spans="1:9" x14ac:dyDescent="0.25">
      <c r="A20996" s="3">
        <v>44780.614583333336</v>
      </c>
      <c r="B20996">
        <v>0</v>
      </c>
      <c r="C20996" s="2">
        <v>0</v>
      </c>
      <c r="D20996" s="2">
        <v>18117</v>
      </c>
      <c r="E20996">
        <v>134</v>
      </c>
      <c r="F20996" s="2">
        <v>14110</v>
      </c>
      <c r="G20996">
        <v>837</v>
      </c>
      <c r="H20996">
        <v>21551</v>
      </c>
      <c r="I20996" s="2">
        <f t="shared" si="328"/>
        <v>54749</v>
      </c>
    </row>
    <row r="20997" spans="1:9" x14ac:dyDescent="0.25">
      <c r="A20997" s="3">
        <v>44780.625</v>
      </c>
      <c r="B20997">
        <v>0</v>
      </c>
      <c r="C20997" s="2">
        <v>0</v>
      </c>
      <c r="D20997" s="2">
        <v>18633</v>
      </c>
      <c r="E20997">
        <v>584</v>
      </c>
      <c r="F20997" s="2">
        <v>14037</v>
      </c>
      <c r="G20997">
        <v>831</v>
      </c>
      <c r="H20997">
        <v>21178</v>
      </c>
      <c r="I20997" s="2">
        <f t="shared" si="328"/>
        <v>55263</v>
      </c>
    </row>
    <row r="20998" spans="1:9" x14ac:dyDescent="0.25">
      <c r="A20998" s="3">
        <v>44780.635416666664</v>
      </c>
      <c r="B20998">
        <v>0</v>
      </c>
      <c r="C20998" s="2">
        <v>0</v>
      </c>
      <c r="D20998" s="2">
        <v>19809</v>
      </c>
      <c r="E20998">
        <v>462</v>
      </c>
      <c r="F20998" s="2">
        <v>14531</v>
      </c>
      <c r="G20998">
        <v>818</v>
      </c>
      <c r="H20998">
        <v>20732</v>
      </c>
      <c r="I20998" s="2">
        <f t="shared" si="328"/>
        <v>56352</v>
      </c>
    </row>
    <row r="20999" spans="1:9" x14ac:dyDescent="0.25">
      <c r="A20999" s="3">
        <v>44780.645833333336</v>
      </c>
      <c r="B20999">
        <v>0</v>
      </c>
      <c r="C20999" s="2">
        <v>0</v>
      </c>
      <c r="D20999" s="2">
        <v>19602</v>
      </c>
      <c r="E20999">
        <v>135</v>
      </c>
      <c r="F20999" s="2">
        <v>14008</v>
      </c>
      <c r="G20999">
        <v>796</v>
      </c>
      <c r="H20999">
        <v>20261</v>
      </c>
      <c r="I20999" s="2">
        <f t="shared" si="328"/>
        <v>54802</v>
      </c>
    </row>
    <row r="21000" spans="1:9" x14ac:dyDescent="0.25">
      <c r="A21000" s="3">
        <v>44780.65625</v>
      </c>
      <c r="B21000">
        <v>0</v>
      </c>
      <c r="C21000" s="2">
        <v>0</v>
      </c>
      <c r="D21000" s="2">
        <v>19878</v>
      </c>
      <c r="E21000">
        <v>195</v>
      </c>
      <c r="F21000" s="2">
        <v>13758</v>
      </c>
      <c r="G21000">
        <v>768</v>
      </c>
      <c r="H21000">
        <v>19634</v>
      </c>
      <c r="I21000" s="2">
        <f t="shared" si="328"/>
        <v>54233</v>
      </c>
    </row>
    <row r="21001" spans="1:9" x14ac:dyDescent="0.25">
      <c r="A21001" s="3">
        <v>44780.666666666664</v>
      </c>
      <c r="B21001">
        <v>0</v>
      </c>
      <c r="C21001" s="2">
        <v>0</v>
      </c>
      <c r="D21001" s="2">
        <v>20139</v>
      </c>
      <c r="E21001">
        <v>96</v>
      </c>
      <c r="F21001" s="2">
        <v>13643</v>
      </c>
      <c r="G21001">
        <v>761</v>
      </c>
      <c r="H21001">
        <v>19004</v>
      </c>
      <c r="I21001" s="2">
        <f t="shared" si="328"/>
        <v>53643</v>
      </c>
    </row>
    <row r="21002" spans="1:9" x14ac:dyDescent="0.25">
      <c r="A21002" s="3">
        <v>44780.677083333336</v>
      </c>
      <c r="B21002">
        <v>0</v>
      </c>
      <c r="C21002" s="2">
        <v>0</v>
      </c>
      <c r="D21002" s="2">
        <v>19821</v>
      </c>
      <c r="E21002">
        <v>194</v>
      </c>
      <c r="F21002" s="2">
        <v>12652</v>
      </c>
      <c r="G21002">
        <v>714</v>
      </c>
      <c r="H21002">
        <v>18264</v>
      </c>
      <c r="I21002" s="2">
        <f t="shared" si="328"/>
        <v>51645</v>
      </c>
    </row>
    <row r="21003" spans="1:9" x14ac:dyDescent="0.25">
      <c r="A21003" s="3">
        <v>44780.6875</v>
      </c>
      <c r="B21003">
        <v>0</v>
      </c>
      <c r="C21003" s="2">
        <v>0</v>
      </c>
      <c r="D21003" s="2">
        <v>19896</v>
      </c>
      <c r="E21003">
        <v>510</v>
      </c>
      <c r="F21003" s="2">
        <v>11621</v>
      </c>
      <c r="G21003">
        <v>685</v>
      </c>
      <c r="H21003">
        <v>17420</v>
      </c>
      <c r="I21003" s="2">
        <f t="shared" ref="I21003:I21066" si="329">SUM(B21003:H21003)</f>
        <v>50132</v>
      </c>
    </row>
    <row r="21004" spans="1:9" x14ac:dyDescent="0.25">
      <c r="A21004" s="3">
        <v>44780.697916666664</v>
      </c>
      <c r="B21004">
        <v>0</v>
      </c>
      <c r="C21004" s="2">
        <v>0</v>
      </c>
      <c r="D21004" s="2">
        <v>19608</v>
      </c>
      <c r="E21004">
        <v>1857</v>
      </c>
      <c r="F21004" s="2">
        <v>10923</v>
      </c>
      <c r="G21004">
        <v>659</v>
      </c>
      <c r="H21004">
        <v>16464</v>
      </c>
      <c r="I21004" s="2">
        <f t="shared" si="329"/>
        <v>49511</v>
      </c>
    </row>
    <row r="21005" spans="1:9" x14ac:dyDescent="0.25">
      <c r="A21005" s="3">
        <v>44780.708333333336</v>
      </c>
      <c r="B21005">
        <v>0</v>
      </c>
      <c r="C21005" s="2">
        <v>0</v>
      </c>
      <c r="D21005" s="2">
        <v>19722</v>
      </c>
      <c r="E21005">
        <v>194</v>
      </c>
      <c r="F21005" s="2">
        <v>11296</v>
      </c>
      <c r="G21005">
        <v>621</v>
      </c>
      <c r="H21005">
        <v>15531</v>
      </c>
      <c r="I21005" s="2">
        <f t="shared" si="329"/>
        <v>47364</v>
      </c>
    </row>
    <row r="21006" spans="1:9" x14ac:dyDescent="0.25">
      <c r="A21006" s="3">
        <v>44780.71875</v>
      </c>
      <c r="B21006">
        <v>0</v>
      </c>
      <c r="C21006" s="2">
        <v>0</v>
      </c>
      <c r="D21006" s="2">
        <v>19680</v>
      </c>
      <c r="E21006">
        <v>13</v>
      </c>
      <c r="F21006" s="2">
        <v>11134</v>
      </c>
      <c r="G21006">
        <v>571</v>
      </c>
      <c r="H21006">
        <v>14414</v>
      </c>
      <c r="I21006" s="2">
        <f t="shared" si="329"/>
        <v>45812</v>
      </c>
    </row>
    <row r="21007" spans="1:9" x14ac:dyDescent="0.25">
      <c r="A21007" s="3">
        <v>44780.729166666664</v>
      </c>
      <c r="B21007">
        <v>0</v>
      </c>
      <c r="C21007" s="2">
        <v>0</v>
      </c>
      <c r="D21007" s="2">
        <v>20255</v>
      </c>
      <c r="E21007">
        <v>133</v>
      </c>
      <c r="F21007" s="2">
        <v>10515</v>
      </c>
      <c r="G21007">
        <v>521</v>
      </c>
      <c r="H21007">
        <v>13320</v>
      </c>
      <c r="I21007" s="2">
        <f t="shared" si="329"/>
        <v>44744</v>
      </c>
    </row>
    <row r="21008" spans="1:9" x14ac:dyDescent="0.25">
      <c r="A21008" s="3">
        <v>44780.739583333336</v>
      </c>
      <c r="B21008">
        <v>0</v>
      </c>
      <c r="C21008" s="2">
        <v>0</v>
      </c>
      <c r="D21008" s="2">
        <v>20102</v>
      </c>
      <c r="E21008">
        <v>1372</v>
      </c>
      <c r="F21008" s="2">
        <v>11321</v>
      </c>
      <c r="G21008">
        <v>478</v>
      </c>
      <c r="H21008">
        <v>12196</v>
      </c>
      <c r="I21008" s="2">
        <f t="shared" si="329"/>
        <v>45469</v>
      </c>
    </row>
    <row r="21009" spans="1:9" x14ac:dyDescent="0.25">
      <c r="A21009" s="3">
        <v>44780.75</v>
      </c>
      <c r="B21009">
        <v>0</v>
      </c>
      <c r="C21009" s="2">
        <v>0</v>
      </c>
      <c r="D21009" s="2">
        <v>19972</v>
      </c>
      <c r="E21009">
        <v>3350</v>
      </c>
      <c r="F21009" s="2">
        <v>10411</v>
      </c>
      <c r="G21009">
        <v>437</v>
      </c>
      <c r="H21009">
        <v>10959</v>
      </c>
      <c r="I21009" s="2">
        <f t="shared" si="329"/>
        <v>45129</v>
      </c>
    </row>
    <row r="21010" spans="1:9" x14ac:dyDescent="0.25">
      <c r="A21010" s="3">
        <v>44780.760416666664</v>
      </c>
      <c r="B21010">
        <v>0</v>
      </c>
      <c r="C21010" s="2">
        <v>0</v>
      </c>
      <c r="D21010" s="2">
        <v>20429</v>
      </c>
      <c r="E21010">
        <v>20</v>
      </c>
      <c r="F21010" s="2">
        <v>9938</v>
      </c>
      <c r="G21010">
        <v>398</v>
      </c>
      <c r="H21010">
        <v>9622</v>
      </c>
      <c r="I21010" s="2">
        <f t="shared" si="329"/>
        <v>40407</v>
      </c>
    </row>
    <row r="21011" spans="1:9" x14ac:dyDescent="0.25">
      <c r="A21011" s="3">
        <v>44780.770833333336</v>
      </c>
      <c r="B21011">
        <v>0</v>
      </c>
      <c r="C21011" s="2">
        <v>0</v>
      </c>
      <c r="D21011" s="2">
        <v>20399</v>
      </c>
      <c r="E21011">
        <v>71</v>
      </c>
      <c r="F21011" s="2">
        <v>8804</v>
      </c>
      <c r="G21011">
        <v>350</v>
      </c>
      <c r="H21011">
        <v>8300</v>
      </c>
      <c r="I21011" s="2">
        <f t="shared" si="329"/>
        <v>37924</v>
      </c>
    </row>
    <row r="21012" spans="1:9" x14ac:dyDescent="0.25">
      <c r="A21012" s="3">
        <v>44780.78125</v>
      </c>
      <c r="B21012">
        <v>0</v>
      </c>
      <c r="C21012" s="2">
        <v>0</v>
      </c>
      <c r="D21012" s="2">
        <v>20195</v>
      </c>
      <c r="E21012">
        <v>1251</v>
      </c>
      <c r="F21012" s="2">
        <v>8178</v>
      </c>
      <c r="G21012">
        <v>292</v>
      </c>
      <c r="H21012">
        <v>6957</v>
      </c>
      <c r="I21012" s="2">
        <f t="shared" si="329"/>
        <v>36873</v>
      </c>
    </row>
    <row r="21013" spans="1:9" x14ac:dyDescent="0.25">
      <c r="A21013" s="3">
        <v>44780.791666666664</v>
      </c>
      <c r="B21013">
        <v>0</v>
      </c>
      <c r="C21013" s="2">
        <v>0</v>
      </c>
      <c r="D21013" s="2">
        <v>20435</v>
      </c>
      <c r="E21013">
        <v>2360</v>
      </c>
      <c r="F21013" s="2">
        <v>8193</v>
      </c>
      <c r="G21013">
        <v>249</v>
      </c>
      <c r="H21013">
        <v>5747</v>
      </c>
      <c r="I21013" s="2">
        <f t="shared" si="329"/>
        <v>36984</v>
      </c>
    </row>
    <row r="21014" spans="1:9" x14ac:dyDescent="0.25">
      <c r="A21014" s="3">
        <v>44780.802083333336</v>
      </c>
      <c r="B21014">
        <v>0</v>
      </c>
      <c r="C21014" s="2">
        <v>0</v>
      </c>
      <c r="D21014" s="2">
        <v>20492</v>
      </c>
      <c r="E21014">
        <v>127</v>
      </c>
      <c r="F21014" s="2">
        <v>7228</v>
      </c>
      <c r="G21014">
        <v>185</v>
      </c>
      <c r="H21014">
        <v>4471</v>
      </c>
      <c r="I21014" s="2">
        <f t="shared" si="329"/>
        <v>32503</v>
      </c>
    </row>
    <row r="21015" spans="1:9" x14ac:dyDescent="0.25">
      <c r="A21015" s="3">
        <v>44780.8125</v>
      </c>
      <c r="B21015">
        <v>0</v>
      </c>
      <c r="C21015" s="2">
        <v>0</v>
      </c>
      <c r="D21015" s="2">
        <v>20398</v>
      </c>
      <c r="E21015">
        <v>305</v>
      </c>
      <c r="F21015" s="2">
        <v>7219</v>
      </c>
      <c r="G21015">
        <v>154</v>
      </c>
      <c r="H21015">
        <v>3095</v>
      </c>
      <c r="I21015" s="2">
        <f t="shared" si="329"/>
        <v>31171</v>
      </c>
    </row>
    <row r="21016" spans="1:9" x14ac:dyDescent="0.25">
      <c r="A21016" s="3">
        <v>44780.822916666664</v>
      </c>
      <c r="B21016">
        <v>0</v>
      </c>
      <c r="C21016" s="2">
        <v>0</v>
      </c>
      <c r="D21016" s="2">
        <v>23794</v>
      </c>
      <c r="E21016">
        <v>48</v>
      </c>
      <c r="F21016" s="2">
        <v>6748</v>
      </c>
      <c r="G21016">
        <v>130</v>
      </c>
      <c r="H21016">
        <v>2450</v>
      </c>
      <c r="I21016" s="2">
        <f t="shared" si="329"/>
        <v>33170</v>
      </c>
    </row>
    <row r="21017" spans="1:9" x14ac:dyDescent="0.25">
      <c r="A21017" s="3">
        <v>44780.833333333336</v>
      </c>
      <c r="B21017">
        <v>0</v>
      </c>
      <c r="C21017" s="2">
        <v>0</v>
      </c>
      <c r="D21017" s="2">
        <v>149694</v>
      </c>
      <c r="E21017">
        <v>3152</v>
      </c>
      <c r="F21017" s="2">
        <v>6489</v>
      </c>
      <c r="G21017">
        <v>104</v>
      </c>
      <c r="H21017">
        <v>1742</v>
      </c>
      <c r="I21017" s="2">
        <f t="shared" si="329"/>
        <v>161181</v>
      </c>
    </row>
    <row r="21018" spans="1:9" x14ac:dyDescent="0.25">
      <c r="A21018" s="3">
        <v>44780.84375</v>
      </c>
      <c r="B21018">
        <v>0</v>
      </c>
      <c r="C21018" s="2">
        <v>0</v>
      </c>
      <c r="D21018" s="2">
        <v>153277</v>
      </c>
      <c r="E21018">
        <v>302</v>
      </c>
      <c r="F21018" s="2">
        <v>5998</v>
      </c>
      <c r="G21018">
        <v>85</v>
      </c>
      <c r="H21018">
        <v>1192</v>
      </c>
      <c r="I21018" s="2">
        <f t="shared" si="329"/>
        <v>160854</v>
      </c>
    </row>
    <row r="21019" spans="1:9" x14ac:dyDescent="0.25">
      <c r="A21019" s="3">
        <v>44780.854166666664</v>
      </c>
      <c r="B21019">
        <v>0</v>
      </c>
      <c r="C21019" s="2">
        <v>0</v>
      </c>
      <c r="D21019" s="2">
        <v>153124</v>
      </c>
      <c r="E21019">
        <v>123</v>
      </c>
      <c r="F21019" s="2">
        <v>5510</v>
      </c>
      <c r="G21019">
        <v>80</v>
      </c>
      <c r="H21019">
        <v>790</v>
      </c>
      <c r="I21019" s="2">
        <f t="shared" si="329"/>
        <v>159627</v>
      </c>
    </row>
    <row r="21020" spans="1:9" x14ac:dyDescent="0.25">
      <c r="A21020" s="3">
        <v>44780.864583333336</v>
      </c>
      <c r="B21020">
        <v>0</v>
      </c>
      <c r="C21020" s="2">
        <v>0</v>
      </c>
      <c r="D21020" s="2">
        <v>153104</v>
      </c>
      <c r="E21020">
        <v>164</v>
      </c>
      <c r="F21020" s="2">
        <v>5894</v>
      </c>
      <c r="G21020">
        <v>76</v>
      </c>
      <c r="H21020">
        <v>706</v>
      </c>
      <c r="I21020" s="2">
        <f t="shared" si="329"/>
        <v>159944</v>
      </c>
    </row>
    <row r="21021" spans="1:9" x14ac:dyDescent="0.25">
      <c r="A21021" s="3">
        <v>44780.875</v>
      </c>
      <c r="B21021">
        <v>0</v>
      </c>
      <c r="C21021" s="2">
        <v>0</v>
      </c>
      <c r="D21021" s="2">
        <v>153057</v>
      </c>
      <c r="E21021">
        <v>370</v>
      </c>
      <c r="F21021" s="2">
        <v>6401</v>
      </c>
      <c r="G21021">
        <v>71</v>
      </c>
      <c r="H21021">
        <v>466</v>
      </c>
      <c r="I21021" s="2">
        <f t="shared" si="329"/>
        <v>160365</v>
      </c>
    </row>
    <row r="21022" spans="1:9" x14ac:dyDescent="0.25">
      <c r="A21022" s="3">
        <v>44780.885416666664</v>
      </c>
      <c r="B21022">
        <v>0</v>
      </c>
      <c r="C21022" s="2">
        <v>0</v>
      </c>
      <c r="D21022" s="2">
        <v>153229</v>
      </c>
      <c r="E21022">
        <v>240</v>
      </c>
      <c r="F21022" s="2">
        <v>6678</v>
      </c>
      <c r="G21022">
        <v>67</v>
      </c>
      <c r="H21022">
        <v>396</v>
      </c>
      <c r="I21022" s="2">
        <f t="shared" si="329"/>
        <v>160610</v>
      </c>
    </row>
    <row r="21023" spans="1:9" x14ac:dyDescent="0.25">
      <c r="A21023" s="3">
        <v>44780.895833333336</v>
      </c>
      <c r="B21023">
        <v>0</v>
      </c>
      <c r="C21023" s="2">
        <v>0</v>
      </c>
      <c r="D21023" s="2">
        <v>153374</v>
      </c>
      <c r="E21023">
        <v>60</v>
      </c>
      <c r="F21023" s="2">
        <v>7244</v>
      </c>
      <c r="G21023">
        <v>66</v>
      </c>
      <c r="H21023">
        <v>387</v>
      </c>
      <c r="I21023" s="2">
        <f t="shared" si="329"/>
        <v>161131</v>
      </c>
    </row>
    <row r="21024" spans="1:9" x14ac:dyDescent="0.25">
      <c r="A21024" s="3">
        <v>44780.90625</v>
      </c>
      <c r="B21024">
        <v>0</v>
      </c>
      <c r="C21024" s="2">
        <v>0</v>
      </c>
      <c r="D21024" s="2">
        <v>153391</v>
      </c>
      <c r="E21024">
        <v>3</v>
      </c>
      <c r="F21024" s="2">
        <v>9863</v>
      </c>
      <c r="G21024">
        <v>66</v>
      </c>
      <c r="H21024">
        <v>386</v>
      </c>
      <c r="I21024" s="2">
        <f t="shared" si="329"/>
        <v>163709</v>
      </c>
    </row>
    <row r="21025" spans="1:9" x14ac:dyDescent="0.25">
      <c r="A21025" s="3">
        <v>44780.916666666664</v>
      </c>
      <c r="B21025">
        <v>0</v>
      </c>
      <c r="C21025" s="2">
        <v>0</v>
      </c>
      <c r="D21025" s="2">
        <v>152480</v>
      </c>
      <c r="E21025">
        <v>58</v>
      </c>
      <c r="F21025" s="2">
        <v>9371</v>
      </c>
      <c r="G21025">
        <v>66</v>
      </c>
      <c r="H21025">
        <v>413</v>
      </c>
      <c r="I21025" s="2">
        <f t="shared" si="329"/>
        <v>162388</v>
      </c>
    </row>
    <row r="21026" spans="1:9" x14ac:dyDescent="0.25">
      <c r="A21026" s="3">
        <v>44780.927083333336</v>
      </c>
      <c r="B21026">
        <v>0</v>
      </c>
      <c r="C21026" s="2">
        <v>0</v>
      </c>
      <c r="D21026" s="2">
        <v>152222</v>
      </c>
      <c r="E21026">
        <v>1200</v>
      </c>
      <c r="F21026" s="2">
        <v>9886</v>
      </c>
      <c r="G21026">
        <v>66</v>
      </c>
      <c r="H21026">
        <v>436</v>
      </c>
      <c r="I21026" s="2">
        <f t="shared" si="329"/>
        <v>163810</v>
      </c>
    </row>
    <row r="21027" spans="1:9" x14ac:dyDescent="0.25">
      <c r="A21027" s="3">
        <v>44780.9375</v>
      </c>
      <c r="B21027">
        <v>0</v>
      </c>
      <c r="C21027" s="2">
        <v>0</v>
      </c>
      <c r="D21027" s="2">
        <v>152755</v>
      </c>
      <c r="E21027">
        <v>819</v>
      </c>
      <c r="F21027" s="2">
        <v>9404</v>
      </c>
      <c r="G21027">
        <v>66</v>
      </c>
      <c r="H21027">
        <v>439</v>
      </c>
      <c r="I21027" s="2">
        <f t="shared" si="329"/>
        <v>163483</v>
      </c>
    </row>
    <row r="21028" spans="1:9" x14ac:dyDescent="0.25">
      <c r="A21028" s="3">
        <v>44780.947916666664</v>
      </c>
      <c r="B21028">
        <v>0</v>
      </c>
      <c r="C21028" s="2">
        <v>0</v>
      </c>
      <c r="D21028" s="2">
        <v>151939</v>
      </c>
      <c r="E21028">
        <v>747</v>
      </c>
      <c r="F21028" s="2">
        <v>9626</v>
      </c>
      <c r="G21028">
        <v>66</v>
      </c>
      <c r="H21028">
        <v>439</v>
      </c>
      <c r="I21028" s="2">
        <f t="shared" si="329"/>
        <v>162817</v>
      </c>
    </row>
    <row r="21029" spans="1:9" x14ac:dyDescent="0.25">
      <c r="A21029" s="3">
        <v>44780.958333333336</v>
      </c>
      <c r="B21029">
        <v>0</v>
      </c>
      <c r="C21029" s="2">
        <v>0</v>
      </c>
      <c r="D21029" s="2">
        <v>152213</v>
      </c>
      <c r="E21029">
        <v>60</v>
      </c>
      <c r="F21029" s="2">
        <v>9957</v>
      </c>
      <c r="G21029">
        <v>66</v>
      </c>
      <c r="H21029">
        <v>440</v>
      </c>
      <c r="I21029" s="2">
        <f t="shared" si="329"/>
        <v>162736</v>
      </c>
    </row>
    <row r="21030" spans="1:9" x14ac:dyDescent="0.25">
      <c r="A21030" s="3">
        <v>44780.96875</v>
      </c>
      <c r="B21030">
        <v>0</v>
      </c>
      <c r="C21030" s="2">
        <v>0</v>
      </c>
      <c r="D21030" s="2">
        <v>87784</v>
      </c>
      <c r="E21030">
        <v>1380</v>
      </c>
      <c r="F21030" s="2">
        <v>9591</v>
      </c>
      <c r="G21030">
        <v>66</v>
      </c>
      <c r="H21030">
        <v>393</v>
      </c>
      <c r="I21030" s="2">
        <f t="shared" si="329"/>
        <v>99214</v>
      </c>
    </row>
    <row r="21031" spans="1:9" x14ac:dyDescent="0.25">
      <c r="A21031" s="3">
        <v>44780.979166666664</v>
      </c>
      <c r="B21031">
        <v>0</v>
      </c>
      <c r="C21031" s="2">
        <v>0</v>
      </c>
      <c r="D21031" s="2">
        <v>20826</v>
      </c>
      <c r="E21031">
        <v>2</v>
      </c>
      <c r="F21031" s="2">
        <v>9206</v>
      </c>
      <c r="G21031">
        <v>66</v>
      </c>
      <c r="H21031">
        <v>390</v>
      </c>
      <c r="I21031" s="2">
        <f t="shared" si="329"/>
        <v>30490</v>
      </c>
    </row>
    <row r="21032" spans="1:9" x14ac:dyDescent="0.25">
      <c r="A21032" s="3">
        <v>44780.989583333336</v>
      </c>
      <c r="B21032">
        <v>0</v>
      </c>
      <c r="C21032" s="2">
        <v>0</v>
      </c>
      <c r="D21032" s="2">
        <v>18475</v>
      </c>
      <c r="E21032">
        <v>120</v>
      </c>
      <c r="F21032" s="2">
        <v>8828</v>
      </c>
      <c r="G21032">
        <v>66</v>
      </c>
      <c r="H21032">
        <v>390</v>
      </c>
      <c r="I21032" s="2">
        <f t="shared" si="329"/>
        <v>27879</v>
      </c>
    </row>
    <row r="21033" spans="1:9" x14ac:dyDescent="0.25">
      <c r="A21033" s="3">
        <v>44781</v>
      </c>
      <c r="B21033">
        <v>0</v>
      </c>
      <c r="C21033" s="2">
        <v>0</v>
      </c>
      <c r="D21033" s="2">
        <v>18085</v>
      </c>
      <c r="E21033">
        <v>120</v>
      </c>
      <c r="F21033" s="2">
        <v>7936</v>
      </c>
      <c r="G21033">
        <v>66</v>
      </c>
      <c r="H21033">
        <v>390</v>
      </c>
      <c r="I21033" s="2">
        <f t="shared" si="329"/>
        <v>26597</v>
      </c>
    </row>
    <row r="21034" spans="1:9" x14ac:dyDescent="0.25">
      <c r="A21034" s="3">
        <v>44781.010416666664</v>
      </c>
      <c r="B21034">
        <v>0</v>
      </c>
      <c r="C21034" s="2">
        <v>0</v>
      </c>
      <c r="D21034" s="2">
        <v>18155</v>
      </c>
      <c r="E21034">
        <v>3738</v>
      </c>
      <c r="F21034" s="2">
        <v>8734</v>
      </c>
      <c r="G21034">
        <v>66</v>
      </c>
      <c r="H21034">
        <v>437</v>
      </c>
      <c r="I21034" s="2">
        <f t="shared" si="329"/>
        <v>31130</v>
      </c>
    </row>
    <row r="21035" spans="1:9" x14ac:dyDescent="0.25">
      <c r="A21035" s="3">
        <v>44781.020833333336</v>
      </c>
      <c r="B21035">
        <v>0</v>
      </c>
      <c r="C21035" s="2">
        <v>0</v>
      </c>
      <c r="D21035" s="2">
        <v>18045</v>
      </c>
      <c r="E21035">
        <v>0</v>
      </c>
      <c r="F21035" s="2">
        <v>8632</v>
      </c>
      <c r="G21035">
        <v>66</v>
      </c>
      <c r="H21035">
        <v>436</v>
      </c>
      <c r="I21035" s="2">
        <f t="shared" si="329"/>
        <v>27179</v>
      </c>
    </row>
    <row r="21036" spans="1:9" x14ac:dyDescent="0.25">
      <c r="A21036" s="3">
        <v>44781.03125</v>
      </c>
      <c r="B21036">
        <v>0</v>
      </c>
      <c r="C21036" s="2">
        <v>0</v>
      </c>
      <c r="D21036" s="2">
        <v>17931</v>
      </c>
      <c r="E21036">
        <v>0</v>
      </c>
      <c r="F21036" s="2">
        <v>8740</v>
      </c>
      <c r="G21036">
        <v>66</v>
      </c>
      <c r="H21036">
        <v>437</v>
      </c>
      <c r="I21036" s="2">
        <f t="shared" si="329"/>
        <v>27174</v>
      </c>
    </row>
    <row r="21037" spans="1:9" x14ac:dyDescent="0.25">
      <c r="A21037" s="3">
        <v>44781.041666666664</v>
      </c>
      <c r="B21037">
        <v>0</v>
      </c>
      <c r="C21037" s="2">
        <v>0</v>
      </c>
      <c r="D21037" s="2">
        <v>17805</v>
      </c>
      <c r="E21037">
        <v>4</v>
      </c>
      <c r="F21037" s="2">
        <v>9017</v>
      </c>
      <c r="G21037">
        <v>66</v>
      </c>
      <c r="H21037">
        <v>436</v>
      </c>
      <c r="I21037" s="2">
        <f t="shared" si="329"/>
        <v>27328</v>
      </c>
    </row>
    <row r="21038" spans="1:9" x14ac:dyDescent="0.25">
      <c r="A21038" s="3">
        <v>44781.052083333336</v>
      </c>
      <c r="B21038">
        <v>0</v>
      </c>
      <c r="C21038" s="2">
        <v>0</v>
      </c>
      <c r="D21038" s="2">
        <v>17598</v>
      </c>
      <c r="E21038">
        <v>1155</v>
      </c>
      <c r="F21038" s="2">
        <v>9448</v>
      </c>
      <c r="G21038">
        <v>66</v>
      </c>
      <c r="H21038">
        <v>400</v>
      </c>
      <c r="I21038" s="2">
        <f t="shared" si="329"/>
        <v>28667</v>
      </c>
    </row>
    <row r="21039" spans="1:9" x14ac:dyDescent="0.25">
      <c r="A21039" s="3">
        <v>44781.0625</v>
      </c>
      <c r="B21039">
        <v>0</v>
      </c>
      <c r="C21039" s="2">
        <v>0</v>
      </c>
      <c r="D21039" s="2">
        <v>17151</v>
      </c>
      <c r="E21039">
        <v>1511</v>
      </c>
      <c r="F21039" s="2">
        <v>10472</v>
      </c>
      <c r="G21039">
        <v>66</v>
      </c>
      <c r="H21039">
        <v>388</v>
      </c>
      <c r="I21039" s="2">
        <f t="shared" si="329"/>
        <v>29588</v>
      </c>
    </row>
    <row r="21040" spans="1:9" x14ac:dyDescent="0.25">
      <c r="A21040" s="3">
        <v>44781.072916666664</v>
      </c>
      <c r="B21040">
        <v>0</v>
      </c>
      <c r="C21040" s="2">
        <v>0</v>
      </c>
      <c r="D21040" s="2">
        <v>16554</v>
      </c>
      <c r="E21040">
        <v>915</v>
      </c>
      <c r="F21040" s="2">
        <v>9660</v>
      </c>
      <c r="G21040">
        <v>66</v>
      </c>
      <c r="H21040">
        <v>386</v>
      </c>
      <c r="I21040" s="2">
        <f t="shared" si="329"/>
        <v>27581</v>
      </c>
    </row>
    <row r="21041" spans="1:9" x14ac:dyDescent="0.25">
      <c r="A21041" s="3">
        <v>44781.083333333336</v>
      </c>
      <c r="B21041">
        <v>0</v>
      </c>
      <c r="C21041" s="2">
        <v>0</v>
      </c>
      <c r="D21041" s="2">
        <v>16992</v>
      </c>
      <c r="E21041">
        <v>1</v>
      </c>
      <c r="F21041" s="2">
        <v>8570</v>
      </c>
      <c r="G21041">
        <v>66</v>
      </c>
      <c r="H21041">
        <v>387</v>
      </c>
      <c r="I21041" s="2">
        <f t="shared" si="329"/>
        <v>26016</v>
      </c>
    </row>
    <row r="21042" spans="1:9" x14ac:dyDescent="0.25">
      <c r="A21042" s="3">
        <v>44781.09375</v>
      </c>
      <c r="B21042">
        <v>0</v>
      </c>
      <c r="C21042" s="2">
        <v>0</v>
      </c>
      <c r="D21042" s="2">
        <v>17301</v>
      </c>
      <c r="E21042">
        <v>793</v>
      </c>
      <c r="F21042" s="2">
        <v>7658</v>
      </c>
      <c r="G21042">
        <v>66</v>
      </c>
      <c r="H21042">
        <v>395</v>
      </c>
      <c r="I21042" s="2">
        <f t="shared" si="329"/>
        <v>26213</v>
      </c>
    </row>
    <row r="21043" spans="1:9" x14ac:dyDescent="0.25">
      <c r="A21043" s="3">
        <v>44781.104166666664</v>
      </c>
      <c r="B21043">
        <v>0</v>
      </c>
      <c r="C21043" s="2">
        <v>0</v>
      </c>
      <c r="D21043" s="2">
        <v>17601</v>
      </c>
      <c r="E21043">
        <v>0</v>
      </c>
      <c r="F21043" s="2">
        <v>7272</v>
      </c>
      <c r="G21043">
        <v>67</v>
      </c>
      <c r="H21043">
        <v>453</v>
      </c>
      <c r="I21043" s="2">
        <f t="shared" si="329"/>
        <v>25393</v>
      </c>
    </row>
    <row r="21044" spans="1:9" x14ac:dyDescent="0.25">
      <c r="A21044" s="3">
        <v>44781.114583333336</v>
      </c>
      <c r="B21044">
        <v>0</v>
      </c>
      <c r="C21044" s="2">
        <v>0</v>
      </c>
      <c r="D21044" s="2">
        <v>17001</v>
      </c>
      <c r="E21044">
        <v>0</v>
      </c>
      <c r="F21044" s="2">
        <v>7737</v>
      </c>
      <c r="G21044">
        <v>67</v>
      </c>
      <c r="H21044">
        <v>465</v>
      </c>
      <c r="I21044" s="2">
        <f t="shared" si="329"/>
        <v>25270</v>
      </c>
    </row>
    <row r="21045" spans="1:9" x14ac:dyDescent="0.25">
      <c r="A21045" s="3">
        <v>44781.125</v>
      </c>
      <c r="B21045">
        <v>0</v>
      </c>
      <c r="C21045" s="2">
        <v>0</v>
      </c>
      <c r="D21045" s="2">
        <v>17142</v>
      </c>
      <c r="E21045">
        <v>120</v>
      </c>
      <c r="F21045" s="2">
        <v>7975</v>
      </c>
      <c r="G21045">
        <v>67</v>
      </c>
      <c r="H21045">
        <v>461</v>
      </c>
      <c r="I21045" s="2">
        <f t="shared" si="329"/>
        <v>25765</v>
      </c>
    </row>
    <row r="21046" spans="1:9" x14ac:dyDescent="0.25">
      <c r="A21046" s="3">
        <v>44781.135416666664</v>
      </c>
      <c r="B21046">
        <v>0</v>
      </c>
      <c r="C21046" s="2">
        <v>0</v>
      </c>
      <c r="D21046" s="2">
        <v>17175</v>
      </c>
      <c r="E21046">
        <v>724</v>
      </c>
      <c r="F21046" s="2">
        <v>7854</v>
      </c>
      <c r="G21046">
        <v>67</v>
      </c>
      <c r="H21046">
        <v>446</v>
      </c>
      <c r="I21046" s="2">
        <f t="shared" si="329"/>
        <v>26266</v>
      </c>
    </row>
    <row r="21047" spans="1:9" x14ac:dyDescent="0.25">
      <c r="A21047" s="3">
        <v>44781.145833333336</v>
      </c>
      <c r="B21047">
        <v>0</v>
      </c>
      <c r="C21047" s="2">
        <v>0</v>
      </c>
      <c r="D21047" s="2">
        <v>17115</v>
      </c>
      <c r="E21047">
        <v>0</v>
      </c>
      <c r="F21047" s="2">
        <v>7594</v>
      </c>
      <c r="G21047">
        <v>66</v>
      </c>
      <c r="H21047">
        <v>454</v>
      </c>
      <c r="I21047" s="2">
        <f t="shared" si="329"/>
        <v>25229</v>
      </c>
    </row>
    <row r="21048" spans="1:9" x14ac:dyDescent="0.25">
      <c r="A21048" s="3">
        <v>44781.15625</v>
      </c>
      <c r="B21048">
        <v>0</v>
      </c>
      <c r="C21048" s="2">
        <v>0</v>
      </c>
      <c r="D21048" s="2">
        <v>17022</v>
      </c>
      <c r="E21048">
        <v>3</v>
      </c>
      <c r="F21048" s="2">
        <v>5579</v>
      </c>
      <c r="G21048">
        <v>66</v>
      </c>
      <c r="H21048">
        <v>417</v>
      </c>
      <c r="I21048" s="2">
        <f t="shared" si="329"/>
        <v>23087</v>
      </c>
    </row>
    <row r="21049" spans="1:9" x14ac:dyDescent="0.25">
      <c r="A21049" s="3">
        <v>44781.166666666664</v>
      </c>
      <c r="B21049">
        <v>0</v>
      </c>
      <c r="C21049" s="2">
        <v>0</v>
      </c>
      <c r="D21049" s="2">
        <v>17079</v>
      </c>
      <c r="E21049">
        <v>722</v>
      </c>
      <c r="F21049" s="2">
        <v>4451</v>
      </c>
      <c r="G21049">
        <v>66</v>
      </c>
      <c r="H21049">
        <v>416</v>
      </c>
      <c r="I21049" s="2">
        <f t="shared" si="329"/>
        <v>22734</v>
      </c>
    </row>
    <row r="21050" spans="1:9" x14ac:dyDescent="0.25">
      <c r="A21050" s="3">
        <v>44781.177083333336</v>
      </c>
      <c r="B21050">
        <v>0</v>
      </c>
      <c r="C21050" s="2">
        <v>0</v>
      </c>
      <c r="D21050" s="2">
        <v>16881</v>
      </c>
      <c r="E21050">
        <v>1563</v>
      </c>
      <c r="F21050" s="2">
        <v>5880</v>
      </c>
      <c r="G21050">
        <v>66</v>
      </c>
      <c r="H21050">
        <v>415</v>
      </c>
      <c r="I21050" s="2">
        <f t="shared" si="329"/>
        <v>24805</v>
      </c>
    </row>
    <row r="21051" spans="1:9" x14ac:dyDescent="0.25">
      <c r="A21051" s="3">
        <v>44781.1875</v>
      </c>
      <c r="B21051">
        <v>0</v>
      </c>
      <c r="C21051" s="2">
        <v>0</v>
      </c>
      <c r="D21051" s="2">
        <v>16944</v>
      </c>
      <c r="E21051">
        <v>1819</v>
      </c>
      <c r="F21051" s="2">
        <v>7527</v>
      </c>
      <c r="G21051">
        <v>66</v>
      </c>
      <c r="H21051">
        <v>416</v>
      </c>
      <c r="I21051" s="2">
        <f t="shared" si="329"/>
        <v>26772</v>
      </c>
    </row>
    <row r="21052" spans="1:9" x14ac:dyDescent="0.25">
      <c r="A21052" s="3">
        <v>44781.197916666664</v>
      </c>
      <c r="B21052">
        <v>0</v>
      </c>
      <c r="C21052" s="2">
        <v>0</v>
      </c>
      <c r="D21052" s="2">
        <v>17028</v>
      </c>
      <c r="E21052">
        <v>367</v>
      </c>
      <c r="F21052" s="2">
        <v>9568</v>
      </c>
      <c r="G21052">
        <v>66</v>
      </c>
      <c r="H21052">
        <v>421</v>
      </c>
      <c r="I21052" s="2">
        <f t="shared" si="329"/>
        <v>27450</v>
      </c>
    </row>
    <row r="21053" spans="1:9" x14ac:dyDescent="0.25">
      <c r="A21053" s="3">
        <v>44781.208333333336</v>
      </c>
      <c r="B21053">
        <v>0</v>
      </c>
      <c r="C21053" s="2">
        <v>0</v>
      </c>
      <c r="D21053" s="2">
        <v>17085</v>
      </c>
      <c r="E21053">
        <v>0</v>
      </c>
      <c r="F21053" s="2">
        <v>8022</v>
      </c>
      <c r="G21053">
        <v>66</v>
      </c>
      <c r="H21053">
        <v>440</v>
      </c>
      <c r="I21053" s="2">
        <f t="shared" si="329"/>
        <v>25613</v>
      </c>
    </row>
    <row r="21054" spans="1:9" x14ac:dyDescent="0.25">
      <c r="A21054" s="3">
        <v>44781.21875</v>
      </c>
      <c r="B21054">
        <v>0</v>
      </c>
      <c r="C21054" s="2">
        <v>0</v>
      </c>
      <c r="D21054" s="2">
        <v>17046</v>
      </c>
      <c r="E21054">
        <v>0</v>
      </c>
      <c r="F21054" s="2">
        <v>7132</v>
      </c>
      <c r="G21054">
        <v>67</v>
      </c>
      <c r="H21054">
        <v>436</v>
      </c>
      <c r="I21054" s="2">
        <f t="shared" si="329"/>
        <v>24681</v>
      </c>
    </row>
    <row r="21055" spans="1:9" x14ac:dyDescent="0.25">
      <c r="A21055" s="3">
        <v>44781.229166666664</v>
      </c>
      <c r="B21055">
        <v>0</v>
      </c>
      <c r="C21055" s="2">
        <v>0</v>
      </c>
      <c r="D21055" s="2">
        <v>16986</v>
      </c>
      <c r="E21055">
        <v>120</v>
      </c>
      <c r="F21055" s="2">
        <v>6957</v>
      </c>
      <c r="G21055">
        <v>67</v>
      </c>
      <c r="H21055">
        <v>437</v>
      </c>
      <c r="I21055" s="2">
        <f t="shared" si="329"/>
        <v>24567</v>
      </c>
    </row>
    <row r="21056" spans="1:9" x14ac:dyDescent="0.25">
      <c r="A21056" s="3">
        <v>44781.239583333336</v>
      </c>
      <c r="B21056">
        <v>0</v>
      </c>
      <c r="C21056" s="2">
        <v>0</v>
      </c>
      <c r="D21056" s="2">
        <v>17537</v>
      </c>
      <c r="E21056">
        <v>2</v>
      </c>
      <c r="F21056" s="2">
        <v>6907</v>
      </c>
      <c r="G21056">
        <v>67</v>
      </c>
      <c r="H21056">
        <v>420</v>
      </c>
      <c r="I21056" s="2">
        <f t="shared" si="329"/>
        <v>24933</v>
      </c>
    </row>
    <row r="21057" spans="1:9" x14ac:dyDescent="0.25">
      <c r="A21057" s="3">
        <v>44781.25</v>
      </c>
      <c r="B21057">
        <v>0</v>
      </c>
      <c r="C21057" s="2">
        <v>0</v>
      </c>
      <c r="D21057" s="2">
        <v>16150</v>
      </c>
      <c r="E21057">
        <v>184</v>
      </c>
      <c r="F21057" s="2">
        <v>5718</v>
      </c>
      <c r="G21057">
        <v>66</v>
      </c>
      <c r="H21057">
        <v>386</v>
      </c>
      <c r="I21057" s="2">
        <f t="shared" si="329"/>
        <v>22504</v>
      </c>
    </row>
    <row r="21058" spans="1:9" x14ac:dyDescent="0.25">
      <c r="A21058" s="3">
        <v>44781.260416666664</v>
      </c>
      <c r="B21058">
        <v>0</v>
      </c>
      <c r="C21058" s="2">
        <v>0</v>
      </c>
      <c r="D21058" s="2">
        <v>15785</v>
      </c>
      <c r="E21058">
        <v>1</v>
      </c>
      <c r="F21058" s="2">
        <v>6183</v>
      </c>
      <c r="G21058">
        <v>66</v>
      </c>
      <c r="H21058">
        <v>405</v>
      </c>
      <c r="I21058" s="2">
        <f t="shared" si="329"/>
        <v>22440</v>
      </c>
    </row>
    <row r="21059" spans="1:9" x14ac:dyDescent="0.25">
      <c r="A21059" s="3">
        <v>44781.270833333336</v>
      </c>
      <c r="B21059">
        <v>0</v>
      </c>
      <c r="C21059" s="2">
        <v>0</v>
      </c>
      <c r="D21059" s="2">
        <v>15843</v>
      </c>
      <c r="E21059">
        <v>240</v>
      </c>
      <c r="F21059" s="2">
        <v>5960</v>
      </c>
      <c r="G21059">
        <v>68</v>
      </c>
      <c r="H21059">
        <v>535</v>
      </c>
      <c r="I21059" s="2">
        <f t="shared" si="329"/>
        <v>22646</v>
      </c>
    </row>
    <row r="21060" spans="1:9" x14ac:dyDescent="0.25">
      <c r="A21060" s="3">
        <v>44781.28125</v>
      </c>
      <c r="B21060">
        <v>0</v>
      </c>
      <c r="C21060" s="2">
        <v>0</v>
      </c>
      <c r="D21060" s="2">
        <v>17869</v>
      </c>
      <c r="E21060">
        <v>181</v>
      </c>
      <c r="F21060" s="2">
        <v>6236</v>
      </c>
      <c r="G21060">
        <v>74</v>
      </c>
      <c r="H21060">
        <v>793</v>
      </c>
      <c r="I21060" s="2">
        <f t="shared" si="329"/>
        <v>25153</v>
      </c>
    </row>
    <row r="21061" spans="1:9" x14ac:dyDescent="0.25">
      <c r="A21061" s="3">
        <v>44781.291666666664</v>
      </c>
      <c r="B21061">
        <v>0</v>
      </c>
      <c r="C21061" s="2">
        <v>0</v>
      </c>
      <c r="D21061" s="2">
        <v>122939</v>
      </c>
      <c r="E21061">
        <v>667</v>
      </c>
      <c r="F21061" s="2">
        <v>6814</v>
      </c>
      <c r="G21061">
        <v>96</v>
      </c>
      <c r="H21061">
        <v>1182</v>
      </c>
      <c r="I21061" s="2">
        <f t="shared" si="329"/>
        <v>131698</v>
      </c>
    </row>
    <row r="21062" spans="1:9" x14ac:dyDescent="0.25">
      <c r="A21062" s="3">
        <v>44781.302083333336</v>
      </c>
      <c r="B21062">
        <v>0</v>
      </c>
      <c r="C21062" s="2">
        <v>0</v>
      </c>
      <c r="D21062" s="2">
        <v>124024</v>
      </c>
      <c r="E21062">
        <v>142</v>
      </c>
      <c r="F21062" s="2">
        <v>7399</v>
      </c>
      <c r="G21062">
        <v>118</v>
      </c>
      <c r="H21062">
        <v>1746</v>
      </c>
      <c r="I21062" s="2">
        <f t="shared" si="329"/>
        <v>133429</v>
      </c>
    </row>
    <row r="21063" spans="1:9" x14ac:dyDescent="0.25">
      <c r="A21063" s="3">
        <v>44781.3125</v>
      </c>
      <c r="B21063">
        <v>0</v>
      </c>
      <c r="C21063" s="2">
        <v>0</v>
      </c>
      <c r="D21063" s="2">
        <v>123268</v>
      </c>
      <c r="E21063">
        <v>181</v>
      </c>
      <c r="F21063" s="2">
        <v>7925</v>
      </c>
      <c r="G21063">
        <v>131</v>
      </c>
      <c r="H21063">
        <v>2432</v>
      </c>
      <c r="I21063" s="2">
        <f t="shared" si="329"/>
        <v>133937</v>
      </c>
    </row>
    <row r="21064" spans="1:9" x14ac:dyDescent="0.25">
      <c r="A21064" s="3">
        <v>44781.322916666664</v>
      </c>
      <c r="B21064">
        <v>0</v>
      </c>
      <c r="C21064" s="2">
        <v>0</v>
      </c>
      <c r="D21064" s="2">
        <v>123613</v>
      </c>
      <c r="E21064">
        <v>241</v>
      </c>
      <c r="F21064" s="2">
        <v>8361</v>
      </c>
      <c r="G21064">
        <v>160</v>
      </c>
      <c r="H21064">
        <v>3267</v>
      </c>
      <c r="I21064" s="2">
        <f t="shared" si="329"/>
        <v>135642</v>
      </c>
    </row>
    <row r="21065" spans="1:9" x14ac:dyDescent="0.25">
      <c r="A21065" s="3">
        <v>44781.333333333336</v>
      </c>
      <c r="B21065">
        <v>0</v>
      </c>
      <c r="C21065" s="2">
        <v>0</v>
      </c>
      <c r="D21065" s="2">
        <v>124771</v>
      </c>
      <c r="E21065">
        <v>486</v>
      </c>
      <c r="F21065" s="2">
        <v>8222</v>
      </c>
      <c r="G21065">
        <v>191</v>
      </c>
      <c r="H21065">
        <v>4104</v>
      </c>
      <c r="I21065" s="2">
        <f t="shared" si="329"/>
        <v>137774</v>
      </c>
    </row>
    <row r="21066" spans="1:9" x14ac:dyDescent="0.25">
      <c r="A21066" s="3">
        <v>44781.34375</v>
      </c>
      <c r="B21066">
        <v>0</v>
      </c>
      <c r="C21066" s="2">
        <v>0</v>
      </c>
      <c r="D21066" s="2">
        <v>125578</v>
      </c>
      <c r="E21066">
        <v>2940</v>
      </c>
      <c r="F21066" s="2">
        <v>8784</v>
      </c>
      <c r="G21066">
        <v>217</v>
      </c>
      <c r="H21066">
        <v>5021</v>
      </c>
      <c r="I21066" s="2">
        <f t="shared" si="329"/>
        <v>142540</v>
      </c>
    </row>
    <row r="21067" spans="1:9" x14ac:dyDescent="0.25">
      <c r="A21067" s="3">
        <v>44781.354166666664</v>
      </c>
      <c r="B21067">
        <v>0</v>
      </c>
      <c r="C21067" s="2">
        <v>0</v>
      </c>
      <c r="D21067" s="2">
        <v>125837</v>
      </c>
      <c r="E21067">
        <v>241</v>
      </c>
      <c r="F21067" s="2">
        <v>8671</v>
      </c>
      <c r="G21067">
        <v>250</v>
      </c>
      <c r="H21067">
        <v>6454</v>
      </c>
      <c r="I21067" s="2">
        <f t="shared" ref="I21067:I21130" si="330">SUM(B21067:H21067)</f>
        <v>141453</v>
      </c>
    </row>
    <row r="21068" spans="1:9" x14ac:dyDescent="0.25">
      <c r="A21068" s="3">
        <v>44781.364583333336</v>
      </c>
      <c r="B21068">
        <v>0</v>
      </c>
      <c r="C21068" s="2">
        <v>0</v>
      </c>
      <c r="D21068" s="2">
        <v>106371</v>
      </c>
      <c r="E21068">
        <v>242</v>
      </c>
      <c r="F21068" s="2">
        <v>8984</v>
      </c>
      <c r="G21068">
        <v>284</v>
      </c>
      <c r="H21068">
        <v>7670</v>
      </c>
      <c r="I21068" s="2">
        <f t="shared" si="330"/>
        <v>123551</v>
      </c>
    </row>
    <row r="21069" spans="1:9" x14ac:dyDescent="0.25">
      <c r="A21069" s="3">
        <v>44781.375</v>
      </c>
      <c r="B21069">
        <v>0</v>
      </c>
      <c r="C21069" s="2">
        <v>0</v>
      </c>
      <c r="D21069" s="2">
        <v>95975</v>
      </c>
      <c r="E21069">
        <v>3</v>
      </c>
      <c r="F21069" s="2">
        <v>8976</v>
      </c>
      <c r="G21069">
        <v>318</v>
      </c>
      <c r="H21069">
        <v>8709</v>
      </c>
      <c r="I21069" s="2">
        <f t="shared" si="330"/>
        <v>113981</v>
      </c>
    </row>
    <row r="21070" spans="1:9" x14ac:dyDescent="0.25">
      <c r="A21070" s="3">
        <v>44781.385416666664</v>
      </c>
      <c r="B21070">
        <v>0</v>
      </c>
      <c r="C21070" s="2">
        <v>0</v>
      </c>
      <c r="D21070" s="2">
        <v>124789</v>
      </c>
      <c r="E21070">
        <v>69</v>
      </c>
      <c r="F21070" s="2">
        <v>9235</v>
      </c>
      <c r="G21070">
        <v>346</v>
      </c>
      <c r="H21070">
        <v>9966</v>
      </c>
      <c r="I21070" s="2">
        <f t="shared" si="330"/>
        <v>144405</v>
      </c>
    </row>
    <row r="21071" spans="1:9" x14ac:dyDescent="0.25">
      <c r="A21071" s="3">
        <v>44781.395833333336</v>
      </c>
      <c r="B21071">
        <v>0</v>
      </c>
      <c r="C21071" s="2">
        <v>0</v>
      </c>
      <c r="D21071" s="2">
        <v>20117</v>
      </c>
      <c r="E21071">
        <v>424</v>
      </c>
      <c r="F21071" s="2">
        <v>9188</v>
      </c>
      <c r="G21071">
        <v>396</v>
      </c>
      <c r="H21071">
        <v>11223</v>
      </c>
      <c r="I21071" s="2">
        <f t="shared" si="330"/>
        <v>41348</v>
      </c>
    </row>
    <row r="21072" spans="1:9" x14ac:dyDescent="0.25">
      <c r="A21072" s="3">
        <v>44781.40625</v>
      </c>
      <c r="B21072">
        <v>0</v>
      </c>
      <c r="C21072" s="2">
        <v>0</v>
      </c>
      <c r="D21072" s="2">
        <v>17479</v>
      </c>
      <c r="E21072">
        <v>1184</v>
      </c>
      <c r="F21072" s="2">
        <v>9764</v>
      </c>
      <c r="G21072">
        <v>427</v>
      </c>
      <c r="H21072">
        <v>12480</v>
      </c>
      <c r="I21072" s="2">
        <f t="shared" si="330"/>
        <v>41334</v>
      </c>
    </row>
    <row r="21073" spans="1:9" x14ac:dyDescent="0.25">
      <c r="A21073" s="3">
        <v>44781.416666666664</v>
      </c>
      <c r="B21073">
        <v>0</v>
      </c>
      <c r="C21073" s="2">
        <v>0</v>
      </c>
      <c r="D21073" s="2">
        <v>16663</v>
      </c>
      <c r="E21073">
        <v>24</v>
      </c>
      <c r="F21073" s="2">
        <v>10257</v>
      </c>
      <c r="G21073">
        <v>459</v>
      </c>
      <c r="H21073">
        <v>13745</v>
      </c>
      <c r="I21073" s="2">
        <f t="shared" si="330"/>
        <v>41148</v>
      </c>
    </row>
    <row r="21074" spans="1:9" x14ac:dyDescent="0.25">
      <c r="A21074" s="3">
        <v>44781.427083333336</v>
      </c>
      <c r="B21074">
        <v>0</v>
      </c>
      <c r="C21074" s="2">
        <v>0</v>
      </c>
      <c r="D21074" s="2">
        <v>17471</v>
      </c>
      <c r="E21074">
        <v>1633</v>
      </c>
      <c r="F21074" s="2">
        <v>9417</v>
      </c>
      <c r="G21074">
        <v>481</v>
      </c>
      <c r="H21074">
        <v>14794</v>
      </c>
      <c r="I21074" s="2">
        <f t="shared" si="330"/>
        <v>43796</v>
      </c>
    </row>
    <row r="21075" spans="1:9" x14ac:dyDescent="0.25">
      <c r="A21075" s="3">
        <v>44781.4375</v>
      </c>
      <c r="B21075">
        <v>0</v>
      </c>
      <c r="C21075" s="2">
        <v>0</v>
      </c>
      <c r="D21075" s="2">
        <v>17863</v>
      </c>
      <c r="E21075">
        <v>8</v>
      </c>
      <c r="F21075" s="2">
        <v>10019</v>
      </c>
      <c r="G21075">
        <v>511</v>
      </c>
      <c r="H21075">
        <v>15761</v>
      </c>
      <c r="I21075" s="2">
        <f t="shared" si="330"/>
        <v>44162</v>
      </c>
    </row>
    <row r="21076" spans="1:9" x14ac:dyDescent="0.25">
      <c r="A21076" s="3">
        <v>44781.447916666664</v>
      </c>
      <c r="B21076">
        <v>0</v>
      </c>
      <c r="C21076" s="2">
        <v>0</v>
      </c>
      <c r="D21076" s="2">
        <v>18186</v>
      </c>
      <c r="E21076">
        <v>8</v>
      </c>
      <c r="F21076" s="2">
        <v>10792</v>
      </c>
      <c r="G21076">
        <v>529</v>
      </c>
      <c r="H21076">
        <v>16738</v>
      </c>
      <c r="I21076" s="2">
        <f t="shared" si="330"/>
        <v>46253</v>
      </c>
    </row>
    <row r="21077" spans="1:9" x14ac:dyDescent="0.25">
      <c r="A21077" s="3">
        <v>44781.458333333336</v>
      </c>
      <c r="B21077">
        <v>0</v>
      </c>
      <c r="C21077" s="2">
        <v>0</v>
      </c>
      <c r="D21077" s="2">
        <v>18283</v>
      </c>
      <c r="E21077">
        <v>9</v>
      </c>
      <c r="F21077" s="2">
        <v>10808</v>
      </c>
      <c r="G21077">
        <v>549</v>
      </c>
      <c r="H21077">
        <v>17414</v>
      </c>
      <c r="I21077" s="2">
        <f t="shared" si="330"/>
        <v>47063</v>
      </c>
    </row>
    <row r="21078" spans="1:9" x14ac:dyDescent="0.25">
      <c r="A21078" s="3">
        <v>44781.46875</v>
      </c>
      <c r="B21078">
        <v>0</v>
      </c>
      <c r="C21078" s="2">
        <v>0</v>
      </c>
      <c r="D21078" s="2">
        <v>18123</v>
      </c>
      <c r="E21078">
        <v>997</v>
      </c>
      <c r="F21078" s="2">
        <v>10298</v>
      </c>
      <c r="G21078">
        <v>562</v>
      </c>
      <c r="H21078">
        <v>18220</v>
      </c>
      <c r="I21078" s="2">
        <f t="shared" si="330"/>
        <v>48200</v>
      </c>
    </row>
    <row r="21079" spans="1:9" x14ac:dyDescent="0.25">
      <c r="A21079" s="3">
        <v>44781.479166666664</v>
      </c>
      <c r="B21079">
        <v>0</v>
      </c>
      <c r="C21079" s="2">
        <v>0</v>
      </c>
      <c r="D21079" s="2">
        <v>18645</v>
      </c>
      <c r="E21079">
        <v>683</v>
      </c>
      <c r="F21079" s="2">
        <v>9794</v>
      </c>
      <c r="G21079">
        <v>575</v>
      </c>
      <c r="H21079">
        <v>18843</v>
      </c>
      <c r="I21079" s="2">
        <f t="shared" si="330"/>
        <v>48540</v>
      </c>
    </row>
    <row r="21080" spans="1:9" x14ac:dyDescent="0.25">
      <c r="A21080" s="3">
        <v>44781.489583333336</v>
      </c>
      <c r="B21080">
        <v>0</v>
      </c>
      <c r="C21080" s="2">
        <v>0</v>
      </c>
      <c r="D21080" s="2">
        <v>19083</v>
      </c>
      <c r="E21080">
        <v>4057</v>
      </c>
      <c r="F21080" s="2">
        <v>11157</v>
      </c>
      <c r="G21080">
        <v>600</v>
      </c>
      <c r="H21080">
        <v>19652</v>
      </c>
      <c r="I21080" s="2">
        <f t="shared" si="330"/>
        <v>54549</v>
      </c>
    </row>
    <row r="21081" spans="1:9" x14ac:dyDescent="0.25">
      <c r="A21081" s="3">
        <v>44781.5</v>
      </c>
      <c r="B21081">
        <v>0</v>
      </c>
      <c r="C21081" s="2">
        <v>0</v>
      </c>
      <c r="D21081" s="2">
        <v>19290</v>
      </c>
      <c r="E21081">
        <v>685</v>
      </c>
      <c r="F21081" s="2">
        <v>10761</v>
      </c>
      <c r="G21081">
        <v>613</v>
      </c>
      <c r="H21081">
        <v>20181</v>
      </c>
      <c r="I21081" s="2">
        <f t="shared" si="330"/>
        <v>51530</v>
      </c>
    </row>
    <row r="21082" spans="1:9" x14ac:dyDescent="0.25">
      <c r="A21082" s="3">
        <v>44781.510416666664</v>
      </c>
      <c r="B21082">
        <v>0</v>
      </c>
      <c r="C21082" s="2">
        <v>0</v>
      </c>
      <c r="D21082" s="2">
        <v>19128</v>
      </c>
      <c r="E21082">
        <v>497</v>
      </c>
      <c r="F21082" s="2">
        <v>10689</v>
      </c>
      <c r="G21082">
        <v>607</v>
      </c>
      <c r="H21082">
        <v>20519</v>
      </c>
      <c r="I21082" s="2">
        <f t="shared" si="330"/>
        <v>51440</v>
      </c>
    </row>
    <row r="21083" spans="1:9" x14ac:dyDescent="0.25">
      <c r="A21083" s="3">
        <v>44781.520833333336</v>
      </c>
      <c r="B21083">
        <v>0</v>
      </c>
      <c r="C21083" s="2">
        <v>0</v>
      </c>
      <c r="D21083" s="2">
        <v>19320</v>
      </c>
      <c r="E21083">
        <v>13</v>
      </c>
      <c r="F21083" s="2">
        <v>10817</v>
      </c>
      <c r="G21083">
        <v>625</v>
      </c>
      <c r="H21083">
        <v>20680</v>
      </c>
      <c r="I21083" s="2">
        <f t="shared" si="330"/>
        <v>51455</v>
      </c>
    </row>
    <row r="21084" spans="1:9" x14ac:dyDescent="0.25">
      <c r="A21084" s="3">
        <v>44781.53125</v>
      </c>
      <c r="B21084">
        <v>0</v>
      </c>
      <c r="C21084" s="2">
        <v>0</v>
      </c>
      <c r="D21084" s="2">
        <v>19149</v>
      </c>
      <c r="E21084">
        <v>432</v>
      </c>
      <c r="F21084" s="2">
        <v>11272</v>
      </c>
      <c r="G21084">
        <v>645</v>
      </c>
      <c r="H21084">
        <v>21079</v>
      </c>
      <c r="I21084" s="2">
        <f t="shared" si="330"/>
        <v>52577</v>
      </c>
    </row>
    <row r="21085" spans="1:9" x14ac:dyDescent="0.25">
      <c r="A21085" s="3">
        <v>44781.541666666664</v>
      </c>
      <c r="B21085">
        <v>0</v>
      </c>
      <c r="C21085" s="2">
        <v>0</v>
      </c>
      <c r="D21085" s="2">
        <v>18957</v>
      </c>
      <c r="E21085">
        <v>879</v>
      </c>
      <c r="F21085" s="2">
        <v>11353</v>
      </c>
      <c r="G21085">
        <v>659</v>
      </c>
      <c r="H21085">
        <v>21190</v>
      </c>
      <c r="I21085" s="2">
        <f t="shared" si="330"/>
        <v>53038</v>
      </c>
    </row>
    <row r="21086" spans="1:9" x14ac:dyDescent="0.25">
      <c r="A21086" s="3">
        <v>44781.552083333336</v>
      </c>
      <c r="B21086">
        <v>0</v>
      </c>
      <c r="C21086" s="2">
        <v>0</v>
      </c>
      <c r="D21086" s="2">
        <v>18978</v>
      </c>
      <c r="E21086">
        <v>26</v>
      </c>
      <c r="F21086" s="2">
        <v>11685</v>
      </c>
      <c r="G21086">
        <v>665</v>
      </c>
      <c r="H21086">
        <v>21312</v>
      </c>
      <c r="I21086" s="2">
        <f t="shared" si="330"/>
        <v>52666</v>
      </c>
    </row>
    <row r="21087" spans="1:9" x14ac:dyDescent="0.25">
      <c r="A21087" s="3">
        <v>44781.5625</v>
      </c>
      <c r="B21087">
        <v>0</v>
      </c>
      <c r="C21087" s="2">
        <v>0</v>
      </c>
      <c r="D21087" s="2">
        <v>19011</v>
      </c>
      <c r="E21087">
        <v>14</v>
      </c>
      <c r="F21087" s="2">
        <v>10861</v>
      </c>
      <c r="G21087">
        <v>668</v>
      </c>
      <c r="H21087">
        <v>21460</v>
      </c>
      <c r="I21087" s="2">
        <f t="shared" si="330"/>
        <v>52014</v>
      </c>
    </row>
    <row r="21088" spans="1:9" x14ac:dyDescent="0.25">
      <c r="A21088" s="3">
        <v>44781.572916666664</v>
      </c>
      <c r="B21088">
        <v>0</v>
      </c>
      <c r="C21088" s="2">
        <v>0</v>
      </c>
      <c r="D21088" s="2">
        <v>18933</v>
      </c>
      <c r="E21088">
        <v>293</v>
      </c>
      <c r="F21088" s="2">
        <v>10349</v>
      </c>
      <c r="G21088">
        <v>657</v>
      </c>
      <c r="H21088">
        <v>21506</v>
      </c>
      <c r="I21088" s="2">
        <f t="shared" si="330"/>
        <v>51738</v>
      </c>
    </row>
    <row r="21089" spans="1:9" x14ac:dyDescent="0.25">
      <c r="A21089" s="3">
        <v>44781.583333333336</v>
      </c>
      <c r="B21089">
        <v>0</v>
      </c>
      <c r="C21089" s="2">
        <v>0</v>
      </c>
      <c r="D21089" s="2">
        <v>18843</v>
      </c>
      <c r="E21089">
        <v>14</v>
      </c>
      <c r="F21089" s="2">
        <v>10709</v>
      </c>
      <c r="G21089">
        <v>661</v>
      </c>
      <c r="H21089">
        <v>21523</v>
      </c>
      <c r="I21089" s="2">
        <f t="shared" si="330"/>
        <v>51750</v>
      </c>
    </row>
    <row r="21090" spans="1:9" x14ac:dyDescent="0.25">
      <c r="A21090" s="3">
        <v>44781.59375</v>
      </c>
      <c r="B21090">
        <v>0</v>
      </c>
      <c r="C21090" s="2">
        <v>0</v>
      </c>
      <c r="D21090" s="2">
        <v>19017</v>
      </c>
      <c r="E21090">
        <v>591</v>
      </c>
      <c r="F21090" s="2">
        <v>12836</v>
      </c>
      <c r="G21090">
        <v>658</v>
      </c>
      <c r="H21090">
        <v>21461</v>
      </c>
      <c r="I21090" s="2">
        <f t="shared" si="330"/>
        <v>54563</v>
      </c>
    </row>
    <row r="21091" spans="1:9" x14ac:dyDescent="0.25">
      <c r="A21091" s="3">
        <v>44781.604166666664</v>
      </c>
      <c r="B21091">
        <v>0</v>
      </c>
      <c r="C21091" s="2">
        <v>0</v>
      </c>
      <c r="D21091" s="2">
        <v>18126</v>
      </c>
      <c r="E21091">
        <v>15</v>
      </c>
      <c r="F21091" s="2">
        <v>14796</v>
      </c>
      <c r="G21091">
        <v>667</v>
      </c>
      <c r="H21091">
        <v>21202</v>
      </c>
      <c r="I21091" s="2">
        <f t="shared" si="330"/>
        <v>54806</v>
      </c>
    </row>
    <row r="21092" spans="1:9" x14ac:dyDescent="0.25">
      <c r="A21092" s="3">
        <v>44781.614583333336</v>
      </c>
      <c r="B21092">
        <v>0</v>
      </c>
      <c r="C21092" s="2">
        <v>0</v>
      </c>
      <c r="D21092" s="2">
        <v>18264</v>
      </c>
      <c r="E21092">
        <v>81</v>
      </c>
      <c r="F21092" s="2">
        <v>16136</v>
      </c>
      <c r="G21092">
        <v>649</v>
      </c>
      <c r="H21092">
        <v>20883</v>
      </c>
      <c r="I21092" s="2">
        <f t="shared" si="330"/>
        <v>56013</v>
      </c>
    </row>
    <row r="21093" spans="1:9" x14ac:dyDescent="0.25">
      <c r="A21093" s="3">
        <v>44781.625</v>
      </c>
      <c r="B21093">
        <v>0</v>
      </c>
      <c r="C21093" s="2">
        <v>0</v>
      </c>
      <c r="D21093" s="2">
        <v>18357</v>
      </c>
      <c r="E21093">
        <v>79</v>
      </c>
      <c r="F21093" s="2">
        <v>15984</v>
      </c>
      <c r="G21093">
        <v>637</v>
      </c>
      <c r="H21093">
        <v>20469</v>
      </c>
      <c r="I21093" s="2">
        <f t="shared" si="330"/>
        <v>55526</v>
      </c>
    </row>
    <row r="21094" spans="1:9" x14ac:dyDescent="0.25">
      <c r="A21094" s="3">
        <v>44781.635416666664</v>
      </c>
      <c r="B21094">
        <v>0</v>
      </c>
      <c r="C21094" s="2">
        <v>0</v>
      </c>
      <c r="D21094" s="2">
        <v>17046</v>
      </c>
      <c r="E21094">
        <v>481</v>
      </c>
      <c r="F21094" s="2">
        <v>15119</v>
      </c>
      <c r="G21094">
        <v>622</v>
      </c>
      <c r="H21094">
        <v>20066</v>
      </c>
      <c r="I21094" s="2">
        <f t="shared" si="330"/>
        <v>53334</v>
      </c>
    </row>
    <row r="21095" spans="1:9" x14ac:dyDescent="0.25">
      <c r="A21095" s="3">
        <v>44781.645833333336</v>
      </c>
      <c r="B21095">
        <v>0</v>
      </c>
      <c r="C21095" s="2">
        <v>0</v>
      </c>
      <c r="D21095" s="2">
        <v>18150</v>
      </c>
      <c r="E21095">
        <v>255</v>
      </c>
      <c r="F21095" s="2">
        <v>12451</v>
      </c>
      <c r="G21095">
        <v>623</v>
      </c>
      <c r="H21095">
        <v>19616</v>
      </c>
      <c r="I21095" s="2">
        <f t="shared" si="330"/>
        <v>51095</v>
      </c>
    </row>
    <row r="21096" spans="1:9" x14ac:dyDescent="0.25">
      <c r="A21096" s="3">
        <v>44781.65625</v>
      </c>
      <c r="B21096">
        <v>0</v>
      </c>
      <c r="C21096" s="2">
        <v>0</v>
      </c>
      <c r="D21096" s="2">
        <v>18084</v>
      </c>
      <c r="E21096">
        <v>135</v>
      </c>
      <c r="F21096" s="2">
        <v>12117</v>
      </c>
      <c r="G21096">
        <v>633</v>
      </c>
      <c r="H21096">
        <v>18987</v>
      </c>
      <c r="I21096" s="2">
        <f t="shared" si="330"/>
        <v>49956</v>
      </c>
    </row>
    <row r="21097" spans="1:9" x14ac:dyDescent="0.25">
      <c r="A21097" s="3">
        <v>44781.666666666664</v>
      </c>
      <c r="B21097">
        <v>0</v>
      </c>
      <c r="C21097" s="2">
        <v>0</v>
      </c>
      <c r="D21097" s="2">
        <v>18204</v>
      </c>
      <c r="E21097">
        <v>138</v>
      </c>
      <c r="F21097" s="2">
        <v>11993</v>
      </c>
      <c r="G21097">
        <v>618</v>
      </c>
      <c r="H21097">
        <v>18275</v>
      </c>
      <c r="I21097" s="2">
        <f t="shared" si="330"/>
        <v>49228</v>
      </c>
    </row>
    <row r="21098" spans="1:9" x14ac:dyDescent="0.25">
      <c r="A21098" s="3">
        <v>44781.677083333336</v>
      </c>
      <c r="B21098">
        <v>0</v>
      </c>
      <c r="C21098" s="2">
        <v>0</v>
      </c>
      <c r="D21098" s="2">
        <v>18417</v>
      </c>
      <c r="E21098">
        <v>16</v>
      </c>
      <c r="F21098" s="2">
        <v>11178</v>
      </c>
      <c r="G21098">
        <v>590</v>
      </c>
      <c r="H21098">
        <v>17554</v>
      </c>
      <c r="I21098" s="2">
        <f t="shared" si="330"/>
        <v>47755</v>
      </c>
    </row>
    <row r="21099" spans="1:9" x14ac:dyDescent="0.25">
      <c r="A21099" s="3">
        <v>44781.6875</v>
      </c>
      <c r="B21099">
        <v>0</v>
      </c>
      <c r="C21099" s="2">
        <v>0</v>
      </c>
      <c r="D21099" s="2">
        <v>18351</v>
      </c>
      <c r="E21099">
        <v>50</v>
      </c>
      <c r="F21099" s="2">
        <v>10352</v>
      </c>
      <c r="G21099">
        <v>576</v>
      </c>
      <c r="H21099">
        <v>16778</v>
      </c>
      <c r="I21099" s="2">
        <f t="shared" si="330"/>
        <v>46107</v>
      </c>
    </row>
    <row r="21100" spans="1:9" x14ac:dyDescent="0.25">
      <c r="A21100" s="3">
        <v>44781.697916666664</v>
      </c>
      <c r="B21100">
        <v>0</v>
      </c>
      <c r="C21100" s="2">
        <v>0</v>
      </c>
      <c r="D21100" s="2">
        <v>18253</v>
      </c>
      <c r="E21100">
        <v>554</v>
      </c>
      <c r="F21100" s="2">
        <v>10832</v>
      </c>
      <c r="G21100">
        <v>542</v>
      </c>
      <c r="H21100">
        <v>15850</v>
      </c>
      <c r="I21100" s="2">
        <f t="shared" si="330"/>
        <v>46031</v>
      </c>
    </row>
    <row r="21101" spans="1:9" x14ac:dyDescent="0.25">
      <c r="A21101" s="3">
        <v>44781.708333333336</v>
      </c>
      <c r="B21101">
        <v>0</v>
      </c>
      <c r="C21101" s="2">
        <v>0</v>
      </c>
      <c r="D21101" s="2">
        <v>17267</v>
      </c>
      <c r="E21101">
        <v>823</v>
      </c>
      <c r="F21101" s="2">
        <v>10122</v>
      </c>
      <c r="G21101">
        <v>530</v>
      </c>
      <c r="H21101">
        <v>14865</v>
      </c>
      <c r="I21101" s="2">
        <f t="shared" si="330"/>
        <v>43607</v>
      </c>
    </row>
    <row r="21102" spans="1:9" x14ac:dyDescent="0.25">
      <c r="A21102" s="3">
        <v>44781.71875</v>
      </c>
      <c r="B21102">
        <v>0</v>
      </c>
      <c r="C21102" s="2">
        <v>0</v>
      </c>
      <c r="D21102" s="2">
        <v>17057</v>
      </c>
      <c r="E21102">
        <v>260</v>
      </c>
      <c r="F21102" s="2">
        <v>9958</v>
      </c>
      <c r="G21102">
        <v>490</v>
      </c>
      <c r="H21102">
        <v>13769</v>
      </c>
      <c r="I21102" s="2">
        <f t="shared" si="330"/>
        <v>41534</v>
      </c>
    </row>
    <row r="21103" spans="1:9" x14ac:dyDescent="0.25">
      <c r="A21103" s="3">
        <v>44781.729166666664</v>
      </c>
      <c r="B21103">
        <v>0</v>
      </c>
      <c r="C21103" s="2">
        <v>0</v>
      </c>
      <c r="D21103" s="2">
        <v>17389</v>
      </c>
      <c r="E21103">
        <v>841</v>
      </c>
      <c r="F21103" s="2">
        <v>10668</v>
      </c>
      <c r="G21103">
        <v>459</v>
      </c>
      <c r="H21103">
        <v>12691</v>
      </c>
      <c r="I21103" s="2">
        <f t="shared" si="330"/>
        <v>42048</v>
      </c>
    </row>
    <row r="21104" spans="1:9" x14ac:dyDescent="0.25">
      <c r="A21104" s="3">
        <v>44781.739583333336</v>
      </c>
      <c r="B21104">
        <v>0</v>
      </c>
      <c r="C21104" s="2">
        <v>0</v>
      </c>
      <c r="D21104" s="2">
        <v>18613</v>
      </c>
      <c r="E21104">
        <v>1230</v>
      </c>
      <c r="F21104" s="2">
        <v>10551</v>
      </c>
      <c r="G21104">
        <v>424</v>
      </c>
      <c r="H21104">
        <v>11539</v>
      </c>
      <c r="I21104" s="2">
        <f t="shared" si="330"/>
        <v>42357</v>
      </c>
    </row>
    <row r="21105" spans="1:9" x14ac:dyDescent="0.25">
      <c r="A21105" s="3">
        <v>44781.75</v>
      </c>
      <c r="B21105">
        <v>0</v>
      </c>
      <c r="C21105" s="2">
        <v>0</v>
      </c>
      <c r="D21105" s="2">
        <v>67169</v>
      </c>
      <c r="E21105">
        <v>1495</v>
      </c>
      <c r="F21105" s="2">
        <v>9935</v>
      </c>
      <c r="G21105">
        <v>380</v>
      </c>
      <c r="H21105">
        <v>10334</v>
      </c>
      <c r="I21105" s="2">
        <f t="shared" si="330"/>
        <v>89313</v>
      </c>
    </row>
    <row r="21106" spans="1:9" x14ac:dyDescent="0.25">
      <c r="A21106" s="3">
        <v>44781.760416666664</v>
      </c>
      <c r="B21106">
        <v>0</v>
      </c>
      <c r="C21106" s="2">
        <v>0</v>
      </c>
      <c r="D21106" s="2">
        <v>70814</v>
      </c>
      <c r="E21106">
        <v>191</v>
      </c>
      <c r="F21106" s="2">
        <v>10106</v>
      </c>
      <c r="G21106">
        <v>343</v>
      </c>
      <c r="H21106">
        <v>9101</v>
      </c>
      <c r="I21106" s="2">
        <f t="shared" si="330"/>
        <v>90555</v>
      </c>
    </row>
    <row r="21107" spans="1:9" x14ac:dyDescent="0.25">
      <c r="A21107" s="3">
        <v>44781.770833333336</v>
      </c>
      <c r="B21107">
        <v>0</v>
      </c>
      <c r="C21107" s="2">
        <v>0</v>
      </c>
      <c r="D21107" s="2">
        <v>125443</v>
      </c>
      <c r="E21107">
        <v>599</v>
      </c>
      <c r="F21107" s="2">
        <v>12124</v>
      </c>
      <c r="G21107">
        <v>303</v>
      </c>
      <c r="H21107">
        <v>7883</v>
      </c>
      <c r="I21107" s="2">
        <f t="shared" si="330"/>
        <v>146352</v>
      </c>
    </row>
    <row r="21108" spans="1:9" x14ac:dyDescent="0.25">
      <c r="A21108" s="3">
        <v>44781.78125</v>
      </c>
      <c r="B21108">
        <v>0</v>
      </c>
      <c r="C21108" s="2">
        <v>0</v>
      </c>
      <c r="D21108" s="2">
        <v>153536</v>
      </c>
      <c r="E21108">
        <v>729</v>
      </c>
      <c r="F21108" s="2">
        <v>11363</v>
      </c>
      <c r="G21108">
        <v>261</v>
      </c>
      <c r="H21108">
        <v>6629</v>
      </c>
      <c r="I21108" s="2">
        <f t="shared" si="330"/>
        <v>172518</v>
      </c>
    </row>
    <row r="21109" spans="1:9" x14ac:dyDescent="0.25">
      <c r="A21109" s="3">
        <v>44781.791666666664</v>
      </c>
      <c r="B21109">
        <v>0</v>
      </c>
      <c r="C21109" s="2">
        <v>0</v>
      </c>
      <c r="D21109" s="2">
        <v>153428</v>
      </c>
      <c r="E21109">
        <v>788</v>
      </c>
      <c r="F21109" s="2">
        <v>11902</v>
      </c>
      <c r="G21109">
        <v>223</v>
      </c>
      <c r="H21109">
        <v>5434</v>
      </c>
      <c r="I21109" s="2">
        <f t="shared" si="330"/>
        <v>171775</v>
      </c>
    </row>
    <row r="21110" spans="1:9" x14ac:dyDescent="0.25">
      <c r="A21110" s="3">
        <v>44781.802083333336</v>
      </c>
      <c r="B21110">
        <v>0</v>
      </c>
      <c r="C21110" s="2">
        <v>0</v>
      </c>
      <c r="D21110" s="2">
        <v>152790</v>
      </c>
      <c r="E21110">
        <v>6</v>
      </c>
      <c r="F21110" s="2">
        <v>12375</v>
      </c>
      <c r="G21110">
        <v>184</v>
      </c>
      <c r="H21110">
        <v>4339</v>
      </c>
      <c r="I21110" s="2">
        <f t="shared" si="330"/>
        <v>169694</v>
      </c>
    </row>
    <row r="21111" spans="1:9" x14ac:dyDescent="0.25">
      <c r="A21111" s="3">
        <v>44781.8125</v>
      </c>
      <c r="B21111">
        <v>0</v>
      </c>
      <c r="C21111" s="2">
        <v>0</v>
      </c>
      <c r="D21111" s="2">
        <v>151714</v>
      </c>
      <c r="E21111">
        <v>65</v>
      </c>
      <c r="F21111" s="2">
        <v>12431</v>
      </c>
      <c r="G21111">
        <v>153</v>
      </c>
      <c r="H21111">
        <v>3399</v>
      </c>
      <c r="I21111" s="2">
        <f t="shared" si="330"/>
        <v>167762</v>
      </c>
    </row>
    <row r="21112" spans="1:9" x14ac:dyDescent="0.25">
      <c r="A21112" s="3">
        <v>44781.822916666664</v>
      </c>
      <c r="B21112">
        <v>0</v>
      </c>
      <c r="C21112" s="2">
        <v>0</v>
      </c>
      <c r="D21112" s="2">
        <v>153538</v>
      </c>
      <c r="E21112">
        <v>530</v>
      </c>
      <c r="F21112" s="2">
        <v>12322</v>
      </c>
      <c r="G21112">
        <v>128</v>
      </c>
      <c r="H21112">
        <v>2556</v>
      </c>
      <c r="I21112" s="2">
        <f t="shared" si="330"/>
        <v>169074</v>
      </c>
    </row>
    <row r="21113" spans="1:9" x14ac:dyDescent="0.25">
      <c r="A21113" s="3">
        <v>44781.833333333336</v>
      </c>
      <c r="B21113">
        <v>0</v>
      </c>
      <c r="C21113" s="2">
        <v>0</v>
      </c>
      <c r="D21113" s="2">
        <v>151327</v>
      </c>
      <c r="E21113">
        <v>5020</v>
      </c>
      <c r="F21113" s="2">
        <v>10510</v>
      </c>
      <c r="G21113">
        <v>108</v>
      </c>
      <c r="H21113">
        <v>1840</v>
      </c>
      <c r="I21113" s="2">
        <f t="shared" si="330"/>
        <v>168805</v>
      </c>
    </row>
    <row r="21114" spans="1:9" x14ac:dyDescent="0.25">
      <c r="A21114" s="3">
        <v>44781.84375</v>
      </c>
      <c r="B21114">
        <v>0</v>
      </c>
      <c r="C21114" s="2">
        <v>0</v>
      </c>
      <c r="D21114" s="2">
        <v>151249</v>
      </c>
      <c r="E21114">
        <v>796</v>
      </c>
      <c r="F21114" s="2">
        <v>11141</v>
      </c>
      <c r="G21114">
        <v>92</v>
      </c>
      <c r="H21114">
        <v>1337</v>
      </c>
      <c r="I21114" s="2">
        <f t="shared" si="330"/>
        <v>164615</v>
      </c>
    </row>
    <row r="21115" spans="1:9" x14ac:dyDescent="0.25">
      <c r="A21115" s="3">
        <v>44781.854166666664</v>
      </c>
      <c r="B21115">
        <v>0</v>
      </c>
      <c r="C21115" s="2">
        <v>0</v>
      </c>
      <c r="D21115" s="2">
        <v>150821</v>
      </c>
      <c r="E21115">
        <v>457</v>
      </c>
      <c r="F21115" s="2">
        <v>11511</v>
      </c>
      <c r="G21115">
        <v>81</v>
      </c>
      <c r="H21115">
        <v>951</v>
      </c>
      <c r="I21115" s="2">
        <f t="shared" si="330"/>
        <v>163821</v>
      </c>
    </row>
    <row r="21116" spans="1:9" x14ac:dyDescent="0.25">
      <c r="A21116" s="3">
        <v>44781.864583333336</v>
      </c>
      <c r="B21116">
        <v>0</v>
      </c>
      <c r="C21116" s="2">
        <v>0</v>
      </c>
      <c r="D21116" s="2">
        <v>150762</v>
      </c>
      <c r="E21116">
        <v>2101</v>
      </c>
      <c r="F21116" s="2">
        <v>10862</v>
      </c>
      <c r="G21116">
        <v>73</v>
      </c>
      <c r="H21116">
        <v>674</v>
      </c>
      <c r="I21116" s="2">
        <f t="shared" si="330"/>
        <v>164472</v>
      </c>
    </row>
    <row r="21117" spans="1:9" x14ac:dyDescent="0.25">
      <c r="A21117" s="3">
        <v>44781.875</v>
      </c>
      <c r="B21117">
        <v>0</v>
      </c>
      <c r="C21117" s="2">
        <v>0</v>
      </c>
      <c r="D21117" s="2">
        <v>150627</v>
      </c>
      <c r="E21117">
        <v>120</v>
      </c>
      <c r="F21117" s="2">
        <v>10547</v>
      </c>
      <c r="G21117">
        <v>69</v>
      </c>
      <c r="H21117">
        <v>505</v>
      </c>
      <c r="I21117" s="2">
        <f t="shared" si="330"/>
        <v>161868</v>
      </c>
    </row>
    <row r="21118" spans="1:9" x14ac:dyDescent="0.25">
      <c r="A21118" s="3">
        <v>44781.885416666664</v>
      </c>
      <c r="B21118">
        <v>0</v>
      </c>
      <c r="C21118" s="2">
        <v>0</v>
      </c>
      <c r="D21118" s="2">
        <v>150066</v>
      </c>
      <c r="E21118">
        <v>4651</v>
      </c>
      <c r="F21118" s="2">
        <v>9200</v>
      </c>
      <c r="G21118">
        <v>66</v>
      </c>
      <c r="H21118">
        <v>438</v>
      </c>
      <c r="I21118" s="2">
        <f t="shared" si="330"/>
        <v>164421</v>
      </c>
    </row>
    <row r="21119" spans="1:9" x14ac:dyDescent="0.25">
      <c r="A21119" s="3">
        <v>44781.895833333336</v>
      </c>
      <c r="B21119">
        <v>0</v>
      </c>
      <c r="C21119" s="2">
        <v>0</v>
      </c>
      <c r="D21119" s="2">
        <v>149400</v>
      </c>
      <c r="E21119">
        <v>298</v>
      </c>
      <c r="F21119" s="2">
        <v>9499</v>
      </c>
      <c r="G21119">
        <v>66</v>
      </c>
      <c r="H21119">
        <v>437</v>
      </c>
      <c r="I21119" s="2">
        <f t="shared" si="330"/>
        <v>159700</v>
      </c>
    </row>
    <row r="21120" spans="1:9" x14ac:dyDescent="0.25">
      <c r="A21120" s="3">
        <v>44781.90625</v>
      </c>
      <c r="B21120">
        <v>0</v>
      </c>
      <c r="C21120" s="2">
        <v>0</v>
      </c>
      <c r="D21120" s="2">
        <v>148799</v>
      </c>
      <c r="E21120">
        <v>3</v>
      </c>
      <c r="F21120" s="2">
        <v>10192</v>
      </c>
      <c r="G21120">
        <v>66</v>
      </c>
      <c r="H21120">
        <v>437</v>
      </c>
      <c r="I21120" s="2">
        <f t="shared" si="330"/>
        <v>159497</v>
      </c>
    </row>
    <row r="21121" spans="1:9" x14ac:dyDescent="0.25">
      <c r="A21121" s="3">
        <v>44781.916666666664</v>
      </c>
      <c r="B21121">
        <v>0</v>
      </c>
      <c r="C21121" s="2">
        <v>0</v>
      </c>
      <c r="D21121" s="2">
        <v>148497</v>
      </c>
      <c r="E21121">
        <v>7</v>
      </c>
      <c r="F21121" s="2">
        <v>10849</v>
      </c>
      <c r="G21121">
        <v>66</v>
      </c>
      <c r="H21121">
        <v>430</v>
      </c>
      <c r="I21121" s="2">
        <f t="shared" si="330"/>
        <v>159849</v>
      </c>
    </row>
    <row r="21122" spans="1:9" x14ac:dyDescent="0.25">
      <c r="A21122" s="3">
        <v>44781.927083333336</v>
      </c>
      <c r="B21122">
        <v>0</v>
      </c>
      <c r="C21122" s="2">
        <v>0</v>
      </c>
      <c r="D21122" s="2">
        <v>146229</v>
      </c>
      <c r="E21122">
        <v>1200</v>
      </c>
      <c r="F21122" s="2">
        <v>11423</v>
      </c>
      <c r="G21122">
        <v>66</v>
      </c>
      <c r="H21122">
        <v>370</v>
      </c>
      <c r="I21122" s="2">
        <f t="shared" si="330"/>
        <v>159288</v>
      </c>
    </row>
    <row r="21123" spans="1:9" x14ac:dyDescent="0.25">
      <c r="A21123" s="3">
        <v>44781.9375</v>
      </c>
      <c r="B21123">
        <v>0</v>
      </c>
      <c r="C21123" s="2">
        <v>0</v>
      </c>
      <c r="D21123" s="2">
        <v>145826</v>
      </c>
      <c r="E21123">
        <v>0</v>
      </c>
      <c r="F21123" s="2">
        <v>11390</v>
      </c>
      <c r="G21123">
        <v>66</v>
      </c>
      <c r="H21123">
        <v>385</v>
      </c>
      <c r="I21123" s="2">
        <f t="shared" si="330"/>
        <v>157667</v>
      </c>
    </row>
    <row r="21124" spans="1:9" x14ac:dyDescent="0.25">
      <c r="A21124" s="3">
        <v>44781.947916666664</v>
      </c>
      <c r="B21124">
        <v>0</v>
      </c>
      <c r="C21124" s="2">
        <v>0</v>
      </c>
      <c r="D21124" s="2">
        <v>144934</v>
      </c>
      <c r="E21124">
        <v>65</v>
      </c>
      <c r="F21124" s="2">
        <v>10589</v>
      </c>
      <c r="G21124">
        <v>66</v>
      </c>
      <c r="H21124">
        <v>387</v>
      </c>
      <c r="I21124" s="2">
        <f t="shared" si="330"/>
        <v>156041</v>
      </c>
    </row>
    <row r="21125" spans="1:9" x14ac:dyDescent="0.25">
      <c r="A21125" s="3">
        <v>44781.958333333336</v>
      </c>
      <c r="B21125">
        <v>0</v>
      </c>
      <c r="C21125" s="2">
        <v>0</v>
      </c>
      <c r="D21125" s="2">
        <v>144073</v>
      </c>
      <c r="E21125">
        <v>60</v>
      </c>
      <c r="F21125" s="2">
        <v>10620</v>
      </c>
      <c r="G21125">
        <v>66</v>
      </c>
      <c r="H21125">
        <v>387</v>
      </c>
      <c r="I21125" s="2">
        <f t="shared" si="330"/>
        <v>155206</v>
      </c>
    </row>
    <row r="21126" spans="1:9" x14ac:dyDescent="0.25">
      <c r="A21126" s="3">
        <v>44781.96875</v>
      </c>
      <c r="B21126">
        <v>0</v>
      </c>
      <c r="C21126" s="2">
        <v>0</v>
      </c>
      <c r="D21126" s="2">
        <v>143099</v>
      </c>
      <c r="E21126">
        <v>1886</v>
      </c>
      <c r="F21126" s="2">
        <v>10630</v>
      </c>
      <c r="G21126">
        <v>66</v>
      </c>
      <c r="H21126">
        <v>435</v>
      </c>
      <c r="I21126" s="2">
        <f t="shared" si="330"/>
        <v>156116</v>
      </c>
    </row>
    <row r="21127" spans="1:9" x14ac:dyDescent="0.25">
      <c r="A21127" s="3">
        <v>44781.979166666664</v>
      </c>
      <c r="B21127">
        <v>0</v>
      </c>
      <c r="C21127" s="2">
        <v>0</v>
      </c>
      <c r="D21127" s="2">
        <v>87657</v>
      </c>
      <c r="E21127">
        <v>3</v>
      </c>
      <c r="F21127" s="2">
        <v>11061</v>
      </c>
      <c r="G21127">
        <v>66</v>
      </c>
      <c r="H21127">
        <v>437</v>
      </c>
      <c r="I21127" s="2">
        <f t="shared" si="330"/>
        <v>99224</v>
      </c>
    </row>
    <row r="21128" spans="1:9" x14ac:dyDescent="0.25">
      <c r="A21128" s="3">
        <v>44781.989583333336</v>
      </c>
      <c r="B21128">
        <v>0</v>
      </c>
      <c r="C21128" s="2">
        <v>0</v>
      </c>
      <c r="D21128" s="2">
        <v>16739</v>
      </c>
      <c r="E21128">
        <v>781</v>
      </c>
      <c r="F21128" s="2">
        <v>9753</v>
      </c>
      <c r="G21128">
        <v>66</v>
      </c>
      <c r="H21128">
        <v>436</v>
      </c>
      <c r="I21128" s="2">
        <f t="shared" si="330"/>
        <v>27775</v>
      </c>
    </row>
    <row r="21129" spans="1:9" x14ac:dyDescent="0.25">
      <c r="A21129" s="3">
        <v>44782</v>
      </c>
      <c r="B21129">
        <v>0</v>
      </c>
      <c r="C21129" s="2">
        <v>0</v>
      </c>
      <c r="D21129" s="2">
        <v>16842</v>
      </c>
      <c r="E21129">
        <v>5</v>
      </c>
      <c r="F21129" s="2">
        <v>12732</v>
      </c>
      <c r="G21129">
        <v>66</v>
      </c>
      <c r="H21129">
        <v>437</v>
      </c>
      <c r="I21129" s="2">
        <f t="shared" si="330"/>
        <v>30082</v>
      </c>
    </row>
    <row r="21130" spans="1:9" x14ac:dyDescent="0.25">
      <c r="A21130" s="3">
        <v>44782.010416666664</v>
      </c>
      <c r="B21130">
        <v>0</v>
      </c>
      <c r="C21130" s="2">
        <v>0</v>
      </c>
      <c r="D21130" s="2">
        <v>16794</v>
      </c>
      <c r="E21130">
        <v>3244</v>
      </c>
      <c r="F21130" s="2">
        <v>14018</v>
      </c>
      <c r="G21130">
        <v>66</v>
      </c>
      <c r="H21130">
        <v>431</v>
      </c>
      <c r="I21130" s="2">
        <f t="shared" si="330"/>
        <v>34553</v>
      </c>
    </row>
    <row r="21131" spans="1:9" x14ac:dyDescent="0.25">
      <c r="A21131" s="3">
        <v>44782.020833333336</v>
      </c>
      <c r="B21131">
        <v>0</v>
      </c>
      <c r="C21131" s="2">
        <v>0</v>
      </c>
      <c r="D21131" s="2">
        <v>16782</v>
      </c>
      <c r="E21131">
        <v>960</v>
      </c>
      <c r="F21131" s="2">
        <v>13910</v>
      </c>
      <c r="G21131">
        <v>66</v>
      </c>
      <c r="H21131">
        <v>389</v>
      </c>
      <c r="I21131" s="2">
        <f t="shared" ref="I21131:I21194" si="331">SUM(B21131:H21131)</f>
        <v>32107</v>
      </c>
    </row>
    <row r="21132" spans="1:9" x14ac:dyDescent="0.25">
      <c r="A21132" s="3">
        <v>44782.03125</v>
      </c>
      <c r="B21132">
        <v>0</v>
      </c>
      <c r="C21132" s="2">
        <v>0</v>
      </c>
      <c r="D21132" s="2">
        <v>16668</v>
      </c>
      <c r="E21132">
        <v>1</v>
      </c>
      <c r="F21132" s="2">
        <v>13004</v>
      </c>
      <c r="G21132">
        <v>66</v>
      </c>
      <c r="H21132">
        <v>389</v>
      </c>
      <c r="I21132" s="2">
        <f t="shared" si="331"/>
        <v>30128</v>
      </c>
    </row>
    <row r="21133" spans="1:9" x14ac:dyDescent="0.25">
      <c r="A21133" s="3">
        <v>44782.041666666664</v>
      </c>
      <c r="B21133">
        <v>0</v>
      </c>
      <c r="C21133" s="2">
        <v>0</v>
      </c>
      <c r="D21133" s="2">
        <v>16683</v>
      </c>
      <c r="E21133">
        <v>0</v>
      </c>
      <c r="F21133" s="2">
        <v>12843</v>
      </c>
      <c r="G21133">
        <v>66</v>
      </c>
      <c r="H21133">
        <v>388</v>
      </c>
      <c r="I21133" s="2">
        <f t="shared" si="331"/>
        <v>29980</v>
      </c>
    </row>
    <row r="21134" spans="1:9" x14ac:dyDescent="0.25">
      <c r="A21134" s="3">
        <v>44782.052083333336</v>
      </c>
      <c r="B21134">
        <v>0</v>
      </c>
      <c r="C21134" s="2">
        <v>0</v>
      </c>
      <c r="D21134" s="2">
        <v>16944</v>
      </c>
      <c r="E21134">
        <v>2181</v>
      </c>
      <c r="F21134" s="2">
        <v>12085</v>
      </c>
      <c r="G21134">
        <v>66</v>
      </c>
      <c r="H21134">
        <v>388</v>
      </c>
      <c r="I21134" s="2">
        <f t="shared" si="331"/>
        <v>31664</v>
      </c>
    </row>
    <row r="21135" spans="1:9" x14ac:dyDescent="0.25">
      <c r="A21135" s="3">
        <v>44782.0625</v>
      </c>
      <c r="B21135">
        <v>0</v>
      </c>
      <c r="C21135" s="2">
        <v>0</v>
      </c>
      <c r="D21135" s="2">
        <v>17265</v>
      </c>
      <c r="E21135">
        <v>1517</v>
      </c>
      <c r="F21135" s="2">
        <v>12255</v>
      </c>
      <c r="G21135">
        <v>66</v>
      </c>
      <c r="H21135">
        <v>438</v>
      </c>
      <c r="I21135" s="2">
        <f t="shared" si="331"/>
        <v>31541</v>
      </c>
    </row>
    <row r="21136" spans="1:9" x14ac:dyDescent="0.25">
      <c r="A21136" s="3">
        <v>44782.072916666664</v>
      </c>
      <c r="B21136">
        <v>0</v>
      </c>
      <c r="C21136" s="2">
        <v>0</v>
      </c>
      <c r="D21136" s="2">
        <v>16956</v>
      </c>
      <c r="E21136">
        <v>378</v>
      </c>
      <c r="F21136" s="2">
        <v>11878</v>
      </c>
      <c r="G21136">
        <v>66</v>
      </c>
      <c r="H21136">
        <v>440</v>
      </c>
      <c r="I21136" s="2">
        <f t="shared" si="331"/>
        <v>29718</v>
      </c>
    </row>
    <row r="21137" spans="1:9" x14ac:dyDescent="0.25">
      <c r="A21137" s="3">
        <v>44782.083333333336</v>
      </c>
      <c r="B21137">
        <v>0</v>
      </c>
      <c r="C21137" s="2">
        <v>0</v>
      </c>
      <c r="D21137" s="2">
        <v>16914</v>
      </c>
      <c r="E21137">
        <v>300</v>
      </c>
      <c r="F21137" s="2">
        <v>12439</v>
      </c>
      <c r="G21137">
        <v>66</v>
      </c>
      <c r="H21137">
        <v>440</v>
      </c>
      <c r="I21137" s="2">
        <f t="shared" si="331"/>
        <v>30159</v>
      </c>
    </row>
    <row r="21138" spans="1:9" x14ac:dyDescent="0.25">
      <c r="A21138" s="3">
        <v>44782.09375</v>
      </c>
      <c r="B21138">
        <v>0</v>
      </c>
      <c r="C21138" s="2">
        <v>0</v>
      </c>
      <c r="D21138" s="2">
        <v>16929</v>
      </c>
      <c r="E21138">
        <v>930</v>
      </c>
      <c r="F21138" s="2">
        <v>11885</v>
      </c>
      <c r="G21138">
        <v>66</v>
      </c>
      <c r="H21138">
        <v>423</v>
      </c>
      <c r="I21138" s="2">
        <f t="shared" si="331"/>
        <v>30233</v>
      </c>
    </row>
    <row r="21139" spans="1:9" x14ac:dyDescent="0.25">
      <c r="A21139" s="3">
        <v>44782.104166666664</v>
      </c>
      <c r="B21139">
        <v>0</v>
      </c>
      <c r="C21139" s="2">
        <v>0</v>
      </c>
      <c r="D21139" s="2">
        <v>16941</v>
      </c>
      <c r="E21139">
        <v>120</v>
      </c>
      <c r="F21139" s="2">
        <v>11929</v>
      </c>
      <c r="G21139">
        <v>67</v>
      </c>
      <c r="H21139">
        <v>387</v>
      </c>
      <c r="I21139" s="2">
        <f t="shared" si="331"/>
        <v>29444</v>
      </c>
    </row>
    <row r="21140" spans="1:9" x14ac:dyDescent="0.25">
      <c r="A21140" s="3">
        <v>44782.114583333336</v>
      </c>
      <c r="B21140">
        <v>0</v>
      </c>
      <c r="C21140" s="2">
        <v>0</v>
      </c>
      <c r="D21140" s="2">
        <v>16845</v>
      </c>
      <c r="E21140">
        <v>120</v>
      </c>
      <c r="F21140" s="2">
        <v>11572</v>
      </c>
      <c r="G21140">
        <v>66</v>
      </c>
      <c r="H21140">
        <v>395</v>
      </c>
      <c r="I21140" s="2">
        <f t="shared" si="331"/>
        <v>28998</v>
      </c>
    </row>
    <row r="21141" spans="1:9" x14ac:dyDescent="0.25">
      <c r="A21141" s="3">
        <v>44782.125</v>
      </c>
      <c r="B21141">
        <v>0</v>
      </c>
      <c r="C21141" s="2">
        <v>0</v>
      </c>
      <c r="D21141" s="2">
        <v>16905</v>
      </c>
      <c r="E21141">
        <v>120</v>
      </c>
      <c r="F21141" s="2">
        <v>9512</v>
      </c>
      <c r="G21141">
        <v>66</v>
      </c>
      <c r="H21141">
        <v>413</v>
      </c>
      <c r="I21141" s="2">
        <f t="shared" si="331"/>
        <v>27016</v>
      </c>
    </row>
    <row r="21142" spans="1:9" x14ac:dyDescent="0.25">
      <c r="A21142" s="3">
        <v>44782.135416666664</v>
      </c>
      <c r="B21142">
        <v>0</v>
      </c>
      <c r="C21142" s="2">
        <v>0</v>
      </c>
      <c r="D21142" s="2">
        <v>17178</v>
      </c>
      <c r="E21142">
        <v>540</v>
      </c>
      <c r="F21142" s="2">
        <v>11399</v>
      </c>
      <c r="G21142">
        <v>66</v>
      </c>
      <c r="H21142">
        <v>414</v>
      </c>
      <c r="I21142" s="2">
        <f t="shared" si="331"/>
        <v>29597</v>
      </c>
    </row>
    <row r="21143" spans="1:9" x14ac:dyDescent="0.25">
      <c r="A21143" s="3">
        <v>44782.145833333336</v>
      </c>
      <c r="B21143">
        <v>0</v>
      </c>
      <c r="C21143" s="2">
        <v>0</v>
      </c>
      <c r="D21143" s="2">
        <v>17028</v>
      </c>
      <c r="E21143">
        <v>4</v>
      </c>
      <c r="F21143" s="2">
        <v>12007</v>
      </c>
      <c r="G21143">
        <v>66</v>
      </c>
      <c r="H21143">
        <v>442</v>
      </c>
      <c r="I21143" s="2">
        <f t="shared" si="331"/>
        <v>29547</v>
      </c>
    </row>
    <row r="21144" spans="1:9" x14ac:dyDescent="0.25">
      <c r="A21144" s="3">
        <v>44782.15625</v>
      </c>
      <c r="B21144">
        <v>0</v>
      </c>
      <c r="C21144" s="2">
        <v>0</v>
      </c>
      <c r="D21144" s="2">
        <v>16959</v>
      </c>
      <c r="E21144">
        <v>139</v>
      </c>
      <c r="F21144" s="2">
        <v>11232</v>
      </c>
      <c r="G21144">
        <v>67</v>
      </c>
      <c r="H21144">
        <v>465</v>
      </c>
      <c r="I21144" s="2">
        <f t="shared" si="331"/>
        <v>28862</v>
      </c>
    </row>
    <row r="21145" spans="1:9" x14ac:dyDescent="0.25">
      <c r="A21145" s="3">
        <v>44782.166666666664</v>
      </c>
      <c r="B21145">
        <v>0</v>
      </c>
      <c r="C21145" s="2">
        <v>0</v>
      </c>
      <c r="D21145" s="2">
        <v>16659</v>
      </c>
      <c r="E21145">
        <v>0</v>
      </c>
      <c r="F21145" s="2">
        <v>10502</v>
      </c>
      <c r="G21145">
        <v>67</v>
      </c>
      <c r="H21145">
        <v>465</v>
      </c>
      <c r="I21145" s="2">
        <f t="shared" si="331"/>
        <v>27693</v>
      </c>
    </row>
    <row r="21146" spans="1:9" x14ac:dyDescent="0.25">
      <c r="A21146" s="3">
        <v>44782.177083333336</v>
      </c>
      <c r="B21146">
        <v>0</v>
      </c>
      <c r="C21146" s="2">
        <v>0</v>
      </c>
      <c r="D21146" s="2">
        <v>16926</v>
      </c>
      <c r="E21146">
        <v>424</v>
      </c>
      <c r="F21146" s="2">
        <v>11704</v>
      </c>
      <c r="G21146">
        <v>67</v>
      </c>
      <c r="H21146">
        <v>465</v>
      </c>
      <c r="I21146" s="2">
        <f t="shared" si="331"/>
        <v>29586</v>
      </c>
    </row>
    <row r="21147" spans="1:9" x14ac:dyDescent="0.25">
      <c r="A21147" s="3">
        <v>44782.1875</v>
      </c>
      <c r="B21147">
        <v>0</v>
      </c>
      <c r="C21147" s="2">
        <v>0</v>
      </c>
      <c r="D21147" s="2">
        <v>16986</v>
      </c>
      <c r="E21147">
        <v>66</v>
      </c>
      <c r="F21147" s="2">
        <v>12366</v>
      </c>
      <c r="G21147">
        <v>67</v>
      </c>
      <c r="H21147">
        <v>410</v>
      </c>
      <c r="I21147" s="2">
        <f t="shared" si="331"/>
        <v>29895</v>
      </c>
    </row>
    <row r="21148" spans="1:9" x14ac:dyDescent="0.25">
      <c r="A21148" s="3">
        <v>44782.197916666664</v>
      </c>
      <c r="B21148">
        <v>0</v>
      </c>
      <c r="C21148" s="2">
        <v>0</v>
      </c>
      <c r="D21148" s="2">
        <v>16494</v>
      </c>
      <c r="E21148">
        <v>420</v>
      </c>
      <c r="F21148" s="2">
        <v>11605</v>
      </c>
      <c r="G21148">
        <v>66</v>
      </c>
      <c r="H21148">
        <v>404</v>
      </c>
      <c r="I21148" s="2">
        <f t="shared" si="331"/>
        <v>28989</v>
      </c>
    </row>
    <row r="21149" spans="1:9" x14ac:dyDescent="0.25">
      <c r="A21149" s="3">
        <v>44782.208333333336</v>
      </c>
      <c r="B21149">
        <v>0</v>
      </c>
      <c r="C21149" s="2">
        <v>0</v>
      </c>
      <c r="D21149" s="2">
        <v>16419</v>
      </c>
      <c r="E21149">
        <v>2</v>
      </c>
      <c r="F21149" s="2">
        <v>11259</v>
      </c>
      <c r="G21149">
        <v>66</v>
      </c>
      <c r="H21149">
        <v>397</v>
      </c>
      <c r="I21149" s="2">
        <f t="shared" si="331"/>
        <v>28143</v>
      </c>
    </row>
    <row r="21150" spans="1:9" x14ac:dyDescent="0.25">
      <c r="A21150" s="3">
        <v>44782.21875</v>
      </c>
      <c r="B21150">
        <v>0</v>
      </c>
      <c r="C21150" s="2">
        <v>0</v>
      </c>
      <c r="D21150" s="2">
        <v>16515</v>
      </c>
      <c r="E21150">
        <v>300</v>
      </c>
      <c r="F21150" s="2">
        <v>11845</v>
      </c>
      <c r="G21150">
        <v>66</v>
      </c>
      <c r="H21150">
        <v>386</v>
      </c>
      <c r="I21150" s="2">
        <f t="shared" si="331"/>
        <v>29112</v>
      </c>
    </row>
    <row r="21151" spans="1:9" x14ac:dyDescent="0.25">
      <c r="A21151" s="3">
        <v>44782.229166666664</v>
      </c>
      <c r="B21151">
        <v>0</v>
      </c>
      <c r="C21151" s="2">
        <v>0</v>
      </c>
      <c r="D21151" s="2">
        <v>16912</v>
      </c>
      <c r="E21151">
        <v>431</v>
      </c>
      <c r="F21151" s="2">
        <v>13580</v>
      </c>
      <c r="G21151">
        <v>66</v>
      </c>
      <c r="H21151">
        <v>393</v>
      </c>
      <c r="I21151" s="2">
        <f t="shared" si="331"/>
        <v>31382</v>
      </c>
    </row>
    <row r="21152" spans="1:9" x14ac:dyDescent="0.25">
      <c r="A21152" s="3">
        <v>44782.239583333336</v>
      </c>
      <c r="B21152">
        <v>0</v>
      </c>
      <c r="C21152" s="2">
        <v>0</v>
      </c>
      <c r="D21152" s="2">
        <v>17136</v>
      </c>
      <c r="E21152">
        <v>540</v>
      </c>
      <c r="F21152" s="2">
        <v>14552</v>
      </c>
      <c r="G21152">
        <v>66</v>
      </c>
      <c r="H21152">
        <v>437</v>
      </c>
      <c r="I21152" s="2">
        <f t="shared" si="331"/>
        <v>32731</v>
      </c>
    </row>
    <row r="21153" spans="1:9" x14ac:dyDescent="0.25">
      <c r="A21153" s="3">
        <v>44782.25</v>
      </c>
      <c r="B21153">
        <v>0</v>
      </c>
      <c r="C21153" s="2">
        <v>0</v>
      </c>
      <c r="D21153" s="2">
        <v>17237</v>
      </c>
      <c r="E21153">
        <v>2</v>
      </c>
      <c r="F21153" s="2">
        <v>14687</v>
      </c>
      <c r="G21153">
        <v>66</v>
      </c>
      <c r="H21153">
        <v>456</v>
      </c>
      <c r="I21153" s="2">
        <f t="shared" si="331"/>
        <v>32448</v>
      </c>
    </row>
    <row r="21154" spans="1:9" x14ac:dyDescent="0.25">
      <c r="A21154" s="3">
        <v>44782.260416666664</v>
      </c>
      <c r="B21154">
        <v>0</v>
      </c>
      <c r="C21154" s="2">
        <v>0</v>
      </c>
      <c r="D21154" s="2">
        <v>17263</v>
      </c>
      <c r="E21154">
        <v>1</v>
      </c>
      <c r="F21154" s="2">
        <v>14593</v>
      </c>
      <c r="G21154">
        <v>66</v>
      </c>
      <c r="H21154">
        <v>464</v>
      </c>
      <c r="I21154" s="2">
        <f t="shared" si="331"/>
        <v>32387</v>
      </c>
    </row>
    <row r="21155" spans="1:9" x14ac:dyDescent="0.25">
      <c r="A21155" s="3">
        <v>44782.270833333336</v>
      </c>
      <c r="B21155">
        <v>0</v>
      </c>
      <c r="C21155" s="2">
        <v>0</v>
      </c>
      <c r="D21155" s="2">
        <v>16676</v>
      </c>
      <c r="E21155">
        <v>120</v>
      </c>
      <c r="F21155" s="2">
        <v>12458</v>
      </c>
      <c r="G21155">
        <v>67</v>
      </c>
      <c r="H21155">
        <v>522</v>
      </c>
      <c r="I21155" s="2">
        <f t="shared" si="331"/>
        <v>29843</v>
      </c>
    </row>
    <row r="21156" spans="1:9" x14ac:dyDescent="0.25">
      <c r="A21156" s="3">
        <v>44782.28125</v>
      </c>
      <c r="B21156">
        <v>0</v>
      </c>
      <c r="C21156" s="2">
        <v>0</v>
      </c>
      <c r="D21156" s="2">
        <v>17468</v>
      </c>
      <c r="E21156">
        <v>420</v>
      </c>
      <c r="F21156" s="2">
        <v>11493</v>
      </c>
      <c r="G21156">
        <v>73</v>
      </c>
      <c r="H21156">
        <v>768</v>
      </c>
      <c r="I21156" s="2">
        <f t="shared" si="331"/>
        <v>30222</v>
      </c>
    </row>
    <row r="21157" spans="1:9" x14ac:dyDescent="0.25">
      <c r="A21157" s="3">
        <v>44782.291666666664</v>
      </c>
      <c r="B21157">
        <v>0</v>
      </c>
      <c r="C21157" s="2">
        <v>0</v>
      </c>
      <c r="D21157" s="2">
        <v>19695</v>
      </c>
      <c r="E21157">
        <v>372</v>
      </c>
      <c r="F21157" s="2">
        <v>11604</v>
      </c>
      <c r="G21157">
        <v>80</v>
      </c>
      <c r="H21157">
        <v>1090</v>
      </c>
      <c r="I21157" s="2">
        <f t="shared" si="331"/>
        <v>32841</v>
      </c>
    </row>
    <row r="21158" spans="1:9" x14ac:dyDescent="0.25">
      <c r="A21158" s="3">
        <v>44782.302083333336</v>
      </c>
      <c r="B21158">
        <v>0</v>
      </c>
      <c r="C21158" s="2">
        <v>0</v>
      </c>
      <c r="D21158" s="2">
        <v>95395</v>
      </c>
      <c r="E21158">
        <v>61</v>
      </c>
      <c r="F21158" s="2">
        <v>10768</v>
      </c>
      <c r="G21158">
        <v>98</v>
      </c>
      <c r="H21158">
        <v>1562</v>
      </c>
      <c r="I21158" s="2">
        <f t="shared" si="331"/>
        <v>107884</v>
      </c>
    </row>
    <row r="21159" spans="1:9" x14ac:dyDescent="0.25">
      <c r="A21159" s="3">
        <v>44782.3125</v>
      </c>
      <c r="B21159">
        <v>0</v>
      </c>
      <c r="C21159" s="2">
        <v>0</v>
      </c>
      <c r="D21159" s="2">
        <v>95941</v>
      </c>
      <c r="E21159">
        <v>69</v>
      </c>
      <c r="F21159" s="2">
        <v>10388</v>
      </c>
      <c r="G21159">
        <v>118</v>
      </c>
      <c r="H21159">
        <v>2266</v>
      </c>
      <c r="I21159" s="2">
        <f t="shared" si="331"/>
        <v>108782</v>
      </c>
    </row>
    <row r="21160" spans="1:9" x14ac:dyDescent="0.25">
      <c r="A21160" s="3">
        <v>44782.322916666664</v>
      </c>
      <c r="B21160">
        <v>0</v>
      </c>
      <c r="C21160" s="2">
        <v>0</v>
      </c>
      <c r="D21160" s="2">
        <v>96183</v>
      </c>
      <c r="E21160">
        <v>1</v>
      </c>
      <c r="F21160" s="2">
        <v>10224</v>
      </c>
      <c r="G21160">
        <v>145</v>
      </c>
      <c r="H21160">
        <v>3025</v>
      </c>
      <c r="I21160" s="2">
        <f t="shared" si="331"/>
        <v>109578</v>
      </c>
    </row>
    <row r="21161" spans="1:9" x14ac:dyDescent="0.25">
      <c r="A21161" s="3">
        <v>44782.333333333336</v>
      </c>
      <c r="B21161">
        <v>0</v>
      </c>
      <c r="C21161" s="2">
        <v>0</v>
      </c>
      <c r="D21161" s="2">
        <v>96532</v>
      </c>
      <c r="E21161">
        <v>181</v>
      </c>
      <c r="F21161" s="2">
        <v>9299</v>
      </c>
      <c r="G21161">
        <v>163</v>
      </c>
      <c r="H21161">
        <v>3950</v>
      </c>
      <c r="I21161" s="2">
        <f t="shared" si="331"/>
        <v>110125</v>
      </c>
    </row>
    <row r="21162" spans="1:9" x14ac:dyDescent="0.25">
      <c r="A21162" s="3">
        <v>44782.34375</v>
      </c>
      <c r="B21162">
        <v>0</v>
      </c>
      <c r="C21162" s="2">
        <v>0</v>
      </c>
      <c r="D21162" s="2">
        <v>151290</v>
      </c>
      <c r="E21162">
        <v>3428</v>
      </c>
      <c r="F21162" s="2">
        <v>8083</v>
      </c>
      <c r="G21162">
        <v>203</v>
      </c>
      <c r="H21162">
        <v>5012</v>
      </c>
      <c r="I21162" s="2">
        <f t="shared" si="331"/>
        <v>168016</v>
      </c>
    </row>
    <row r="21163" spans="1:9" x14ac:dyDescent="0.25">
      <c r="A21163" s="3">
        <v>44782.354166666664</v>
      </c>
      <c r="B21163">
        <v>0</v>
      </c>
      <c r="C21163" s="2">
        <v>0</v>
      </c>
      <c r="D21163" s="2">
        <v>119384</v>
      </c>
      <c r="E21163">
        <v>371</v>
      </c>
      <c r="F21163" s="2">
        <v>9030</v>
      </c>
      <c r="G21163">
        <v>234</v>
      </c>
      <c r="H21163">
        <v>6137</v>
      </c>
      <c r="I21163" s="2">
        <f t="shared" si="331"/>
        <v>135156</v>
      </c>
    </row>
    <row r="21164" spans="1:9" x14ac:dyDescent="0.25">
      <c r="A21164" s="3">
        <v>44782.364583333336</v>
      </c>
      <c r="B21164">
        <v>0</v>
      </c>
      <c r="C21164" s="2">
        <v>0</v>
      </c>
      <c r="D21164" s="2">
        <v>151331</v>
      </c>
      <c r="E21164">
        <v>482</v>
      </c>
      <c r="F21164" s="2">
        <v>10574</v>
      </c>
      <c r="G21164">
        <v>269</v>
      </c>
      <c r="H21164">
        <v>7312</v>
      </c>
      <c r="I21164" s="2">
        <f t="shared" si="331"/>
        <v>169968</v>
      </c>
    </row>
    <row r="21165" spans="1:9" x14ac:dyDescent="0.25">
      <c r="A21165" s="3">
        <v>44782.375</v>
      </c>
      <c r="B21165">
        <v>0</v>
      </c>
      <c r="C21165" s="2">
        <v>0</v>
      </c>
      <c r="D21165" s="2">
        <v>135803</v>
      </c>
      <c r="E21165">
        <v>362</v>
      </c>
      <c r="F21165" s="2">
        <v>10303</v>
      </c>
      <c r="G21165">
        <v>306</v>
      </c>
      <c r="H21165">
        <v>8562</v>
      </c>
      <c r="I21165" s="2">
        <f t="shared" si="331"/>
        <v>155336</v>
      </c>
    </row>
    <row r="21166" spans="1:9" x14ac:dyDescent="0.25">
      <c r="A21166" s="3">
        <v>44782.385416666664</v>
      </c>
      <c r="B21166">
        <v>0</v>
      </c>
      <c r="C21166" s="2">
        <v>0</v>
      </c>
      <c r="D21166" s="2">
        <v>151283</v>
      </c>
      <c r="E21166">
        <v>4394</v>
      </c>
      <c r="F21166" s="2">
        <v>9926</v>
      </c>
      <c r="G21166">
        <v>345</v>
      </c>
      <c r="H21166">
        <v>9860</v>
      </c>
      <c r="I21166" s="2">
        <f t="shared" si="331"/>
        <v>175808</v>
      </c>
    </row>
    <row r="21167" spans="1:9" x14ac:dyDescent="0.25">
      <c r="A21167" s="3">
        <v>44782.395833333336</v>
      </c>
      <c r="B21167">
        <v>0</v>
      </c>
      <c r="C21167" s="2">
        <v>0</v>
      </c>
      <c r="D21167" s="2">
        <v>36710</v>
      </c>
      <c r="E21167">
        <v>244</v>
      </c>
      <c r="F21167" s="2">
        <v>9724</v>
      </c>
      <c r="G21167">
        <v>383</v>
      </c>
      <c r="H21167">
        <v>11146</v>
      </c>
      <c r="I21167" s="2">
        <f t="shared" si="331"/>
        <v>58207</v>
      </c>
    </row>
    <row r="21168" spans="1:9" x14ac:dyDescent="0.25">
      <c r="A21168" s="3">
        <v>44782.40625</v>
      </c>
      <c r="B21168">
        <v>0</v>
      </c>
      <c r="C21168" s="2">
        <v>0</v>
      </c>
      <c r="D21168" s="2">
        <v>16966</v>
      </c>
      <c r="E21168">
        <v>185</v>
      </c>
      <c r="F21168" s="2">
        <v>8866</v>
      </c>
      <c r="G21168">
        <v>417</v>
      </c>
      <c r="H21168">
        <v>12343</v>
      </c>
      <c r="I21168" s="2">
        <f t="shared" si="331"/>
        <v>38777</v>
      </c>
    </row>
    <row r="21169" spans="1:9" x14ac:dyDescent="0.25">
      <c r="A21169" s="3">
        <v>44782.416666666664</v>
      </c>
      <c r="B21169">
        <v>0</v>
      </c>
      <c r="C21169" s="2">
        <v>0</v>
      </c>
      <c r="D21169" s="2">
        <v>17245</v>
      </c>
      <c r="E21169">
        <v>6</v>
      </c>
      <c r="F21169" s="2">
        <v>7322</v>
      </c>
      <c r="G21169">
        <v>451</v>
      </c>
      <c r="H21169">
        <v>13486</v>
      </c>
      <c r="I21169" s="2">
        <f t="shared" si="331"/>
        <v>38510</v>
      </c>
    </row>
    <row r="21170" spans="1:9" x14ac:dyDescent="0.25">
      <c r="A21170" s="3">
        <v>44782.427083333336</v>
      </c>
      <c r="B21170">
        <v>0</v>
      </c>
      <c r="C21170" s="2">
        <v>0</v>
      </c>
      <c r="D21170" s="2">
        <v>16834</v>
      </c>
      <c r="E21170">
        <v>666</v>
      </c>
      <c r="F21170" s="2">
        <v>9991</v>
      </c>
      <c r="G21170">
        <v>463</v>
      </c>
      <c r="H21170">
        <v>14563</v>
      </c>
      <c r="I21170" s="2">
        <f t="shared" si="331"/>
        <v>42517</v>
      </c>
    </row>
    <row r="21171" spans="1:9" x14ac:dyDescent="0.25">
      <c r="A21171" s="3">
        <v>44782.4375</v>
      </c>
      <c r="B21171">
        <v>0</v>
      </c>
      <c r="C21171" s="2">
        <v>0</v>
      </c>
      <c r="D21171" s="2">
        <v>16311</v>
      </c>
      <c r="E21171">
        <v>127</v>
      </c>
      <c r="F21171" s="2">
        <v>10651</v>
      </c>
      <c r="G21171">
        <v>497</v>
      </c>
      <c r="H21171">
        <v>15562</v>
      </c>
      <c r="I21171" s="2">
        <f t="shared" si="331"/>
        <v>43148</v>
      </c>
    </row>
    <row r="21172" spans="1:9" x14ac:dyDescent="0.25">
      <c r="A21172" s="3">
        <v>44782.447916666664</v>
      </c>
      <c r="B21172">
        <v>0</v>
      </c>
      <c r="C21172" s="2">
        <v>0</v>
      </c>
      <c r="D21172" s="2">
        <v>16743</v>
      </c>
      <c r="E21172">
        <v>625</v>
      </c>
      <c r="F21172" s="2">
        <v>11960</v>
      </c>
      <c r="G21172">
        <v>525</v>
      </c>
      <c r="H21172">
        <v>16464</v>
      </c>
      <c r="I21172" s="2">
        <f t="shared" si="331"/>
        <v>46317</v>
      </c>
    </row>
    <row r="21173" spans="1:9" x14ac:dyDescent="0.25">
      <c r="A21173" s="3">
        <v>44782.458333333336</v>
      </c>
      <c r="B21173">
        <v>0</v>
      </c>
      <c r="C21173" s="2">
        <v>0</v>
      </c>
      <c r="D21173" s="2">
        <v>16569</v>
      </c>
      <c r="E21173">
        <v>17</v>
      </c>
      <c r="F21173" s="2">
        <v>12629</v>
      </c>
      <c r="G21173">
        <v>546</v>
      </c>
      <c r="H21173">
        <v>17379</v>
      </c>
      <c r="I21173" s="2">
        <f t="shared" si="331"/>
        <v>47140</v>
      </c>
    </row>
    <row r="21174" spans="1:9" x14ac:dyDescent="0.25">
      <c r="A21174" s="3">
        <v>44782.46875</v>
      </c>
      <c r="B21174">
        <v>0</v>
      </c>
      <c r="C21174" s="2">
        <v>0</v>
      </c>
      <c r="D21174" s="2">
        <v>16725</v>
      </c>
      <c r="E21174">
        <v>292</v>
      </c>
      <c r="F21174" s="2">
        <v>13352</v>
      </c>
      <c r="G21174">
        <v>560</v>
      </c>
      <c r="H21174">
        <v>18149</v>
      </c>
      <c r="I21174" s="2">
        <f t="shared" si="331"/>
        <v>49078</v>
      </c>
    </row>
    <row r="21175" spans="1:9" x14ac:dyDescent="0.25">
      <c r="A21175" s="3">
        <v>44782.479166666664</v>
      </c>
      <c r="B21175">
        <v>0</v>
      </c>
      <c r="C21175" s="2">
        <v>0</v>
      </c>
      <c r="D21175" s="2">
        <v>16596</v>
      </c>
      <c r="E21175">
        <v>17</v>
      </c>
      <c r="F21175" s="2">
        <v>14136</v>
      </c>
      <c r="G21175">
        <v>581</v>
      </c>
      <c r="H21175">
        <v>18824</v>
      </c>
      <c r="I21175" s="2">
        <f t="shared" si="331"/>
        <v>50154</v>
      </c>
    </row>
    <row r="21176" spans="1:9" x14ac:dyDescent="0.25">
      <c r="A21176" s="3">
        <v>44782.489583333336</v>
      </c>
      <c r="B21176">
        <v>0</v>
      </c>
      <c r="C21176" s="2">
        <v>0</v>
      </c>
      <c r="D21176" s="2">
        <v>16317</v>
      </c>
      <c r="E21176">
        <v>329</v>
      </c>
      <c r="F21176" s="2">
        <v>15227</v>
      </c>
      <c r="G21176">
        <v>588</v>
      </c>
      <c r="H21176">
        <v>19482</v>
      </c>
      <c r="I21176" s="2">
        <f t="shared" si="331"/>
        <v>51943</v>
      </c>
    </row>
    <row r="21177" spans="1:9" x14ac:dyDescent="0.25">
      <c r="A21177" s="3">
        <v>44782.5</v>
      </c>
      <c r="B21177">
        <v>0</v>
      </c>
      <c r="C21177" s="2">
        <v>0</v>
      </c>
      <c r="D21177" s="2">
        <v>16893</v>
      </c>
      <c r="E21177">
        <v>15</v>
      </c>
      <c r="F21177" s="2">
        <v>13747</v>
      </c>
      <c r="G21177">
        <v>608</v>
      </c>
      <c r="H21177">
        <v>20039</v>
      </c>
      <c r="I21177" s="2">
        <f t="shared" si="331"/>
        <v>51302</v>
      </c>
    </row>
    <row r="21178" spans="1:9" x14ac:dyDescent="0.25">
      <c r="A21178" s="3">
        <v>44782.510416666664</v>
      </c>
      <c r="B21178">
        <v>0</v>
      </c>
      <c r="C21178" s="2">
        <v>0</v>
      </c>
      <c r="D21178" s="2">
        <v>16344</v>
      </c>
      <c r="E21178">
        <v>12</v>
      </c>
      <c r="F21178" s="2">
        <v>14892</v>
      </c>
      <c r="G21178">
        <v>614</v>
      </c>
      <c r="H21178">
        <v>20491</v>
      </c>
      <c r="I21178" s="2">
        <f t="shared" si="331"/>
        <v>52353</v>
      </c>
    </row>
    <row r="21179" spans="1:9" x14ac:dyDescent="0.25">
      <c r="A21179" s="3">
        <v>44782.520833333336</v>
      </c>
      <c r="B21179">
        <v>0</v>
      </c>
      <c r="C21179" s="2">
        <v>0</v>
      </c>
      <c r="D21179" s="2">
        <v>16359</v>
      </c>
      <c r="E21179">
        <v>252</v>
      </c>
      <c r="F21179" s="2">
        <v>16021</v>
      </c>
      <c r="G21179">
        <v>630</v>
      </c>
      <c r="H21179">
        <v>20756</v>
      </c>
      <c r="I21179" s="2">
        <f t="shared" si="331"/>
        <v>54018</v>
      </c>
    </row>
    <row r="21180" spans="1:9" x14ac:dyDescent="0.25">
      <c r="A21180" s="3">
        <v>44782.53125</v>
      </c>
      <c r="B21180">
        <v>0</v>
      </c>
      <c r="C21180" s="2">
        <v>0</v>
      </c>
      <c r="D21180" s="2">
        <v>16560</v>
      </c>
      <c r="E21180">
        <v>133</v>
      </c>
      <c r="F21180" s="2">
        <v>16210</v>
      </c>
      <c r="G21180">
        <v>637</v>
      </c>
      <c r="H21180">
        <v>21021</v>
      </c>
      <c r="I21180" s="2">
        <f t="shared" si="331"/>
        <v>54561</v>
      </c>
    </row>
    <row r="21181" spans="1:9" x14ac:dyDescent="0.25">
      <c r="A21181" s="3">
        <v>44782.541666666664</v>
      </c>
      <c r="B21181">
        <v>0</v>
      </c>
      <c r="C21181" s="2">
        <v>0</v>
      </c>
      <c r="D21181" s="2">
        <v>16311</v>
      </c>
      <c r="E21181">
        <v>1072</v>
      </c>
      <c r="F21181" s="2">
        <v>16377</v>
      </c>
      <c r="G21181">
        <v>657</v>
      </c>
      <c r="H21181">
        <v>21241</v>
      </c>
      <c r="I21181" s="2">
        <f t="shared" si="331"/>
        <v>55658</v>
      </c>
    </row>
    <row r="21182" spans="1:9" x14ac:dyDescent="0.25">
      <c r="A21182" s="3">
        <v>44782.552083333336</v>
      </c>
      <c r="B21182">
        <v>0</v>
      </c>
      <c r="C21182" s="2">
        <v>0</v>
      </c>
      <c r="D21182" s="2">
        <v>16602</v>
      </c>
      <c r="E21182">
        <v>1544</v>
      </c>
      <c r="F21182" s="2">
        <v>15938</v>
      </c>
      <c r="G21182">
        <v>646</v>
      </c>
      <c r="H21182">
        <v>21290</v>
      </c>
      <c r="I21182" s="2">
        <f t="shared" si="331"/>
        <v>56020</v>
      </c>
    </row>
    <row r="21183" spans="1:9" x14ac:dyDescent="0.25">
      <c r="A21183" s="3">
        <v>44782.5625</v>
      </c>
      <c r="B21183">
        <v>0</v>
      </c>
      <c r="C21183" s="2">
        <v>0</v>
      </c>
      <c r="D21183" s="2">
        <v>16530</v>
      </c>
      <c r="E21183">
        <v>1709</v>
      </c>
      <c r="F21183" s="2">
        <v>15592</v>
      </c>
      <c r="G21183">
        <v>652</v>
      </c>
      <c r="H21183">
        <v>21545</v>
      </c>
      <c r="I21183" s="2">
        <f t="shared" si="331"/>
        <v>56028</v>
      </c>
    </row>
    <row r="21184" spans="1:9" x14ac:dyDescent="0.25">
      <c r="A21184" s="3">
        <v>44782.572916666664</v>
      </c>
      <c r="B21184">
        <v>0</v>
      </c>
      <c r="C21184" s="2">
        <v>0</v>
      </c>
      <c r="D21184" s="2">
        <v>16806</v>
      </c>
      <c r="E21184">
        <v>134</v>
      </c>
      <c r="F21184" s="2">
        <v>15241</v>
      </c>
      <c r="G21184">
        <v>653</v>
      </c>
      <c r="H21184">
        <v>21559</v>
      </c>
      <c r="I21184" s="2">
        <f t="shared" si="331"/>
        <v>54393</v>
      </c>
    </row>
    <row r="21185" spans="1:9" x14ac:dyDescent="0.25">
      <c r="A21185" s="3">
        <v>44782.583333333336</v>
      </c>
      <c r="B21185">
        <v>0</v>
      </c>
      <c r="C21185" s="2">
        <v>0</v>
      </c>
      <c r="D21185" s="2">
        <v>16425</v>
      </c>
      <c r="E21185">
        <v>14</v>
      </c>
      <c r="F21185" s="2">
        <v>13426</v>
      </c>
      <c r="G21185">
        <v>650</v>
      </c>
      <c r="H21185">
        <v>21492</v>
      </c>
      <c r="I21185" s="2">
        <f t="shared" si="331"/>
        <v>52007</v>
      </c>
    </row>
    <row r="21186" spans="1:9" x14ac:dyDescent="0.25">
      <c r="A21186" s="3">
        <v>44782.59375</v>
      </c>
      <c r="B21186">
        <v>0</v>
      </c>
      <c r="C21186" s="2">
        <v>0</v>
      </c>
      <c r="D21186" s="2">
        <v>16710</v>
      </c>
      <c r="E21186">
        <v>20</v>
      </c>
      <c r="F21186" s="2">
        <v>13567</v>
      </c>
      <c r="G21186">
        <v>654</v>
      </c>
      <c r="H21186">
        <v>21280</v>
      </c>
      <c r="I21186" s="2">
        <f t="shared" si="331"/>
        <v>52231</v>
      </c>
    </row>
    <row r="21187" spans="1:9" x14ac:dyDescent="0.25">
      <c r="A21187" s="3">
        <v>44782.604166666664</v>
      </c>
      <c r="B21187">
        <v>0</v>
      </c>
      <c r="C21187" s="2">
        <v>0</v>
      </c>
      <c r="D21187" s="2">
        <v>16725</v>
      </c>
      <c r="E21187">
        <v>254</v>
      </c>
      <c r="F21187" s="2">
        <v>14787</v>
      </c>
      <c r="G21187">
        <v>659</v>
      </c>
      <c r="H21187">
        <v>20981</v>
      </c>
      <c r="I21187" s="2">
        <f t="shared" si="331"/>
        <v>53406</v>
      </c>
    </row>
    <row r="21188" spans="1:9" x14ac:dyDescent="0.25">
      <c r="A21188" s="3">
        <v>44782.614583333336</v>
      </c>
      <c r="B21188">
        <v>0</v>
      </c>
      <c r="C21188" s="2">
        <v>0</v>
      </c>
      <c r="D21188" s="2">
        <v>15867</v>
      </c>
      <c r="E21188">
        <v>18</v>
      </c>
      <c r="F21188" s="2">
        <v>14870</v>
      </c>
      <c r="G21188">
        <v>657</v>
      </c>
      <c r="H21188">
        <v>20681</v>
      </c>
      <c r="I21188" s="2">
        <f t="shared" si="331"/>
        <v>52093</v>
      </c>
    </row>
    <row r="21189" spans="1:9" x14ac:dyDescent="0.25">
      <c r="A21189" s="3">
        <v>44782.625</v>
      </c>
      <c r="B21189">
        <v>0</v>
      </c>
      <c r="C21189" s="2">
        <v>0</v>
      </c>
      <c r="D21189" s="2">
        <v>15936</v>
      </c>
      <c r="E21189">
        <v>1144</v>
      </c>
      <c r="F21189" s="2">
        <v>14852</v>
      </c>
      <c r="G21189">
        <v>657</v>
      </c>
      <c r="H21189">
        <v>20096</v>
      </c>
      <c r="I21189" s="2">
        <f t="shared" si="331"/>
        <v>52685</v>
      </c>
    </row>
    <row r="21190" spans="1:9" x14ac:dyDescent="0.25">
      <c r="A21190" s="3">
        <v>44782.635416666664</v>
      </c>
      <c r="B21190">
        <v>0</v>
      </c>
      <c r="C21190" s="2">
        <v>0</v>
      </c>
      <c r="D21190" s="2">
        <v>15858</v>
      </c>
      <c r="E21190">
        <v>162</v>
      </c>
      <c r="F21190" s="2">
        <v>15000</v>
      </c>
      <c r="G21190">
        <v>641</v>
      </c>
      <c r="H21190">
        <v>19823</v>
      </c>
      <c r="I21190" s="2">
        <f t="shared" si="331"/>
        <v>51484</v>
      </c>
    </row>
    <row r="21191" spans="1:9" x14ac:dyDescent="0.25">
      <c r="A21191" s="3">
        <v>44782.645833333336</v>
      </c>
      <c r="B21191">
        <v>0</v>
      </c>
      <c r="C21191" s="2">
        <v>0</v>
      </c>
      <c r="D21191" s="2">
        <v>15318</v>
      </c>
      <c r="E21191">
        <v>17</v>
      </c>
      <c r="F21191" s="2">
        <v>14823</v>
      </c>
      <c r="G21191">
        <v>638</v>
      </c>
      <c r="H21191">
        <v>19280</v>
      </c>
      <c r="I21191" s="2">
        <f t="shared" si="331"/>
        <v>50076</v>
      </c>
    </row>
    <row r="21192" spans="1:9" x14ac:dyDescent="0.25">
      <c r="A21192" s="3">
        <v>44782.65625</v>
      </c>
      <c r="B21192">
        <v>0</v>
      </c>
      <c r="C21192" s="2">
        <v>0</v>
      </c>
      <c r="D21192" s="2">
        <v>16656</v>
      </c>
      <c r="E21192">
        <v>74</v>
      </c>
      <c r="F21192" s="2">
        <v>14144</v>
      </c>
      <c r="G21192">
        <v>639</v>
      </c>
      <c r="H21192">
        <v>18643</v>
      </c>
      <c r="I21192" s="2">
        <f t="shared" si="331"/>
        <v>50156</v>
      </c>
    </row>
    <row r="21193" spans="1:9" x14ac:dyDescent="0.25">
      <c r="A21193" s="3">
        <v>44782.666666666664</v>
      </c>
      <c r="B21193">
        <v>0</v>
      </c>
      <c r="C21193" s="2">
        <v>0</v>
      </c>
      <c r="D21193" s="2">
        <v>16470</v>
      </c>
      <c r="E21193">
        <v>16</v>
      </c>
      <c r="F21193" s="2">
        <v>14193</v>
      </c>
      <c r="G21193">
        <v>624</v>
      </c>
      <c r="H21193">
        <v>18083</v>
      </c>
      <c r="I21193" s="2">
        <f t="shared" si="331"/>
        <v>49386</v>
      </c>
    </row>
    <row r="21194" spans="1:9" x14ac:dyDescent="0.25">
      <c r="A21194" s="3">
        <v>44782.677083333336</v>
      </c>
      <c r="B21194">
        <v>0</v>
      </c>
      <c r="C21194" s="2">
        <v>0</v>
      </c>
      <c r="D21194" s="2">
        <v>16533</v>
      </c>
      <c r="E21194">
        <v>14</v>
      </c>
      <c r="F21194" s="2">
        <v>14506</v>
      </c>
      <c r="G21194">
        <v>595</v>
      </c>
      <c r="H21194">
        <v>17330</v>
      </c>
      <c r="I21194" s="2">
        <f t="shared" si="331"/>
        <v>48978</v>
      </c>
    </row>
    <row r="21195" spans="1:9" x14ac:dyDescent="0.25">
      <c r="A21195" s="3">
        <v>44782.6875</v>
      </c>
      <c r="B21195">
        <v>0</v>
      </c>
      <c r="C21195" s="2">
        <v>0</v>
      </c>
      <c r="D21195" s="2">
        <v>16827</v>
      </c>
      <c r="E21195">
        <v>15</v>
      </c>
      <c r="F21195" s="2">
        <v>14170</v>
      </c>
      <c r="G21195">
        <v>577</v>
      </c>
      <c r="H21195">
        <v>16469</v>
      </c>
      <c r="I21195" s="2">
        <f t="shared" ref="I21195:I21258" si="332">SUM(B21195:H21195)</f>
        <v>48058</v>
      </c>
    </row>
    <row r="21196" spans="1:9" x14ac:dyDescent="0.25">
      <c r="A21196" s="3">
        <v>44782.697916666664</v>
      </c>
      <c r="B21196">
        <v>0</v>
      </c>
      <c r="C21196" s="2">
        <v>0</v>
      </c>
      <c r="D21196" s="2">
        <v>17022</v>
      </c>
      <c r="E21196">
        <v>82</v>
      </c>
      <c r="F21196" s="2">
        <v>14171</v>
      </c>
      <c r="G21196">
        <v>541</v>
      </c>
      <c r="H21196">
        <v>15582</v>
      </c>
      <c r="I21196" s="2">
        <f t="shared" si="332"/>
        <v>47398</v>
      </c>
    </row>
    <row r="21197" spans="1:9" x14ac:dyDescent="0.25">
      <c r="A21197" s="3">
        <v>44782.708333333336</v>
      </c>
      <c r="B21197">
        <v>0</v>
      </c>
      <c r="C21197" s="2">
        <v>0</v>
      </c>
      <c r="D21197" s="2">
        <v>17001</v>
      </c>
      <c r="E21197">
        <v>133</v>
      </c>
      <c r="F21197" s="2">
        <v>14054</v>
      </c>
      <c r="G21197">
        <v>520</v>
      </c>
      <c r="H21197">
        <v>14628</v>
      </c>
      <c r="I21197" s="2">
        <f t="shared" si="332"/>
        <v>46336</v>
      </c>
    </row>
    <row r="21198" spans="1:9" x14ac:dyDescent="0.25">
      <c r="A21198" s="3">
        <v>44782.71875</v>
      </c>
      <c r="B21198">
        <v>0</v>
      </c>
      <c r="C21198" s="2">
        <v>0</v>
      </c>
      <c r="D21198" s="2">
        <v>16713</v>
      </c>
      <c r="E21198">
        <v>1648</v>
      </c>
      <c r="F21198" s="2">
        <v>12125</v>
      </c>
      <c r="G21198">
        <v>470</v>
      </c>
      <c r="H21198">
        <v>13616</v>
      </c>
      <c r="I21198" s="2">
        <f t="shared" si="332"/>
        <v>44572</v>
      </c>
    </row>
    <row r="21199" spans="1:9" x14ac:dyDescent="0.25">
      <c r="A21199" s="3">
        <v>44782.729166666664</v>
      </c>
      <c r="B21199">
        <v>0</v>
      </c>
      <c r="C21199" s="2">
        <v>0</v>
      </c>
      <c r="D21199" s="2">
        <v>17025</v>
      </c>
      <c r="E21199">
        <v>1701</v>
      </c>
      <c r="F21199" s="2">
        <v>10551</v>
      </c>
      <c r="G21199">
        <v>437</v>
      </c>
      <c r="H21199">
        <v>12576</v>
      </c>
      <c r="I21199" s="2">
        <f t="shared" si="332"/>
        <v>42290</v>
      </c>
    </row>
    <row r="21200" spans="1:9" x14ac:dyDescent="0.25">
      <c r="A21200" s="3">
        <v>44782.739583333336</v>
      </c>
      <c r="B21200">
        <v>0</v>
      </c>
      <c r="C21200" s="2">
        <v>0</v>
      </c>
      <c r="D21200" s="2">
        <v>17338</v>
      </c>
      <c r="E21200">
        <v>1512</v>
      </c>
      <c r="F21200" s="2">
        <v>9977</v>
      </c>
      <c r="G21200">
        <v>404</v>
      </c>
      <c r="H21200">
        <v>11439</v>
      </c>
      <c r="I21200" s="2">
        <f t="shared" si="332"/>
        <v>40670</v>
      </c>
    </row>
    <row r="21201" spans="1:9" x14ac:dyDescent="0.25">
      <c r="A21201" s="3">
        <v>44782.75</v>
      </c>
      <c r="B21201">
        <v>0</v>
      </c>
      <c r="C21201" s="2">
        <v>0</v>
      </c>
      <c r="D21201" s="2">
        <v>17324</v>
      </c>
      <c r="E21201">
        <v>1490</v>
      </c>
      <c r="F21201" s="2">
        <v>10627</v>
      </c>
      <c r="G21201">
        <v>383</v>
      </c>
      <c r="H21201">
        <v>10247</v>
      </c>
      <c r="I21201" s="2">
        <f t="shared" si="332"/>
        <v>40071</v>
      </c>
    </row>
    <row r="21202" spans="1:9" x14ac:dyDescent="0.25">
      <c r="A21202" s="3">
        <v>44782.760416666664</v>
      </c>
      <c r="B21202">
        <v>0</v>
      </c>
      <c r="C21202" s="2">
        <v>0</v>
      </c>
      <c r="D21202" s="2">
        <v>17327</v>
      </c>
      <c r="E21202">
        <v>250</v>
      </c>
      <c r="F21202" s="2">
        <v>10683</v>
      </c>
      <c r="G21202">
        <v>337</v>
      </c>
      <c r="H21202">
        <v>9022</v>
      </c>
      <c r="I21202" s="2">
        <f t="shared" si="332"/>
        <v>37619</v>
      </c>
    </row>
    <row r="21203" spans="1:9" x14ac:dyDescent="0.25">
      <c r="A21203" s="3">
        <v>44782.770833333336</v>
      </c>
      <c r="B21203">
        <v>0</v>
      </c>
      <c r="C21203" s="2">
        <v>0</v>
      </c>
      <c r="D21203" s="2">
        <v>113011</v>
      </c>
      <c r="E21203">
        <v>893</v>
      </c>
      <c r="F21203" s="2">
        <v>10200</v>
      </c>
      <c r="G21203">
        <v>302</v>
      </c>
      <c r="H21203">
        <v>7743</v>
      </c>
      <c r="I21203" s="2">
        <f t="shared" si="332"/>
        <v>132149</v>
      </c>
    </row>
    <row r="21204" spans="1:9" x14ac:dyDescent="0.25">
      <c r="A21204" s="3">
        <v>44782.78125</v>
      </c>
      <c r="B21204">
        <v>0</v>
      </c>
      <c r="C21204" s="2">
        <v>0</v>
      </c>
      <c r="D21204" s="2">
        <v>150282</v>
      </c>
      <c r="E21204">
        <v>530</v>
      </c>
      <c r="F21204" s="2">
        <v>12674</v>
      </c>
      <c r="G21204">
        <v>246</v>
      </c>
      <c r="H21204">
        <v>6460</v>
      </c>
      <c r="I21204" s="2">
        <f t="shared" si="332"/>
        <v>170192</v>
      </c>
    </row>
    <row r="21205" spans="1:9" x14ac:dyDescent="0.25">
      <c r="A21205" s="3">
        <v>44782.791666666664</v>
      </c>
      <c r="B21205">
        <v>0</v>
      </c>
      <c r="C21205" s="2">
        <v>0</v>
      </c>
      <c r="D21205" s="2">
        <v>150859</v>
      </c>
      <c r="E21205">
        <v>367</v>
      </c>
      <c r="F21205" s="2">
        <v>12143</v>
      </c>
      <c r="G21205">
        <v>203</v>
      </c>
      <c r="H21205">
        <v>5265</v>
      </c>
      <c r="I21205" s="2">
        <f t="shared" si="332"/>
        <v>168837</v>
      </c>
    </row>
    <row r="21206" spans="1:9" x14ac:dyDescent="0.25">
      <c r="A21206" s="3">
        <v>44782.802083333336</v>
      </c>
      <c r="B21206">
        <v>0</v>
      </c>
      <c r="C21206" s="2">
        <v>0</v>
      </c>
      <c r="D21206" s="2">
        <v>150717</v>
      </c>
      <c r="E21206">
        <v>306</v>
      </c>
      <c r="F21206" s="2">
        <v>12106</v>
      </c>
      <c r="G21206">
        <v>172</v>
      </c>
      <c r="H21206">
        <v>4212</v>
      </c>
      <c r="I21206" s="2">
        <f t="shared" si="332"/>
        <v>167513</v>
      </c>
    </row>
    <row r="21207" spans="1:9" x14ac:dyDescent="0.25">
      <c r="A21207" s="3">
        <v>44782.8125</v>
      </c>
      <c r="B21207">
        <v>0</v>
      </c>
      <c r="C21207" s="2">
        <v>0</v>
      </c>
      <c r="D21207" s="2">
        <v>150391</v>
      </c>
      <c r="E21207">
        <v>125</v>
      </c>
      <c r="F21207" s="2">
        <v>10750</v>
      </c>
      <c r="G21207">
        <v>142</v>
      </c>
      <c r="H21207">
        <v>3281</v>
      </c>
      <c r="I21207" s="2">
        <f t="shared" si="332"/>
        <v>164689</v>
      </c>
    </row>
    <row r="21208" spans="1:9" x14ac:dyDescent="0.25">
      <c r="A21208" s="3">
        <v>44782.822916666664</v>
      </c>
      <c r="B21208">
        <v>0</v>
      </c>
      <c r="C21208" s="2">
        <v>0</v>
      </c>
      <c r="D21208" s="2">
        <v>150499</v>
      </c>
      <c r="E21208">
        <v>184</v>
      </c>
      <c r="F21208" s="2">
        <v>11086</v>
      </c>
      <c r="G21208">
        <v>117</v>
      </c>
      <c r="H21208">
        <v>2430</v>
      </c>
      <c r="I21208" s="2">
        <f t="shared" si="332"/>
        <v>164316</v>
      </c>
    </row>
    <row r="21209" spans="1:9" x14ac:dyDescent="0.25">
      <c r="A21209" s="3">
        <v>44782.833333333336</v>
      </c>
      <c r="B21209">
        <v>0</v>
      </c>
      <c r="C21209" s="2">
        <v>0</v>
      </c>
      <c r="D21209" s="2">
        <v>150846</v>
      </c>
      <c r="E21209">
        <v>1115</v>
      </c>
      <c r="F21209" s="2">
        <v>9971</v>
      </c>
      <c r="G21209">
        <v>96</v>
      </c>
      <c r="H21209">
        <v>1740</v>
      </c>
      <c r="I21209" s="2">
        <f t="shared" si="332"/>
        <v>163768</v>
      </c>
    </row>
    <row r="21210" spans="1:9" x14ac:dyDescent="0.25">
      <c r="A21210" s="3">
        <v>44782.84375</v>
      </c>
      <c r="B21210">
        <v>0</v>
      </c>
      <c r="C21210" s="2">
        <v>0</v>
      </c>
      <c r="D21210" s="2">
        <v>150211</v>
      </c>
      <c r="E21210">
        <v>453</v>
      </c>
      <c r="F21210" s="2">
        <v>9532</v>
      </c>
      <c r="G21210">
        <v>79</v>
      </c>
      <c r="H21210">
        <v>1241</v>
      </c>
      <c r="I21210" s="2">
        <f t="shared" si="332"/>
        <v>161516</v>
      </c>
    </row>
    <row r="21211" spans="1:9" x14ac:dyDescent="0.25">
      <c r="A21211" s="3">
        <v>44782.854166666664</v>
      </c>
      <c r="B21211">
        <v>0</v>
      </c>
      <c r="C21211" s="2">
        <v>0</v>
      </c>
      <c r="D21211" s="2">
        <v>149935</v>
      </c>
      <c r="E21211">
        <v>180</v>
      </c>
      <c r="F21211" s="2">
        <v>8943</v>
      </c>
      <c r="G21211">
        <v>66</v>
      </c>
      <c r="H21211">
        <v>889</v>
      </c>
      <c r="I21211" s="2">
        <f t="shared" si="332"/>
        <v>160013</v>
      </c>
    </row>
    <row r="21212" spans="1:9" x14ac:dyDescent="0.25">
      <c r="A21212" s="3">
        <v>44782.864583333336</v>
      </c>
      <c r="B21212">
        <v>0</v>
      </c>
      <c r="C21212" s="2">
        <v>0</v>
      </c>
      <c r="D21212" s="2">
        <v>149702</v>
      </c>
      <c r="E21212">
        <v>393</v>
      </c>
      <c r="F21212" s="2">
        <v>10366</v>
      </c>
      <c r="G21212">
        <v>61</v>
      </c>
      <c r="H21212">
        <v>603</v>
      </c>
      <c r="I21212" s="2">
        <f t="shared" si="332"/>
        <v>161125</v>
      </c>
    </row>
    <row r="21213" spans="1:9" x14ac:dyDescent="0.25">
      <c r="A21213" s="3">
        <v>44782.875</v>
      </c>
      <c r="B21213">
        <v>0</v>
      </c>
      <c r="C21213" s="2">
        <v>0</v>
      </c>
      <c r="D21213" s="2">
        <v>149600</v>
      </c>
      <c r="E21213">
        <v>240</v>
      </c>
      <c r="F21213" s="2">
        <v>11146</v>
      </c>
      <c r="G21213">
        <v>57</v>
      </c>
      <c r="H21213">
        <v>411</v>
      </c>
      <c r="I21213" s="2">
        <f t="shared" si="332"/>
        <v>161454</v>
      </c>
    </row>
    <row r="21214" spans="1:9" x14ac:dyDescent="0.25">
      <c r="A21214" s="3">
        <v>44782.885416666664</v>
      </c>
      <c r="B21214">
        <v>0</v>
      </c>
      <c r="C21214" s="2">
        <v>0</v>
      </c>
      <c r="D21214" s="2">
        <v>140498</v>
      </c>
      <c r="E21214">
        <v>1658</v>
      </c>
      <c r="F21214" s="2">
        <v>11584</v>
      </c>
      <c r="G21214">
        <v>56</v>
      </c>
      <c r="H21214">
        <v>363</v>
      </c>
      <c r="I21214" s="2">
        <f t="shared" si="332"/>
        <v>154159</v>
      </c>
    </row>
    <row r="21215" spans="1:9" x14ac:dyDescent="0.25">
      <c r="A21215" s="3">
        <v>44782.895833333336</v>
      </c>
      <c r="B21215">
        <v>0</v>
      </c>
      <c r="C21215" s="2">
        <v>0</v>
      </c>
      <c r="D21215" s="2">
        <v>147024</v>
      </c>
      <c r="E21215">
        <v>2</v>
      </c>
      <c r="F21215" s="2">
        <v>12593</v>
      </c>
      <c r="G21215">
        <v>56</v>
      </c>
      <c r="H21215">
        <v>339</v>
      </c>
      <c r="I21215" s="2">
        <f t="shared" si="332"/>
        <v>160014</v>
      </c>
    </row>
    <row r="21216" spans="1:9" x14ac:dyDescent="0.25">
      <c r="A21216" s="3">
        <v>44782.90625</v>
      </c>
      <c r="B21216">
        <v>0</v>
      </c>
      <c r="C21216" s="2">
        <v>0</v>
      </c>
      <c r="D21216" s="2">
        <v>146820</v>
      </c>
      <c r="E21216">
        <v>0</v>
      </c>
      <c r="F21216" s="2">
        <v>13137</v>
      </c>
      <c r="G21216">
        <v>56</v>
      </c>
      <c r="H21216">
        <v>311</v>
      </c>
      <c r="I21216" s="2">
        <f t="shared" si="332"/>
        <v>160324</v>
      </c>
    </row>
    <row r="21217" spans="1:9" x14ac:dyDescent="0.25">
      <c r="A21217" s="3">
        <v>44782.916666666664</v>
      </c>
      <c r="B21217">
        <v>0</v>
      </c>
      <c r="C21217" s="2">
        <v>0</v>
      </c>
      <c r="D21217" s="2">
        <v>145379</v>
      </c>
      <c r="E21217">
        <v>0</v>
      </c>
      <c r="F21217" s="2">
        <v>12704</v>
      </c>
      <c r="G21217">
        <v>56</v>
      </c>
      <c r="H21217">
        <v>310</v>
      </c>
      <c r="I21217" s="2">
        <f t="shared" si="332"/>
        <v>158449</v>
      </c>
    </row>
    <row r="21218" spans="1:9" x14ac:dyDescent="0.25">
      <c r="A21218" s="3">
        <v>44782.927083333336</v>
      </c>
      <c r="B21218">
        <v>0</v>
      </c>
      <c r="C21218" s="2">
        <v>0</v>
      </c>
      <c r="D21218" s="2">
        <v>143652</v>
      </c>
      <c r="E21218">
        <v>1560</v>
      </c>
      <c r="F21218" s="2">
        <v>13691</v>
      </c>
      <c r="G21218">
        <v>56</v>
      </c>
      <c r="H21218">
        <v>325</v>
      </c>
      <c r="I21218" s="2">
        <f t="shared" si="332"/>
        <v>159284</v>
      </c>
    </row>
    <row r="21219" spans="1:9" x14ac:dyDescent="0.25">
      <c r="A21219" s="3">
        <v>44782.9375</v>
      </c>
      <c r="B21219">
        <v>0</v>
      </c>
      <c r="C21219" s="2">
        <v>0</v>
      </c>
      <c r="D21219" s="2">
        <v>129437</v>
      </c>
      <c r="E21219">
        <v>0</v>
      </c>
      <c r="F21219" s="2">
        <v>14926</v>
      </c>
      <c r="G21219">
        <v>56</v>
      </c>
      <c r="H21219">
        <v>361</v>
      </c>
      <c r="I21219" s="2">
        <f t="shared" si="332"/>
        <v>144780</v>
      </c>
    </row>
    <row r="21220" spans="1:9" x14ac:dyDescent="0.25">
      <c r="A21220" s="3">
        <v>44782.947916666664</v>
      </c>
      <c r="B21220">
        <v>0</v>
      </c>
      <c r="C21220" s="2">
        <v>0</v>
      </c>
      <c r="D21220" s="2">
        <v>72501</v>
      </c>
      <c r="E21220">
        <v>60</v>
      </c>
      <c r="F21220" s="2">
        <v>15012</v>
      </c>
      <c r="G21220">
        <v>56</v>
      </c>
      <c r="H21220">
        <v>361</v>
      </c>
      <c r="I21220" s="2">
        <f t="shared" si="332"/>
        <v>87990</v>
      </c>
    </row>
    <row r="21221" spans="1:9" x14ac:dyDescent="0.25">
      <c r="A21221" s="3">
        <v>44782.958333333336</v>
      </c>
      <c r="B21221">
        <v>0</v>
      </c>
      <c r="C21221" s="2">
        <v>0</v>
      </c>
      <c r="D21221" s="2">
        <v>56841</v>
      </c>
      <c r="E21221">
        <v>60</v>
      </c>
      <c r="F21221" s="2">
        <v>15170</v>
      </c>
      <c r="G21221">
        <v>56</v>
      </c>
      <c r="H21221">
        <v>360</v>
      </c>
      <c r="I21221" s="2">
        <f t="shared" si="332"/>
        <v>72487</v>
      </c>
    </row>
    <row r="21222" spans="1:9" x14ac:dyDescent="0.25">
      <c r="A21222" s="3">
        <v>44782.96875</v>
      </c>
      <c r="B21222">
        <v>0</v>
      </c>
      <c r="C21222" s="2">
        <v>0</v>
      </c>
      <c r="D21222" s="2">
        <v>51580</v>
      </c>
      <c r="E21222">
        <v>2438</v>
      </c>
      <c r="F21222" s="2">
        <v>15574</v>
      </c>
      <c r="G21222">
        <v>56</v>
      </c>
      <c r="H21222">
        <v>335</v>
      </c>
      <c r="I21222" s="2">
        <f t="shared" si="332"/>
        <v>69983</v>
      </c>
    </row>
    <row r="21223" spans="1:9" x14ac:dyDescent="0.25">
      <c r="A21223" s="3">
        <v>44782.979166666664</v>
      </c>
      <c r="B21223">
        <v>0</v>
      </c>
      <c r="C21223" s="2">
        <v>0</v>
      </c>
      <c r="D21223" s="2">
        <v>14422</v>
      </c>
      <c r="E21223">
        <v>8</v>
      </c>
      <c r="F21223" s="2">
        <v>15887</v>
      </c>
      <c r="G21223">
        <v>56</v>
      </c>
      <c r="H21223">
        <v>313</v>
      </c>
      <c r="I21223" s="2">
        <f t="shared" si="332"/>
        <v>30686</v>
      </c>
    </row>
    <row r="21224" spans="1:9" x14ac:dyDescent="0.25">
      <c r="A21224" s="3">
        <v>44782.989583333336</v>
      </c>
      <c r="B21224">
        <v>0</v>
      </c>
      <c r="C21224" s="2">
        <v>0</v>
      </c>
      <c r="D21224" s="2">
        <v>16217</v>
      </c>
      <c r="E21224">
        <v>0</v>
      </c>
      <c r="F21224" s="2">
        <v>14161</v>
      </c>
      <c r="G21224">
        <v>56</v>
      </c>
      <c r="H21224">
        <v>312</v>
      </c>
      <c r="I21224" s="2">
        <f t="shared" si="332"/>
        <v>30746</v>
      </c>
    </row>
    <row r="21225" spans="1:9" x14ac:dyDescent="0.25">
      <c r="A21225" s="3">
        <v>44783</v>
      </c>
      <c r="B21225">
        <v>0</v>
      </c>
      <c r="C21225" s="2">
        <v>0</v>
      </c>
      <c r="D21225" s="2">
        <v>16444</v>
      </c>
      <c r="E21225">
        <v>0</v>
      </c>
      <c r="F21225" s="2">
        <v>13481</v>
      </c>
      <c r="G21225">
        <v>56</v>
      </c>
      <c r="H21225">
        <v>336</v>
      </c>
      <c r="I21225" s="2">
        <f t="shared" si="332"/>
        <v>30317</v>
      </c>
    </row>
    <row r="21226" spans="1:9" x14ac:dyDescent="0.25">
      <c r="A21226" s="3">
        <v>44783.010416666664</v>
      </c>
      <c r="B21226">
        <v>0</v>
      </c>
      <c r="C21226" s="2">
        <v>0</v>
      </c>
      <c r="D21226" s="2">
        <v>17252</v>
      </c>
      <c r="E21226">
        <v>1049</v>
      </c>
      <c r="F21226" s="2">
        <v>13008</v>
      </c>
      <c r="G21226">
        <v>56</v>
      </c>
      <c r="H21226">
        <v>395</v>
      </c>
      <c r="I21226" s="2">
        <f t="shared" si="332"/>
        <v>31760</v>
      </c>
    </row>
    <row r="21227" spans="1:9" x14ac:dyDescent="0.25">
      <c r="A21227" s="3">
        <v>44783.020833333336</v>
      </c>
      <c r="B21227">
        <v>0</v>
      </c>
      <c r="C21227" s="2">
        <v>0</v>
      </c>
      <c r="D21227" s="2">
        <v>16568</v>
      </c>
      <c r="E21227">
        <v>0</v>
      </c>
      <c r="F21227" s="2">
        <v>13210</v>
      </c>
      <c r="G21227">
        <v>56</v>
      </c>
      <c r="H21227">
        <v>438</v>
      </c>
      <c r="I21227" s="2">
        <f t="shared" si="332"/>
        <v>30272</v>
      </c>
    </row>
    <row r="21228" spans="1:9" x14ac:dyDescent="0.25">
      <c r="A21228" s="3">
        <v>44783.03125</v>
      </c>
      <c r="B21228">
        <v>0</v>
      </c>
      <c r="C21228" s="2">
        <v>0</v>
      </c>
      <c r="D21228" s="2">
        <v>15072</v>
      </c>
      <c r="E21228">
        <v>60</v>
      </c>
      <c r="F21228" s="2">
        <v>12791</v>
      </c>
      <c r="G21228">
        <v>56</v>
      </c>
      <c r="H21228">
        <v>438</v>
      </c>
      <c r="I21228" s="2">
        <f t="shared" si="332"/>
        <v>28417</v>
      </c>
    </row>
    <row r="21229" spans="1:9" x14ac:dyDescent="0.25">
      <c r="A21229" s="3">
        <v>44783.041666666664</v>
      </c>
      <c r="B21229">
        <v>0</v>
      </c>
      <c r="C21229" s="2">
        <v>0</v>
      </c>
      <c r="D21229" s="2">
        <v>15537</v>
      </c>
      <c r="E21229">
        <v>480</v>
      </c>
      <c r="F21229" s="2">
        <v>11210</v>
      </c>
      <c r="G21229">
        <v>56</v>
      </c>
      <c r="H21229">
        <v>438</v>
      </c>
      <c r="I21229" s="2">
        <f t="shared" si="332"/>
        <v>27721</v>
      </c>
    </row>
    <row r="21230" spans="1:9" x14ac:dyDescent="0.25">
      <c r="A21230" s="3">
        <v>44783.052083333336</v>
      </c>
      <c r="B21230">
        <v>0</v>
      </c>
      <c r="C21230" s="2">
        <v>0</v>
      </c>
      <c r="D21230" s="2">
        <v>15366</v>
      </c>
      <c r="E21230">
        <v>1277</v>
      </c>
      <c r="F21230" s="2">
        <v>8695</v>
      </c>
      <c r="G21230">
        <v>56</v>
      </c>
      <c r="H21230">
        <v>418</v>
      </c>
      <c r="I21230" s="2">
        <f t="shared" si="332"/>
        <v>25812</v>
      </c>
    </row>
    <row r="21231" spans="1:9" x14ac:dyDescent="0.25">
      <c r="A21231" s="3">
        <v>44783.0625</v>
      </c>
      <c r="B21231">
        <v>0</v>
      </c>
      <c r="C21231" s="2">
        <v>0</v>
      </c>
      <c r="D21231" s="2">
        <v>15183</v>
      </c>
      <c r="E21231">
        <v>180</v>
      </c>
      <c r="F21231" s="2">
        <v>8052</v>
      </c>
      <c r="G21231">
        <v>56</v>
      </c>
      <c r="H21231">
        <v>386</v>
      </c>
      <c r="I21231" s="2">
        <f t="shared" si="332"/>
        <v>23857</v>
      </c>
    </row>
    <row r="21232" spans="1:9" x14ac:dyDescent="0.25">
      <c r="A21232" s="3">
        <v>44783.072916666664</v>
      </c>
      <c r="B21232">
        <v>0</v>
      </c>
      <c r="C21232" s="2">
        <v>0</v>
      </c>
      <c r="D21232" s="2">
        <v>16170</v>
      </c>
      <c r="E21232">
        <v>60</v>
      </c>
      <c r="F21232" s="2">
        <v>8916</v>
      </c>
      <c r="G21232">
        <v>56</v>
      </c>
      <c r="H21232">
        <v>386</v>
      </c>
      <c r="I21232" s="2">
        <f t="shared" si="332"/>
        <v>25588</v>
      </c>
    </row>
    <row r="21233" spans="1:9" x14ac:dyDescent="0.25">
      <c r="A21233" s="3">
        <v>44783.083333333336</v>
      </c>
      <c r="B21233">
        <v>0</v>
      </c>
      <c r="C21233" s="2">
        <v>0</v>
      </c>
      <c r="D21233" s="2">
        <v>16395</v>
      </c>
      <c r="E21233">
        <v>180</v>
      </c>
      <c r="F21233" s="2">
        <v>9426</v>
      </c>
      <c r="G21233">
        <v>57</v>
      </c>
      <c r="H21233">
        <v>387</v>
      </c>
      <c r="I21233" s="2">
        <f t="shared" si="332"/>
        <v>26445</v>
      </c>
    </row>
    <row r="21234" spans="1:9" x14ac:dyDescent="0.25">
      <c r="A21234" s="3">
        <v>44783.09375</v>
      </c>
      <c r="B21234">
        <v>0</v>
      </c>
      <c r="C21234" s="2">
        <v>0</v>
      </c>
      <c r="D21234" s="2">
        <v>16362</v>
      </c>
      <c r="E21234">
        <v>859</v>
      </c>
      <c r="F21234" s="2">
        <v>8226</v>
      </c>
      <c r="G21234">
        <v>57</v>
      </c>
      <c r="H21234">
        <v>408</v>
      </c>
      <c r="I21234" s="2">
        <f t="shared" si="332"/>
        <v>25912</v>
      </c>
    </row>
    <row r="21235" spans="1:9" x14ac:dyDescent="0.25">
      <c r="A21235" s="3">
        <v>44783.104166666664</v>
      </c>
      <c r="B21235">
        <v>0</v>
      </c>
      <c r="C21235" s="2">
        <v>0</v>
      </c>
      <c r="D21235" s="2">
        <v>16449</v>
      </c>
      <c r="E21235">
        <v>0</v>
      </c>
      <c r="F21235" s="2">
        <v>8612</v>
      </c>
      <c r="G21235">
        <v>57</v>
      </c>
      <c r="H21235">
        <v>436</v>
      </c>
      <c r="I21235" s="2">
        <f t="shared" si="332"/>
        <v>25554</v>
      </c>
    </row>
    <row r="21236" spans="1:9" x14ac:dyDescent="0.25">
      <c r="A21236" s="3">
        <v>44783.114583333336</v>
      </c>
      <c r="B21236">
        <v>0</v>
      </c>
      <c r="C21236" s="2">
        <v>0</v>
      </c>
      <c r="D21236" s="2">
        <v>16359</v>
      </c>
      <c r="E21236">
        <v>1</v>
      </c>
      <c r="F21236" s="2">
        <v>9833</v>
      </c>
      <c r="G21236">
        <v>57</v>
      </c>
      <c r="H21236">
        <v>442</v>
      </c>
      <c r="I21236" s="2">
        <f t="shared" si="332"/>
        <v>26692</v>
      </c>
    </row>
    <row r="21237" spans="1:9" x14ac:dyDescent="0.25">
      <c r="A21237" s="3">
        <v>44783.125</v>
      </c>
      <c r="B21237">
        <v>0</v>
      </c>
      <c r="C21237" s="2">
        <v>0</v>
      </c>
      <c r="D21237" s="2">
        <v>16263</v>
      </c>
      <c r="E21237">
        <v>1269</v>
      </c>
      <c r="F21237" s="2">
        <v>11451</v>
      </c>
      <c r="G21237">
        <v>56</v>
      </c>
      <c r="H21237">
        <v>463</v>
      </c>
      <c r="I21237" s="2">
        <f t="shared" si="332"/>
        <v>29502</v>
      </c>
    </row>
    <row r="21238" spans="1:9" x14ac:dyDescent="0.25">
      <c r="A21238" s="3">
        <v>44783.135416666664</v>
      </c>
      <c r="B21238">
        <v>0</v>
      </c>
      <c r="C21238" s="2">
        <v>0</v>
      </c>
      <c r="D21238" s="2">
        <v>16569</v>
      </c>
      <c r="E21238">
        <v>480</v>
      </c>
      <c r="F21238" s="2">
        <v>11239</v>
      </c>
      <c r="G21238">
        <v>56</v>
      </c>
      <c r="H21238">
        <v>415</v>
      </c>
      <c r="I21238" s="2">
        <f t="shared" si="332"/>
        <v>28759</v>
      </c>
    </row>
    <row r="21239" spans="1:9" x14ac:dyDescent="0.25">
      <c r="A21239" s="3">
        <v>44783.145833333336</v>
      </c>
      <c r="B21239">
        <v>0</v>
      </c>
      <c r="C21239" s="2">
        <v>0</v>
      </c>
      <c r="D21239" s="2">
        <v>16551</v>
      </c>
      <c r="E21239">
        <v>0</v>
      </c>
      <c r="F21239" s="2">
        <v>10348</v>
      </c>
      <c r="G21239">
        <v>56</v>
      </c>
      <c r="H21239">
        <v>412</v>
      </c>
      <c r="I21239" s="2">
        <f t="shared" si="332"/>
        <v>27367</v>
      </c>
    </row>
    <row r="21240" spans="1:9" x14ac:dyDescent="0.25">
      <c r="A21240" s="3">
        <v>44783.15625</v>
      </c>
      <c r="B21240">
        <v>0</v>
      </c>
      <c r="C21240" s="2">
        <v>0</v>
      </c>
      <c r="D21240" s="2">
        <v>16488</v>
      </c>
      <c r="E21240">
        <v>120</v>
      </c>
      <c r="F21240" s="2">
        <v>9436</v>
      </c>
      <c r="G21240">
        <v>57</v>
      </c>
      <c r="H21240">
        <v>413</v>
      </c>
      <c r="I21240" s="2">
        <f t="shared" si="332"/>
        <v>26514</v>
      </c>
    </row>
    <row r="21241" spans="1:9" x14ac:dyDescent="0.25">
      <c r="A21241" s="3">
        <v>44783.166666666664</v>
      </c>
      <c r="B21241">
        <v>0</v>
      </c>
      <c r="C21241" s="2">
        <v>0</v>
      </c>
      <c r="D21241" s="2">
        <v>16356</v>
      </c>
      <c r="E21241">
        <v>80</v>
      </c>
      <c r="F21241" s="2">
        <v>8748</v>
      </c>
      <c r="G21241">
        <v>57</v>
      </c>
      <c r="H21241">
        <v>413</v>
      </c>
      <c r="I21241" s="2">
        <f t="shared" si="332"/>
        <v>25654</v>
      </c>
    </row>
    <row r="21242" spans="1:9" x14ac:dyDescent="0.25">
      <c r="A21242" s="3">
        <v>44783.177083333336</v>
      </c>
      <c r="B21242">
        <v>0</v>
      </c>
      <c r="C21242" s="2">
        <v>0</v>
      </c>
      <c r="D21242" s="2">
        <v>16380</v>
      </c>
      <c r="E21242">
        <v>236</v>
      </c>
      <c r="F21242" s="2">
        <v>9564</v>
      </c>
      <c r="G21242">
        <v>57</v>
      </c>
      <c r="H21242">
        <v>422</v>
      </c>
      <c r="I21242" s="2">
        <f t="shared" si="332"/>
        <v>26659</v>
      </c>
    </row>
    <row r="21243" spans="1:9" x14ac:dyDescent="0.25">
      <c r="A21243" s="3">
        <v>44783.1875</v>
      </c>
      <c r="B21243">
        <v>0</v>
      </c>
      <c r="C21243" s="2">
        <v>0</v>
      </c>
      <c r="D21243" s="2">
        <v>16695</v>
      </c>
      <c r="E21243">
        <v>2</v>
      </c>
      <c r="F21243" s="2">
        <v>9395</v>
      </c>
      <c r="G21243">
        <v>57</v>
      </c>
      <c r="H21243">
        <v>464</v>
      </c>
      <c r="I21243" s="2">
        <f t="shared" si="332"/>
        <v>26613</v>
      </c>
    </row>
    <row r="21244" spans="1:9" x14ac:dyDescent="0.25">
      <c r="A21244" s="3">
        <v>44783.197916666664</v>
      </c>
      <c r="B21244">
        <v>0</v>
      </c>
      <c r="C21244" s="2">
        <v>0</v>
      </c>
      <c r="D21244" s="2">
        <v>16740</v>
      </c>
      <c r="E21244">
        <v>2832</v>
      </c>
      <c r="F21244" s="2">
        <v>8456</v>
      </c>
      <c r="G21244">
        <v>56</v>
      </c>
      <c r="H21244">
        <v>464</v>
      </c>
      <c r="I21244" s="2">
        <f t="shared" si="332"/>
        <v>28548</v>
      </c>
    </row>
    <row r="21245" spans="1:9" x14ac:dyDescent="0.25">
      <c r="A21245" s="3">
        <v>44783.208333333336</v>
      </c>
      <c r="B21245">
        <v>0</v>
      </c>
      <c r="C21245" s="2">
        <v>0</v>
      </c>
      <c r="D21245" s="2">
        <v>16866</v>
      </c>
      <c r="E21245">
        <v>4212</v>
      </c>
      <c r="F21245" s="2">
        <v>7508</v>
      </c>
      <c r="G21245">
        <v>56</v>
      </c>
      <c r="H21245">
        <v>462</v>
      </c>
      <c r="I21245" s="2">
        <f t="shared" si="332"/>
        <v>29104</v>
      </c>
    </row>
    <row r="21246" spans="1:9" x14ac:dyDescent="0.25">
      <c r="A21246" s="3">
        <v>44783.21875</v>
      </c>
      <c r="B21246">
        <v>0</v>
      </c>
      <c r="C21246" s="2">
        <v>0</v>
      </c>
      <c r="D21246" s="2">
        <v>17013</v>
      </c>
      <c r="E21246">
        <v>120</v>
      </c>
      <c r="F21246" s="2">
        <v>6783</v>
      </c>
      <c r="G21246">
        <v>56</v>
      </c>
      <c r="H21246">
        <v>427</v>
      </c>
      <c r="I21246" s="2">
        <f t="shared" si="332"/>
        <v>24399</v>
      </c>
    </row>
    <row r="21247" spans="1:9" x14ac:dyDescent="0.25">
      <c r="A21247" s="3">
        <v>44783.229166666664</v>
      </c>
      <c r="B21247">
        <v>0</v>
      </c>
      <c r="C21247" s="2">
        <v>0</v>
      </c>
      <c r="D21247" s="2">
        <v>17272</v>
      </c>
      <c r="E21247">
        <v>0</v>
      </c>
      <c r="F21247" s="2">
        <v>8046</v>
      </c>
      <c r="G21247">
        <v>56</v>
      </c>
      <c r="H21247">
        <v>388</v>
      </c>
      <c r="I21247" s="2">
        <f t="shared" si="332"/>
        <v>25762</v>
      </c>
    </row>
    <row r="21248" spans="1:9" x14ac:dyDescent="0.25">
      <c r="A21248" s="3">
        <v>44783.239583333336</v>
      </c>
      <c r="B21248">
        <v>0</v>
      </c>
      <c r="C21248" s="2">
        <v>0</v>
      </c>
      <c r="D21248" s="2">
        <v>17234</v>
      </c>
      <c r="E21248">
        <v>755</v>
      </c>
      <c r="F21248" s="2">
        <v>9077</v>
      </c>
      <c r="G21248">
        <v>56</v>
      </c>
      <c r="H21248">
        <v>386</v>
      </c>
      <c r="I21248" s="2">
        <f t="shared" si="332"/>
        <v>27508</v>
      </c>
    </row>
    <row r="21249" spans="1:9" x14ac:dyDescent="0.25">
      <c r="A21249" s="3">
        <v>44783.25</v>
      </c>
      <c r="B21249">
        <v>0</v>
      </c>
      <c r="C21249" s="2">
        <v>0</v>
      </c>
      <c r="D21249" s="2">
        <v>16490</v>
      </c>
      <c r="E21249">
        <v>360</v>
      </c>
      <c r="F21249" s="2">
        <v>9647</v>
      </c>
      <c r="G21249">
        <v>56</v>
      </c>
      <c r="H21249">
        <v>387</v>
      </c>
      <c r="I21249" s="2">
        <f t="shared" si="332"/>
        <v>26940</v>
      </c>
    </row>
    <row r="21250" spans="1:9" x14ac:dyDescent="0.25">
      <c r="A21250" s="3">
        <v>44783.260416666664</v>
      </c>
      <c r="B21250">
        <v>0</v>
      </c>
      <c r="C21250" s="2">
        <v>0</v>
      </c>
      <c r="D21250" s="2">
        <v>15901</v>
      </c>
      <c r="E21250">
        <v>660</v>
      </c>
      <c r="F21250" s="2">
        <v>9475</v>
      </c>
      <c r="G21250">
        <v>56</v>
      </c>
      <c r="H21250">
        <v>399</v>
      </c>
      <c r="I21250" s="2">
        <f t="shared" si="332"/>
        <v>26491</v>
      </c>
    </row>
    <row r="21251" spans="1:9" x14ac:dyDescent="0.25">
      <c r="A21251" s="3">
        <v>44783.270833333336</v>
      </c>
      <c r="B21251">
        <v>0</v>
      </c>
      <c r="C21251" s="2">
        <v>0</v>
      </c>
      <c r="D21251" s="2">
        <v>16217</v>
      </c>
      <c r="E21251">
        <v>4391</v>
      </c>
      <c r="F21251" s="2">
        <v>9527</v>
      </c>
      <c r="G21251">
        <v>58</v>
      </c>
      <c r="H21251">
        <v>557</v>
      </c>
      <c r="I21251" s="2">
        <f t="shared" si="332"/>
        <v>30750</v>
      </c>
    </row>
    <row r="21252" spans="1:9" x14ac:dyDescent="0.25">
      <c r="A21252" s="3">
        <v>44783.28125</v>
      </c>
      <c r="B21252">
        <v>0</v>
      </c>
      <c r="C21252" s="2">
        <v>0</v>
      </c>
      <c r="D21252" s="2">
        <v>15775</v>
      </c>
      <c r="E21252">
        <v>1876</v>
      </c>
      <c r="F21252" s="2">
        <v>10455</v>
      </c>
      <c r="G21252">
        <v>62</v>
      </c>
      <c r="H21252">
        <v>827</v>
      </c>
      <c r="I21252" s="2">
        <f t="shared" si="332"/>
        <v>28995</v>
      </c>
    </row>
    <row r="21253" spans="1:9" x14ac:dyDescent="0.25">
      <c r="A21253" s="3">
        <v>44783.291666666664</v>
      </c>
      <c r="B21253">
        <v>0</v>
      </c>
      <c r="C21253" s="2">
        <v>0</v>
      </c>
      <c r="D21253" s="2">
        <v>15164</v>
      </c>
      <c r="E21253">
        <v>60</v>
      </c>
      <c r="F21253" s="2">
        <v>9914</v>
      </c>
      <c r="G21253">
        <v>75</v>
      </c>
      <c r="H21253">
        <v>1102</v>
      </c>
      <c r="I21253" s="2">
        <f t="shared" si="332"/>
        <v>26315</v>
      </c>
    </row>
    <row r="21254" spans="1:9" x14ac:dyDescent="0.25">
      <c r="A21254" s="3">
        <v>44783.302083333336</v>
      </c>
      <c r="B21254">
        <v>0</v>
      </c>
      <c r="C21254" s="2">
        <v>0</v>
      </c>
      <c r="D21254" s="2">
        <v>15251</v>
      </c>
      <c r="E21254">
        <v>3</v>
      </c>
      <c r="F21254" s="2">
        <v>10342</v>
      </c>
      <c r="G21254">
        <v>109</v>
      </c>
      <c r="H21254">
        <v>1547</v>
      </c>
      <c r="I21254" s="2">
        <f t="shared" si="332"/>
        <v>27252</v>
      </c>
    </row>
    <row r="21255" spans="1:9" x14ac:dyDescent="0.25">
      <c r="A21255" s="3">
        <v>44783.3125</v>
      </c>
      <c r="B21255">
        <v>0</v>
      </c>
      <c r="C21255" s="2">
        <v>0</v>
      </c>
      <c r="D21255" s="2">
        <v>15448</v>
      </c>
      <c r="E21255">
        <v>6</v>
      </c>
      <c r="F21255" s="2">
        <v>10232</v>
      </c>
      <c r="G21255">
        <v>136</v>
      </c>
      <c r="H21255">
        <v>2233</v>
      </c>
      <c r="I21255" s="2">
        <f t="shared" si="332"/>
        <v>28055</v>
      </c>
    </row>
    <row r="21256" spans="1:9" x14ac:dyDescent="0.25">
      <c r="A21256" s="3">
        <v>44783.322916666664</v>
      </c>
      <c r="B21256">
        <v>0</v>
      </c>
      <c r="C21256" s="2">
        <v>0</v>
      </c>
      <c r="D21256" s="2">
        <v>16223</v>
      </c>
      <c r="E21256">
        <v>181</v>
      </c>
      <c r="F21256" s="2">
        <v>9645</v>
      </c>
      <c r="G21256">
        <v>147</v>
      </c>
      <c r="H21256">
        <v>2967</v>
      </c>
      <c r="I21256" s="2">
        <f t="shared" si="332"/>
        <v>29163</v>
      </c>
    </row>
    <row r="21257" spans="1:9" x14ac:dyDescent="0.25">
      <c r="A21257" s="3">
        <v>44783.333333333336</v>
      </c>
      <c r="B21257">
        <v>0</v>
      </c>
      <c r="C21257" s="2">
        <v>0</v>
      </c>
      <c r="D21257" s="2">
        <v>16351</v>
      </c>
      <c r="E21257">
        <v>69</v>
      </c>
      <c r="F21257" s="2">
        <v>9112</v>
      </c>
      <c r="G21257">
        <v>163</v>
      </c>
      <c r="H21257">
        <v>3796</v>
      </c>
      <c r="I21257" s="2">
        <f t="shared" si="332"/>
        <v>29491</v>
      </c>
    </row>
    <row r="21258" spans="1:9" x14ac:dyDescent="0.25">
      <c r="A21258" s="3">
        <v>44783.34375</v>
      </c>
      <c r="B21258">
        <v>0</v>
      </c>
      <c r="C21258" s="2">
        <v>0</v>
      </c>
      <c r="D21258" s="2">
        <v>16375</v>
      </c>
      <c r="E21258">
        <v>2170</v>
      </c>
      <c r="F21258" s="2">
        <v>8841</v>
      </c>
      <c r="G21258">
        <v>201</v>
      </c>
      <c r="H21258">
        <v>4744</v>
      </c>
      <c r="I21258" s="2">
        <f t="shared" si="332"/>
        <v>32331</v>
      </c>
    </row>
    <row r="21259" spans="1:9" x14ac:dyDescent="0.25">
      <c r="A21259" s="3">
        <v>44783.354166666664</v>
      </c>
      <c r="B21259">
        <v>0</v>
      </c>
      <c r="C21259" s="2">
        <v>0</v>
      </c>
      <c r="D21259" s="2">
        <v>16723</v>
      </c>
      <c r="E21259">
        <v>121</v>
      </c>
      <c r="F21259" s="2">
        <v>7491</v>
      </c>
      <c r="G21259">
        <v>239</v>
      </c>
      <c r="H21259">
        <v>6100</v>
      </c>
      <c r="I21259" s="2">
        <f t="shared" ref="I21259:I21322" si="333">SUM(B21259:H21259)</f>
        <v>30674</v>
      </c>
    </row>
    <row r="21260" spans="1:9" x14ac:dyDescent="0.25">
      <c r="A21260" s="3">
        <v>44783.364583333336</v>
      </c>
      <c r="B21260">
        <v>0</v>
      </c>
      <c r="C21260" s="2">
        <v>0</v>
      </c>
      <c r="D21260" s="2">
        <v>16970</v>
      </c>
      <c r="E21260">
        <v>122</v>
      </c>
      <c r="F21260" s="2">
        <v>6350</v>
      </c>
      <c r="G21260">
        <v>265</v>
      </c>
      <c r="H21260">
        <v>7215</v>
      </c>
      <c r="I21260" s="2">
        <f t="shared" si="333"/>
        <v>30922</v>
      </c>
    </row>
    <row r="21261" spans="1:9" x14ac:dyDescent="0.25">
      <c r="A21261" s="3">
        <v>44783.375</v>
      </c>
      <c r="B21261">
        <v>0</v>
      </c>
      <c r="C21261" s="2">
        <v>0</v>
      </c>
      <c r="D21261" s="2">
        <v>16682</v>
      </c>
      <c r="E21261">
        <v>303</v>
      </c>
      <c r="F21261" s="2">
        <v>6631</v>
      </c>
      <c r="G21261">
        <v>296</v>
      </c>
      <c r="H21261">
        <v>8294</v>
      </c>
      <c r="I21261" s="2">
        <f t="shared" si="333"/>
        <v>32206</v>
      </c>
    </row>
    <row r="21262" spans="1:9" x14ac:dyDescent="0.25">
      <c r="A21262" s="3">
        <v>44783.385416666664</v>
      </c>
      <c r="B21262">
        <v>0</v>
      </c>
      <c r="C21262" s="2">
        <v>0</v>
      </c>
      <c r="D21262" s="2">
        <v>16888</v>
      </c>
      <c r="E21262">
        <v>2053</v>
      </c>
      <c r="F21262" s="2">
        <v>6653</v>
      </c>
      <c r="G21262">
        <v>323</v>
      </c>
      <c r="H21262">
        <v>9221</v>
      </c>
      <c r="I21262" s="2">
        <f t="shared" si="333"/>
        <v>35138</v>
      </c>
    </row>
    <row r="21263" spans="1:9" x14ac:dyDescent="0.25">
      <c r="A21263" s="3">
        <v>44783.395833333336</v>
      </c>
      <c r="B21263">
        <v>0</v>
      </c>
      <c r="C21263" s="2">
        <v>0</v>
      </c>
      <c r="D21263" s="2">
        <v>16706</v>
      </c>
      <c r="E21263">
        <v>184</v>
      </c>
      <c r="F21263" s="2">
        <v>6653</v>
      </c>
      <c r="G21263">
        <v>366</v>
      </c>
      <c r="H21263">
        <v>10553</v>
      </c>
      <c r="I21263" s="2">
        <f t="shared" si="333"/>
        <v>34462</v>
      </c>
    </row>
    <row r="21264" spans="1:9" x14ac:dyDescent="0.25">
      <c r="A21264" s="3">
        <v>44783.40625</v>
      </c>
      <c r="B21264">
        <v>0</v>
      </c>
      <c r="C21264" s="2">
        <v>0</v>
      </c>
      <c r="D21264" s="2">
        <v>16717</v>
      </c>
      <c r="E21264">
        <v>7</v>
      </c>
      <c r="F21264" s="2">
        <v>7216</v>
      </c>
      <c r="G21264">
        <v>390</v>
      </c>
      <c r="H21264">
        <v>11783</v>
      </c>
      <c r="I21264" s="2">
        <f t="shared" si="333"/>
        <v>36113</v>
      </c>
    </row>
    <row r="21265" spans="1:9" x14ac:dyDescent="0.25">
      <c r="A21265" s="3">
        <v>44783.416666666664</v>
      </c>
      <c r="B21265">
        <v>0</v>
      </c>
      <c r="C21265" s="2">
        <v>0</v>
      </c>
      <c r="D21265" s="2">
        <v>16555</v>
      </c>
      <c r="E21265">
        <v>6</v>
      </c>
      <c r="F21265" s="2">
        <v>8472</v>
      </c>
      <c r="G21265">
        <v>420</v>
      </c>
      <c r="H21265">
        <v>12947</v>
      </c>
      <c r="I21265" s="2">
        <f t="shared" si="333"/>
        <v>38400</v>
      </c>
    </row>
    <row r="21266" spans="1:9" x14ac:dyDescent="0.25">
      <c r="A21266" s="3">
        <v>44783.427083333336</v>
      </c>
      <c r="B21266">
        <v>0</v>
      </c>
      <c r="C21266" s="2">
        <v>0</v>
      </c>
      <c r="D21266" s="2">
        <v>16880</v>
      </c>
      <c r="E21266">
        <v>906</v>
      </c>
      <c r="F21266" s="2">
        <v>8780</v>
      </c>
      <c r="G21266">
        <v>449</v>
      </c>
      <c r="H21266">
        <v>14029</v>
      </c>
      <c r="I21266" s="2">
        <f t="shared" si="333"/>
        <v>41044</v>
      </c>
    </row>
    <row r="21267" spans="1:9" x14ac:dyDescent="0.25">
      <c r="A21267" s="3">
        <v>44783.4375</v>
      </c>
      <c r="B21267">
        <v>0</v>
      </c>
      <c r="C21267" s="2">
        <v>0</v>
      </c>
      <c r="D21267" s="2">
        <v>16774</v>
      </c>
      <c r="E21267">
        <v>127</v>
      </c>
      <c r="F21267" s="2">
        <v>9271</v>
      </c>
      <c r="G21267">
        <v>469</v>
      </c>
      <c r="H21267">
        <v>14813</v>
      </c>
      <c r="I21267" s="2">
        <f t="shared" si="333"/>
        <v>41454</v>
      </c>
    </row>
    <row r="21268" spans="1:9" x14ac:dyDescent="0.25">
      <c r="A21268" s="3">
        <v>44783.447916666664</v>
      </c>
      <c r="B21268">
        <v>0</v>
      </c>
      <c r="C21268" s="2">
        <v>0</v>
      </c>
      <c r="D21268" s="2">
        <v>16654</v>
      </c>
      <c r="E21268">
        <v>368</v>
      </c>
      <c r="F21268" s="2">
        <v>9797</v>
      </c>
      <c r="G21268">
        <v>483</v>
      </c>
      <c r="H21268">
        <v>15939</v>
      </c>
      <c r="I21268" s="2">
        <f t="shared" si="333"/>
        <v>43241</v>
      </c>
    </row>
    <row r="21269" spans="1:9" x14ac:dyDescent="0.25">
      <c r="A21269" s="3">
        <v>44783.458333333336</v>
      </c>
      <c r="B21269">
        <v>0</v>
      </c>
      <c r="C21269" s="2">
        <v>0</v>
      </c>
      <c r="D21269" s="2">
        <v>16575</v>
      </c>
      <c r="E21269">
        <v>19</v>
      </c>
      <c r="F21269" s="2">
        <v>11551</v>
      </c>
      <c r="G21269">
        <v>513</v>
      </c>
      <c r="H21269">
        <v>16882</v>
      </c>
      <c r="I21269" s="2">
        <f t="shared" si="333"/>
        <v>45540</v>
      </c>
    </row>
    <row r="21270" spans="1:9" x14ac:dyDescent="0.25">
      <c r="A21270" s="3">
        <v>44783.46875</v>
      </c>
      <c r="B21270">
        <v>0</v>
      </c>
      <c r="C21270" s="2">
        <v>0</v>
      </c>
      <c r="D21270" s="2">
        <v>16326</v>
      </c>
      <c r="E21270">
        <v>69</v>
      </c>
      <c r="F21270" s="2">
        <v>12379</v>
      </c>
      <c r="G21270">
        <v>547</v>
      </c>
      <c r="H21270">
        <v>17713</v>
      </c>
      <c r="I21270" s="2">
        <f t="shared" si="333"/>
        <v>47034</v>
      </c>
    </row>
    <row r="21271" spans="1:9" x14ac:dyDescent="0.25">
      <c r="A21271" s="3">
        <v>44783.479166666664</v>
      </c>
      <c r="B21271">
        <v>0</v>
      </c>
      <c r="C21271" s="2">
        <v>0</v>
      </c>
      <c r="D21271" s="2">
        <v>16527</v>
      </c>
      <c r="E21271">
        <v>765</v>
      </c>
      <c r="F21271" s="2">
        <v>12805</v>
      </c>
      <c r="G21271">
        <v>560</v>
      </c>
      <c r="H21271">
        <v>18537</v>
      </c>
      <c r="I21271" s="2">
        <f t="shared" si="333"/>
        <v>49194</v>
      </c>
    </row>
    <row r="21272" spans="1:9" x14ac:dyDescent="0.25">
      <c r="A21272" s="3">
        <v>44783.489583333336</v>
      </c>
      <c r="B21272">
        <v>0</v>
      </c>
      <c r="C21272" s="2">
        <v>0</v>
      </c>
      <c r="D21272" s="2">
        <v>16500</v>
      </c>
      <c r="E21272">
        <v>193</v>
      </c>
      <c r="F21272" s="2">
        <v>12916</v>
      </c>
      <c r="G21272">
        <v>574</v>
      </c>
      <c r="H21272">
        <v>19134</v>
      </c>
      <c r="I21272" s="2">
        <f t="shared" si="333"/>
        <v>49317</v>
      </c>
    </row>
    <row r="21273" spans="1:9" x14ac:dyDescent="0.25">
      <c r="A21273" s="3">
        <v>44783.5</v>
      </c>
      <c r="B21273">
        <v>0</v>
      </c>
      <c r="C21273" s="2">
        <v>0</v>
      </c>
      <c r="D21273" s="2">
        <v>15702</v>
      </c>
      <c r="E21273">
        <v>40</v>
      </c>
      <c r="F21273" s="2">
        <v>12892</v>
      </c>
      <c r="G21273">
        <v>591</v>
      </c>
      <c r="H21273">
        <v>19634</v>
      </c>
      <c r="I21273" s="2">
        <f t="shared" si="333"/>
        <v>48859</v>
      </c>
    </row>
    <row r="21274" spans="1:9" x14ac:dyDescent="0.25">
      <c r="A21274" s="3">
        <v>44783.510416666664</v>
      </c>
      <c r="B21274">
        <v>0</v>
      </c>
      <c r="C21274" s="2">
        <v>0</v>
      </c>
      <c r="D21274" s="2">
        <v>15594</v>
      </c>
      <c r="E21274">
        <v>1348</v>
      </c>
      <c r="F21274" s="2">
        <v>11044</v>
      </c>
      <c r="G21274">
        <v>592</v>
      </c>
      <c r="H21274">
        <v>20029</v>
      </c>
      <c r="I21274" s="2">
        <f t="shared" si="333"/>
        <v>48607</v>
      </c>
    </row>
    <row r="21275" spans="1:9" x14ac:dyDescent="0.25">
      <c r="A21275" s="3">
        <v>44783.520833333336</v>
      </c>
      <c r="B21275">
        <v>0</v>
      </c>
      <c r="C21275" s="2">
        <v>0</v>
      </c>
      <c r="D21275" s="2">
        <v>15432</v>
      </c>
      <c r="E21275">
        <v>1134</v>
      </c>
      <c r="F21275" s="2">
        <v>11050</v>
      </c>
      <c r="G21275">
        <v>602</v>
      </c>
      <c r="H21275">
        <v>20386</v>
      </c>
      <c r="I21275" s="2">
        <f t="shared" si="333"/>
        <v>48604</v>
      </c>
    </row>
    <row r="21276" spans="1:9" x14ac:dyDescent="0.25">
      <c r="A21276" s="3">
        <v>44783.53125</v>
      </c>
      <c r="B21276">
        <v>0</v>
      </c>
      <c r="C21276" s="2">
        <v>0</v>
      </c>
      <c r="D21276" s="2">
        <v>15234</v>
      </c>
      <c r="E21276">
        <v>322</v>
      </c>
      <c r="F21276" s="2">
        <v>11086</v>
      </c>
      <c r="G21276">
        <v>609</v>
      </c>
      <c r="H21276">
        <v>20575</v>
      </c>
      <c r="I21276" s="2">
        <f t="shared" si="333"/>
        <v>47826</v>
      </c>
    </row>
    <row r="21277" spans="1:9" x14ac:dyDescent="0.25">
      <c r="A21277" s="3">
        <v>44783.541666666664</v>
      </c>
      <c r="B21277">
        <v>0</v>
      </c>
      <c r="C21277" s="2">
        <v>0</v>
      </c>
      <c r="D21277" s="2">
        <v>14460</v>
      </c>
      <c r="E21277">
        <v>193</v>
      </c>
      <c r="F21277" s="2">
        <v>11601</v>
      </c>
      <c r="G21277">
        <v>608</v>
      </c>
      <c r="H21277">
        <v>20814</v>
      </c>
      <c r="I21277" s="2">
        <f t="shared" si="333"/>
        <v>47676</v>
      </c>
    </row>
    <row r="21278" spans="1:9" x14ac:dyDescent="0.25">
      <c r="A21278" s="3">
        <v>44783.552083333336</v>
      </c>
      <c r="B21278">
        <v>0</v>
      </c>
      <c r="C21278" s="2">
        <v>0</v>
      </c>
      <c r="D21278" s="2">
        <v>13998</v>
      </c>
      <c r="E21278">
        <v>14</v>
      </c>
      <c r="F21278" s="2">
        <v>11262</v>
      </c>
      <c r="G21278">
        <v>611</v>
      </c>
      <c r="H21278">
        <v>21036</v>
      </c>
      <c r="I21278" s="2">
        <f t="shared" si="333"/>
        <v>46921</v>
      </c>
    </row>
    <row r="21279" spans="1:9" x14ac:dyDescent="0.25">
      <c r="A21279" s="3">
        <v>44783.5625</v>
      </c>
      <c r="B21279">
        <v>0</v>
      </c>
      <c r="C21279" s="2">
        <v>0</v>
      </c>
      <c r="D21279" s="2">
        <v>13842</v>
      </c>
      <c r="E21279">
        <v>80</v>
      </c>
      <c r="F21279" s="2">
        <v>10197</v>
      </c>
      <c r="G21279">
        <v>637</v>
      </c>
      <c r="H21279">
        <v>21126</v>
      </c>
      <c r="I21279" s="2">
        <f t="shared" si="333"/>
        <v>45882</v>
      </c>
    </row>
    <row r="21280" spans="1:9" x14ac:dyDescent="0.25">
      <c r="A21280" s="3">
        <v>44783.572916666664</v>
      </c>
      <c r="B21280">
        <v>0</v>
      </c>
      <c r="C21280" s="2">
        <v>0</v>
      </c>
      <c r="D21280" s="2">
        <v>14610</v>
      </c>
      <c r="E21280">
        <v>606</v>
      </c>
      <c r="F21280" s="2">
        <v>10499</v>
      </c>
      <c r="G21280">
        <v>621</v>
      </c>
      <c r="H21280">
        <v>21190</v>
      </c>
      <c r="I21280" s="2">
        <f t="shared" si="333"/>
        <v>47526</v>
      </c>
    </row>
    <row r="21281" spans="1:9" x14ac:dyDescent="0.25">
      <c r="A21281" s="3">
        <v>44783.583333333336</v>
      </c>
      <c r="B21281">
        <v>0</v>
      </c>
      <c r="C21281" s="2">
        <v>0</v>
      </c>
      <c r="D21281" s="2">
        <v>15969</v>
      </c>
      <c r="E21281">
        <v>17</v>
      </c>
      <c r="F21281" s="2">
        <v>10925</v>
      </c>
      <c r="G21281">
        <v>613</v>
      </c>
      <c r="H21281">
        <v>21095</v>
      </c>
      <c r="I21281" s="2">
        <f t="shared" si="333"/>
        <v>48619</v>
      </c>
    </row>
    <row r="21282" spans="1:9" x14ac:dyDescent="0.25">
      <c r="A21282" s="3">
        <v>44783.59375</v>
      </c>
      <c r="B21282">
        <v>0</v>
      </c>
      <c r="C21282" s="2">
        <v>0</v>
      </c>
      <c r="D21282" s="2">
        <v>16038</v>
      </c>
      <c r="E21282">
        <v>15</v>
      </c>
      <c r="F21282" s="2">
        <v>10811</v>
      </c>
      <c r="G21282">
        <v>620</v>
      </c>
      <c r="H21282">
        <v>20914</v>
      </c>
      <c r="I21282" s="2">
        <f t="shared" si="333"/>
        <v>48398</v>
      </c>
    </row>
    <row r="21283" spans="1:9" x14ac:dyDescent="0.25">
      <c r="A21283" s="3">
        <v>44783.604166666664</v>
      </c>
      <c r="B21283">
        <v>0</v>
      </c>
      <c r="C21283" s="2">
        <v>0</v>
      </c>
      <c r="D21283" s="2">
        <v>14796</v>
      </c>
      <c r="E21283">
        <v>75</v>
      </c>
      <c r="F21283" s="2">
        <v>11808</v>
      </c>
      <c r="G21283">
        <v>625</v>
      </c>
      <c r="H21283">
        <v>20673</v>
      </c>
      <c r="I21283" s="2">
        <f t="shared" si="333"/>
        <v>47977</v>
      </c>
    </row>
    <row r="21284" spans="1:9" x14ac:dyDescent="0.25">
      <c r="A21284" s="3">
        <v>44783.614583333336</v>
      </c>
      <c r="B21284">
        <v>0</v>
      </c>
      <c r="C21284" s="2">
        <v>0</v>
      </c>
      <c r="D21284" s="2">
        <v>13803</v>
      </c>
      <c r="E21284">
        <v>2885</v>
      </c>
      <c r="F21284" s="2">
        <v>11500</v>
      </c>
      <c r="G21284">
        <v>625</v>
      </c>
      <c r="H21284">
        <v>20433</v>
      </c>
      <c r="I21284" s="2">
        <f t="shared" si="333"/>
        <v>49246</v>
      </c>
    </row>
    <row r="21285" spans="1:9" x14ac:dyDescent="0.25">
      <c r="A21285" s="3">
        <v>44783.625</v>
      </c>
      <c r="B21285">
        <v>0</v>
      </c>
      <c r="C21285" s="2">
        <v>0</v>
      </c>
      <c r="D21285" s="2">
        <v>15480</v>
      </c>
      <c r="E21285">
        <v>135</v>
      </c>
      <c r="F21285" s="2">
        <v>12703</v>
      </c>
      <c r="G21285">
        <v>638</v>
      </c>
      <c r="H21285">
        <v>20068</v>
      </c>
      <c r="I21285" s="2">
        <f t="shared" si="333"/>
        <v>49024</v>
      </c>
    </row>
    <row r="21286" spans="1:9" x14ac:dyDescent="0.25">
      <c r="A21286" s="3">
        <v>44783.635416666664</v>
      </c>
      <c r="B21286">
        <v>0</v>
      </c>
      <c r="C21286" s="2">
        <v>0</v>
      </c>
      <c r="D21286" s="2">
        <v>15999</v>
      </c>
      <c r="E21286">
        <v>15</v>
      </c>
      <c r="F21286" s="2">
        <v>12871</v>
      </c>
      <c r="G21286">
        <v>625</v>
      </c>
      <c r="H21286">
        <v>19731</v>
      </c>
      <c r="I21286" s="2">
        <f t="shared" si="333"/>
        <v>49241</v>
      </c>
    </row>
    <row r="21287" spans="1:9" x14ac:dyDescent="0.25">
      <c r="A21287" s="3">
        <v>44783.645833333336</v>
      </c>
      <c r="B21287">
        <v>0</v>
      </c>
      <c r="C21287" s="2">
        <v>0</v>
      </c>
      <c r="D21287" s="2">
        <v>16017</v>
      </c>
      <c r="E21287">
        <v>254</v>
      </c>
      <c r="F21287" s="2">
        <v>14568</v>
      </c>
      <c r="G21287">
        <v>619</v>
      </c>
      <c r="H21287">
        <v>19316</v>
      </c>
      <c r="I21287" s="2">
        <f t="shared" si="333"/>
        <v>50774</v>
      </c>
    </row>
    <row r="21288" spans="1:9" x14ac:dyDescent="0.25">
      <c r="A21288" s="3">
        <v>44783.65625</v>
      </c>
      <c r="B21288">
        <v>0</v>
      </c>
      <c r="C21288" s="2">
        <v>0</v>
      </c>
      <c r="D21288" s="2">
        <v>16071</v>
      </c>
      <c r="E21288">
        <v>1444</v>
      </c>
      <c r="F21288" s="2">
        <v>16196</v>
      </c>
      <c r="G21288">
        <v>632</v>
      </c>
      <c r="H21288">
        <v>18773</v>
      </c>
      <c r="I21288" s="2">
        <f t="shared" si="333"/>
        <v>53116</v>
      </c>
    </row>
    <row r="21289" spans="1:9" x14ac:dyDescent="0.25">
      <c r="A21289" s="3">
        <v>44783.666666666664</v>
      </c>
      <c r="B21289">
        <v>0</v>
      </c>
      <c r="C21289" s="2">
        <v>0</v>
      </c>
      <c r="D21289" s="2">
        <v>15066</v>
      </c>
      <c r="E21289">
        <v>3905</v>
      </c>
      <c r="F21289" s="2">
        <v>17036</v>
      </c>
      <c r="G21289">
        <v>607</v>
      </c>
      <c r="H21289">
        <v>18146</v>
      </c>
      <c r="I21289" s="2">
        <f t="shared" si="333"/>
        <v>54760</v>
      </c>
    </row>
    <row r="21290" spans="1:9" x14ac:dyDescent="0.25">
      <c r="A21290" s="3">
        <v>44783.677083333336</v>
      </c>
      <c r="B21290">
        <v>0</v>
      </c>
      <c r="C21290" s="2">
        <v>0</v>
      </c>
      <c r="D21290" s="2">
        <v>13407</v>
      </c>
      <c r="E21290">
        <v>1342</v>
      </c>
      <c r="F21290" s="2">
        <v>17633</v>
      </c>
      <c r="G21290">
        <v>581</v>
      </c>
      <c r="H21290">
        <v>17407</v>
      </c>
      <c r="I21290" s="2">
        <f t="shared" si="333"/>
        <v>50370</v>
      </c>
    </row>
    <row r="21291" spans="1:9" x14ac:dyDescent="0.25">
      <c r="A21291" s="3">
        <v>44783.6875</v>
      </c>
      <c r="B21291">
        <v>0</v>
      </c>
      <c r="C21291" s="2">
        <v>0</v>
      </c>
      <c r="D21291" s="2">
        <v>13434</v>
      </c>
      <c r="E21291">
        <v>434</v>
      </c>
      <c r="F21291" s="2">
        <v>16034</v>
      </c>
      <c r="G21291">
        <v>561</v>
      </c>
      <c r="H21291">
        <v>16535</v>
      </c>
      <c r="I21291" s="2">
        <f t="shared" si="333"/>
        <v>46998</v>
      </c>
    </row>
    <row r="21292" spans="1:9" x14ac:dyDescent="0.25">
      <c r="A21292" s="3">
        <v>44783.697916666664</v>
      </c>
      <c r="B21292">
        <v>0</v>
      </c>
      <c r="C21292" s="2">
        <v>0</v>
      </c>
      <c r="D21292" s="2">
        <v>13361</v>
      </c>
      <c r="E21292">
        <v>38</v>
      </c>
      <c r="F21292" s="2">
        <v>16112</v>
      </c>
      <c r="G21292">
        <v>530</v>
      </c>
      <c r="H21292">
        <v>15519</v>
      </c>
      <c r="I21292" s="2">
        <f t="shared" si="333"/>
        <v>45560</v>
      </c>
    </row>
    <row r="21293" spans="1:9" x14ac:dyDescent="0.25">
      <c r="A21293" s="3">
        <v>44783.708333333336</v>
      </c>
      <c r="B21293">
        <v>0</v>
      </c>
      <c r="C21293" s="2">
        <v>0</v>
      </c>
      <c r="D21293" s="2">
        <v>13376</v>
      </c>
      <c r="E21293">
        <v>13</v>
      </c>
      <c r="F21293" s="2">
        <v>16133</v>
      </c>
      <c r="G21293">
        <v>496</v>
      </c>
      <c r="H21293">
        <v>14599</v>
      </c>
      <c r="I21293" s="2">
        <f t="shared" si="333"/>
        <v>44617</v>
      </c>
    </row>
    <row r="21294" spans="1:9" x14ac:dyDescent="0.25">
      <c r="A21294" s="3">
        <v>44783.71875</v>
      </c>
      <c r="B21294">
        <v>0</v>
      </c>
      <c r="C21294" s="2">
        <v>0</v>
      </c>
      <c r="D21294" s="2">
        <v>13377</v>
      </c>
      <c r="E21294">
        <v>13</v>
      </c>
      <c r="F21294" s="2">
        <v>14544</v>
      </c>
      <c r="G21294">
        <v>463</v>
      </c>
      <c r="H21294">
        <v>13570</v>
      </c>
      <c r="I21294" s="2">
        <f t="shared" si="333"/>
        <v>41967</v>
      </c>
    </row>
    <row r="21295" spans="1:9" x14ac:dyDescent="0.25">
      <c r="A21295" s="3">
        <v>44783.729166666664</v>
      </c>
      <c r="B21295">
        <v>0</v>
      </c>
      <c r="C21295" s="2">
        <v>0</v>
      </c>
      <c r="D21295" s="2">
        <v>13991</v>
      </c>
      <c r="E21295">
        <v>432</v>
      </c>
      <c r="F21295" s="2">
        <v>14332</v>
      </c>
      <c r="G21295">
        <v>434</v>
      </c>
      <c r="H21295">
        <v>12573</v>
      </c>
      <c r="I21295" s="2">
        <f t="shared" si="333"/>
        <v>41762</v>
      </c>
    </row>
    <row r="21296" spans="1:9" x14ac:dyDescent="0.25">
      <c r="A21296" s="3">
        <v>44783.739583333336</v>
      </c>
      <c r="B21296">
        <v>0</v>
      </c>
      <c r="C21296" s="2">
        <v>0</v>
      </c>
      <c r="D21296" s="2">
        <v>17788</v>
      </c>
      <c r="E21296">
        <v>1443</v>
      </c>
      <c r="F21296" s="2">
        <v>13530</v>
      </c>
      <c r="G21296">
        <v>405</v>
      </c>
      <c r="H21296">
        <v>11469</v>
      </c>
      <c r="I21296" s="2">
        <f t="shared" si="333"/>
        <v>44635</v>
      </c>
    </row>
    <row r="21297" spans="1:9" x14ac:dyDescent="0.25">
      <c r="A21297" s="3">
        <v>44783.75</v>
      </c>
      <c r="B21297">
        <v>0</v>
      </c>
      <c r="C21297" s="2">
        <v>0</v>
      </c>
      <c r="D21297" s="2">
        <v>153050</v>
      </c>
      <c r="E21297">
        <v>1437</v>
      </c>
      <c r="F21297" s="2">
        <v>12279</v>
      </c>
      <c r="G21297">
        <v>372</v>
      </c>
      <c r="H21297">
        <v>9809</v>
      </c>
      <c r="I21297" s="2">
        <f t="shared" si="333"/>
        <v>176947</v>
      </c>
    </row>
    <row r="21298" spans="1:9" x14ac:dyDescent="0.25">
      <c r="A21298" s="3">
        <v>44783.760416666664</v>
      </c>
      <c r="B21298">
        <v>0</v>
      </c>
      <c r="C21298" s="2">
        <v>0</v>
      </c>
      <c r="D21298" s="2">
        <v>95954</v>
      </c>
      <c r="E21298">
        <v>13</v>
      </c>
      <c r="F21298" s="2">
        <v>11688</v>
      </c>
      <c r="G21298">
        <v>325</v>
      </c>
      <c r="H21298">
        <v>8942</v>
      </c>
      <c r="I21298" s="2">
        <f t="shared" si="333"/>
        <v>116922</v>
      </c>
    </row>
    <row r="21299" spans="1:9" x14ac:dyDescent="0.25">
      <c r="A21299" s="3">
        <v>44783.770833333336</v>
      </c>
      <c r="B21299">
        <v>0</v>
      </c>
      <c r="C21299" s="2">
        <v>0</v>
      </c>
      <c r="D21299" s="2">
        <v>94429</v>
      </c>
      <c r="E21299">
        <v>999</v>
      </c>
      <c r="F21299" s="2">
        <v>10730</v>
      </c>
      <c r="G21299">
        <v>298</v>
      </c>
      <c r="H21299">
        <v>7725</v>
      </c>
      <c r="I21299" s="2">
        <f t="shared" si="333"/>
        <v>114181</v>
      </c>
    </row>
    <row r="21300" spans="1:9" x14ac:dyDescent="0.25">
      <c r="A21300" s="3">
        <v>44783.78125</v>
      </c>
      <c r="B21300">
        <v>0</v>
      </c>
      <c r="C21300" s="2">
        <v>0</v>
      </c>
      <c r="D21300" s="2">
        <v>150649</v>
      </c>
      <c r="E21300">
        <v>1607</v>
      </c>
      <c r="F21300" s="2">
        <v>10591</v>
      </c>
      <c r="G21300">
        <v>245</v>
      </c>
      <c r="H21300">
        <v>6393</v>
      </c>
      <c r="I21300" s="2">
        <f t="shared" si="333"/>
        <v>169485</v>
      </c>
    </row>
    <row r="21301" spans="1:9" x14ac:dyDescent="0.25">
      <c r="A21301" s="3">
        <v>44783.791666666664</v>
      </c>
      <c r="B21301">
        <v>0</v>
      </c>
      <c r="C21301" s="2">
        <v>0</v>
      </c>
      <c r="D21301" s="2">
        <v>152392</v>
      </c>
      <c r="E21301">
        <v>3407</v>
      </c>
      <c r="F21301" s="2">
        <v>11338</v>
      </c>
      <c r="G21301">
        <v>197</v>
      </c>
      <c r="H21301">
        <v>4934</v>
      </c>
      <c r="I21301" s="2">
        <f t="shared" si="333"/>
        <v>172268</v>
      </c>
    </row>
    <row r="21302" spans="1:9" x14ac:dyDescent="0.25">
      <c r="A21302" s="3">
        <v>44783.802083333336</v>
      </c>
      <c r="B21302">
        <v>0</v>
      </c>
      <c r="C21302" s="2">
        <v>0</v>
      </c>
      <c r="D21302" s="2">
        <v>97400</v>
      </c>
      <c r="E21302">
        <v>10</v>
      </c>
      <c r="F21302" s="2">
        <v>12471</v>
      </c>
      <c r="G21302">
        <v>155</v>
      </c>
      <c r="H21302">
        <v>3935</v>
      </c>
      <c r="I21302" s="2">
        <f t="shared" si="333"/>
        <v>113971</v>
      </c>
    </row>
    <row r="21303" spans="1:9" x14ac:dyDescent="0.25">
      <c r="A21303" s="3">
        <v>44783.8125</v>
      </c>
      <c r="B21303">
        <v>0</v>
      </c>
      <c r="C21303" s="2">
        <v>0</v>
      </c>
      <c r="D21303" s="2">
        <v>151526</v>
      </c>
      <c r="E21303">
        <v>351</v>
      </c>
      <c r="F21303" s="2">
        <v>11016</v>
      </c>
      <c r="G21303">
        <v>138</v>
      </c>
      <c r="H21303">
        <v>3145</v>
      </c>
      <c r="I21303" s="2">
        <f t="shared" si="333"/>
        <v>166176</v>
      </c>
    </row>
    <row r="21304" spans="1:9" x14ac:dyDescent="0.25">
      <c r="A21304" s="3">
        <v>44783.822916666664</v>
      </c>
      <c r="B21304">
        <v>0</v>
      </c>
      <c r="C21304" s="2">
        <v>0</v>
      </c>
      <c r="D21304" s="2">
        <v>151410</v>
      </c>
      <c r="E21304">
        <v>4066</v>
      </c>
      <c r="F21304" s="2">
        <v>10799</v>
      </c>
      <c r="G21304">
        <v>107</v>
      </c>
      <c r="H21304">
        <v>2312</v>
      </c>
      <c r="I21304" s="2">
        <f t="shared" si="333"/>
        <v>168694</v>
      </c>
    </row>
    <row r="21305" spans="1:9" x14ac:dyDescent="0.25">
      <c r="A21305" s="3">
        <v>44783.833333333336</v>
      </c>
      <c r="B21305">
        <v>0</v>
      </c>
      <c r="C21305" s="2">
        <v>0</v>
      </c>
      <c r="D21305" s="2">
        <v>152192</v>
      </c>
      <c r="E21305">
        <v>4417</v>
      </c>
      <c r="F21305" s="2">
        <v>10054</v>
      </c>
      <c r="G21305">
        <v>92</v>
      </c>
      <c r="H21305">
        <v>1696</v>
      </c>
      <c r="I21305" s="2">
        <f t="shared" si="333"/>
        <v>168451</v>
      </c>
    </row>
    <row r="21306" spans="1:9" x14ac:dyDescent="0.25">
      <c r="A21306" s="3">
        <v>44783.84375</v>
      </c>
      <c r="B21306">
        <v>0</v>
      </c>
      <c r="C21306" s="2">
        <v>0</v>
      </c>
      <c r="D21306" s="2">
        <v>152851</v>
      </c>
      <c r="E21306">
        <v>65</v>
      </c>
      <c r="F21306" s="2">
        <v>10343</v>
      </c>
      <c r="G21306">
        <v>78</v>
      </c>
      <c r="H21306">
        <v>1260</v>
      </c>
      <c r="I21306" s="2">
        <f t="shared" si="333"/>
        <v>164597</v>
      </c>
    </row>
    <row r="21307" spans="1:9" x14ac:dyDescent="0.25">
      <c r="A21307" s="3">
        <v>44783.854166666664</v>
      </c>
      <c r="B21307">
        <v>0</v>
      </c>
      <c r="C21307" s="2">
        <v>0</v>
      </c>
      <c r="D21307" s="2">
        <v>153100</v>
      </c>
      <c r="E21307">
        <v>420</v>
      </c>
      <c r="F21307" s="2">
        <v>9855</v>
      </c>
      <c r="G21307">
        <v>67</v>
      </c>
      <c r="H21307">
        <v>904</v>
      </c>
      <c r="I21307" s="2">
        <f t="shared" si="333"/>
        <v>164346</v>
      </c>
    </row>
    <row r="21308" spans="1:9" x14ac:dyDescent="0.25">
      <c r="A21308" s="3">
        <v>44783.864583333336</v>
      </c>
      <c r="B21308">
        <v>0</v>
      </c>
      <c r="C21308" s="2">
        <v>0</v>
      </c>
      <c r="D21308" s="2">
        <v>153637</v>
      </c>
      <c r="E21308">
        <v>2736</v>
      </c>
      <c r="F21308" s="2">
        <v>8924</v>
      </c>
      <c r="G21308">
        <v>60</v>
      </c>
      <c r="H21308">
        <v>629</v>
      </c>
      <c r="I21308" s="2">
        <f t="shared" si="333"/>
        <v>165986</v>
      </c>
    </row>
    <row r="21309" spans="1:9" x14ac:dyDescent="0.25">
      <c r="A21309" s="3">
        <v>44783.875</v>
      </c>
      <c r="B21309">
        <v>0</v>
      </c>
      <c r="C21309" s="2">
        <v>0</v>
      </c>
      <c r="D21309" s="2">
        <v>153725</v>
      </c>
      <c r="E21309">
        <v>1</v>
      </c>
      <c r="F21309" s="2">
        <v>9876</v>
      </c>
      <c r="G21309">
        <v>57</v>
      </c>
      <c r="H21309">
        <v>422</v>
      </c>
      <c r="I21309" s="2">
        <f t="shared" si="333"/>
        <v>164081</v>
      </c>
    </row>
    <row r="21310" spans="1:9" x14ac:dyDescent="0.25">
      <c r="A21310" s="3">
        <v>44783.885416666664</v>
      </c>
      <c r="B21310">
        <v>0</v>
      </c>
      <c r="C21310" s="2">
        <v>0</v>
      </c>
      <c r="D21310" s="2">
        <v>153421</v>
      </c>
      <c r="E21310">
        <v>664</v>
      </c>
      <c r="F21310" s="2">
        <v>10340</v>
      </c>
      <c r="G21310">
        <v>56</v>
      </c>
      <c r="H21310">
        <v>387</v>
      </c>
      <c r="I21310" s="2">
        <f t="shared" si="333"/>
        <v>164868</v>
      </c>
    </row>
    <row r="21311" spans="1:9" x14ac:dyDescent="0.25">
      <c r="A21311" s="3">
        <v>44783.895833333336</v>
      </c>
      <c r="B21311">
        <v>0</v>
      </c>
      <c r="C21311" s="2">
        <v>0</v>
      </c>
      <c r="D21311" s="2">
        <v>152809</v>
      </c>
      <c r="E21311">
        <v>0</v>
      </c>
      <c r="F21311" s="2">
        <v>11855</v>
      </c>
      <c r="G21311">
        <v>56</v>
      </c>
      <c r="H21311">
        <v>385</v>
      </c>
      <c r="I21311" s="2">
        <f t="shared" si="333"/>
        <v>165105</v>
      </c>
    </row>
    <row r="21312" spans="1:9" x14ac:dyDescent="0.25">
      <c r="A21312" s="3">
        <v>44783.90625</v>
      </c>
      <c r="B21312">
        <v>0</v>
      </c>
      <c r="C21312" s="2">
        <v>0</v>
      </c>
      <c r="D21312" s="2">
        <v>151813</v>
      </c>
      <c r="E21312">
        <v>7</v>
      </c>
      <c r="F21312" s="2">
        <v>11858</v>
      </c>
      <c r="G21312">
        <v>56</v>
      </c>
      <c r="H21312">
        <v>396</v>
      </c>
      <c r="I21312" s="2">
        <f t="shared" si="333"/>
        <v>164130</v>
      </c>
    </row>
    <row r="21313" spans="1:9" x14ac:dyDescent="0.25">
      <c r="A21313" s="3">
        <v>44783.916666666664</v>
      </c>
      <c r="B21313">
        <v>0</v>
      </c>
      <c r="C21313" s="2">
        <v>0</v>
      </c>
      <c r="D21313" s="2">
        <v>151381</v>
      </c>
      <c r="E21313">
        <v>0</v>
      </c>
      <c r="F21313" s="2">
        <v>10929</v>
      </c>
      <c r="G21313">
        <v>56</v>
      </c>
      <c r="H21313">
        <v>437</v>
      </c>
      <c r="I21313" s="2">
        <f t="shared" si="333"/>
        <v>162803</v>
      </c>
    </row>
    <row r="21314" spans="1:9" x14ac:dyDescent="0.25">
      <c r="A21314" s="3">
        <v>44783.927083333336</v>
      </c>
      <c r="B21314">
        <v>0</v>
      </c>
      <c r="C21314" s="2">
        <v>0</v>
      </c>
      <c r="D21314" s="2">
        <v>151511</v>
      </c>
      <c r="E21314">
        <v>1020</v>
      </c>
      <c r="F21314" s="2">
        <v>12438</v>
      </c>
      <c r="G21314">
        <v>56</v>
      </c>
      <c r="H21314">
        <v>436</v>
      </c>
      <c r="I21314" s="2">
        <f t="shared" si="333"/>
        <v>165461</v>
      </c>
    </row>
    <row r="21315" spans="1:9" x14ac:dyDescent="0.25">
      <c r="A21315" s="3">
        <v>44783.9375</v>
      </c>
      <c r="B21315">
        <v>0</v>
      </c>
      <c r="C21315" s="2">
        <v>0</v>
      </c>
      <c r="D21315" s="2">
        <v>151291</v>
      </c>
      <c r="E21315">
        <v>1</v>
      </c>
      <c r="F21315" s="2">
        <v>13243</v>
      </c>
      <c r="G21315">
        <v>56</v>
      </c>
      <c r="H21315">
        <v>436</v>
      </c>
      <c r="I21315" s="2">
        <f t="shared" si="333"/>
        <v>165027</v>
      </c>
    </row>
    <row r="21316" spans="1:9" x14ac:dyDescent="0.25">
      <c r="A21316" s="3">
        <v>44783.947916666664</v>
      </c>
      <c r="B21316">
        <v>0</v>
      </c>
      <c r="C21316" s="2">
        <v>0</v>
      </c>
      <c r="D21316" s="2">
        <v>151241</v>
      </c>
      <c r="E21316">
        <v>120</v>
      </c>
      <c r="F21316" s="2">
        <v>12574</v>
      </c>
      <c r="G21316">
        <v>56</v>
      </c>
      <c r="H21316">
        <v>437</v>
      </c>
      <c r="I21316" s="2">
        <f t="shared" si="333"/>
        <v>164428</v>
      </c>
    </row>
    <row r="21317" spans="1:9" x14ac:dyDescent="0.25">
      <c r="A21317" s="3">
        <v>44783.958333333336</v>
      </c>
      <c r="B21317">
        <v>0</v>
      </c>
      <c r="C21317" s="2">
        <v>0</v>
      </c>
      <c r="D21317" s="2">
        <v>149677</v>
      </c>
      <c r="E21317">
        <v>60</v>
      </c>
      <c r="F21317" s="2">
        <v>12264</v>
      </c>
      <c r="G21317">
        <v>56</v>
      </c>
      <c r="H21317">
        <v>437</v>
      </c>
      <c r="I21317" s="2">
        <f t="shared" si="333"/>
        <v>162494</v>
      </c>
    </row>
    <row r="21318" spans="1:9" x14ac:dyDescent="0.25">
      <c r="A21318" s="3">
        <v>44783.96875</v>
      </c>
      <c r="B21318">
        <v>0</v>
      </c>
      <c r="C21318" s="2">
        <v>0</v>
      </c>
      <c r="D21318" s="2">
        <v>77363</v>
      </c>
      <c r="E21318">
        <v>933</v>
      </c>
      <c r="F21318" s="2">
        <v>13525</v>
      </c>
      <c r="G21318">
        <v>56</v>
      </c>
      <c r="H21318">
        <v>414</v>
      </c>
      <c r="I21318" s="2">
        <f t="shared" si="333"/>
        <v>92291</v>
      </c>
    </row>
    <row r="21319" spans="1:9" x14ac:dyDescent="0.25">
      <c r="A21319" s="3">
        <v>44783.979166666664</v>
      </c>
      <c r="B21319">
        <v>0</v>
      </c>
      <c r="C21319" s="2">
        <v>0</v>
      </c>
      <c r="D21319" s="2">
        <v>36640</v>
      </c>
      <c r="E21319">
        <v>60</v>
      </c>
      <c r="F21319" s="2">
        <v>13100</v>
      </c>
      <c r="G21319">
        <v>56</v>
      </c>
      <c r="H21319">
        <v>386</v>
      </c>
      <c r="I21319" s="2">
        <f t="shared" si="333"/>
        <v>50242</v>
      </c>
    </row>
    <row r="21320" spans="1:9" x14ac:dyDescent="0.25">
      <c r="A21320" s="3">
        <v>44783.989583333336</v>
      </c>
      <c r="B21320">
        <v>0</v>
      </c>
      <c r="C21320" s="2">
        <v>0</v>
      </c>
      <c r="D21320" s="2">
        <v>16849</v>
      </c>
      <c r="E21320">
        <v>120</v>
      </c>
      <c r="F21320" s="2">
        <v>11849</v>
      </c>
      <c r="G21320">
        <v>57</v>
      </c>
      <c r="H21320">
        <v>387</v>
      </c>
      <c r="I21320" s="2">
        <f t="shared" si="333"/>
        <v>29262</v>
      </c>
    </row>
    <row r="21321" spans="1:9" x14ac:dyDescent="0.25">
      <c r="A21321" s="3">
        <v>44784</v>
      </c>
      <c r="B21321">
        <v>0</v>
      </c>
      <c r="C21321" s="2">
        <v>0</v>
      </c>
      <c r="D21321" s="2">
        <v>18269</v>
      </c>
      <c r="E21321">
        <v>0</v>
      </c>
      <c r="F21321" s="2">
        <v>12321</v>
      </c>
      <c r="G21321">
        <v>57</v>
      </c>
      <c r="H21321">
        <v>387</v>
      </c>
      <c r="I21321" s="2">
        <f t="shared" si="333"/>
        <v>31034</v>
      </c>
    </row>
    <row r="21322" spans="1:9" x14ac:dyDescent="0.25">
      <c r="A21322" s="3">
        <v>44784.010416666664</v>
      </c>
      <c r="B21322">
        <v>0</v>
      </c>
      <c r="C21322" s="2">
        <v>0</v>
      </c>
      <c r="D21322" s="2">
        <v>18582</v>
      </c>
      <c r="E21322">
        <v>600</v>
      </c>
      <c r="F21322" s="2">
        <v>11915</v>
      </c>
      <c r="G21322">
        <v>56</v>
      </c>
      <c r="H21322">
        <v>385</v>
      </c>
      <c r="I21322" s="2">
        <f t="shared" si="333"/>
        <v>31538</v>
      </c>
    </row>
    <row r="21323" spans="1:9" x14ac:dyDescent="0.25">
      <c r="A21323" s="3">
        <v>44784.020833333336</v>
      </c>
      <c r="B21323">
        <v>0</v>
      </c>
      <c r="C21323" s="2">
        <v>0</v>
      </c>
      <c r="D21323" s="2">
        <v>18637</v>
      </c>
      <c r="E21323">
        <v>300</v>
      </c>
      <c r="F21323" s="2">
        <v>12088</v>
      </c>
      <c r="G21323">
        <v>56</v>
      </c>
      <c r="H21323">
        <v>437</v>
      </c>
      <c r="I21323" s="2">
        <f t="shared" ref="I21323:I21386" si="334">SUM(B21323:H21323)</f>
        <v>31518</v>
      </c>
    </row>
    <row r="21324" spans="1:9" x14ac:dyDescent="0.25">
      <c r="A21324" s="3">
        <v>44784.03125</v>
      </c>
      <c r="B21324">
        <v>0</v>
      </c>
      <c r="C21324" s="2">
        <v>0</v>
      </c>
      <c r="D21324" s="2">
        <v>18375</v>
      </c>
      <c r="E21324">
        <v>108</v>
      </c>
      <c r="F21324" s="2">
        <v>11230</v>
      </c>
      <c r="G21324">
        <v>56</v>
      </c>
      <c r="H21324">
        <v>437</v>
      </c>
      <c r="I21324" s="2">
        <f t="shared" si="334"/>
        <v>30206</v>
      </c>
    </row>
    <row r="21325" spans="1:9" x14ac:dyDescent="0.25">
      <c r="A21325" s="3">
        <v>44784.041666666664</v>
      </c>
      <c r="B21325">
        <v>0</v>
      </c>
      <c r="C21325" s="2">
        <v>0</v>
      </c>
      <c r="D21325" s="2">
        <v>18585</v>
      </c>
      <c r="E21325">
        <v>120</v>
      </c>
      <c r="F21325" s="2">
        <v>9601</v>
      </c>
      <c r="G21325">
        <v>56</v>
      </c>
      <c r="H21325">
        <v>435</v>
      </c>
      <c r="I21325" s="2">
        <f t="shared" si="334"/>
        <v>28797</v>
      </c>
    </row>
    <row r="21326" spans="1:9" x14ac:dyDescent="0.25">
      <c r="A21326" s="3">
        <v>44784.052083333336</v>
      </c>
      <c r="B21326">
        <v>0</v>
      </c>
      <c r="C21326" s="2">
        <v>0</v>
      </c>
      <c r="D21326" s="2">
        <v>18735</v>
      </c>
      <c r="E21326">
        <v>1100</v>
      </c>
      <c r="F21326" s="2">
        <v>9198</v>
      </c>
      <c r="G21326">
        <v>56</v>
      </c>
      <c r="H21326">
        <v>455</v>
      </c>
      <c r="I21326" s="2">
        <f t="shared" si="334"/>
        <v>29544</v>
      </c>
    </row>
    <row r="21327" spans="1:9" x14ac:dyDescent="0.25">
      <c r="A21327" s="3">
        <v>44784.0625</v>
      </c>
      <c r="B21327">
        <v>0</v>
      </c>
      <c r="C21327" s="2">
        <v>0</v>
      </c>
      <c r="D21327" s="2">
        <v>19134</v>
      </c>
      <c r="E21327">
        <v>736</v>
      </c>
      <c r="F21327" s="2">
        <v>9578</v>
      </c>
      <c r="G21327">
        <v>57</v>
      </c>
      <c r="H21327">
        <v>420</v>
      </c>
      <c r="I21327" s="2">
        <f t="shared" si="334"/>
        <v>29925</v>
      </c>
    </row>
    <row r="21328" spans="1:9" x14ac:dyDescent="0.25">
      <c r="A21328" s="3">
        <v>44784.072916666664</v>
      </c>
      <c r="B21328">
        <v>0</v>
      </c>
      <c r="C21328" s="2">
        <v>0</v>
      </c>
      <c r="D21328" s="2">
        <v>18903</v>
      </c>
      <c r="E21328">
        <v>181</v>
      </c>
      <c r="F21328" s="2">
        <v>10161</v>
      </c>
      <c r="G21328">
        <v>57</v>
      </c>
      <c r="H21328">
        <v>414</v>
      </c>
      <c r="I21328" s="2">
        <f t="shared" si="334"/>
        <v>29716</v>
      </c>
    </row>
    <row r="21329" spans="1:9" x14ac:dyDescent="0.25">
      <c r="A21329" s="3">
        <v>44784.083333333336</v>
      </c>
      <c r="B21329">
        <v>0</v>
      </c>
      <c r="C21329" s="2">
        <v>0</v>
      </c>
      <c r="D21329" s="2">
        <v>18954</v>
      </c>
      <c r="E21329">
        <v>2</v>
      </c>
      <c r="F21329" s="2">
        <v>10548</v>
      </c>
      <c r="G21329">
        <v>57</v>
      </c>
      <c r="H21329">
        <v>414</v>
      </c>
      <c r="I21329" s="2">
        <f t="shared" si="334"/>
        <v>29975</v>
      </c>
    </row>
    <row r="21330" spans="1:9" x14ac:dyDescent="0.25">
      <c r="A21330" s="3">
        <v>44784.09375</v>
      </c>
      <c r="B21330">
        <v>0</v>
      </c>
      <c r="C21330" s="2">
        <v>0</v>
      </c>
      <c r="D21330" s="2">
        <v>19110</v>
      </c>
      <c r="E21330">
        <v>321</v>
      </c>
      <c r="F21330" s="2">
        <v>11603</v>
      </c>
      <c r="G21330">
        <v>56</v>
      </c>
      <c r="H21330">
        <v>415</v>
      </c>
      <c r="I21330" s="2">
        <f t="shared" si="334"/>
        <v>31505</v>
      </c>
    </row>
    <row r="21331" spans="1:9" x14ac:dyDescent="0.25">
      <c r="A21331" s="3">
        <v>44784.104166666664</v>
      </c>
      <c r="B21331">
        <v>0</v>
      </c>
      <c r="C21331" s="2">
        <v>0</v>
      </c>
      <c r="D21331" s="2">
        <v>19077</v>
      </c>
      <c r="E21331">
        <v>68</v>
      </c>
      <c r="F21331" s="2">
        <v>12096</v>
      </c>
      <c r="G21331">
        <v>56</v>
      </c>
      <c r="H21331">
        <v>414</v>
      </c>
      <c r="I21331" s="2">
        <f t="shared" si="334"/>
        <v>31711</v>
      </c>
    </row>
    <row r="21332" spans="1:9" x14ac:dyDescent="0.25">
      <c r="A21332" s="3">
        <v>44784.114583333336</v>
      </c>
      <c r="B21332">
        <v>0</v>
      </c>
      <c r="C21332" s="2">
        <v>0</v>
      </c>
      <c r="D21332" s="2">
        <v>19161</v>
      </c>
      <c r="E21332">
        <v>180</v>
      </c>
      <c r="F21332" s="2">
        <v>12744</v>
      </c>
      <c r="G21332">
        <v>56</v>
      </c>
      <c r="H21332">
        <v>462</v>
      </c>
      <c r="I21332" s="2">
        <f t="shared" si="334"/>
        <v>32603</v>
      </c>
    </row>
    <row r="21333" spans="1:9" x14ac:dyDescent="0.25">
      <c r="A21333" s="3">
        <v>44784.125</v>
      </c>
      <c r="B21333">
        <v>0</v>
      </c>
      <c r="C21333" s="2">
        <v>0</v>
      </c>
      <c r="D21333" s="2">
        <v>19005</v>
      </c>
      <c r="E21333">
        <v>4</v>
      </c>
      <c r="F21333" s="2">
        <v>12929</v>
      </c>
      <c r="G21333">
        <v>56</v>
      </c>
      <c r="H21333">
        <v>464</v>
      </c>
      <c r="I21333" s="2">
        <f t="shared" si="334"/>
        <v>32458</v>
      </c>
    </row>
    <row r="21334" spans="1:9" x14ac:dyDescent="0.25">
      <c r="A21334" s="3">
        <v>44784.135416666664</v>
      </c>
      <c r="B21334">
        <v>0</v>
      </c>
      <c r="C21334" s="2">
        <v>0</v>
      </c>
      <c r="D21334" s="2">
        <v>18690</v>
      </c>
      <c r="E21334">
        <v>1093</v>
      </c>
      <c r="F21334" s="2">
        <v>12623</v>
      </c>
      <c r="G21334">
        <v>57</v>
      </c>
      <c r="H21334">
        <v>464</v>
      </c>
      <c r="I21334" s="2">
        <f t="shared" si="334"/>
        <v>32927</v>
      </c>
    </row>
    <row r="21335" spans="1:9" x14ac:dyDescent="0.25">
      <c r="A21335" s="3">
        <v>44784.145833333336</v>
      </c>
      <c r="B21335">
        <v>0</v>
      </c>
      <c r="C21335" s="2">
        <v>0</v>
      </c>
      <c r="D21335" s="2">
        <v>18573</v>
      </c>
      <c r="E21335">
        <v>1</v>
      </c>
      <c r="F21335" s="2">
        <v>13020</v>
      </c>
      <c r="G21335">
        <v>57</v>
      </c>
      <c r="H21335">
        <v>454</v>
      </c>
      <c r="I21335" s="2">
        <f t="shared" si="334"/>
        <v>32105</v>
      </c>
    </row>
    <row r="21336" spans="1:9" x14ac:dyDescent="0.25">
      <c r="A21336" s="3">
        <v>44784.15625</v>
      </c>
      <c r="B21336">
        <v>0</v>
      </c>
      <c r="C21336" s="2">
        <v>0</v>
      </c>
      <c r="D21336" s="2">
        <v>18327</v>
      </c>
      <c r="E21336">
        <v>433</v>
      </c>
      <c r="F21336" s="2">
        <v>12986</v>
      </c>
      <c r="G21336">
        <v>57</v>
      </c>
      <c r="H21336">
        <v>388</v>
      </c>
      <c r="I21336" s="2">
        <f t="shared" si="334"/>
        <v>32191</v>
      </c>
    </row>
    <row r="21337" spans="1:9" x14ac:dyDescent="0.25">
      <c r="A21337" s="3">
        <v>44784.166666666664</v>
      </c>
      <c r="B21337">
        <v>0</v>
      </c>
      <c r="C21337" s="2">
        <v>0</v>
      </c>
      <c r="D21337" s="2">
        <v>18270</v>
      </c>
      <c r="E21337">
        <v>60</v>
      </c>
      <c r="F21337" s="2">
        <v>11987</v>
      </c>
      <c r="G21337">
        <v>57</v>
      </c>
      <c r="H21337">
        <v>386</v>
      </c>
      <c r="I21337" s="2">
        <f t="shared" si="334"/>
        <v>30760</v>
      </c>
    </row>
    <row r="21338" spans="1:9" x14ac:dyDescent="0.25">
      <c r="A21338" s="3">
        <v>44784.177083333336</v>
      </c>
      <c r="B21338">
        <v>0</v>
      </c>
      <c r="C21338" s="2">
        <v>0</v>
      </c>
      <c r="D21338" s="2">
        <v>18468</v>
      </c>
      <c r="E21338">
        <v>254</v>
      </c>
      <c r="F21338" s="2">
        <v>11837</v>
      </c>
      <c r="G21338">
        <v>56</v>
      </c>
      <c r="H21338">
        <v>386</v>
      </c>
      <c r="I21338" s="2">
        <f t="shared" si="334"/>
        <v>31001</v>
      </c>
    </row>
    <row r="21339" spans="1:9" x14ac:dyDescent="0.25">
      <c r="A21339" s="3">
        <v>44784.1875</v>
      </c>
      <c r="B21339">
        <v>0</v>
      </c>
      <c r="C21339" s="2">
        <v>0</v>
      </c>
      <c r="D21339" s="2">
        <v>18931</v>
      </c>
      <c r="E21339">
        <v>5</v>
      </c>
      <c r="F21339" s="2">
        <v>11676</v>
      </c>
      <c r="G21339">
        <v>56</v>
      </c>
      <c r="H21339">
        <v>386</v>
      </c>
      <c r="I21339" s="2">
        <f t="shared" si="334"/>
        <v>31054</v>
      </c>
    </row>
    <row r="21340" spans="1:9" x14ac:dyDescent="0.25">
      <c r="A21340" s="3">
        <v>44784.197916666664</v>
      </c>
      <c r="B21340">
        <v>0</v>
      </c>
      <c r="C21340" s="2">
        <v>0</v>
      </c>
      <c r="D21340" s="2">
        <v>18997</v>
      </c>
      <c r="E21340">
        <v>489</v>
      </c>
      <c r="F21340" s="2">
        <v>12828</v>
      </c>
      <c r="G21340">
        <v>56</v>
      </c>
      <c r="H21340">
        <v>390</v>
      </c>
      <c r="I21340" s="2">
        <f t="shared" si="334"/>
        <v>32760</v>
      </c>
    </row>
    <row r="21341" spans="1:9" x14ac:dyDescent="0.25">
      <c r="A21341" s="3">
        <v>44784.208333333336</v>
      </c>
      <c r="B21341">
        <v>0</v>
      </c>
      <c r="C21341" s="2">
        <v>0</v>
      </c>
      <c r="D21341" s="2">
        <v>19000</v>
      </c>
      <c r="E21341">
        <v>120</v>
      </c>
      <c r="F21341" s="2">
        <v>13659</v>
      </c>
      <c r="G21341">
        <v>56</v>
      </c>
      <c r="H21341">
        <v>435</v>
      </c>
      <c r="I21341" s="2">
        <f t="shared" si="334"/>
        <v>33270</v>
      </c>
    </row>
    <row r="21342" spans="1:9" x14ac:dyDescent="0.25">
      <c r="A21342" s="3">
        <v>44784.21875</v>
      </c>
      <c r="B21342">
        <v>0</v>
      </c>
      <c r="C21342" s="2">
        <v>0</v>
      </c>
      <c r="D21342" s="2">
        <v>18976</v>
      </c>
      <c r="E21342">
        <v>0</v>
      </c>
      <c r="F21342" s="2">
        <v>14073</v>
      </c>
      <c r="G21342">
        <v>56</v>
      </c>
      <c r="H21342">
        <v>437</v>
      </c>
      <c r="I21342" s="2">
        <f t="shared" si="334"/>
        <v>33542</v>
      </c>
    </row>
    <row r="21343" spans="1:9" x14ac:dyDescent="0.25">
      <c r="A21343" s="3">
        <v>44784.229166666664</v>
      </c>
      <c r="B21343">
        <v>0</v>
      </c>
      <c r="C21343" s="2">
        <v>0</v>
      </c>
      <c r="D21343" s="2">
        <v>18979</v>
      </c>
      <c r="E21343">
        <v>1</v>
      </c>
      <c r="F21343" s="2">
        <v>12990</v>
      </c>
      <c r="G21343">
        <v>56</v>
      </c>
      <c r="H21343">
        <v>436</v>
      </c>
      <c r="I21343" s="2">
        <f t="shared" si="334"/>
        <v>32462</v>
      </c>
    </row>
    <row r="21344" spans="1:9" x14ac:dyDescent="0.25">
      <c r="A21344" s="3">
        <v>44784.239583333336</v>
      </c>
      <c r="B21344">
        <v>0</v>
      </c>
      <c r="C21344" s="2">
        <v>0</v>
      </c>
      <c r="D21344" s="2">
        <v>18893</v>
      </c>
      <c r="E21344">
        <v>240</v>
      </c>
      <c r="F21344" s="2">
        <v>12590</v>
      </c>
      <c r="G21344">
        <v>56</v>
      </c>
      <c r="H21344">
        <v>404</v>
      </c>
      <c r="I21344" s="2">
        <f t="shared" si="334"/>
        <v>32183</v>
      </c>
    </row>
    <row r="21345" spans="1:9" x14ac:dyDescent="0.25">
      <c r="A21345" s="3">
        <v>44784.25</v>
      </c>
      <c r="B21345">
        <v>0</v>
      </c>
      <c r="C21345" s="2">
        <v>0</v>
      </c>
      <c r="D21345" s="2">
        <v>18844</v>
      </c>
      <c r="E21345">
        <v>300</v>
      </c>
      <c r="F21345" s="2">
        <v>12886</v>
      </c>
      <c r="G21345">
        <v>59</v>
      </c>
      <c r="H21345">
        <v>387</v>
      </c>
      <c r="I21345" s="2">
        <f t="shared" si="334"/>
        <v>32476</v>
      </c>
    </row>
    <row r="21346" spans="1:9" x14ac:dyDescent="0.25">
      <c r="A21346" s="3">
        <v>44784.260416666664</v>
      </c>
      <c r="B21346">
        <v>0</v>
      </c>
      <c r="C21346" s="2">
        <v>0</v>
      </c>
      <c r="D21346" s="2">
        <v>18713</v>
      </c>
      <c r="E21346">
        <v>420</v>
      </c>
      <c r="F21346" s="2">
        <v>12630</v>
      </c>
      <c r="G21346">
        <v>66</v>
      </c>
      <c r="H21346">
        <v>388</v>
      </c>
      <c r="I21346" s="2">
        <f t="shared" si="334"/>
        <v>32217</v>
      </c>
    </row>
    <row r="21347" spans="1:9" x14ac:dyDescent="0.25">
      <c r="A21347" s="3">
        <v>44784.270833333336</v>
      </c>
      <c r="B21347">
        <v>0</v>
      </c>
      <c r="C21347" s="2">
        <v>0</v>
      </c>
      <c r="D21347" s="2">
        <v>16946</v>
      </c>
      <c r="E21347">
        <v>120</v>
      </c>
      <c r="F21347" s="2">
        <v>12729</v>
      </c>
      <c r="G21347">
        <v>67</v>
      </c>
      <c r="H21347">
        <v>458</v>
      </c>
      <c r="I21347" s="2">
        <f t="shared" si="334"/>
        <v>30320</v>
      </c>
    </row>
    <row r="21348" spans="1:9" x14ac:dyDescent="0.25">
      <c r="A21348" s="3">
        <v>44784.28125</v>
      </c>
      <c r="B21348">
        <v>0</v>
      </c>
      <c r="C21348" s="2">
        <v>0</v>
      </c>
      <c r="D21348" s="2">
        <v>16948</v>
      </c>
      <c r="E21348">
        <v>120</v>
      </c>
      <c r="F21348" s="2">
        <v>12256</v>
      </c>
      <c r="G21348">
        <v>70</v>
      </c>
      <c r="H21348">
        <v>722</v>
      </c>
      <c r="I21348" s="2">
        <f t="shared" si="334"/>
        <v>30116</v>
      </c>
    </row>
    <row r="21349" spans="1:9" x14ac:dyDescent="0.25">
      <c r="A21349" s="3">
        <v>44784.291666666664</v>
      </c>
      <c r="B21349">
        <v>0</v>
      </c>
      <c r="C21349" s="2">
        <v>0</v>
      </c>
      <c r="D21349" s="2">
        <v>17167</v>
      </c>
      <c r="E21349">
        <v>727</v>
      </c>
      <c r="F21349" s="2">
        <v>11280</v>
      </c>
      <c r="G21349">
        <v>84</v>
      </c>
      <c r="H21349">
        <v>1036</v>
      </c>
      <c r="I21349" s="2">
        <f t="shared" si="334"/>
        <v>30294</v>
      </c>
    </row>
    <row r="21350" spans="1:9" x14ac:dyDescent="0.25">
      <c r="A21350" s="3">
        <v>44784.302083333336</v>
      </c>
      <c r="B21350">
        <v>0</v>
      </c>
      <c r="C21350" s="2">
        <v>0</v>
      </c>
      <c r="D21350" s="2">
        <v>83548</v>
      </c>
      <c r="E21350">
        <v>68</v>
      </c>
      <c r="F21350" s="2">
        <v>10396</v>
      </c>
      <c r="G21350">
        <v>100</v>
      </c>
      <c r="H21350">
        <v>1454</v>
      </c>
      <c r="I21350" s="2">
        <f t="shared" si="334"/>
        <v>95566</v>
      </c>
    </row>
    <row r="21351" spans="1:9" x14ac:dyDescent="0.25">
      <c r="A21351" s="3">
        <v>44784.3125</v>
      </c>
      <c r="B21351">
        <v>0</v>
      </c>
      <c r="C21351" s="2">
        <v>0</v>
      </c>
      <c r="D21351" s="2">
        <v>83611</v>
      </c>
      <c r="E21351">
        <v>241</v>
      </c>
      <c r="F21351" s="2">
        <v>10303</v>
      </c>
      <c r="G21351">
        <v>130</v>
      </c>
      <c r="H21351">
        <v>2058</v>
      </c>
      <c r="I21351" s="2">
        <f t="shared" si="334"/>
        <v>96343</v>
      </c>
    </row>
    <row r="21352" spans="1:9" x14ac:dyDescent="0.25">
      <c r="A21352" s="3">
        <v>44784.322916666664</v>
      </c>
      <c r="B21352">
        <v>0</v>
      </c>
      <c r="C21352" s="2">
        <v>0</v>
      </c>
      <c r="D21352" s="2">
        <v>83828</v>
      </c>
      <c r="E21352">
        <v>278</v>
      </c>
      <c r="F21352" s="2">
        <v>10263</v>
      </c>
      <c r="G21352">
        <v>139</v>
      </c>
      <c r="H21352">
        <v>2776</v>
      </c>
      <c r="I21352" s="2">
        <f t="shared" si="334"/>
        <v>97284</v>
      </c>
    </row>
    <row r="21353" spans="1:9" x14ac:dyDescent="0.25">
      <c r="A21353" s="3">
        <v>44784.333333333336</v>
      </c>
      <c r="B21353">
        <v>0</v>
      </c>
      <c r="C21353" s="2">
        <v>0</v>
      </c>
      <c r="D21353" s="2">
        <v>85447</v>
      </c>
      <c r="E21353">
        <v>245</v>
      </c>
      <c r="F21353" s="2">
        <v>9996</v>
      </c>
      <c r="G21353">
        <v>175</v>
      </c>
      <c r="H21353">
        <v>3672</v>
      </c>
      <c r="I21353" s="2">
        <f t="shared" si="334"/>
        <v>99535</v>
      </c>
    </row>
    <row r="21354" spans="1:9" x14ac:dyDescent="0.25">
      <c r="A21354" s="3">
        <v>44784.34375</v>
      </c>
      <c r="B21354">
        <v>0</v>
      </c>
      <c r="C21354" s="2">
        <v>0</v>
      </c>
      <c r="D21354" s="2">
        <v>149173</v>
      </c>
      <c r="E21354">
        <v>4207</v>
      </c>
      <c r="F21354" s="2">
        <v>8679</v>
      </c>
      <c r="G21354">
        <v>205</v>
      </c>
      <c r="H21354">
        <v>4735</v>
      </c>
      <c r="I21354" s="2">
        <f t="shared" si="334"/>
        <v>166999</v>
      </c>
    </row>
    <row r="21355" spans="1:9" x14ac:dyDescent="0.25">
      <c r="A21355" s="3">
        <v>44784.354166666664</v>
      </c>
      <c r="B21355">
        <v>0</v>
      </c>
      <c r="C21355" s="2">
        <v>0</v>
      </c>
      <c r="D21355" s="2">
        <v>133060</v>
      </c>
      <c r="E21355">
        <v>61</v>
      </c>
      <c r="F21355" s="2">
        <v>8286</v>
      </c>
      <c r="G21355">
        <v>231</v>
      </c>
      <c r="H21355">
        <v>5916</v>
      </c>
      <c r="I21355" s="2">
        <f t="shared" si="334"/>
        <v>147554</v>
      </c>
    </row>
    <row r="21356" spans="1:9" x14ac:dyDescent="0.25">
      <c r="A21356" s="3">
        <v>44784.364583333336</v>
      </c>
      <c r="B21356">
        <v>0</v>
      </c>
      <c r="C21356" s="2">
        <v>0</v>
      </c>
      <c r="D21356" s="2">
        <v>132773</v>
      </c>
      <c r="E21356">
        <v>4</v>
      </c>
      <c r="F21356" s="2">
        <v>8432</v>
      </c>
      <c r="G21356">
        <v>269</v>
      </c>
      <c r="H21356">
        <v>7131</v>
      </c>
      <c r="I21356" s="2">
        <f t="shared" si="334"/>
        <v>148609</v>
      </c>
    </row>
    <row r="21357" spans="1:9" x14ac:dyDescent="0.25">
      <c r="A21357" s="3">
        <v>44784.375</v>
      </c>
      <c r="B21357">
        <v>0</v>
      </c>
      <c r="C21357" s="2">
        <v>0</v>
      </c>
      <c r="D21357" s="2">
        <v>107352</v>
      </c>
      <c r="E21357">
        <v>62</v>
      </c>
      <c r="F21357" s="2">
        <v>8672</v>
      </c>
      <c r="G21357">
        <v>299</v>
      </c>
      <c r="H21357">
        <v>8323</v>
      </c>
      <c r="I21357" s="2">
        <f t="shared" si="334"/>
        <v>124708</v>
      </c>
    </row>
    <row r="21358" spans="1:9" x14ac:dyDescent="0.25">
      <c r="A21358" s="3">
        <v>44784.385416666664</v>
      </c>
      <c r="B21358">
        <v>0</v>
      </c>
      <c r="C21358" s="2">
        <v>0</v>
      </c>
      <c r="D21358" s="2">
        <v>131390</v>
      </c>
      <c r="E21358">
        <v>2549</v>
      </c>
      <c r="F21358" s="2">
        <v>8410</v>
      </c>
      <c r="G21358">
        <v>332</v>
      </c>
      <c r="H21358">
        <v>9578</v>
      </c>
      <c r="I21358" s="2">
        <f t="shared" si="334"/>
        <v>152259</v>
      </c>
    </row>
    <row r="21359" spans="1:9" x14ac:dyDescent="0.25">
      <c r="A21359" s="3">
        <v>44784.395833333336</v>
      </c>
      <c r="B21359">
        <v>0</v>
      </c>
      <c r="C21359" s="2">
        <v>0</v>
      </c>
      <c r="D21359" s="2">
        <v>23834</v>
      </c>
      <c r="E21359">
        <v>304</v>
      </c>
      <c r="F21359" s="2">
        <v>8042</v>
      </c>
      <c r="G21359">
        <v>371</v>
      </c>
      <c r="H21359">
        <v>10764</v>
      </c>
      <c r="I21359" s="2">
        <f t="shared" si="334"/>
        <v>43315</v>
      </c>
    </row>
    <row r="21360" spans="1:9" x14ac:dyDescent="0.25">
      <c r="A21360" s="3">
        <v>44784.40625</v>
      </c>
      <c r="B21360">
        <v>0</v>
      </c>
      <c r="C21360" s="2">
        <v>0</v>
      </c>
      <c r="D21360" s="2">
        <v>18485</v>
      </c>
      <c r="E21360">
        <v>245</v>
      </c>
      <c r="F21360" s="2">
        <v>8191</v>
      </c>
      <c r="G21360">
        <v>393</v>
      </c>
      <c r="H21360">
        <v>11920</v>
      </c>
      <c r="I21360" s="2">
        <f t="shared" si="334"/>
        <v>39234</v>
      </c>
    </row>
    <row r="21361" spans="1:9" x14ac:dyDescent="0.25">
      <c r="A21361" s="3">
        <v>44784.416666666664</v>
      </c>
      <c r="B21361">
        <v>0</v>
      </c>
      <c r="C21361" s="2">
        <v>0</v>
      </c>
      <c r="D21361" s="2">
        <v>18235</v>
      </c>
      <c r="E21361">
        <v>185</v>
      </c>
      <c r="F21361" s="2">
        <v>8202</v>
      </c>
      <c r="G21361">
        <v>429</v>
      </c>
      <c r="H21361">
        <v>12995</v>
      </c>
      <c r="I21361" s="2">
        <f t="shared" si="334"/>
        <v>40046</v>
      </c>
    </row>
    <row r="21362" spans="1:9" x14ac:dyDescent="0.25">
      <c r="A21362" s="3">
        <v>44784.427083333336</v>
      </c>
      <c r="B21362">
        <v>0</v>
      </c>
      <c r="C21362" s="2">
        <v>0</v>
      </c>
      <c r="D21362" s="2">
        <v>18203</v>
      </c>
      <c r="E21362">
        <v>2796</v>
      </c>
      <c r="F21362" s="2">
        <v>8452</v>
      </c>
      <c r="G21362">
        <v>444</v>
      </c>
      <c r="H21362">
        <v>14025</v>
      </c>
      <c r="I21362" s="2">
        <f t="shared" si="334"/>
        <v>43920</v>
      </c>
    </row>
    <row r="21363" spans="1:9" x14ac:dyDescent="0.25">
      <c r="A21363" s="3">
        <v>44784.4375</v>
      </c>
      <c r="B21363">
        <v>0</v>
      </c>
      <c r="C21363" s="2">
        <v>0</v>
      </c>
      <c r="D21363" s="2">
        <v>18397</v>
      </c>
      <c r="E21363">
        <v>78</v>
      </c>
      <c r="F21363" s="2">
        <v>7773</v>
      </c>
      <c r="G21363">
        <v>480</v>
      </c>
      <c r="H21363">
        <v>15058</v>
      </c>
      <c r="I21363" s="2">
        <f t="shared" si="334"/>
        <v>41786</v>
      </c>
    </row>
    <row r="21364" spans="1:9" x14ac:dyDescent="0.25">
      <c r="A21364" s="3">
        <v>44784.447916666664</v>
      </c>
      <c r="B21364">
        <v>0</v>
      </c>
      <c r="C21364" s="2">
        <v>0</v>
      </c>
      <c r="D21364" s="2">
        <v>17895</v>
      </c>
      <c r="E21364">
        <v>668</v>
      </c>
      <c r="F21364" s="2">
        <v>9451</v>
      </c>
      <c r="G21364">
        <v>501</v>
      </c>
      <c r="H21364">
        <v>15989</v>
      </c>
      <c r="I21364" s="2">
        <f t="shared" si="334"/>
        <v>44504</v>
      </c>
    </row>
    <row r="21365" spans="1:9" x14ac:dyDescent="0.25">
      <c r="A21365" s="3">
        <v>44784.458333333336</v>
      </c>
      <c r="B21365">
        <v>0</v>
      </c>
      <c r="C21365" s="2">
        <v>0</v>
      </c>
      <c r="D21365" s="2">
        <v>17937</v>
      </c>
      <c r="E21365">
        <v>129</v>
      </c>
      <c r="F21365" s="2">
        <v>10688</v>
      </c>
      <c r="G21365">
        <v>522</v>
      </c>
      <c r="H21365">
        <v>16824</v>
      </c>
      <c r="I21365" s="2">
        <f t="shared" si="334"/>
        <v>46100</v>
      </c>
    </row>
    <row r="21366" spans="1:9" x14ac:dyDescent="0.25">
      <c r="A21366" s="3">
        <v>44784.46875</v>
      </c>
      <c r="B21366">
        <v>0</v>
      </c>
      <c r="C21366" s="2">
        <v>0</v>
      </c>
      <c r="D21366" s="2">
        <v>18081</v>
      </c>
      <c r="E21366">
        <v>129</v>
      </c>
      <c r="F21366" s="2">
        <v>10833</v>
      </c>
      <c r="G21366">
        <v>537</v>
      </c>
      <c r="H21366">
        <v>17560</v>
      </c>
      <c r="I21366" s="2">
        <f t="shared" si="334"/>
        <v>47140</v>
      </c>
    </row>
    <row r="21367" spans="1:9" x14ac:dyDescent="0.25">
      <c r="A21367" s="3">
        <v>44784.479166666664</v>
      </c>
      <c r="B21367">
        <v>0</v>
      </c>
      <c r="C21367" s="2">
        <v>0</v>
      </c>
      <c r="D21367" s="2">
        <v>17862</v>
      </c>
      <c r="E21367">
        <v>64</v>
      </c>
      <c r="F21367" s="2">
        <v>11287</v>
      </c>
      <c r="G21367">
        <v>547</v>
      </c>
      <c r="H21367">
        <v>18220</v>
      </c>
      <c r="I21367" s="2">
        <f t="shared" si="334"/>
        <v>47980</v>
      </c>
    </row>
    <row r="21368" spans="1:9" x14ac:dyDescent="0.25">
      <c r="A21368" s="3">
        <v>44784.489583333336</v>
      </c>
      <c r="B21368">
        <v>0</v>
      </c>
      <c r="C21368" s="2">
        <v>0</v>
      </c>
      <c r="D21368" s="2">
        <v>18045</v>
      </c>
      <c r="E21368">
        <v>11</v>
      </c>
      <c r="F21368" s="2">
        <v>11829</v>
      </c>
      <c r="G21368">
        <v>552</v>
      </c>
      <c r="H21368">
        <v>18815</v>
      </c>
      <c r="I21368" s="2">
        <f t="shared" si="334"/>
        <v>49252</v>
      </c>
    </row>
    <row r="21369" spans="1:9" x14ac:dyDescent="0.25">
      <c r="A21369" s="3">
        <v>44784.5</v>
      </c>
      <c r="B21369">
        <v>0</v>
      </c>
      <c r="C21369" s="2">
        <v>0</v>
      </c>
      <c r="D21369" s="2">
        <v>17838</v>
      </c>
      <c r="E21369">
        <v>175</v>
      </c>
      <c r="F21369" s="2">
        <v>12433</v>
      </c>
      <c r="G21369">
        <v>573</v>
      </c>
      <c r="H21369">
        <v>19445</v>
      </c>
      <c r="I21369" s="2">
        <f t="shared" si="334"/>
        <v>50464</v>
      </c>
    </row>
    <row r="21370" spans="1:9" x14ac:dyDescent="0.25">
      <c r="A21370" s="3">
        <v>44784.510416666664</v>
      </c>
      <c r="B21370">
        <v>0</v>
      </c>
      <c r="C21370" s="2">
        <v>0</v>
      </c>
      <c r="D21370" s="2">
        <v>18087</v>
      </c>
      <c r="E21370">
        <v>11</v>
      </c>
      <c r="F21370" s="2">
        <v>13146</v>
      </c>
      <c r="G21370">
        <v>586</v>
      </c>
      <c r="H21370">
        <v>19814</v>
      </c>
      <c r="I21370" s="2">
        <f t="shared" si="334"/>
        <v>51644</v>
      </c>
    </row>
    <row r="21371" spans="1:9" x14ac:dyDescent="0.25">
      <c r="A21371" s="3">
        <v>44784.520833333336</v>
      </c>
      <c r="B21371">
        <v>0</v>
      </c>
      <c r="C21371" s="2">
        <v>0</v>
      </c>
      <c r="D21371" s="2">
        <v>17916</v>
      </c>
      <c r="E21371">
        <v>12</v>
      </c>
      <c r="F21371" s="2">
        <v>12959</v>
      </c>
      <c r="G21371">
        <v>598</v>
      </c>
      <c r="H21371">
        <v>20030</v>
      </c>
      <c r="I21371" s="2">
        <f t="shared" si="334"/>
        <v>51515</v>
      </c>
    </row>
    <row r="21372" spans="1:9" x14ac:dyDescent="0.25">
      <c r="A21372" s="3">
        <v>44784.53125</v>
      </c>
      <c r="B21372">
        <v>0</v>
      </c>
      <c r="C21372" s="2">
        <v>0</v>
      </c>
      <c r="D21372" s="2">
        <v>17661</v>
      </c>
      <c r="E21372">
        <v>1113</v>
      </c>
      <c r="F21372" s="2">
        <v>12689</v>
      </c>
      <c r="G21372">
        <v>591</v>
      </c>
      <c r="H21372">
        <v>20354</v>
      </c>
      <c r="I21372" s="2">
        <f t="shared" si="334"/>
        <v>52408</v>
      </c>
    </row>
    <row r="21373" spans="1:9" x14ac:dyDescent="0.25">
      <c r="A21373" s="3">
        <v>44784.541666666664</v>
      </c>
      <c r="B21373">
        <v>0</v>
      </c>
      <c r="C21373" s="2">
        <v>0</v>
      </c>
      <c r="D21373" s="2">
        <v>18033</v>
      </c>
      <c r="E21373">
        <v>2385</v>
      </c>
      <c r="F21373" s="2">
        <v>12653</v>
      </c>
      <c r="G21373">
        <v>608</v>
      </c>
      <c r="H21373">
        <v>20555</v>
      </c>
      <c r="I21373" s="2">
        <f t="shared" si="334"/>
        <v>54234</v>
      </c>
    </row>
    <row r="21374" spans="1:9" x14ac:dyDescent="0.25">
      <c r="A21374" s="3">
        <v>44784.552083333336</v>
      </c>
      <c r="B21374">
        <v>0</v>
      </c>
      <c r="C21374" s="2">
        <v>0</v>
      </c>
      <c r="D21374" s="2">
        <v>27662</v>
      </c>
      <c r="E21374">
        <v>4554</v>
      </c>
      <c r="F21374" s="2">
        <v>12804</v>
      </c>
      <c r="G21374">
        <v>605</v>
      </c>
      <c r="H21374">
        <v>20551</v>
      </c>
      <c r="I21374" s="2">
        <f t="shared" si="334"/>
        <v>66176</v>
      </c>
    </row>
    <row r="21375" spans="1:9" x14ac:dyDescent="0.25">
      <c r="A21375" s="3">
        <v>44784.5625</v>
      </c>
      <c r="B21375">
        <v>0</v>
      </c>
      <c r="C21375" s="2">
        <v>0</v>
      </c>
      <c r="D21375" s="2">
        <v>90246</v>
      </c>
      <c r="E21375">
        <v>1223</v>
      </c>
      <c r="F21375" s="2">
        <v>12181</v>
      </c>
      <c r="G21375">
        <v>615</v>
      </c>
      <c r="H21375">
        <v>20743</v>
      </c>
      <c r="I21375" s="2">
        <f t="shared" si="334"/>
        <v>125008</v>
      </c>
    </row>
    <row r="21376" spans="1:9" x14ac:dyDescent="0.25">
      <c r="A21376" s="3">
        <v>44784.572916666664</v>
      </c>
      <c r="B21376">
        <v>0</v>
      </c>
      <c r="C21376" s="2">
        <v>0</v>
      </c>
      <c r="D21376" s="2">
        <v>107293</v>
      </c>
      <c r="E21376">
        <v>345</v>
      </c>
      <c r="F21376" s="2">
        <v>10732</v>
      </c>
      <c r="G21376">
        <v>610</v>
      </c>
      <c r="H21376">
        <v>20790</v>
      </c>
      <c r="I21376" s="2">
        <f t="shared" si="334"/>
        <v>139770</v>
      </c>
    </row>
    <row r="21377" spans="1:9" x14ac:dyDescent="0.25">
      <c r="A21377" s="3">
        <v>44784.583333333336</v>
      </c>
      <c r="B21377">
        <v>0</v>
      </c>
      <c r="C21377" s="2">
        <v>0</v>
      </c>
      <c r="D21377" s="2">
        <v>106745</v>
      </c>
      <c r="E21377">
        <v>14</v>
      </c>
      <c r="F21377" s="2">
        <v>9667</v>
      </c>
      <c r="G21377">
        <v>615</v>
      </c>
      <c r="H21377">
        <v>20709</v>
      </c>
      <c r="I21377" s="2">
        <f t="shared" si="334"/>
        <v>137750</v>
      </c>
    </row>
    <row r="21378" spans="1:9" x14ac:dyDescent="0.25">
      <c r="A21378" s="3">
        <v>44784.59375</v>
      </c>
      <c r="B21378">
        <v>0</v>
      </c>
      <c r="C21378" s="2">
        <v>0</v>
      </c>
      <c r="D21378" s="2">
        <v>105539</v>
      </c>
      <c r="E21378">
        <v>15</v>
      </c>
      <c r="F21378" s="2">
        <v>9121</v>
      </c>
      <c r="G21378">
        <v>638</v>
      </c>
      <c r="H21378">
        <v>20602</v>
      </c>
      <c r="I21378" s="2">
        <f t="shared" si="334"/>
        <v>135915</v>
      </c>
    </row>
    <row r="21379" spans="1:9" x14ac:dyDescent="0.25">
      <c r="A21379" s="3">
        <v>44784.604166666664</v>
      </c>
      <c r="B21379">
        <v>0</v>
      </c>
      <c r="C21379" s="2">
        <v>0</v>
      </c>
      <c r="D21379" s="2">
        <v>105794</v>
      </c>
      <c r="E21379">
        <v>1148</v>
      </c>
      <c r="F21379" s="2">
        <v>9548</v>
      </c>
      <c r="G21379">
        <v>630</v>
      </c>
      <c r="H21379">
        <v>20413</v>
      </c>
      <c r="I21379" s="2">
        <f t="shared" si="334"/>
        <v>137533</v>
      </c>
    </row>
    <row r="21380" spans="1:9" x14ac:dyDescent="0.25">
      <c r="A21380" s="3">
        <v>44784.614583333336</v>
      </c>
      <c r="B21380">
        <v>0</v>
      </c>
      <c r="C21380" s="2">
        <v>0</v>
      </c>
      <c r="D21380" s="2">
        <v>104442</v>
      </c>
      <c r="E21380">
        <v>2168</v>
      </c>
      <c r="F21380" s="2">
        <v>9251</v>
      </c>
      <c r="G21380">
        <v>636</v>
      </c>
      <c r="H21380">
        <v>20123</v>
      </c>
      <c r="I21380" s="2">
        <f t="shared" si="334"/>
        <v>136620</v>
      </c>
    </row>
    <row r="21381" spans="1:9" x14ac:dyDescent="0.25">
      <c r="A21381" s="3">
        <v>44784.625</v>
      </c>
      <c r="B21381">
        <v>0</v>
      </c>
      <c r="C21381" s="2">
        <v>0</v>
      </c>
      <c r="D21381" s="2">
        <v>104800</v>
      </c>
      <c r="E21381">
        <v>1505</v>
      </c>
      <c r="F21381" s="2">
        <v>9740</v>
      </c>
      <c r="G21381">
        <v>640</v>
      </c>
      <c r="H21381">
        <v>19683</v>
      </c>
      <c r="I21381" s="2">
        <f t="shared" si="334"/>
        <v>136368</v>
      </c>
    </row>
    <row r="21382" spans="1:9" x14ac:dyDescent="0.25">
      <c r="A21382" s="3">
        <v>44784.635416666664</v>
      </c>
      <c r="B21382">
        <v>0</v>
      </c>
      <c r="C21382" s="2">
        <v>0</v>
      </c>
      <c r="D21382" s="2">
        <v>106161</v>
      </c>
      <c r="E21382">
        <v>614</v>
      </c>
      <c r="F21382" s="2">
        <v>10120</v>
      </c>
      <c r="G21382">
        <v>642</v>
      </c>
      <c r="H21382">
        <v>19363</v>
      </c>
      <c r="I21382" s="2">
        <f t="shared" si="334"/>
        <v>136900</v>
      </c>
    </row>
    <row r="21383" spans="1:9" x14ac:dyDescent="0.25">
      <c r="A21383" s="3">
        <v>44784.645833333336</v>
      </c>
      <c r="B21383">
        <v>0</v>
      </c>
      <c r="C21383" s="2">
        <v>0</v>
      </c>
      <c r="D21383" s="2">
        <v>115185</v>
      </c>
      <c r="E21383">
        <v>1324</v>
      </c>
      <c r="F21383" s="2">
        <v>10995</v>
      </c>
      <c r="G21383">
        <v>638</v>
      </c>
      <c r="H21383">
        <v>18868</v>
      </c>
      <c r="I21383" s="2">
        <f t="shared" si="334"/>
        <v>147010</v>
      </c>
    </row>
    <row r="21384" spans="1:9" x14ac:dyDescent="0.25">
      <c r="A21384" s="3">
        <v>44784.65625</v>
      </c>
      <c r="B21384">
        <v>0</v>
      </c>
      <c r="C21384" s="2">
        <v>0</v>
      </c>
      <c r="D21384" s="2">
        <v>122167</v>
      </c>
      <c r="E21384">
        <v>1385</v>
      </c>
      <c r="F21384" s="2">
        <v>10359</v>
      </c>
      <c r="G21384">
        <v>636</v>
      </c>
      <c r="H21384">
        <v>18124</v>
      </c>
      <c r="I21384" s="2">
        <f t="shared" si="334"/>
        <v>152671</v>
      </c>
    </row>
    <row r="21385" spans="1:9" x14ac:dyDescent="0.25">
      <c r="A21385" s="3">
        <v>44784.666666666664</v>
      </c>
      <c r="B21385">
        <v>0</v>
      </c>
      <c r="C21385" s="2">
        <v>0</v>
      </c>
      <c r="D21385" s="2">
        <v>127678</v>
      </c>
      <c r="E21385">
        <v>332</v>
      </c>
      <c r="F21385" s="2">
        <v>10296</v>
      </c>
      <c r="G21385">
        <v>624</v>
      </c>
      <c r="H21385">
        <v>17681</v>
      </c>
      <c r="I21385" s="2">
        <f t="shared" si="334"/>
        <v>156611</v>
      </c>
    </row>
    <row r="21386" spans="1:9" x14ac:dyDescent="0.25">
      <c r="A21386" s="3">
        <v>44784.677083333336</v>
      </c>
      <c r="B21386">
        <v>0</v>
      </c>
      <c r="C21386" s="2">
        <v>0</v>
      </c>
      <c r="D21386" s="2">
        <v>136159</v>
      </c>
      <c r="E21386">
        <v>14</v>
      </c>
      <c r="F21386" s="2">
        <v>10073</v>
      </c>
      <c r="G21386">
        <v>591</v>
      </c>
      <c r="H21386">
        <v>17003</v>
      </c>
      <c r="I21386" s="2">
        <f t="shared" si="334"/>
        <v>163840</v>
      </c>
    </row>
    <row r="21387" spans="1:9" x14ac:dyDescent="0.25">
      <c r="A21387" s="3">
        <v>44784.6875</v>
      </c>
      <c r="B21387">
        <v>0</v>
      </c>
      <c r="C21387" s="2">
        <v>0</v>
      </c>
      <c r="D21387" s="2">
        <v>159880</v>
      </c>
      <c r="E21387">
        <v>125</v>
      </c>
      <c r="F21387" s="2">
        <v>11199</v>
      </c>
      <c r="G21387">
        <v>576</v>
      </c>
      <c r="H21387">
        <v>16225</v>
      </c>
      <c r="I21387" s="2">
        <f t="shared" ref="I21387:I21450" si="335">SUM(B21387:H21387)</f>
        <v>188005</v>
      </c>
    </row>
    <row r="21388" spans="1:9" x14ac:dyDescent="0.25">
      <c r="A21388" s="3">
        <v>44784.697916666664</v>
      </c>
      <c r="B21388">
        <v>0</v>
      </c>
      <c r="C21388" s="2">
        <v>0</v>
      </c>
      <c r="D21388" s="2">
        <v>182058</v>
      </c>
      <c r="E21388">
        <v>33</v>
      </c>
      <c r="F21388" s="2">
        <v>11335</v>
      </c>
      <c r="G21388">
        <v>541</v>
      </c>
      <c r="H21388">
        <v>15135</v>
      </c>
      <c r="I21388" s="2">
        <f t="shared" si="335"/>
        <v>209102</v>
      </c>
    </row>
    <row r="21389" spans="1:9" x14ac:dyDescent="0.25">
      <c r="A21389" s="3">
        <v>44784.708333333336</v>
      </c>
      <c r="B21389">
        <v>0</v>
      </c>
      <c r="C21389" s="2">
        <v>0</v>
      </c>
      <c r="D21389" s="2">
        <v>315905</v>
      </c>
      <c r="E21389">
        <v>791</v>
      </c>
      <c r="F21389" s="2">
        <v>11333</v>
      </c>
      <c r="G21389">
        <v>510</v>
      </c>
      <c r="H21389">
        <v>14198</v>
      </c>
      <c r="I21389" s="2">
        <f t="shared" si="335"/>
        <v>342737</v>
      </c>
    </row>
    <row r="21390" spans="1:9" x14ac:dyDescent="0.25">
      <c r="A21390" s="3">
        <v>44784.71875</v>
      </c>
      <c r="B21390">
        <v>0</v>
      </c>
      <c r="C21390" s="2">
        <v>0</v>
      </c>
      <c r="D21390" s="2">
        <v>357010</v>
      </c>
      <c r="E21390">
        <v>12</v>
      </c>
      <c r="F21390" s="2">
        <v>10812</v>
      </c>
      <c r="G21390">
        <v>473</v>
      </c>
      <c r="H21390">
        <v>13112</v>
      </c>
      <c r="I21390" s="2">
        <f t="shared" si="335"/>
        <v>381419</v>
      </c>
    </row>
    <row r="21391" spans="1:9" x14ac:dyDescent="0.25">
      <c r="A21391" s="3">
        <v>44784.729166666664</v>
      </c>
      <c r="B21391">
        <v>0</v>
      </c>
      <c r="C21391" s="2">
        <v>0</v>
      </c>
      <c r="D21391" s="2">
        <v>362515</v>
      </c>
      <c r="E21391">
        <v>916</v>
      </c>
      <c r="F21391" s="2">
        <v>10857</v>
      </c>
      <c r="G21391">
        <v>454</v>
      </c>
      <c r="H21391">
        <v>12073</v>
      </c>
      <c r="I21391" s="2">
        <f t="shared" si="335"/>
        <v>386815</v>
      </c>
    </row>
    <row r="21392" spans="1:9" x14ac:dyDescent="0.25">
      <c r="A21392" s="3">
        <v>44784.739583333336</v>
      </c>
      <c r="B21392">
        <v>0</v>
      </c>
      <c r="C21392" s="2">
        <v>0</v>
      </c>
      <c r="D21392" s="2">
        <v>365514</v>
      </c>
      <c r="E21392">
        <v>2214</v>
      </c>
      <c r="F21392" s="2">
        <v>9876</v>
      </c>
      <c r="G21392">
        <v>412</v>
      </c>
      <c r="H21392">
        <v>11104</v>
      </c>
      <c r="I21392" s="2">
        <f t="shared" si="335"/>
        <v>389120</v>
      </c>
    </row>
    <row r="21393" spans="1:9" x14ac:dyDescent="0.25">
      <c r="A21393" s="3">
        <v>44784.75</v>
      </c>
      <c r="B21393">
        <v>0</v>
      </c>
      <c r="C21393" s="2">
        <v>0</v>
      </c>
      <c r="D21393" s="2">
        <v>411401</v>
      </c>
      <c r="E21393">
        <v>1451</v>
      </c>
      <c r="F21393" s="2">
        <v>10149</v>
      </c>
      <c r="G21393">
        <v>376</v>
      </c>
      <c r="H21393">
        <v>9960</v>
      </c>
      <c r="I21393" s="2">
        <f t="shared" si="335"/>
        <v>433337</v>
      </c>
    </row>
    <row r="21394" spans="1:9" x14ac:dyDescent="0.25">
      <c r="A21394" s="3">
        <v>44784.760416666664</v>
      </c>
      <c r="B21394">
        <v>0</v>
      </c>
      <c r="C21394" s="2">
        <v>0</v>
      </c>
      <c r="D21394" s="2">
        <v>433292</v>
      </c>
      <c r="E21394">
        <v>10</v>
      </c>
      <c r="F21394" s="2">
        <v>10177</v>
      </c>
      <c r="G21394">
        <v>333</v>
      </c>
      <c r="H21394">
        <v>8930</v>
      </c>
      <c r="I21394" s="2">
        <f t="shared" si="335"/>
        <v>452742</v>
      </c>
    </row>
    <row r="21395" spans="1:9" x14ac:dyDescent="0.25">
      <c r="A21395" s="3">
        <v>44784.770833333336</v>
      </c>
      <c r="B21395">
        <v>0</v>
      </c>
      <c r="C21395" s="2">
        <v>0</v>
      </c>
      <c r="D21395" s="2">
        <v>443414</v>
      </c>
      <c r="E21395">
        <v>1242</v>
      </c>
      <c r="F21395" s="2">
        <v>9940</v>
      </c>
      <c r="G21395">
        <v>299</v>
      </c>
      <c r="H21395">
        <v>7638</v>
      </c>
      <c r="I21395" s="2">
        <f t="shared" si="335"/>
        <v>462533</v>
      </c>
    </row>
    <row r="21396" spans="1:9" x14ac:dyDescent="0.25">
      <c r="A21396" s="3">
        <v>44784.78125</v>
      </c>
      <c r="B21396">
        <v>0</v>
      </c>
      <c r="C21396" s="2">
        <v>0</v>
      </c>
      <c r="D21396" s="2">
        <v>494549</v>
      </c>
      <c r="E21396">
        <v>1131</v>
      </c>
      <c r="F21396" s="2">
        <v>11783</v>
      </c>
      <c r="G21396">
        <v>248</v>
      </c>
      <c r="H21396">
        <v>6035</v>
      </c>
      <c r="I21396" s="2">
        <f t="shared" si="335"/>
        <v>513746</v>
      </c>
    </row>
    <row r="21397" spans="1:9" x14ac:dyDescent="0.25">
      <c r="A21397" s="3">
        <v>44784.791666666664</v>
      </c>
      <c r="B21397">
        <v>0</v>
      </c>
      <c r="C21397" s="2">
        <v>0</v>
      </c>
      <c r="D21397" s="2">
        <v>504548</v>
      </c>
      <c r="E21397">
        <v>4367</v>
      </c>
      <c r="F21397" s="2">
        <v>10767</v>
      </c>
      <c r="G21397">
        <v>205</v>
      </c>
      <c r="H21397">
        <v>4768</v>
      </c>
      <c r="I21397" s="2">
        <f t="shared" si="335"/>
        <v>524655</v>
      </c>
    </row>
    <row r="21398" spans="1:9" x14ac:dyDescent="0.25">
      <c r="A21398" s="3">
        <v>44784.802083333336</v>
      </c>
      <c r="B21398">
        <v>0</v>
      </c>
      <c r="C21398" s="2">
        <v>0</v>
      </c>
      <c r="D21398" s="2">
        <v>504558</v>
      </c>
      <c r="E21398">
        <v>8</v>
      </c>
      <c r="F21398" s="2">
        <v>12456</v>
      </c>
      <c r="G21398">
        <v>167</v>
      </c>
      <c r="H21398">
        <v>3684</v>
      </c>
      <c r="I21398" s="2">
        <f t="shared" si="335"/>
        <v>520873</v>
      </c>
    </row>
    <row r="21399" spans="1:9" x14ac:dyDescent="0.25">
      <c r="A21399" s="3">
        <v>44784.8125</v>
      </c>
      <c r="B21399">
        <v>0</v>
      </c>
      <c r="C21399" s="2">
        <v>0</v>
      </c>
      <c r="D21399" s="2">
        <v>505972</v>
      </c>
      <c r="E21399">
        <v>424</v>
      </c>
      <c r="F21399" s="2">
        <v>11436</v>
      </c>
      <c r="G21399">
        <v>140</v>
      </c>
      <c r="H21399">
        <v>2822</v>
      </c>
      <c r="I21399" s="2">
        <f t="shared" si="335"/>
        <v>520794</v>
      </c>
    </row>
    <row r="21400" spans="1:9" x14ac:dyDescent="0.25">
      <c r="A21400" s="3">
        <v>44784.822916666664</v>
      </c>
      <c r="B21400">
        <v>0</v>
      </c>
      <c r="C21400" s="2">
        <v>0</v>
      </c>
      <c r="D21400" s="2">
        <v>506901</v>
      </c>
      <c r="E21400">
        <v>1001</v>
      </c>
      <c r="F21400" s="2">
        <v>9120</v>
      </c>
      <c r="G21400">
        <v>119</v>
      </c>
      <c r="H21400">
        <v>2262</v>
      </c>
      <c r="I21400" s="2">
        <f t="shared" si="335"/>
        <v>519403</v>
      </c>
    </row>
    <row r="21401" spans="1:9" x14ac:dyDescent="0.25">
      <c r="A21401" s="3">
        <v>44784.833333333336</v>
      </c>
      <c r="B21401">
        <v>0</v>
      </c>
      <c r="C21401" s="2">
        <v>0</v>
      </c>
      <c r="D21401" s="2">
        <v>509031</v>
      </c>
      <c r="E21401">
        <v>4239</v>
      </c>
      <c r="F21401" s="2">
        <v>8208</v>
      </c>
      <c r="G21401">
        <v>102</v>
      </c>
      <c r="H21401">
        <v>1587</v>
      </c>
      <c r="I21401" s="2">
        <f t="shared" si="335"/>
        <v>523167</v>
      </c>
    </row>
    <row r="21402" spans="1:9" x14ac:dyDescent="0.25">
      <c r="A21402" s="3">
        <v>44784.84375</v>
      </c>
      <c r="B21402">
        <v>0</v>
      </c>
      <c r="C21402" s="2">
        <v>0</v>
      </c>
      <c r="D21402" s="2">
        <v>509716</v>
      </c>
      <c r="E21402">
        <v>3288</v>
      </c>
      <c r="F21402" s="2">
        <v>7286</v>
      </c>
      <c r="G21402">
        <v>88</v>
      </c>
      <c r="H21402">
        <v>1198</v>
      </c>
      <c r="I21402" s="2">
        <f t="shared" si="335"/>
        <v>521576</v>
      </c>
    </row>
    <row r="21403" spans="1:9" x14ac:dyDescent="0.25">
      <c r="A21403" s="3">
        <v>44784.854166666664</v>
      </c>
      <c r="B21403">
        <v>0</v>
      </c>
      <c r="C21403" s="2">
        <v>0</v>
      </c>
      <c r="D21403" s="2">
        <v>509548</v>
      </c>
      <c r="E21403">
        <v>376</v>
      </c>
      <c r="F21403" s="2">
        <v>6775</v>
      </c>
      <c r="G21403">
        <v>77</v>
      </c>
      <c r="H21403">
        <v>898</v>
      </c>
      <c r="I21403" s="2">
        <f t="shared" si="335"/>
        <v>517674</v>
      </c>
    </row>
    <row r="21404" spans="1:9" x14ac:dyDescent="0.25">
      <c r="A21404" s="3">
        <v>44784.864583333336</v>
      </c>
      <c r="B21404">
        <v>0</v>
      </c>
      <c r="C21404" s="2">
        <v>0</v>
      </c>
      <c r="D21404" s="2">
        <v>509069</v>
      </c>
      <c r="E21404">
        <v>15</v>
      </c>
      <c r="F21404" s="2">
        <v>6651</v>
      </c>
      <c r="G21404">
        <v>70</v>
      </c>
      <c r="H21404">
        <v>639</v>
      </c>
      <c r="I21404" s="2">
        <f t="shared" si="335"/>
        <v>516444</v>
      </c>
    </row>
    <row r="21405" spans="1:9" x14ac:dyDescent="0.25">
      <c r="A21405" s="3">
        <v>44784.875</v>
      </c>
      <c r="B21405">
        <v>0</v>
      </c>
      <c r="C21405" s="2">
        <v>0</v>
      </c>
      <c r="D21405" s="2">
        <v>455467</v>
      </c>
      <c r="E21405">
        <v>0</v>
      </c>
      <c r="F21405" s="2">
        <v>7472</v>
      </c>
      <c r="G21405">
        <v>67</v>
      </c>
      <c r="H21405">
        <v>430</v>
      </c>
      <c r="I21405" s="2">
        <f t="shared" si="335"/>
        <v>463436</v>
      </c>
    </row>
    <row r="21406" spans="1:9" x14ac:dyDescent="0.25">
      <c r="A21406" s="3">
        <v>44784.885416666664</v>
      </c>
      <c r="B21406">
        <v>0</v>
      </c>
      <c r="C21406" s="2">
        <v>0</v>
      </c>
      <c r="D21406" s="2">
        <v>507583</v>
      </c>
      <c r="E21406">
        <v>1216</v>
      </c>
      <c r="F21406" s="2">
        <v>8025</v>
      </c>
      <c r="G21406">
        <v>66</v>
      </c>
      <c r="H21406">
        <v>385</v>
      </c>
      <c r="I21406" s="2">
        <f t="shared" si="335"/>
        <v>517275</v>
      </c>
    </row>
    <row r="21407" spans="1:9" x14ac:dyDescent="0.25">
      <c r="A21407" s="3">
        <v>44784.895833333336</v>
      </c>
      <c r="B21407">
        <v>0</v>
      </c>
      <c r="C21407" s="2">
        <v>0</v>
      </c>
      <c r="D21407" s="2">
        <v>510313</v>
      </c>
      <c r="E21407">
        <v>180</v>
      </c>
      <c r="F21407" s="2">
        <v>9913</v>
      </c>
      <c r="G21407">
        <v>66</v>
      </c>
      <c r="H21407">
        <v>387</v>
      </c>
      <c r="I21407" s="2">
        <f t="shared" si="335"/>
        <v>520859</v>
      </c>
    </row>
    <row r="21408" spans="1:9" x14ac:dyDescent="0.25">
      <c r="A21408" s="3">
        <v>44784.90625</v>
      </c>
      <c r="B21408">
        <v>0</v>
      </c>
      <c r="C21408" s="2">
        <v>0</v>
      </c>
      <c r="D21408" s="2">
        <v>510150</v>
      </c>
      <c r="E21408">
        <v>120</v>
      </c>
      <c r="F21408" s="2">
        <v>12169</v>
      </c>
      <c r="G21408">
        <v>66</v>
      </c>
      <c r="H21408">
        <v>376</v>
      </c>
      <c r="I21408" s="2">
        <f t="shared" si="335"/>
        <v>522881</v>
      </c>
    </row>
    <row r="21409" spans="1:9" x14ac:dyDescent="0.25">
      <c r="A21409" s="3">
        <v>44784.916666666664</v>
      </c>
      <c r="B21409">
        <v>0</v>
      </c>
      <c r="C21409" s="2">
        <v>0</v>
      </c>
      <c r="D21409" s="2">
        <v>510216</v>
      </c>
      <c r="E21409">
        <v>120</v>
      </c>
      <c r="F21409" s="2">
        <v>11958</v>
      </c>
      <c r="G21409">
        <v>66</v>
      </c>
      <c r="H21409">
        <v>382</v>
      </c>
      <c r="I21409" s="2">
        <f t="shared" si="335"/>
        <v>522742</v>
      </c>
    </row>
    <row r="21410" spans="1:9" x14ac:dyDescent="0.25">
      <c r="A21410" s="3">
        <v>44784.927083333336</v>
      </c>
      <c r="B21410">
        <v>0</v>
      </c>
      <c r="C21410" s="2">
        <v>0</v>
      </c>
      <c r="D21410" s="2">
        <v>497145</v>
      </c>
      <c r="E21410">
        <v>1560</v>
      </c>
      <c r="F21410" s="2">
        <v>10934</v>
      </c>
      <c r="G21410">
        <v>66</v>
      </c>
      <c r="H21410">
        <v>437</v>
      </c>
      <c r="I21410" s="2">
        <f t="shared" si="335"/>
        <v>510142</v>
      </c>
    </row>
    <row r="21411" spans="1:9" x14ac:dyDescent="0.25">
      <c r="A21411" s="3">
        <v>44784.9375</v>
      </c>
      <c r="B21411">
        <v>0</v>
      </c>
      <c r="C21411" s="2">
        <v>0</v>
      </c>
      <c r="D21411" s="2">
        <v>501288</v>
      </c>
      <c r="E21411">
        <v>2</v>
      </c>
      <c r="F21411" s="2">
        <v>10985</v>
      </c>
      <c r="G21411">
        <v>66</v>
      </c>
      <c r="H21411">
        <v>437</v>
      </c>
      <c r="I21411" s="2">
        <f t="shared" si="335"/>
        <v>512778</v>
      </c>
    </row>
    <row r="21412" spans="1:9" x14ac:dyDescent="0.25">
      <c r="A21412" s="3">
        <v>44784.947916666664</v>
      </c>
      <c r="B21412">
        <v>0</v>
      </c>
      <c r="C21412" s="2">
        <v>0</v>
      </c>
      <c r="D21412" s="2">
        <v>503203</v>
      </c>
      <c r="E21412">
        <v>420</v>
      </c>
      <c r="F21412" s="2">
        <v>11677</v>
      </c>
      <c r="G21412">
        <v>66</v>
      </c>
      <c r="H21412">
        <v>436</v>
      </c>
      <c r="I21412" s="2">
        <f t="shared" si="335"/>
        <v>515802</v>
      </c>
    </row>
    <row r="21413" spans="1:9" x14ac:dyDescent="0.25">
      <c r="A21413" s="3">
        <v>44784.958333333336</v>
      </c>
      <c r="B21413">
        <v>0</v>
      </c>
      <c r="C21413" s="2">
        <v>0</v>
      </c>
      <c r="D21413" s="2">
        <v>504842</v>
      </c>
      <c r="E21413">
        <v>60</v>
      </c>
      <c r="F21413" s="2">
        <v>11654</v>
      </c>
      <c r="G21413">
        <v>67</v>
      </c>
      <c r="H21413">
        <v>436</v>
      </c>
      <c r="I21413" s="2">
        <f t="shared" si="335"/>
        <v>517059</v>
      </c>
    </row>
    <row r="21414" spans="1:9" x14ac:dyDescent="0.25">
      <c r="A21414" s="3">
        <v>44784.96875</v>
      </c>
      <c r="B21414">
        <v>0</v>
      </c>
      <c r="C21414" s="2">
        <v>0</v>
      </c>
      <c r="D21414" s="2">
        <v>420012</v>
      </c>
      <c r="E21414">
        <v>2100</v>
      </c>
      <c r="F21414" s="2">
        <v>12174</v>
      </c>
      <c r="G21414">
        <v>66</v>
      </c>
      <c r="H21414">
        <v>437</v>
      </c>
      <c r="I21414" s="2">
        <f t="shared" si="335"/>
        <v>434789</v>
      </c>
    </row>
    <row r="21415" spans="1:9" x14ac:dyDescent="0.25">
      <c r="A21415" s="3">
        <v>44784.979166666664</v>
      </c>
      <c r="B21415">
        <v>0</v>
      </c>
      <c r="C21415" s="2">
        <v>0</v>
      </c>
      <c r="D21415" s="2">
        <v>391708</v>
      </c>
      <c r="E21415">
        <v>3</v>
      </c>
      <c r="F21415" s="2">
        <v>12364</v>
      </c>
      <c r="G21415">
        <v>67</v>
      </c>
      <c r="H21415">
        <v>406</v>
      </c>
      <c r="I21415" s="2">
        <f t="shared" si="335"/>
        <v>404548</v>
      </c>
    </row>
    <row r="21416" spans="1:9" x14ac:dyDescent="0.25">
      <c r="A21416" s="3">
        <v>44784.989583333336</v>
      </c>
      <c r="B21416">
        <v>0</v>
      </c>
      <c r="C21416" s="2">
        <v>0</v>
      </c>
      <c r="D21416" s="2">
        <v>392367</v>
      </c>
      <c r="E21416">
        <v>5</v>
      </c>
      <c r="F21416" s="2">
        <v>12255</v>
      </c>
      <c r="G21416">
        <v>67</v>
      </c>
      <c r="H21416">
        <v>386</v>
      </c>
      <c r="I21416" s="2">
        <f t="shared" si="335"/>
        <v>405080</v>
      </c>
    </row>
    <row r="21417" spans="1:9" x14ac:dyDescent="0.25">
      <c r="A21417" s="3">
        <v>44785</v>
      </c>
      <c r="B21417">
        <v>0</v>
      </c>
      <c r="C21417" s="2">
        <v>0</v>
      </c>
      <c r="D21417" s="2">
        <v>393288</v>
      </c>
      <c r="E21417">
        <v>0</v>
      </c>
      <c r="F21417" s="2">
        <v>11362</v>
      </c>
      <c r="G21417">
        <v>66</v>
      </c>
      <c r="H21417">
        <v>387</v>
      </c>
      <c r="I21417" s="2">
        <f t="shared" si="335"/>
        <v>405103</v>
      </c>
    </row>
    <row r="21418" spans="1:9" x14ac:dyDescent="0.25">
      <c r="A21418" s="3">
        <v>44785.010416666664</v>
      </c>
      <c r="B21418">
        <v>0</v>
      </c>
      <c r="C21418" s="2">
        <v>0</v>
      </c>
      <c r="D21418" s="2">
        <v>287149</v>
      </c>
      <c r="E21418">
        <v>1442</v>
      </c>
      <c r="F21418" s="2">
        <v>12042</v>
      </c>
      <c r="G21418">
        <v>66</v>
      </c>
      <c r="H21418">
        <v>385</v>
      </c>
      <c r="I21418" s="2">
        <f t="shared" si="335"/>
        <v>301084</v>
      </c>
    </row>
    <row r="21419" spans="1:9" x14ac:dyDescent="0.25">
      <c r="A21419" s="3">
        <v>44785.020833333336</v>
      </c>
      <c r="B21419">
        <v>0</v>
      </c>
      <c r="C21419" s="2">
        <v>0</v>
      </c>
      <c r="D21419" s="2">
        <v>107583</v>
      </c>
      <c r="E21419">
        <v>240</v>
      </c>
      <c r="F21419" s="2">
        <v>10375</v>
      </c>
      <c r="G21419">
        <v>66</v>
      </c>
      <c r="H21419">
        <v>419</v>
      </c>
      <c r="I21419" s="2">
        <f t="shared" si="335"/>
        <v>118683</v>
      </c>
    </row>
    <row r="21420" spans="1:9" x14ac:dyDescent="0.25">
      <c r="A21420" s="3">
        <v>44785.03125</v>
      </c>
      <c r="B21420">
        <v>0</v>
      </c>
      <c r="C21420" s="2">
        <v>0</v>
      </c>
      <c r="D21420" s="2">
        <v>18115</v>
      </c>
      <c r="E21420">
        <v>0</v>
      </c>
      <c r="F21420" s="2">
        <v>9229</v>
      </c>
      <c r="G21420">
        <v>66</v>
      </c>
      <c r="H21420">
        <v>437</v>
      </c>
      <c r="I21420" s="2">
        <f t="shared" si="335"/>
        <v>27847</v>
      </c>
    </row>
    <row r="21421" spans="1:9" x14ac:dyDescent="0.25">
      <c r="A21421" s="3">
        <v>44785.041666666664</v>
      </c>
      <c r="B21421">
        <v>0</v>
      </c>
      <c r="C21421" s="2">
        <v>0</v>
      </c>
      <c r="D21421" s="2">
        <v>18316</v>
      </c>
      <c r="E21421">
        <v>60</v>
      </c>
      <c r="F21421" s="2">
        <v>9185</v>
      </c>
      <c r="G21421">
        <v>67</v>
      </c>
      <c r="H21421">
        <v>437</v>
      </c>
      <c r="I21421" s="2">
        <f t="shared" si="335"/>
        <v>28065</v>
      </c>
    </row>
    <row r="21422" spans="1:9" x14ac:dyDescent="0.25">
      <c r="A21422" s="3">
        <v>44785.052083333336</v>
      </c>
      <c r="B21422">
        <v>0</v>
      </c>
      <c r="C21422" s="2">
        <v>0</v>
      </c>
      <c r="D21422" s="2">
        <v>18399</v>
      </c>
      <c r="E21422">
        <v>840</v>
      </c>
      <c r="F21422" s="2">
        <v>9908</v>
      </c>
      <c r="G21422">
        <v>66</v>
      </c>
      <c r="H21422">
        <v>437</v>
      </c>
      <c r="I21422" s="2">
        <f t="shared" si="335"/>
        <v>29650</v>
      </c>
    </row>
    <row r="21423" spans="1:9" x14ac:dyDescent="0.25">
      <c r="A21423" s="3">
        <v>44785.0625</v>
      </c>
      <c r="B21423">
        <v>0</v>
      </c>
      <c r="C21423" s="2">
        <v>0</v>
      </c>
      <c r="D21423" s="2">
        <v>18390</v>
      </c>
      <c r="E21423">
        <v>60</v>
      </c>
      <c r="F21423" s="2">
        <v>9751</v>
      </c>
      <c r="G21423">
        <v>67</v>
      </c>
      <c r="H21423">
        <v>405</v>
      </c>
      <c r="I21423" s="2">
        <f t="shared" si="335"/>
        <v>28673</v>
      </c>
    </row>
    <row r="21424" spans="1:9" x14ac:dyDescent="0.25">
      <c r="A21424" s="3">
        <v>44785.072916666664</v>
      </c>
      <c r="B21424">
        <v>0</v>
      </c>
      <c r="C21424" s="2">
        <v>0</v>
      </c>
      <c r="D21424" s="2">
        <v>18141</v>
      </c>
      <c r="E21424">
        <v>116</v>
      </c>
      <c r="F21424" s="2">
        <v>11119</v>
      </c>
      <c r="G21424">
        <v>67</v>
      </c>
      <c r="H21424">
        <v>386</v>
      </c>
      <c r="I21424" s="2">
        <f t="shared" si="335"/>
        <v>29829</v>
      </c>
    </row>
    <row r="21425" spans="1:9" x14ac:dyDescent="0.25">
      <c r="A21425" s="3">
        <v>44785.083333333336</v>
      </c>
      <c r="B21425">
        <v>0</v>
      </c>
      <c r="C21425" s="2">
        <v>0</v>
      </c>
      <c r="D21425" s="2">
        <v>18288</v>
      </c>
      <c r="E21425">
        <v>90</v>
      </c>
      <c r="F21425" s="2">
        <v>12520</v>
      </c>
      <c r="G21425">
        <v>66</v>
      </c>
      <c r="H21425">
        <v>406</v>
      </c>
      <c r="I21425" s="2">
        <f t="shared" si="335"/>
        <v>31370</v>
      </c>
    </row>
    <row r="21426" spans="1:9" x14ac:dyDescent="0.25">
      <c r="A21426" s="3">
        <v>44785.09375</v>
      </c>
      <c r="B21426">
        <v>0</v>
      </c>
      <c r="C21426" s="2">
        <v>0</v>
      </c>
      <c r="D21426" s="2">
        <v>18159</v>
      </c>
      <c r="E21426">
        <v>732</v>
      </c>
      <c r="F21426" s="2">
        <v>12856</v>
      </c>
      <c r="G21426">
        <v>66</v>
      </c>
      <c r="H21426">
        <v>415</v>
      </c>
      <c r="I21426" s="2">
        <f t="shared" si="335"/>
        <v>32228</v>
      </c>
    </row>
    <row r="21427" spans="1:9" x14ac:dyDescent="0.25">
      <c r="A21427" s="3">
        <v>44785.104166666664</v>
      </c>
      <c r="B21427">
        <v>0</v>
      </c>
      <c r="C21427" s="2">
        <v>0</v>
      </c>
      <c r="D21427" s="2">
        <v>18294</v>
      </c>
      <c r="E21427">
        <v>120</v>
      </c>
      <c r="F21427" s="2">
        <v>12365</v>
      </c>
      <c r="G21427">
        <v>66</v>
      </c>
      <c r="H21427">
        <v>413</v>
      </c>
      <c r="I21427" s="2">
        <f t="shared" si="335"/>
        <v>31258</v>
      </c>
    </row>
    <row r="21428" spans="1:9" x14ac:dyDescent="0.25">
      <c r="A21428" s="3">
        <v>44785.114583333336</v>
      </c>
      <c r="B21428">
        <v>0</v>
      </c>
      <c r="C21428" s="2">
        <v>0</v>
      </c>
      <c r="D21428" s="2">
        <v>18357</v>
      </c>
      <c r="E21428">
        <v>120</v>
      </c>
      <c r="F21428" s="2">
        <v>12347</v>
      </c>
      <c r="G21428">
        <v>66</v>
      </c>
      <c r="H21428">
        <v>426</v>
      </c>
      <c r="I21428" s="2">
        <f t="shared" si="335"/>
        <v>31316</v>
      </c>
    </row>
    <row r="21429" spans="1:9" x14ac:dyDescent="0.25">
      <c r="A21429" s="3">
        <v>44785.125</v>
      </c>
      <c r="B21429">
        <v>0</v>
      </c>
      <c r="C21429" s="2">
        <v>0</v>
      </c>
      <c r="D21429" s="2">
        <v>17958</v>
      </c>
      <c r="E21429">
        <v>5</v>
      </c>
      <c r="F21429" s="2">
        <v>14404</v>
      </c>
      <c r="G21429">
        <v>67</v>
      </c>
      <c r="H21429">
        <v>465</v>
      </c>
      <c r="I21429" s="2">
        <f t="shared" si="335"/>
        <v>32899</v>
      </c>
    </row>
    <row r="21430" spans="1:9" x14ac:dyDescent="0.25">
      <c r="A21430" s="3">
        <v>44785.135416666664</v>
      </c>
      <c r="B21430">
        <v>0</v>
      </c>
      <c r="C21430" s="2">
        <v>0</v>
      </c>
      <c r="D21430" s="2">
        <v>18063</v>
      </c>
      <c r="E21430">
        <v>365</v>
      </c>
      <c r="F21430" s="2">
        <v>15613</v>
      </c>
      <c r="G21430">
        <v>67</v>
      </c>
      <c r="H21430">
        <v>465</v>
      </c>
      <c r="I21430" s="2">
        <f t="shared" si="335"/>
        <v>34573</v>
      </c>
    </row>
    <row r="21431" spans="1:9" x14ac:dyDescent="0.25">
      <c r="A21431" s="3">
        <v>44785.145833333336</v>
      </c>
      <c r="B21431">
        <v>0</v>
      </c>
      <c r="C21431" s="2">
        <v>0</v>
      </c>
      <c r="D21431" s="2">
        <v>17904</v>
      </c>
      <c r="E21431">
        <v>0</v>
      </c>
      <c r="F21431" s="2">
        <v>14129</v>
      </c>
      <c r="G21431">
        <v>67</v>
      </c>
      <c r="H21431">
        <v>463</v>
      </c>
      <c r="I21431" s="2">
        <f t="shared" si="335"/>
        <v>32563</v>
      </c>
    </row>
    <row r="21432" spans="1:9" x14ac:dyDescent="0.25">
      <c r="A21432" s="3">
        <v>44785.15625</v>
      </c>
      <c r="B21432">
        <v>0</v>
      </c>
      <c r="C21432" s="2">
        <v>0</v>
      </c>
      <c r="D21432" s="2">
        <v>17886</v>
      </c>
      <c r="E21432">
        <v>120</v>
      </c>
      <c r="F21432" s="2">
        <v>14396</v>
      </c>
      <c r="G21432">
        <v>66</v>
      </c>
      <c r="H21432">
        <v>449</v>
      </c>
      <c r="I21432" s="2">
        <f t="shared" si="335"/>
        <v>32917</v>
      </c>
    </row>
    <row r="21433" spans="1:9" x14ac:dyDescent="0.25">
      <c r="A21433" s="3">
        <v>44785.166666666664</v>
      </c>
      <c r="B21433">
        <v>0</v>
      </c>
      <c r="C21433" s="2">
        <v>0</v>
      </c>
      <c r="D21433" s="2">
        <v>17955</v>
      </c>
      <c r="E21433">
        <v>60</v>
      </c>
      <c r="F21433" s="2">
        <v>14722</v>
      </c>
      <c r="G21433">
        <v>66</v>
      </c>
      <c r="H21433">
        <v>406</v>
      </c>
      <c r="I21433" s="2">
        <f t="shared" si="335"/>
        <v>33209</v>
      </c>
    </row>
    <row r="21434" spans="1:9" x14ac:dyDescent="0.25">
      <c r="A21434" s="3">
        <v>44785.177083333336</v>
      </c>
      <c r="B21434">
        <v>0</v>
      </c>
      <c r="C21434" s="2">
        <v>0</v>
      </c>
      <c r="D21434" s="2">
        <v>85647</v>
      </c>
      <c r="E21434">
        <v>548</v>
      </c>
      <c r="F21434" s="2">
        <v>15116</v>
      </c>
      <c r="G21434">
        <v>66</v>
      </c>
      <c r="H21434">
        <v>366</v>
      </c>
      <c r="I21434" s="2">
        <f t="shared" si="335"/>
        <v>101743</v>
      </c>
    </row>
    <row r="21435" spans="1:9" x14ac:dyDescent="0.25">
      <c r="A21435" s="3">
        <v>44785.1875</v>
      </c>
      <c r="B21435">
        <v>0</v>
      </c>
      <c r="C21435" s="2">
        <v>0</v>
      </c>
      <c r="D21435" s="2">
        <v>115403</v>
      </c>
      <c r="E21435">
        <v>3670</v>
      </c>
      <c r="F21435" s="2">
        <v>14400</v>
      </c>
      <c r="G21435">
        <v>66</v>
      </c>
      <c r="H21435">
        <v>381</v>
      </c>
      <c r="I21435" s="2">
        <f t="shared" si="335"/>
        <v>133920</v>
      </c>
    </row>
    <row r="21436" spans="1:9" x14ac:dyDescent="0.25">
      <c r="A21436" s="3">
        <v>44785.197916666664</v>
      </c>
      <c r="B21436">
        <v>0</v>
      </c>
      <c r="C21436" s="2">
        <v>0</v>
      </c>
      <c r="D21436" s="2">
        <v>229246</v>
      </c>
      <c r="E21436">
        <v>435</v>
      </c>
      <c r="F21436" s="2">
        <v>13770</v>
      </c>
      <c r="G21436">
        <v>66</v>
      </c>
      <c r="H21436">
        <v>387</v>
      </c>
      <c r="I21436" s="2">
        <f t="shared" si="335"/>
        <v>243904</v>
      </c>
    </row>
    <row r="21437" spans="1:9" x14ac:dyDescent="0.25">
      <c r="A21437" s="3">
        <v>44785.208333333336</v>
      </c>
      <c r="B21437">
        <v>0</v>
      </c>
      <c r="C21437" s="2">
        <v>0</v>
      </c>
      <c r="D21437" s="2">
        <v>385446</v>
      </c>
      <c r="E21437">
        <v>1</v>
      </c>
      <c r="F21437" s="2">
        <v>11935</v>
      </c>
      <c r="G21437">
        <v>66</v>
      </c>
      <c r="H21437">
        <v>384</v>
      </c>
      <c r="I21437" s="2">
        <f t="shared" si="335"/>
        <v>397832</v>
      </c>
    </row>
    <row r="21438" spans="1:9" x14ac:dyDescent="0.25">
      <c r="A21438" s="3">
        <v>44785.21875</v>
      </c>
      <c r="B21438">
        <v>0</v>
      </c>
      <c r="C21438" s="2">
        <v>0</v>
      </c>
      <c r="D21438" s="2">
        <v>399108</v>
      </c>
      <c r="E21438">
        <v>225</v>
      </c>
      <c r="F21438" s="2">
        <v>11934</v>
      </c>
      <c r="G21438">
        <v>66</v>
      </c>
      <c r="H21438">
        <v>431</v>
      </c>
      <c r="I21438" s="2">
        <f t="shared" si="335"/>
        <v>411764</v>
      </c>
    </row>
    <row r="21439" spans="1:9" x14ac:dyDescent="0.25">
      <c r="A21439" s="3">
        <v>44785.229166666664</v>
      </c>
      <c r="B21439">
        <v>0</v>
      </c>
      <c r="C21439" s="2">
        <v>0</v>
      </c>
      <c r="D21439" s="2">
        <v>401697</v>
      </c>
      <c r="E21439">
        <v>1</v>
      </c>
      <c r="F21439" s="2">
        <v>10944</v>
      </c>
      <c r="G21439">
        <v>66</v>
      </c>
      <c r="H21439">
        <v>437</v>
      </c>
      <c r="I21439" s="2">
        <f t="shared" si="335"/>
        <v>413145</v>
      </c>
    </row>
    <row r="21440" spans="1:9" x14ac:dyDescent="0.25">
      <c r="A21440" s="3">
        <v>44785.239583333336</v>
      </c>
      <c r="B21440">
        <v>0</v>
      </c>
      <c r="C21440" s="2">
        <v>0</v>
      </c>
      <c r="D21440" s="2">
        <v>403539</v>
      </c>
      <c r="E21440">
        <v>60</v>
      </c>
      <c r="F21440" s="2">
        <v>9923</v>
      </c>
      <c r="G21440">
        <v>66</v>
      </c>
      <c r="H21440">
        <v>437</v>
      </c>
      <c r="I21440" s="2">
        <f t="shared" si="335"/>
        <v>414025</v>
      </c>
    </row>
    <row r="21441" spans="1:9" x14ac:dyDescent="0.25">
      <c r="A21441" s="3">
        <v>44785.25</v>
      </c>
      <c r="B21441">
        <v>0</v>
      </c>
      <c r="C21441" s="2">
        <v>0</v>
      </c>
      <c r="D21441" s="2">
        <v>405088</v>
      </c>
      <c r="E21441">
        <v>360</v>
      </c>
      <c r="F21441" s="2">
        <v>9357</v>
      </c>
      <c r="G21441">
        <v>66</v>
      </c>
      <c r="H21441">
        <v>409</v>
      </c>
      <c r="I21441" s="2">
        <f t="shared" si="335"/>
        <v>415280</v>
      </c>
    </row>
    <row r="21442" spans="1:9" x14ac:dyDescent="0.25">
      <c r="A21442" s="3">
        <v>44785.260416666664</v>
      </c>
      <c r="B21442">
        <v>0</v>
      </c>
      <c r="C21442" s="2">
        <v>0</v>
      </c>
      <c r="D21442" s="2">
        <v>405608</v>
      </c>
      <c r="E21442">
        <v>420</v>
      </c>
      <c r="F21442" s="2">
        <v>9921</v>
      </c>
      <c r="G21442">
        <v>66</v>
      </c>
      <c r="H21442">
        <v>387</v>
      </c>
      <c r="I21442" s="2">
        <f t="shared" si="335"/>
        <v>416402</v>
      </c>
    </row>
    <row r="21443" spans="1:9" x14ac:dyDescent="0.25">
      <c r="A21443" s="3">
        <v>44785.270833333336</v>
      </c>
      <c r="B21443">
        <v>0</v>
      </c>
      <c r="C21443" s="2">
        <v>0</v>
      </c>
      <c r="D21443" s="2">
        <v>406216</v>
      </c>
      <c r="E21443">
        <v>16</v>
      </c>
      <c r="F21443" s="2">
        <v>9757</v>
      </c>
      <c r="G21443">
        <v>67</v>
      </c>
      <c r="H21443">
        <v>432</v>
      </c>
      <c r="I21443" s="2">
        <f t="shared" si="335"/>
        <v>416488</v>
      </c>
    </row>
    <row r="21444" spans="1:9" x14ac:dyDescent="0.25">
      <c r="A21444" s="3">
        <v>44785.28125</v>
      </c>
      <c r="B21444">
        <v>0</v>
      </c>
      <c r="C21444" s="2">
        <v>0</v>
      </c>
      <c r="D21444" s="2">
        <v>407064</v>
      </c>
      <c r="E21444">
        <v>60</v>
      </c>
      <c r="F21444" s="2">
        <v>9488</v>
      </c>
      <c r="G21444">
        <v>70</v>
      </c>
      <c r="H21444">
        <v>636</v>
      </c>
      <c r="I21444" s="2">
        <f t="shared" si="335"/>
        <v>417318</v>
      </c>
    </row>
    <row r="21445" spans="1:9" x14ac:dyDescent="0.25">
      <c r="A21445" s="3">
        <v>44785.291666666664</v>
      </c>
      <c r="B21445">
        <v>0</v>
      </c>
      <c r="C21445" s="2">
        <v>0</v>
      </c>
      <c r="D21445" s="2">
        <v>408352</v>
      </c>
      <c r="E21445">
        <v>205</v>
      </c>
      <c r="F21445" s="2">
        <v>8346</v>
      </c>
      <c r="G21445">
        <v>77</v>
      </c>
      <c r="H21445">
        <v>940</v>
      </c>
      <c r="I21445" s="2">
        <f t="shared" si="335"/>
        <v>417920</v>
      </c>
    </row>
    <row r="21446" spans="1:9" x14ac:dyDescent="0.25">
      <c r="A21446" s="3">
        <v>44785.302083333336</v>
      </c>
      <c r="B21446">
        <v>0</v>
      </c>
      <c r="C21446" s="2">
        <v>0</v>
      </c>
      <c r="D21446" s="2">
        <v>475331</v>
      </c>
      <c r="E21446">
        <v>68</v>
      </c>
      <c r="F21446" s="2">
        <v>7048</v>
      </c>
      <c r="G21446">
        <v>93</v>
      </c>
      <c r="H21446">
        <v>1349</v>
      </c>
      <c r="I21446" s="2">
        <f t="shared" si="335"/>
        <v>483889</v>
      </c>
    </row>
    <row r="21447" spans="1:9" x14ac:dyDescent="0.25">
      <c r="A21447" s="3">
        <v>44785.3125</v>
      </c>
      <c r="B21447">
        <v>0</v>
      </c>
      <c r="C21447" s="2">
        <v>0</v>
      </c>
      <c r="D21447" s="2">
        <v>475396</v>
      </c>
      <c r="E21447">
        <v>61</v>
      </c>
      <c r="F21447" s="2">
        <v>9578</v>
      </c>
      <c r="G21447">
        <v>121</v>
      </c>
      <c r="H21447">
        <v>2015</v>
      </c>
      <c r="I21447" s="2">
        <f t="shared" si="335"/>
        <v>487171</v>
      </c>
    </row>
    <row r="21448" spans="1:9" x14ac:dyDescent="0.25">
      <c r="A21448" s="3">
        <v>44785.322916666664</v>
      </c>
      <c r="B21448">
        <v>0</v>
      </c>
      <c r="C21448" s="2">
        <v>0</v>
      </c>
      <c r="D21448" s="2">
        <v>474590</v>
      </c>
      <c r="E21448">
        <v>121</v>
      </c>
      <c r="F21448" s="2">
        <v>9542</v>
      </c>
      <c r="G21448">
        <v>146</v>
      </c>
      <c r="H21448">
        <v>2741</v>
      </c>
      <c r="I21448" s="2">
        <f t="shared" si="335"/>
        <v>487140</v>
      </c>
    </row>
    <row r="21449" spans="1:9" x14ac:dyDescent="0.25">
      <c r="A21449" s="3">
        <v>44785.333333333336</v>
      </c>
      <c r="B21449">
        <v>0</v>
      </c>
      <c r="C21449" s="2">
        <v>0</v>
      </c>
      <c r="D21449" s="2">
        <v>472785</v>
      </c>
      <c r="E21449">
        <v>670</v>
      </c>
      <c r="F21449" s="2">
        <v>9430</v>
      </c>
      <c r="G21449">
        <v>174</v>
      </c>
      <c r="H21449">
        <v>3635</v>
      </c>
      <c r="I21449" s="2">
        <f t="shared" si="335"/>
        <v>486694</v>
      </c>
    </row>
    <row r="21450" spans="1:9" x14ac:dyDescent="0.25">
      <c r="A21450" s="3">
        <v>44785.34375</v>
      </c>
      <c r="B21450">
        <v>0</v>
      </c>
      <c r="C21450" s="2">
        <v>0</v>
      </c>
      <c r="D21450" s="2">
        <v>469335</v>
      </c>
      <c r="E21450">
        <v>921</v>
      </c>
      <c r="F21450" s="2">
        <v>10105</v>
      </c>
      <c r="G21450">
        <v>201</v>
      </c>
      <c r="H21450">
        <v>4660</v>
      </c>
      <c r="I21450" s="2">
        <f t="shared" si="335"/>
        <v>485222</v>
      </c>
    </row>
    <row r="21451" spans="1:9" x14ac:dyDescent="0.25">
      <c r="A21451" s="3">
        <v>44785.354166666664</v>
      </c>
      <c r="B21451">
        <v>0</v>
      </c>
      <c r="C21451" s="2">
        <v>0</v>
      </c>
      <c r="D21451" s="2">
        <v>467881</v>
      </c>
      <c r="E21451">
        <v>61</v>
      </c>
      <c r="F21451" s="2">
        <v>10512</v>
      </c>
      <c r="G21451">
        <v>234</v>
      </c>
      <c r="H21451">
        <v>5796</v>
      </c>
      <c r="I21451" s="2">
        <f t="shared" ref="I21451:I21514" si="336">SUM(B21451:H21451)</f>
        <v>484484</v>
      </c>
    </row>
    <row r="21452" spans="1:9" x14ac:dyDescent="0.25">
      <c r="A21452" s="3">
        <v>44785.364583333336</v>
      </c>
      <c r="B21452">
        <v>0</v>
      </c>
      <c r="C21452" s="2">
        <v>0</v>
      </c>
      <c r="D21452" s="2">
        <v>466921</v>
      </c>
      <c r="E21452">
        <v>64</v>
      </c>
      <c r="F21452" s="2">
        <v>9724</v>
      </c>
      <c r="G21452">
        <v>275</v>
      </c>
      <c r="H21452">
        <v>6931</v>
      </c>
      <c r="I21452" s="2">
        <f t="shared" si="336"/>
        <v>483915</v>
      </c>
    </row>
    <row r="21453" spans="1:9" x14ac:dyDescent="0.25">
      <c r="A21453" s="3">
        <v>44785.375</v>
      </c>
      <c r="B21453">
        <v>0</v>
      </c>
      <c r="C21453" s="2">
        <v>0</v>
      </c>
      <c r="D21453" s="2">
        <v>466692</v>
      </c>
      <c r="E21453">
        <v>497</v>
      </c>
      <c r="F21453" s="2">
        <v>9274</v>
      </c>
      <c r="G21453">
        <v>310</v>
      </c>
      <c r="H21453">
        <v>8152</v>
      </c>
      <c r="I21453" s="2">
        <f t="shared" si="336"/>
        <v>484925</v>
      </c>
    </row>
    <row r="21454" spans="1:9" x14ac:dyDescent="0.25">
      <c r="A21454" s="3">
        <v>44785.385416666664</v>
      </c>
      <c r="B21454">
        <v>0</v>
      </c>
      <c r="C21454" s="2">
        <v>0</v>
      </c>
      <c r="D21454" s="2">
        <v>465339</v>
      </c>
      <c r="E21454">
        <v>1331</v>
      </c>
      <c r="F21454" s="2">
        <v>9309</v>
      </c>
      <c r="G21454">
        <v>347</v>
      </c>
      <c r="H21454">
        <v>9427</v>
      </c>
      <c r="I21454" s="2">
        <f t="shared" si="336"/>
        <v>485753</v>
      </c>
    </row>
    <row r="21455" spans="1:9" x14ac:dyDescent="0.25">
      <c r="A21455" s="3">
        <v>44785.395833333336</v>
      </c>
      <c r="B21455">
        <v>0</v>
      </c>
      <c r="C21455" s="2">
        <v>0</v>
      </c>
      <c r="D21455" s="2">
        <v>398335</v>
      </c>
      <c r="E21455">
        <v>425</v>
      </c>
      <c r="F21455" s="2">
        <v>9585</v>
      </c>
      <c r="G21455">
        <v>391</v>
      </c>
      <c r="H21455">
        <v>10589</v>
      </c>
      <c r="I21455" s="2">
        <f t="shared" si="336"/>
        <v>419325</v>
      </c>
    </row>
    <row r="21456" spans="1:9" x14ac:dyDescent="0.25">
      <c r="A21456" s="3">
        <v>44785.40625</v>
      </c>
      <c r="B21456">
        <v>0</v>
      </c>
      <c r="C21456" s="2">
        <v>0</v>
      </c>
      <c r="D21456" s="2">
        <v>289293</v>
      </c>
      <c r="E21456">
        <v>125</v>
      </c>
      <c r="F21456" s="2">
        <v>9588</v>
      </c>
      <c r="G21456">
        <v>415</v>
      </c>
      <c r="H21456">
        <v>11758</v>
      </c>
      <c r="I21456" s="2">
        <f t="shared" si="336"/>
        <v>311179</v>
      </c>
    </row>
    <row r="21457" spans="1:9" x14ac:dyDescent="0.25">
      <c r="A21457" s="3">
        <v>44785.416666666664</v>
      </c>
      <c r="B21457">
        <v>0</v>
      </c>
      <c r="C21457" s="2">
        <v>0</v>
      </c>
      <c r="D21457" s="2">
        <v>121451</v>
      </c>
      <c r="E21457">
        <v>5</v>
      </c>
      <c r="F21457" s="2">
        <v>10018</v>
      </c>
      <c r="G21457">
        <v>451</v>
      </c>
      <c r="H21457">
        <v>12892</v>
      </c>
      <c r="I21457" s="2">
        <f t="shared" si="336"/>
        <v>144817</v>
      </c>
    </row>
    <row r="21458" spans="1:9" x14ac:dyDescent="0.25">
      <c r="A21458" s="3">
        <v>44785.427083333336</v>
      </c>
      <c r="B21458">
        <v>0</v>
      </c>
      <c r="C21458" s="2">
        <v>0</v>
      </c>
      <c r="D21458" s="2">
        <v>18698</v>
      </c>
      <c r="E21458">
        <v>426</v>
      </c>
      <c r="F21458" s="2">
        <v>11120</v>
      </c>
      <c r="G21458">
        <v>486</v>
      </c>
      <c r="H21458">
        <v>13970</v>
      </c>
      <c r="I21458" s="2">
        <f t="shared" si="336"/>
        <v>44700</v>
      </c>
    </row>
    <row r="21459" spans="1:9" x14ac:dyDescent="0.25">
      <c r="A21459" s="3">
        <v>44785.4375</v>
      </c>
      <c r="B21459">
        <v>0</v>
      </c>
      <c r="C21459" s="2">
        <v>0</v>
      </c>
      <c r="D21459" s="2">
        <v>17631</v>
      </c>
      <c r="E21459">
        <v>427</v>
      </c>
      <c r="F21459" s="2">
        <v>12159</v>
      </c>
      <c r="G21459">
        <v>516</v>
      </c>
      <c r="H21459">
        <v>15084</v>
      </c>
      <c r="I21459" s="2">
        <f t="shared" si="336"/>
        <v>45817</v>
      </c>
    </row>
    <row r="21460" spans="1:9" x14ac:dyDescent="0.25">
      <c r="A21460" s="3">
        <v>44785.447916666664</v>
      </c>
      <c r="B21460">
        <v>0</v>
      </c>
      <c r="C21460" s="2">
        <v>0</v>
      </c>
      <c r="D21460" s="2">
        <v>17648</v>
      </c>
      <c r="E21460">
        <v>9</v>
      </c>
      <c r="F21460" s="2">
        <v>13191</v>
      </c>
      <c r="G21460">
        <v>529</v>
      </c>
      <c r="H21460">
        <v>16030</v>
      </c>
      <c r="I21460" s="2">
        <f t="shared" si="336"/>
        <v>47407</v>
      </c>
    </row>
    <row r="21461" spans="1:9" x14ac:dyDescent="0.25">
      <c r="A21461" s="3">
        <v>44785.458333333336</v>
      </c>
      <c r="B21461">
        <v>0</v>
      </c>
      <c r="C21461" s="2">
        <v>0</v>
      </c>
      <c r="D21461" s="2">
        <v>17925</v>
      </c>
      <c r="E21461">
        <v>11</v>
      </c>
      <c r="F21461" s="2">
        <v>14194</v>
      </c>
      <c r="G21461">
        <v>558</v>
      </c>
      <c r="H21461">
        <v>16885</v>
      </c>
      <c r="I21461" s="2">
        <f t="shared" si="336"/>
        <v>49573</v>
      </c>
    </row>
    <row r="21462" spans="1:9" x14ac:dyDescent="0.25">
      <c r="A21462" s="3">
        <v>44785.46875</v>
      </c>
      <c r="B21462">
        <v>0</v>
      </c>
      <c r="C21462" s="2">
        <v>0</v>
      </c>
      <c r="D21462" s="2">
        <v>18518</v>
      </c>
      <c r="E21462">
        <v>9</v>
      </c>
      <c r="F21462" s="2">
        <v>14448</v>
      </c>
      <c r="G21462">
        <v>579</v>
      </c>
      <c r="H21462">
        <v>17739</v>
      </c>
      <c r="I21462" s="2">
        <f t="shared" si="336"/>
        <v>51293</v>
      </c>
    </row>
    <row r="21463" spans="1:9" x14ac:dyDescent="0.25">
      <c r="A21463" s="3">
        <v>44785.479166666664</v>
      </c>
      <c r="B21463">
        <v>0</v>
      </c>
      <c r="C21463" s="2">
        <v>0</v>
      </c>
      <c r="D21463" s="2">
        <v>18900</v>
      </c>
      <c r="E21463">
        <v>11</v>
      </c>
      <c r="F21463" s="2">
        <v>14034</v>
      </c>
      <c r="G21463">
        <v>603</v>
      </c>
      <c r="H21463">
        <v>18511</v>
      </c>
      <c r="I21463" s="2">
        <f t="shared" si="336"/>
        <v>52059</v>
      </c>
    </row>
    <row r="21464" spans="1:9" x14ac:dyDescent="0.25">
      <c r="A21464" s="3">
        <v>44785.489583333336</v>
      </c>
      <c r="B21464">
        <v>0</v>
      </c>
      <c r="C21464" s="2">
        <v>0</v>
      </c>
      <c r="D21464" s="2">
        <v>17883</v>
      </c>
      <c r="E21464">
        <v>11</v>
      </c>
      <c r="F21464" s="2">
        <v>14041</v>
      </c>
      <c r="G21464">
        <v>627</v>
      </c>
      <c r="H21464">
        <v>19081</v>
      </c>
      <c r="I21464" s="2">
        <f t="shared" si="336"/>
        <v>51643</v>
      </c>
    </row>
    <row r="21465" spans="1:9" x14ac:dyDescent="0.25">
      <c r="A21465" s="3">
        <v>44785.5</v>
      </c>
      <c r="B21465">
        <v>0</v>
      </c>
      <c r="C21465" s="2">
        <v>0</v>
      </c>
      <c r="D21465" s="2">
        <v>17490</v>
      </c>
      <c r="E21465">
        <v>11</v>
      </c>
      <c r="F21465" s="2">
        <v>12821</v>
      </c>
      <c r="G21465">
        <v>656</v>
      </c>
      <c r="H21465">
        <v>19680</v>
      </c>
      <c r="I21465" s="2">
        <f t="shared" si="336"/>
        <v>50658</v>
      </c>
    </row>
    <row r="21466" spans="1:9" x14ac:dyDescent="0.25">
      <c r="A21466" s="3">
        <v>44785.510416666664</v>
      </c>
      <c r="B21466">
        <v>0</v>
      </c>
      <c r="C21466" s="2">
        <v>0</v>
      </c>
      <c r="D21466" s="2">
        <v>17556</v>
      </c>
      <c r="E21466">
        <v>1163</v>
      </c>
      <c r="F21466" s="2">
        <v>13913</v>
      </c>
      <c r="G21466">
        <v>667</v>
      </c>
      <c r="H21466">
        <v>20269</v>
      </c>
      <c r="I21466" s="2">
        <f t="shared" si="336"/>
        <v>53568</v>
      </c>
    </row>
    <row r="21467" spans="1:9" x14ac:dyDescent="0.25">
      <c r="A21467" s="3">
        <v>44785.520833333336</v>
      </c>
      <c r="B21467">
        <v>0</v>
      </c>
      <c r="C21467" s="2">
        <v>0</v>
      </c>
      <c r="D21467" s="2">
        <v>17925</v>
      </c>
      <c r="E21467">
        <v>1433</v>
      </c>
      <c r="F21467" s="2">
        <v>13558</v>
      </c>
      <c r="G21467">
        <v>686</v>
      </c>
      <c r="H21467">
        <v>20600</v>
      </c>
      <c r="I21467" s="2">
        <f t="shared" si="336"/>
        <v>54202</v>
      </c>
    </row>
    <row r="21468" spans="1:9" x14ac:dyDescent="0.25">
      <c r="A21468" s="3">
        <v>44785.53125</v>
      </c>
      <c r="B21468">
        <v>0</v>
      </c>
      <c r="C21468" s="2">
        <v>0</v>
      </c>
      <c r="D21468" s="2">
        <v>17979</v>
      </c>
      <c r="E21468">
        <v>793</v>
      </c>
      <c r="F21468" s="2">
        <v>12161</v>
      </c>
      <c r="G21468">
        <v>682</v>
      </c>
      <c r="H21468">
        <v>20944</v>
      </c>
      <c r="I21468" s="2">
        <f t="shared" si="336"/>
        <v>52559</v>
      </c>
    </row>
    <row r="21469" spans="1:9" x14ac:dyDescent="0.25">
      <c r="A21469" s="3">
        <v>44785.541666666664</v>
      </c>
      <c r="B21469">
        <v>0</v>
      </c>
      <c r="C21469" s="2">
        <v>0</v>
      </c>
      <c r="D21469" s="2">
        <v>17736</v>
      </c>
      <c r="E21469">
        <v>15</v>
      </c>
      <c r="F21469" s="2">
        <v>12544</v>
      </c>
      <c r="G21469">
        <v>692</v>
      </c>
      <c r="H21469">
        <v>21132</v>
      </c>
      <c r="I21469" s="2">
        <f t="shared" si="336"/>
        <v>52119</v>
      </c>
    </row>
    <row r="21470" spans="1:9" x14ac:dyDescent="0.25">
      <c r="A21470" s="3">
        <v>44785.552083333336</v>
      </c>
      <c r="B21470">
        <v>0</v>
      </c>
      <c r="C21470" s="2">
        <v>0</v>
      </c>
      <c r="D21470" s="2">
        <v>17931</v>
      </c>
      <c r="E21470">
        <v>396</v>
      </c>
      <c r="F21470" s="2">
        <v>12886</v>
      </c>
      <c r="G21470">
        <v>694</v>
      </c>
      <c r="H21470">
        <v>21188</v>
      </c>
      <c r="I21470" s="2">
        <f t="shared" si="336"/>
        <v>53095</v>
      </c>
    </row>
    <row r="21471" spans="1:9" x14ac:dyDescent="0.25">
      <c r="A21471" s="3">
        <v>44785.5625</v>
      </c>
      <c r="B21471">
        <v>0</v>
      </c>
      <c r="C21471" s="2">
        <v>0</v>
      </c>
      <c r="D21471" s="2">
        <v>17808</v>
      </c>
      <c r="E21471">
        <v>328</v>
      </c>
      <c r="F21471" s="2">
        <v>13859</v>
      </c>
      <c r="G21471">
        <v>716</v>
      </c>
      <c r="H21471">
        <v>21251</v>
      </c>
      <c r="I21471" s="2">
        <f t="shared" si="336"/>
        <v>53962</v>
      </c>
    </row>
    <row r="21472" spans="1:9" x14ac:dyDescent="0.25">
      <c r="A21472" s="3">
        <v>44785.572916666664</v>
      </c>
      <c r="B21472">
        <v>0</v>
      </c>
      <c r="C21472" s="2">
        <v>0</v>
      </c>
      <c r="D21472" s="2">
        <v>18123</v>
      </c>
      <c r="E21472">
        <v>374</v>
      </c>
      <c r="F21472" s="2">
        <v>13669</v>
      </c>
      <c r="G21472">
        <v>716</v>
      </c>
      <c r="H21472">
        <v>21290</v>
      </c>
      <c r="I21472" s="2">
        <f t="shared" si="336"/>
        <v>54172</v>
      </c>
    </row>
    <row r="21473" spans="1:9" x14ac:dyDescent="0.25">
      <c r="A21473" s="3">
        <v>44785.583333333336</v>
      </c>
      <c r="B21473">
        <v>0</v>
      </c>
      <c r="C21473" s="2">
        <v>0</v>
      </c>
      <c r="D21473" s="2">
        <v>17343</v>
      </c>
      <c r="E21473">
        <v>16</v>
      </c>
      <c r="F21473" s="2">
        <v>14536</v>
      </c>
      <c r="G21473">
        <v>727</v>
      </c>
      <c r="H21473">
        <v>21230</v>
      </c>
      <c r="I21473" s="2">
        <f t="shared" si="336"/>
        <v>53852</v>
      </c>
    </row>
    <row r="21474" spans="1:9" x14ac:dyDescent="0.25">
      <c r="A21474" s="3">
        <v>44785.59375</v>
      </c>
      <c r="B21474">
        <v>0</v>
      </c>
      <c r="C21474" s="2">
        <v>0</v>
      </c>
      <c r="D21474" s="2">
        <v>17691</v>
      </c>
      <c r="E21474">
        <v>14</v>
      </c>
      <c r="F21474" s="2">
        <v>14044</v>
      </c>
      <c r="G21474">
        <v>720</v>
      </c>
      <c r="H21474">
        <v>21013</v>
      </c>
      <c r="I21474" s="2">
        <f t="shared" si="336"/>
        <v>53482</v>
      </c>
    </row>
    <row r="21475" spans="1:9" x14ac:dyDescent="0.25">
      <c r="A21475" s="3">
        <v>44785.604166666664</v>
      </c>
      <c r="B21475">
        <v>0</v>
      </c>
      <c r="C21475" s="2">
        <v>0</v>
      </c>
      <c r="D21475" s="2">
        <v>16830</v>
      </c>
      <c r="E21475">
        <v>195</v>
      </c>
      <c r="F21475" s="2">
        <v>13670</v>
      </c>
      <c r="G21475">
        <v>722</v>
      </c>
      <c r="H21475">
        <v>20798</v>
      </c>
      <c r="I21475" s="2">
        <f t="shared" si="336"/>
        <v>52215</v>
      </c>
    </row>
    <row r="21476" spans="1:9" x14ac:dyDescent="0.25">
      <c r="A21476" s="3">
        <v>44785.614583333336</v>
      </c>
      <c r="B21476">
        <v>0</v>
      </c>
      <c r="C21476" s="2">
        <v>0</v>
      </c>
      <c r="D21476" s="2">
        <v>17100</v>
      </c>
      <c r="E21476">
        <v>892</v>
      </c>
      <c r="F21476" s="2">
        <v>14740</v>
      </c>
      <c r="G21476">
        <v>720</v>
      </c>
      <c r="H21476">
        <v>20612</v>
      </c>
      <c r="I21476" s="2">
        <f t="shared" si="336"/>
        <v>54064</v>
      </c>
    </row>
    <row r="21477" spans="1:9" x14ac:dyDescent="0.25">
      <c r="A21477" s="3">
        <v>44785.625</v>
      </c>
      <c r="B21477">
        <v>0</v>
      </c>
      <c r="C21477" s="2">
        <v>0</v>
      </c>
      <c r="D21477" s="2">
        <v>18051</v>
      </c>
      <c r="E21477">
        <v>135</v>
      </c>
      <c r="F21477" s="2">
        <v>15045</v>
      </c>
      <c r="G21477">
        <v>715</v>
      </c>
      <c r="H21477">
        <v>20264</v>
      </c>
      <c r="I21477" s="2">
        <f t="shared" si="336"/>
        <v>54210</v>
      </c>
    </row>
    <row r="21478" spans="1:9" x14ac:dyDescent="0.25">
      <c r="A21478" s="3">
        <v>44785.635416666664</v>
      </c>
      <c r="B21478">
        <v>0</v>
      </c>
      <c r="C21478" s="2">
        <v>0</v>
      </c>
      <c r="D21478" s="2">
        <v>18432</v>
      </c>
      <c r="E21478">
        <v>255</v>
      </c>
      <c r="F21478" s="2">
        <v>17421</v>
      </c>
      <c r="G21478">
        <v>693</v>
      </c>
      <c r="H21478">
        <v>19804</v>
      </c>
      <c r="I21478" s="2">
        <f t="shared" si="336"/>
        <v>56605</v>
      </c>
    </row>
    <row r="21479" spans="1:9" x14ac:dyDescent="0.25">
      <c r="A21479" s="3">
        <v>44785.645833333336</v>
      </c>
      <c r="B21479">
        <v>0</v>
      </c>
      <c r="C21479" s="2">
        <v>0</v>
      </c>
      <c r="D21479" s="2">
        <v>18702</v>
      </c>
      <c r="E21479">
        <v>1298</v>
      </c>
      <c r="F21479" s="2">
        <v>16057</v>
      </c>
      <c r="G21479">
        <v>687</v>
      </c>
      <c r="H21479">
        <v>19374</v>
      </c>
      <c r="I21479" s="2">
        <f t="shared" si="336"/>
        <v>56118</v>
      </c>
    </row>
    <row r="21480" spans="1:9" x14ac:dyDescent="0.25">
      <c r="A21480" s="3">
        <v>44785.65625</v>
      </c>
      <c r="B21480">
        <v>0</v>
      </c>
      <c r="C21480" s="2">
        <v>0</v>
      </c>
      <c r="D21480" s="2">
        <v>18636</v>
      </c>
      <c r="E21480">
        <v>1161</v>
      </c>
      <c r="F21480" s="2">
        <v>16169</v>
      </c>
      <c r="G21480">
        <v>674</v>
      </c>
      <c r="H21480">
        <v>18762</v>
      </c>
      <c r="I21480" s="2">
        <f t="shared" si="336"/>
        <v>55402</v>
      </c>
    </row>
    <row r="21481" spans="1:9" x14ac:dyDescent="0.25">
      <c r="A21481" s="3">
        <v>44785.666666666664</v>
      </c>
      <c r="B21481">
        <v>0</v>
      </c>
      <c r="C21481" s="2">
        <v>0</v>
      </c>
      <c r="D21481" s="2">
        <v>18621</v>
      </c>
      <c r="E21481">
        <v>254</v>
      </c>
      <c r="F21481" s="2">
        <v>15798</v>
      </c>
      <c r="G21481">
        <v>664</v>
      </c>
      <c r="H21481">
        <v>18038</v>
      </c>
      <c r="I21481" s="2">
        <f t="shared" si="336"/>
        <v>53375</v>
      </c>
    </row>
    <row r="21482" spans="1:9" x14ac:dyDescent="0.25">
      <c r="A21482" s="3">
        <v>44785.677083333336</v>
      </c>
      <c r="B21482">
        <v>0</v>
      </c>
      <c r="C21482" s="2">
        <v>0</v>
      </c>
      <c r="D21482" s="2">
        <v>18747</v>
      </c>
      <c r="E21482">
        <v>74</v>
      </c>
      <c r="F21482" s="2">
        <v>16031</v>
      </c>
      <c r="G21482">
        <v>628</v>
      </c>
      <c r="H21482">
        <v>17263</v>
      </c>
      <c r="I21482" s="2">
        <f t="shared" si="336"/>
        <v>52743</v>
      </c>
    </row>
    <row r="21483" spans="1:9" x14ac:dyDescent="0.25">
      <c r="A21483" s="3">
        <v>44785.6875</v>
      </c>
      <c r="B21483">
        <v>0</v>
      </c>
      <c r="C21483" s="2">
        <v>0</v>
      </c>
      <c r="D21483" s="2">
        <v>18778</v>
      </c>
      <c r="E21483">
        <v>254</v>
      </c>
      <c r="F21483" s="2">
        <v>13945</v>
      </c>
      <c r="G21483">
        <v>604</v>
      </c>
      <c r="H21483">
        <v>16377</v>
      </c>
      <c r="I21483" s="2">
        <f t="shared" si="336"/>
        <v>49958</v>
      </c>
    </row>
    <row r="21484" spans="1:9" x14ac:dyDescent="0.25">
      <c r="A21484" s="3">
        <v>44785.697916666664</v>
      </c>
      <c r="B21484">
        <v>0</v>
      </c>
      <c r="C21484" s="2">
        <v>0</v>
      </c>
      <c r="D21484" s="2">
        <v>19040</v>
      </c>
      <c r="E21484">
        <v>379</v>
      </c>
      <c r="F21484" s="2">
        <v>14464</v>
      </c>
      <c r="G21484">
        <v>581</v>
      </c>
      <c r="H21484">
        <v>15397</v>
      </c>
      <c r="I21484" s="2">
        <f t="shared" si="336"/>
        <v>49861</v>
      </c>
    </row>
    <row r="21485" spans="1:9" x14ac:dyDescent="0.25">
      <c r="A21485" s="3">
        <v>44785.708333333336</v>
      </c>
      <c r="B21485">
        <v>0</v>
      </c>
      <c r="C21485" s="2">
        <v>0</v>
      </c>
      <c r="D21485" s="2">
        <v>18283</v>
      </c>
      <c r="E21485">
        <v>253</v>
      </c>
      <c r="F21485" s="2">
        <v>14350</v>
      </c>
      <c r="G21485">
        <v>556</v>
      </c>
      <c r="H21485">
        <v>14395</v>
      </c>
      <c r="I21485" s="2">
        <f t="shared" si="336"/>
        <v>47837</v>
      </c>
    </row>
    <row r="21486" spans="1:9" x14ac:dyDescent="0.25">
      <c r="A21486" s="3">
        <v>44785.71875</v>
      </c>
      <c r="B21486">
        <v>0</v>
      </c>
      <c r="C21486" s="2">
        <v>0</v>
      </c>
      <c r="D21486" s="2">
        <v>18061</v>
      </c>
      <c r="E21486">
        <v>13</v>
      </c>
      <c r="F21486" s="2">
        <v>13299</v>
      </c>
      <c r="G21486">
        <v>507</v>
      </c>
      <c r="H21486">
        <v>13421</v>
      </c>
      <c r="I21486" s="2">
        <f t="shared" si="336"/>
        <v>45301</v>
      </c>
    </row>
    <row r="21487" spans="1:9" x14ac:dyDescent="0.25">
      <c r="A21487" s="3">
        <v>44785.729166666664</v>
      </c>
      <c r="B21487">
        <v>0</v>
      </c>
      <c r="C21487" s="2">
        <v>0</v>
      </c>
      <c r="D21487" s="2">
        <v>18880</v>
      </c>
      <c r="E21487">
        <v>733</v>
      </c>
      <c r="F21487" s="2">
        <v>12538</v>
      </c>
      <c r="G21487">
        <v>471</v>
      </c>
      <c r="H21487">
        <v>12304</v>
      </c>
      <c r="I21487" s="2">
        <f t="shared" si="336"/>
        <v>44926</v>
      </c>
    </row>
    <row r="21488" spans="1:9" x14ac:dyDescent="0.25">
      <c r="A21488" s="3">
        <v>44785.739583333336</v>
      </c>
      <c r="B21488">
        <v>0</v>
      </c>
      <c r="C21488" s="2">
        <v>0</v>
      </c>
      <c r="D21488" s="2">
        <v>85709</v>
      </c>
      <c r="E21488">
        <v>537</v>
      </c>
      <c r="F21488" s="2">
        <v>9977</v>
      </c>
      <c r="G21488">
        <v>430</v>
      </c>
      <c r="H21488">
        <v>11155</v>
      </c>
      <c r="I21488" s="2">
        <f t="shared" si="336"/>
        <v>107808</v>
      </c>
    </row>
    <row r="21489" spans="1:9" x14ac:dyDescent="0.25">
      <c r="A21489" s="3">
        <v>44785.75</v>
      </c>
      <c r="B21489">
        <v>0</v>
      </c>
      <c r="C21489" s="2">
        <v>0</v>
      </c>
      <c r="D21489" s="2">
        <v>239294</v>
      </c>
      <c r="E21489">
        <v>371</v>
      </c>
      <c r="F21489" s="2">
        <v>12987</v>
      </c>
      <c r="G21489">
        <v>395</v>
      </c>
      <c r="H21489">
        <v>9892</v>
      </c>
      <c r="I21489" s="2">
        <f t="shared" si="336"/>
        <v>262939</v>
      </c>
    </row>
    <row r="21490" spans="1:9" x14ac:dyDescent="0.25">
      <c r="A21490" s="3">
        <v>44785.760416666664</v>
      </c>
      <c r="B21490">
        <v>0</v>
      </c>
      <c r="C21490" s="2">
        <v>0</v>
      </c>
      <c r="D21490" s="2">
        <v>324541</v>
      </c>
      <c r="E21490">
        <v>190</v>
      </c>
      <c r="F21490" s="2">
        <v>12877</v>
      </c>
      <c r="G21490">
        <v>342</v>
      </c>
      <c r="H21490">
        <v>8650</v>
      </c>
      <c r="I21490" s="2">
        <f t="shared" si="336"/>
        <v>346600</v>
      </c>
    </row>
    <row r="21491" spans="1:9" x14ac:dyDescent="0.25">
      <c r="A21491" s="3">
        <v>44785.770833333336</v>
      </c>
      <c r="B21491">
        <v>0</v>
      </c>
      <c r="C21491" s="2">
        <v>0</v>
      </c>
      <c r="D21491" s="2">
        <v>479215</v>
      </c>
      <c r="E21491">
        <v>670</v>
      </c>
      <c r="F21491" s="2">
        <v>12293</v>
      </c>
      <c r="G21491">
        <v>295</v>
      </c>
      <c r="H21491">
        <v>7401</v>
      </c>
      <c r="I21491" s="2">
        <f t="shared" si="336"/>
        <v>499874</v>
      </c>
    </row>
    <row r="21492" spans="1:9" x14ac:dyDescent="0.25">
      <c r="A21492" s="3">
        <v>44785.78125</v>
      </c>
      <c r="B21492">
        <v>0</v>
      </c>
      <c r="C21492" s="2">
        <v>0</v>
      </c>
      <c r="D21492" s="2">
        <v>497723</v>
      </c>
      <c r="E21492">
        <v>771</v>
      </c>
      <c r="F21492" s="2">
        <v>10880</v>
      </c>
      <c r="G21492">
        <v>242</v>
      </c>
      <c r="H21492">
        <v>6195</v>
      </c>
      <c r="I21492" s="2">
        <f t="shared" si="336"/>
        <v>515811</v>
      </c>
    </row>
    <row r="21493" spans="1:9" x14ac:dyDescent="0.25">
      <c r="A21493" s="3">
        <v>44785.791666666664</v>
      </c>
      <c r="B21493">
        <v>0</v>
      </c>
      <c r="C21493" s="2">
        <v>0</v>
      </c>
      <c r="D21493" s="2">
        <v>500991</v>
      </c>
      <c r="E21493">
        <v>4726</v>
      </c>
      <c r="F21493" s="2">
        <v>9798</v>
      </c>
      <c r="G21493">
        <v>204</v>
      </c>
      <c r="H21493">
        <v>4993</v>
      </c>
      <c r="I21493" s="2">
        <f t="shared" si="336"/>
        <v>520712</v>
      </c>
    </row>
    <row r="21494" spans="1:9" x14ac:dyDescent="0.25">
      <c r="A21494" s="3">
        <v>44785.802083333336</v>
      </c>
      <c r="B21494">
        <v>0</v>
      </c>
      <c r="C21494" s="2">
        <v>0</v>
      </c>
      <c r="D21494" s="2">
        <v>502599</v>
      </c>
      <c r="E21494">
        <v>9</v>
      </c>
      <c r="F21494" s="2">
        <v>9957</v>
      </c>
      <c r="G21494">
        <v>170</v>
      </c>
      <c r="H21494">
        <v>3951</v>
      </c>
      <c r="I21494" s="2">
        <f t="shared" si="336"/>
        <v>516686</v>
      </c>
    </row>
    <row r="21495" spans="1:9" x14ac:dyDescent="0.25">
      <c r="A21495" s="3">
        <v>44785.8125</v>
      </c>
      <c r="B21495">
        <v>0</v>
      </c>
      <c r="C21495" s="2">
        <v>0</v>
      </c>
      <c r="D21495" s="2">
        <v>504391</v>
      </c>
      <c r="E21495">
        <v>372</v>
      </c>
      <c r="F21495" s="2">
        <v>8710</v>
      </c>
      <c r="G21495">
        <v>139</v>
      </c>
      <c r="H21495">
        <v>3091</v>
      </c>
      <c r="I21495" s="2">
        <f t="shared" si="336"/>
        <v>516703</v>
      </c>
    </row>
    <row r="21496" spans="1:9" x14ac:dyDescent="0.25">
      <c r="A21496" s="3">
        <v>44785.822916666664</v>
      </c>
      <c r="B21496">
        <v>0</v>
      </c>
      <c r="C21496" s="2">
        <v>0</v>
      </c>
      <c r="D21496" s="2">
        <v>505163</v>
      </c>
      <c r="E21496">
        <v>409</v>
      </c>
      <c r="F21496" s="2">
        <v>10304</v>
      </c>
      <c r="G21496">
        <v>114</v>
      </c>
      <c r="H21496">
        <v>2275</v>
      </c>
      <c r="I21496" s="2">
        <f t="shared" si="336"/>
        <v>518265</v>
      </c>
    </row>
    <row r="21497" spans="1:9" x14ac:dyDescent="0.25">
      <c r="A21497" s="3">
        <v>44785.833333333336</v>
      </c>
      <c r="B21497">
        <v>0</v>
      </c>
      <c r="C21497" s="2">
        <v>0</v>
      </c>
      <c r="D21497" s="2">
        <v>506125</v>
      </c>
      <c r="E21497">
        <v>4121</v>
      </c>
      <c r="F21497" s="2">
        <v>9837</v>
      </c>
      <c r="G21497">
        <v>95</v>
      </c>
      <c r="H21497">
        <v>1628</v>
      </c>
      <c r="I21497" s="2">
        <f t="shared" si="336"/>
        <v>521806</v>
      </c>
    </row>
    <row r="21498" spans="1:9" x14ac:dyDescent="0.25">
      <c r="A21498" s="3">
        <v>44785.84375</v>
      </c>
      <c r="B21498">
        <v>0</v>
      </c>
      <c r="C21498" s="2">
        <v>0</v>
      </c>
      <c r="D21498" s="2">
        <v>507113</v>
      </c>
      <c r="E21498">
        <v>4</v>
      </c>
      <c r="F21498" s="2">
        <v>9530</v>
      </c>
      <c r="G21498">
        <v>82</v>
      </c>
      <c r="H21498">
        <v>1181</v>
      </c>
      <c r="I21498" s="2">
        <f t="shared" si="336"/>
        <v>517910</v>
      </c>
    </row>
    <row r="21499" spans="1:9" x14ac:dyDescent="0.25">
      <c r="A21499" s="3">
        <v>44785.854166666664</v>
      </c>
      <c r="B21499">
        <v>0</v>
      </c>
      <c r="C21499" s="2">
        <v>0</v>
      </c>
      <c r="D21499" s="2">
        <v>507589</v>
      </c>
      <c r="E21499">
        <v>60</v>
      </c>
      <c r="F21499" s="2">
        <v>8867</v>
      </c>
      <c r="G21499">
        <v>74</v>
      </c>
      <c r="H21499">
        <v>802</v>
      </c>
      <c r="I21499" s="2">
        <f t="shared" si="336"/>
        <v>517392</v>
      </c>
    </row>
    <row r="21500" spans="1:9" x14ac:dyDescent="0.25">
      <c r="A21500" s="3">
        <v>44785.864583333336</v>
      </c>
      <c r="B21500">
        <v>0</v>
      </c>
      <c r="C21500" s="2">
        <v>0</v>
      </c>
      <c r="D21500" s="2">
        <v>507734</v>
      </c>
      <c r="E21500">
        <v>0</v>
      </c>
      <c r="F21500" s="2">
        <v>8135</v>
      </c>
      <c r="G21500">
        <v>69</v>
      </c>
      <c r="H21500">
        <v>534</v>
      </c>
      <c r="I21500" s="2">
        <f t="shared" si="336"/>
        <v>516472</v>
      </c>
    </row>
    <row r="21501" spans="1:9" x14ac:dyDescent="0.25">
      <c r="A21501" s="3">
        <v>44785.875</v>
      </c>
      <c r="B21501">
        <v>0</v>
      </c>
      <c r="C21501" s="2">
        <v>0</v>
      </c>
      <c r="D21501" s="2">
        <v>508204</v>
      </c>
      <c r="E21501">
        <v>0</v>
      </c>
      <c r="F21501" s="2">
        <v>9196</v>
      </c>
      <c r="G21501">
        <v>67</v>
      </c>
      <c r="H21501">
        <v>402</v>
      </c>
      <c r="I21501" s="2">
        <f t="shared" si="336"/>
        <v>517869</v>
      </c>
    </row>
    <row r="21502" spans="1:9" x14ac:dyDescent="0.25">
      <c r="A21502" s="3">
        <v>44785.885416666664</v>
      </c>
      <c r="B21502">
        <v>0</v>
      </c>
      <c r="C21502" s="2">
        <v>0</v>
      </c>
      <c r="D21502" s="2">
        <v>509275</v>
      </c>
      <c r="E21502">
        <v>3453</v>
      </c>
      <c r="F21502" s="2">
        <v>8696</v>
      </c>
      <c r="G21502">
        <v>66</v>
      </c>
      <c r="H21502">
        <v>383</v>
      </c>
      <c r="I21502" s="2">
        <f t="shared" si="336"/>
        <v>521873</v>
      </c>
    </row>
    <row r="21503" spans="1:9" x14ac:dyDescent="0.25">
      <c r="A21503" s="3">
        <v>44785.895833333336</v>
      </c>
      <c r="B21503">
        <v>0</v>
      </c>
      <c r="C21503" s="2">
        <v>0</v>
      </c>
      <c r="D21503" s="2">
        <v>510600</v>
      </c>
      <c r="E21503">
        <v>60</v>
      </c>
      <c r="F21503" s="2">
        <v>8298</v>
      </c>
      <c r="G21503">
        <v>66</v>
      </c>
      <c r="H21503">
        <v>414</v>
      </c>
      <c r="I21503" s="2">
        <f t="shared" si="336"/>
        <v>519438</v>
      </c>
    </row>
    <row r="21504" spans="1:9" x14ac:dyDescent="0.25">
      <c r="A21504" s="3">
        <v>44785.90625</v>
      </c>
      <c r="B21504">
        <v>0</v>
      </c>
      <c r="C21504" s="2">
        <v>0</v>
      </c>
      <c r="D21504" s="2">
        <v>510089</v>
      </c>
      <c r="E21504">
        <v>0</v>
      </c>
      <c r="F21504" s="2">
        <v>9500</v>
      </c>
      <c r="G21504">
        <v>67</v>
      </c>
      <c r="H21504">
        <v>437</v>
      </c>
      <c r="I21504" s="2">
        <f t="shared" si="336"/>
        <v>520093</v>
      </c>
    </row>
    <row r="21505" spans="1:9" x14ac:dyDescent="0.25">
      <c r="A21505" s="3">
        <v>44785.916666666664</v>
      </c>
      <c r="B21505">
        <v>0</v>
      </c>
      <c r="C21505" s="2">
        <v>0</v>
      </c>
      <c r="D21505" s="2">
        <v>506389</v>
      </c>
      <c r="E21505">
        <v>0</v>
      </c>
      <c r="F21505" s="2">
        <v>11515</v>
      </c>
      <c r="G21505">
        <v>66</v>
      </c>
      <c r="H21505">
        <v>436</v>
      </c>
      <c r="I21505" s="2">
        <f t="shared" si="336"/>
        <v>518406</v>
      </c>
    </row>
    <row r="21506" spans="1:9" x14ac:dyDescent="0.25">
      <c r="A21506" s="3">
        <v>44785.927083333336</v>
      </c>
      <c r="B21506">
        <v>0</v>
      </c>
      <c r="C21506" s="2">
        <v>0</v>
      </c>
      <c r="D21506" s="2">
        <v>385179</v>
      </c>
      <c r="E21506">
        <v>1840</v>
      </c>
      <c r="F21506" s="2">
        <v>12593</v>
      </c>
      <c r="G21506">
        <v>66</v>
      </c>
      <c r="H21506">
        <v>436</v>
      </c>
      <c r="I21506" s="2">
        <f t="shared" si="336"/>
        <v>400114</v>
      </c>
    </row>
    <row r="21507" spans="1:9" x14ac:dyDescent="0.25">
      <c r="A21507" s="3">
        <v>44785.9375</v>
      </c>
      <c r="B21507">
        <v>0</v>
      </c>
      <c r="C21507" s="2">
        <v>0</v>
      </c>
      <c r="D21507" s="2">
        <v>385092</v>
      </c>
      <c r="E21507">
        <v>2</v>
      </c>
      <c r="F21507" s="2">
        <v>12589</v>
      </c>
      <c r="G21507">
        <v>66</v>
      </c>
      <c r="H21507">
        <v>424</v>
      </c>
      <c r="I21507" s="2">
        <f t="shared" si="336"/>
        <v>398173</v>
      </c>
    </row>
    <row r="21508" spans="1:9" x14ac:dyDescent="0.25">
      <c r="A21508" s="3">
        <v>44785.947916666664</v>
      </c>
      <c r="B21508">
        <v>0</v>
      </c>
      <c r="C21508" s="2">
        <v>0</v>
      </c>
      <c r="D21508" s="2">
        <v>282165</v>
      </c>
      <c r="E21508">
        <v>420</v>
      </c>
      <c r="F21508" s="2">
        <v>13697</v>
      </c>
      <c r="G21508">
        <v>66</v>
      </c>
      <c r="H21508">
        <v>386</v>
      </c>
      <c r="I21508" s="2">
        <f t="shared" si="336"/>
        <v>296734</v>
      </c>
    </row>
    <row r="21509" spans="1:9" x14ac:dyDescent="0.25">
      <c r="A21509" s="3">
        <v>44785.958333333336</v>
      </c>
      <c r="B21509">
        <v>0</v>
      </c>
      <c r="C21509" s="2">
        <v>0</v>
      </c>
      <c r="D21509" s="2">
        <v>88836</v>
      </c>
      <c r="E21509">
        <v>2</v>
      </c>
      <c r="F21509" s="2">
        <v>14359</v>
      </c>
      <c r="G21509">
        <v>66</v>
      </c>
      <c r="H21509">
        <v>385</v>
      </c>
      <c r="I21509" s="2">
        <f t="shared" si="336"/>
        <v>103648</v>
      </c>
    </row>
    <row r="21510" spans="1:9" x14ac:dyDescent="0.25">
      <c r="A21510" s="3">
        <v>44785.96875</v>
      </c>
      <c r="B21510">
        <v>0</v>
      </c>
      <c r="C21510" s="2">
        <v>0</v>
      </c>
      <c r="D21510" s="2">
        <v>17863</v>
      </c>
      <c r="E21510">
        <v>1080</v>
      </c>
      <c r="F21510" s="2">
        <v>14890</v>
      </c>
      <c r="G21510">
        <v>67</v>
      </c>
      <c r="H21510">
        <v>364</v>
      </c>
      <c r="I21510" s="2">
        <f t="shared" si="336"/>
        <v>34264</v>
      </c>
    </row>
    <row r="21511" spans="1:9" x14ac:dyDescent="0.25">
      <c r="A21511" s="3">
        <v>44785.979166666664</v>
      </c>
      <c r="B21511">
        <v>0</v>
      </c>
      <c r="C21511" s="2">
        <v>0</v>
      </c>
      <c r="D21511" s="2">
        <v>18213</v>
      </c>
      <c r="E21511">
        <v>0</v>
      </c>
      <c r="F21511" s="2">
        <v>15298</v>
      </c>
      <c r="G21511">
        <v>66</v>
      </c>
      <c r="H21511">
        <v>381</v>
      </c>
      <c r="I21511" s="2">
        <f t="shared" si="336"/>
        <v>33958</v>
      </c>
    </row>
    <row r="21512" spans="1:9" x14ac:dyDescent="0.25">
      <c r="A21512" s="3">
        <v>44785.989583333336</v>
      </c>
      <c r="B21512">
        <v>0</v>
      </c>
      <c r="C21512" s="2">
        <v>0</v>
      </c>
      <c r="D21512" s="2">
        <v>18421</v>
      </c>
      <c r="E21512">
        <v>3446</v>
      </c>
      <c r="F21512" s="2">
        <v>16361</v>
      </c>
      <c r="G21512">
        <v>66</v>
      </c>
      <c r="H21512">
        <v>436</v>
      </c>
      <c r="I21512" s="2">
        <f t="shared" si="336"/>
        <v>38730</v>
      </c>
    </row>
    <row r="21513" spans="1:9" x14ac:dyDescent="0.25">
      <c r="A21513" s="3">
        <v>44786</v>
      </c>
      <c r="B21513">
        <v>0</v>
      </c>
      <c r="C21513" s="2">
        <v>0</v>
      </c>
      <c r="D21513" s="2">
        <v>18428</v>
      </c>
      <c r="E21513">
        <v>232</v>
      </c>
      <c r="F21513" s="2">
        <v>17418</v>
      </c>
      <c r="G21513">
        <v>66</v>
      </c>
      <c r="H21513">
        <v>437</v>
      </c>
      <c r="I21513" s="2">
        <f t="shared" si="336"/>
        <v>36581</v>
      </c>
    </row>
    <row r="21514" spans="1:9" x14ac:dyDescent="0.25">
      <c r="A21514" s="3">
        <v>44786.010416666664</v>
      </c>
      <c r="B21514">
        <v>0</v>
      </c>
      <c r="C21514" s="2">
        <v>0</v>
      </c>
      <c r="D21514" s="2">
        <v>18742</v>
      </c>
      <c r="E21514">
        <v>1608</v>
      </c>
      <c r="F21514" s="2">
        <v>18392</v>
      </c>
      <c r="G21514">
        <v>66</v>
      </c>
      <c r="H21514">
        <v>437</v>
      </c>
      <c r="I21514" s="2">
        <f t="shared" si="336"/>
        <v>39245</v>
      </c>
    </row>
    <row r="21515" spans="1:9" x14ac:dyDescent="0.25">
      <c r="A21515" s="3">
        <v>44786.020833333336</v>
      </c>
      <c r="B21515">
        <v>0</v>
      </c>
      <c r="C21515" s="2">
        <v>0</v>
      </c>
      <c r="D21515" s="2">
        <v>18520</v>
      </c>
      <c r="E21515">
        <v>120</v>
      </c>
      <c r="F21515" s="2">
        <v>17332</v>
      </c>
      <c r="G21515">
        <v>66</v>
      </c>
      <c r="H21515">
        <v>437</v>
      </c>
      <c r="I21515" s="2">
        <f t="shared" ref="I21515:I21578" si="337">SUM(B21515:H21515)</f>
        <v>36475</v>
      </c>
    </row>
    <row r="21516" spans="1:9" x14ac:dyDescent="0.25">
      <c r="A21516" s="3">
        <v>44786.03125</v>
      </c>
      <c r="B21516">
        <v>0</v>
      </c>
      <c r="C21516" s="2">
        <v>0</v>
      </c>
      <c r="D21516" s="2">
        <v>18421</v>
      </c>
      <c r="E21516">
        <v>120</v>
      </c>
      <c r="F21516" s="2">
        <v>17100</v>
      </c>
      <c r="G21516">
        <v>66</v>
      </c>
      <c r="H21516">
        <v>415</v>
      </c>
      <c r="I21516" s="2">
        <f t="shared" si="337"/>
        <v>36122</v>
      </c>
    </row>
    <row r="21517" spans="1:9" x14ac:dyDescent="0.25">
      <c r="A21517" s="3">
        <v>44786.041666666664</v>
      </c>
      <c r="B21517">
        <v>0</v>
      </c>
      <c r="C21517" s="2">
        <v>0</v>
      </c>
      <c r="D21517" s="2">
        <v>18600</v>
      </c>
      <c r="E21517">
        <v>62</v>
      </c>
      <c r="F21517" s="2">
        <v>17688</v>
      </c>
      <c r="G21517">
        <v>66</v>
      </c>
      <c r="H21517">
        <v>386</v>
      </c>
      <c r="I21517" s="2">
        <f t="shared" si="337"/>
        <v>36802</v>
      </c>
    </row>
    <row r="21518" spans="1:9" x14ac:dyDescent="0.25">
      <c r="A21518" s="3">
        <v>44786.052083333336</v>
      </c>
      <c r="B21518">
        <v>0</v>
      </c>
      <c r="C21518" s="2">
        <v>0</v>
      </c>
      <c r="D21518" s="2">
        <v>18499</v>
      </c>
      <c r="E21518">
        <v>491</v>
      </c>
      <c r="F21518" s="2">
        <v>17267</v>
      </c>
      <c r="G21518">
        <v>66</v>
      </c>
      <c r="H21518">
        <v>387</v>
      </c>
      <c r="I21518" s="2">
        <f t="shared" si="337"/>
        <v>36710</v>
      </c>
    </row>
    <row r="21519" spans="1:9" x14ac:dyDescent="0.25">
      <c r="A21519" s="3">
        <v>44786.0625</v>
      </c>
      <c r="B21519">
        <v>0</v>
      </c>
      <c r="C21519" s="2">
        <v>0</v>
      </c>
      <c r="D21519" s="2">
        <v>18625</v>
      </c>
      <c r="E21519">
        <v>120</v>
      </c>
      <c r="F21519" s="2">
        <v>17203</v>
      </c>
      <c r="G21519">
        <v>67</v>
      </c>
      <c r="H21519">
        <v>386</v>
      </c>
      <c r="I21519" s="2">
        <f t="shared" si="337"/>
        <v>36401</v>
      </c>
    </row>
    <row r="21520" spans="1:9" x14ac:dyDescent="0.25">
      <c r="A21520" s="3">
        <v>44786.072916666664</v>
      </c>
      <c r="B21520">
        <v>0</v>
      </c>
      <c r="C21520" s="2">
        <v>0</v>
      </c>
      <c r="D21520" s="2">
        <v>18613</v>
      </c>
      <c r="E21520">
        <v>2</v>
      </c>
      <c r="F21520" s="2">
        <v>15760</v>
      </c>
      <c r="G21520">
        <v>67</v>
      </c>
      <c r="H21520">
        <v>387</v>
      </c>
      <c r="I21520" s="2">
        <f t="shared" si="337"/>
        <v>34829</v>
      </c>
    </row>
    <row r="21521" spans="1:9" x14ac:dyDescent="0.25">
      <c r="A21521" s="3">
        <v>44786.083333333336</v>
      </c>
      <c r="B21521">
        <v>0</v>
      </c>
      <c r="C21521" s="2">
        <v>0</v>
      </c>
      <c r="D21521" s="2">
        <v>18644</v>
      </c>
      <c r="E21521">
        <v>2</v>
      </c>
      <c r="F21521" s="2">
        <v>15768</v>
      </c>
      <c r="G21521">
        <v>67</v>
      </c>
      <c r="H21521">
        <v>415</v>
      </c>
      <c r="I21521" s="2">
        <f t="shared" si="337"/>
        <v>34896</v>
      </c>
    </row>
    <row r="21522" spans="1:9" x14ac:dyDescent="0.25">
      <c r="A21522" s="3">
        <v>44786.09375</v>
      </c>
      <c r="B21522">
        <v>0</v>
      </c>
      <c r="C21522" s="2">
        <v>0</v>
      </c>
      <c r="D21522" s="2">
        <v>18515</v>
      </c>
      <c r="E21522">
        <v>1633</v>
      </c>
      <c r="F21522" s="2">
        <v>16608</v>
      </c>
      <c r="G21522">
        <v>66</v>
      </c>
      <c r="H21522">
        <v>436</v>
      </c>
      <c r="I21522" s="2">
        <f t="shared" si="337"/>
        <v>37258</v>
      </c>
    </row>
    <row r="21523" spans="1:9" x14ac:dyDescent="0.25">
      <c r="A21523" s="3">
        <v>44786.104166666664</v>
      </c>
      <c r="B21523">
        <v>0</v>
      </c>
      <c r="C21523" s="2">
        <v>0</v>
      </c>
      <c r="D21523" s="2">
        <v>18545</v>
      </c>
      <c r="E21523">
        <v>120</v>
      </c>
      <c r="F21523" s="2">
        <v>18780</v>
      </c>
      <c r="G21523">
        <v>66</v>
      </c>
      <c r="H21523">
        <v>437</v>
      </c>
      <c r="I21523" s="2">
        <f t="shared" si="337"/>
        <v>37948</v>
      </c>
    </row>
    <row r="21524" spans="1:9" x14ac:dyDescent="0.25">
      <c r="A21524" s="3">
        <v>44786.114583333336</v>
      </c>
      <c r="B21524">
        <v>0</v>
      </c>
      <c r="C21524" s="2">
        <v>0</v>
      </c>
      <c r="D21524" s="2">
        <v>18439</v>
      </c>
      <c r="E21524">
        <v>168</v>
      </c>
      <c r="F21524" s="2">
        <v>18844</v>
      </c>
      <c r="G21524">
        <v>66</v>
      </c>
      <c r="H21524">
        <v>428</v>
      </c>
      <c r="I21524" s="2">
        <f t="shared" si="337"/>
        <v>37945</v>
      </c>
    </row>
    <row r="21525" spans="1:9" x14ac:dyDescent="0.25">
      <c r="A21525" s="3">
        <v>44786.125</v>
      </c>
      <c r="B21525">
        <v>0</v>
      </c>
      <c r="C21525" s="2">
        <v>0</v>
      </c>
      <c r="D21525" s="2">
        <v>18727</v>
      </c>
      <c r="E21525">
        <v>1</v>
      </c>
      <c r="F21525" s="2">
        <v>18175</v>
      </c>
      <c r="G21525">
        <v>66</v>
      </c>
      <c r="H21525">
        <v>387</v>
      </c>
      <c r="I21525" s="2">
        <f t="shared" si="337"/>
        <v>37356</v>
      </c>
    </row>
    <row r="21526" spans="1:9" x14ac:dyDescent="0.25">
      <c r="A21526" s="3">
        <v>44786.135416666664</v>
      </c>
      <c r="B21526">
        <v>0</v>
      </c>
      <c r="C21526" s="2">
        <v>0</v>
      </c>
      <c r="D21526" s="2">
        <v>18550</v>
      </c>
      <c r="E21526">
        <v>489</v>
      </c>
      <c r="F21526" s="2">
        <v>17454</v>
      </c>
      <c r="G21526">
        <v>66</v>
      </c>
      <c r="H21526">
        <v>387</v>
      </c>
      <c r="I21526" s="2">
        <f t="shared" si="337"/>
        <v>36946</v>
      </c>
    </row>
    <row r="21527" spans="1:9" x14ac:dyDescent="0.25">
      <c r="A21527" s="3">
        <v>44786.145833333336</v>
      </c>
      <c r="B21527">
        <v>0</v>
      </c>
      <c r="C21527" s="2">
        <v>0</v>
      </c>
      <c r="D21527" s="2">
        <v>18335</v>
      </c>
      <c r="E21527">
        <v>0</v>
      </c>
      <c r="F21527" s="2">
        <v>15939</v>
      </c>
      <c r="G21527">
        <v>66</v>
      </c>
      <c r="H21527">
        <v>387</v>
      </c>
      <c r="I21527" s="2">
        <f t="shared" si="337"/>
        <v>34727</v>
      </c>
    </row>
    <row r="21528" spans="1:9" x14ac:dyDescent="0.25">
      <c r="A21528" s="3">
        <v>44786.15625</v>
      </c>
      <c r="B21528">
        <v>0</v>
      </c>
      <c r="C21528" s="2">
        <v>0</v>
      </c>
      <c r="D21528" s="2">
        <v>18442</v>
      </c>
      <c r="E21528">
        <v>60</v>
      </c>
      <c r="F21528" s="2">
        <v>14517</v>
      </c>
      <c r="G21528">
        <v>66</v>
      </c>
      <c r="H21528">
        <v>387</v>
      </c>
      <c r="I21528" s="2">
        <f t="shared" si="337"/>
        <v>33472</v>
      </c>
    </row>
    <row r="21529" spans="1:9" x14ac:dyDescent="0.25">
      <c r="A21529" s="3">
        <v>44786.166666666664</v>
      </c>
      <c r="B21529">
        <v>0</v>
      </c>
      <c r="C21529" s="2">
        <v>0</v>
      </c>
      <c r="D21529" s="2">
        <v>18545</v>
      </c>
      <c r="E21529">
        <v>311</v>
      </c>
      <c r="F21529" s="2">
        <v>14032</v>
      </c>
      <c r="G21529">
        <v>66</v>
      </c>
      <c r="H21529">
        <v>406</v>
      </c>
      <c r="I21529" s="2">
        <f t="shared" si="337"/>
        <v>33360</v>
      </c>
    </row>
    <row r="21530" spans="1:9" x14ac:dyDescent="0.25">
      <c r="A21530" s="3">
        <v>44786.177083333336</v>
      </c>
      <c r="B21530">
        <v>0</v>
      </c>
      <c r="C21530" s="2">
        <v>0</v>
      </c>
      <c r="D21530" s="2">
        <v>18751</v>
      </c>
      <c r="E21530">
        <v>370</v>
      </c>
      <c r="F21530" s="2">
        <v>13786</v>
      </c>
      <c r="G21530">
        <v>66</v>
      </c>
      <c r="H21530">
        <v>463</v>
      </c>
      <c r="I21530" s="2">
        <f t="shared" si="337"/>
        <v>33436</v>
      </c>
    </row>
    <row r="21531" spans="1:9" x14ac:dyDescent="0.25">
      <c r="A21531" s="3">
        <v>44786.1875</v>
      </c>
      <c r="B21531">
        <v>0</v>
      </c>
      <c r="C21531" s="2">
        <v>0</v>
      </c>
      <c r="D21531" s="2">
        <v>18890</v>
      </c>
      <c r="E21531">
        <v>60</v>
      </c>
      <c r="F21531" s="2">
        <v>14505</v>
      </c>
      <c r="G21531">
        <v>66</v>
      </c>
      <c r="H21531">
        <v>464</v>
      </c>
      <c r="I21531" s="2">
        <f t="shared" si="337"/>
        <v>33985</v>
      </c>
    </row>
    <row r="21532" spans="1:9" x14ac:dyDescent="0.25">
      <c r="A21532" s="3">
        <v>44786.197916666664</v>
      </c>
      <c r="B21532">
        <v>0</v>
      </c>
      <c r="C21532" s="2">
        <v>0</v>
      </c>
      <c r="D21532" s="2">
        <v>18565</v>
      </c>
      <c r="E21532">
        <v>701</v>
      </c>
      <c r="F21532" s="2">
        <v>15509</v>
      </c>
      <c r="G21532">
        <v>66</v>
      </c>
      <c r="H21532">
        <v>464</v>
      </c>
      <c r="I21532" s="2">
        <f t="shared" si="337"/>
        <v>35305</v>
      </c>
    </row>
    <row r="21533" spans="1:9" x14ac:dyDescent="0.25">
      <c r="A21533" s="3">
        <v>44786.208333333336</v>
      </c>
      <c r="B21533">
        <v>0</v>
      </c>
      <c r="C21533" s="2">
        <v>0</v>
      </c>
      <c r="D21533" s="2">
        <v>19096</v>
      </c>
      <c r="E21533">
        <v>2</v>
      </c>
      <c r="F21533" s="2">
        <v>14663</v>
      </c>
      <c r="G21533">
        <v>67</v>
      </c>
      <c r="H21533">
        <v>442</v>
      </c>
      <c r="I21533" s="2">
        <f t="shared" si="337"/>
        <v>34270</v>
      </c>
    </row>
    <row r="21534" spans="1:9" x14ac:dyDescent="0.25">
      <c r="A21534" s="3">
        <v>44786.21875</v>
      </c>
      <c r="B21534">
        <v>0</v>
      </c>
      <c r="C21534" s="2">
        <v>0</v>
      </c>
      <c r="D21534" s="2">
        <v>18622</v>
      </c>
      <c r="E21534">
        <v>134</v>
      </c>
      <c r="F21534" s="2">
        <v>13030</v>
      </c>
      <c r="G21534">
        <v>67</v>
      </c>
      <c r="H21534">
        <v>414</v>
      </c>
      <c r="I21534" s="2">
        <f t="shared" si="337"/>
        <v>32267</v>
      </c>
    </row>
    <row r="21535" spans="1:9" x14ac:dyDescent="0.25">
      <c r="A21535" s="3">
        <v>44786.229166666664</v>
      </c>
      <c r="B21535">
        <v>0</v>
      </c>
      <c r="C21535" s="2">
        <v>0</v>
      </c>
      <c r="D21535" s="2">
        <v>18694</v>
      </c>
      <c r="E21535">
        <v>3</v>
      </c>
      <c r="F21535" s="2">
        <v>12529</v>
      </c>
      <c r="G21535">
        <v>67</v>
      </c>
      <c r="H21535">
        <v>397</v>
      </c>
      <c r="I21535" s="2">
        <f t="shared" si="337"/>
        <v>31690</v>
      </c>
    </row>
    <row r="21536" spans="1:9" x14ac:dyDescent="0.25">
      <c r="A21536" s="3">
        <v>44786.239583333336</v>
      </c>
      <c r="B21536">
        <v>0</v>
      </c>
      <c r="C21536" s="2">
        <v>0</v>
      </c>
      <c r="D21536" s="2">
        <v>17317</v>
      </c>
      <c r="E21536">
        <v>300</v>
      </c>
      <c r="F21536" s="2">
        <v>11364</v>
      </c>
      <c r="G21536">
        <v>66</v>
      </c>
      <c r="H21536">
        <v>400</v>
      </c>
      <c r="I21536" s="2">
        <f t="shared" si="337"/>
        <v>29447</v>
      </c>
    </row>
    <row r="21537" spans="1:9" x14ac:dyDescent="0.25">
      <c r="A21537" s="3">
        <v>44786.25</v>
      </c>
      <c r="B21537">
        <v>0</v>
      </c>
      <c r="C21537" s="2">
        <v>0</v>
      </c>
      <c r="D21537" s="2">
        <v>18377</v>
      </c>
      <c r="E21537">
        <v>903</v>
      </c>
      <c r="F21537" s="2">
        <v>10822</v>
      </c>
      <c r="G21537">
        <v>59</v>
      </c>
      <c r="H21537">
        <v>408</v>
      </c>
      <c r="I21537" s="2">
        <f t="shared" si="337"/>
        <v>30569</v>
      </c>
    </row>
    <row r="21538" spans="1:9" x14ac:dyDescent="0.25">
      <c r="A21538" s="3">
        <v>44786.260416666664</v>
      </c>
      <c r="B21538">
        <v>0</v>
      </c>
      <c r="C21538" s="2">
        <v>0</v>
      </c>
      <c r="D21538" s="2">
        <v>18784</v>
      </c>
      <c r="E21538">
        <v>0</v>
      </c>
      <c r="F21538" s="2">
        <v>10004</v>
      </c>
      <c r="G21538">
        <v>56</v>
      </c>
      <c r="H21538">
        <v>409</v>
      </c>
      <c r="I21538" s="2">
        <f t="shared" si="337"/>
        <v>29253</v>
      </c>
    </row>
    <row r="21539" spans="1:9" x14ac:dyDescent="0.25">
      <c r="A21539" s="3">
        <v>44786.270833333336</v>
      </c>
      <c r="B21539">
        <v>0</v>
      </c>
      <c r="C21539" s="2">
        <v>0</v>
      </c>
      <c r="D21539" s="2">
        <v>18775</v>
      </c>
      <c r="E21539">
        <v>0</v>
      </c>
      <c r="F21539" s="2">
        <v>9408</v>
      </c>
      <c r="G21539">
        <v>57</v>
      </c>
      <c r="H21539">
        <v>467</v>
      </c>
      <c r="I21539" s="2">
        <f t="shared" si="337"/>
        <v>28707</v>
      </c>
    </row>
    <row r="21540" spans="1:9" x14ac:dyDescent="0.25">
      <c r="A21540" s="3">
        <v>44786.28125</v>
      </c>
      <c r="B21540">
        <v>0</v>
      </c>
      <c r="C21540" s="2">
        <v>0</v>
      </c>
      <c r="D21540" s="2">
        <v>18739</v>
      </c>
      <c r="E21540">
        <v>60</v>
      </c>
      <c r="F21540" s="2">
        <v>8809</v>
      </c>
      <c r="G21540">
        <v>62</v>
      </c>
      <c r="H21540">
        <v>659</v>
      </c>
      <c r="I21540" s="2">
        <f t="shared" si="337"/>
        <v>28329</v>
      </c>
    </row>
    <row r="21541" spans="1:9" x14ac:dyDescent="0.25">
      <c r="A21541" s="3">
        <v>44786.291666666664</v>
      </c>
      <c r="B21541">
        <v>0</v>
      </c>
      <c r="C21541" s="2">
        <v>0</v>
      </c>
      <c r="D21541" s="2">
        <v>17855</v>
      </c>
      <c r="E21541">
        <v>120</v>
      </c>
      <c r="F21541" s="2">
        <v>8762</v>
      </c>
      <c r="G21541">
        <v>70</v>
      </c>
      <c r="H21541">
        <v>950</v>
      </c>
      <c r="I21541" s="2">
        <f t="shared" si="337"/>
        <v>27757</v>
      </c>
    </row>
    <row r="21542" spans="1:9" x14ac:dyDescent="0.25">
      <c r="A21542" s="3">
        <v>44786.302083333336</v>
      </c>
      <c r="B21542">
        <v>0</v>
      </c>
      <c r="C21542" s="2">
        <v>0</v>
      </c>
      <c r="D21542" s="2">
        <v>17865</v>
      </c>
      <c r="E21542">
        <v>363</v>
      </c>
      <c r="F21542" s="2">
        <v>8090</v>
      </c>
      <c r="G21542">
        <v>87</v>
      </c>
      <c r="H21542">
        <v>1338</v>
      </c>
      <c r="I21542" s="2">
        <f t="shared" si="337"/>
        <v>27743</v>
      </c>
    </row>
    <row r="21543" spans="1:9" x14ac:dyDescent="0.25">
      <c r="A21543" s="3">
        <v>44786.3125</v>
      </c>
      <c r="B21543">
        <v>0</v>
      </c>
      <c r="C21543" s="2">
        <v>0</v>
      </c>
      <c r="D21543" s="2">
        <v>17731</v>
      </c>
      <c r="E21543">
        <v>68</v>
      </c>
      <c r="F21543" s="2">
        <v>8221</v>
      </c>
      <c r="G21543">
        <v>118</v>
      </c>
      <c r="H21543">
        <v>1982</v>
      </c>
      <c r="I21543" s="2">
        <f t="shared" si="337"/>
        <v>28120</v>
      </c>
    </row>
    <row r="21544" spans="1:9" x14ac:dyDescent="0.25">
      <c r="A21544" s="3">
        <v>44786.322916666664</v>
      </c>
      <c r="B21544">
        <v>0</v>
      </c>
      <c r="C21544" s="2">
        <v>0</v>
      </c>
      <c r="D21544" s="2">
        <v>17612</v>
      </c>
      <c r="E21544">
        <v>61</v>
      </c>
      <c r="F21544" s="2">
        <v>8058</v>
      </c>
      <c r="G21544">
        <v>141</v>
      </c>
      <c r="H21544">
        <v>2755</v>
      </c>
      <c r="I21544" s="2">
        <f t="shared" si="337"/>
        <v>28627</v>
      </c>
    </row>
    <row r="21545" spans="1:9" x14ac:dyDescent="0.25">
      <c r="A21545" s="3">
        <v>44786.333333333336</v>
      </c>
      <c r="B21545">
        <v>0</v>
      </c>
      <c r="C21545" s="2">
        <v>0</v>
      </c>
      <c r="D21545" s="2">
        <v>17172</v>
      </c>
      <c r="E21545">
        <v>121</v>
      </c>
      <c r="F21545" s="2">
        <v>7513</v>
      </c>
      <c r="G21545">
        <v>175</v>
      </c>
      <c r="H21545">
        <v>3711</v>
      </c>
      <c r="I21545" s="2">
        <f t="shared" si="337"/>
        <v>28692</v>
      </c>
    </row>
    <row r="21546" spans="1:9" x14ac:dyDescent="0.25">
      <c r="A21546" s="3">
        <v>44786.34375</v>
      </c>
      <c r="B21546">
        <v>0</v>
      </c>
      <c r="C21546" s="2">
        <v>0</v>
      </c>
      <c r="D21546" s="2">
        <v>17260</v>
      </c>
      <c r="E21546">
        <v>1321</v>
      </c>
      <c r="F21546" s="2">
        <v>6770</v>
      </c>
      <c r="G21546">
        <v>233</v>
      </c>
      <c r="H21546">
        <v>4801</v>
      </c>
      <c r="I21546" s="2">
        <f t="shared" si="337"/>
        <v>30385</v>
      </c>
    </row>
    <row r="21547" spans="1:9" x14ac:dyDescent="0.25">
      <c r="A21547" s="3">
        <v>44786.354166666664</v>
      </c>
      <c r="B21547">
        <v>0</v>
      </c>
      <c r="C21547" s="2">
        <v>0</v>
      </c>
      <c r="D21547" s="2">
        <v>17735</v>
      </c>
      <c r="E21547">
        <v>121</v>
      </c>
      <c r="F21547" s="2">
        <v>5271</v>
      </c>
      <c r="G21547">
        <v>274</v>
      </c>
      <c r="H21547">
        <v>6012</v>
      </c>
      <c r="I21547" s="2">
        <f t="shared" si="337"/>
        <v>29413</v>
      </c>
    </row>
    <row r="21548" spans="1:9" x14ac:dyDescent="0.25">
      <c r="A21548" s="3">
        <v>44786.364583333336</v>
      </c>
      <c r="B21548">
        <v>0</v>
      </c>
      <c r="C21548" s="2">
        <v>0</v>
      </c>
      <c r="D21548" s="2">
        <v>18447</v>
      </c>
      <c r="E21548">
        <v>362</v>
      </c>
      <c r="F21548" s="2">
        <v>5274</v>
      </c>
      <c r="G21548">
        <v>320</v>
      </c>
      <c r="H21548">
        <v>7196</v>
      </c>
      <c r="I21548" s="2">
        <f t="shared" si="337"/>
        <v>31599</v>
      </c>
    </row>
    <row r="21549" spans="1:9" x14ac:dyDescent="0.25">
      <c r="A21549" s="3">
        <v>44786.375</v>
      </c>
      <c r="B21549">
        <v>0</v>
      </c>
      <c r="C21549" s="2">
        <v>0</v>
      </c>
      <c r="D21549" s="2">
        <v>18176</v>
      </c>
      <c r="E21549">
        <v>787</v>
      </c>
      <c r="F21549" s="2">
        <v>6656</v>
      </c>
      <c r="G21549">
        <v>362</v>
      </c>
      <c r="H21549">
        <v>8337</v>
      </c>
      <c r="I21549" s="2">
        <f t="shared" si="337"/>
        <v>34318</v>
      </c>
    </row>
    <row r="21550" spans="1:9" x14ac:dyDescent="0.25">
      <c r="A21550" s="3">
        <v>44786.385416666664</v>
      </c>
      <c r="B21550">
        <v>0</v>
      </c>
      <c r="C21550" s="2">
        <v>0</v>
      </c>
      <c r="D21550" s="2">
        <v>18480</v>
      </c>
      <c r="E21550">
        <v>1391</v>
      </c>
      <c r="F21550" s="2">
        <v>7454</v>
      </c>
      <c r="G21550">
        <v>411</v>
      </c>
      <c r="H21550">
        <v>9622</v>
      </c>
      <c r="I21550" s="2">
        <f t="shared" si="337"/>
        <v>37358</v>
      </c>
    </row>
    <row r="21551" spans="1:9" x14ac:dyDescent="0.25">
      <c r="A21551" s="3">
        <v>44786.395833333336</v>
      </c>
      <c r="B21551">
        <v>0</v>
      </c>
      <c r="C21551" s="2">
        <v>0</v>
      </c>
      <c r="D21551" s="2">
        <v>18630</v>
      </c>
      <c r="E21551">
        <v>244</v>
      </c>
      <c r="F21551" s="2">
        <v>8386</v>
      </c>
      <c r="G21551">
        <v>463</v>
      </c>
      <c r="H21551">
        <v>10854</v>
      </c>
      <c r="I21551" s="2">
        <f t="shared" si="337"/>
        <v>38577</v>
      </c>
    </row>
    <row r="21552" spans="1:9" x14ac:dyDescent="0.25">
      <c r="A21552" s="3">
        <v>44786.40625</v>
      </c>
      <c r="B21552">
        <v>0</v>
      </c>
      <c r="C21552" s="2">
        <v>0</v>
      </c>
      <c r="D21552" s="2">
        <v>18168</v>
      </c>
      <c r="E21552">
        <v>125</v>
      </c>
      <c r="F21552" s="2">
        <v>8902</v>
      </c>
      <c r="G21552">
        <v>491</v>
      </c>
      <c r="H21552">
        <v>12018</v>
      </c>
      <c r="I21552" s="2">
        <f t="shared" si="337"/>
        <v>39704</v>
      </c>
    </row>
    <row r="21553" spans="1:9" x14ac:dyDescent="0.25">
      <c r="A21553" s="3">
        <v>44786.416666666664</v>
      </c>
      <c r="B21553">
        <v>0</v>
      </c>
      <c r="C21553" s="2">
        <v>0</v>
      </c>
      <c r="D21553" s="2">
        <v>18120</v>
      </c>
      <c r="E21553">
        <v>65</v>
      </c>
      <c r="F21553" s="2">
        <v>9450</v>
      </c>
      <c r="G21553">
        <v>541</v>
      </c>
      <c r="H21553">
        <v>13115</v>
      </c>
      <c r="I21553" s="2">
        <f t="shared" si="337"/>
        <v>41291</v>
      </c>
    </row>
    <row r="21554" spans="1:9" x14ac:dyDescent="0.25">
      <c r="A21554" s="3">
        <v>44786.427083333336</v>
      </c>
      <c r="B21554">
        <v>0</v>
      </c>
      <c r="C21554" s="2">
        <v>0</v>
      </c>
      <c r="D21554" s="2">
        <v>18090</v>
      </c>
      <c r="E21554">
        <v>606</v>
      </c>
      <c r="F21554" s="2">
        <v>10354</v>
      </c>
      <c r="G21554">
        <v>568</v>
      </c>
      <c r="H21554">
        <v>14248</v>
      </c>
      <c r="I21554" s="2">
        <f t="shared" si="337"/>
        <v>43866</v>
      </c>
    </row>
    <row r="21555" spans="1:9" x14ac:dyDescent="0.25">
      <c r="A21555" s="3">
        <v>44786.4375</v>
      </c>
      <c r="B21555">
        <v>0</v>
      </c>
      <c r="C21555" s="2">
        <v>0</v>
      </c>
      <c r="D21555" s="2">
        <v>17853</v>
      </c>
      <c r="E21555">
        <v>367</v>
      </c>
      <c r="F21555" s="2">
        <v>11444</v>
      </c>
      <c r="G21555">
        <v>612</v>
      </c>
      <c r="H21555">
        <v>15112</v>
      </c>
      <c r="I21555" s="2">
        <f t="shared" si="337"/>
        <v>45388</v>
      </c>
    </row>
    <row r="21556" spans="1:9" x14ac:dyDescent="0.25">
      <c r="A21556" s="3">
        <v>44786.447916666664</v>
      </c>
      <c r="B21556">
        <v>0</v>
      </c>
      <c r="C21556" s="2">
        <v>0</v>
      </c>
      <c r="D21556" s="2">
        <v>18012</v>
      </c>
      <c r="E21556">
        <v>128</v>
      </c>
      <c r="F21556" s="2">
        <v>14404</v>
      </c>
      <c r="G21556">
        <v>632</v>
      </c>
      <c r="H21556">
        <v>16155</v>
      </c>
      <c r="I21556" s="2">
        <f t="shared" si="337"/>
        <v>49331</v>
      </c>
    </row>
    <row r="21557" spans="1:9" x14ac:dyDescent="0.25">
      <c r="A21557" s="3">
        <v>44786.458333333336</v>
      </c>
      <c r="B21557">
        <v>0</v>
      </c>
      <c r="C21557" s="2">
        <v>0</v>
      </c>
      <c r="D21557" s="2">
        <v>18345</v>
      </c>
      <c r="E21557">
        <v>19</v>
      </c>
      <c r="F21557" s="2">
        <v>15311</v>
      </c>
      <c r="G21557">
        <v>666</v>
      </c>
      <c r="H21557">
        <v>17129</v>
      </c>
      <c r="I21557" s="2">
        <f t="shared" si="337"/>
        <v>51470</v>
      </c>
    </row>
    <row r="21558" spans="1:9" x14ac:dyDescent="0.25">
      <c r="A21558" s="3">
        <v>44786.46875</v>
      </c>
      <c r="B21558">
        <v>0</v>
      </c>
      <c r="C21558" s="2">
        <v>0</v>
      </c>
      <c r="D21558" s="2">
        <v>18393</v>
      </c>
      <c r="E21558">
        <v>369</v>
      </c>
      <c r="F21558" s="2">
        <v>16056</v>
      </c>
      <c r="G21558">
        <v>691</v>
      </c>
      <c r="H21558">
        <v>18029</v>
      </c>
      <c r="I21558" s="2">
        <f t="shared" si="337"/>
        <v>53538</v>
      </c>
    </row>
    <row r="21559" spans="1:9" x14ac:dyDescent="0.25">
      <c r="A21559" s="3">
        <v>44786.479166666664</v>
      </c>
      <c r="B21559">
        <v>0</v>
      </c>
      <c r="C21559" s="2">
        <v>0</v>
      </c>
      <c r="D21559" s="2">
        <v>18315</v>
      </c>
      <c r="E21559">
        <v>70</v>
      </c>
      <c r="F21559" s="2">
        <v>16699</v>
      </c>
      <c r="G21559">
        <v>713</v>
      </c>
      <c r="H21559">
        <v>18734</v>
      </c>
      <c r="I21559" s="2">
        <f t="shared" si="337"/>
        <v>54531</v>
      </c>
    </row>
    <row r="21560" spans="1:9" x14ac:dyDescent="0.25">
      <c r="A21560" s="3">
        <v>44786.489583333336</v>
      </c>
      <c r="B21560">
        <v>0</v>
      </c>
      <c r="C21560" s="2">
        <v>0</v>
      </c>
      <c r="D21560" s="2">
        <v>18159</v>
      </c>
      <c r="E21560">
        <v>76</v>
      </c>
      <c r="F21560" s="2">
        <v>16455</v>
      </c>
      <c r="G21560">
        <v>722</v>
      </c>
      <c r="H21560">
        <v>18913</v>
      </c>
      <c r="I21560" s="2">
        <f t="shared" si="337"/>
        <v>54325</v>
      </c>
    </row>
    <row r="21561" spans="1:9" x14ac:dyDescent="0.25">
      <c r="A21561" s="3">
        <v>44786.5</v>
      </c>
      <c r="B21561">
        <v>0</v>
      </c>
      <c r="C21561" s="2">
        <v>0</v>
      </c>
      <c r="D21561" s="2">
        <v>18171</v>
      </c>
      <c r="E21561">
        <v>191</v>
      </c>
      <c r="F21561" s="2">
        <v>15985</v>
      </c>
      <c r="G21561">
        <v>748</v>
      </c>
      <c r="H21561">
        <v>19843</v>
      </c>
      <c r="I21561" s="2">
        <f t="shared" si="337"/>
        <v>54938</v>
      </c>
    </row>
    <row r="21562" spans="1:9" x14ac:dyDescent="0.25">
      <c r="A21562" s="3">
        <v>44786.510416666664</v>
      </c>
      <c r="B21562">
        <v>0</v>
      </c>
      <c r="C21562" s="2">
        <v>0</v>
      </c>
      <c r="D21562" s="2">
        <v>18195</v>
      </c>
      <c r="E21562">
        <v>2386</v>
      </c>
      <c r="F21562" s="2">
        <v>14862</v>
      </c>
      <c r="G21562">
        <v>750</v>
      </c>
      <c r="H21562">
        <v>20317</v>
      </c>
      <c r="I21562" s="2">
        <f t="shared" si="337"/>
        <v>56510</v>
      </c>
    </row>
    <row r="21563" spans="1:9" x14ac:dyDescent="0.25">
      <c r="A21563" s="3">
        <v>44786.520833333336</v>
      </c>
      <c r="B21563">
        <v>0</v>
      </c>
      <c r="C21563" s="2">
        <v>0</v>
      </c>
      <c r="D21563" s="2">
        <v>18069</v>
      </c>
      <c r="E21563">
        <v>73</v>
      </c>
      <c r="F21563" s="2">
        <v>13619</v>
      </c>
      <c r="G21563">
        <v>759</v>
      </c>
      <c r="H21563">
        <v>20680</v>
      </c>
      <c r="I21563" s="2">
        <f t="shared" si="337"/>
        <v>53200</v>
      </c>
    </row>
    <row r="21564" spans="1:9" x14ac:dyDescent="0.25">
      <c r="A21564" s="3">
        <v>44786.53125</v>
      </c>
      <c r="B21564">
        <v>0</v>
      </c>
      <c r="C21564" s="2">
        <v>0</v>
      </c>
      <c r="D21564" s="2">
        <v>18147</v>
      </c>
      <c r="E21564">
        <v>14</v>
      </c>
      <c r="F21564" s="2">
        <v>12930</v>
      </c>
      <c r="G21564">
        <v>762</v>
      </c>
      <c r="H21564">
        <v>20999</v>
      </c>
      <c r="I21564" s="2">
        <f t="shared" si="337"/>
        <v>52852</v>
      </c>
    </row>
    <row r="21565" spans="1:9" x14ac:dyDescent="0.25">
      <c r="A21565" s="3">
        <v>44786.541666666664</v>
      </c>
      <c r="B21565">
        <v>0</v>
      </c>
      <c r="C21565" s="2">
        <v>0</v>
      </c>
      <c r="D21565" s="2">
        <v>18132</v>
      </c>
      <c r="E21565">
        <v>99</v>
      </c>
      <c r="F21565" s="2">
        <v>13453</v>
      </c>
      <c r="G21565">
        <v>781</v>
      </c>
      <c r="H21565">
        <v>21136</v>
      </c>
      <c r="I21565" s="2">
        <f t="shared" si="337"/>
        <v>53601</v>
      </c>
    </row>
    <row r="21566" spans="1:9" x14ac:dyDescent="0.25">
      <c r="A21566" s="3">
        <v>44786.552083333336</v>
      </c>
      <c r="B21566">
        <v>0</v>
      </c>
      <c r="C21566" s="2">
        <v>0</v>
      </c>
      <c r="D21566" s="2">
        <v>17817</v>
      </c>
      <c r="E21566">
        <v>433</v>
      </c>
      <c r="F21566" s="2">
        <v>14134</v>
      </c>
      <c r="G21566">
        <v>774</v>
      </c>
      <c r="H21566">
        <v>21377</v>
      </c>
      <c r="I21566" s="2">
        <f t="shared" si="337"/>
        <v>54535</v>
      </c>
    </row>
    <row r="21567" spans="1:9" x14ac:dyDescent="0.25">
      <c r="A21567" s="3">
        <v>44786.5625</v>
      </c>
      <c r="B21567">
        <v>0</v>
      </c>
      <c r="C21567" s="2">
        <v>0</v>
      </c>
      <c r="D21567" s="2">
        <v>17805</v>
      </c>
      <c r="E21567">
        <v>74</v>
      </c>
      <c r="F21567" s="2">
        <v>15048</v>
      </c>
      <c r="G21567">
        <v>783</v>
      </c>
      <c r="H21567">
        <v>21406</v>
      </c>
      <c r="I21567" s="2">
        <f t="shared" si="337"/>
        <v>55116</v>
      </c>
    </row>
    <row r="21568" spans="1:9" x14ac:dyDescent="0.25">
      <c r="A21568" s="3">
        <v>44786.572916666664</v>
      </c>
      <c r="B21568">
        <v>0</v>
      </c>
      <c r="C21568" s="2">
        <v>0</v>
      </c>
      <c r="D21568" s="2">
        <v>17766</v>
      </c>
      <c r="E21568">
        <v>134</v>
      </c>
      <c r="F21568" s="2">
        <v>14543</v>
      </c>
      <c r="G21568">
        <v>774</v>
      </c>
      <c r="H21568">
        <v>21457</v>
      </c>
      <c r="I21568" s="2">
        <f t="shared" si="337"/>
        <v>54674</v>
      </c>
    </row>
    <row r="21569" spans="1:9" x14ac:dyDescent="0.25">
      <c r="A21569" s="3">
        <v>44786.583333333336</v>
      </c>
      <c r="B21569">
        <v>0</v>
      </c>
      <c r="C21569" s="2">
        <v>0</v>
      </c>
      <c r="D21569" s="2">
        <v>17709</v>
      </c>
      <c r="E21569">
        <v>14</v>
      </c>
      <c r="F21569" s="2">
        <v>14092</v>
      </c>
      <c r="G21569">
        <v>757</v>
      </c>
      <c r="H21569">
        <v>21308</v>
      </c>
      <c r="I21569" s="2">
        <f t="shared" si="337"/>
        <v>53880</v>
      </c>
    </row>
    <row r="21570" spans="1:9" x14ac:dyDescent="0.25">
      <c r="A21570" s="3">
        <v>44786.59375</v>
      </c>
      <c r="B21570">
        <v>0</v>
      </c>
      <c r="C21570" s="2">
        <v>0</v>
      </c>
      <c r="D21570" s="2">
        <v>16599</v>
      </c>
      <c r="E21570">
        <v>22</v>
      </c>
      <c r="F21570" s="2">
        <v>14208</v>
      </c>
      <c r="G21570">
        <v>767</v>
      </c>
      <c r="H21570">
        <v>21069</v>
      </c>
      <c r="I21570" s="2">
        <f t="shared" si="337"/>
        <v>52665</v>
      </c>
    </row>
    <row r="21571" spans="1:9" x14ac:dyDescent="0.25">
      <c r="A21571" s="3">
        <v>44786.604166666664</v>
      </c>
      <c r="B21571">
        <v>0</v>
      </c>
      <c r="C21571" s="2">
        <v>0</v>
      </c>
      <c r="D21571" s="2">
        <v>16743</v>
      </c>
      <c r="E21571">
        <v>16</v>
      </c>
      <c r="F21571" s="2">
        <v>15180</v>
      </c>
      <c r="G21571">
        <v>758</v>
      </c>
      <c r="H21571">
        <v>20827</v>
      </c>
      <c r="I21571" s="2">
        <f t="shared" si="337"/>
        <v>53524</v>
      </c>
    </row>
    <row r="21572" spans="1:9" x14ac:dyDescent="0.25">
      <c r="A21572" s="3">
        <v>44786.614583333336</v>
      </c>
      <c r="B21572">
        <v>0</v>
      </c>
      <c r="C21572" s="2">
        <v>0</v>
      </c>
      <c r="D21572" s="2">
        <v>16404</v>
      </c>
      <c r="E21572">
        <v>15</v>
      </c>
      <c r="F21572" s="2">
        <v>14623</v>
      </c>
      <c r="G21572">
        <v>740</v>
      </c>
      <c r="H21572">
        <v>20577</v>
      </c>
      <c r="I21572" s="2">
        <f t="shared" si="337"/>
        <v>52359</v>
      </c>
    </row>
    <row r="21573" spans="1:9" x14ac:dyDescent="0.25">
      <c r="A21573" s="3">
        <v>44786.625</v>
      </c>
      <c r="B21573">
        <v>0</v>
      </c>
      <c r="C21573" s="2">
        <v>0</v>
      </c>
      <c r="D21573" s="2">
        <v>16356</v>
      </c>
      <c r="E21573">
        <v>28</v>
      </c>
      <c r="F21573" s="2">
        <v>14322</v>
      </c>
      <c r="G21573">
        <v>730</v>
      </c>
      <c r="H21573">
        <v>20188</v>
      </c>
      <c r="I21573" s="2">
        <f t="shared" si="337"/>
        <v>51624</v>
      </c>
    </row>
    <row r="21574" spans="1:9" x14ac:dyDescent="0.25">
      <c r="A21574" s="3">
        <v>44786.635416666664</v>
      </c>
      <c r="B21574">
        <v>0</v>
      </c>
      <c r="C21574" s="2">
        <v>0</v>
      </c>
      <c r="D21574" s="2">
        <v>17790</v>
      </c>
      <c r="E21574">
        <v>75</v>
      </c>
      <c r="F21574" s="2">
        <v>13150</v>
      </c>
      <c r="G21574">
        <v>704</v>
      </c>
      <c r="H21574">
        <v>19591</v>
      </c>
      <c r="I21574" s="2">
        <f t="shared" si="337"/>
        <v>51310</v>
      </c>
    </row>
    <row r="21575" spans="1:9" x14ac:dyDescent="0.25">
      <c r="A21575" s="3">
        <v>44786.645833333336</v>
      </c>
      <c r="B21575">
        <v>0</v>
      </c>
      <c r="C21575" s="2">
        <v>0</v>
      </c>
      <c r="D21575" s="2">
        <v>17517</v>
      </c>
      <c r="E21575">
        <v>602</v>
      </c>
      <c r="F21575" s="2">
        <v>13431</v>
      </c>
      <c r="G21575">
        <v>709</v>
      </c>
      <c r="H21575">
        <v>19231</v>
      </c>
      <c r="I21575" s="2">
        <f t="shared" si="337"/>
        <v>51490</v>
      </c>
    </row>
    <row r="21576" spans="1:9" x14ac:dyDescent="0.25">
      <c r="A21576" s="3">
        <v>44786.65625</v>
      </c>
      <c r="B21576">
        <v>0</v>
      </c>
      <c r="C21576" s="2">
        <v>0</v>
      </c>
      <c r="D21576" s="2">
        <v>17571</v>
      </c>
      <c r="E21576">
        <v>1016</v>
      </c>
      <c r="F21576" s="2">
        <v>12583</v>
      </c>
      <c r="G21576">
        <v>682</v>
      </c>
      <c r="H21576">
        <v>18581</v>
      </c>
      <c r="I21576" s="2">
        <f t="shared" si="337"/>
        <v>50433</v>
      </c>
    </row>
    <row r="21577" spans="1:9" x14ac:dyDescent="0.25">
      <c r="A21577" s="3">
        <v>44786.666666666664</v>
      </c>
      <c r="B21577">
        <v>0</v>
      </c>
      <c r="C21577" s="2">
        <v>0</v>
      </c>
      <c r="D21577" s="2">
        <v>17808</v>
      </c>
      <c r="E21577">
        <v>1251</v>
      </c>
      <c r="F21577" s="2">
        <v>10833</v>
      </c>
      <c r="G21577">
        <v>662</v>
      </c>
      <c r="H21577">
        <v>17871</v>
      </c>
      <c r="I21577" s="2">
        <f t="shared" si="337"/>
        <v>48425</v>
      </c>
    </row>
    <row r="21578" spans="1:9" x14ac:dyDescent="0.25">
      <c r="A21578" s="3">
        <v>44786.677083333336</v>
      </c>
      <c r="B21578">
        <v>0</v>
      </c>
      <c r="C21578" s="2">
        <v>0</v>
      </c>
      <c r="D21578" s="2">
        <v>17535</v>
      </c>
      <c r="E21578">
        <v>202</v>
      </c>
      <c r="F21578" s="2">
        <v>10528</v>
      </c>
      <c r="G21578">
        <v>630</v>
      </c>
      <c r="H21578">
        <v>17121</v>
      </c>
      <c r="I21578" s="2">
        <f t="shared" si="337"/>
        <v>46016</v>
      </c>
    </row>
    <row r="21579" spans="1:9" x14ac:dyDescent="0.25">
      <c r="A21579" s="3">
        <v>44786.6875</v>
      </c>
      <c r="B21579">
        <v>0</v>
      </c>
      <c r="C21579" s="2">
        <v>0</v>
      </c>
      <c r="D21579" s="2">
        <v>17805</v>
      </c>
      <c r="E21579">
        <v>373</v>
      </c>
      <c r="F21579" s="2">
        <v>10406</v>
      </c>
      <c r="G21579">
        <v>617</v>
      </c>
      <c r="H21579">
        <v>16267</v>
      </c>
      <c r="I21579" s="2">
        <f t="shared" ref="I21579:I21642" si="338">SUM(B21579:H21579)</f>
        <v>45468</v>
      </c>
    </row>
    <row r="21580" spans="1:9" x14ac:dyDescent="0.25">
      <c r="A21580" s="3">
        <v>44786.697916666664</v>
      </c>
      <c r="B21580">
        <v>0</v>
      </c>
      <c r="C21580" s="2">
        <v>0</v>
      </c>
      <c r="D21580" s="2">
        <v>17676</v>
      </c>
      <c r="E21580">
        <v>1612</v>
      </c>
      <c r="F21580" s="2">
        <v>9397</v>
      </c>
      <c r="G21580">
        <v>572</v>
      </c>
      <c r="H21580">
        <v>14583</v>
      </c>
      <c r="I21580" s="2">
        <f t="shared" si="338"/>
        <v>43840</v>
      </c>
    </row>
    <row r="21581" spans="1:9" x14ac:dyDescent="0.25">
      <c r="A21581" s="3">
        <v>44786.708333333336</v>
      </c>
      <c r="B21581">
        <v>0</v>
      </c>
      <c r="C21581" s="2">
        <v>0</v>
      </c>
      <c r="D21581" s="2">
        <v>17658</v>
      </c>
      <c r="E21581">
        <v>1670</v>
      </c>
      <c r="F21581" s="2">
        <v>9392</v>
      </c>
      <c r="G21581">
        <v>538</v>
      </c>
      <c r="H21581">
        <v>13747</v>
      </c>
      <c r="I21581" s="2">
        <f t="shared" si="338"/>
        <v>43005</v>
      </c>
    </row>
    <row r="21582" spans="1:9" x14ac:dyDescent="0.25">
      <c r="A21582" s="3">
        <v>44786.71875</v>
      </c>
      <c r="B21582">
        <v>0</v>
      </c>
      <c r="C21582" s="2">
        <v>0</v>
      </c>
      <c r="D21582" s="2">
        <v>17898</v>
      </c>
      <c r="E21582">
        <v>76</v>
      </c>
      <c r="F21582" s="2">
        <v>9097</v>
      </c>
      <c r="G21582">
        <v>491</v>
      </c>
      <c r="H21582">
        <v>12879</v>
      </c>
      <c r="I21582" s="2">
        <f t="shared" si="338"/>
        <v>40441</v>
      </c>
    </row>
    <row r="21583" spans="1:9" x14ac:dyDescent="0.25">
      <c r="A21583" s="3">
        <v>44786.729166666664</v>
      </c>
      <c r="B21583">
        <v>0</v>
      </c>
      <c r="C21583" s="2">
        <v>0</v>
      </c>
      <c r="D21583" s="2">
        <v>18323</v>
      </c>
      <c r="E21583">
        <v>534</v>
      </c>
      <c r="F21583" s="2">
        <v>7777</v>
      </c>
      <c r="G21583">
        <v>440</v>
      </c>
      <c r="H21583">
        <v>11835</v>
      </c>
      <c r="I21583" s="2">
        <f t="shared" si="338"/>
        <v>38909</v>
      </c>
    </row>
    <row r="21584" spans="1:9" x14ac:dyDescent="0.25">
      <c r="A21584" s="3">
        <v>44786.739583333336</v>
      </c>
      <c r="B21584">
        <v>0</v>
      </c>
      <c r="C21584" s="2">
        <v>0</v>
      </c>
      <c r="D21584" s="2">
        <v>20017</v>
      </c>
      <c r="E21584">
        <v>1857</v>
      </c>
      <c r="F21584" s="2">
        <v>8847</v>
      </c>
      <c r="G21584">
        <v>383</v>
      </c>
      <c r="H21584">
        <v>10665</v>
      </c>
      <c r="I21584" s="2">
        <f t="shared" si="338"/>
        <v>41769</v>
      </c>
    </row>
    <row r="21585" spans="1:9" x14ac:dyDescent="0.25">
      <c r="A21585" s="3">
        <v>44786.75</v>
      </c>
      <c r="B21585">
        <v>0</v>
      </c>
      <c r="C21585" s="2">
        <v>0</v>
      </c>
      <c r="D21585" s="2">
        <v>112115</v>
      </c>
      <c r="E21585">
        <v>2034</v>
      </c>
      <c r="F21585" s="2">
        <v>8191</v>
      </c>
      <c r="G21585">
        <v>356</v>
      </c>
      <c r="H21585">
        <v>9716</v>
      </c>
      <c r="I21585" s="2">
        <f t="shared" si="338"/>
        <v>132412</v>
      </c>
    </row>
    <row r="21586" spans="1:9" x14ac:dyDescent="0.25">
      <c r="A21586" s="3">
        <v>44786.760416666664</v>
      </c>
      <c r="B21586">
        <v>0</v>
      </c>
      <c r="C21586" s="2">
        <v>0</v>
      </c>
      <c r="D21586" s="2">
        <v>112849</v>
      </c>
      <c r="E21586">
        <v>71</v>
      </c>
      <c r="F21586" s="2">
        <v>7560</v>
      </c>
      <c r="G21586">
        <v>316</v>
      </c>
      <c r="H21586">
        <v>8478</v>
      </c>
      <c r="I21586" s="2">
        <f t="shared" si="338"/>
        <v>129274</v>
      </c>
    </row>
    <row r="21587" spans="1:9" x14ac:dyDescent="0.25">
      <c r="A21587" s="3">
        <v>44786.770833333336</v>
      </c>
      <c r="B21587">
        <v>0</v>
      </c>
      <c r="C21587" s="2">
        <v>0</v>
      </c>
      <c r="D21587" s="2">
        <v>148198</v>
      </c>
      <c r="E21587">
        <v>1248</v>
      </c>
      <c r="F21587" s="2">
        <v>7340</v>
      </c>
      <c r="G21587">
        <v>272</v>
      </c>
      <c r="H21587">
        <v>7236</v>
      </c>
      <c r="I21587" s="2">
        <f t="shared" si="338"/>
        <v>164294</v>
      </c>
    </row>
    <row r="21588" spans="1:9" x14ac:dyDescent="0.25">
      <c r="A21588" s="3">
        <v>44786.78125</v>
      </c>
      <c r="B21588">
        <v>0</v>
      </c>
      <c r="C21588" s="2">
        <v>0</v>
      </c>
      <c r="D21588" s="2">
        <v>148556</v>
      </c>
      <c r="E21588">
        <v>1848</v>
      </c>
      <c r="F21588" s="2">
        <v>6956</v>
      </c>
      <c r="G21588">
        <v>236</v>
      </c>
      <c r="H21588">
        <v>5980</v>
      </c>
      <c r="I21588" s="2">
        <f t="shared" si="338"/>
        <v>163576</v>
      </c>
    </row>
    <row r="21589" spans="1:9" x14ac:dyDescent="0.25">
      <c r="A21589" s="3">
        <v>44786.791666666664</v>
      </c>
      <c r="B21589">
        <v>0</v>
      </c>
      <c r="C21589" s="2">
        <v>0</v>
      </c>
      <c r="D21589" s="2">
        <v>148659</v>
      </c>
      <c r="E21589">
        <v>2987</v>
      </c>
      <c r="F21589" s="2">
        <v>7015</v>
      </c>
      <c r="G21589">
        <v>194</v>
      </c>
      <c r="H21589">
        <v>4817</v>
      </c>
      <c r="I21589" s="2">
        <f t="shared" si="338"/>
        <v>163672</v>
      </c>
    </row>
    <row r="21590" spans="1:9" x14ac:dyDescent="0.25">
      <c r="A21590" s="3">
        <v>44786.802083333336</v>
      </c>
      <c r="B21590">
        <v>0</v>
      </c>
      <c r="C21590" s="2">
        <v>0</v>
      </c>
      <c r="D21590" s="2">
        <v>148514</v>
      </c>
      <c r="E21590">
        <v>5</v>
      </c>
      <c r="F21590" s="2">
        <v>6165</v>
      </c>
      <c r="G21590">
        <v>155</v>
      </c>
      <c r="H21590">
        <v>3800</v>
      </c>
      <c r="I21590" s="2">
        <f t="shared" si="338"/>
        <v>158639</v>
      </c>
    </row>
    <row r="21591" spans="1:9" x14ac:dyDescent="0.25">
      <c r="A21591" s="3">
        <v>44786.8125</v>
      </c>
      <c r="B21591">
        <v>0</v>
      </c>
      <c r="C21591" s="2">
        <v>0</v>
      </c>
      <c r="D21591" s="2">
        <v>148731</v>
      </c>
      <c r="E21591">
        <v>62</v>
      </c>
      <c r="F21591" s="2">
        <v>5992</v>
      </c>
      <c r="G21591">
        <v>127</v>
      </c>
      <c r="H21591">
        <v>2916</v>
      </c>
      <c r="I21591" s="2">
        <f t="shared" si="338"/>
        <v>157828</v>
      </c>
    </row>
    <row r="21592" spans="1:9" x14ac:dyDescent="0.25">
      <c r="A21592" s="3">
        <v>44786.822916666664</v>
      </c>
      <c r="B21592">
        <v>0</v>
      </c>
      <c r="C21592" s="2">
        <v>0</v>
      </c>
      <c r="D21592" s="2">
        <v>148712</v>
      </c>
      <c r="E21592">
        <v>878</v>
      </c>
      <c r="F21592" s="2">
        <v>5836</v>
      </c>
      <c r="G21592">
        <v>104</v>
      </c>
      <c r="H21592">
        <v>2205</v>
      </c>
      <c r="I21592" s="2">
        <f t="shared" si="338"/>
        <v>157735</v>
      </c>
    </row>
    <row r="21593" spans="1:9" x14ac:dyDescent="0.25">
      <c r="A21593" s="3">
        <v>44786.833333333336</v>
      </c>
      <c r="B21593">
        <v>0</v>
      </c>
      <c r="C21593" s="2">
        <v>0</v>
      </c>
      <c r="D21593" s="2">
        <v>148276</v>
      </c>
      <c r="E21593">
        <v>2979</v>
      </c>
      <c r="F21593" s="2">
        <v>5301</v>
      </c>
      <c r="G21593">
        <v>85</v>
      </c>
      <c r="H21593">
        <v>1586</v>
      </c>
      <c r="I21593" s="2">
        <f t="shared" si="338"/>
        <v>158227</v>
      </c>
    </row>
    <row r="21594" spans="1:9" x14ac:dyDescent="0.25">
      <c r="A21594" s="3">
        <v>44786.84375</v>
      </c>
      <c r="B21594">
        <v>0</v>
      </c>
      <c r="C21594" s="2">
        <v>0</v>
      </c>
      <c r="D21594" s="2">
        <v>148345</v>
      </c>
      <c r="E21594">
        <v>308</v>
      </c>
      <c r="F21594" s="2">
        <v>5186</v>
      </c>
      <c r="G21594">
        <v>72</v>
      </c>
      <c r="H21594">
        <v>1143</v>
      </c>
      <c r="I21594" s="2">
        <f t="shared" si="338"/>
        <v>155054</v>
      </c>
    </row>
    <row r="21595" spans="1:9" x14ac:dyDescent="0.25">
      <c r="A21595" s="3">
        <v>44786.854166666664</v>
      </c>
      <c r="B21595">
        <v>0</v>
      </c>
      <c r="C21595" s="2">
        <v>0</v>
      </c>
      <c r="D21595" s="2">
        <v>147940</v>
      </c>
      <c r="E21595">
        <v>389</v>
      </c>
      <c r="F21595" s="2">
        <v>5089</v>
      </c>
      <c r="G21595">
        <v>64</v>
      </c>
      <c r="H21595">
        <v>800</v>
      </c>
      <c r="I21595" s="2">
        <f t="shared" si="338"/>
        <v>154282</v>
      </c>
    </row>
    <row r="21596" spans="1:9" x14ac:dyDescent="0.25">
      <c r="A21596" s="3">
        <v>44786.864583333336</v>
      </c>
      <c r="B21596">
        <v>0</v>
      </c>
      <c r="C21596" s="2">
        <v>0</v>
      </c>
      <c r="D21596" s="2">
        <v>148253</v>
      </c>
      <c r="E21596">
        <v>120</v>
      </c>
      <c r="F21596" s="2">
        <v>5755</v>
      </c>
      <c r="G21596">
        <v>59</v>
      </c>
      <c r="H21596">
        <v>534</v>
      </c>
      <c r="I21596" s="2">
        <f t="shared" si="338"/>
        <v>154721</v>
      </c>
    </row>
    <row r="21597" spans="1:9" x14ac:dyDescent="0.25">
      <c r="A21597" s="3">
        <v>44786.875</v>
      </c>
      <c r="B21597">
        <v>0</v>
      </c>
      <c r="C21597" s="2">
        <v>0</v>
      </c>
      <c r="D21597" s="2">
        <v>147760</v>
      </c>
      <c r="E21597">
        <v>60</v>
      </c>
      <c r="F21597" s="2">
        <v>6679</v>
      </c>
      <c r="G21597">
        <v>57</v>
      </c>
      <c r="H21597">
        <v>422</v>
      </c>
      <c r="I21597" s="2">
        <f t="shared" si="338"/>
        <v>154978</v>
      </c>
    </row>
    <row r="21598" spans="1:9" x14ac:dyDescent="0.25">
      <c r="A21598" s="3">
        <v>44786.885416666664</v>
      </c>
      <c r="B21598">
        <v>0</v>
      </c>
      <c r="C21598" s="2">
        <v>0</v>
      </c>
      <c r="D21598" s="2">
        <v>147450</v>
      </c>
      <c r="E21598">
        <v>861</v>
      </c>
      <c r="F21598" s="2">
        <v>6201</v>
      </c>
      <c r="G21598">
        <v>57</v>
      </c>
      <c r="H21598">
        <v>409</v>
      </c>
      <c r="I21598" s="2">
        <f t="shared" si="338"/>
        <v>154978</v>
      </c>
    </row>
    <row r="21599" spans="1:9" x14ac:dyDescent="0.25">
      <c r="A21599" s="3">
        <v>44786.895833333336</v>
      </c>
      <c r="B21599">
        <v>0</v>
      </c>
      <c r="C21599" s="2">
        <v>0</v>
      </c>
      <c r="D21599" s="2">
        <v>147139</v>
      </c>
      <c r="E21599">
        <v>60</v>
      </c>
      <c r="F21599" s="2">
        <v>7382</v>
      </c>
      <c r="G21599">
        <v>56</v>
      </c>
      <c r="H21599">
        <v>430</v>
      </c>
      <c r="I21599" s="2">
        <f t="shared" si="338"/>
        <v>155067</v>
      </c>
    </row>
    <row r="21600" spans="1:9" x14ac:dyDescent="0.25">
      <c r="A21600" s="3">
        <v>44786.90625</v>
      </c>
      <c r="B21600">
        <v>0</v>
      </c>
      <c r="C21600" s="2">
        <v>0</v>
      </c>
      <c r="D21600" s="2">
        <v>146683</v>
      </c>
      <c r="E21600">
        <v>342</v>
      </c>
      <c r="F21600" s="2">
        <v>8875</v>
      </c>
      <c r="G21600">
        <v>56</v>
      </c>
      <c r="H21600">
        <v>460</v>
      </c>
      <c r="I21600" s="2">
        <f t="shared" si="338"/>
        <v>156416</v>
      </c>
    </row>
    <row r="21601" spans="1:9" x14ac:dyDescent="0.25">
      <c r="A21601" s="3">
        <v>44786.916666666664</v>
      </c>
      <c r="B21601">
        <v>0</v>
      </c>
      <c r="C21601" s="2">
        <v>0</v>
      </c>
      <c r="D21601" s="2">
        <v>146090</v>
      </c>
      <c r="E21601">
        <v>1</v>
      </c>
      <c r="F21601" s="2">
        <v>9405</v>
      </c>
      <c r="G21601">
        <v>56</v>
      </c>
      <c r="H21601">
        <v>459</v>
      </c>
      <c r="I21601" s="2">
        <f t="shared" si="338"/>
        <v>156011</v>
      </c>
    </row>
    <row r="21602" spans="1:9" x14ac:dyDescent="0.25">
      <c r="A21602" s="3">
        <v>44786.927083333336</v>
      </c>
      <c r="B21602">
        <v>0</v>
      </c>
      <c r="C21602" s="2">
        <v>0</v>
      </c>
      <c r="D21602" s="2">
        <v>144459</v>
      </c>
      <c r="E21602">
        <v>2418</v>
      </c>
      <c r="F21602" s="2">
        <v>12252</v>
      </c>
      <c r="G21602">
        <v>57</v>
      </c>
      <c r="H21602">
        <v>459</v>
      </c>
      <c r="I21602" s="2">
        <f t="shared" si="338"/>
        <v>159645</v>
      </c>
    </row>
    <row r="21603" spans="1:9" x14ac:dyDescent="0.25">
      <c r="A21603" s="3">
        <v>44786.9375</v>
      </c>
      <c r="B21603">
        <v>0</v>
      </c>
      <c r="C21603" s="2">
        <v>0</v>
      </c>
      <c r="D21603" s="2">
        <v>144307</v>
      </c>
      <c r="E21603">
        <v>240</v>
      </c>
      <c r="F21603" s="2">
        <v>14677</v>
      </c>
      <c r="G21603">
        <v>57</v>
      </c>
      <c r="H21603">
        <v>460</v>
      </c>
      <c r="I21603" s="2">
        <f t="shared" si="338"/>
        <v>159741</v>
      </c>
    </row>
    <row r="21604" spans="1:9" x14ac:dyDescent="0.25">
      <c r="A21604" s="3">
        <v>44786.947916666664</v>
      </c>
      <c r="B21604">
        <v>0</v>
      </c>
      <c r="C21604" s="2">
        <v>0</v>
      </c>
      <c r="D21604" s="2">
        <v>143965</v>
      </c>
      <c r="E21604">
        <v>480</v>
      </c>
      <c r="F21604" s="2">
        <v>14970</v>
      </c>
      <c r="G21604">
        <v>57</v>
      </c>
      <c r="H21604">
        <v>431</v>
      </c>
      <c r="I21604" s="2">
        <f t="shared" si="338"/>
        <v>159903</v>
      </c>
    </row>
    <row r="21605" spans="1:9" x14ac:dyDescent="0.25">
      <c r="A21605" s="3">
        <v>44786.958333333336</v>
      </c>
      <c r="B21605">
        <v>0</v>
      </c>
      <c r="C21605" s="2">
        <v>0</v>
      </c>
      <c r="D21605" s="2">
        <v>142999</v>
      </c>
      <c r="E21605">
        <v>1</v>
      </c>
      <c r="F21605" s="2">
        <v>15824</v>
      </c>
      <c r="G21605">
        <v>58</v>
      </c>
      <c r="H21605">
        <v>411</v>
      </c>
      <c r="I21605" s="2">
        <f t="shared" si="338"/>
        <v>159293</v>
      </c>
    </row>
    <row r="21606" spans="1:9" x14ac:dyDescent="0.25">
      <c r="A21606" s="3">
        <v>44786.96875</v>
      </c>
      <c r="B21606">
        <v>0</v>
      </c>
      <c r="C21606" s="2">
        <v>0</v>
      </c>
      <c r="D21606" s="2">
        <v>56201</v>
      </c>
      <c r="E21606">
        <v>1380</v>
      </c>
      <c r="F21606" s="2">
        <v>16430</v>
      </c>
      <c r="G21606">
        <v>58</v>
      </c>
      <c r="H21606">
        <v>408</v>
      </c>
      <c r="I21606" s="2">
        <f t="shared" si="338"/>
        <v>74477</v>
      </c>
    </row>
    <row r="21607" spans="1:9" x14ac:dyDescent="0.25">
      <c r="A21607" s="3">
        <v>44786.979166666664</v>
      </c>
      <c r="B21607">
        <v>0</v>
      </c>
      <c r="C21607" s="2">
        <v>0</v>
      </c>
      <c r="D21607" s="2">
        <v>17685</v>
      </c>
      <c r="E21607">
        <v>0</v>
      </c>
      <c r="F21607" s="2">
        <v>15102</v>
      </c>
      <c r="G21607">
        <v>56</v>
      </c>
      <c r="H21607">
        <v>390</v>
      </c>
      <c r="I21607" s="2">
        <f t="shared" si="338"/>
        <v>33233</v>
      </c>
    </row>
    <row r="21608" spans="1:9" x14ac:dyDescent="0.25">
      <c r="A21608" s="3">
        <v>44786.989583333336</v>
      </c>
      <c r="B21608">
        <v>0</v>
      </c>
      <c r="C21608" s="2">
        <v>0</v>
      </c>
      <c r="D21608" s="2">
        <v>17297</v>
      </c>
      <c r="E21608">
        <v>180</v>
      </c>
      <c r="F21608" s="2">
        <v>14330</v>
      </c>
      <c r="G21608">
        <v>56</v>
      </c>
      <c r="H21608">
        <v>414</v>
      </c>
      <c r="I21608" s="2">
        <f t="shared" si="338"/>
        <v>32277</v>
      </c>
    </row>
    <row r="21609" spans="1:9" x14ac:dyDescent="0.25">
      <c r="A21609" s="3">
        <v>44787</v>
      </c>
      <c r="B21609">
        <v>0</v>
      </c>
      <c r="C21609" s="2">
        <v>0</v>
      </c>
      <c r="D21609" s="2">
        <v>17761</v>
      </c>
      <c r="E21609">
        <v>2512</v>
      </c>
      <c r="F21609" s="2">
        <v>13538</v>
      </c>
      <c r="G21609">
        <v>56</v>
      </c>
      <c r="H21609">
        <v>437</v>
      </c>
      <c r="I21609" s="2">
        <f t="shared" si="338"/>
        <v>34304</v>
      </c>
    </row>
    <row r="21610" spans="1:9" x14ac:dyDescent="0.25">
      <c r="A21610" s="3">
        <v>44787.010416666664</v>
      </c>
      <c r="B21610">
        <v>0</v>
      </c>
      <c r="C21610" s="2">
        <v>0</v>
      </c>
      <c r="D21610" s="2">
        <v>18334</v>
      </c>
      <c r="E21610">
        <v>1830</v>
      </c>
      <c r="F21610" s="2">
        <v>13285</v>
      </c>
      <c r="G21610">
        <v>56</v>
      </c>
      <c r="H21610">
        <v>436</v>
      </c>
      <c r="I21610" s="2">
        <f t="shared" si="338"/>
        <v>33941</v>
      </c>
    </row>
    <row r="21611" spans="1:9" x14ac:dyDescent="0.25">
      <c r="A21611" s="3">
        <v>44787.020833333336</v>
      </c>
      <c r="B21611">
        <v>0</v>
      </c>
      <c r="C21611" s="2">
        <v>0</v>
      </c>
      <c r="D21611" s="2">
        <v>18200</v>
      </c>
      <c r="E21611">
        <v>0</v>
      </c>
      <c r="F21611" s="2">
        <v>12445</v>
      </c>
      <c r="G21611">
        <v>57</v>
      </c>
      <c r="H21611">
        <v>419</v>
      </c>
      <c r="I21611" s="2">
        <f t="shared" si="338"/>
        <v>31121</v>
      </c>
    </row>
    <row r="21612" spans="1:9" x14ac:dyDescent="0.25">
      <c r="A21612" s="3">
        <v>44787.03125</v>
      </c>
      <c r="B21612">
        <v>0</v>
      </c>
      <c r="C21612" s="2">
        <v>0</v>
      </c>
      <c r="D21612" s="2">
        <v>18118</v>
      </c>
      <c r="E21612">
        <v>7</v>
      </c>
      <c r="F21612" s="2">
        <v>11587</v>
      </c>
      <c r="G21612">
        <v>57</v>
      </c>
      <c r="H21612">
        <v>423</v>
      </c>
      <c r="I21612" s="2">
        <f t="shared" si="338"/>
        <v>30192</v>
      </c>
    </row>
    <row r="21613" spans="1:9" x14ac:dyDescent="0.25">
      <c r="A21613" s="3">
        <v>44787.041666666664</v>
      </c>
      <c r="B21613">
        <v>0</v>
      </c>
      <c r="C21613" s="2">
        <v>0</v>
      </c>
      <c r="D21613" s="2">
        <v>18241</v>
      </c>
      <c r="E21613">
        <v>0</v>
      </c>
      <c r="F21613" s="2">
        <v>10698</v>
      </c>
      <c r="G21613">
        <v>57</v>
      </c>
      <c r="H21613">
        <v>391</v>
      </c>
      <c r="I21613" s="2">
        <f t="shared" si="338"/>
        <v>29387</v>
      </c>
    </row>
    <row r="21614" spans="1:9" x14ac:dyDescent="0.25">
      <c r="A21614" s="3">
        <v>44787.052083333336</v>
      </c>
      <c r="B21614">
        <v>0</v>
      </c>
      <c r="C21614" s="2">
        <v>0</v>
      </c>
      <c r="D21614" s="2">
        <v>18320</v>
      </c>
      <c r="E21614">
        <v>1708</v>
      </c>
      <c r="F21614" s="2">
        <v>10802</v>
      </c>
      <c r="G21614">
        <v>56</v>
      </c>
      <c r="H21614">
        <v>386</v>
      </c>
      <c r="I21614" s="2">
        <f t="shared" si="338"/>
        <v>31272</v>
      </c>
    </row>
    <row r="21615" spans="1:9" x14ac:dyDescent="0.25">
      <c r="A21615" s="3">
        <v>44787.0625</v>
      </c>
      <c r="B21615">
        <v>0</v>
      </c>
      <c r="C21615" s="2">
        <v>0</v>
      </c>
      <c r="D21615" s="2">
        <v>18082</v>
      </c>
      <c r="E21615">
        <v>1346</v>
      </c>
      <c r="F21615" s="2">
        <v>10922</v>
      </c>
      <c r="G21615">
        <v>56</v>
      </c>
      <c r="H21615">
        <v>387</v>
      </c>
      <c r="I21615" s="2">
        <f t="shared" si="338"/>
        <v>30793</v>
      </c>
    </row>
    <row r="21616" spans="1:9" x14ac:dyDescent="0.25">
      <c r="A21616" s="3">
        <v>44787.072916666664</v>
      </c>
      <c r="B21616">
        <v>0</v>
      </c>
      <c r="C21616" s="2">
        <v>0</v>
      </c>
      <c r="D21616" s="2">
        <v>18178</v>
      </c>
      <c r="E21616">
        <v>120</v>
      </c>
      <c r="F21616" s="2">
        <v>12334</v>
      </c>
      <c r="G21616">
        <v>56</v>
      </c>
      <c r="H21616">
        <v>415</v>
      </c>
      <c r="I21616" s="2">
        <f t="shared" si="338"/>
        <v>31103</v>
      </c>
    </row>
    <row r="21617" spans="1:9" x14ac:dyDescent="0.25">
      <c r="A21617" s="3">
        <v>44787.083333333336</v>
      </c>
      <c r="B21617">
        <v>0</v>
      </c>
      <c r="C21617" s="2">
        <v>0</v>
      </c>
      <c r="D21617" s="2">
        <v>18236</v>
      </c>
      <c r="E21617">
        <v>5</v>
      </c>
      <c r="F21617" s="2">
        <v>11863</v>
      </c>
      <c r="G21617">
        <v>56</v>
      </c>
      <c r="H21617">
        <v>436</v>
      </c>
      <c r="I21617" s="2">
        <f t="shared" si="338"/>
        <v>30596</v>
      </c>
    </row>
    <row r="21618" spans="1:9" x14ac:dyDescent="0.25">
      <c r="A21618" s="3">
        <v>44787.09375</v>
      </c>
      <c r="B21618">
        <v>0</v>
      </c>
      <c r="C21618" s="2">
        <v>0</v>
      </c>
      <c r="D21618" s="2">
        <v>18038</v>
      </c>
      <c r="E21618">
        <v>240</v>
      </c>
      <c r="F21618" s="2">
        <v>11631</v>
      </c>
      <c r="G21618">
        <v>57</v>
      </c>
      <c r="H21618">
        <v>437</v>
      </c>
      <c r="I21618" s="2">
        <f t="shared" si="338"/>
        <v>30403</v>
      </c>
    </row>
    <row r="21619" spans="1:9" x14ac:dyDescent="0.25">
      <c r="A21619" s="3">
        <v>44787.104166666664</v>
      </c>
      <c r="B21619">
        <v>0</v>
      </c>
      <c r="C21619" s="2">
        <v>0</v>
      </c>
      <c r="D21619" s="2">
        <v>18135</v>
      </c>
      <c r="E21619">
        <v>120</v>
      </c>
      <c r="F21619" s="2">
        <v>11786</v>
      </c>
      <c r="G21619">
        <v>57</v>
      </c>
      <c r="H21619">
        <v>426</v>
      </c>
      <c r="I21619" s="2">
        <f t="shared" si="338"/>
        <v>30524</v>
      </c>
    </row>
    <row r="21620" spans="1:9" x14ac:dyDescent="0.25">
      <c r="A21620" s="3">
        <v>44787.114583333336</v>
      </c>
      <c r="B21620">
        <v>0</v>
      </c>
      <c r="C21620" s="2">
        <v>0</v>
      </c>
      <c r="D21620" s="2">
        <v>18205</v>
      </c>
      <c r="E21620">
        <v>185</v>
      </c>
      <c r="F21620" s="2">
        <v>12353</v>
      </c>
      <c r="G21620">
        <v>57</v>
      </c>
      <c r="H21620">
        <v>387</v>
      </c>
      <c r="I21620" s="2">
        <f t="shared" si="338"/>
        <v>31187</v>
      </c>
    </row>
    <row r="21621" spans="1:9" x14ac:dyDescent="0.25">
      <c r="A21621" s="3">
        <v>44787.125</v>
      </c>
      <c r="B21621">
        <v>0</v>
      </c>
      <c r="C21621" s="2">
        <v>0</v>
      </c>
      <c r="D21621" s="2">
        <v>17938</v>
      </c>
      <c r="E21621">
        <v>2715</v>
      </c>
      <c r="F21621" s="2">
        <v>12745</v>
      </c>
      <c r="G21621">
        <v>57</v>
      </c>
      <c r="H21621">
        <v>385</v>
      </c>
      <c r="I21621" s="2">
        <f t="shared" si="338"/>
        <v>33840</v>
      </c>
    </row>
    <row r="21622" spans="1:9" x14ac:dyDescent="0.25">
      <c r="A21622" s="3">
        <v>44787.135416666664</v>
      </c>
      <c r="B21622">
        <v>0</v>
      </c>
      <c r="C21622" s="2">
        <v>0</v>
      </c>
      <c r="D21622" s="2">
        <v>17731</v>
      </c>
      <c r="E21622">
        <v>285</v>
      </c>
      <c r="F21622" s="2">
        <v>12404</v>
      </c>
      <c r="G21622">
        <v>57</v>
      </c>
      <c r="H21622">
        <v>387</v>
      </c>
      <c r="I21622" s="2">
        <f t="shared" si="338"/>
        <v>30864</v>
      </c>
    </row>
    <row r="21623" spans="1:9" x14ac:dyDescent="0.25">
      <c r="A21623" s="3">
        <v>44787.145833333336</v>
      </c>
      <c r="B21623">
        <v>0</v>
      </c>
      <c r="C21623" s="2">
        <v>0</v>
      </c>
      <c r="D21623" s="2">
        <v>17500</v>
      </c>
      <c r="E21623">
        <v>60</v>
      </c>
      <c r="F21623" s="2">
        <v>9979</v>
      </c>
      <c r="G21623">
        <v>56</v>
      </c>
      <c r="H21623">
        <v>387</v>
      </c>
      <c r="I21623" s="2">
        <f t="shared" si="338"/>
        <v>27982</v>
      </c>
    </row>
    <row r="21624" spans="1:9" x14ac:dyDescent="0.25">
      <c r="A21624" s="3">
        <v>44787.15625</v>
      </c>
      <c r="B21624">
        <v>0</v>
      </c>
      <c r="C21624" s="2">
        <v>0</v>
      </c>
      <c r="D21624" s="2">
        <v>15709</v>
      </c>
      <c r="E21624">
        <v>8</v>
      </c>
      <c r="F21624" s="2">
        <v>9424</v>
      </c>
      <c r="G21624">
        <v>56</v>
      </c>
      <c r="H21624">
        <v>400</v>
      </c>
      <c r="I21624" s="2">
        <f t="shared" si="338"/>
        <v>25597</v>
      </c>
    </row>
    <row r="21625" spans="1:9" x14ac:dyDescent="0.25">
      <c r="A21625" s="3">
        <v>44787.166666666664</v>
      </c>
      <c r="B21625">
        <v>0</v>
      </c>
      <c r="C21625" s="2">
        <v>0</v>
      </c>
      <c r="D21625" s="2">
        <v>16661</v>
      </c>
      <c r="E21625">
        <v>4</v>
      </c>
      <c r="F21625" s="2">
        <v>9721</v>
      </c>
      <c r="G21625">
        <v>56</v>
      </c>
      <c r="H21625">
        <v>437</v>
      </c>
      <c r="I21625" s="2">
        <f t="shared" si="338"/>
        <v>26879</v>
      </c>
    </row>
    <row r="21626" spans="1:9" x14ac:dyDescent="0.25">
      <c r="A21626" s="3">
        <v>44787.177083333336</v>
      </c>
      <c r="B21626">
        <v>0</v>
      </c>
      <c r="C21626" s="2">
        <v>0</v>
      </c>
      <c r="D21626" s="2">
        <v>18124</v>
      </c>
      <c r="E21626">
        <v>374</v>
      </c>
      <c r="F21626" s="2">
        <v>9705</v>
      </c>
      <c r="G21626">
        <v>57</v>
      </c>
      <c r="H21626">
        <v>437</v>
      </c>
      <c r="I21626" s="2">
        <f t="shared" si="338"/>
        <v>28697</v>
      </c>
    </row>
    <row r="21627" spans="1:9" x14ac:dyDescent="0.25">
      <c r="A21627" s="3">
        <v>44787.1875</v>
      </c>
      <c r="B21627">
        <v>0</v>
      </c>
      <c r="C21627" s="2">
        <v>0</v>
      </c>
      <c r="D21627" s="2">
        <v>18161</v>
      </c>
      <c r="E21627">
        <v>4</v>
      </c>
      <c r="F21627" s="2">
        <v>9076</v>
      </c>
      <c r="G21627">
        <v>57</v>
      </c>
      <c r="H21627">
        <v>437</v>
      </c>
      <c r="I21627" s="2">
        <f t="shared" si="338"/>
        <v>27735</v>
      </c>
    </row>
    <row r="21628" spans="1:9" x14ac:dyDescent="0.25">
      <c r="A21628" s="3">
        <v>44787.197916666664</v>
      </c>
      <c r="B21628">
        <v>0</v>
      </c>
      <c r="C21628" s="2">
        <v>0</v>
      </c>
      <c r="D21628" s="2">
        <v>17966</v>
      </c>
      <c r="E21628">
        <v>120</v>
      </c>
      <c r="F21628" s="2">
        <v>10436</v>
      </c>
      <c r="G21628">
        <v>57</v>
      </c>
      <c r="H21628">
        <v>387</v>
      </c>
      <c r="I21628" s="2">
        <f t="shared" si="338"/>
        <v>28966</v>
      </c>
    </row>
    <row r="21629" spans="1:9" x14ac:dyDescent="0.25">
      <c r="A21629" s="3">
        <v>44787.208333333336</v>
      </c>
      <c r="B21629">
        <v>0</v>
      </c>
      <c r="C21629" s="2">
        <v>0</v>
      </c>
      <c r="D21629" s="2">
        <v>17678</v>
      </c>
      <c r="E21629">
        <v>120</v>
      </c>
      <c r="F21629" s="2">
        <v>11969</v>
      </c>
      <c r="G21629">
        <v>58</v>
      </c>
      <c r="H21629">
        <v>386</v>
      </c>
      <c r="I21629" s="2">
        <f t="shared" si="338"/>
        <v>30211</v>
      </c>
    </row>
    <row r="21630" spans="1:9" x14ac:dyDescent="0.25">
      <c r="A21630" s="3">
        <v>44787.21875</v>
      </c>
      <c r="B21630">
        <v>0</v>
      </c>
      <c r="C21630" s="2">
        <v>0</v>
      </c>
      <c r="D21630" s="2">
        <v>17692</v>
      </c>
      <c r="E21630">
        <v>360</v>
      </c>
      <c r="F21630" s="2">
        <v>12734</v>
      </c>
      <c r="G21630">
        <v>57</v>
      </c>
      <c r="H21630">
        <v>387</v>
      </c>
      <c r="I21630" s="2">
        <f t="shared" si="338"/>
        <v>31230</v>
      </c>
    </row>
    <row r="21631" spans="1:9" x14ac:dyDescent="0.25">
      <c r="A21631" s="3">
        <v>44787.229166666664</v>
      </c>
      <c r="B21631">
        <v>0</v>
      </c>
      <c r="C21631" s="2">
        <v>0</v>
      </c>
      <c r="D21631" s="2">
        <v>17641</v>
      </c>
      <c r="E21631">
        <v>3</v>
      </c>
      <c r="F21631" s="2">
        <v>10946</v>
      </c>
      <c r="G21631">
        <v>56</v>
      </c>
      <c r="H21631">
        <v>386</v>
      </c>
      <c r="I21631" s="2">
        <f t="shared" si="338"/>
        <v>29032</v>
      </c>
    </row>
    <row r="21632" spans="1:9" x14ac:dyDescent="0.25">
      <c r="A21632" s="3">
        <v>44787.239583333336</v>
      </c>
      <c r="B21632">
        <v>0</v>
      </c>
      <c r="C21632" s="2">
        <v>0</v>
      </c>
      <c r="D21632" s="2">
        <v>17498</v>
      </c>
      <c r="E21632">
        <v>5</v>
      </c>
      <c r="F21632" s="2">
        <v>10106</v>
      </c>
      <c r="G21632">
        <v>56</v>
      </c>
      <c r="H21632">
        <v>413</v>
      </c>
      <c r="I21632" s="2">
        <f t="shared" si="338"/>
        <v>28078</v>
      </c>
    </row>
    <row r="21633" spans="1:9" x14ac:dyDescent="0.25">
      <c r="A21633" s="3">
        <v>44787.25</v>
      </c>
      <c r="B21633">
        <v>0</v>
      </c>
      <c r="C21633" s="2">
        <v>0</v>
      </c>
      <c r="D21633" s="2">
        <v>17746</v>
      </c>
      <c r="E21633">
        <v>120</v>
      </c>
      <c r="F21633" s="2">
        <v>10409</v>
      </c>
      <c r="G21633">
        <v>56</v>
      </c>
      <c r="H21633">
        <v>437</v>
      </c>
      <c r="I21633" s="2">
        <f t="shared" si="338"/>
        <v>28768</v>
      </c>
    </row>
    <row r="21634" spans="1:9" x14ac:dyDescent="0.25">
      <c r="A21634" s="3">
        <v>44787.260416666664</v>
      </c>
      <c r="B21634">
        <v>0</v>
      </c>
      <c r="C21634" s="2">
        <v>0</v>
      </c>
      <c r="D21634" s="2">
        <v>17165</v>
      </c>
      <c r="E21634">
        <v>60</v>
      </c>
      <c r="F21634" s="2">
        <v>10799</v>
      </c>
      <c r="G21634">
        <v>56</v>
      </c>
      <c r="H21634">
        <v>437</v>
      </c>
      <c r="I21634" s="2">
        <f t="shared" si="338"/>
        <v>28517</v>
      </c>
    </row>
    <row r="21635" spans="1:9" x14ac:dyDescent="0.25">
      <c r="A21635" s="3">
        <v>44787.270833333336</v>
      </c>
      <c r="B21635">
        <v>0</v>
      </c>
      <c r="C21635" s="2">
        <v>0</v>
      </c>
      <c r="D21635" s="2">
        <v>17399</v>
      </c>
      <c r="E21635">
        <v>0</v>
      </c>
      <c r="F21635" s="2">
        <v>11159</v>
      </c>
      <c r="G21635">
        <v>57</v>
      </c>
      <c r="H21635">
        <v>443</v>
      </c>
      <c r="I21635" s="2">
        <f t="shared" si="338"/>
        <v>29058</v>
      </c>
    </row>
    <row r="21636" spans="1:9" x14ac:dyDescent="0.25">
      <c r="A21636" s="3">
        <v>44787.28125</v>
      </c>
      <c r="B21636">
        <v>0</v>
      </c>
      <c r="C21636" s="2">
        <v>0</v>
      </c>
      <c r="D21636" s="2">
        <v>17597</v>
      </c>
      <c r="E21636">
        <v>120</v>
      </c>
      <c r="F21636" s="2">
        <v>11974</v>
      </c>
      <c r="G21636">
        <v>61</v>
      </c>
      <c r="H21636">
        <v>592</v>
      </c>
      <c r="I21636" s="2">
        <f t="shared" si="338"/>
        <v>30344</v>
      </c>
    </row>
    <row r="21637" spans="1:9" x14ac:dyDescent="0.25">
      <c r="A21637" s="3">
        <v>44787.291666666664</v>
      </c>
      <c r="B21637">
        <v>0</v>
      </c>
      <c r="C21637" s="2">
        <v>0</v>
      </c>
      <c r="D21637" s="2">
        <v>17312</v>
      </c>
      <c r="E21637">
        <v>60</v>
      </c>
      <c r="F21637" s="2">
        <v>12788</v>
      </c>
      <c r="G21637">
        <v>73</v>
      </c>
      <c r="H21637">
        <v>888</v>
      </c>
      <c r="I21637" s="2">
        <f t="shared" si="338"/>
        <v>31121</v>
      </c>
    </row>
    <row r="21638" spans="1:9" x14ac:dyDescent="0.25">
      <c r="A21638" s="3">
        <v>44787.302083333336</v>
      </c>
      <c r="B21638">
        <v>0</v>
      </c>
      <c r="C21638" s="2">
        <v>0</v>
      </c>
      <c r="D21638" s="2">
        <v>16464</v>
      </c>
      <c r="E21638">
        <v>63</v>
      </c>
      <c r="F21638" s="2">
        <v>12318</v>
      </c>
      <c r="G21638">
        <v>90</v>
      </c>
      <c r="H21638">
        <v>1303</v>
      </c>
      <c r="I21638" s="2">
        <f t="shared" si="338"/>
        <v>30238</v>
      </c>
    </row>
    <row r="21639" spans="1:9" x14ac:dyDescent="0.25">
      <c r="A21639" s="3">
        <v>44787.3125</v>
      </c>
      <c r="B21639">
        <v>0</v>
      </c>
      <c r="C21639" s="2">
        <v>0</v>
      </c>
      <c r="D21639" s="2">
        <v>16563</v>
      </c>
      <c r="E21639">
        <v>4</v>
      </c>
      <c r="F21639" s="2">
        <v>11118</v>
      </c>
      <c r="G21639">
        <v>125</v>
      </c>
      <c r="H21639">
        <v>1927</v>
      </c>
      <c r="I21639" s="2">
        <f t="shared" si="338"/>
        <v>29737</v>
      </c>
    </row>
    <row r="21640" spans="1:9" x14ac:dyDescent="0.25">
      <c r="A21640" s="3">
        <v>44787.322916666664</v>
      </c>
      <c r="B21640">
        <v>0</v>
      </c>
      <c r="C21640" s="2">
        <v>0</v>
      </c>
      <c r="D21640" s="2">
        <v>17254</v>
      </c>
      <c r="E21640">
        <v>181</v>
      </c>
      <c r="F21640" s="2">
        <v>9807</v>
      </c>
      <c r="G21640">
        <v>164</v>
      </c>
      <c r="H21640">
        <v>2654</v>
      </c>
      <c r="I21640" s="2">
        <f t="shared" si="338"/>
        <v>30060</v>
      </c>
    </row>
    <row r="21641" spans="1:9" x14ac:dyDescent="0.25">
      <c r="A21641" s="3">
        <v>44787.333333333336</v>
      </c>
      <c r="B21641">
        <v>0</v>
      </c>
      <c r="C21641" s="2">
        <v>0</v>
      </c>
      <c r="D21641" s="2">
        <v>18337</v>
      </c>
      <c r="E21641">
        <v>241</v>
      </c>
      <c r="F21641" s="2">
        <v>10033</v>
      </c>
      <c r="G21641">
        <v>192</v>
      </c>
      <c r="H21641">
        <v>3623</v>
      </c>
      <c r="I21641" s="2">
        <f t="shared" si="338"/>
        <v>32426</v>
      </c>
    </row>
    <row r="21642" spans="1:9" x14ac:dyDescent="0.25">
      <c r="A21642" s="3">
        <v>44787.34375</v>
      </c>
      <c r="B21642">
        <v>0</v>
      </c>
      <c r="C21642" s="2">
        <v>0</v>
      </c>
      <c r="D21642" s="2">
        <v>18495</v>
      </c>
      <c r="E21642">
        <v>1511</v>
      </c>
      <c r="F21642" s="2">
        <v>8571</v>
      </c>
      <c r="G21642">
        <v>231</v>
      </c>
      <c r="H21642">
        <v>4658</v>
      </c>
      <c r="I21642" s="2">
        <f t="shared" si="338"/>
        <v>33466</v>
      </c>
    </row>
    <row r="21643" spans="1:9" x14ac:dyDescent="0.25">
      <c r="A21643" s="3">
        <v>44787.354166666664</v>
      </c>
      <c r="B21643">
        <v>0</v>
      </c>
      <c r="C21643" s="2">
        <v>0</v>
      </c>
      <c r="D21643" s="2">
        <v>18598</v>
      </c>
      <c r="E21643">
        <v>314</v>
      </c>
      <c r="F21643" s="2">
        <v>8381</v>
      </c>
      <c r="G21643">
        <v>282</v>
      </c>
      <c r="H21643">
        <v>5864</v>
      </c>
      <c r="I21643" s="2">
        <f t="shared" ref="I21643:I21706" si="339">SUM(B21643:H21643)</f>
        <v>33439</v>
      </c>
    </row>
    <row r="21644" spans="1:9" x14ac:dyDescent="0.25">
      <c r="A21644" s="3">
        <v>44787.364583333336</v>
      </c>
      <c r="B21644">
        <v>0</v>
      </c>
      <c r="C21644" s="2">
        <v>0</v>
      </c>
      <c r="D21644" s="2">
        <v>18566</v>
      </c>
      <c r="E21644">
        <v>144</v>
      </c>
      <c r="F21644" s="2">
        <v>6999</v>
      </c>
      <c r="G21644">
        <v>326</v>
      </c>
      <c r="H21644">
        <v>7082</v>
      </c>
      <c r="I21644" s="2">
        <f t="shared" si="339"/>
        <v>33117</v>
      </c>
    </row>
    <row r="21645" spans="1:9" x14ac:dyDescent="0.25">
      <c r="A21645" s="3">
        <v>44787.375</v>
      </c>
      <c r="B21645">
        <v>0</v>
      </c>
      <c r="C21645" s="2">
        <v>0</v>
      </c>
      <c r="D21645" s="2">
        <v>18469</v>
      </c>
      <c r="E21645">
        <v>182</v>
      </c>
      <c r="F21645" s="2">
        <v>6783</v>
      </c>
      <c r="G21645">
        <v>367</v>
      </c>
      <c r="H21645">
        <v>8320</v>
      </c>
      <c r="I21645" s="2">
        <f t="shared" si="339"/>
        <v>34121</v>
      </c>
    </row>
    <row r="21646" spans="1:9" x14ac:dyDescent="0.25">
      <c r="A21646" s="3">
        <v>44787.385416666664</v>
      </c>
      <c r="B21646">
        <v>0</v>
      </c>
      <c r="C21646" s="2">
        <v>0</v>
      </c>
      <c r="D21646" s="2">
        <v>18427</v>
      </c>
      <c r="E21646">
        <v>3138</v>
      </c>
      <c r="F21646" s="2">
        <v>8258</v>
      </c>
      <c r="G21646">
        <v>416</v>
      </c>
      <c r="H21646">
        <v>9586</v>
      </c>
      <c r="I21646" s="2">
        <f t="shared" si="339"/>
        <v>39825</v>
      </c>
    </row>
    <row r="21647" spans="1:9" x14ac:dyDescent="0.25">
      <c r="A21647" s="3">
        <v>44787.395833333336</v>
      </c>
      <c r="B21647">
        <v>0</v>
      </c>
      <c r="C21647" s="2">
        <v>0</v>
      </c>
      <c r="D21647" s="2">
        <v>20244</v>
      </c>
      <c r="E21647">
        <v>184</v>
      </c>
      <c r="F21647" s="2">
        <v>8512</v>
      </c>
      <c r="G21647">
        <v>453</v>
      </c>
      <c r="H21647">
        <v>10495</v>
      </c>
      <c r="I21647" s="2">
        <f t="shared" si="339"/>
        <v>39888</v>
      </c>
    </row>
    <row r="21648" spans="1:9" x14ac:dyDescent="0.25">
      <c r="A21648" s="3">
        <v>44787.40625</v>
      </c>
      <c r="B21648">
        <v>0</v>
      </c>
      <c r="C21648" s="2">
        <v>0</v>
      </c>
      <c r="D21648" s="2">
        <v>19491</v>
      </c>
      <c r="E21648">
        <v>13</v>
      </c>
      <c r="F21648" s="2">
        <v>8637</v>
      </c>
      <c r="G21648">
        <v>471</v>
      </c>
      <c r="H21648">
        <v>11549</v>
      </c>
      <c r="I21648" s="2">
        <f t="shared" si="339"/>
        <v>40161</v>
      </c>
    </row>
    <row r="21649" spans="1:9" x14ac:dyDescent="0.25">
      <c r="A21649" s="3">
        <v>44787.416666666664</v>
      </c>
      <c r="B21649">
        <v>0</v>
      </c>
      <c r="C21649" s="2">
        <v>0</v>
      </c>
      <c r="D21649" s="2">
        <v>19266</v>
      </c>
      <c r="E21649">
        <v>5</v>
      </c>
      <c r="F21649" s="2">
        <v>9075</v>
      </c>
      <c r="G21649">
        <v>517</v>
      </c>
      <c r="H21649">
        <v>12795</v>
      </c>
      <c r="I21649" s="2">
        <f t="shared" si="339"/>
        <v>41658</v>
      </c>
    </row>
    <row r="21650" spans="1:9" x14ac:dyDescent="0.25">
      <c r="A21650" s="3">
        <v>44787.427083333336</v>
      </c>
      <c r="B21650">
        <v>0</v>
      </c>
      <c r="C21650" s="2">
        <v>0</v>
      </c>
      <c r="D21650" s="2">
        <v>19293</v>
      </c>
      <c r="E21650">
        <v>3232</v>
      </c>
      <c r="F21650" s="2">
        <v>9744</v>
      </c>
      <c r="G21650">
        <v>553</v>
      </c>
      <c r="H21650">
        <v>14191</v>
      </c>
      <c r="I21650" s="2">
        <f t="shared" si="339"/>
        <v>47013</v>
      </c>
    </row>
    <row r="21651" spans="1:9" x14ac:dyDescent="0.25">
      <c r="A21651" s="3">
        <v>44787.4375</v>
      </c>
      <c r="B21651">
        <v>0</v>
      </c>
      <c r="C21651" s="2">
        <v>0</v>
      </c>
      <c r="D21651" s="2">
        <v>18990</v>
      </c>
      <c r="E21651">
        <v>247</v>
      </c>
      <c r="F21651" s="2">
        <v>10101</v>
      </c>
      <c r="G21651">
        <v>594</v>
      </c>
      <c r="H21651">
        <v>15232</v>
      </c>
      <c r="I21651" s="2">
        <f t="shared" si="339"/>
        <v>45164</v>
      </c>
    </row>
    <row r="21652" spans="1:9" x14ac:dyDescent="0.25">
      <c r="A21652" s="3">
        <v>44787.447916666664</v>
      </c>
      <c r="B21652">
        <v>0</v>
      </c>
      <c r="C21652" s="2">
        <v>0</v>
      </c>
      <c r="D21652" s="2">
        <v>19341</v>
      </c>
      <c r="E21652">
        <v>12</v>
      </c>
      <c r="F21652" s="2">
        <v>10450</v>
      </c>
      <c r="G21652">
        <v>621</v>
      </c>
      <c r="H21652">
        <v>16138</v>
      </c>
      <c r="I21652" s="2">
        <f t="shared" si="339"/>
        <v>46562</v>
      </c>
    </row>
    <row r="21653" spans="1:9" x14ac:dyDescent="0.25">
      <c r="A21653" s="3">
        <v>44787.458333333336</v>
      </c>
      <c r="B21653">
        <v>0</v>
      </c>
      <c r="C21653" s="2">
        <v>0</v>
      </c>
      <c r="D21653" s="2">
        <v>19305</v>
      </c>
      <c r="E21653">
        <v>9</v>
      </c>
      <c r="F21653" s="2">
        <v>11056</v>
      </c>
      <c r="G21653">
        <v>660</v>
      </c>
      <c r="H21653">
        <v>16977</v>
      </c>
      <c r="I21653" s="2">
        <f t="shared" si="339"/>
        <v>48007</v>
      </c>
    </row>
    <row r="21654" spans="1:9" x14ac:dyDescent="0.25">
      <c r="A21654" s="3">
        <v>44787.46875</v>
      </c>
      <c r="B21654">
        <v>0</v>
      </c>
      <c r="C21654" s="2">
        <v>0</v>
      </c>
      <c r="D21654" s="2">
        <v>18801</v>
      </c>
      <c r="E21654">
        <v>3901</v>
      </c>
      <c r="F21654" s="2">
        <v>11364</v>
      </c>
      <c r="G21654">
        <v>670</v>
      </c>
      <c r="H21654">
        <v>17617</v>
      </c>
      <c r="I21654" s="2">
        <f t="shared" si="339"/>
        <v>52353</v>
      </c>
    </row>
    <row r="21655" spans="1:9" x14ac:dyDescent="0.25">
      <c r="A21655" s="3">
        <v>44787.479166666664</v>
      </c>
      <c r="B21655">
        <v>0</v>
      </c>
      <c r="C21655" s="2">
        <v>0</v>
      </c>
      <c r="D21655" s="2">
        <v>18474</v>
      </c>
      <c r="E21655">
        <v>3663</v>
      </c>
      <c r="F21655" s="2">
        <v>11623</v>
      </c>
      <c r="G21655">
        <v>699</v>
      </c>
      <c r="H21655">
        <v>18268</v>
      </c>
      <c r="I21655" s="2">
        <f t="shared" si="339"/>
        <v>52727</v>
      </c>
    </row>
    <row r="21656" spans="1:9" x14ac:dyDescent="0.25">
      <c r="A21656" s="3">
        <v>44787.489583333336</v>
      </c>
      <c r="B21656">
        <v>0</v>
      </c>
      <c r="C21656" s="2">
        <v>0</v>
      </c>
      <c r="D21656" s="2">
        <v>18672</v>
      </c>
      <c r="E21656">
        <v>446</v>
      </c>
      <c r="F21656" s="2">
        <v>11701</v>
      </c>
      <c r="G21656">
        <v>703</v>
      </c>
      <c r="H21656">
        <v>17451</v>
      </c>
      <c r="I21656" s="2">
        <f t="shared" si="339"/>
        <v>48973</v>
      </c>
    </row>
    <row r="21657" spans="1:9" x14ac:dyDescent="0.25">
      <c r="A21657" s="3">
        <v>44787.5</v>
      </c>
      <c r="B21657">
        <v>0</v>
      </c>
      <c r="C21657" s="2">
        <v>0</v>
      </c>
      <c r="D21657" s="2">
        <v>18597</v>
      </c>
      <c r="E21657">
        <v>313</v>
      </c>
      <c r="F21657" s="2">
        <v>10466</v>
      </c>
      <c r="G21657">
        <v>720</v>
      </c>
      <c r="H21657">
        <v>15727</v>
      </c>
      <c r="I21657" s="2">
        <f t="shared" si="339"/>
        <v>45823</v>
      </c>
    </row>
    <row r="21658" spans="1:9" x14ac:dyDescent="0.25">
      <c r="A21658" s="3">
        <v>44787.510416666664</v>
      </c>
      <c r="B21658">
        <v>0</v>
      </c>
      <c r="C21658" s="2">
        <v>0</v>
      </c>
      <c r="D21658" s="2">
        <v>18600</v>
      </c>
      <c r="E21658">
        <v>670</v>
      </c>
      <c r="F21658" s="2">
        <v>10949</v>
      </c>
      <c r="G21658">
        <v>723</v>
      </c>
      <c r="H21658">
        <v>17693</v>
      </c>
      <c r="I21658" s="2">
        <f t="shared" si="339"/>
        <v>48635</v>
      </c>
    </row>
    <row r="21659" spans="1:9" x14ac:dyDescent="0.25">
      <c r="A21659" s="3">
        <v>44787.520833333336</v>
      </c>
      <c r="B21659">
        <v>0</v>
      </c>
      <c r="C21659" s="2">
        <v>0</v>
      </c>
      <c r="D21659" s="2">
        <v>18684</v>
      </c>
      <c r="E21659">
        <v>22</v>
      </c>
      <c r="F21659" s="2">
        <v>11265</v>
      </c>
      <c r="G21659">
        <v>652</v>
      </c>
      <c r="H21659">
        <v>17379</v>
      </c>
      <c r="I21659" s="2">
        <f t="shared" si="339"/>
        <v>48002</v>
      </c>
    </row>
    <row r="21660" spans="1:9" x14ac:dyDescent="0.25">
      <c r="A21660" s="3">
        <v>44787.53125</v>
      </c>
      <c r="B21660">
        <v>0</v>
      </c>
      <c r="C21660" s="2">
        <v>0</v>
      </c>
      <c r="D21660" s="2">
        <v>18534</v>
      </c>
      <c r="E21660">
        <v>10</v>
      </c>
      <c r="F21660" s="2">
        <v>10440</v>
      </c>
      <c r="G21660">
        <v>572</v>
      </c>
      <c r="H21660">
        <v>18257</v>
      </c>
      <c r="I21660" s="2">
        <f t="shared" si="339"/>
        <v>47813</v>
      </c>
    </row>
    <row r="21661" spans="1:9" x14ac:dyDescent="0.25">
      <c r="A21661" s="3">
        <v>44787.541666666664</v>
      </c>
      <c r="B21661">
        <v>0</v>
      </c>
      <c r="C21661" s="2">
        <v>0</v>
      </c>
      <c r="D21661" s="2">
        <v>18039</v>
      </c>
      <c r="E21661">
        <v>7</v>
      </c>
      <c r="F21661" s="2">
        <v>9551</v>
      </c>
      <c r="G21661">
        <v>625</v>
      </c>
      <c r="H21661">
        <v>15617</v>
      </c>
      <c r="I21661" s="2">
        <f t="shared" si="339"/>
        <v>43839</v>
      </c>
    </row>
    <row r="21662" spans="1:9" x14ac:dyDescent="0.25">
      <c r="A21662" s="3">
        <v>44787.552083333336</v>
      </c>
      <c r="B21662">
        <v>0</v>
      </c>
      <c r="C21662" s="2">
        <v>0</v>
      </c>
      <c r="D21662" s="2">
        <v>17340</v>
      </c>
      <c r="E21662">
        <v>2705</v>
      </c>
      <c r="F21662" s="2">
        <v>9646</v>
      </c>
      <c r="G21662">
        <v>444</v>
      </c>
      <c r="H21662">
        <v>14752</v>
      </c>
      <c r="I21662" s="2">
        <f t="shared" si="339"/>
        <v>44887</v>
      </c>
    </row>
    <row r="21663" spans="1:9" x14ac:dyDescent="0.25">
      <c r="A21663" s="3">
        <v>44787.5625</v>
      </c>
      <c r="B21663">
        <v>0</v>
      </c>
      <c r="C21663" s="2">
        <v>0</v>
      </c>
      <c r="D21663" s="2">
        <v>17298</v>
      </c>
      <c r="E21663">
        <v>20</v>
      </c>
      <c r="F21663" s="2">
        <v>11030</v>
      </c>
      <c r="G21663">
        <v>504</v>
      </c>
      <c r="H21663">
        <v>13023</v>
      </c>
      <c r="I21663" s="2">
        <f t="shared" si="339"/>
        <v>41875</v>
      </c>
    </row>
    <row r="21664" spans="1:9" x14ac:dyDescent="0.25">
      <c r="A21664" s="3">
        <v>44787.572916666664</v>
      </c>
      <c r="B21664">
        <v>0</v>
      </c>
      <c r="C21664" s="2">
        <v>0</v>
      </c>
      <c r="D21664" s="2">
        <v>17331</v>
      </c>
      <c r="E21664">
        <v>187</v>
      </c>
      <c r="F21664" s="2">
        <v>9542</v>
      </c>
      <c r="G21664">
        <v>545</v>
      </c>
      <c r="H21664">
        <v>13324</v>
      </c>
      <c r="I21664" s="2">
        <f t="shared" si="339"/>
        <v>40929</v>
      </c>
    </row>
    <row r="21665" spans="1:9" x14ac:dyDescent="0.25">
      <c r="A21665" s="3">
        <v>44787.583333333336</v>
      </c>
      <c r="B21665">
        <v>0</v>
      </c>
      <c r="C21665" s="2">
        <v>0</v>
      </c>
      <c r="D21665" s="2">
        <v>16002</v>
      </c>
      <c r="E21665">
        <v>17</v>
      </c>
      <c r="F21665" s="2">
        <v>8481</v>
      </c>
      <c r="G21665">
        <v>360</v>
      </c>
      <c r="H21665">
        <v>10746</v>
      </c>
      <c r="I21665" s="2">
        <f t="shared" si="339"/>
        <v>35606</v>
      </c>
    </row>
    <row r="21666" spans="1:9" x14ac:dyDescent="0.25">
      <c r="A21666" s="3">
        <v>44787.59375</v>
      </c>
      <c r="B21666">
        <v>0</v>
      </c>
      <c r="C21666" s="2">
        <v>0</v>
      </c>
      <c r="D21666" s="2">
        <v>16959</v>
      </c>
      <c r="E21666">
        <v>17</v>
      </c>
      <c r="F21666" s="2">
        <v>7605</v>
      </c>
      <c r="G21666">
        <v>306</v>
      </c>
      <c r="H21666">
        <v>12503</v>
      </c>
      <c r="I21666" s="2">
        <f t="shared" si="339"/>
        <v>37390</v>
      </c>
    </row>
    <row r="21667" spans="1:9" x14ac:dyDescent="0.25">
      <c r="A21667" s="3">
        <v>44787.604166666664</v>
      </c>
      <c r="B21667">
        <v>0</v>
      </c>
      <c r="C21667" s="2">
        <v>0</v>
      </c>
      <c r="D21667" s="2">
        <v>16620</v>
      </c>
      <c r="E21667">
        <v>15</v>
      </c>
      <c r="F21667" s="2">
        <v>8186</v>
      </c>
      <c r="G21667">
        <v>405</v>
      </c>
      <c r="H21667">
        <v>12172</v>
      </c>
      <c r="I21667" s="2">
        <f t="shared" si="339"/>
        <v>37398</v>
      </c>
    </row>
    <row r="21668" spans="1:9" x14ac:dyDescent="0.25">
      <c r="A21668" s="3">
        <v>44787.614583333336</v>
      </c>
      <c r="B21668">
        <v>0</v>
      </c>
      <c r="C21668" s="2">
        <v>0</v>
      </c>
      <c r="D21668" s="2">
        <v>15480</v>
      </c>
      <c r="E21668">
        <v>688</v>
      </c>
      <c r="F21668" s="2">
        <v>9682</v>
      </c>
      <c r="G21668">
        <v>459</v>
      </c>
      <c r="H21668">
        <v>14610</v>
      </c>
      <c r="I21668" s="2">
        <f t="shared" si="339"/>
        <v>40919</v>
      </c>
    </row>
    <row r="21669" spans="1:9" x14ac:dyDescent="0.25">
      <c r="A21669" s="3">
        <v>44787.625</v>
      </c>
      <c r="B21669">
        <v>0</v>
      </c>
      <c r="C21669" s="2">
        <v>0</v>
      </c>
      <c r="D21669" s="2">
        <v>15525</v>
      </c>
      <c r="E21669">
        <v>901</v>
      </c>
      <c r="F21669" s="2">
        <v>11013</v>
      </c>
      <c r="G21669">
        <v>692</v>
      </c>
      <c r="H21669">
        <v>17166</v>
      </c>
      <c r="I21669" s="2">
        <f t="shared" si="339"/>
        <v>45297</v>
      </c>
    </row>
    <row r="21670" spans="1:9" x14ac:dyDescent="0.25">
      <c r="A21670" s="3">
        <v>44787.635416666664</v>
      </c>
      <c r="B21670">
        <v>0</v>
      </c>
      <c r="C21670" s="2">
        <v>0</v>
      </c>
      <c r="D21670" s="2">
        <v>15990</v>
      </c>
      <c r="E21670">
        <v>40</v>
      </c>
      <c r="F21670" s="2">
        <v>10881</v>
      </c>
      <c r="G21670">
        <v>607</v>
      </c>
      <c r="H21670">
        <v>13488</v>
      </c>
      <c r="I21670" s="2">
        <f t="shared" si="339"/>
        <v>41006</v>
      </c>
    </row>
    <row r="21671" spans="1:9" x14ac:dyDescent="0.25">
      <c r="A21671" s="3">
        <v>44787.645833333336</v>
      </c>
      <c r="B21671">
        <v>0</v>
      </c>
      <c r="C21671" s="2">
        <v>0</v>
      </c>
      <c r="D21671" s="2">
        <v>16935</v>
      </c>
      <c r="E21671">
        <v>247</v>
      </c>
      <c r="F21671" s="2">
        <v>11264</v>
      </c>
      <c r="G21671">
        <v>477</v>
      </c>
      <c r="H21671">
        <v>14757</v>
      </c>
      <c r="I21671" s="2">
        <f t="shared" si="339"/>
        <v>43680</v>
      </c>
    </row>
    <row r="21672" spans="1:9" x14ac:dyDescent="0.25">
      <c r="A21672" s="3">
        <v>44787.65625</v>
      </c>
      <c r="B21672">
        <v>0</v>
      </c>
      <c r="C21672" s="2">
        <v>0</v>
      </c>
      <c r="D21672" s="2">
        <v>17049</v>
      </c>
      <c r="E21672">
        <v>359</v>
      </c>
      <c r="F21672" s="2">
        <v>9767</v>
      </c>
      <c r="G21672">
        <v>607</v>
      </c>
      <c r="H21672">
        <v>12264</v>
      </c>
      <c r="I21672" s="2">
        <f t="shared" si="339"/>
        <v>40046</v>
      </c>
    </row>
    <row r="21673" spans="1:9" x14ac:dyDescent="0.25">
      <c r="A21673" s="3">
        <v>44787.666666666664</v>
      </c>
      <c r="B21673">
        <v>0</v>
      </c>
      <c r="C21673" s="2">
        <v>0</v>
      </c>
      <c r="D21673" s="2">
        <v>17259</v>
      </c>
      <c r="E21673">
        <v>430</v>
      </c>
      <c r="F21673" s="2">
        <v>8291</v>
      </c>
      <c r="G21673">
        <v>520</v>
      </c>
      <c r="H21673">
        <v>12525</v>
      </c>
      <c r="I21673" s="2">
        <f t="shared" si="339"/>
        <v>39025</v>
      </c>
    </row>
    <row r="21674" spans="1:9" x14ac:dyDescent="0.25">
      <c r="A21674" s="3">
        <v>44787.677083333336</v>
      </c>
      <c r="B21674">
        <v>0</v>
      </c>
      <c r="C21674" s="2">
        <v>0</v>
      </c>
      <c r="D21674" s="2">
        <v>17085</v>
      </c>
      <c r="E21674">
        <v>6</v>
      </c>
      <c r="F21674" s="2">
        <v>7088</v>
      </c>
      <c r="G21674">
        <v>425</v>
      </c>
      <c r="H21674">
        <v>11280</v>
      </c>
      <c r="I21674" s="2">
        <f t="shared" si="339"/>
        <v>35884</v>
      </c>
    </row>
    <row r="21675" spans="1:9" x14ac:dyDescent="0.25">
      <c r="A21675" s="3">
        <v>44787.6875</v>
      </c>
      <c r="B21675">
        <v>0</v>
      </c>
      <c r="C21675" s="2">
        <v>0</v>
      </c>
      <c r="D21675" s="2">
        <v>16896</v>
      </c>
      <c r="E21675">
        <v>608</v>
      </c>
      <c r="F21675" s="2">
        <v>7254</v>
      </c>
      <c r="G21675">
        <v>408</v>
      </c>
      <c r="H21675">
        <v>11885</v>
      </c>
      <c r="I21675" s="2">
        <f t="shared" si="339"/>
        <v>37051</v>
      </c>
    </row>
    <row r="21676" spans="1:9" x14ac:dyDescent="0.25">
      <c r="A21676" s="3">
        <v>44787.697916666664</v>
      </c>
      <c r="B21676">
        <v>0</v>
      </c>
      <c r="C21676" s="2">
        <v>0</v>
      </c>
      <c r="D21676" s="2">
        <v>16656</v>
      </c>
      <c r="E21676">
        <v>835</v>
      </c>
      <c r="F21676" s="2">
        <v>6226</v>
      </c>
      <c r="G21676">
        <v>408</v>
      </c>
      <c r="H21676">
        <v>7966</v>
      </c>
      <c r="I21676" s="2">
        <f t="shared" si="339"/>
        <v>32091</v>
      </c>
    </row>
    <row r="21677" spans="1:9" x14ac:dyDescent="0.25">
      <c r="A21677" s="3">
        <v>44787.708333333336</v>
      </c>
      <c r="B21677">
        <v>0</v>
      </c>
      <c r="C21677" s="2">
        <v>0</v>
      </c>
      <c r="D21677" s="2">
        <v>16866</v>
      </c>
      <c r="E21677">
        <v>1080</v>
      </c>
      <c r="F21677" s="2">
        <v>6725</v>
      </c>
      <c r="G21677">
        <v>342</v>
      </c>
      <c r="H21677">
        <v>9734</v>
      </c>
      <c r="I21677" s="2">
        <f t="shared" si="339"/>
        <v>34747</v>
      </c>
    </row>
    <row r="21678" spans="1:9" x14ac:dyDescent="0.25">
      <c r="A21678" s="3">
        <v>44787.71875</v>
      </c>
      <c r="B21678">
        <v>0</v>
      </c>
      <c r="C21678" s="2">
        <v>0</v>
      </c>
      <c r="D21678" s="2">
        <v>16986</v>
      </c>
      <c r="E21678">
        <v>131</v>
      </c>
      <c r="F21678" s="2">
        <v>6047</v>
      </c>
      <c r="G21678">
        <v>335</v>
      </c>
      <c r="H21678">
        <v>7523</v>
      </c>
      <c r="I21678" s="2">
        <f t="shared" si="339"/>
        <v>31022</v>
      </c>
    </row>
    <row r="21679" spans="1:9" x14ac:dyDescent="0.25">
      <c r="A21679" s="3">
        <v>44787.729166666664</v>
      </c>
      <c r="B21679">
        <v>0</v>
      </c>
      <c r="C21679" s="2">
        <v>0</v>
      </c>
      <c r="D21679" s="2">
        <v>17145</v>
      </c>
      <c r="E21679">
        <v>910</v>
      </c>
      <c r="F21679" s="2">
        <v>6708</v>
      </c>
      <c r="G21679">
        <v>306</v>
      </c>
      <c r="H21679">
        <v>8567</v>
      </c>
      <c r="I21679" s="2">
        <f t="shared" si="339"/>
        <v>33636</v>
      </c>
    </row>
    <row r="21680" spans="1:9" x14ac:dyDescent="0.25">
      <c r="A21680" s="3">
        <v>44787.739583333336</v>
      </c>
      <c r="B21680">
        <v>0</v>
      </c>
      <c r="C21680" s="2">
        <v>0</v>
      </c>
      <c r="D21680" s="2">
        <v>17551</v>
      </c>
      <c r="E21680">
        <v>2391</v>
      </c>
      <c r="F21680" s="2">
        <v>6794</v>
      </c>
      <c r="G21680">
        <v>294</v>
      </c>
      <c r="H21680">
        <v>7588</v>
      </c>
      <c r="I21680" s="2">
        <f t="shared" si="339"/>
        <v>34618</v>
      </c>
    </row>
    <row r="21681" spans="1:9" x14ac:dyDescent="0.25">
      <c r="A21681" s="3">
        <v>44787.75</v>
      </c>
      <c r="B21681">
        <v>0</v>
      </c>
      <c r="C21681" s="2">
        <v>0</v>
      </c>
      <c r="D21681" s="2">
        <v>17642</v>
      </c>
      <c r="E21681">
        <v>2513</v>
      </c>
      <c r="F21681" s="2">
        <v>6617</v>
      </c>
      <c r="G21681">
        <v>293</v>
      </c>
      <c r="H21681">
        <v>8126</v>
      </c>
      <c r="I21681" s="2">
        <f t="shared" si="339"/>
        <v>35191</v>
      </c>
    </row>
    <row r="21682" spans="1:9" x14ac:dyDescent="0.25">
      <c r="A21682" s="3">
        <v>44787.760416666664</v>
      </c>
      <c r="B21682">
        <v>0</v>
      </c>
      <c r="C21682" s="2">
        <v>0</v>
      </c>
      <c r="D21682" s="2">
        <v>18050</v>
      </c>
      <c r="E21682">
        <v>544</v>
      </c>
      <c r="F21682" s="2">
        <v>7121</v>
      </c>
      <c r="G21682">
        <v>217</v>
      </c>
      <c r="H21682">
        <v>7120</v>
      </c>
      <c r="I21682" s="2">
        <f t="shared" si="339"/>
        <v>33052</v>
      </c>
    </row>
    <row r="21683" spans="1:9" x14ac:dyDescent="0.25">
      <c r="A21683" s="3">
        <v>44787.770833333336</v>
      </c>
      <c r="B21683">
        <v>0</v>
      </c>
      <c r="C21683" s="2">
        <v>0</v>
      </c>
      <c r="D21683" s="2">
        <v>68969</v>
      </c>
      <c r="E21683">
        <v>842</v>
      </c>
      <c r="F21683" s="2">
        <v>6299</v>
      </c>
      <c r="G21683">
        <v>181</v>
      </c>
      <c r="H21683">
        <v>5594</v>
      </c>
      <c r="I21683" s="2">
        <f t="shared" si="339"/>
        <v>81885</v>
      </c>
    </row>
    <row r="21684" spans="1:9" x14ac:dyDescent="0.25">
      <c r="A21684" s="3">
        <v>44787.78125</v>
      </c>
      <c r="B21684">
        <v>0</v>
      </c>
      <c r="C21684" s="2">
        <v>0</v>
      </c>
      <c r="D21684" s="2">
        <v>149860</v>
      </c>
      <c r="E21684">
        <v>719</v>
      </c>
      <c r="F21684" s="2">
        <v>5872</v>
      </c>
      <c r="G21684">
        <v>166</v>
      </c>
      <c r="H21684">
        <v>4574</v>
      </c>
      <c r="I21684" s="2">
        <f t="shared" si="339"/>
        <v>161191</v>
      </c>
    </row>
    <row r="21685" spans="1:9" x14ac:dyDescent="0.25">
      <c r="A21685" s="3">
        <v>44787.791666666664</v>
      </c>
      <c r="B21685">
        <v>0</v>
      </c>
      <c r="C21685" s="2">
        <v>0</v>
      </c>
      <c r="D21685" s="2">
        <v>149951</v>
      </c>
      <c r="E21685">
        <v>2111</v>
      </c>
      <c r="F21685" s="2">
        <v>5679</v>
      </c>
      <c r="G21685">
        <v>114</v>
      </c>
      <c r="H21685">
        <v>3784</v>
      </c>
      <c r="I21685" s="2">
        <f t="shared" si="339"/>
        <v>161639</v>
      </c>
    </row>
    <row r="21686" spans="1:9" x14ac:dyDescent="0.25">
      <c r="A21686" s="3">
        <v>44787.802083333336</v>
      </c>
      <c r="B21686">
        <v>0</v>
      </c>
      <c r="C21686" s="2">
        <v>0</v>
      </c>
      <c r="D21686" s="2">
        <v>149485</v>
      </c>
      <c r="E21686">
        <v>11</v>
      </c>
      <c r="F21686" s="2">
        <v>5477</v>
      </c>
      <c r="G21686">
        <v>93</v>
      </c>
      <c r="H21686">
        <v>2599</v>
      </c>
      <c r="I21686" s="2">
        <f t="shared" si="339"/>
        <v>157665</v>
      </c>
    </row>
    <row r="21687" spans="1:9" x14ac:dyDescent="0.25">
      <c r="A21687" s="3">
        <v>44787.8125</v>
      </c>
      <c r="B21687">
        <v>0</v>
      </c>
      <c r="C21687" s="2">
        <v>0</v>
      </c>
      <c r="D21687" s="2">
        <v>150182</v>
      </c>
      <c r="E21687">
        <v>242</v>
      </c>
      <c r="F21687" s="2">
        <v>5374</v>
      </c>
      <c r="G21687">
        <v>89</v>
      </c>
      <c r="H21687">
        <v>2255</v>
      </c>
      <c r="I21687" s="2">
        <f t="shared" si="339"/>
        <v>158142</v>
      </c>
    </row>
    <row r="21688" spans="1:9" x14ac:dyDescent="0.25">
      <c r="A21688" s="3">
        <v>44787.822916666664</v>
      </c>
      <c r="B21688">
        <v>0</v>
      </c>
      <c r="C21688" s="2">
        <v>0</v>
      </c>
      <c r="D21688" s="2">
        <v>150310</v>
      </c>
      <c r="E21688">
        <v>1333</v>
      </c>
      <c r="F21688" s="2">
        <v>5121</v>
      </c>
      <c r="G21688">
        <v>83</v>
      </c>
      <c r="H21688">
        <v>1493</v>
      </c>
      <c r="I21688" s="2">
        <f t="shared" si="339"/>
        <v>158340</v>
      </c>
    </row>
    <row r="21689" spans="1:9" x14ac:dyDescent="0.25">
      <c r="A21689" s="3">
        <v>44787.833333333336</v>
      </c>
      <c r="B21689">
        <v>0</v>
      </c>
      <c r="C21689" s="2">
        <v>0</v>
      </c>
      <c r="D21689" s="2">
        <v>150355</v>
      </c>
      <c r="E21689">
        <v>253</v>
      </c>
      <c r="F21689" s="2">
        <v>4710</v>
      </c>
      <c r="G21689">
        <v>74</v>
      </c>
      <c r="H21689">
        <v>1186</v>
      </c>
      <c r="I21689" s="2">
        <f t="shared" si="339"/>
        <v>156578</v>
      </c>
    </row>
    <row r="21690" spans="1:9" x14ac:dyDescent="0.25">
      <c r="A21690" s="3">
        <v>44787.84375</v>
      </c>
      <c r="B21690">
        <v>0</v>
      </c>
      <c r="C21690" s="2">
        <v>0</v>
      </c>
      <c r="D21690" s="2">
        <v>150482</v>
      </c>
      <c r="E21690">
        <v>4</v>
      </c>
      <c r="F21690" s="2">
        <v>3871</v>
      </c>
      <c r="G21690">
        <v>63</v>
      </c>
      <c r="H21690">
        <v>836</v>
      </c>
      <c r="I21690" s="2">
        <f t="shared" si="339"/>
        <v>155256</v>
      </c>
    </row>
    <row r="21691" spans="1:9" x14ac:dyDescent="0.25">
      <c r="A21691" s="3">
        <v>44787.854166666664</v>
      </c>
      <c r="B21691">
        <v>0</v>
      </c>
      <c r="C21691" s="2">
        <v>0</v>
      </c>
      <c r="D21691" s="2">
        <v>150422</v>
      </c>
      <c r="E21691">
        <v>120</v>
      </c>
      <c r="F21691" s="2">
        <v>3960</v>
      </c>
      <c r="G21691">
        <v>59</v>
      </c>
      <c r="H21691">
        <v>636</v>
      </c>
      <c r="I21691" s="2">
        <f t="shared" si="339"/>
        <v>155197</v>
      </c>
    </row>
    <row r="21692" spans="1:9" x14ac:dyDescent="0.25">
      <c r="A21692" s="3">
        <v>44787.864583333336</v>
      </c>
      <c r="B21692">
        <v>0</v>
      </c>
      <c r="C21692" s="2">
        <v>0</v>
      </c>
      <c r="D21692" s="2">
        <v>150461</v>
      </c>
      <c r="E21692">
        <v>120</v>
      </c>
      <c r="F21692" s="2">
        <v>3660</v>
      </c>
      <c r="G21692">
        <v>58</v>
      </c>
      <c r="H21692">
        <v>492</v>
      </c>
      <c r="I21692" s="2">
        <f t="shared" si="339"/>
        <v>154791</v>
      </c>
    </row>
    <row r="21693" spans="1:9" x14ac:dyDescent="0.25">
      <c r="A21693" s="3">
        <v>44787.875</v>
      </c>
      <c r="B21693">
        <v>0</v>
      </c>
      <c r="C21693" s="2">
        <v>0</v>
      </c>
      <c r="D21693" s="2">
        <v>150406</v>
      </c>
      <c r="E21693">
        <v>420</v>
      </c>
      <c r="F21693" s="2">
        <v>3709</v>
      </c>
      <c r="G21693">
        <v>57</v>
      </c>
      <c r="H21693">
        <v>392</v>
      </c>
      <c r="I21693" s="2">
        <f t="shared" si="339"/>
        <v>154984</v>
      </c>
    </row>
    <row r="21694" spans="1:9" x14ac:dyDescent="0.25">
      <c r="A21694" s="3">
        <v>44787.885416666664</v>
      </c>
      <c r="B21694">
        <v>0</v>
      </c>
      <c r="C21694" s="2">
        <v>0</v>
      </c>
      <c r="D21694" s="2">
        <v>149949</v>
      </c>
      <c r="E21694">
        <v>443</v>
      </c>
      <c r="F21694" s="2">
        <v>3708</v>
      </c>
      <c r="G21694">
        <v>56</v>
      </c>
      <c r="H21694">
        <v>387</v>
      </c>
      <c r="I21694" s="2">
        <f t="shared" si="339"/>
        <v>154543</v>
      </c>
    </row>
    <row r="21695" spans="1:9" x14ac:dyDescent="0.25">
      <c r="A21695" s="3">
        <v>44787.895833333336</v>
      </c>
      <c r="B21695">
        <v>0</v>
      </c>
      <c r="C21695" s="2">
        <v>0</v>
      </c>
      <c r="D21695" s="2">
        <v>149720</v>
      </c>
      <c r="E21695">
        <v>60</v>
      </c>
      <c r="F21695" s="2">
        <v>3288</v>
      </c>
      <c r="G21695">
        <v>56</v>
      </c>
      <c r="H21695">
        <v>391</v>
      </c>
      <c r="I21695" s="2">
        <f t="shared" si="339"/>
        <v>153515</v>
      </c>
    </row>
    <row r="21696" spans="1:9" x14ac:dyDescent="0.25">
      <c r="A21696" s="3">
        <v>44787.90625</v>
      </c>
      <c r="B21696">
        <v>0</v>
      </c>
      <c r="C21696" s="2">
        <v>0</v>
      </c>
      <c r="D21696" s="2">
        <v>149500</v>
      </c>
      <c r="E21696">
        <v>240</v>
      </c>
      <c r="F21696" s="2">
        <v>3001</v>
      </c>
      <c r="G21696">
        <v>56</v>
      </c>
      <c r="H21696">
        <v>436</v>
      </c>
      <c r="I21696" s="2">
        <f t="shared" si="339"/>
        <v>153233</v>
      </c>
    </row>
    <row r="21697" spans="1:9" x14ac:dyDescent="0.25">
      <c r="A21697" s="3">
        <v>44787.916666666664</v>
      </c>
      <c r="B21697">
        <v>0</v>
      </c>
      <c r="C21697" s="2">
        <v>0</v>
      </c>
      <c r="D21697" s="2">
        <v>149079</v>
      </c>
      <c r="E21697">
        <v>103</v>
      </c>
      <c r="F21697" s="2">
        <v>2723</v>
      </c>
      <c r="G21697">
        <v>56</v>
      </c>
      <c r="H21697">
        <v>436</v>
      </c>
      <c r="I21697" s="2">
        <f t="shared" si="339"/>
        <v>152397</v>
      </c>
    </row>
    <row r="21698" spans="1:9" x14ac:dyDescent="0.25">
      <c r="A21698" s="3">
        <v>44787.927083333336</v>
      </c>
      <c r="B21698">
        <v>0</v>
      </c>
      <c r="C21698" s="2">
        <v>0</v>
      </c>
      <c r="D21698" s="2">
        <v>148108</v>
      </c>
      <c r="E21698">
        <v>2355</v>
      </c>
      <c r="F21698" s="2">
        <v>2976</v>
      </c>
      <c r="G21698">
        <v>57</v>
      </c>
      <c r="H21698">
        <v>437</v>
      </c>
      <c r="I21698" s="2">
        <f t="shared" si="339"/>
        <v>153933</v>
      </c>
    </row>
    <row r="21699" spans="1:9" x14ac:dyDescent="0.25">
      <c r="A21699" s="3">
        <v>44787.9375</v>
      </c>
      <c r="B21699">
        <v>0</v>
      </c>
      <c r="C21699" s="2">
        <v>0</v>
      </c>
      <c r="D21699" s="2">
        <v>147482</v>
      </c>
      <c r="E21699">
        <v>0</v>
      </c>
      <c r="F21699" s="2">
        <v>3129</v>
      </c>
      <c r="G21699">
        <v>57</v>
      </c>
      <c r="H21699">
        <v>436</v>
      </c>
      <c r="I21699" s="2">
        <f t="shared" si="339"/>
        <v>151104</v>
      </c>
    </row>
    <row r="21700" spans="1:9" x14ac:dyDescent="0.25">
      <c r="A21700" s="3">
        <v>44787.947916666664</v>
      </c>
      <c r="B21700">
        <v>0</v>
      </c>
      <c r="C21700" s="2">
        <v>0</v>
      </c>
      <c r="D21700" s="2">
        <v>65966</v>
      </c>
      <c r="E21700">
        <v>60</v>
      </c>
      <c r="F21700" s="2">
        <v>3328</v>
      </c>
      <c r="G21700">
        <v>58</v>
      </c>
      <c r="H21700">
        <v>404</v>
      </c>
      <c r="I21700" s="2">
        <f t="shared" si="339"/>
        <v>69816</v>
      </c>
    </row>
    <row r="21701" spans="1:9" x14ac:dyDescent="0.25">
      <c r="A21701" s="3">
        <v>44787.958333333336</v>
      </c>
      <c r="B21701">
        <v>0</v>
      </c>
      <c r="C21701" s="2">
        <v>0</v>
      </c>
      <c r="D21701" s="2">
        <v>17012</v>
      </c>
      <c r="E21701">
        <v>2</v>
      </c>
      <c r="F21701" s="2">
        <v>3207</v>
      </c>
      <c r="G21701">
        <v>58</v>
      </c>
      <c r="H21701">
        <v>387</v>
      </c>
      <c r="I21701" s="2">
        <f t="shared" si="339"/>
        <v>20666</v>
      </c>
    </row>
    <row r="21702" spans="1:9" x14ac:dyDescent="0.25">
      <c r="A21702" s="3">
        <v>44787.96875</v>
      </c>
      <c r="B21702">
        <v>0</v>
      </c>
      <c r="C21702" s="2">
        <v>0</v>
      </c>
      <c r="D21702" s="2">
        <v>17890</v>
      </c>
      <c r="E21702">
        <v>2277</v>
      </c>
      <c r="F21702" s="2">
        <v>3440</v>
      </c>
      <c r="G21702">
        <v>57</v>
      </c>
      <c r="H21702">
        <v>386</v>
      </c>
      <c r="I21702" s="2">
        <f t="shared" si="339"/>
        <v>24050</v>
      </c>
    </row>
    <row r="21703" spans="1:9" x14ac:dyDescent="0.25">
      <c r="A21703" s="3">
        <v>44787.979166666664</v>
      </c>
      <c r="B21703">
        <v>0</v>
      </c>
      <c r="C21703" s="2">
        <v>0</v>
      </c>
      <c r="D21703" s="2">
        <v>17896</v>
      </c>
      <c r="E21703">
        <v>80</v>
      </c>
      <c r="F21703" s="2">
        <v>3730</v>
      </c>
      <c r="G21703">
        <v>56</v>
      </c>
      <c r="H21703">
        <v>386</v>
      </c>
      <c r="I21703" s="2">
        <f t="shared" si="339"/>
        <v>22148</v>
      </c>
    </row>
    <row r="21704" spans="1:9" x14ac:dyDescent="0.25">
      <c r="A21704" s="3">
        <v>44787.989583333336</v>
      </c>
      <c r="B21704">
        <v>0</v>
      </c>
      <c r="C21704" s="2">
        <v>0</v>
      </c>
      <c r="D21704" s="2">
        <v>17999</v>
      </c>
      <c r="E21704">
        <v>780</v>
      </c>
      <c r="F21704" s="2">
        <v>3115</v>
      </c>
      <c r="G21704">
        <v>56</v>
      </c>
      <c r="H21704">
        <v>400</v>
      </c>
      <c r="I21704" s="2">
        <f t="shared" si="339"/>
        <v>22350</v>
      </c>
    </row>
    <row r="21705" spans="1:9" x14ac:dyDescent="0.25">
      <c r="A21705" s="3">
        <v>44788</v>
      </c>
      <c r="B21705">
        <v>0</v>
      </c>
      <c r="C21705" s="2">
        <v>0</v>
      </c>
      <c r="D21705" s="2">
        <v>17275</v>
      </c>
      <c r="E21705">
        <v>4</v>
      </c>
      <c r="F21705" s="2">
        <v>3769</v>
      </c>
      <c r="G21705">
        <v>56</v>
      </c>
      <c r="H21705">
        <v>437</v>
      </c>
      <c r="I21705" s="2">
        <f t="shared" si="339"/>
        <v>21541</v>
      </c>
    </row>
    <row r="21706" spans="1:9" x14ac:dyDescent="0.25">
      <c r="A21706" s="3">
        <v>44788.010416666664</v>
      </c>
      <c r="B21706">
        <v>0</v>
      </c>
      <c r="C21706" s="2">
        <v>0</v>
      </c>
      <c r="D21706" s="2">
        <v>17639</v>
      </c>
      <c r="E21706">
        <v>2639</v>
      </c>
      <c r="F21706" s="2">
        <v>4022</v>
      </c>
      <c r="G21706">
        <v>56</v>
      </c>
      <c r="H21706">
        <v>435</v>
      </c>
      <c r="I21706" s="2">
        <f t="shared" si="339"/>
        <v>24791</v>
      </c>
    </row>
    <row r="21707" spans="1:9" x14ac:dyDescent="0.25">
      <c r="A21707" s="3">
        <v>44788.020833333336</v>
      </c>
      <c r="B21707">
        <v>0</v>
      </c>
      <c r="C21707" s="2">
        <v>0</v>
      </c>
      <c r="D21707" s="2">
        <v>17450</v>
      </c>
      <c r="E21707">
        <v>3</v>
      </c>
      <c r="F21707" s="2">
        <v>5042</v>
      </c>
      <c r="G21707">
        <v>57</v>
      </c>
      <c r="H21707">
        <v>437</v>
      </c>
      <c r="I21707" s="2">
        <f t="shared" ref="I21707:I21770" si="340">SUM(B21707:H21707)</f>
        <v>22989</v>
      </c>
    </row>
    <row r="21708" spans="1:9" x14ac:dyDescent="0.25">
      <c r="A21708" s="3">
        <v>44788.03125</v>
      </c>
      <c r="B21708">
        <v>0</v>
      </c>
      <c r="C21708" s="2">
        <v>0</v>
      </c>
      <c r="D21708" s="2">
        <v>17136</v>
      </c>
      <c r="E21708">
        <v>61</v>
      </c>
      <c r="F21708" s="2">
        <v>5533</v>
      </c>
      <c r="G21708">
        <v>57</v>
      </c>
      <c r="H21708">
        <v>437</v>
      </c>
      <c r="I21708" s="2">
        <f t="shared" si="340"/>
        <v>23224</v>
      </c>
    </row>
    <row r="21709" spans="1:9" x14ac:dyDescent="0.25">
      <c r="A21709" s="3">
        <v>44788.041666666664</v>
      </c>
      <c r="B21709">
        <v>0</v>
      </c>
      <c r="C21709" s="2">
        <v>0</v>
      </c>
      <c r="D21709" s="2">
        <v>17124</v>
      </c>
      <c r="E21709">
        <v>60</v>
      </c>
      <c r="F21709" s="2">
        <v>6197</v>
      </c>
      <c r="G21709">
        <v>56</v>
      </c>
      <c r="H21709">
        <v>416</v>
      </c>
      <c r="I21709" s="2">
        <f t="shared" si="340"/>
        <v>23853</v>
      </c>
    </row>
    <row r="21710" spans="1:9" x14ac:dyDescent="0.25">
      <c r="A21710" s="3">
        <v>44788.052083333336</v>
      </c>
      <c r="B21710">
        <v>0</v>
      </c>
      <c r="C21710" s="2">
        <v>0</v>
      </c>
      <c r="D21710" s="2">
        <v>17109</v>
      </c>
      <c r="E21710">
        <v>2211</v>
      </c>
      <c r="F21710" s="2">
        <v>6693</v>
      </c>
      <c r="G21710">
        <v>56</v>
      </c>
      <c r="H21710">
        <v>387</v>
      </c>
      <c r="I21710" s="2">
        <f t="shared" si="340"/>
        <v>26456</v>
      </c>
    </row>
    <row r="21711" spans="1:9" x14ac:dyDescent="0.25">
      <c r="A21711" s="3">
        <v>44788.0625</v>
      </c>
      <c r="B21711">
        <v>0</v>
      </c>
      <c r="C21711" s="2">
        <v>0</v>
      </c>
      <c r="D21711" s="2">
        <v>17136</v>
      </c>
      <c r="E21711">
        <v>7</v>
      </c>
      <c r="F21711" s="2">
        <v>7199</v>
      </c>
      <c r="G21711">
        <v>56</v>
      </c>
      <c r="H21711">
        <v>395</v>
      </c>
      <c r="I21711" s="2">
        <f t="shared" si="340"/>
        <v>24793</v>
      </c>
    </row>
    <row r="21712" spans="1:9" x14ac:dyDescent="0.25">
      <c r="A21712" s="3">
        <v>44788.072916666664</v>
      </c>
      <c r="B21712">
        <v>0</v>
      </c>
      <c r="C21712" s="2">
        <v>0</v>
      </c>
      <c r="D21712" s="2">
        <v>17169</v>
      </c>
      <c r="E21712">
        <v>120</v>
      </c>
      <c r="F21712" s="2">
        <v>6455</v>
      </c>
      <c r="G21712">
        <v>56</v>
      </c>
      <c r="H21712">
        <v>412</v>
      </c>
      <c r="I21712" s="2">
        <f t="shared" si="340"/>
        <v>24212</v>
      </c>
    </row>
    <row r="21713" spans="1:9" x14ac:dyDescent="0.25">
      <c r="A21713" s="3">
        <v>44788.083333333336</v>
      </c>
      <c r="B21713">
        <v>0</v>
      </c>
      <c r="C21713" s="2">
        <v>0</v>
      </c>
      <c r="D21713" s="2">
        <v>17262</v>
      </c>
      <c r="E21713">
        <v>0</v>
      </c>
      <c r="F21713" s="2">
        <v>5753</v>
      </c>
      <c r="G21713">
        <v>56</v>
      </c>
      <c r="H21713">
        <v>390</v>
      </c>
      <c r="I21713" s="2">
        <f t="shared" si="340"/>
        <v>23461</v>
      </c>
    </row>
    <row r="21714" spans="1:9" x14ac:dyDescent="0.25">
      <c r="A21714" s="3">
        <v>44788.09375</v>
      </c>
      <c r="B21714">
        <v>0</v>
      </c>
      <c r="C21714" s="2">
        <v>0</v>
      </c>
      <c r="D21714" s="2">
        <v>17106</v>
      </c>
      <c r="E21714">
        <v>786</v>
      </c>
      <c r="F21714" s="2">
        <v>7108</v>
      </c>
      <c r="G21714">
        <v>57</v>
      </c>
      <c r="H21714">
        <v>408</v>
      </c>
      <c r="I21714" s="2">
        <f t="shared" si="340"/>
        <v>25465</v>
      </c>
    </row>
    <row r="21715" spans="1:9" x14ac:dyDescent="0.25">
      <c r="A21715" s="3">
        <v>44788.104166666664</v>
      </c>
      <c r="B21715">
        <v>0</v>
      </c>
      <c r="C21715" s="2">
        <v>0</v>
      </c>
      <c r="D21715" s="2">
        <v>17130</v>
      </c>
      <c r="E21715">
        <v>180</v>
      </c>
      <c r="F21715" s="2">
        <v>8338</v>
      </c>
      <c r="G21715">
        <v>57</v>
      </c>
      <c r="H21715">
        <v>463</v>
      </c>
      <c r="I21715" s="2">
        <f t="shared" si="340"/>
        <v>26168</v>
      </c>
    </row>
    <row r="21716" spans="1:9" x14ac:dyDescent="0.25">
      <c r="A21716" s="3">
        <v>44788.114583333336</v>
      </c>
      <c r="B21716">
        <v>0</v>
      </c>
      <c r="C21716" s="2">
        <v>0</v>
      </c>
      <c r="D21716" s="2">
        <v>17142</v>
      </c>
      <c r="E21716">
        <v>126</v>
      </c>
      <c r="F21716" s="2">
        <v>7233</v>
      </c>
      <c r="G21716">
        <v>58</v>
      </c>
      <c r="H21716">
        <v>463</v>
      </c>
      <c r="I21716" s="2">
        <f t="shared" si="340"/>
        <v>25022</v>
      </c>
    </row>
    <row r="21717" spans="1:9" x14ac:dyDescent="0.25">
      <c r="A21717" s="3">
        <v>44788.125</v>
      </c>
      <c r="B21717">
        <v>0</v>
      </c>
      <c r="C21717" s="2">
        <v>0</v>
      </c>
      <c r="D21717" s="2">
        <v>17022</v>
      </c>
      <c r="E21717">
        <v>1</v>
      </c>
      <c r="F21717" s="2">
        <v>6586</v>
      </c>
      <c r="G21717">
        <v>58</v>
      </c>
      <c r="H21717">
        <v>462</v>
      </c>
      <c r="I21717" s="2">
        <f t="shared" si="340"/>
        <v>24129</v>
      </c>
    </row>
    <row r="21718" spans="1:9" x14ac:dyDescent="0.25">
      <c r="A21718" s="3">
        <v>44788.135416666664</v>
      </c>
      <c r="B21718">
        <v>0</v>
      </c>
      <c r="C21718" s="2">
        <v>0</v>
      </c>
      <c r="D21718" s="2">
        <v>17025</v>
      </c>
      <c r="E21718">
        <v>1071</v>
      </c>
      <c r="F21718" s="2">
        <v>4870</v>
      </c>
      <c r="G21718">
        <v>57</v>
      </c>
      <c r="H21718">
        <v>435</v>
      </c>
      <c r="I21718" s="2">
        <f t="shared" si="340"/>
        <v>23458</v>
      </c>
    </row>
    <row r="21719" spans="1:9" x14ac:dyDescent="0.25">
      <c r="A21719" s="3">
        <v>44788.145833333336</v>
      </c>
      <c r="B21719">
        <v>0</v>
      </c>
      <c r="C21719" s="2">
        <v>0</v>
      </c>
      <c r="D21719" s="2">
        <v>17181</v>
      </c>
      <c r="E21719">
        <v>1</v>
      </c>
      <c r="F21719" s="2">
        <v>6092</v>
      </c>
      <c r="G21719">
        <v>56</v>
      </c>
      <c r="H21719">
        <v>414</v>
      </c>
      <c r="I21719" s="2">
        <f t="shared" si="340"/>
        <v>23744</v>
      </c>
    </row>
    <row r="21720" spans="1:9" x14ac:dyDescent="0.25">
      <c r="A21720" s="3">
        <v>44788.15625</v>
      </c>
      <c r="B21720">
        <v>0</v>
      </c>
      <c r="C21720" s="2">
        <v>0</v>
      </c>
      <c r="D21720" s="2">
        <v>17319</v>
      </c>
      <c r="E21720">
        <v>1</v>
      </c>
      <c r="F21720" s="2">
        <v>7022</v>
      </c>
      <c r="G21720">
        <v>56</v>
      </c>
      <c r="H21720">
        <v>410</v>
      </c>
      <c r="I21720" s="2">
        <f t="shared" si="340"/>
        <v>24808</v>
      </c>
    </row>
    <row r="21721" spans="1:9" x14ac:dyDescent="0.25">
      <c r="A21721" s="3">
        <v>44788.166666666664</v>
      </c>
      <c r="B21721">
        <v>0</v>
      </c>
      <c r="C21721" s="2">
        <v>0</v>
      </c>
      <c r="D21721" s="2">
        <v>17451</v>
      </c>
      <c r="E21721">
        <v>2</v>
      </c>
      <c r="F21721" s="2">
        <v>7097</v>
      </c>
      <c r="G21721">
        <v>56</v>
      </c>
      <c r="H21721">
        <v>395</v>
      </c>
      <c r="I21721" s="2">
        <f t="shared" si="340"/>
        <v>25001</v>
      </c>
    </row>
    <row r="21722" spans="1:9" x14ac:dyDescent="0.25">
      <c r="A21722" s="3">
        <v>44788.177083333336</v>
      </c>
      <c r="B21722">
        <v>0</v>
      </c>
      <c r="C21722" s="2">
        <v>0</v>
      </c>
      <c r="D21722" s="2">
        <v>17355</v>
      </c>
      <c r="E21722">
        <v>2</v>
      </c>
      <c r="F21722" s="2">
        <v>6594</v>
      </c>
      <c r="G21722">
        <v>57</v>
      </c>
      <c r="H21722">
        <v>386</v>
      </c>
      <c r="I21722" s="2">
        <f t="shared" si="340"/>
        <v>24394</v>
      </c>
    </row>
    <row r="21723" spans="1:9" x14ac:dyDescent="0.25">
      <c r="A21723" s="3">
        <v>44788.1875</v>
      </c>
      <c r="B21723">
        <v>0</v>
      </c>
      <c r="C21723" s="2">
        <v>0</v>
      </c>
      <c r="D21723" s="2">
        <v>17361</v>
      </c>
      <c r="E21723">
        <v>0</v>
      </c>
      <c r="F21723" s="2">
        <v>9365</v>
      </c>
      <c r="G21723">
        <v>57</v>
      </c>
      <c r="H21723">
        <v>386</v>
      </c>
      <c r="I21723" s="2">
        <f t="shared" si="340"/>
        <v>27169</v>
      </c>
    </row>
    <row r="21724" spans="1:9" x14ac:dyDescent="0.25">
      <c r="A21724" s="3">
        <v>44788.197916666664</v>
      </c>
      <c r="B21724">
        <v>0</v>
      </c>
      <c r="C21724" s="2">
        <v>0</v>
      </c>
      <c r="D21724" s="2">
        <v>17208</v>
      </c>
      <c r="E21724">
        <v>0</v>
      </c>
      <c r="F21724" s="2">
        <v>11741</v>
      </c>
      <c r="G21724">
        <v>56</v>
      </c>
      <c r="H21724">
        <v>433</v>
      </c>
      <c r="I21724" s="2">
        <f t="shared" si="340"/>
        <v>29438</v>
      </c>
    </row>
    <row r="21725" spans="1:9" x14ac:dyDescent="0.25">
      <c r="A21725" s="3">
        <v>44788.208333333336</v>
      </c>
      <c r="B21725">
        <v>0</v>
      </c>
      <c r="C21725" s="2">
        <v>0</v>
      </c>
      <c r="D21725" s="2">
        <v>17211</v>
      </c>
      <c r="E21725">
        <v>0</v>
      </c>
      <c r="F21725" s="2">
        <v>10056</v>
      </c>
      <c r="G21725">
        <v>56</v>
      </c>
      <c r="H21725">
        <v>435</v>
      </c>
      <c r="I21725" s="2">
        <f t="shared" si="340"/>
        <v>27758</v>
      </c>
    </row>
    <row r="21726" spans="1:9" x14ac:dyDescent="0.25">
      <c r="A21726" s="3">
        <v>44788.21875</v>
      </c>
      <c r="B21726">
        <v>0</v>
      </c>
      <c r="C21726" s="2">
        <v>0</v>
      </c>
      <c r="D21726" s="2">
        <v>17229</v>
      </c>
      <c r="E21726">
        <v>68</v>
      </c>
      <c r="F21726" s="2">
        <v>10997</v>
      </c>
      <c r="G21726">
        <v>56</v>
      </c>
      <c r="H21726">
        <v>437</v>
      </c>
      <c r="I21726" s="2">
        <f t="shared" si="340"/>
        <v>28787</v>
      </c>
    </row>
    <row r="21727" spans="1:9" x14ac:dyDescent="0.25">
      <c r="A21727" s="3">
        <v>44788.229166666664</v>
      </c>
      <c r="B21727">
        <v>0</v>
      </c>
      <c r="C21727" s="2">
        <v>0</v>
      </c>
      <c r="D21727" s="2">
        <v>17205</v>
      </c>
      <c r="E21727">
        <v>0</v>
      </c>
      <c r="F21727" s="2">
        <v>12362</v>
      </c>
      <c r="G21727">
        <v>56</v>
      </c>
      <c r="H21727">
        <v>422</v>
      </c>
      <c r="I21727" s="2">
        <f t="shared" si="340"/>
        <v>30045</v>
      </c>
    </row>
    <row r="21728" spans="1:9" x14ac:dyDescent="0.25">
      <c r="A21728" s="3">
        <v>44788.239583333336</v>
      </c>
      <c r="B21728">
        <v>0</v>
      </c>
      <c r="C21728" s="2">
        <v>0</v>
      </c>
      <c r="D21728" s="2">
        <v>17235</v>
      </c>
      <c r="E21728">
        <v>28</v>
      </c>
      <c r="F21728" s="2">
        <v>13031</v>
      </c>
      <c r="G21728">
        <v>56</v>
      </c>
      <c r="H21728">
        <v>385</v>
      </c>
      <c r="I21728" s="2">
        <f t="shared" si="340"/>
        <v>30735</v>
      </c>
    </row>
    <row r="21729" spans="1:9" x14ac:dyDescent="0.25">
      <c r="A21729" s="3">
        <v>44788.25</v>
      </c>
      <c r="B21729">
        <v>0</v>
      </c>
      <c r="C21729" s="2">
        <v>0</v>
      </c>
      <c r="D21729" s="2">
        <v>17154</v>
      </c>
      <c r="E21729">
        <v>4246</v>
      </c>
      <c r="F21729" s="2">
        <v>12475</v>
      </c>
      <c r="G21729">
        <v>56</v>
      </c>
      <c r="H21729">
        <v>386</v>
      </c>
      <c r="I21729" s="2">
        <f t="shared" si="340"/>
        <v>34317</v>
      </c>
    </row>
    <row r="21730" spans="1:9" x14ac:dyDescent="0.25">
      <c r="A21730" s="3">
        <v>44788.260416666664</v>
      </c>
      <c r="B21730">
        <v>0</v>
      </c>
      <c r="C21730" s="2">
        <v>0</v>
      </c>
      <c r="D21730" s="2">
        <v>20051</v>
      </c>
      <c r="E21730">
        <v>1560</v>
      </c>
      <c r="F21730" s="2">
        <v>10221</v>
      </c>
      <c r="G21730">
        <v>56</v>
      </c>
      <c r="H21730">
        <v>385</v>
      </c>
      <c r="I21730" s="2">
        <f t="shared" si="340"/>
        <v>32273</v>
      </c>
    </row>
    <row r="21731" spans="1:9" x14ac:dyDescent="0.25">
      <c r="A21731" s="3">
        <v>44788.270833333336</v>
      </c>
      <c r="B21731">
        <v>0</v>
      </c>
      <c r="C21731" s="2">
        <v>0</v>
      </c>
      <c r="D21731" s="2">
        <v>79615</v>
      </c>
      <c r="E21731">
        <v>180</v>
      </c>
      <c r="F21731" s="2">
        <v>8349</v>
      </c>
      <c r="G21731">
        <v>56</v>
      </c>
      <c r="H21731">
        <v>421</v>
      </c>
      <c r="I21731" s="2">
        <f t="shared" si="340"/>
        <v>88621</v>
      </c>
    </row>
    <row r="21732" spans="1:9" x14ac:dyDescent="0.25">
      <c r="A21732" s="3">
        <v>44788.28125</v>
      </c>
      <c r="B21732">
        <v>0</v>
      </c>
      <c r="C21732" s="2">
        <v>0</v>
      </c>
      <c r="D21732" s="2">
        <v>108175</v>
      </c>
      <c r="E21732">
        <v>487</v>
      </c>
      <c r="F21732" s="2">
        <v>7996</v>
      </c>
      <c r="G21732">
        <v>56</v>
      </c>
      <c r="H21732">
        <v>416</v>
      </c>
      <c r="I21732" s="2">
        <f t="shared" si="340"/>
        <v>117130</v>
      </c>
    </row>
    <row r="21733" spans="1:9" x14ac:dyDescent="0.25">
      <c r="A21733" s="3">
        <v>44788.291666666664</v>
      </c>
      <c r="B21733">
        <v>0</v>
      </c>
      <c r="C21733" s="2">
        <v>0</v>
      </c>
      <c r="D21733" s="2">
        <v>108348</v>
      </c>
      <c r="E21733">
        <v>1184</v>
      </c>
      <c r="F21733" s="2">
        <v>9387</v>
      </c>
      <c r="G21733">
        <v>56</v>
      </c>
      <c r="H21733">
        <v>461</v>
      </c>
      <c r="I21733" s="2">
        <f t="shared" si="340"/>
        <v>119436</v>
      </c>
    </row>
    <row r="21734" spans="1:9" x14ac:dyDescent="0.25">
      <c r="A21734" s="3">
        <v>44788.302083333336</v>
      </c>
      <c r="B21734">
        <v>0</v>
      </c>
      <c r="C21734" s="2">
        <v>0</v>
      </c>
      <c r="D21734" s="2">
        <v>117677</v>
      </c>
      <c r="E21734">
        <v>1425</v>
      </c>
      <c r="F21734" s="2">
        <v>9941</v>
      </c>
      <c r="G21734">
        <v>57</v>
      </c>
      <c r="H21734">
        <v>678</v>
      </c>
      <c r="I21734" s="2">
        <f t="shared" si="340"/>
        <v>129778</v>
      </c>
    </row>
    <row r="21735" spans="1:9" x14ac:dyDescent="0.25">
      <c r="A21735" s="3">
        <v>44788.3125</v>
      </c>
      <c r="B21735">
        <v>0</v>
      </c>
      <c r="C21735" s="2">
        <v>0</v>
      </c>
      <c r="D21735" s="2">
        <v>138912</v>
      </c>
      <c r="E21735">
        <v>531</v>
      </c>
      <c r="F21735" s="2">
        <v>9629</v>
      </c>
      <c r="G21735">
        <v>60</v>
      </c>
      <c r="H21735">
        <v>1326</v>
      </c>
      <c r="I21735" s="2">
        <f t="shared" si="340"/>
        <v>150458</v>
      </c>
    </row>
    <row r="21736" spans="1:9" x14ac:dyDescent="0.25">
      <c r="A21736" s="3">
        <v>44788.322916666664</v>
      </c>
      <c r="B21736">
        <v>0</v>
      </c>
      <c r="C21736" s="2">
        <v>0</v>
      </c>
      <c r="D21736" s="2">
        <v>255028</v>
      </c>
      <c r="E21736">
        <v>710</v>
      </c>
      <c r="F21736" s="2">
        <v>9961</v>
      </c>
      <c r="G21736">
        <v>71</v>
      </c>
      <c r="H21736">
        <v>1776</v>
      </c>
      <c r="I21736" s="2">
        <f t="shared" si="340"/>
        <v>267546</v>
      </c>
    </row>
    <row r="21737" spans="1:9" x14ac:dyDescent="0.25">
      <c r="A21737" s="3">
        <v>44788.333333333336</v>
      </c>
      <c r="B21737">
        <v>0</v>
      </c>
      <c r="C21737" s="2">
        <v>0</v>
      </c>
      <c r="D21737" s="2">
        <v>463775</v>
      </c>
      <c r="E21737">
        <v>849</v>
      </c>
      <c r="F21737" s="2">
        <v>8598</v>
      </c>
      <c r="G21737">
        <v>82</v>
      </c>
      <c r="H21737">
        <v>1749</v>
      </c>
      <c r="I21737" s="2">
        <f t="shared" si="340"/>
        <v>475053</v>
      </c>
    </row>
    <row r="21738" spans="1:9" x14ac:dyDescent="0.25">
      <c r="A21738" s="3">
        <v>44788.34375</v>
      </c>
      <c r="B21738">
        <v>0</v>
      </c>
      <c r="C21738" s="2">
        <v>0</v>
      </c>
      <c r="D21738" s="2">
        <v>506984</v>
      </c>
      <c r="E21738">
        <v>61</v>
      </c>
      <c r="F21738" s="2">
        <v>8283</v>
      </c>
      <c r="G21738">
        <v>103</v>
      </c>
      <c r="H21738">
        <v>1634</v>
      </c>
      <c r="I21738" s="2">
        <f t="shared" si="340"/>
        <v>517065</v>
      </c>
    </row>
    <row r="21739" spans="1:9" x14ac:dyDescent="0.25">
      <c r="A21739" s="3">
        <v>44788.354166666664</v>
      </c>
      <c r="B21739">
        <v>0</v>
      </c>
      <c r="C21739" s="2">
        <v>0</v>
      </c>
      <c r="D21739" s="2">
        <v>474255</v>
      </c>
      <c r="E21739">
        <v>1</v>
      </c>
      <c r="F21739" s="2">
        <v>6832</v>
      </c>
      <c r="G21739">
        <v>96</v>
      </c>
      <c r="H21739">
        <v>1725</v>
      </c>
      <c r="I21739" s="2">
        <f t="shared" si="340"/>
        <v>482909</v>
      </c>
    </row>
    <row r="21740" spans="1:9" x14ac:dyDescent="0.25">
      <c r="A21740" s="3">
        <v>44788.364583333336</v>
      </c>
      <c r="B21740">
        <v>0</v>
      </c>
      <c r="C21740" s="2">
        <v>0</v>
      </c>
      <c r="D21740" s="2">
        <v>471641</v>
      </c>
      <c r="E21740">
        <v>121</v>
      </c>
      <c r="F21740" s="2">
        <v>4625</v>
      </c>
      <c r="G21740">
        <v>89</v>
      </c>
      <c r="H21740">
        <v>2116</v>
      </c>
      <c r="I21740" s="2">
        <f t="shared" si="340"/>
        <v>478592</v>
      </c>
    </row>
    <row r="21741" spans="1:9" x14ac:dyDescent="0.25">
      <c r="A21741" s="3">
        <v>44788.375</v>
      </c>
      <c r="B21741">
        <v>0</v>
      </c>
      <c r="C21741" s="2">
        <v>0</v>
      </c>
      <c r="D21741" s="2">
        <v>432673</v>
      </c>
      <c r="E21741">
        <v>1</v>
      </c>
      <c r="F21741" s="2">
        <v>4231</v>
      </c>
      <c r="G21741">
        <v>99</v>
      </c>
      <c r="H21741">
        <v>2505</v>
      </c>
      <c r="I21741" s="2">
        <f t="shared" si="340"/>
        <v>439509</v>
      </c>
    </row>
    <row r="21742" spans="1:9" x14ac:dyDescent="0.25">
      <c r="A21742" s="3">
        <v>44788.385416666664</v>
      </c>
      <c r="B21742">
        <v>0</v>
      </c>
      <c r="C21742" s="2">
        <v>0</v>
      </c>
      <c r="D21742" s="2">
        <v>382685</v>
      </c>
      <c r="E21742">
        <v>608</v>
      </c>
      <c r="F21742" s="2">
        <v>4290</v>
      </c>
      <c r="G21742">
        <v>113</v>
      </c>
      <c r="H21742">
        <v>2928</v>
      </c>
      <c r="I21742" s="2">
        <f t="shared" si="340"/>
        <v>390624</v>
      </c>
    </row>
    <row r="21743" spans="1:9" x14ac:dyDescent="0.25">
      <c r="A21743" s="3">
        <v>44788.395833333336</v>
      </c>
      <c r="B21743">
        <v>0</v>
      </c>
      <c r="C21743" s="2">
        <v>0</v>
      </c>
      <c r="D21743" s="2">
        <v>381261</v>
      </c>
      <c r="E21743">
        <v>121</v>
      </c>
      <c r="F21743" s="2">
        <v>3917</v>
      </c>
      <c r="G21743">
        <v>116</v>
      </c>
      <c r="H21743">
        <v>3917</v>
      </c>
      <c r="I21743" s="2">
        <f t="shared" si="340"/>
        <v>389332</v>
      </c>
    </row>
    <row r="21744" spans="1:9" x14ac:dyDescent="0.25">
      <c r="A21744" s="3">
        <v>44788.40625</v>
      </c>
      <c r="B21744">
        <v>0</v>
      </c>
      <c r="C21744" s="2">
        <v>0</v>
      </c>
      <c r="D21744" s="2">
        <v>381665</v>
      </c>
      <c r="E21744">
        <v>301</v>
      </c>
      <c r="F21744" s="2">
        <v>4216</v>
      </c>
      <c r="G21744">
        <v>154</v>
      </c>
      <c r="H21744">
        <v>3935</v>
      </c>
      <c r="I21744" s="2">
        <f t="shared" si="340"/>
        <v>390271</v>
      </c>
    </row>
    <row r="21745" spans="1:9" x14ac:dyDescent="0.25">
      <c r="A21745" s="3">
        <v>44788.416666666664</v>
      </c>
      <c r="B21745">
        <v>0</v>
      </c>
      <c r="C21745" s="2">
        <v>0</v>
      </c>
      <c r="D21745" s="2">
        <v>382392</v>
      </c>
      <c r="E21745">
        <v>62</v>
      </c>
      <c r="F21745" s="2">
        <v>4483</v>
      </c>
      <c r="G21745">
        <v>120</v>
      </c>
      <c r="H21745">
        <v>3191</v>
      </c>
      <c r="I21745" s="2">
        <f t="shared" si="340"/>
        <v>390248</v>
      </c>
    </row>
    <row r="21746" spans="1:9" x14ac:dyDescent="0.25">
      <c r="A21746" s="3">
        <v>44788.427083333336</v>
      </c>
      <c r="B21746">
        <v>0</v>
      </c>
      <c r="C21746" s="2">
        <v>0</v>
      </c>
      <c r="D21746" s="2">
        <v>382516</v>
      </c>
      <c r="E21746">
        <v>393</v>
      </c>
      <c r="F21746" s="2">
        <v>6340</v>
      </c>
      <c r="G21746">
        <v>91</v>
      </c>
      <c r="H21746">
        <v>4051</v>
      </c>
      <c r="I21746" s="2">
        <f t="shared" si="340"/>
        <v>393391</v>
      </c>
    </row>
    <row r="21747" spans="1:9" x14ac:dyDescent="0.25">
      <c r="A21747" s="3">
        <v>44788.4375</v>
      </c>
      <c r="B21747">
        <v>0</v>
      </c>
      <c r="C21747" s="2">
        <v>0</v>
      </c>
      <c r="D21747" s="2">
        <v>382279</v>
      </c>
      <c r="E21747">
        <v>183</v>
      </c>
      <c r="F21747" s="2">
        <v>8508</v>
      </c>
      <c r="G21747">
        <v>128</v>
      </c>
      <c r="H21747">
        <v>6453</v>
      </c>
      <c r="I21747" s="2">
        <f t="shared" si="340"/>
        <v>397551</v>
      </c>
    </row>
    <row r="21748" spans="1:9" x14ac:dyDescent="0.25">
      <c r="A21748" s="3">
        <v>44788.447916666664</v>
      </c>
      <c r="B21748">
        <v>0</v>
      </c>
      <c r="C21748" s="2">
        <v>0</v>
      </c>
      <c r="D21748" s="2">
        <v>383377</v>
      </c>
      <c r="E21748">
        <v>184</v>
      </c>
      <c r="F21748" s="2">
        <v>9943</v>
      </c>
      <c r="G21748">
        <v>276</v>
      </c>
      <c r="H21748">
        <v>11002</v>
      </c>
      <c r="I21748" s="2">
        <f t="shared" si="340"/>
        <v>404782</v>
      </c>
    </row>
    <row r="21749" spans="1:9" x14ac:dyDescent="0.25">
      <c r="A21749" s="3">
        <v>44788.458333333336</v>
      </c>
      <c r="B21749">
        <v>0</v>
      </c>
      <c r="C21749" s="2">
        <v>0</v>
      </c>
      <c r="D21749" s="2">
        <v>383645</v>
      </c>
      <c r="E21749">
        <v>9</v>
      </c>
      <c r="F21749" s="2">
        <v>11958</v>
      </c>
      <c r="G21749">
        <v>291</v>
      </c>
      <c r="H21749">
        <v>14188</v>
      </c>
      <c r="I21749" s="2">
        <f t="shared" si="340"/>
        <v>410091</v>
      </c>
    </row>
    <row r="21750" spans="1:9" x14ac:dyDescent="0.25">
      <c r="A21750" s="3">
        <v>44788.46875</v>
      </c>
      <c r="B21750">
        <v>0</v>
      </c>
      <c r="C21750" s="2">
        <v>0</v>
      </c>
      <c r="D21750" s="2">
        <v>383640</v>
      </c>
      <c r="E21750">
        <v>191</v>
      </c>
      <c r="F21750" s="2">
        <v>13438</v>
      </c>
      <c r="G21750">
        <v>383</v>
      </c>
      <c r="H21750">
        <v>13292</v>
      </c>
      <c r="I21750" s="2">
        <f t="shared" si="340"/>
        <v>410944</v>
      </c>
    </row>
    <row r="21751" spans="1:9" x14ac:dyDescent="0.25">
      <c r="A21751" s="3">
        <v>44788.479166666664</v>
      </c>
      <c r="B21751">
        <v>0</v>
      </c>
      <c r="C21751" s="2">
        <v>0</v>
      </c>
      <c r="D21751" s="2">
        <v>277993</v>
      </c>
      <c r="E21751">
        <v>70</v>
      </c>
      <c r="F21751" s="2">
        <v>14162</v>
      </c>
      <c r="G21751">
        <v>415</v>
      </c>
      <c r="H21751">
        <v>12667</v>
      </c>
      <c r="I21751" s="2">
        <f t="shared" si="340"/>
        <v>305307</v>
      </c>
    </row>
    <row r="21752" spans="1:9" x14ac:dyDescent="0.25">
      <c r="A21752" s="3">
        <v>44788.489583333336</v>
      </c>
      <c r="B21752">
        <v>0</v>
      </c>
      <c r="C21752" s="2">
        <v>0</v>
      </c>
      <c r="D21752" s="2">
        <v>99251</v>
      </c>
      <c r="E21752">
        <v>317</v>
      </c>
      <c r="F21752" s="2">
        <v>13337</v>
      </c>
      <c r="G21752">
        <v>361</v>
      </c>
      <c r="H21752">
        <v>10642</v>
      </c>
      <c r="I21752" s="2">
        <f t="shared" si="340"/>
        <v>123908</v>
      </c>
    </row>
    <row r="21753" spans="1:9" x14ac:dyDescent="0.25">
      <c r="A21753" s="3">
        <v>44788.5</v>
      </c>
      <c r="B21753">
        <v>0</v>
      </c>
      <c r="C21753" s="2">
        <v>0</v>
      </c>
      <c r="D21753" s="2">
        <v>18564</v>
      </c>
      <c r="E21753">
        <v>427</v>
      </c>
      <c r="F21753" s="2">
        <v>9667</v>
      </c>
      <c r="G21753">
        <v>348</v>
      </c>
      <c r="H21753">
        <v>11195</v>
      </c>
      <c r="I21753" s="2">
        <f t="shared" si="340"/>
        <v>40201</v>
      </c>
    </row>
    <row r="21754" spans="1:9" x14ac:dyDescent="0.25">
      <c r="A21754" s="3">
        <v>44788.510416666664</v>
      </c>
      <c r="B21754">
        <v>0</v>
      </c>
      <c r="C21754" s="2">
        <v>0</v>
      </c>
      <c r="D21754" s="2">
        <v>18608</v>
      </c>
      <c r="E21754">
        <v>2523</v>
      </c>
      <c r="F21754" s="2">
        <v>7436</v>
      </c>
      <c r="G21754">
        <v>343</v>
      </c>
      <c r="H21754">
        <v>9923</v>
      </c>
      <c r="I21754" s="2">
        <f t="shared" si="340"/>
        <v>38833</v>
      </c>
    </row>
    <row r="21755" spans="1:9" x14ac:dyDescent="0.25">
      <c r="A21755" s="3">
        <v>44788.520833333336</v>
      </c>
      <c r="B21755">
        <v>0</v>
      </c>
      <c r="C21755" s="2">
        <v>0</v>
      </c>
      <c r="D21755" s="2">
        <v>18342</v>
      </c>
      <c r="E21755">
        <v>514</v>
      </c>
      <c r="F21755" s="2">
        <v>7952</v>
      </c>
      <c r="G21755">
        <v>290</v>
      </c>
      <c r="H21755">
        <v>8998</v>
      </c>
      <c r="I21755" s="2">
        <f t="shared" si="340"/>
        <v>36096</v>
      </c>
    </row>
    <row r="21756" spans="1:9" x14ac:dyDescent="0.25">
      <c r="A21756" s="3">
        <v>44788.53125</v>
      </c>
      <c r="B21756">
        <v>0</v>
      </c>
      <c r="C21756" s="2">
        <v>0</v>
      </c>
      <c r="D21756" s="2">
        <v>18076</v>
      </c>
      <c r="E21756">
        <v>2522</v>
      </c>
      <c r="F21756" s="2">
        <v>8121</v>
      </c>
      <c r="G21756">
        <v>297</v>
      </c>
      <c r="H21756">
        <v>7750</v>
      </c>
      <c r="I21756" s="2">
        <f t="shared" si="340"/>
        <v>36766</v>
      </c>
    </row>
    <row r="21757" spans="1:9" x14ac:dyDescent="0.25">
      <c r="A21757" s="3">
        <v>44788.541666666664</v>
      </c>
      <c r="B21757">
        <v>0</v>
      </c>
      <c r="C21757" s="2">
        <v>0</v>
      </c>
      <c r="D21757" s="2">
        <v>18286</v>
      </c>
      <c r="E21757">
        <v>182</v>
      </c>
      <c r="F21757" s="2">
        <v>8562</v>
      </c>
      <c r="G21757">
        <v>257</v>
      </c>
      <c r="H21757">
        <v>7272</v>
      </c>
      <c r="I21757" s="2">
        <f t="shared" si="340"/>
        <v>34559</v>
      </c>
    </row>
    <row r="21758" spans="1:9" x14ac:dyDescent="0.25">
      <c r="A21758" s="3">
        <v>44788.552083333336</v>
      </c>
      <c r="B21758">
        <v>0</v>
      </c>
      <c r="C21758" s="2">
        <v>0</v>
      </c>
      <c r="D21758" s="2">
        <v>18096</v>
      </c>
      <c r="E21758">
        <v>2058</v>
      </c>
      <c r="F21758" s="2">
        <v>11656</v>
      </c>
      <c r="G21758">
        <v>221</v>
      </c>
      <c r="H21758">
        <v>6870</v>
      </c>
      <c r="I21758" s="2">
        <f t="shared" si="340"/>
        <v>38901</v>
      </c>
    </row>
    <row r="21759" spans="1:9" x14ac:dyDescent="0.25">
      <c r="A21759" s="3">
        <v>44788.5625</v>
      </c>
      <c r="B21759">
        <v>0</v>
      </c>
      <c r="C21759" s="2">
        <v>0</v>
      </c>
      <c r="D21759" s="2">
        <v>18226</v>
      </c>
      <c r="E21759">
        <v>4</v>
      </c>
      <c r="F21759" s="2">
        <v>10958</v>
      </c>
      <c r="G21759">
        <v>176</v>
      </c>
      <c r="H21759">
        <v>5329</v>
      </c>
      <c r="I21759" s="2">
        <f t="shared" si="340"/>
        <v>34693</v>
      </c>
    </row>
    <row r="21760" spans="1:9" x14ac:dyDescent="0.25">
      <c r="A21760" s="3">
        <v>44788.572916666664</v>
      </c>
      <c r="B21760">
        <v>0</v>
      </c>
      <c r="C21760" s="2">
        <v>0</v>
      </c>
      <c r="D21760" s="2">
        <v>18108</v>
      </c>
      <c r="E21760">
        <v>4</v>
      </c>
      <c r="F21760" s="2">
        <v>10900</v>
      </c>
      <c r="G21760">
        <v>172</v>
      </c>
      <c r="H21760">
        <v>5361</v>
      </c>
      <c r="I21760" s="2">
        <f t="shared" si="340"/>
        <v>34545</v>
      </c>
    </row>
    <row r="21761" spans="1:9" x14ac:dyDescent="0.25">
      <c r="A21761" s="3">
        <v>44788.583333333336</v>
      </c>
      <c r="B21761">
        <v>0</v>
      </c>
      <c r="C21761" s="2">
        <v>0</v>
      </c>
      <c r="D21761" s="2">
        <v>17871</v>
      </c>
      <c r="E21761">
        <v>4</v>
      </c>
      <c r="F21761" s="2">
        <v>10917</v>
      </c>
      <c r="G21761">
        <v>171</v>
      </c>
      <c r="H21761">
        <v>5505</v>
      </c>
      <c r="I21761" s="2">
        <f t="shared" si="340"/>
        <v>34468</v>
      </c>
    </row>
    <row r="21762" spans="1:9" x14ac:dyDescent="0.25">
      <c r="A21762" s="3">
        <v>44788.59375</v>
      </c>
      <c r="B21762">
        <v>0</v>
      </c>
      <c r="C21762" s="2">
        <v>0</v>
      </c>
      <c r="D21762" s="2">
        <v>18078</v>
      </c>
      <c r="E21762">
        <v>611</v>
      </c>
      <c r="F21762" s="2">
        <v>10569</v>
      </c>
      <c r="G21762">
        <v>187</v>
      </c>
      <c r="H21762">
        <v>6638</v>
      </c>
      <c r="I21762" s="2">
        <f t="shared" si="340"/>
        <v>36083</v>
      </c>
    </row>
    <row r="21763" spans="1:9" x14ac:dyDescent="0.25">
      <c r="A21763" s="3">
        <v>44788.604166666664</v>
      </c>
      <c r="B21763">
        <v>0</v>
      </c>
      <c r="C21763" s="2">
        <v>0</v>
      </c>
      <c r="D21763" s="2">
        <v>18105</v>
      </c>
      <c r="E21763">
        <v>75</v>
      </c>
      <c r="F21763" s="2">
        <v>11518</v>
      </c>
      <c r="G21763">
        <v>266</v>
      </c>
      <c r="H21763">
        <v>9359</v>
      </c>
      <c r="I21763" s="2">
        <f t="shared" si="340"/>
        <v>39323</v>
      </c>
    </row>
    <row r="21764" spans="1:9" x14ac:dyDescent="0.25">
      <c r="A21764" s="3">
        <v>44788.614583333336</v>
      </c>
      <c r="B21764">
        <v>0</v>
      </c>
      <c r="C21764" s="2">
        <v>0</v>
      </c>
      <c r="D21764" s="2">
        <v>17982</v>
      </c>
      <c r="E21764">
        <v>844</v>
      </c>
      <c r="F21764" s="2">
        <v>9852</v>
      </c>
      <c r="G21764">
        <v>277</v>
      </c>
      <c r="H21764">
        <v>9706</v>
      </c>
      <c r="I21764" s="2">
        <f t="shared" si="340"/>
        <v>38661</v>
      </c>
    </row>
    <row r="21765" spans="1:9" x14ac:dyDescent="0.25">
      <c r="A21765" s="3">
        <v>44788.625</v>
      </c>
      <c r="B21765">
        <v>0</v>
      </c>
      <c r="C21765" s="2">
        <v>0</v>
      </c>
      <c r="D21765" s="2">
        <v>16728</v>
      </c>
      <c r="E21765">
        <v>72</v>
      </c>
      <c r="F21765" s="2">
        <v>9283</v>
      </c>
      <c r="G21765">
        <v>369</v>
      </c>
      <c r="H21765">
        <v>10865</v>
      </c>
      <c r="I21765" s="2">
        <f t="shared" si="340"/>
        <v>37317</v>
      </c>
    </row>
    <row r="21766" spans="1:9" x14ac:dyDescent="0.25">
      <c r="A21766" s="3">
        <v>44788.635416666664</v>
      </c>
      <c r="B21766">
        <v>0</v>
      </c>
      <c r="C21766" s="2">
        <v>0</v>
      </c>
      <c r="D21766" s="2">
        <v>17070</v>
      </c>
      <c r="E21766">
        <v>62</v>
      </c>
      <c r="F21766" s="2">
        <v>9946</v>
      </c>
      <c r="G21766">
        <v>394</v>
      </c>
      <c r="H21766">
        <v>11074</v>
      </c>
      <c r="I21766" s="2">
        <f t="shared" si="340"/>
        <v>38546</v>
      </c>
    </row>
    <row r="21767" spans="1:9" x14ac:dyDescent="0.25">
      <c r="A21767" s="3">
        <v>44788.645833333336</v>
      </c>
      <c r="B21767">
        <v>0</v>
      </c>
      <c r="C21767" s="2">
        <v>0</v>
      </c>
      <c r="D21767" s="2">
        <v>16671</v>
      </c>
      <c r="E21767">
        <v>227</v>
      </c>
      <c r="F21767" s="2">
        <v>9408</v>
      </c>
      <c r="G21767">
        <v>365</v>
      </c>
      <c r="H21767">
        <v>10834</v>
      </c>
      <c r="I21767" s="2">
        <f t="shared" si="340"/>
        <v>37505</v>
      </c>
    </row>
    <row r="21768" spans="1:9" x14ac:dyDescent="0.25">
      <c r="A21768" s="3">
        <v>44788.65625</v>
      </c>
      <c r="B21768">
        <v>0</v>
      </c>
      <c r="C21768" s="2">
        <v>0</v>
      </c>
      <c r="D21768" s="2">
        <v>18087</v>
      </c>
      <c r="E21768">
        <v>2113</v>
      </c>
      <c r="F21768" s="2">
        <v>9212</v>
      </c>
      <c r="G21768">
        <v>331</v>
      </c>
      <c r="H21768">
        <v>11247</v>
      </c>
      <c r="I21768" s="2">
        <f t="shared" si="340"/>
        <v>40990</v>
      </c>
    </row>
    <row r="21769" spans="1:9" x14ac:dyDescent="0.25">
      <c r="A21769" s="3">
        <v>44788.666666666664</v>
      </c>
      <c r="B21769">
        <v>0</v>
      </c>
      <c r="C21769" s="2">
        <v>0</v>
      </c>
      <c r="D21769" s="2">
        <v>18180</v>
      </c>
      <c r="E21769">
        <v>624</v>
      </c>
      <c r="F21769" s="2">
        <v>8776</v>
      </c>
      <c r="G21769">
        <v>305</v>
      </c>
      <c r="H21769">
        <v>10241</v>
      </c>
      <c r="I21769" s="2">
        <f t="shared" si="340"/>
        <v>38126</v>
      </c>
    </row>
    <row r="21770" spans="1:9" x14ac:dyDescent="0.25">
      <c r="A21770" s="3">
        <v>44788.677083333336</v>
      </c>
      <c r="B21770">
        <v>0</v>
      </c>
      <c r="C21770" s="2">
        <v>0</v>
      </c>
      <c r="D21770" s="2">
        <v>18132</v>
      </c>
      <c r="E21770">
        <v>12</v>
      </c>
      <c r="F21770" s="2">
        <v>8593</v>
      </c>
      <c r="G21770">
        <v>326</v>
      </c>
      <c r="H21770">
        <v>9546</v>
      </c>
      <c r="I21770" s="2">
        <f t="shared" si="340"/>
        <v>36609</v>
      </c>
    </row>
    <row r="21771" spans="1:9" x14ac:dyDescent="0.25">
      <c r="A21771" s="3">
        <v>44788.6875</v>
      </c>
      <c r="B21771">
        <v>0</v>
      </c>
      <c r="C21771" s="2">
        <v>0</v>
      </c>
      <c r="D21771" s="2">
        <v>18099</v>
      </c>
      <c r="E21771">
        <v>80</v>
      </c>
      <c r="F21771" s="2">
        <v>10521</v>
      </c>
      <c r="G21771">
        <v>417</v>
      </c>
      <c r="H21771">
        <v>12723</v>
      </c>
      <c r="I21771" s="2">
        <f t="shared" ref="I21771:I21834" si="341">SUM(B21771:H21771)</f>
        <v>41840</v>
      </c>
    </row>
    <row r="21772" spans="1:9" x14ac:dyDescent="0.25">
      <c r="A21772" s="3">
        <v>44788.697916666664</v>
      </c>
      <c r="B21772">
        <v>0</v>
      </c>
      <c r="C21772" s="2">
        <v>0</v>
      </c>
      <c r="D21772" s="2">
        <v>17949</v>
      </c>
      <c r="E21772">
        <v>730</v>
      </c>
      <c r="F21772" s="2">
        <v>11599</v>
      </c>
      <c r="G21772">
        <v>361</v>
      </c>
      <c r="H21772">
        <v>12789</v>
      </c>
      <c r="I21772" s="2">
        <f t="shared" si="341"/>
        <v>43428</v>
      </c>
    </row>
    <row r="21773" spans="1:9" x14ac:dyDescent="0.25">
      <c r="A21773" s="3">
        <v>44788.708333333336</v>
      </c>
      <c r="B21773">
        <v>0</v>
      </c>
      <c r="C21773" s="2">
        <v>0</v>
      </c>
      <c r="D21773" s="2">
        <v>18046</v>
      </c>
      <c r="E21773">
        <v>311</v>
      </c>
      <c r="F21773" s="2">
        <v>11960</v>
      </c>
      <c r="G21773">
        <v>462</v>
      </c>
      <c r="H21773">
        <v>13560</v>
      </c>
      <c r="I21773" s="2">
        <f t="shared" si="341"/>
        <v>44339</v>
      </c>
    </row>
    <row r="21774" spans="1:9" x14ac:dyDescent="0.25">
      <c r="A21774" s="3">
        <v>44788.71875</v>
      </c>
      <c r="B21774">
        <v>0</v>
      </c>
      <c r="C21774" s="2">
        <v>0</v>
      </c>
      <c r="D21774" s="2">
        <v>82127</v>
      </c>
      <c r="E21774">
        <v>12</v>
      </c>
      <c r="F21774" s="2">
        <v>11160</v>
      </c>
      <c r="G21774">
        <v>446</v>
      </c>
      <c r="H21774">
        <v>12379</v>
      </c>
      <c r="I21774" s="2">
        <f t="shared" si="341"/>
        <v>106124</v>
      </c>
    </row>
    <row r="21775" spans="1:9" x14ac:dyDescent="0.25">
      <c r="A21775" s="3">
        <v>44788.729166666664</v>
      </c>
      <c r="B21775">
        <v>0</v>
      </c>
      <c r="C21775" s="2">
        <v>0</v>
      </c>
      <c r="D21775" s="2">
        <v>109173</v>
      </c>
      <c r="E21775">
        <v>1874</v>
      </c>
      <c r="F21775" s="2">
        <v>9116</v>
      </c>
      <c r="G21775">
        <v>337</v>
      </c>
      <c r="H21775">
        <v>10200</v>
      </c>
      <c r="I21775" s="2">
        <f t="shared" si="341"/>
        <v>130700</v>
      </c>
    </row>
    <row r="21776" spans="1:9" x14ac:dyDescent="0.25">
      <c r="A21776" s="3">
        <v>44788.739583333336</v>
      </c>
      <c r="B21776">
        <v>0</v>
      </c>
      <c r="C21776" s="2">
        <v>0</v>
      </c>
      <c r="D21776" s="2">
        <v>169189</v>
      </c>
      <c r="E21776">
        <v>372</v>
      </c>
      <c r="F21776" s="2">
        <v>7243</v>
      </c>
      <c r="G21776">
        <v>372</v>
      </c>
      <c r="H21776">
        <v>9594</v>
      </c>
      <c r="I21776" s="2">
        <f t="shared" si="341"/>
        <v>186770</v>
      </c>
    </row>
    <row r="21777" spans="1:9" x14ac:dyDescent="0.25">
      <c r="A21777" s="3">
        <v>44788.75</v>
      </c>
      <c r="B21777">
        <v>0</v>
      </c>
      <c r="C21777" s="2">
        <v>0</v>
      </c>
      <c r="D21777" s="2">
        <v>374472</v>
      </c>
      <c r="E21777">
        <v>2762</v>
      </c>
      <c r="F21777" s="2">
        <v>7270</v>
      </c>
      <c r="G21777">
        <v>308</v>
      </c>
      <c r="H21777">
        <v>6999</v>
      </c>
      <c r="I21777" s="2">
        <f t="shared" si="341"/>
        <v>391811</v>
      </c>
    </row>
    <row r="21778" spans="1:9" x14ac:dyDescent="0.25">
      <c r="A21778" s="3">
        <v>44788.760416666664</v>
      </c>
      <c r="B21778">
        <v>0</v>
      </c>
      <c r="C21778" s="2">
        <v>0</v>
      </c>
      <c r="D21778" s="2">
        <v>461676</v>
      </c>
      <c r="E21778">
        <v>3</v>
      </c>
      <c r="F21778" s="2">
        <v>7122</v>
      </c>
      <c r="G21778">
        <v>273</v>
      </c>
      <c r="H21778">
        <v>6670</v>
      </c>
      <c r="I21778" s="2">
        <f t="shared" si="341"/>
        <v>475744</v>
      </c>
    </row>
    <row r="21779" spans="1:9" x14ac:dyDescent="0.25">
      <c r="A21779" s="3">
        <v>44788.770833333336</v>
      </c>
      <c r="B21779">
        <v>0</v>
      </c>
      <c r="C21779" s="2">
        <v>0</v>
      </c>
      <c r="D21779" s="2">
        <v>463257</v>
      </c>
      <c r="E21779">
        <v>783</v>
      </c>
      <c r="F21779" s="2">
        <v>6597</v>
      </c>
      <c r="G21779">
        <v>223</v>
      </c>
      <c r="H21779">
        <v>5611</v>
      </c>
      <c r="I21779" s="2">
        <f t="shared" si="341"/>
        <v>476471</v>
      </c>
    </row>
    <row r="21780" spans="1:9" x14ac:dyDescent="0.25">
      <c r="A21780" s="3">
        <v>44788.78125</v>
      </c>
      <c r="B21780">
        <v>0</v>
      </c>
      <c r="C21780" s="2">
        <v>0</v>
      </c>
      <c r="D21780" s="2">
        <v>508347</v>
      </c>
      <c r="E21780">
        <v>2276</v>
      </c>
      <c r="F21780" s="2">
        <v>6283</v>
      </c>
      <c r="G21780">
        <v>173</v>
      </c>
      <c r="H21780">
        <v>4406</v>
      </c>
      <c r="I21780" s="2">
        <f t="shared" si="341"/>
        <v>521485</v>
      </c>
    </row>
    <row r="21781" spans="1:9" x14ac:dyDescent="0.25">
      <c r="A21781" s="3">
        <v>44788.791666666664</v>
      </c>
      <c r="B21781">
        <v>0</v>
      </c>
      <c r="C21781" s="2">
        <v>0</v>
      </c>
      <c r="D21781" s="2">
        <v>509794</v>
      </c>
      <c r="E21781">
        <v>4122</v>
      </c>
      <c r="F21781" s="2">
        <v>5070</v>
      </c>
      <c r="G21781">
        <v>127</v>
      </c>
      <c r="H21781">
        <v>3925</v>
      </c>
      <c r="I21781" s="2">
        <f t="shared" si="341"/>
        <v>523038</v>
      </c>
    </row>
    <row r="21782" spans="1:9" x14ac:dyDescent="0.25">
      <c r="A21782" s="3">
        <v>44788.802083333336</v>
      </c>
      <c r="B21782">
        <v>0</v>
      </c>
      <c r="C21782" s="2">
        <v>0</v>
      </c>
      <c r="D21782" s="2">
        <v>510624</v>
      </c>
      <c r="E21782">
        <v>122</v>
      </c>
      <c r="F21782" s="2">
        <v>4658</v>
      </c>
      <c r="G21782">
        <v>105</v>
      </c>
      <c r="H21782">
        <v>3403</v>
      </c>
      <c r="I21782" s="2">
        <f t="shared" si="341"/>
        <v>518912</v>
      </c>
    </row>
    <row r="21783" spans="1:9" x14ac:dyDescent="0.25">
      <c r="A21783" s="3">
        <v>44788.8125</v>
      </c>
      <c r="B21783">
        <v>0</v>
      </c>
      <c r="C21783" s="2">
        <v>0</v>
      </c>
      <c r="D21783" s="2">
        <v>512008</v>
      </c>
      <c r="E21783">
        <v>408</v>
      </c>
      <c r="F21783" s="2">
        <v>4832</v>
      </c>
      <c r="G21783">
        <v>82</v>
      </c>
      <c r="H21783">
        <v>2288</v>
      </c>
      <c r="I21783" s="2">
        <f t="shared" si="341"/>
        <v>519618</v>
      </c>
    </row>
    <row r="21784" spans="1:9" x14ac:dyDescent="0.25">
      <c r="A21784" s="3">
        <v>44788.822916666664</v>
      </c>
      <c r="B21784">
        <v>0</v>
      </c>
      <c r="C21784" s="2">
        <v>0</v>
      </c>
      <c r="D21784" s="2">
        <v>512333</v>
      </c>
      <c r="E21784">
        <v>1589</v>
      </c>
      <c r="F21784" s="2">
        <v>5084</v>
      </c>
      <c r="G21784">
        <v>74</v>
      </c>
      <c r="H21784">
        <v>1611</v>
      </c>
      <c r="I21784" s="2">
        <f t="shared" si="341"/>
        <v>520691</v>
      </c>
    </row>
    <row r="21785" spans="1:9" x14ac:dyDescent="0.25">
      <c r="A21785" s="3">
        <v>44788.833333333336</v>
      </c>
      <c r="B21785">
        <v>0</v>
      </c>
      <c r="C21785" s="2">
        <v>0</v>
      </c>
      <c r="D21785" s="2">
        <v>514355</v>
      </c>
      <c r="E21785">
        <v>1866</v>
      </c>
      <c r="F21785" s="2">
        <v>5332</v>
      </c>
      <c r="G21785">
        <v>66</v>
      </c>
      <c r="H21785">
        <v>1179</v>
      </c>
      <c r="I21785" s="2">
        <f t="shared" si="341"/>
        <v>522798</v>
      </c>
    </row>
    <row r="21786" spans="1:9" x14ac:dyDescent="0.25">
      <c r="A21786" s="3">
        <v>44788.84375</v>
      </c>
      <c r="B21786">
        <v>0</v>
      </c>
      <c r="C21786" s="2">
        <v>0</v>
      </c>
      <c r="D21786" s="2">
        <v>515266</v>
      </c>
      <c r="E21786">
        <v>3</v>
      </c>
      <c r="F21786" s="2">
        <v>5132</v>
      </c>
      <c r="G21786">
        <v>61</v>
      </c>
      <c r="H21786">
        <v>786</v>
      </c>
      <c r="I21786" s="2">
        <f t="shared" si="341"/>
        <v>521248</v>
      </c>
    </row>
    <row r="21787" spans="1:9" x14ac:dyDescent="0.25">
      <c r="A21787" s="3">
        <v>44788.854166666664</v>
      </c>
      <c r="B21787">
        <v>0</v>
      </c>
      <c r="C21787" s="2">
        <v>0</v>
      </c>
      <c r="D21787" s="2">
        <v>515863</v>
      </c>
      <c r="E21787">
        <v>198</v>
      </c>
      <c r="F21787" s="2">
        <v>5082</v>
      </c>
      <c r="G21787">
        <v>59</v>
      </c>
      <c r="H21787">
        <v>547</v>
      </c>
      <c r="I21787" s="2">
        <f t="shared" si="341"/>
        <v>521749</v>
      </c>
    </row>
    <row r="21788" spans="1:9" x14ac:dyDescent="0.25">
      <c r="A21788" s="3">
        <v>44788.864583333336</v>
      </c>
      <c r="B21788">
        <v>0</v>
      </c>
      <c r="C21788" s="2">
        <v>0</v>
      </c>
      <c r="D21788" s="2">
        <v>516235</v>
      </c>
      <c r="E21788">
        <v>1051</v>
      </c>
      <c r="F21788" s="2">
        <v>4946</v>
      </c>
      <c r="G21788">
        <v>57</v>
      </c>
      <c r="H21788">
        <v>446</v>
      </c>
      <c r="I21788" s="2">
        <f t="shared" si="341"/>
        <v>522735</v>
      </c>
    </row>
    <row r="21789" spans="1:9" x14ac:dyDescent="0.25">
      <c r="A21789" s="3">
        <v>44788.875</v>
      </c>
      <c r="B21789">
        <v>0</v>
      </c>
      <c r="C21789" s="2">
        <v>0</v>
      </c>
      <c r="D21789" s="2">
        <v>516426</v>
      </c>
      <c r="E21789">
        <v>732</v>
      </c>
      <c r="F21789" s="2">
        <v>4690</v>
      </c>
      <c r="G21789">
        <v>56</v>
      </c>
      <c r="H21789">
        <v>420</v>
      </c>
      <c r="I21789" s="2">
        <f t="shared" si="341"/>
        <v>522324</v>
      </c>
    </row>
    <row r="21790" spans="1:9" x14ac:dyDescent="0.25">
      <c r="A21790" s="3">
        <v>44788.885416666664</v>
      </c>
      <c r="B21790">
        <v>0</v>
      </c>
      <c r="C21790" s="2">
        <v>0</v>
      </c>
      <c r="D21790" s="2">
        <v>515242</v>
      </c>
      <c r="E21790">
        <v>11</v>
      </c>
      <c r="F21790" s="2">
        <v>4932</v>
      </c>
      <c r="G21790">
        <v>56</v>
      </c>
      <c r="H21790">
        <v>421</v>
      </c>
      <c r="I21790" s="2">
        <f t="shared" si="341"/>
        <v>520662</v>
      </c>
    </row>
    <row r="21791" spans="1:9" x14ac:dyDescent="0.25">
      <c r="A21791" s="3">
        <v>44788.895833333336</v>
      </c>
      <c r="B21791">
        <v>0</v>
      </c>
      <c r="C21791" s="2">
        <v>0</v>
      </c>
      <c r="D21791" s="2">
        <v>514639</v>
      </c>
      <c r="E21791">
        <v>180</v>
      </c>
      <c r="F21791" s="2">
        <v>4800</v>
      </c>
      <c r="G21791">
        <v>56</v>
      </c>
      <c r="H21791">
        <v>405</v>
      </c>
      <c r="I21791" s="2">
        <f t="shared" si="341"/>
        <v>520080</v>
      </c>
    </row>
    <row r="21792" spans="1:9" x14ac:dyDescent="0.25">
      <c r="A21792" s="3">
        <v>44788.90625</v>
      </c>
      <c r="B21792">
        <v>0</v>
      </c>
      <c r="C21792" s="2">
        <v>0</v>
      </c>
      <c r="D21792" s="2">
        <v>514627</v>
      </c>
      <c r="E21792">
        <v>120</v>
      </c>
      <c r="F21792" s="2">
        <v>4986</v>
      </c>
      <c r="G21792">
        <v>56</v>
      </c>
      <c r="H21792">
        <v>371</v>
      </c>
      <c r="I21792" s="2">
        <f t="shared" si="341"/>
        <v>520160</v>
      </c>
    </row>
    <row r="21793" spans="1:9" x14ac:dyDescent="0.25">
      <c r="A21793" s="3">
        <v>44788.916666666664</v>
      </c>
      <c r="B21793">
        <v>0</v>
      </c>
      <c r="C21793" s="2">
        <v>0</v>
      </c>
      <c r="D21793" s="2">
        <v>512994</v>
      </c>
      <c r="E21793">
        <v>60</v>
      </c>
      <c r="F21793" s="2">
        <v>4134</v>
      </c>
      <c r="G21793">
        <v>56</v>
      </c>
      <c r="H21793">
        <v>371</v>
      </c>
      <c r="I21793" s="2">
        <f t="shared" si="341"/>
        <v>517615</v>
      </c>
    </row>
    <row r="21794" spans="1:9" x14ac:dyDescent="0.25">
      <c r="A21794" s="3">
        <v>44788.927083333336</v>
      </c>
      <c r="B21794">
        <v>0</v>
      </c>
      <c r="C21794" s="2">
        <v>0</v>
      </c>
      <c r="D21794" s="2">
        <v>507470</v>
      </c>
      <c r="E21794">
        <v>1336</v>
      </c>
      <c r="F21794" s="2">
        <v>4500</v>
      </c>
      <c r="G21794">
        <v>57</v>
      </c>
      <c r="H21794">
        <v>371</v>
      </c>
      <c r="I21794" s="2">
        <f t="shared" si="341"/>
        <v>513734</v>
      </c>
    </row>
    <row r="21795" spans="1:9" x14ac:dyDescent="0.25">
      <c r="A21795" s="3">
        <v>44788.9375</v>
      </c>
      <c r="B21795">
        <v>0</v>
      </c>
      <c r="C21795" s="2">
        <v>0</v>
      </c>
      <c r="D21795" s="2">
        <v>507186</v>
      </c>
      <c r="E21795">
        <v>180</v>
      </c>
      <c r="F21795" s="2">
        <v>5079</v>
      </c>
      <c r="G21795">
        <v>57</v>
      </c>
      <c r="H21795">
        <v>371</v>
      </c>
      <c r="I21795" s="2">
        <f t="shared" si="341"/>
        <v>512873</v>
      </c>
    </row>
    <row r="21796" spans="1:9" x14ac:dyDescent="0.25">
      <c r="A21796" s="3">
        <v>44788.947916666664</v>
      </c>
      <c r="B21796">
        <v>0</v>
      </c>
      <c r="C21796" s="2">
        <v>0</v>
      </c>
      <c r="D21796" s="2">
        <v>508518</v>
      </c>
      <c r="E21796">
        <v>360</v>
      </c>
      <c r="F21796" s="2">
        <v>5370</v>
      </c>
      <c r="G21796">
        <v>57</v>
      </c>
      <c r="H21796">
        <v>393</v>
      </c>
      <c r="I21796" s="2">
        <f t="shared" si="341"/>
        <v>514698</v>
      </c>
    </row>
    <row r="21797" spans="1:9" x14ac:dyDescent="0.25">
      <c r="A21797" s="3">
        <v>44788.958333333336</v>
      </c>
      <c r="B21797">
        <v>0</v>
      </c>
      <c r="C21797" s="2">
        <v>0</v>
      </c>
      <c r="D21797" s="2">
        <v>508858</v>
      </c>
      <c r="E21797">
        <v>0</v>
      </c>
      <c r="F21797" s="2">
        <v>4963</v>
      </c>
      <c r="G21797">
        <v>57</v>
      </c>
      <c r="H21797">
        <v>421</v>
      </c>
      <c r="I21797" s="2">
        <f t="shared" si="341"/>
        <v>514299</v>
      </c>
    </row>
    <row r="21798" spans="1:9" x14ac:dyDescent="0.25">
      <c r="A21798" s="3">
        <v>44788.96875</v>
      </c>
      <c r="B21798">
        <v>0</v>
      </c>
      <c r="C21798" s="2">
        <v>0</v>
      </c>
      <c r="D21798" s="2">
        <v>389698</v>
      </c>
      <c r="E21798">
        <v>2060</v>
      </c>
      <c r="F21798" s="2">
        <v>4901</v>
      </c>
      <c r="G21798">
        <v>56</v>
      </c>
      <c r="H21798">
        <v>421</v>
      </c>
      <c r="I21798" s="2">
        <f t="shared" si="341"/>
        <v>397136</v>
      </c>
    </row>
    <row r="21799" spans="1:9" x14ac:dyDescent="0.25">
      <c r="A21799" s="3">
        <v>44788.979166666664</v>
      </c>
      <c r="B21799">
        <v>0</v>
      </c>
      <c r="C21799" s="2">
        <v>0</v>
      </c>
      <c r="D21799" s="2">
        <v>388792</v>
      </c>
      <c r="E21799">
        <v>4</v>
      </c>
      <c r="F21799" s="2">
        <v>5387</v>
      </c>
      <c r="G21799">
        <v>56</v>
      </c>
      <c r="H21799">
        <v>421</v>
      </c>
      <c r="I21799" s="2">
        <f t="shared" si="341"/>
        <v>394660</v>
      </c>
    </row>
    <row r="21800" spans="1:9" x14ac:dyDescent="0.25">
      <c r="A21800" s="3">
        <v>44788.989583333336</v>
      </c>
      <c r="B21800">
        <v>0</v>
      </c>
      <c r="C21800" s="2">
        <v>0</v>
      </c>
      <c r="D21800" s="2">
        <v>389505</v>
      </c>
      <c r="E21800">
        <v>180</v>
      </c>
      <c r="F21800" s="2">
        <v>6360</v>
      </c>
      <c r="G21800">
        <v>56</v>
      </c>
      <c r="H21800">
        <v>412</v>
      </c>
      <c r="I21800" s="2">
        <f t="shared" si="341"/>
        <v>396513</v>
      </c>
    </row>
    <row r="21801" spans="1:9" x14ac:dyDescent="0.25">
      <c r="A21801" s="3">
        <v>44789</v>
      </c>
      <c r="B21801">
        <v>0</v>
      </c>
      <c r="C21801" s="2">
        <v>0</v>
      </c>
      <c r="D21801" s="2">
        <v>389781</v>
      </c>
      <c r="E21801">
        <v>0</v>
      </c>
      <c r="F21801" s="2">
        <v>5718</v>
      </c>
      <c r="G21801">
        <v>57</v>
      </c>
      <c r="H21801">
        <v>371</v>
      </c>
      <c r="I21801" s="2">
        <f t="shared" si="341"/>
        <v>395927</v>
      </c>
    </row>
    <row r="21802" spans="1:9" x14ac:dyDescent="0.25">
      <c r="A21802" s="3">
        <v>44789.010416666664</v>
      </c>
      <c r="B21802">
        <v>0</v>
      </c>
      <c r="C21802" s="2">
        <v>0</v>
      </c>
      <c r="D21802" s="2">
        <v>391278</v>
      </c>
      <c r="E21802">
        <v>3115</v>
      </c>
      <c r="F21802" s="2">
        <v>5867</v>
      </c>
      <c r="G21802">
        <v>58</v>
      </c>
      <c r="H21802">
        <v>380</v>
      </c>
      <c r="I21802" s="2">
        <f t="shared" si="341"/>
        <v>400698</v>
      </c>
    </row>
    <row r="21803" spans="1:9" x14ac:dyDescent="0.25">
      <c r="A21803" s="3">
        <v>44789.020833333336</v>
      </c>
      <c r="B21803">
        <v>0</v>
      </c>
      <c r="C21803" s="2">
        <v>0</v>
      </c>
      <c r="D21803" s="2">
        <v>390899</v>
      </c>
      <c r="E21803">
        <v>5</v>
      </c>
      <c r="F21803" s="2">
        <v>6199</v>
      </c>
      <c r="G21803">
        <v>58</v>
      </c>
      <c r="H21803">
        <v>407</v>
      </c>
      <c r="I21803" s="2">
        <f t="shared" si="341"/>
        <v>397568</v>
      </c>
    </row>
    <row r="21804" spans="1:9" x14ac:dyDescent="0.25">
      <c r="A21804" s="3">
        <v>44789.03125</v>
      </c>
      <c r="B21804">
        <v>0</v>
      </c>
      <c r="C21804" s="2">
        <v>0</v>
      </c>
      <c r="D21804" s="2">
        <v>391563</v>
      </c>
      <c r="E21804">
        <v>0</v>
      </c>
      <c r="F21804" s="2">
        <v>7378</v>
      </c>
      <c r="G21804">
        <v>57</v>
      </c>
      <c r="H21804">
        <v>371</v>
      </c>
      <c r="I21804" s="2">
        <f t="shared" si="341"/>
        <v>399369</v>
      </c>
    </row>
    <row r="21805" spans="1:9" x14ac:dyDescent="0.25">
      <c r="A21805" s="3">
        <v>44789.041666666664</v>
      </c>
      <c r="B21805">
        <v>0</v>
      </c>
      <c r="C21805" s="2">
        <v>0</v>
      </c>
      <c r="D21805" s="2">
        <v>391604</v>
      </c>
      <c r="E21805">
        <v>0</v>
      </c>
      <c r="F21805" s="2">
        <v>8290</v>
      </c>
      <c r="G21805">
        <v>57</v>
      </c>
      <c r="H21805">
        <v>416</v>
      </c>
      <c r="I21805" s="2">
        <f t="shared" si="341"/>
        <v>400367</v>
      </c>
    </row>
    <row r="21806" spans="1:9" x14ac:dyDescent="0.25">
      <c r="A21806" s="3">
        <v>44789.052083333336</v>
      </c>
      <c r="B21806">
        <v>0</v>
      </c>
      <c r="C21806" s="2">
        <v>0</v>
      </c>
      <c r="D21806" s="2">
        <v>392393</v>
      </c>
      <c r="E21806">
        <v>1003</v>
      </c>
      <c r="F21806" s="2">
        <v>9612</v>
      </c>
      <c r="G21806">
        <v>56</v>
      </c>
      <c r="H21806">
        <v>422</v>
      </c>
      <c r="I21806" s="2">
        <f t="shared" si="341"/>
        <v>403486</v>
      </c>
    </row>
    <row r="21807" spans="1:9" x14ac:dyDescent="0.25">
      <c r="A21807" s="3">
        <v>44789.0625</v>
      </c>
      <c r="B21807">
        <v>0</v>
      </c>
      <c r="C21807" s="2">
        <v>0</v>
      </c>
      <c r="D21807" s="2">
        <v>392866</v>
      </c>
      <c r="E21807">
        <v>0</v>
      </c>
      <c r="F21807" s="2">
        <v>10519</v>
      </c>
      <c r="G21807">
        <v>56</v>
      </c>
      <c r="H21807">
        <v>434</v>
      </c>
      <c r="I21807" s="2">
        <f t="shared" si="341"/>
        <v>403875</v>
      </c>
    </row>
    <row r="21808" spans="1:9" x14ac:dyDescent="0.25">
      <c r="A21808" s="3">
        <v>44789.072916666664</v>
      </c>
      <c r="B21808">
        <v>0</v>
      </c>
      <c r="C21808" s="2">
        <v>0</v>
      </c>
      <c r="D21808" s="2">
        <v>393060</v>
      </c>
      <c r="E21808">
        <v>60</v>
      </c>
      <c r="F21808" s="2">
        <v>10235</v>
      </c>
      <c r="G21808">
        <v>56</v>
      </c>
      <c r="H21808">
        <v>431</v>
      </c>
      <c r="I21808" s="2">
        <f t="shared" si="341"/>
        <v>403842</v>
      </c>
    </row>
    <row r="21809" spans="1:9" x14ac:dyDescent="0.25">
      <c r="A21809" s="3">
        <v>44789.083333333336</v>
      </c>
      <c r="B21809">
        <v>0</v>
      </c>
      <c r="C21809" s="2">
        <v>0</v>
      </c>
      <c r="D21809" s="2">
        <v>392713</v>
      </c>
      <c r="E21809">
        <v>2</v>
      </c>
      <c r="F21809" s="2">
        <v>11381</v>
      </c>
      <c r="G21809">
        <v>57</v>
      </c>
      <c r="H21809">
        <v>360</v>
      </c>
      <c r="I21809" s="2">
        <f t="shared" si="341"/>
        <v>404513</v>
      </c>
    </row>
    <row r="21810" spans="1:9" x14ac:dyDescent="0.25">
      <c r="A21810" s="3">
        <v>44789.09375</v>
      </c>
      <c r="B21810">
        <v>0</v>
      </c>
      <c r="C21810" s="2">
        <v>0</v>
      </c>
      <c r="D21810" s="2">
        <v>393587</v>
      </c>
      <c r="E21810">
        <v>420</v>
      </c>
      <c r="F21810" s="2">
        <v>12950</v>
      </c>
      <c r="G21810">
        <v>58</v>
      </c>
      <c r="H21810">
        <v>371</v>
      </c>
      <c r="I21810" s="2">
        <f t="shared" si="341"/>
        <v>407386</v>
      </c>
    </row>
    <row r="21811" spans="1:9" x14ac:dyDescent="0.25">
      <c r="A21811" s="3">
        <v>44789.104166666664</v>
      </c>
      <c r="B21811">
        <v>0</v>
      </c>
      <c r="C21811" s="2">
        <v>0</v>
      </c>
      <c r="D21811" s="2">
        <v>393386</v>
      </c>
      <c r="E21811">
        <v>2</v>
      </c>
      <c r="F21811" s="2">
        <v>13249</v>
      </c>
      <c r="G21811">
        <v>59</v>
      </c>
      <c r="H21811">
        <v>371</v>
      </c>
      <c r="I21811" s="2">
        <f t="shared" si="341"/>
        <v>407067</v>
      </c>
    </row>
    <row r="21812" spans="1:9" x14ac:dyDescent="0.25">
      <c r="A21812" s="3">
        <v>44789.114583333336</v>
      </c>
      <c r="B21812">
        <v>0</v>
      </c>
      <c r="C21812" s="2">
        <v>0</v>
      </c>
      <c r="D21812" s="2">
        <v>393871</v>
      </c>
      <c r="E21812">
        <v>521</v>
      </c>
      <c r="F21812" s="2">
        <v>14599</v>
      </c>
      <c r="G21812">
        <v>58</v>
      </c>
      <c r="H21812">
        <v>371</v>
      </c>
      <c r="I21812" s="2">
        <f t="shared" si="341"/>
        <v>409420</v>
      </c>
    </row>
    <row r="21813" spans="1:9" x14ac:dyDescent="0.25">
      <c r="A21813" s="3">
        <v>44789.125</v>
      </c>
      <c r="B21813">
        <v>0</v>
      </c>
      <c r="C21813" s="2">
        <v>0</v>
      </c>
      <c r="D21813" s="2">
        <v>394060</v>
      </c>
      <c r="E21813">
        <v>60</v>
      </c>
      <c r="F21813" s="2">
        <v>13474</v>
      </c>
      <c r="G21813">
        <v>56</v>
      </c>
      <c r="H21813">
        <v>372</v>
      </c>
      <c r="I21813" s="2">
        <f t="shared" si="341"/>
        <v>408022</v>
      </c>
    </row>
    <row r="21814" spans="1:9" x14ac:dyDescent="0.25">
      <c r="A21814" s="3">
        <v>44789.135416666664</v>
      </c>
      <c r="B21814">
        <v>0</v>
      </c>
      <c r="C21814" s="2">
        <v>0</v>
      </c>
      <c r="D21814" s="2">
        <v>394703</v>
      </c>
      <c r="E21814">
        <v>3</v>
      </c>
      <c r="F21814" s="2">
        <v>13256</v>
      </c>
      <c r="G21814">
        <v>56</v>
      </c>
      <c r="H21814">
        <v>412</v>
      </c>
      <c r="I21814" s="2">
        <f t="shared" si="341"/>
        <v>408430</v>
      </c>
    </row>
    <row r="21815" spans="1:9" x14ac:dyDescent="0.25">
      <c r="A21815" s="3">
        <v>44789.145833333336</v>
      </c>
      <c r="B21815">
        <v>0</v>
      </c>
      <c r="C21815" s="2">
        <v>0</v>
      </c>
      <c r="D21815" s="2">
        <v>393669</v>
      </c>
      <c r="E21815">
        <v>406</v>
      </c>
      <c r="F21815" s="2">
        <v>12998</v>
      </c>
      <c r="G21815">
        <v>56</v>
      </c>
      <c r="H21815">
        <v>421</v>
      </c>
      <c r="I21815" s="2">
        <f t="shared" si="341"/>
        <v>407550</v>
      </c>
    </row>
    <row r="21816" spans="1:9" x14ac:dyDescent="0.25">
      <c r="A21816" s="3">
        <v>44789.15625</v>
      </c>
      <c r="B21816">
        <v>0</v>
      </c>
      <c r="C21816" s="2">
        <v>0</v>
      </c>
      <c r="D21816" s="2">
        <v>393579</v>
      </c>
      <c r="E21816">
        <v>1</v>
      </c>
      <c r="F21816" s="2">
        <v>11876</v>
      </c>
      <c r="G21816">
        <v>56</v>
      </c>
      <c r="H21816">
        <v>422</v>
      </c>
      <c r="I21816" s="2">
        <f t="shared" si="341"/>
        <v>405934</v>
      </c>
    </row>
    <row r="21817" spans="1:9" x14ac:dyDescent="0.25">
      <c r="A21817" s="3">
        <v>44789.166666666664</v>
      </c>
      <c r="B21817">
        <v>0</v>
      </c>
      <c r="C21817" s="2">
        <v>0</v>
      </c>
      <c r="D21817" s="2">
        <v>393208</v>
      </c>
      <c r="E21817">
        <v>68</v>
      </c>
      <c r="F21817" s="2">
        <v>11362</v>
      </c>
      <c r="G21817">
        <v>56</v>
      </c>
      <c r="H21817">
        <v>413</v>
      </c>
      <c r="I21817" s="2">
        <f t="shared" si="341"/>
        <v>405107</v>
      </c>
    </row>
    <row r="21818" spans="1:9" x14ac:dyDescent="0.25">
      <c r="A21818" s="3">
        <v>44789.177083333336</v>
      </c>
      <c r="B21818">
        <v>0</v>
      </c>
      <c r="C21818" s="2">
        <v>0</v>
      </c>
      <c r="D21818" s="2">
        <v>392542</v>
      </c>
      <c r="E21818">
        <v>11</v>
      </c>
      <c r="F21818" s="2">
        <v>9185</v>
      </c>
      <c r="G21818">
        <v>58</v>
      </c>
      <c r="H21818">
        <v>399</v>
      </c>
      <c r="I21818" s="2">
        <f t="shared" si="341"/>
        <v>402195</v>
      </c>
    </row>
    <row r="21819" spans="1:9" x14ac:dyDescent="0.25">
      <c r="A21819" s="3">
        <v>44789.1875</v>
      </c>
      <c r="B21819">
        <v>0</v>
      </c>
      <c r="C21819" s="2">
        <v>0</v>
      </c>
      <c r="D21819" s="2">
        <v>392966</v>
      </c>
      <c r="E21819">
        <v>17</v>
      </c>
      <c r="F21819" s="2">
        <v>8987</v>
      </c>
      <c r="G21819">
        <v>58</v>
      </c>
      <c r="H21819">
        <v>399</v>
      </c>
      <c r="I21819" s="2">
        <f t="shared" si="341"/>
        <v>402427</v>
      </c>
    </row>
    <row r="21820" spans="1:9" x14ac:dyDescent="0.25">
      <c r="A21820" s="3">
        <v>44789.197916666664</v>
      </c>
      <c r="B21820">
        <v>0</v>
      </c>
      <c r="C21820" s="2">
        <v>0</v>
      </c>
      <c r="D21820" s="2">
        <v>394264</v>
      </c>
      <c r="E21820">
        <v>576</v>
      </c>
      <c r="F21820" s="2">
        <v>9777</v>
      </c>
      <c r="G21820">
        <v>57</v>
      </c>
      <c r="H21820">
        <v>400</v>
      </c>
      <c r="I21820" s="2">
        <f t="shared" si="341"/>
        <v>405074</v>
      </c>
    </row>
    <row r="21821" spans="1:9" x14ac:dyDescent="0.25">
      <c r="A21821" s="3">
        <v>44789.208333333336</v>
      </c>
      <c r="B21821">
        <v>0</v>
      </c>
      <c r="C21821" s="2">
        <v>0</v>
      </c>
      <c r="D21821" s="2">
        <v>393849</v>
      </c>
      <c r="E21821">
        <v>524</v>
      </c>
      <c r="F21821" s="2">
        <v>11114</v>
      </c>
      <c r="G21821">
        <v>56</v>
      </c>
      <c r="H21821">
        <v>399</v>
      </c>
      <c r="I21821" s="2">
        <f t="shared" si="341"/>
        <v>405942</v>
      </c>
    </row>
    <row r="21822" spans="1:9" x14ac:dyDescent="0.25">
      <c r="A21822" s="3">
        <v>44789.21875</v>
      </c>
      <c r="B21822">
        <v>0</v>
      </c>
      <c r="C21822" s="2">
        <v>0</v>
      </c>
      <c r="D21822" s="2">
        <v>394007</v>
      </c>
      <c r="E21822">
        <v>0</v>
      </c>
      <c r="F21822" s="2">
        <v>10938</v>
      </c>
      <c r="G21822">
        <v>56</v>
      </c>
      <c r="H21822">
        <v>424</v>
      </c>
      <c r="I21822" s="2">
        <f t="shared" si="341"/>
        <v>405425</v>
      </c>
    </row>
    <row r="21823" spans="1:9" x14ac:dyDescent="0.25">
      <c r="A21823" s="3">
        <v>44789.229166666664</v>
      </c>
      <c r="B21823">
        <v>0</v>
      </c>
      <c r="C21823" s="2">
        <v>0</v>
      </c>
      <c r="D21823" s="2">
        <v>394239</v>
      </c>
      <c r="E21823">
        <v>240</v>
      </c>
      <c r="F21823" s="2">
        <v>10694</v>
      </c>
      <c r="G21823">
        <v>56</v>
      </c>
      <c r="H21823">
        <v>451</v>
      </c>
      <c r="I21823" s="2">
        <f t="shared" si="341"/>
        <v>405680</v>
      </c>
    </row>
    <row r="21824" spans="1:9" x14ac:dyDescent="0.25">
      <c r="A21824" s="3">
        <v>44789.239583333336</v>
      </c>
      <c r="B21824">
        <v>0</v>
      </c>
      <c r="C21824" s="2">
        <v>0</v>
      </c>
      <c r="D21824" s="2">
        <v>395011</v>
      </c>
      <c r="E21824">
        <v>542</v>
      </c>
      <c r="F21824" s="2">
        <v>8279</v>
      </c>
      <c r="G21824">
        <v>56</v>
      </c>
      <c r="H21824">
        <v>449</v>
      </c>
      <c r="I21824" s="2">
        <f t="shared" si="341"/>
        <v>404337</v>
      </c>
    </row>
    <row r="21825" spans="1:9" x14ac:dyDescent="0.25">
      <c r="A21825" s="3">
        <v>44789.25</v>
      </c>
      <c r="B21825">
        <v>0</v>
      </c>
      <c r="C21825" s="2">
        <v>0</v>
      </c>
      <c r="D21825" s="2">
        <v>395699</v>
      </c>
      <c r="E21825">
        <v>274</v>
      </c>
      <c r="F21825" s="2">
        <v>9622</v>
      </c>
      <c r="G21825">
        <v>53</v>
      </c>
      <c r="H21825">
        <v>429</v>
      </c>
      <c r="I21825" s="2">
        <f t="shared" si="341"/>
        <v>406077</v>
      </c>
    </row>
    <row r="21826" spans="1:9" x14ac:dyDescent="0.25">
      <c r="A21826" s="3">
        <v>44789.260416666664</v>
      </c>
      <c r="B21826">
        <v>0</v>
      </c>
      <c r="C21826" s="2">
        <v>0</v>
      </c>
      <c r="D21826" s="2">
        <v>395077</v>
      </c>
      <c r="E21826">
        <v>180</v>
      </c>
      <c r="F21826" s="2">
        <v>10257</v>
      </c>
      <c r="G21826">
        <v>51</v>
      </c>
      <c r="H21826">
        <v>371</v>
      </c>
      <c r="I21826" s="2">
        <f t="shared" si="341"/>
        <v>405936</v>
      </c>
    </row>
    <row r="21827" spans="1:9" x14ac:dyDescent="0.25">
      <c r="A21827" s="3">
        <v>44789.270833333336</v>
      </c>
      <c r="B21827">
        <v>0</v>
      </c>
      <c r="C21827" s="2">
        <v>0</v>
      </c>
      <c r="D21827" s="2">
        <v>394087</v>
      </c>
      <c r="E21827">
        <v>180</v>
      </c>
      <c r="F21827" s="2">
        <v>10200</v>
      </c>
      <c r="G21827">
        <v>51</v>
      </c>
      <c r="H21827">
        <v>373</v>
      </c>
      <c r="I21827" s="2">
        <f t="shared" si="341"/>
        <v>404891</v>
      </c>
    </row>
    <row r="21828" spans="1:9" x14ac:dyDescent="0.25">
      <c r="A21828" s="3">
        <v>44789.28125</v>
      </c>
      <c r="B21828">
        <v>0</v>
      </c>
      <c r="C21828" s="2">
        <v>0</v>
      </c>
      <c r="D21828" s="2">
        <v>392987</v>
      </c>
      <c r="E21828">
        <v>512</v>
      </c>
      <c r="F21828" s="2">
        <v>10222</v>
      </c>
      <c r="G21828">
        <v>53</v>
      </c>
      <c r="H21828">
        <v>505</v>
      </c>
      <c r="I21828" s="2">
        <f t="shared" si="341"/>
        <v>404279</v>
      </c>
    </row>
    <row r="21829" spans="1:9" x14ac:dyDescent="0.25">
      <c r="A21829" s="3">
        <v>44789.291666666664</v>
      </c>
      <c r="B21829">
        <v>0</v>
      </c>
      <c r="C21829" s="2">
        <v>0</v>
      </c>
      <c r="D21829" s="2">
        <v>393722</v>
      </c>
      <c r="E21829">
        <v>180</v>
      </c>
      <c r="F21829" s="2">
        <v>10435</v>
      </c>
      <c r="G21829">
        <v>58</v>
      </c>
      <c r="H21829">
        <v>811</v>
      </c>
      <c r="I21829" s="2">
        <f t="shared" si="341"/>
        <v>405206</v>
      </c>
    </row>
    <row r="21830" spans="1:9" x14ac:dyDescent="0.25">
      <c r="A21830" s="3">
        <v>44789.302083333336</v>
      </c>
      <c r="B21830">
        <v>0</v>
      </c>
      <c r="C21830" s="2">
        <v>0</v>
      </c>
      <c r="D21830" s="2">
        <v>394164</v>
      </c>
      <c r="E21830">
        <v>300</v>
      </c>
      <c r="F21830" s="2">
        <v>10398</v>
      </c>
      <c r="G21830">
        <v>67</v>
      </c>
      <c r="H21830">
        <v>1226</v>
      </c>
      <c r="I21830" s="2">
        <f t="shared" si="341"/>
        <v>406155</v>
      </c>
    </row>
    <row r="21831" spans="1:9" x14ac:dyDescent="0.25">
      <c r="A21831" s="3">
        <v>44789.3125</v>
      </c>
      <c r="B21831">
        <v>0</v>
      </c>
      <c r="C21831" s="2">
        <v>0</v>
      </c>
      <c r="D21831" s="2">
        <v>393283</v>
      </c>
      <c r="E21831">
        <v>61</v>
      </c>
      <c r="F21831" s="2">
        <v>10731</v>
      </c>
      <c r="G21831">
        <v>85</v>
      </c>
      <c r="H21831">
        <v>1785</v>
      </c>
      <c r="I21831" s="2">
        <f t="shared" si="341"/>
        <v>405945</v>
      </c>
    </row>
    <row r="21832" spans="1:9" x14ac:dyDescent="0.25">
      <c r="A21832" s="3">
        <v>44789.322916666664</v>
      </c>
      <c r="B21832">
        <v>0</v>
      </c>
      <c r="C21832" s="2">
        <v>0</v>
      </c>
      <c r="D21832" s="2">
        <v>391393</v>
      </c>
      <c r="E21832">
        <v>568</v>
      </c>
      <c r="F21832" s="2">
        <v>11023</v>
      </c>
      <c r="G21832">
        <v>114</v>
      </c>
      <c r="H21832">
        <v>2486</v>
      </c>
      <c r="I21832" s="2">
        <f t="shared" si="341"/>
        <v>405584</v>
      </c>
    </row>
    <row r="21833" spans="1:9" x14ac:dyDescent="0.25">
      <c r="A21833" s="3">
        <v>44789.333333333336</v>
      </c>
      <c r="B21833">
        <v>0</v>
      </c>
      <c r="C21833" s="2">
        <v>0</v>
      </c>
      <c r="D21833" s="2">
        <v>391517</v>
      </c>
      <c r="E21833">
        <v>502</v>
      </c>
      <c r="F21833" s="2">
        <v>9964</v>
      </c>
      <c r="G21833">
        <v>129</v>
      </c>
      <c r="H21833">
        <v>3241</v>
      </c>
      <c r="I21833" s="2">
        <f t="shared" si="341"/>
        <v>405353</v>
      </c>
    </row>
    <row r="21834" spans="1:9" x14ac:dyDescent="0.25">
      <c r="A21834" s="3">
        <v>44789.34375</v>
      </c>
      <c r="B21834">
        <v>0</v>
      </c>
      <c r="C21834" s="2">
        <v>0</v>
      </c>
      <c r="D21834" s="2">
        <v>438360</v>
      </c>
      <c r="E21834">
        <v>327</v>
      </c>
      <c r="F21834" s="2">
        <v>9392</v>
      </c>
      <c r="G21834">
        <v>165</v>
      </c>
      <c r="H21834">
        <v>4114</v>
      </c>
      <c r="I21834" s="2">
        <f t="shared" si="341"/>
        <v>452358</v>
      </c>
    </row>
    <row r="21835" spans="1:9" x14ac:dyDescent="0.25">
      <c r="A21835" s="3">
        <v>44789.354166666664</v>
      </c>
      <c r="B21835">
        <v>0</v>
      </c>
      <c r="C21835" s="2">
        <v>0</v>
      </c>
      <c r="D21835" s="2">
        <v>391970</v>
      </c>
      <c r="E21835">
        <v>182</v>
      </c>
      <c r="F21835" s="2">
        <v>9482</v>
      </c>
      <c r="G21835">
        <v>193</v>
      </c>
      <c r="H21835">
        <v>5176</v>
      </c>
      <c r="I21835" s="2">
        <f t="shared" ref="I21835:I21898" si="342">SUM(B21835:H21835)</f>
        <v>407003</v>
      </c>
    </row>
    <row r="21836" spans="1:9" x14ac:dyDescent="0.25">
      <c r="A21836" s="3">
        <v>44789.364583333336</v>
      </c>
      <c r="B21836">
        <v>0</v>
      </c>
      <c r="C21836" s="2">
        <v>0</v>
      </c>
      <c r="D21836" s="2">
        <v>388480</v>
      </c>
      <c r="E21836">
        <v>64</v>
      </c>
      <c r="F21836" s="2">
        <v>9118</v>
      </c>
      <c r="G21836">
        <v>222</v>
      </c>
      <c r="H21836">
        <v>6322</v>
      </c>
      <c r="I21836" s="2">
        <f t="shared" si="342"/>
        <v>404206</v>
      </c>
    </row>
    <row r="21837" spans="1:9" x14ac:dyDescent="0.25">
      <c r="A21837" s="3">
        <v>44789.375</v>
      </c>
      <c r="B21837">
        <v>0</v>
      </c>
      <c r="C21837" s="2">
        <v>0</v>
      </c>
      <c r="D21837" s="2">
        <v>389746</v>
      </c>
      <c r="E21837">
        <v>428</v>
      </c>
      <c r="F21837" s="2">
        <v>8398</v>
      </c>
      <c r="G21837">
        <v>264</v>
      </c>
      <c r="H21837">
        <v>7483</v>
      </c>
      <c r="I21837" s="2">
        <f t="shared" si="342"/>
        <v>406319</v>
      </c>
    </row>
    <row r="21838" spans="1:9" x14ac:dyDescent="0.25">
      <c r="A21838" s="3">
        <v>44789.385416666664</v>
      </c>
      <c r="B21838">
        <v>0</v>
      </c>
      <c r="C21838" s="2">
        <v>0</v>
      </c>
      <c r="D21838" s="2">
        <v>452026</v>
      </c>
      <c r="E21838">
        <v>543</v>
      </c>
      <c r="F21838" s="2">
        <v>8577</v>
      </c>
      <c r="G21838">
        <v>302</v>
      </c>
      <c r="H21838">
        <v>8690</v>
      </c>
      <c r="I21838" s="2">
        <f t="shared" si="342"/>
        <v>470138</v>
      </c>
    </row>
    <row r="21839" spans="1:9" x14ac:dyDescent="0.25">
      <c r="A21839" s="3">
        <v>44789.395833333336</v>
      </c>
      <c r="B21839">
        <v>0</v>
      </c>
      <c r="C21839" s="2">
        <v>0</v>
      </c>
      <c r="D21839" s="2">
        <v>438915</v>
      </c>
      <c r="E21839">
        <v>184</v>
      </c>
      <c r="F21839" s="2">
        <v>9321</v>
      </c>
      <c r="G21839">
        <v>340</v>
      </c>
      <c r="H21839">
        <v>9870</v>
      </c>
      <c r="I21839" s="2">
        <f t="shared" si="342"/>
        <v>458630</v>
      </c>
    </row>
    <row r="21840" spans="1:9" x14ac:dyDescent="0.25">
      <c r="A21840" s="3">
        <v>44789.40625</v>
      </c>
      <c r="B21840">
        <v>0</v>
      </c>
      <c r="C21840" s="2">
        <v>0</v>
      </c>
      <c r="D21840" s="2">
        <v>430870</v>
      </c>
      <c r="E21840">
        <v>245</v>
      </c>
      <c r="F21840" s="2">
        <v>8944</v>
      </c>
      <c r="G21840">
        <v>372</v>
      </c>
      <c r="H21840">
        <v>11087</v>
      </c>
      <c r="I21840" s="2">
        <f t="shared" si="342"/>
        <v>451518</v>
      </c>
    </row>
    <row r="21841" spans="1:9" x14ac:dyDescent="0.25">
      <c r="A21841" s="3">
        <v>44789.416666666664</v>
      </c>
      <c r="B21841">
        <v>0</v>
      </c>
      <c r="C21841" s="2">
        <v>0</v>
      </c>
      <c r="D21841" s="2">
        <v>385076</v>
      </c>
      <c r="E21841">
        <v>6</v>
      </c>
      <c r="F21841" s="2">
        <v>9528</v>
      </c>
      <c r="G21841">
        <v>394</v>
      </c>
      <c r="H21841">
        <v>12186</v>
      </c>
      <c r="I21841" s="2">
        <f t="shared" si="342"/>
        <v>407190</v>
      </c>
    </row>
    <row r="21842" spans="1:9" x14ac:dyDescent="0.25">
      <c r="A21842" s="3">
        <v>44789.427083333336</v>
      </c>
      <c r="B21842">
        <v>0</v>
      </c>
      <c r="C21842" s="2">
        <v>0</v>
      </c>
      <c r="D21842" s="2">
        <v>382224</v>
      </c>
      <c r="E21842">
        <v>966</v>
      </c>
      <c r="F21842" s="2">
        <v>9724</v>
      </c>
      <c r="G21842">
        <v>423</v>
      </c>
      <c r="H21842">
        <v>13293</v>
      </c>
      <c r="I21842" s="2">
        <f t="shared" si="342"/>
        <v>406630</v>
      </c>
    </row>
    <row r="21843" spans="1:9" x14ac:dyDescent="0.25">
      <c r="A21843" s="3">
        <v>44789.4375</v>
      </c>
      <c r="B21843">
        <v>0</v>
      </c>
      <c r="C21843" s="2">
        <v>0</v>
      </c>
      <c r="D21843" s="2">
        <v>382083</v>
      </c>
      <c r="E21843">
        <v>7</v>
      </c>
      <c r="F21843" s="2">
        <v>9950</v>
      </c>
      <c r="G21843">
        <v>453</v>
      </c>
      <c r="H21843">
        <v>14312</v>
      </c>
      <c r="I21843" s="2">
        <f t="shared" si="342"/>
        <v>406805</v>
      </c>
    </row>
    <row r="21844" spans="1:9" x14ac:dyDescent="0.25">
      <c r="A21844" s="3">
        <v>44789.447916666664</v>
      </c>
      <c r="B21844">
        <v>0</v>
      </c>
      <c r="C21844" s="2">
        <v>0</v>
      </c>
      <c r="D21844" s="2">
        <v>381100</v>
      </c>
      <c r="E21844">
        <v>9</v>
      </c>
      <c r="F21844" s="2">
        <v>10189</v>
      </c>
      <c r="G21844">
        <v>474</v>
      </c>
      <c r="H21844">
        <v>15273</v>
      </c>
      <c r="I21844" s="2">
        <f t="shared" si="342"/>
        <v>407045</v>
      </c>
    </row>
    <row r="21845" spans="1:9" x14ac:dyDescent="0.25">
      <c r="A21845" s="3">
        <v>44789.458333333336</v>
      </c>
      <c r="B21845">
        <v>0</v>
      </c>
      <c r="C21845" s="2">
        <v>0</v>
      </c>
      <c r="D21845" s="2">
        <v>379631</v>
      </c>
      <c r="E21845">
        <v>8</v>
      </c>
      <c r="F21845" s="2">
        <v>10649</v>
      </c>
      <c r="G21845">
        <v>500</v>
      </c>
      <c r="H21845">
        <v>16110</v>
      </c>
      <c r="I21845" s="2">
        <f t="shared" si="342"/>
        <v>406898</v>
      </c>
    </row>
    <row r="21846" spans="1:9" x14ac:dyDescent="0.25">
      <c r="A21846" s="3">
        <v>44789.46875</v>
      </c>
      <c r="B21846">
        <v>0</v>
      </c>
      <c r="C21846" s="2">
        <v>0</v>
      </c>
      <c r="D21846" s="2">
        <v>377105</v>
      </c>
      <c r="E21846">
        <v>9</v>
      </c>
      <c r="F21846" s="2">
        <v>10601</v>
      </c>
      <c r="G21846">
        <v>516</v>
      </c>
      <c r="H21846">
        <v>16885</v>
      </c>
      <c r="I21846" s="2">
        <f t="shared" si="342"/>
        <v>405116</v>
      </c>
    </row>
    <row r="21847" spans="1:9" x14ac:dyDescent="0.25">
      <c r="A21847" s="3">
        <v>44789.479166666664</v>
      </c>
      <c r="B21847">
        <v>0</v>
      </c>
      <c r="C21847" s="2">
        <v>0</v>
      </c>
      <c r="D21847" s="2">
        <v>376773</v>
      </c>
      <c r="E21847">
        <v>2813</v>
      </c>
      <c r="F21847" s="2">
        <v>10165</v>
      </c>
      <c r="G21847">
        <v>531</v>
      </c>
      <c r="H21847">
        <v>17316</v>
      </c>
      <c r="I21847" s="2">
        <f t="shared" si="342"/>
        <v>407598</v>
      </c>
    </row>
    <row r="21848" spans="1:9" x14ac:dyDescent="0.25">
      <c r="A21848" s="3">
        <v>44789.489583333336</v>
      </c>
      <c r="B21848">
        <v>0</v>
      </c>
      <c r="C21848" s="2">
        <v>0</v>
      </c>
      <c r="D21848" s="2">
        <v>376559</v>
      </c>
      <c r="E21848">
        <v>45</v>
      </c>
      <c r="F21848" s="2">
        <v>9609</v>
      </c>
      <c r="G21848">
        <v>539</v>
      </c>
      <c r="H21848">
        <v>17587</v>
      </c>
      <c r="I21848" s="2">
        <f t="shared" si="342"/>
        <v>404339</v>
      </c>
    </row>
    <row r="21849" spans="1:9" x14ac:dyDescent="0.25">
      <c r="A21849" s="3">
        <v>44789.5</v>
      </c>
      <c r="B21849">
        <v>0</v>
      </c>
      <c r="C21849" s="2">
        <v>0</v>
      </c>
      <c r="D21849" s="2">
        <v>375435</v>
      </c>
      <c r="E21849">
        <v>251</v>
      </c>
      <c r="F21849" s="2">
        <v>9680</v>
      </c>
      <c r="G21849">
        <v>533</v>
      </c>
      <c r="H21849">
        <v>16688</v>
      </c>
      <c r="I21849" s="2">
        <f t="shared" si="342"/>
        <v>402587</v>
      </c>
    </row>
    <row r="21850" spans="1:9" x14ac:dyDescent="0.25">
      <c r="A21850" s="3">
        <v>44789.510416666664</v>
      </c>
      <c r="B21850">
        <v>0</v>
      </c>
      <c r="C21850" s="2">
        <v>0</v>
      </c>
      <c r="D21850" s="2">
        <v>374433</v>
      </c>
      <c r="E21850">
        <v>1234</v>
      </c>
      <c r="F21850" s="2">
        <v>9513</v>
      </c>
      <c r="G21850">
        <v>494</v>
      </c>
      <c r="H21850">
        <v>16836</v>
      </c>
      <c r="I21850" s="2">
        <f t="shared" si="342"/>
        <v>402510</v>
      </c>
    </row>
    <row r="21851" spans="1:9" x14ac:dyDescent="0.25">
      <c r="A21851" s="3">
        <v>44789.520833333336</v>
      </c>
      <c r="B21851">
        <v>0</v>
      </c>
      <c r="C21851" s="2">
        <v>0</v>
      </c>
      <c r="D21851" s="2">
        <v>374039</v>
      </c>
      <c r="E21851">
        <v>2878</v>
      </c>
      <c r="F21851" s="2">
        <v>9551</v>
      </c>
      <c r="G21851">
        <v>515</v>
      </c>
      <c r="H21851">
        <v>16262</v>
      </c>
      <c r="I21851" s="2">
        <f t="shared" si="342"/>
        <v>403245</v>
      </c>
    </row>
    <row r="21852" spans="1:9" x14ac:dyDescent="0.25">
      <c r="A21852" s="3">
        <v>44789.53125</v>
      </c>
      <c r="B21852">
        <v>0</v>
      </c>
      <c r="C21852" s="2">
        <v>0</v>
      </c>
      <c r="D21852" s="2">
        <v>374167</v>
      </c>
      <c r="E21852">
        <v>2102</v>
      </c>
      <c r="F21852" s="2">
        <v>10112</v>
      </c>
      <c r="G21852">
        <v>572</v>
      </c>
      <c r="H21852">
        <v>17900</v>
      </c>
      <c r="I21852" s="2">
        <f t="shared" si="342"/>
        <v>404853</v>
      </c>
    </row>
    <row r="21853" spans="1:9" x14ac:dyDescent="0.25">
      <c r="A21853" s="3">
        <v>44789.541666666664</v>
      </c>
      <c r="B21853">
        <v>0</v>
      </c>
      <c r="C21853" s="2">
        <v>0</v>
      </c>
      <c r="D21853" s="2">
        <v>373850</v>
      </c>
      <c r="E21853">
        <v>609</v>
      </c>
      <c r="F21853" s="2">
        <v>9649</v>
      </c>
      <c r="G21853">
        <v>526</v>
      </c>
      <c r="H21853">
        <v>16005</v>
      </c>
      <c r="I21853" s="2">
        <f t="shared" si="342"/>
        <v>400639</v>
      </c>
    </row>
    <row r="21854" spans="1:9" x14ac:dyDescent="0.25">
      <c r="A21854" s="3">
        <v>44789.552083333336</v>
      </c>
      <c r="B21854">
        <v>0</v>
      </c>
      <c r="C21854" s="2">
        <v>0</v>
      </c>
      <c r="D21854" s="2">
        <v>374647</v>
      </c>
      <c r="E21854">
        <v>1149</v>
      </c>
      <c r="F21854" s="2">
        <v>11177</v>
      </c>
      <c r="G21854">
        <v>538</v>
      </c>
      <c r="H21854">
        <v>15351</v>
      </c>
      <c r="I21854" s="2">
        <f t="shared" si="342"/>
        <v>402862</v>
      </c>
    </row>
    <row r="21855" spans="1:9" x14ac:dyDescent="0.25">
      <c r="A21855" s="3">
        <v>44789.5625</v>
      </c>
      <c r="B21855">
        <v>0</v>
      </c>
      <c r="C21855" s="2">
        <v>0</v>
      </c>
      <c r="D21855" s="2">
        <v>374666</v>
      </c>
      <c r="E21855">
        <v>757</v>
      </c>
      <c r="F21855" s="2">
        <v>10519</v>
      </c>
      <c r="G21855">
        <v>469</v>
      </c>
      <c r="H21855">
        <v>17710</v>
      </c>
      <c r="I21855" s="2">
        <f t="shared" si="342"/>
        <v>404121</v>
      </c>
    </row>
    <row r="21856" spans="1:9" x14ac:dyDescent="0.25">
      <c r="A21856" s="3">
        <v>44789.572916666664</v>
      </c>
      <c r="B21856">
        <v>0</v>
      </c>
      <c r="C21856" s="2">
        <v>0</v>
      </c>
      <c r="D21856" s="2">
        <v>372463</v>
      </c>
      <c r="E21856">
        <v>468</v>
      </c>
      <c r="F21856" s="2">
        <v>10647</v>
      </c>
      <c r="G21856">
        <v>545</v>
      </c>
      <c r="H21856">
        <v>17747</v>
      </c>
      <c r="I21856" s="2">
        <f t="shared" si="342"/>
        <v>401870</v>
      </c>
    </row>
    <row r="21857" spans="1:9" x14ac:dyDescent="0.25">
      <c r="A21857" s="3">
        <v>44789.583333333336</v>
      </c>
      <c r="B21857">
        <v>0</v>
      </c>
      <c r="C21857" s="2">
        <v>0</v>
      </c>
      <c r="D21857" s="2">
        <v>371231</v>
      </c>
      <c r="E21857">
        <v>195</v>
      </c>
      <c r="F21857" s="2">
        <v>11204</v>
      </c>
      <c r="G21857">
        <v>513</v>
      </c>
      <c r="H21857">
        <v>18699</v>
      </c>
      <c r="I21857" s="2">
        <f t="shared" si="342"/>
        <v>401842</v>
      </c>
    </row>
    <row r="21858" spans="1:9" x14ac:dyDescent="0.25">
      <c r="A21858" s="3">
        <v>44789.59375</v>
      </c>
      <c r="B21858">
        <v>0</v>
      </c>
      <c r="C21858" s="2">
        <v>0</v>
      </c>
      <c r="D21858" s="2">
        <v>370594</v>
      </c>
      <c r="E21858">
        <v>135</v>
      </c>
      <c r="F21858" s="2">
        <v>9990</v>
      </c>
      <c r="G21858">
        <v>562</v>
      </c>
      <c r="H21858">
        <v>19463</v>
      </c>
      <c r="I21858" s="2">
        <f t="shared" si="342"/>
        <v>400744</v>
      </c>
    </row>
    <row r="21859" spans="1:9" x14ac:dyDescent="0.25">
      <c r="A21859" s="3">
        <v>44789.604166666664</v>
      </c>
      <c r="B21859">
        <v>0</v>
      </c>
      <c r="C21859" s="2">
        <v>0</v>
      </c>
      <c r="D21859" s="2">
        <v>369688</v>
      </c>
      <c r="E21859">
        <v>1030</v>
      </c>
      <c r="F21859" s="2">
        <v>9704</v>
      </c>
      <c r="G21859">
        <v>588</v>
      </c>
      <c r="H21859">
        <v>18901</v>
      </c>
      <c r="I21859" s="2">
        <f t="shared" si="342"/>
        <v>399911</v>
      </c>
    </row>
    <row r="21860" spans="1:9" x14ac:dyDescent="0.25">
      <c r="A21860" s="3">
        <v>44789.614583333336</v>
      </c>
      <c r="B21860">
        <v>0</v>
      </c>
      <c r="C21860" s="2">
        <v>0</v>
      </c>
      <c r="D21860" s="2">
        <v>368890</v>
      </c>
      <c r="E21860">
        <v>93</v>
      </c>
      <c r="F21860" s="2">
        <v>8970</v>
      </c>
      <c r="G21860">
        <v>490</v>
      </c>
      <c r="H21860">
        <v>18964</v>
      </c>
      <c r="I21860" s="2">
        <f t="shared" si="342"/>
        <v>397407</v>
      </c>
    </row>
    <row r="21861" spans="1:9" x14ac:dyDescent="0.25">
      <c r="A21861" s="3">
        <v>44789.625</v>
      </c>
      <c r="B21861">
        <v>0</v>
      </c>
      <c r="C21861" s="2">
        <v>0</v>
      </c>
      <c r="D21861" s="2">
        <v>369401</v>
      </c>
      <c r="E21861">
        <v>31</v>
      </c>
      <c r="F21861" s="2">
        <v>8426</v>
      </c>
      <c r="G21861">
        <v>557</v>
      </c>
      <c r="H21861">
        <v>17003</v>
      </c>
      <c r="I21861" s="2">
        <f t="shared" si="342"/>
        <v>395418</v>
      </c>
    </row>
    <row r="21862" spans="1:9" x14ac:dyDescent="0.25">
      <c r="A21862" s="3">
        <v>44789.635416666664</v>
      </c>
      <c r="B21862">
        <v>0</v>
      </c>
      <c r="C21862" s="2">
        <v>0</v>
      </c>
      <c r="D21862" s="2">
        <v>369568</v>
      </c>
      <c r="E21862">
        <v>29</v>
      </c>
      <c r="F21862" s="2">
        <v>8099</v>
      </c>
      <c r="G21862">
        <v>464</v>
      </c>
      <c r="H21862">
        <v>15583</v>
      </c>
      <c r="I21862" s="2">
        <f t="shared" si="342"/>
        <v>393743</v>
      </c>
    </row>
    <row r="21863" spans="1:9" x14ac:dyDescent="0.25">
      <c r="A21863" s="3">
        <v>44789.645833333336</v>
      </c>
      <c r="B21863">
        <v>0</v>
      </c>
      <c r="C21863" s="2">
        <v>0</v>
      </c>
      <c r="D21863" s="2">
        <v>369307</v>
      </c>
      <c r="E21863">
        <v>4</v>
      </c>
      <c r="F21863" s="2">
        <v>7602</v>
      </c>
      <c r="G21863">
        <v>493</v>
      </c>
      <c r="H21863">
        <v>14516</v>
      </c>
      <c r="I21863" s="2">
        <f t="shared" si="342"/>
        <v>391922</v>
      </c>
    </row>
    <row r="21864" spans="1:9" x14ac:dyDescent="0.25">
      <c r="A21864" s="3">
        <v>44789.65625</v>
      </c>
      <c r="B21864">
        <v>0</v>
      </c>
      <c r="C21864" s="2">
        <v>0</v>
      </c>
      <c r="D21864" s="2">
        <v>369881</v>
      </c>
      <c r="E21864">
        <v>1748</v>
      </c>
      <c r="F21864" s="2">
        <v>7793</v>
      </c>
      <c r="G21864">
        <v>457</v>
      </c>
      <c r="H21864">
        <v>15258</v>
      </c>
      <c r="I21864" s="2">
        <f t="shared" si="342"/>
        <v>395137</v>
      </c>
    </row>
    <row r="21865" spans="1:9" x14ac:dyDescent="0.25">
      <c r="A21865" s="3">
        <v>44789.666666666664</v>
      </c>
      <c r="B21865">
        <v>0</v>
      </c>
      <c r="C21865" s="2">
        <v>0</v>
      </c>
      <c r="D21865" s="2">
        <v>368574</v>
      </c>
      <c r="E21865">
        <v>375</v>
      </c>
      <c r="F21865" s="2">
        <v>10494</v>
      </c>
      <c r="G21865">
        <v>464</v>
      </c>
      <c r="H21865">
        <v>15363</v>
      </c>
      <c r="I21865" s="2">
        <f t="shared" si="342"/>
        <v>395270</v>
      </c>
    </row>
    <row r="21866" spans="1:9" x14ac:dyDescent="0.25">
      <c r="A21866" s="3">
        <v>44789.677083333336</v>
      </c>
      <c r="B21866">
        <v>0</v>
      </c>
      <c r="C21866" s="2">
        <v>0</v>
      </c>
      <c r="D21866" s="2">
        <v>369081</v>
      </c>
      <c r="E21866">
        <v>53</v>
      </c>
      <c r="F21866" s="2">
        <v>11186</v>
      </c>
      <c r="G21866">
        <v>523</v>
      </c>
      <c r="H21866">
        <v>15741</v>
      </c>
      <c r="I21866" s="2">
        <f t="shared" si="342"/>
        <v>396584</v>
      </c>
    </row>
    <row r="21867" spans="1:9" x14ac:dyDescent="0.25">
      <c r="A21867" s="3">
        <v>44789.6875</v>
      </c>
      <c r="B21867">
        <v>0</v>
      </c>
      <c r="C21867" s="2">
        <v>0</v>
      </c>
      <c r="D21867" s="2">
        <v>369402</v>
      </c>
      <c r="E21867">
        <v>1217</v>
      </c>
      <c r="F21867" s="2">
        <v>10152</v>
      </c>
      <c r="G21867">
        <v>424</v>
      </c>
      <c r="H21867">
        <v>14126</v>
      </c>
      <c r="I21867" s="2">
        <f t="shared" si="342"/>
        <v>395321</v>
      </c>
    </row>
    <row r="21868" spans="1:9" x14ac:dyDescent="0.25">
      <c r="A21868" s="3">
        <v>44789.697916666664</v>
      </c>
      <c r="B21868">
        <v>0</v>
      </c>
      <c r="C21868" s="2">
        <v>0</v>
      </c>
      <c r="D21868" s="2">
        <v>369052</v>
      </c>
      <c r="E21868">
        <v>239</v>
      </c>
      <c r="F21868" s="2">
        <v>10231</v>
      </c>
      <c r="G21868">
        <v>478</v>
      </c>
      <c r="H21868">
        <v>13667</v>
      </c>
      <c r="I21868" s="2">
        <f t="shared" si="342"/>
        <v>393667</v>
      </c>
    </row>
    <row r="21869" spans="1:9" x14ac:dyDescent="0.25">
      <c r="A21869" s="3">
        <v>44789.708333333336</v>
      </c>
      <c r="B21869">
        <v>0</v>
      </c>
      <c r="C21869" s="2">
        <v>0</v>
      </c>
      <c r="D21869" s="2">
        <v>369248</v>
      </c>
      <c r="E21869">
        <v>3244</v>
      </c>
      <c r="F21869" s="2">
        <v>10183</v>
      </c>
      <c r="G21869">
        <v>490</v>
      </c>
      <c r="H21869">
        <v>12372</v>
      </c>
      <c r="I21869" s="2">
        <f t="shared" si="342"/>
        <v>395537</v>
      </c>
    </row>
    <row r="21870" spans="1:9" x14ac:dyDescent="0.25">
      <c r="A21870" s="3">
        <v>44789.71875</v>
      </c>
      <c r="B21870">
        <v>0</v>
      </c>
      <c r="C21870" s="2">
        <v>0</v>
      </c>
      <c r="D21870" s="2">
        <v>369166</v>
      </c>
      <c r="E21870">
        <v>10</v>
      </c>
      <c r="F21870" s="2">
        <v>9842</v>
      </c>
      <c r="G21870">
        <v>428</v>
      </c>
      <c r="H21870">
        <v>12549</v>
      </c>
      <c r="I21870" s="2">
        <f t="shared" si="342"/>
        <v>391995</v>
      </c>
    </row>
    <row r="21871" spans="1:9" x14ac:dyDescent="0.25">
      <c r="A21871" s="3">
        <v>44789.729166666664</v>
      </c>
      <c r="B21871">
        <v>0</v>
      </c>
      <c r="C21871" s="2">
        <v>0</v>
      </c>
      <c r="D21871" s="2">
        <v>369211</v>
      </c>
      <c r="E21871">
        <v>996</v>
      </c>
      <c r="F21871" s="2">
        <v>9002</v>
      </c>
      <c r="G21871">
        <v>377</v>
      </c>
      <c r="H21871">
        <v>10658</v>
      </c>
      <c r="I21871" s="2">
        <f t="shared" si="342"/>
        <v>390244</v>
      </c>
    </row>
    <row r="21872" spans="1:9" x14ac:dyDescent="0.25">
      <c r="A21872" s="3">
        <v>44789.739583333336</v>
      </c>
      <c r="B21872">
        <v>0</v>
      </c>
      <c r="C21872" s="2">
        <v>0</v>
      </c>
      <c r="D21872" s="2">
        <v>371204</v>
      </c>
      <c r="E21872">
        <v>2405</v>
      </c>
      <c r="F21872" s="2">
        <v>6904</v>
      </c>
      <c r="G21872">
        <v>291</v>
      </c>
      <c r="H21872">
        <v>9428</v>
      </c>
      <c r="I21872" s="2">
        <f t="shared" si="342"/>
        <v>390232</v>
      </c>
    </row>
    <row r="21873" spans="1:9" x14ac:dyDescent="0.25">
      <c r="A21873" s="3">
        <v>44789.75</v>
      </c>
      <c r="B21873">
        <v>0</v>
      </c>
      <c r="C21873" s="2">
        <v>0</v>
      </c>
      <c r="D21873" s="2">
        <v>441735</v>
      </c>
      <c r="E21873">
        <v>2050</v>
      </c>
      <c r="F21873" s="2">
        <v>6499</v>
      </c>
      <c r="G21873">
        <v>242</v>
      </c>
      <c r="H21873">
        <v>8054</v>
      </c>
      <c r="I21873" s="2">
        <f t="shared" si="342"/>
        <v>458580</v>
      </c>
    </row>
    <row r="21874" spans="1:9" x14ac:dyDescent="0.25">
      <c r="A21874" s="3">
        <v>44789.760416666664</v>
      </c>
      <c r="B21874">
        <v>0</v>
      </c>
      <c r="C21874" s="2">
        <v>0</v>
      </c>
      <c r="D21874" s="2">
        <v>503429</v>
      </c>
      <c r="E21874">
        <v>9</v>
      </c>
      <c r="F21874" s="2">
        <v>5955</v>
      </c>
      <c r="G21874">
        <v>223</v>
      </c>
      <c r="H21874">
        <v>6527</v>
      </c>
      <c r="I21874" s="2">
        <f t="shared" si="342"/>
        <v>516143</v>
      </c>
    </row>
    <row r="21875" spans="1:9" x14ac:dyDescent="0.25">
      <c r="A21875" s="3">
        <v>44789.770833333336</v>
      </c>
      <c r="B21875">
        <v>0</v>
      </c>
      <c r="C21875" s="2">
        <v>0</v>
      </c>
      <c r="D21875" s="2">
        <v>503893</v>
      </c>
      <c r="E21875">
        <v>66</v>
      </c>
      <c r="F21875" s="2">
        <v>6194</v>
      </c>
      <c r="G21875">
        <v>215</v>
      </c>
      <c r="H21875">
        <v>5959</v>
      </c>
      <c r="I21875" s="2">
        <f t="shared" si="342"/>
        <v>516327</v>
      </c>
    </row>
    <row r="21876" spans="1:9" x14ac:dyDescent="0.25">
      <c r="A21876" s="3">
        <v>44789.78125</v>
      </c>
      <c r="B21876">
        <v>0</v>
      </c>
      <c r="C21876" s="2">
        <v>0</v>
      </c>
      <c r="D21876" s="2">
        <v>504588</v>
      </c>
      <c r="E21876">
        <v>963</v>
      </c>
      <c r="F21876" s="2">
        <v>6862</v>
      </c>
      <c r="G21876">
        <v>171</v>
      </c>
      <c r="H21876">
        <v>5246</v>
      </c>
      <c r="I21876" s="2">
        <f t="shared" si="342"/>
        <v>517830</v>
      </c>
    </row>
    <row r="21877" spans="1:9" x14ac:dyDescent="0.25">
      <c r="A21877" s="3">
        <v>44789.791666666664</v>
      </c>
      <c r="B21877">
        <v>0</v>
      </c>
      <c r="C21877" s="2">
        <v>0</v>
      </c>
      <c r="D21877" s="2">
        <v>505483</v>
      </c>
      <c r="E21877">
        <v>2389</v>
      </c>
      <c r="F21877" s="2">
        <v>7254</v>
      </c>
      <c r="G21877">
        <v>145</v>
      </c>
      <c r="H21877">
        <v>4105</v>
      </c>
      <c r="I21877" s="2">
        <f t="shared" si="342"/>
        <v>519376</v>
      </c>
    </row>
    <row r="21878" spans="1:9" x14ac:dyDescent="0.25">
      <c r="A21878" s="3">
        <v>44789.802083333336</v>
      </c>
      <c r="B21878">
        <v>0</v>
      </c>
      <c r="C21878" s="2">
        <v>0</v>
      </c>
      <c r="D21878" s="2">
        <v>505556</v>
      </c>
      <c r="E21878">
        <v>184</v>
      </c>
      <c r="F21878" s="2">
        <v>7150</v>
      </c>
      <c r="G21878">
        <v>119</v>
      </c>
      <c r="H21878">
        <v>3017</v>
      </c>
      <c r="I21878" s="2">
        <f t="shared" si="342"/>
        <v>516026</v>
      </c>
    </row>
    <row r="21879" spans="1:9" x14ac:dyDescent="0.25">
      <c r="A21879" s="3">
        <v>44789.8125</v>
      </c>
      <c r="B21879">
        <v>0</v>
      </c>
      <c r="C21879" s="2">
        <v>0</v>
      </c>
      <c r="D21879" s="2">
        <v>506022</v>
      </c>
      <c r="E21879">
        <v>892</v>
      </c>
      <c r="F21879" s="2">
        <v>6666</v>
      </c>
      <c r="G21879">
        <v>107</v>
      </c>
      <c r="H21879">
        <v>2351</v>
      </c>
      <c r="I21879" s="2">
        <f t="shared" si="342"/>
        <v>516038</v>
      </c>
    </row>
    <row r="21880" spans="1:9" x14ac:dyDescent="0.25">
      <c r="A21880" s="3">
        <v>44789.822916666664</v>
      </c>
      <c r="B21880">
        <v>0</v>
      </c>
      <c r="C21880" s="2">
        <v>0</v>
      </c>
      <c r="D21880" s="2">
        <v>506270</v>
      </c>
      <c r="E21880">
        <v>2520</v>
      </c>
      <c r="F21880" s="2">
        <v>6478</v>
      </c>
      <c r="G21880">
        <v>93</v>
      </c>
      <c r="H21880">
        <v>1659</v>
      </c>
      <c r="I21880" s="2">
        <f t="shared" si="342"/>
        <v>517020</v>
      </c>
    </row>
    <row r="21881" spans="1:9" x14ac:dyDescent="0.25">
      <c r="A21881" s="3">
        <v>44789.833333333336</v>
      </c>
      <c r="B21881">
        <v>0</v>
      </c>
      <c r="C21881" s="2">
        <v>0</v>
      </c>
      <c r="D21881" s="2">
        <v>507306</v>
      </c>
      <c r="E21881">
        <v>4306</v>
      </c>
      <c r="F21881" s="2">
        <v>6160</v>
      </c>
      <c r="G21881">
        <v>72</v>
      </c>
      <c r="H21881">
        <v>1154</v>
      </c>
      <c r="I21881" s="2">
        <f t="shared" si="342"/>
        <v>518998</v>
      </c>
    </row>
    <row r="21882" spans="1:9" x14ac:dyDescent="0.25">
      <c r="A21882" s="3">
        <v>44789.84375</v>
      </c>
      <c r="B21882">
        <v>0</v>
      </c>
      <c r="C21882" s="2">
        <v>0</v>
      </c>
      <c r="D21882" s="2">
        <v>508089</v>
      </c>
      <c r="E21882">
        <v>0</v>
      </c>
      <c r="F21882" s="2">
        <v>5187</v>
      </c>
      <c r="G21882">
        <v>57</v>
      </c>
      <c r="H21882">
        <v>724</v>
      </c>
      <c r="I21882" s="2">
        <f t="shared" si="342"/>
        <v>514057</v>
      </c>
    </row>
    <row r="21883" spans="1:9" x14ac:dyDescent="0.25">
      <c r="A21883" s="3">
        <v>44789.854166666664</v>
      </c>
      <c r="B21883">
        <v>0</v>
      </c>
      <c r="C21883" s="2">
        <v>0</v>
      </c>
      <c r="D21883" s="2">
        <v>509644</v>
      </c>
      <c r="E21883">
        <v>2</v>
      </c>
      <c r="F21883" s="2">
        <v>5531</v>
      </c>
      <c r="G21883">
        <v>53</v>
      </c>
      <c r="H21883">
        <v>556</v>
      </c>
      <c r="I21883" s="2">
        <f t="shared" si="342"/>
        <v>515786</v>
      </c>
    </row>
    <row r="21884" spans="1:9" x14ac:dyDescent="0.25">
      <c r="A21884" s="3">
        <v>44789.864583333336</v>
      </c>
      <c r="B21884">
        <v>0</v>
      </c>
      <c r="C21884" s="2">
        <v>0</v>
      </c>
      <c r="D21884" s="2">
        <v>511008</v>
      </c>
      <c r="E21884">
        <v>1054</v>
      </c>
      <c r="F21884" s="2">
        <v>5506</v>
      </c>
      <c r="G21884">
        <v>52</v>
      </c>
      <c r="H21884">
        <v>416</v>
      </c>
      <c r="I21884" s="2">
        <f t="shared" si="342"/>
        <v>518036</v>
      </c>
    </row>
    <row r="21885" spans="1:9" x14ac:dyDescent="0.25">
      <c r="A21885" s="3">
        <v>44789.875</v>
      </c>
      <c r="B21885">
        <v>0</v>
      </c>
      <c r="C21885" s="2">
        <v>0</v>
      </c>
      <c r="D21885" s="2">
        <v>511334</v>
      </c>
      <c r="E21885">
        <v>131</v>
      </c>
      <c r="F21885" s="2">
        <v>5292</v>
      </c>
      <c r="G21885">
        <v>51</v>
      </c>
      <c r="H21885">
        <v>383</v>
      </c>
      <c r="I21885" s="2">
        <f t="shared" si="342"/>
        <v>517191</v>
      </c>
    </row>
    <row r="21886" spans="1:9" x14ac:dyDescent="0.25">
      <c r="A21886" s="3">
        <v>44789.885416666664</v>
      </c>
      <c r="B21886">
        <v>0</v>
      </c>
      <c r="C21886" s="2">
        <v>0</v>
      </c>
      <c r="D21886" s="2">
        <v>510571</v>
      </c>
      <c r="E21886">
        <v>4654</v>
      </c>
      <c r="F21886" s="2">
        <v>4689</v>
      </c>
      <c r="G21886">
        <v>51</v>
      </c>
      <c r="H21886">
        <v>404</v>
      </c>
      <c r="I21886" s="2">
        <f t="shared" si="342"/>
        <v>520369</v>
      </c>
    </row>
    <row r="21887" spans="1:9" x14ac:dyDescent="0.25">
      <c r="A21887" s="3">
        <v>44789.895833333336</v>
      </c>
      <c r="B21887">
        <v>0</v>
      </c>
      <c r="C21887" s="2">
        <v>0</v>
      </c>
      <c r="D21887" s="2">
        <v>510001</v>
      </c>
      <c r="E21887">
        <v>493</v>
      </c>
      <c r="F21887" s="2">
        <v>3718</v>
      </c>
      <c r="G21887">
        <v>51</v>
      </c>
      <c r="H21887">
        <v>405</v>
      </c>
      <c r="I21887" s="2">
        <f t="shared" si="342"/>
        <v>514668</v>
      </c>
    </row>
    <row r="21888" spans="1:9" x14ac:dyDescent="0.25">
      <c r="A21888" s="3">
        <v>44789.90625</v>
      </c>
      <c r="B21888">
        <v>0</v>
      </c>
      <c r="C21888" s="2">
        <v>0</v>
      </c>
      <c r="D21888" s="2">
        <v>509837</v>
      </c>
      <c r="E21888">
        <v>120</v>
      </c>
      <c r="F21888" s="2">
        <v>3850</v>
      </c>
      <c r="G21888">
        <v>51</v>
      </c>
      <c r="H21888">
        <v>405</v>
      </c>
      <c r="I21888" s="2">
        <f t="shared" si="342"/>
        <v>514263</v>
      </c>
    </row>
    <row r="21889" spans="1:9" x14ac:dyDescent="0.25">
      <c r="A21889" s="3">
        <v>44789.916666666664</v>
      </c>
      <c r="B21889">
        <v>0</v>
      </c>
      <c r="C21889" s="2">
        <v>0</v>
      </c>
      <c r="D21889" s="2">
        <v>509019</v>
      </c>
      <c r="E21889">
        <v>0</v>
      </c>
      <c r="F21889" s="2">
        <v>3737</v>
      </c>
      <c r="G21889">
        <v>51</v>
      </c>
      <c r="H21889">
        <v>406</v>
      </c>
      <c r="I21889" s="2">
        <f t="shared" si="342"/>
        <v>513213</v>
      </c>
    </row>
    <row r="21890" spans="1:9" x14ac:dyDescent="0.25">
      <c r="A21890" s="3">
        <v>44789.927083333336</v>
      </c>
      <c r="B21890">
        <v>0</v>
      </c>
      <c r="C21890" s="2">
        <v>0</v>
      </c>
      <c r="D21890" s="2">
        <v>508744</v>
      </c>
      <c r="E21890">
        <v>1875</v>
      </c>
      <c r="F21890" s="2">
        <v>2732</v>
      </c>
      <c r="G21890">
        <v>51</v>
      </c>
      <c r="H21890">
        <v>396</v>
      </c>
      <c r="I21890" s="2">
        <f t="shared" si="342"/>
        <v>513798</v>
      </c>
    </row>
    <row r="21891" spans="1:9" x14ac:dyDescent="0.25">
      <c r="A21891" s="3">
        <v>44789.9375</v>
      </c>
      <c r="B21891">
        <v>0</v>
      </c>
      <c r="C21891" s="2">
        <v>0</v>
      </c>
      <c r="D21891" s="2">
        <v>508855</v>
      </c>
      <c r="E21891">
        <v>0</v>
      </c>
      <c r="F21891" s="2">
        <v>1951</v>
      </c>
      <c r="G21891">
        <v>51</v>
      </c>
      <c r="H21891">
        <v>382</v>
      </c>
      <c r="I21891" s="2">
        <f t="shared" si="342"/>
        <v>511239</v>
      </c>
    </row>
    <row r="21892" spans="1:9" x14ac:dyDescent="0.25">
      <c r="A21892" s="3">
        <v>44789.947916666664</v>
      </c>
      <c r="B21892">
        <v>0</v>
      </c>
      <c r="C21892" s="2">
        <v>0</v>
      </c>
      <c r="D21892" s="2">
        <v>508829</v>
      </c>
      <c r="E21892">
        <v>360</v>
      </c>
      <c r="F21892" s="2">
        <v>2575</v>
      </c>
      <c r="G21892">
        <v>51</v>
      </c>
      <c r="H21892">
        <v>407</v>
      </c>
      <c r="I21892" s="2">
        <f t="shared" si="342"/>
        <v>512222</v>
      </c>
    </row>
    <row r="21893" spans="1:9" x14ac:dyDescent="0.25">
      <c r="A21893" s="3">
        <v>44789.958333333336</v>
      </c>
      <c r="B21893">
        <v>0</v>
      </c>
      <c r="C21893" s="2">
        <v>0</v>
      </c>
      <c r="D21893" s="2">
        <v>509520</v>
      </c>
      <c r="E21893">
        <v>5</v>
      </c>
      <c r="F21893" s="2">
        <v>4103</v>
      </c>
      <c r="G21893">
        <v>51</v>
      </c>
      <c r="H21893">
        <v>407</v>
      </c>
      <c r="I21893" s="2">
        <f t="shared" si="342"/>
        <v>514086</v>
      </c>
    </row>
    <row r="21894" spans="1:9" x14ac:dyDescent="0.25">
      <c r="A21894" s="3">
        <v>44789.96875</v>
      </c>
      <c r="B21894">
        <v>0</v>
      </c>
      <c r="C21894" s="2">
        <v>0</v>
      </c>
      <c r="D21894" s="2">
        <v>450427</v>
      </c>
      <c r="E21894">
        <v>2820</v>
      </c>
      <c r="F21894" s="2">
        <v>4162</v>
      </c>
      <c r="G21894">
        <v>51</v>
      </c>
      <c r="H21894">
        <v>389</v>
      </c>
      <c r="I21894" s="2">
        <f t="shared" si="342"/>
        <v>457849</v>
      </c>
    </row>
    <row r="21895" spans="1:9" x14ac:dyDescent="0.25">
      <c r="A21895" s="3">
        <v>44789.979166666664</v>
      </c>
      <c r="B21895">
        <v>0</v>
      </c>
      <c r="C21895" s="2">
        <v>0</v>
      </c>
      <c r="D21895" s="2">
        <v>386456</v>
      </c>
      <c r="E21895">
        <v>60</v>
      </c>
      <c r="F21895" s="2">
        <v>4219</v>
      </c>
      <c r="G21895">
        <v>51</v>
      </c>
      <c r="H21895">
        <v>381</v>
      </c>
      <c r="I21895" s="2">
        <f t="shared" si="342"/>
        <v>391167</v>
      </c>
    </row>
    <row r="21896" spans="1:9" x14ac:dyDescent="0.25">
      <c r="A21896" s="3">
        <v>44789.989583333336</v>
      </c>
      <c r="B21896">
        <v>0</v>
      </c>
      <c r="C21896" s="2">
        <v>0</v>
      </c>
      <c r="D21896" s="2">
        <v>386260</v>
      </c>
      <c r="E21896">
        <v>120</v>
      </c>
      <c r="F21896" s="2">
        <v>4044</v>
      </c>
      <c r="G21896">
        <v>51</v>
      </c>
      <c r="H21896">
        <v>380</v>
      </c>
      <c r="I21896" s="2">
        <f t="shared" si="342"/>
        <v>390855</v>
      </c>
    </row>
    <row r="21897" spans="1:9" x14ac:dyDescent="0.25">
      <c r="A21897" s="3">
        <v>44790</v>
      </c>
      <c r="B21897">
        <v>0</v>
      </c>
      <c r="C21897" s="2">
        <v>0</v>
      </c>
      <c r="D21897" s="2">
        <v>387471</v>
      </c>
      <c r="E21897">
        <v>0</v>
      </c>
      <c r="F21897" s="2">
        <v>4571</v>
      </c>
      <c r="G21897">
        <v>51</v>
      </c>
      <c r="H21897">
        <v>381</v>
      </c>
      <c r="I21897" s="2">
        <f t="shared" si="342"/>
        <v>392474</v>
      </c>
    </row>
    <row r="21898" spans="1:9" x14ac:dyDescent="0.25">
      <c r="A21898" s="3">
        <v>44790.010416666664</v>
      </c>
      <c r="B21898">
        <v>0</v>
      </c>
      <c r="C21898" s="2">
        <v>0</v>
      </c>
      <c r="D21898" s="2">
        <v>387460</v>
      </c>
      <c r="E21898">
        <v>420</v>
      </c>
      <c r="F21898" s="2">
        <v>5819</v>
      </c>
      <c r="G21898">
        <v>51</v>
      </c>
      <c r="H21898">
        <v>381</v>
      </c>
      <c r="I21898" s="2">
        <f t="shared" si="342"/>
        <v>394131</v>
      </c>
    </row>
    <row r="21899" spans="1:9" x14ac:dyDescent="0.25">
      <c r="A21899" s="3">
        <v>44790.020833333336</v>
      </c>
      <c r="B21899">
        <v>0</v>
      </c>
      <c r="C21899" s="2">
        <v>0</v>
      </c>
      <c r="D21899" s="2">
        <v>386751</v>
      </c>
      <c r="E21899">
        <v>300</v>
      </c>
      <c r="F21899" s="2">
        <v>6968</v>
      </c>
      <c r="G21899">
        <v>52</v>
      </c>
      <c r="H21899">
        <v>381</v>
      </c>
      <c r="I21899" s="2">
        <f t="shared" ref="I21899:I21962" si="343">SUM(B21899:H21899)</f>
        <v>394452</v>
      </c>
    </row>
    <row r="21900" spans="1:9" x14ac:dyDescent="0.25">
      <c r="A21900" s="3">
        <v>44790.03125</v>
      </c>
      <c r="B21900">
        <v>0</v>
      </c>
      <c r="C21900" s="2">
        <v>0</v>
      </c>
      <c r="D21900" s="2">
        <v>387035</v>
      </c>
      <c r="E21900">
        <v>1</v>
      </c>
      <c r="F21900" s="2">
        <v>7103</v>
      </c>
      <c r="G21900">
        <v>51</v>
      </c>
      <c r="H21900">
        <v>381</v>
      </c>
      <c r="I21900" s="2">
        <f t="shared" si="343"/>
        <v>394571</v>
      </c>
    </row>
    <row r="21901" spans="1:9" x14ac:dyDescent="0.25">
      <c r="A21901" s="3">
        <v>44790.041666666664</v>
      </c>
      <c r="B21901">
        <v>0</v>
      </c>
      <c r="C21901" s="2">
        <v>0</v>
      </c>
      <c r="D21901" s="2">
        <v>387399</v>
      </c>
      <c r="E21901">
        <v>0</v>
      </c>
      <c r="F21901" s="2">
        <v>8072</v>
      </c>
      <c r="G21901">
        <v>51</v>
      </c>
      <c r="H21901">
        <v>380</v>
      </c>
      <c r="I21901" s="2">
        <f t="shared" si="343"/>
        <v>395902</v>
      </c>
    </row>
    <row r="21902" spans="1:9" x14ac:dyDescent="0.25">
      <c r="A21902" s="3">
        <v>44790.052083333336</v>
      </c>
      <c r="B21902">
        <v>0</v>
      </c>
      <c r="C21902" s="2">
        <v>0</v>
      </c>
      <c r="D21902" s="2">
        <v>388246</v>
      </c>
      <c r="E21902">
        <v>1498</v>
      </c>
      <c r="F21902" s="2">
        <v>8207</v>
      </c>
      <c r="G21902">
        <v>51</v>
      </c>
      <c r="H21902">
        <v>381</v>
      </c>
      <c r="I21902" s="2">
        <f t="shared" si="343"/>
        <v>398383</v>
      </c>
    </row>
    <row r="21903" spans="1:9" x14ac:dyDescent="0.25">
      <c r="A21903" s="3">
        <v>44790.0625</v>
      </c>
      <c r="B21903">
        <v>0</v>
      </c>
      <c r="C21903" s="2">
        <v>0</v>
      </c>
      <c r="D21903" s="2">
        <v>388282</v>
      </c>
      <c r="E21903">
        <v>2</v>
      </c>
      <c r="F21903" s="2">
        <v>7492</v>
      </c>
      <c r="G21903">
        <v>51</v>
      </c>
      <c r="H21903">
        <v>380</v>
      </c>
      <c r="I21903" s="2">
        <f t="shared" si="343"/>
        <v>396207</v>
      </c>
    </row>
    <row r="21904" spans="1:9" x14ac:dyDescent="0.25">
      <c r="A21904" s="3">
        <v>44790.072916666664</v>
      </c>
      <c r="B21904">
        <v>0</v>
      </c>
      <c r="C21904" s="2">
        <v>0</v>
      </c>
      <c r="D21904" s="2">
        <v>388174</v>
      </c>
      <c r="E21904">
        <v>8</v>
      </c>
      <c r="F21904" s="2">
        <v>6753</v>
      </c>
      <c r="G21904">
        <v>51</v>
      </c>
      <c r="H21904">
        <v>380</v>
      </c>
      <c r="I21904" s="2">
        <f t="shared" si="343"/>
        <v>395366</v>
      </c>
    </row>
    <row r="21905" spans="1:9" x14ac:dyDescent="0.25">
      <c r="A21905" s="3">
        <v>44790.083333333336</v>
      </c>
      <c r="B21905">
        <v>0</v>
      </c>
      <c r="C21905" s="2">
        <v>0</v>
      </c>
      <c r="D21905" s="2">
        <v>388513</v>
      </c>
      <c r="E21905">
        <v>60</v>
      </c>
      <c r="F21905" s="2">
        <v>6912</v>
      </c>
      <c r="G21905">
        <v>51</v>
      </c>
      <c r="H21905">
        <v>381</v>
      </c>
      <c r="I21905" s="2">
        <f t="shared" si="343"/>
        <v>395917</v>
      </c>
    </row>
    <row r="21906" spans="1:9" x14ac:dyDescent="0.25">
      <c r="A21906" s="3">
        <v>44790.09375</v>
      </c>
      <c r="B21906">
        <v>0</v>
      </c>
      <c r="C21906" s="2">
        <v>0</v>
      </c>
      <c r="D21906" s="2">
        <v>388563</v>
      </c>
      <c r="E21906">
        <v>3054</v>
      </c>
      <c r="F21906" s="2">
        <v>8537</v>
      </c>
      <c r="G21906">
        <v>51</v>
      </c>
      <c r="H21906">
        <v>381</v>
      </c>
      <c r="I21906" s="2">
        <f t="shared" si="343"/>
        <v>400586</v>
      </c>
    </row>
    <row r="21907" spans="1:9" x14ac:dyDescent="0.25">
      <c r="A21907" s="3">
        <v>44790.104166666664</v>
      </c>
      <c r="B21907">
        <v>0</v>
      </c>
      <c r="C21907" s="2">
        <v>0</v>
      </c>
      <c r="D21907" s="2">
        <v>389742</v>
      </c>
      <c r="E21907">
        <v>72</v>
      </c>
      <c r="F21907" s="2">
        <v>8249</v>
      </c>
      <c r="G21907">
        <v>52</v>
      </c>
      <c r="H21907">
        <v>381</v>
      </c>
      <c r="I21907" s="2">
        <f t="shared" si="343"/>
        <v>398496</v>
      </c>
    </row>
    <row r="21908" spans="1:9" x14ac:dyDescent="0.25">
      <c r="A21908" s="3">
        <v>44790.114583333336</v>
      </c>
      <c r="B21908">
        <v>0</v>
      </c>
      <c r="C21908" s="2">
        <v>0</v>
      </c>
      <c r="D21908" s="2">
        <v>390185</v>
      </c>
      <c r="E21908">
        <v>1853</v>
      </c>
      <c r="F21908" s="2">
        <v>8905</v>
      </c>
      <c r="G21908">
        <v>51</v>
      </c>
      <c r="H21908">
        <v>380</v>
      </c>
      <c r="I21908" s="2">
        <f t="shared" si="343"/>
        <v>401374</v>
      </c>
    </row>
    <row r="21909" spans="1:9" x14ac:dyDescent="0.25">
      <c r="A21909" s="3">
        <v>44790.125</v>
      </c>
      <c r="B21909">
        <v>0</v>
      </c>
      <c r="C21909" s="2">
        <v>0</v>
      </c>
      <c r="D21909" s="2">
        <v>390029</v>
      </c>
      <c r="E21909">
        <v>25</v>
      </c>
      <c r="F21909" s="2">
        <v>9325</v>
      </c>
      <c r="G21909">
        <v>51</v>
      </c>
      <c r="H21909">
        <v>381</v>
      </c>
      <c r="I21909" s="2">
        <f t="shared" si="343"/>
        <v>399811</v>
      </c>
    </row>
    <row r="21910" spans="1:9" x14ac:dyDescent="0.25">
      <c r="A21910" s="3">
        <v>44790.135416666664</v>
      </c>
      <c r="B21910">
        <v>0</v>
      </c>
      <c r="C21910" s="2">
        <v>0</v>
      </c>
      <c r="D21910" s="2">
        <v>390283</v>
      </c>
      <c r="E21910">
        <v>1610</v>
      </c>
      <c r="F21910" s="2">
        <v>10604</v>
      </c>
      <c r="G21910">
        <v>51</v>
      </c>
      <c r="H21910">
        <v>381</v>
      </c>
      <c r="I21910" s="2">
        <f t="shared" si="343"/>
        <v>402929</v>
      </c>
    </row>
    <row r="21911" spans="1:9" x14ac:dyDescent="0.25">
      <c r="A21911" s="3">
        <v>44790.145833333336</v>
      </c>
      <c r="B21911">
        <v>0</v>
      </c>
      <c r="C21911" s="2">
        <v>0</v>
      </c>
      <c r="D21911" s="2">
        <v>390475</v>
      </c>
      <c r="E21911">
        <v>1</v>
      </c>
      <c r="F21911" s="2">
        <v>10648</v>
      </c>
      <c r="G21911">
        <v>51</v>
      </c>
      <c r="H21911">
        <v>381</v>
      </c>
      <c r="I21911" s="2">
        <f t="shared" si="343"/>
        <v>401556</v>
      </c>
    </row>
    <row r="21912" spans="1:9" x14ac:dyDescent="0.25">
      <c r="A21912" s="3">
        <v>44790.15625</v>
      </c>
      <c r="B21912">
        <v>0</v>
      </c>
      <c r="C21912" s="2">
        <v>0</v>
      </c>
      <c r="D21912" s="2">
        <v>390405</v>
      </c>
      <c r="E21912">
        <v>0</v>
      </c>
      <c r="F21912" s="2">
        <v>10440</v>
      </c>
      <c r="G21912">
        <v>51</v>
      </c>
      <c r="H21912">
        <v>380</v>
      </c>
      <c r="I21912" s="2">
        <f t="shared" si="343"/>
        <v>401276</v>
      </c>
    </row>
    <row r="21913" spans="1:9" x14ac:dyDescent="0.25">
      <c r="A21913" s="3">
        <v>44790.166666666664</v>
      </c>
      <c r="B21913">
        <v>0</v>
      </c>
      <c r="C21913" s="2">
        <v>0</v>
      </c>
      <c r="D21913" s="2">
        <v>390471</v>
      </c>
      <c r="E21913">
        <v>0</v>
      </c>
      <c r="F21913" s="2">
        <v>10640</v>
      </c>
      <c r="G21913">
        <v>51</v>
      </c>
      <c r="H21913">
        <v>381</v>
      </c>
      <c r="I21913" s="2">
        <f t="shared" si="343"/>
        <v>401543</v>
      </c>
    </row>
    <row r="21914" spans="1:9" x14ac:dyDescent="0.25">
      <c r="A21914" s="3">
        <v>44790.177083333336</v>
      </c>
      <c r="B21914">
        <v>0</v>
      </c>
      <c r="C21914" s="2">
        <v>0</v>
      </c>
      <c r="D21914" s="2">
        <v>390935</v>
      </c>
      <c r="E21914">
        <v>0</v>
      </c>
      <c r="F21914" s="2">
        <v>10797</v>
      </c>
      <c r="G21914">
        <v>51</v>
      </c>
      <c r="H21914">
        <v>381</v>
      </c>
      <c r="I21914" s="2">
        <f t="shared" si="343"/>
        <v>402164</v>
      </c>
    </row>
    <row r="21915" spans="1:9" x14ac:dyDescent="0.25">
      <c r="A21915" s="3">
        <v>44790.1875</v>
      </c>
      <c r="B21915">
        <v>0</v>
      </c>
      <c r="C21915" s="2">
        <v>0</v>
      </c>
      <c r="D21915" s="2">
        <v>390913</v>
      </c>
      <c r="E21915">
        <v>0</v>
      </c>
      <c r="F21915" s="2">
        <v>11654</v>
      </c>
      <c r="G21915">
        <v>52</v>
      </c>
      <c r="H21915">
        <v>381</v>
      </c>
      <c r="I21915" s="2">
        <f t="shared" si="343"/>
        <v>403000</v>
      </c>
    </row>
    <row r="21916" spans="1:9" x14ac:dyDescent="0.25">
      <c r="A21916" s="3">
        <v>44790.197916666664</v>
      </c>
      <c r="B21916">
        <v>0</v>
      </c>
      <c r="C21916" s="2">
        <v>0</v>
      </c>
      <c r="D21916" s="2">
        <v>391431</v>
      </c>
      <c r="E21916">
        <v>61</v>
      </c>
      <c r="F21916" s="2">
        <v>12082</v>
      </c>
      <c r="G21916">
        <v>51</v>
      </c>
      <c r="H21916">
        <v>357</v>
      </c>
      <c r="I21916" s="2">
        <f t="shared" si="343"/>
        <v>403982</v>
      </c>
    </row>
    <row r="21917" spans="1:9" x14ac:dyDescent="0.25">
      <c r="A21917" s="3">
        <v>44790.208333333336</v>
      </c>
      <c r="B21917">
        <v>0</v>
      </c>
      <c r="C21917" s="2">
        <v>0</v>
      </c>
      <c r="D21917" s="2">
        <v>393420</v>
      </c>
      <c r="E21917">
        <v>310</v>
      </c>
      <c r="F21917" s="2">
        <v>13232</v>
      </c>
      <c r="G21917">
        <v>51</v>
      </c>
      <c r="H21917">
        <v>372</v>
      </c>
      <c r="I21917" s="2">
        <f t="shared" si="343"/>
        <v>407385</v>
      </c>
    </row>
    <row r="21918" spans="1:9" x14ac:dyDescent="0.25">
      <c r="A21918" s="3">
        <v>44790.21875</v>
      </c>
      <c r="B21918">
        <v>0</v>
      </c>
      <c r="C21918" s="2">
        <v>0</v>
      </c>
      <c r="D21918" s="2">
        <v>394755</v>
      </c>
      <c r="E21918">
        <v>0</v>
      </c>
      <c r="F21918" s="2">
        <v>13877</v>
      </c>
      <c r="G21918">
        <v>51</v>
      </c>
      <c r="H21918">
        <v>381</v>
      </c>
      <c r="I21918" s="2">
        <f t="shared" si="343"/>
        <v>409064</v>
      </c>
    </row>
    <row r="21919" spans="1:9" x14ac:dyDescent="0.25">
      <c r="A21919" s="3">
        <v>44790.229166666664</v>
      </c>
      <c r="B21919">
        <v>0</v>
      </c>
      <c r="C21919" s="2">
        <v>0</v>
      </c>
      <c r="D21919" s="2">
        <v>394564</v>
      </c>
      <c r="E21919">
        <v>4</v>
      </c>
      <c r="F21919" s="2">
        <v>13657</v>
      </c>
      <c r="G21919">
        <v>52</v>
      </c>
      <c r="H21919">
        <v>381</v>
      </c>
      <c r="I21919" s="2">
        <f t="shared" si="343"/>
        <v>408658</v>
      </c>
    </row>
    <row r="21920" spans="1:9" x14ac:dyDescent="0.25">
      <c r="A21920" s="3">
        <v>44790.239583333336</v>
      </c>
      <c r="B21920">
        <v>0</v>
      </c>
      <c r="C21920" s="2">
        <v>0</v>
      </c>
      <c r="D21920" s="2">
        <v>394931</v>
      </c>
      <c r="E21920">
        <v>434</v>
      </c>
      <c r="F21920" s="2">
        <v>13587</v>
      </c>
      <c r="G21920">
        <v>52</v>
      </c>
      <c r="H21920">
        <v>380</v>
      </c>
      <c r="I21920" s="2">
        <f t="shared" si="343"/>
        <v>409384</v>
      </c>
    </row>
    <row r="21921" spans="1:9" x14ac:dyDescent="0.25">
      <c r="A21921" s="3">
        <v>44790.25</v>
      </c>
      <c r="B21921">
        <v>0</v>
      </c>
      <c r="C21921" s="2">
        <v>0</v>
      </c>
      <c r="D21921" s="2">
        <v>394911</v>
      </c>
      <c r="E21921">
        <v>360</v>
      </c>
      <c r="F21921" s="2">
        <v>14468</v>
      </c>
      <c r="G21921">
        <v>51</v>
      </c>
      <c r="H21921">
        <v>380</v>
      </c>
      <c r="I21921" s="2">
        <f t="shared" si="343"/>
        <v>410170</v>
      </c>
    </row>
    <row r="21922" spans="1:9" x14ac:dyDescent="0.25">
      <c r="A21922" s="3">
        <v>44790.260416666664</v>
      </c>
      <c r="B21922">
        <v>0</v>
      </c>
      <c r="C21922" s="2">
        <v>0</v>
      </c>
      <c r="D21922" s="2">
        <v>393942</v>
      </c>
      <c r="E21922">
        <v>180</v>
      </c>
      <c r="F21922" s="2">
        <v>15802</v>
      </c>
      <c r="G21922">
        <v>51</v>
      </c>
      <c r="H21922">
        <v>381</v>
      </c>
      <c r="I21922" s="2">
        <f t="shared" si="343"/>
        <v>410356</v>
      </c>
    </row>
    <row r="21923" spans="1:9" x14ac:dyDescent="0.25">
      <c r="A21923" s="3">
        <v>44790.270833333336</v>
      </c>
      <c r="B21923">
        <v>0</v>
      </c>
      <c r="C21923" s="2">
        <v>0</v>
      </c>
      <c r="D21923" s="2">
        <v>393765</v>
      </c>
      <c r="E21923">
        <v>120</v>
      </c>
      <c r="F21923" s="2">
        <v>14927</v>
      </c>
      <c r="G21923">
        <v>51</v>
      </c>
      <c r="H21923">
        <v>379</v>
      </c>
      <c r="I21923" s="2">
        <f t="shared" si="343"/>
        <v>409242</v>
      </c>
    </row>
    <row r="21924" spans="1:9" x14ac:dyDescent="0.25">
      <c r="A21924" s="3">
        <v>44790.28125</v>
      </c>
      <c r="B21924">
        <v>0</v>
      </c>
      <c r="C21924" s="2">
        <v>0</v>
      </c>
      <c r="D21924" s="2">
        <v>394427</v>
      </c>
      <c r="E21924">
        <v>240</v>
      </c>
      <c r="F21924" s="2">
        <v>14562</v>
      </c>
      <c r="G21924">
        <v>52</v>
      </c>
      <c r="H21924">
        <v>476</v>
      </c>
      <c r="I21924" s="2">
        <f t="shared" si="343"/>
        <v>409757</v>
      </c>
    </row>
    <row r="21925" spans="1:9" x14ac:dyDescent="0.25">
      <c r="A21925" s="3">
        <v>44790.291666666664</v>
      </c>
      <c r="B21925">
        <v>0</v>
      </c>
      <c r="C21925" s="2">
        <v>0</v>
      </c>
      <c r="D21925" s="2">
        <v>395523</v>
      </c>
      <c r="E21925">
        <v>360</v>
      </c>
      <c r="F21925" s="2">
        <v>14434</v>
      </c>
      <c r="G21925">
        <v>56</v>
      </c>
      <c r="H21925">
        <v>774</v>
      </c>
      <c r="I21925" s="2">
        <f t="shared" si="343"/>
        <v>411147</v>
      </c>
    </row>
    <row r="21926" spans="1:9" x14ac:dyDescent="0.25">
      <c r="A21926" s="3">
        <v>44790.302083333336</v>
      </c>
      <c r="B21926">
        <v>0</v>
      </c>
      <c r="C21926" s="2">
        <v>0</v>
      </c>
      <c r="D21926" s="2">
        <v>395324</v>
      </c>
      <c r="E21926">
        <v>3</v>
      </c>
      <c r="F21926" s="2">
        <v>13363</v>
      </c>
      <c r="G21926">
        <v>59</v>
      </c>
      <c r="H21926">
        <v>1068</v>
      </c>
      <c r="I21926" s="2">
        <f t="shared" si="343"/>
        <v>409817</v>
      </c>
    </row>
    <row r="21927" spans="1:9" x14ac:dyDescent="0.25">
      <c r="A21927" s="3">
        <v>44790.3125</v>
      </c>
      <c r="B21927">
        <v>0</v>
      </c>
      <c r="C21927" s="2">
        <v>0</v>
      </c>
      <c r="D21927" s="2">
        <v>393049</v>
      </c>
      <c r="E21927">
        <v>121</v>
      </c>
      <c r="F21927" s="2">
        <v>12114</v>
      </c>
      <c r="G21927">
        <v>64</v>
      </c>
      <c r="H21927">
        <v>1399</v>
      </c>
      <c r="I21927" s="2">
        <f t="shared" si="343"/>
        <v>406747</v>
      </c>
    </row>
    <row r="21928" spans="1:9" x14ac:dyDescent="0.25">
      <c r="A21928" s="3">
        <v>44790.322916666664</v>
      </c>
      <c r="B21928">
        <v>0</v>
      </c>
      <c r="C21928" s="2">
        <v>0</v>
      </c>
      <c r="D21928" s="2">
        <v>392492</v>
      </c>
      <c r="E21928">
        <v>313</v>
      </c>
      <c r="F21928" s="2">
        <v>10448</v>
      </c>
      <c r="G21928">
        <v>76</v>
      </c>
      <c r="H21928">
        <v>2008</v>
      </c>
      <c r="I21928" s="2">
        <f t="shared" si="343"/>
        <v>405337</v>
      </c>
    </row>
    <row r="21929" spans="1:9" x14ac:dyDescent="0.25">
      <c r="A21929" s="3">
        <v>44790.333333333336</v>
      </c>
      <c r="B21929">
        <v>0</v>
      </c>
      <c r="C21929" s="2">
        <v>0</v>
      </c>
      <c r="D21929" s="2">
        <v>392062</v>
      </c>
      <c r="E21929">
        <v>183</v>
      </c>
      <c r="F21929" s="2">
        <v>9141</v>
      </c>
      <c r="G21929">
        <v>91</v>
      </c>
      <c r="H21929">
        <v>2446</v>
      </c>
      <c r="I21929" s="2">
        <f t="shared" si="343"/>
        <v>403923</v>
      </c>
    </row>
    <row r="21930" spans="1:9" x14ac:dyDescent="0.25">
      <c r="A21930" s="3">
        <v>44790.34375</v>
      </c>
      <c r="B21930">
        <v>0</v>
      </c>
      <c r="C21930" s="2">
        <v>0</v>
      </c>
      <c r="D21930" s="2">
        <v>456298</v>
      </c>
      <c r="E21930">
        <v>1</v>
      </c>
      <c r="F21930" s="2">
        <v>9840</v>
      </c>
      <c r="G21930">
        <v>97</v>
      </c>
      <c r="H21930">
        <v>2828</v>
      </c>
      <c r="I21930" s="2">
        <f t="shared" si="343"/>
        <v>469064</v>
      </c>
    </row>
    <row r="21931" spans="1:9" x14ac:dyDescent="0.25">
      <c r="A21931" s="3">
        <v>44790.354166666664</v>
      </c>
      <c r="B21931">
        <v>0</v>
      </c>
      <c r="C21931" s="2">
        <v>0</v>
      </c>
      <c r="D21931" s="2">
        <v>392441</v>
      </c>
      <c r="E21931">
        <v>122</v>
      </c>
      <c r="F21931" s="2">
        <v>9024</v>
      </c>
      <c r="G21931">
        <v>106</v>
      </c>
      <c r="H21931">
        <v>3346</v>
      </c>
      <c r="I21931" s="2">
        <f t="shared" si="343"/>
        <v>405039</v>
      </c>
    </row>
    <row r="21932" spans="1:9" x14ac:dyDescent="0.25">
      <c r="A21932" s="3">
        <v>44790.364583333336</v>
      </c>
      <c r="B21932">
        <v>0</v>
      </c>
      <c r="C21932" s="2">
        <v>0</v>
      </c>
      <c r="D21932" s="2">
        <v>390717</v>
      </c>
      <c r="E21932">
        <v>62</v>
      </c>
      <c r="F21932" s="2">
        <v>8602</v>
      </c>
      <c r="G21932">
        <v>130</v>
      </c>
      <c r="H21932">
        <v>3804</v>
      </c>
      <c r="I21932" s="2">
        <f t="shared" si="343"/>
        <v>403315</v>
      </c>
    </row>
    <row r="21933" spans="1:9" x14ac:dyDescent="0.25">
      <c r="A21933" s="3">
        <v>44790.375</v>
      </c>
      <c r="B21933">
        <v>0</v>
      </c>
      <c r="C21933" s="2">
        <v>0</v>
      </c>
      <c r="D21933" s="2">
        <v>390495</v>
      </c>
      <c r="E21933">
        <v>135</v>
      </c>
      <c r="F21933" s="2">
        <v>8973</v>
      </c>
      <c r="G21933">
        <v>123</v>
      </c>
      <c r="H21933">
        <v>3855</v>
      </c>
      <c r="I21933" s="2">
        <f t="shared" si="343"/>
        <v>403581</v>
      </c>
    </row>
    <row r="21934" spans="1:9" x14ac:dyDescent="0.25">
      <c r="A21934" s="3">
        <v>44790.385416666664</v>
      </c>
      <c r="B21934">
        <v>0</v>
      </c>
      <c r="C21934" s="2">
        <v>0</v>
      </c>
      <c r="D21934" s="2">
        <v>454686</v>
      </c>
      <c r="E21934">
        <v>293</v>
      </c>
      <c r="F21934" s="2">
        <v>10050</v>
      </c>
      <c r="G21934">
        <v>178</v>
      </c>
      <c r="H21934">
        <v>6499</v>
      </c>
      <c r="I21934" s="2">
        <f t="shared" si="343"/>
        <v>471706</v>
      </c>
    </row>
    <row r="21935" spans="1:9" x14ac:dyDescent="0.25">
      <c r="A21935" s="3">
        <v>44790.395833333336</v>
      </c>
      <c r="B21935">
        <v>0</v>
      </c>
      <c r="C21935" s="2">
        <v>0</v>
      </c>
      <c r="D21935" s="2">
        <v>389955</v>
      </c>
      <c r="E21935">
        <v>302</v>
      </c>
      <c r="F21935" s="2">
        <v>9407</v>
      </c>
      <c r="G21935">
        <v>289</v>
      </c>
      <c r="H21935">
        <v>8189</v>
      </c>
      <c r="I21935" s="2">
        <f t="shared" si="343"/>
        <v>408142</v>
      </c>
    </row>
    <row r="21936" spans="1:9" x14ac:dyDescent="0.25">
      <c r="A21936" s="3">
        <v>44790.40625</v>
      </c>
      <c r="B21936">
        <v>0</v>
      </c>
      <c r="C21936" s="2">
        <v>0</v>
      </c>
      <c r="D21936" s="2">
        <v>386069</v>
      </c>
      <c r="E21936">
        <v>244</v>
      </c>
      <c r="F21936" s="2">
        <v>8568</v>
      </c>
      <c r="G21936">
        <v>273</v>
      </c>
      <c r="H21936">
        <v>7228</v>
      </c>
      <c r="I21936" s="2">
        <f t="shared" si="343"/>
        <v>402382</v>
      </c>
    </row>
    <row r="21937" spans="1:9" x14ac:dyDescent="0.25">
      <c r="A21937" s="3">
        <v>44790.416666666664</v>
      </c>
      <c r="B21937">
        <v>0</v>
      </c>
      <c r="C21937" s="2">
        <v>0</v>
      </c>
      <c r="D21937" s="2">
        <v>382939</v>
      </c>
      <c r="E21937">
        <v>186</v>
      </c>
      <c r="F21937" s="2">
        <v>8534</v>
      </c>
      <c r="G21937">
        <v>302</v>
      </c>
      <c r="H21937">
        <v>8765</v>
      </c>
      <c r="I21937" s="2">
        <f t="shared" si="343"/>
        <v>400726</v>
      </c>
    </row>
    <row r="21938" spans="1:9" x14ac:dyDescent="0.25">
      <c r="A21938" s="3">
        <v>44790.427083333336</v>
      </c>
      <c r="B21938">
        <v>0</v>
      </c>
      <c r="C21938" s="2">
        <v>0</v>
      </c>
      <c r="D21938" s="2">
        <v>380064</v>
      </c>
      <c r="E21938">
        <v>689</v>
      </c>
      <c r="F21938" s="2">
        <v>8508</v>
      </c>
      <c r="G21938">
        <v>328</v>
      </c>
      <c r="H21938">
        <v>10750</v>
      </c>
      <c r="I21938" s="2">
        <f t="shared" si="343"/>
        <v>400339</v>
      </c>
    </row>
    <row r="21939" spans="1:9" x14ac:dyDescent="0.25">
      <c r="A21939" s="3">
        <v>44790.4375</v>
      </c>
      <c r="B21939">
        <v>0</v>
      </c>
      <c r="C21939" s="2">
        <v>0</v>
      </c>
      <c r="D21939" s="2">
        <v>378544</v>
      </c>
      <c r="E21939">
        <v>66</v>
      </c>
      <c r="F21939" s="2">
        <v>8900</v>
      </c>
      <c r="G21939">
        <v>353</v>
      </c>
      <c r="H21939">
        <v>10164</v>
      </c>
      <c r="I21939" s="2">
        <f t="shared" si="343"/>
        <v>398027</v>
      </c>
    </row>
    <row r="21940" spans="1:9" x14ac:dyDescent="0.25">
      <c r="A21940" s="3">
        <v>44790.447916666664</v>
      </c>
      <c r="B21940">
        <v>0</v>
      </c>
      <c r="C21940" s="2">
        <v>0</v>
      </c>
      <c r="D21940" s="2">
        <v>378300</v>
      </c>
      <c r="E21940">
        <v>598</v>
      </c>
      <c r="F21940" s="2">
        <v>8480</v>
      </c>
      <c r="G21940">
        <v>313</v>
      </c>
      <c r="H21940">
        <v>10068</v>
      </c>
      <c r="I21940" s="2">
        <f t="shared" si="343"/>
        <v>397759</v>
      </c>
    </row>
    <row r="21941" spans="1:9" x14ac:dyDescent="0.25">
      <c r="A21941" s="3">
        <v>44790.458333333336</v>
      </c>
      <c r="B21941">
        <v>0</v>
      </c>
      <c r="C21941" s="2">
        <v>0</v>
      </c>
      <c r="D21941" s="2">
        <v>379313</v>
      </c>
      <c r="E21941">
        <v>365</v>
      </c>
      <c r="F21941" s="2">
        <v>6811</v>
      </c>
      <c r="G21941">
        <v>285</v>
      </c>
      <c r="H21941">
        <v>9007</v>
      </c>
      <c r="I21941" s="2">
        <f t="shared" si="343"/>
        <v>395781</v>
      </c>
    </row>
    <row r="21942" spans="1:9" x14ac:dyDescent="0.25">
      <c r="A21942" s="3">
        <v>44790.46875</v>
      </c>
      <c r="B21942">
        <v>0</v>
      </c>
      <c r="C21942" s="2">
        <v>0</v>
      </c>
      <c r="D21942" s="2">
        <v>378927</v>
      </c>
      <c r="E21942">
        <v>1384</v>
      </c>
      <c r="F21942" s="2">
        <v>6070</v>
      </c>
      <c r="G21942">
        <v>192</v>
      </c>
      <c r="H21942">
        <v>5546</v>
      </c>
      <c r="I21942" s="2">
        <f t="shared" si="343"/>
        <v>392119</v>
      </c>
    </row>
    <row r="21943" spans="1:9" x14ac:dyDescent="0.25">
      <c r="A21943" s="3">
        <v>44790.479166666664</v>
      </c>
      <c r="B21943">
        <v>0</v>
      </c>
      <c r="C21943" s="2">
        <v>0</v>
      </c>
      <c r="D21943" s="2">
        <v>379147</v>
      </c>
      <c r="E21943">
        <v>326</v>
      </c>
      <c r="F21943" s="2">
        <v>5186</v>
      </c>
      <c r="G21943">
        <v>117</v>
      </c>
      <c r="H21943">
        <v>3841</v>
      </c>
      <c r="I21943" s="2">
        <f t="shared" si="343"/>
        <v>388617</v>
      </c>
    </row>
    <row r="21944" spans="1:9" x14ac:dyDescent="0.25">
      <c r="A21944" s="3">
        <v>44790.489583333336</v>
      </c>
      <c r="B21944">
        <v>0</v>
      </c>
      <c r="C21944" s="2">
        <v>0</v>
      </c>
      <c r="D21944" s="2">
        <v>379521</v>
      </c>
      <c r="E21944">
        <v>491</v>
      </c>
      <c r="F21944" s="2">
        <v>4759</v>
      </c>
      <c r="G21944">
        <v>105</v>
      </c>
      <c r="H21944">
        <v>3571</v>
      </c>
      <c r="I21944" s="2">
        <f t="shared" si="343"/>
        <v>388447</v>
      </c>
    </row>
    <row r="21945" spans="1:9" x14ac:dyDescent="0.25">
      <c r="A21945" s="3">
        <v>44790.5</v>
      </c>
      <c r="B21945">
        <v>0</v>
      </c>
      <c r="C21945" s="2">
        <v>0</v>
      </c>
      <c r="D21945" s="2">
        <v>379537</v>
      </c>
      <c r="E21945">
        <v>1329</v>
      </c>
      <c r="F21945" s="2">
        <v>4558</v>
      </c>
      <c r="G21945">
        <v>96</v>
      </c>
      <c r="H21945">
        <v>2718</v>
      </c>
      <c r="I21945" s="2">
        <f t="shared" si="343"/>
        <v>388238</v>
      </c>
    </row>
    <row r="21946" spans="1:9" x14ac:dyDescent="0.25">
      <c r="A21946" s="3">
        <v>44790.510416666664</v>
      </c>
      <c r="B21946">
        <v>0</v>
      </c>
      <c r="C21946" s="2">
        <v>0</v>
      </c>
      <c r="D21946" s="2">
        <v>381079</v>
      </c>
      <c r="E21946">
        <v>3314</v>
      </c>
      <c r="F21946" s="2">
        <v>5652</v>
      </c>
      <c r="G21946">
        <v>83</v>
      </c>
      <c r="H21946">
        <v>2810</v>
      </c>
      <c r="I21946" s="2">
        <f t="shared" si="343"/>
        <v>392938</v>
      </c>
    </row>
    <row r="21947" spans="1:9" x14ac:dyDescent="0.25">
      <c r="A21947" s="3">
        <v>44790.520833333336</v>
      </c>
      <c r="B21947">
        <v>0</v>
      </c>
      <c r="C21947" s="2">
        <v>0</v>
      </c>
      <c r="D21947" s="2">
        <v>379954</v>
      </c>
      <c r="E21947">
        <v>1037</v>
      </c>
      <c r="F21947" s="2">
        <v>5674</v>
      </c>
      <c r="G21947">
        <v>92</v>
      </c>
      <c r="H21947">
        <v>3540</v>
      </c>
      <c r="I21947" s="2">
        <f t="shared" si="343"/>
        <v>390297</v>
      </c>
    </row>
    <row r="21948" spans="1:9" x14ac:dyDescent="0.25">
      <c r="A21948" s="3">
        <v>44790.53125</v>
      </c>
      <c r="B21948">
        <v>0</v>
      </c>
      <c r="C21948" s="2">
        <v>0</v>
      </c>
      <c r="D21948" s="2">
        <v>380900</v>
      </c>
      <c r="E21948">
        <v>3894</v>
      </c>
      <c r="F21948" s="2">
        <v>5764</v>
      </c>
      <c r="G21948">
        <v>96</v>
      </c>
      <c r="H21948">
        <v>3279</v>
      </c>
      <c r="I21948" s="2">
        <f t="shared" si="343"/>
        <v>393933</v>
      </c>
    </row>
    <row r="21949" spans="1:9" x14ac:dyDescent="0.25">
      <c r="A21949" s="3">
        <v>44790.541666666664</v>
      </c>
      <c r="B21949">
        <v>0</v>
      </c>
      <c r="C21949" s="2">
        <v>0</v>
      </c>
      <c r="D21949" s="2">
        <v>381543</v>
      </c>
      <c r="E21949">
        <v>5</v>
      </c>
      <c r="F21949" s="2">
        <v>5937</v>
      </c>
      <c r="G21949">
        <v>94</v>
      </c>
      <c r="H21949">
        <v>3812</v>
      </c>
      <c r="I21949" s="2">
        <f t="shared" si="343"/>
        <v>391391</v>
      </c>
    </row>
    <row r="21950" spans="1:9" x14ac:dyDescent="0.25">
      <c r="A21950" s="3">
        <v>44790.552083333336</v>
      </c>
      <c r="B21950">
        <v>0</v>
      </c>
      <c r="C21950" s="2">
        <v>0</v>
      </c>
      <c r="D21950" s="2">
        <v>428554</v>
      </c>
      <c r="E21950">
        <v>17</v>
      </c>
      <c r="F21950" s="2">
        <v>6781</v>
      </c>
      <c r="G21950">
        <v>164</v>
      </c>
      <c r="H21950">
        <v>6692</v>
      </c>
      <c r="I21950" s="2">
        <f t="shared" si="343"/>
        <v>442208</v>
      </c>
    </row>
    <row r="21951" spans="1:9" x14ac:dyDescent="0.25">
      <c r="A21951" s="3">
        <v>44790.5625</v>
      </c>
      <c r="B21951">
        <v>0</v>
      </c>
      <c r="C21951" s="2">
        <v>0</v>
      </c>
      <c r="D21951" s="2">
        <v>450352</v>
      </c>
      <c r="E21951">
        <v>380</v>
      </c>
      <c r="F21951" s="2">
        <v>7099</v>
      </c>
      <c r="G21951">
        <v>244</v>
      </c>
      <c r="H21951">
        <v>8083</v>
      </c>
      <c r="I21951" s="2">
        <f t="shared" si="343"/>
        <v>466158</v>
      </c>
    </row>
    <row r="21952" spans="1:9" x14ac:dyDescent="0.25">
      <c r="A21952" s="3">
        <v>44790.572916666664</v>
      </c>
      <c r="B21952">
        <v>0</v>
      </c>
      <c r="C21952" s="2">
        <v>0</v>
      </c>
      <c r="D21952" s="2">
        <v>488420</v>
      </c>
      <c r="E21952">
        <v>985</v>
      </c>
      <c r="F21952" s="2">
        <v>6473</v>
      </c>
      <c r="G21952">
        <v>269</v>
      </c>
      <c r="H21952">
        <v>7717</v>
      </c>
      <c r="I21952" s="2">
        <f t="shared" si="343"/>
        <v>503864</v>
      </c>
    </row>
    <row r="21953" spans="1:9" x14ac:dyDescent="0.25">
      <c r="A21953" s="3">
        <v>44790.583333333336</v>
      </c>
      <c r="B21953">
        <v>0</v>
      </c>
      <c r="C21953" s="2">
        <v>0</v>
      </c>
      <c r="D21953" s="2">
        <v>475850</v>
      </c>
      <c r="E21953">
        <v>13</v>
      </c>
      <c r="F21953" s="2">
        <v>7086</v>
      </c>
      <c r="G21953">
        <v>322</v>
      </c>
      <c r="H21953">
        <v>9783</v>
      </c>
      <c r="I21953" s="2">
        <f t="shared" si="343"/>
        <v>493054</v>
      </c>
    </row>
    <row r="21954" spans="1:9" x14ac:dyDescent="0.25">
      <c r="A21954" s="3">
        <v>44790.59375</v>
      </c>
      <c r="B21954">
        <v>0</v>
      </c>
      <c r="C21954" s="2">
        <v>0</v>
      </c>
      <c r="D21954" s="2">
        <v>382300</v>
      </c>
      <c r="E21954">
        <v>7</v>
      </c>
      <c r="F21954" s="2">
        <v>7366</v>
      </c>
      <c r="G21954">
        <v>379</v>
      </c>
      <c r="H21954">
        <v>10092</v>
      </c>
      <c r="I21954" s="2">
        <f t="shared" si="343"/>
        <v>400144</v>
      </c>
    </row>
    <row r="21955" spans="1:9" x14ac:dyDescent="0.25">
      <c r="A21955" s="3">
        <v>44790.604166666664</v>
      </c>
      <c r="B21955">
        <v>0</v>
      </c>
      <c r="C21955" s="2">
        <v>0</v>
      </c>
      <c r="D21955" s="2">
        <v>381549</v>
      </c>
      <c r="E21955">
        <v>10</v>
      </c>
      <c r="F21955" s="2">
        <v>7146</v>
      </c>
      <c r="G21955">
        <v>374</v>
      </c>
      <c r="H21955">
        <v>9765</v>
      </c>
      <c r="I21955" s="2">
        <f t="shared" si="343"/>
        <v>398844</v>
      </c>
    </row>
    <row r="21956" spans="1:9" x14ac:dyDescent="0.25">
      <c r="A21956" s="3">
        <v>44790.614583333336</v>
      </c>
      <c r="B21956">
        <v>0</v>
      </c>
      <c r="C21956" s="2">
        <v>0</v>
      </c>
      <c r="D21956" s="2">
        <v>380061</v>
      </c>
      <c r="E21956">
        <v>13</v>
      </c>
      <c r="F21956" s="2">
        <v>10213</v>
      </c>
      <c r="G21956">
        <v>455</v>
      </c>
      <c r="H21956">
        <v>14254</v>
      </c>
      <c r="I21956" s="2">
        <f t="shared" si="343"/>
        <v>404996</v>
      </c>
    </row>
    <row r="21957" spans="1:9" x14ac:dyDescent="0.25">
      <c r="A21957" s="3">
        <v>44790.625</v>
      </c>
      <c r="B21957">
        <v>0</v>
      </c>
      <c r="C21957" s="2">
        <v>0</v>
      </c>
      <c r="D21957" s="2">
        <v>380408</v>
      </c>
      <c r="E21957">
        <v>16</v>
      </c>
      <c r="F21957" s="2">
        <v>11580</v>
      </c>
      <c r="G21957">
        <v>537</v>
      </c>
      <c r="H21957">
        <v>17376</v>
      </c>
      <c r="I21957" s="2">
        <f t="shared" si="343"/>
        <v>409917</v>
      </c>
    </row>
    <row r="21958" spans="1:9" x14ac:dyDescent="0.25">
      <c r="A21958" s="3">
        <v>44790.635416666664</v>
      </c>
      <c r="B21958">
        <v>0</v>
      </c>
      <c r="C21958" s="2">
        <v>0</v>
      </c>
      <c r="D21958" s="2">
        <v>379798</v>
      </c>
      <c r="E21958">
        <v>39</v>
      </c>
      <c r="F21958" s="2">
        <v>10888</v>
      </c>
      <c r="G21958">
        <v>494</v>
      </c>
      <c r="H21958">
        <v>16290</v>
      </c>
      <c r="I21958" s="2">
        <f t="shared" si="343"/>
        <v>407509</v>
      </c>
    </row>
    <row r="21959" spans="1:9" x14ac:dyDescent="0.25">
      <c r="A21959" s="3">
        <v>44790.645833333336</v>
      </c>
      <c r="B21959">
        <v>0</v>
      </c>
      <c r="C21959" s="2">
        <v>0</v>
      </c>
      <c r="D21959" s="2">
        <v>377247</v>
      </c>
      <c r="E21959">
        <v>14</v>
      </c>
      <c r="F21959" s="2">
        <v>12113</v>
      </c>
      <c r="G21959">
        <v>500</v>
      </c>
      <c r="H21959">
        <v>15868</v>
      </c>
      <c r="I21959" s="2">
        <f t="shared" si="343"/>
        <v>405742</v>
      </c>
    </row>
    <row r="21960" spans="1:9" x14ac:dyDescent="0.25">
      <c r="A21960" s="3">
        <v>44790.65625</v>
      </c>
      <c r="B21960">
        <v>0</v>
      </c>
      <c r="C21960" s="2">
        <v>0</v>
      </c>
      <c r="D21960" s="2">
        <v>376426</v>
      </c>
      <c r="E21960">
        <v>69</v>
      </c>
      <c r="F21960" s="2">
        <v>12538</v>
      </c>
      <c r="G21960">
        <v>452</v>
      </c>
      <c r="H21960">
        <v>11031</v>
      </c>
      <c r="I21960" s="2">
        <f t="shared" si="343"/>
        <v>400516</v>
      </c>
    </row>
    <row r="21961" spans="1:9" x14ac:dyDescent="0.25">
      <c r="A21961" s="3">
        <v>44790.666666666664</v>
      </c>
      <c r="B21961">
        <v>0</v>
      </c>
      <c r="C21961" s="2">
        <v>0</v>
      </c>
      <c r="D21961" s="2">
        <v>377058</v>
      </c>
      <c r="E21961">
        <v>188</v>
      </c>
      <c r="F21961" s="2">
        <v>11895</v>
      </c>
      <c r="G21961">
        <v>382</v>
      </c>
      <c r="H21961">
        <v>9882</v>
      </c>
      <c r="I21961" s="2">
        <f t="shared" si="343"/>
        <v>399405</v>
      </c>
    </row>
    <row r="21962" spans="1:9" x14ac:dyDescent="0.25">
      <c r="A21962" s="3">
        <v>44790.677083333336</v>
      </c>
      <c r="B21962">
        <v>0</v>
      </c>
      <c r="C21962" s="2">
        <v>0</v>
      </c>
      <c r="D21962" s="2">
        <v>377603</v>
      </c>
      <c r="E21962">
        <v>502</v>
      </c>
      <c r="F21962" s="2">
        <v>9739</v>
      </c>
      <c r="G21962">
        <v>296</v>
      </c>
      <c r="H21962">
        <v>9773</v>
      </c>
      <c r="I21962" s="2">
        <f t="shared" si="343"/>
        <v>397913</v>
      </c>
    </row>
    <row r="21963" spans="1:9" x14ac:dyDescent="0.25">
      <c r="A21963" s="3">
        <v>44790.6875</v>
      </c>
      <c r="B21963">
        <v>0</v>
      </c>
      <c r="C21963" s="2">
        <v>0</v>
      </c>
      <c r="D21963" s="2">
        <v>377538</v>
      </c>
      <c r="E21963">
        <v>304</v>
      </c>
      <c r="F21963" s="2">
        <v>9734</v>
      </c>
      <c r="G21963">
        <v>302</v>
      </c>
      <c r="H21963">
        <v>8424</v>
      </c>
      <c r="I21963" s="2">
        <f t="shared" ref="I21963:I22026" si="344">SUM(B21963:H21963)</f>
        <v>396302</v>
      </c>
    </row>
    <row r="21964" spans="1:9" x14ac:dyDescent="0.25">
      <c r="A21964" s="3">
        <v>44790.697916666664</v>
      </c>
      <c r="B21964">
        <v>0</v>
      </c>
      <c r="C21964" s="2">
        <v>0</v>
      </c>
      <c r="D21964" s="2">
        <v>377800</v>
      </c>
      <c r="E21964">
        <v>126</v>
      </c>
      <c r="F21964" s="2">
        <v>9306</v>
      </c>
      <c r="G21964">
        <v>315</v>
      </c>
      <c r="H21964">
        <v>9247</v>
      </c>
      <c r="I21964" s="2">
        <f t="shared" si="344"/>
        <v>396794</v>
      </c>
    </row>
    <row r="21965" spans="1:9" x14ac:dyDescent="0.25">
      <c r="A21965" s="3">
        <v>44790.708333333336</v>
      </c>
      <c r="B21965">
        <v>0</v>
      </c>
      <c r="C21965" s="2">
        <v>0</v>
      </c>
      <c r="D21965" s="2">
        <v>378295</v>
      </c>
      <c r="E21965">
        <v>68</v>
      </c>
      <c r="F21965" s="2">
        <v>7390</v>
      </c>
      <c r="G21965">
        <v>253</v>
      </c>
      <c r="H21965">
        <v>8649</v>
      </c>
      <c r="I21965" s="2">
        <f t="shared" si="344"/>
        <v>394655</v>
      </c>
    </row>
    <row r="21966" spans="1:9" x14ac:dyDescent="0.25">
      <c r="A21966" s="3">
        <v>44790.71875</v>
      </c>
      <c r="B21966">
        <v>0</v>
      </c>
      <c r="C21966" s="2">
        <v>0</v>
      </c>
      <c r="D21966" s="2">
        <v>378874</v>
      </c>
      <c r="E21966">
        <v>12</v>
      </c>
      <c r="F21966" s="2">
        <v>6629</v>
      </c>
      <c r="G21966">
        <v>288</v>
      </c>
      <c r="H21966">
        <v>8719</v>
      </c>
      <c r="I21966" s="2">
        <f t="shared" si="344"/>
        <v>394522</v>
      </c>
    </row>
    <row r="21967" spans="1:9" x14ac:dyDescent="0.25">
      <c r="A21967" s="3">
        <v>44790.729166666664</v>
      </c>
      <c r="B21967">
        <v>0</v>
      </c>
      <c r="C21967" s="2">
        <v>0</v>
      </c>
      <c r="D21967" s="2">
        <v>379291</v>
      </c>
      <c r="E21967">
        <v>1174</v>
      </c>
      <c r="F21967" s="2">
        <v>7250</v>
      </c>
      <c r="G21967">
        <v>309</v>
      </c>
      <c r="H21967">
        <v>9689</v>
      </c>
      <c r="I21967" s="2">
        <f t="shared" si="344"/>
        <v>397713</v>
      </c>
    </row>
    <row r="21968" spans="1:9" x14ac:dyDescent="0.25">
      <c r="A21968" s="3">
        <v>44790.739583333336</v>
      </c>
      <c r="B21968">
        <v>0</v>
      </c>
      <c r="C21968" s="2">
        <v>0</v>
      </c>
      <c r="D21968" s="2">
        <v>382815</v>
      </c>
      <c r="E21968">
        <v>1522</v>
      </c>
      <c r="F21968" s="2">
        <v>6931</v>
      </c>
      <c r="G21968">
        <v>229</v>
      </c>
      <c r="H21968">
        <v>7290</v>
      </c>
      <c r="I21968" s="2">
        <f t="shared" si="344"/>
        <v>398787</v>
      </c>
    </row>
    <row r="21969" spans="1:9" x14ac:dyDescent="0.25">
      <c r="A21969" s="3">
        <v>44790.75</v>
      </c>
      <c r="B21969">
        <v>0</v>
      </c>
      <c r="C21969" s="2">
        <v>0</v>
      </c>
      <c r="D21969" s="2">
        <v>466910</v>
      </c>
      <c r="E21969">
        <v>851</v>
      </c>
      <c r="F21969" s="2">
        <v>7448</v>
      </c>
      <c r="G21969">
        <v>237</v>
      </c>
      <c r="H21969">
        <v>6787</v>
      </c>
      <c r="I21969" s="2">
        <f t="shared" si="344"/>
        <v>482233</v>
      </c>
    </row>
    <row r="21970" spans="1:9" x14ac:dyDescent="0.25">
      <c r="A21970" s="3">
        <v>44790.760416666664</v>
      </c>
      <c r="B21970">
        <v>0</v>
      </c>
      <c r="C21970" s="2">
        <v>0</v>
      </c>
      <c r="D21970" s="2">
        <v>467018</v>
      </c>
      <c r="E21970">
        <v>56</v>
      </c>
      <c r="F21970" s="2">
        <v>7148</v>
      </c>
      <c r="G21970">
        <v>177</v>
      </c>
      <c r="H21970">
        <v>6535</v>
      </c>
      <c r="I21970" s="2">
        <f t="shared" si="344"/>
        <v>480934</v>
      </c>
    </row>
    <row r="21971" spans="1:9" x14ac:dyDescent="0.25">
      <c r="A21971" s="3">
        <v>44790.770833333336</v>
      </c>
      <c r="B21971">
        <v>0</v>
      </c>
      <c r="C21971" s="2">
        <v>0</v>
      </c>
      <c r="D21971" s="2">
        <v>466852</v>
      </c>
      <c r="E21971">
        <v>1218</v>
      </c>
      <c r="F21971" s="2">
        <v>6665</v>
      </c>
      <c r="G21971">
        <v>143</v>
      </c>
      <c r="H21971">
        <v>4645</v>
      </c>
      <c r="I21971" s="2">
        <f t="shared" si="344"/>
        <v>479523</v>
      </c>
    </row>
    <row r="21972" spans="1:9" x14ac:dyDescent="0.25">
      <c r="A21972" s="3">
        <v>44790.78125</v>
      </c>
      <c r="B21972">
        <v>0</v>
      </c>
      <c r="C21972" s="2">
        <v>0</v>
      </c>
      <c r="D21972" s="2">
        <v>467646</v>
      </c>
      <c r="E21972">
        <v>975</v>
      </c>
      <c r="F21972" s="2">
        <v>7461</v>
      </c>
      <c r="G21972">
        <v>131</v>
      </c>
      <c r="H21972">
        <v>4507</v>
      </c>
      <c r="I21972" s="2">
        <f t="shared" si="344"/>
        <v>480720</v>
      </c>
    </row>
    <row r="21973" spans="1:9" x14ac:dyDescent="0.25">
      <c r="A21973" s="3">
        <v>44790.791666666664</v>
      </c>
      <c r="B21973">
        <v>0</v>
      </c>
      <c r="C21973" s="2">
        <v>0</v>
      </c>
      <c r="D21973" s="2">
        <v>513534</v>
      </c>
      <c r="E21973">
        <v>1750</v>
      </c>
      <c r="F21973" s="2">
        <v>7912</v>
      </c>
      <c r="G21973">
        <v>150</v>
      </c>
      <c r="H21973">
        <v>4529</v>
      </c>
      <c r="I21973" s="2">
        <f t="shared" si="344"/>
        <v>527875</v>
      </c>
    </row>
    <row r="21974" spans="1:9" x14ac:dyDescent="0.25">
      <c r="A21974" s="3">
        <v>44790.802083333336</v>
      </c>
      <c r="B21974">
        <v>0</v>
      </c>
      <c r="C21974" s="2">
        <v>0</v>
      </c>
      <c r="D21974" s="2">
        <v>516231</v>
      </c>
      <c r="E21974">
        <v>485</v>
      </c>
      <c r="F21974" s="2">
        <v>8210</v>
      </c>
      <c r="G21974">
        <v>127</v>
      </c>
      <c r="H21974">
        <v>3175</v>
      </c>
      <c r="I21974" s="2">
        <f t="shared" si="344"/>
        <v>528228</v>
      </c>
    </row>
    <row r="21975" spans="1:9" x14ac:dyDescent="0.25">
      <c r="A21975" s="3">
        <v>44790.8125</v>
      </c>
      <c r="B21975">
        <v>0</v>
      </c>
      <c r="C21975" s="2">
        <v>0</v>
      </c>
      <c r="D21975" s="2">
        <v>516247</v>
      </c>
      <c r="E21975">
        <v>243</v>
      </c>
      <c r="F21975" s="2">
        <v>7801</v>
      </c>
      <c r="G21975">
        <v>110</v>
      </c>
      <c r="H21975">
        <v>2739</v>
      </c>
      <c r="I21975" s="2">
        <f t="shared" si="344"/>
        <v>527140</v>
      </c>
    </row>
    <row r="21976" spans="1:9" x14ac:dyDescent="0.25">
      <c r="A21976" s="3">
        <v>44790.822916666664</v>
      </c>
      <c r="B21976">
        <v>0</v>
      </c>
      <c r="C21976" s="2">
        <v>0</v>
      </c>
      <c r="D21976" s="2">
        <v>516556</v>
      </c>
      <c r="E21976">
        <v>362</v>
      </c>
      <c r="F21976" s="2">
        <v>6230</v>
      </c>
      <c r="G21976">
        <v>87</v>
      </c>
      <c r="H21976">
        <v>1966</v>
      </c>
      <c r="I21976" s="2">
        <f t="shared" si="344"/>
        <v>525201</v>
      </c>
    </row>
    <row r="21977" spans="1:9" x14ac:dyDescent="0.25">
      <c r="A21977" s="3">
        <v>44790.833333333336</v>
      </c>
      <c r="B21977">
        <v>0</v>
      </c>
      <c r="C21977" s="2">
        <v>0</v>
      </c>
      <c r="D21977" s="2">
        <v>515779</v>
      </c>
      <c r="E21977">
        <v>628</v>
      </c>
      <c r="F21977" s="2">
        <v>7133</v>
      </c>
      <c r="G21977">
        <v>75</v>
      </c>
      <c r="H21977">
        <v>1407</v>
      </c>
      <c r="I21977" s="2">
        <f t="shared" si="344"/>
        <v>525022</v>
      </c>
    </row>
    <row r="21978" spans="1:9" x14ac:dyDescent="0.25">
      <c r="A21978" s="3">
        <v>44790.84375</v>
      </c>
      <c r="B21978">
        <v>0</v>
      </c>
      <c r="C21978" s="2">
        <v>0</v>
      </c>
      <c r="D21978" s="2">
        <v>515587</v>
      </c>
      <c r="E21978">
        <v>3658</v>
      </c>
      <c r="F21978" s="2">
        <v>7958</v>
      </c>
      <c r="G21978">
        <v>63</v>
      </c>
      <c r="H21978">
        <v>943</v>
      </c>
      <c r="I21978" s="2">
        <f t="shared" si="344"/>
        <v>528209</v>
      </c>
    </row>
    <row r="21979" spans="1:9" x14ac:dyDescent="0.25">
      <c r="A21979" s="3">
        <v>44790.854166666664</v>
      </c>
      <c r="B21979">
        <v>0</v>
      </c>
      <c r="C21979" s="2">
        <v>0</v>
      </c>
      <c r="D21979" s="2">
        <v>515763</v>
      </c>
      <c r="E21979">
        <v>548</v>
      </c>
      <c r="F21979" s="2">
        <v>7660</v>
      </c>
      <c r="G21979">
        <v>55</v>
      </c>
      <c r="H21979">
        <v>605</v>
      </c>
      <c r="I21979" s="2">
        <f t="shared" si="344"/>
        <v>524631</v>
      </c>
    </row>
    <row r="21980" spans="1:9" x14ac:dyDescent="0.25">
      <c r="A21980" s="3">
        <v>44790.864583333336</v>
      </c>
      <c r="B21980">
        <v>0</v>
      </c>
      <c r="C21980" s="2">
        <v>0</v>
      </c>
      <c r="D21980" s="2">
        <v>516101</v>
      </c>
      <c r="E21980">
        <v>60</v>
      </c>
      <c r="F21980" s="2">
        <v>7211</v>
      </c>
      <c r="G21980">
        <v>52</v>
      </c>
      <c r="H21980">
        <v>408</v>
      </c>
      <c r="I21980" s="2">
        <f t="shared" si="344"/>
        <v>523832</v>
      </c>
    </row>
    <row r="21981" spans="1:9" x14ac:dyDescent="0.25">
      <c r="A21981" s="3">
        <v>44790.875</v>
      </c>
      <c r="B21981">
        <v>0</v>
      </c>
      <c r="C21981" s="2">
        <v>0</v>
      </c>
      <c r="D21981" s="2">
        <v>515558</v>
      </c>
      <c r="E21981">
        <v>300</v>
      </c>
      <c r="F21981" s="2">
        <v>6599</v>
      </c>
      <c r="G21981">
        <v>51</v>
      </c>
      <c r="H21981">
        <v>379</v>
      </c>
      <c r="I21981" s="2">
        <f t="shared" si="344"/>
        <v>522887</v>
      </c>
    </row>
    <row r="21982" spans="1:9" x14ac:dyDescent="0.25">
      <c r="A21982" s="3">
        <v>44790.885416666664</v>
      </c>
      <c r="B21982">
        <v>0</v>
      </c>
      <c r="C21982" s="2">
        <v>0</v>
      </c>
      <c r="D21982" s="2">
        <v>515938</v>
      </c>
      <c r="E21982">
        <v>1020</v>
      </c>
      <c r="F21982" s="2">
        <v>6029</v>
      </c>
      <c r="G21982">
        <v>51</v>
      </c>
      <c r="H21982">
        <v>370</v>
      </c>
      <c r="I21982" s="2">
        <f t="shared" si="344"/>
        <v>523408</v>
      </c>
    </row>
    <row r="21983" spans="1:9" x14ac:dyDescent="0.25">
      <c r="A21983" s="3">
        <v>44790.895833333336</v>
      </c>
      <c r="B21983">
        <v>0</v>
      </c>
      <c r="C21983" s="2">
        <v>0</v>
      </c>
      <c r="D21983" s="2">
        <v>507341</v>
      </c>
      <c r="E21983">
        <v>60</v>
      </c>
      <c r="F21983" s="2">
        <v>5442</v>
      </c>
      <c r="G21983">
        <v>51</v>
      </c>
      <c r="H21983">
        <v>373</v>
      </c>
      <c r="I21983" s="2">
        <f t="shared" si="344"/>
        <v>513267</v>
      </c>
    </row>
    <row r="21984" spans="1:9" x14ac:dyDescent="0.25">
      <c r="A21984" s="3">
        <v>44790.90625</v>
      </c>
      <c r="B21984">
        <v>0</v>
      </c>
      <c r="C21984" s="2">
        <v>0</v>
      </c>
      <c r="D21984" s="2">
        <v>507170</v>
      </c>
      <c r="E21984">
        <v>0</v>
      </c>
      <c r="F21984" s="2">
        <v>4649</v>
      </c>
      <c r="G21984">
        <v>51</v>
      </c>
      <c r="H21984">
        <v>377</v>
      </c>
      <c r="I21984" s="2">
        <f t="shared" si="344"/>
        <v>512247</v>
      </c>
    </row>
    <row r="21985" spans="1:9" x14ac:dyDescent="0.25">
      <c r="A21985" s="3">
        <v>44790.916666666664</v>
      </c>
      <c r="B21985">
        <v>0</v>
      </c>
      <c r="C21985" s="2">
        <v>0</v>
      </c>
      <c r="D21985" s="2">
        <v>506669</v>
      </c>
      <c r="E21985">
        <v>1</v>
      </c>
      <c r="F21985" s="2">
        <v>4633</v>
      </c>
      <c r="G21985">
        <v>51</v>
      </c>
      <c r="H21985">
        <v>381</v>
      </c>
      <c r="I21985" s="2">
        <f t="shared" si="344"/>
        <v>511735</v>
      </c>
    </row>
    <row r="21986" spans="1:9" x14ac:dyDescent="0.25">
      <c r="A21986" s="3">
        <v>44790.927083333336</v>
      </c>
      <c r="B21986">
        <v>0</v>
      </c>
      <c r="C21986" s="2">
        <v>0</v>
      </c>
      <c r="D21986" s="2">
        <v>449588</v>
      </c>
      <c r="E21986">
        <v>2222</v>
      </c>
      <c r="F21986" s="2">
        <v>4878</v>
      </c>
      <c r="G21986">
        <v>51</v>
      </c>
      <c r="H21986">
        <v>380</v>
      </c>
      <c r="I21986" s="2">
        <f t="shared" si="344"/>
        <v>457119</v>
      </c>
    </row>
    <row r="21987" spans="1:9" x14ac:dyDescent="0.25">
      <c r="A21987" s="3">
        <v>44790.9375</v>
      </c>
      <c r="B21987">
        <v>0</v>
      </c>
      <c r="C21987" s="2">
        <v>0</v>
      </c>
      <c r="D21987" s="2">
        <v>388889</v>
      </c>
      <c r="E21987">
        <v>3064</v>
      </c>
      <c r="F21987" s="2">
        <v>4904</v>
      </c>
      <c r="G21987">
        <v>51</v>
      </c>
      <c r="H21987">
        <v>381</v>
      </c>
      <c r="I21987" s="2">
        <f t="shared" si="344"/>
        <v>397289</v>
      </c>
    </row>
    <row r="21988" spans="1:9" x14ac:dyDescent="0.25">
      <c r="A21988" s="3">
        <v>44790.947916666664</v>
      </c>
      <c r="B21988">
        <v>0</v>
      </c>
      <c r="C21988" s="2">
        <v>0</v>
      </c>
      <c r="D21988" s="2">
        <v>389295</v>
      </c>
      <c r="E21988">
        <v>300</v>
      </c>
      <c r="F21988" s="2">
        <v>6200</v>
      </c>
      <c r="G21988">
        <v>51</v>
      </c>
      <c r="H21988">
        <v>381</v>
      </c>
      <c r="I21988" s="2">
        <f t="shared" si="344"/>
        <v>396227</v>
      </c>
    </row>
    <row r="21989" spans="1:9" x14ac:dyDescent="0.25">
      <c r="A21989" s="3">
        <v>44790.958333333336</v>
      </c>
      <c r="B21989">
        <v>0</v>
      </c>
      <c r="C21989" s="2">
        <v>0</v>
      </c>
      <c r="D21989" s="2">
        <v>390155</v>
      </c>
      <c r="E21989">
        <v>0</v>
      </c>
      <c r="F21989" s="2">
        <v>5973</v>
      </c>
      <c r="G21989">
        <v>51</v>
      </c>
      <c r="H21989">
        <v>380</v>
      </c>
      <c r="I21989" s="2">
        <f t="shared" si="344"/>
        <v>396559</v>
      </c>
    </row>
    <row r="21990" spans="1:9" x14ac:dyDescent="0.25">
      <c r="A21990" s="3">
        <v>44790.96875</v>
      </c>
      <c r="B21990">
        <v>0</v>
      </c>
      <c r="C21990" s="2">
        <v>0</v>
      </c>
      <c r="D21990" s="2">
        <v>391274</v>
      </c>
      <c r="E21990">
        <v>2705</v>
      </c>
      <c r="F21990" s="2">
        <v>4227</v>
      </c>
      <c r="G21990">
        <v>51</v>
      </c>
      <c r="H21990">
        <v>380</v>
      </c>
      <c r="I21990" s="2">
        <f t="shared" si="344"/>
        <v>398637</v>
      </c>
    </row>
    <row r="21991" spans="1:9" x14ac:dyDescent="0.25">
      <c r="A21991" s="3">
        <v>44790.979166666664</v>
      </c>
      <c r="B21991">
        <v>0</v>
      </c>
      <c r="C21991" s="2">
        <v>0</v>
      </c>
      <c r="D21991" s="2">
        <v>390734</v>
      </c>
      <c r="E21991">
        <v>1043</v>
      </c>
      <c r="F21991" s="2">
        <v>4091</v>
      </c>
      <c r="G21991">
        <v>51</v>
      </c>
      <c r="H21991">
        <v>381</v>
      </c>
      <c r="I21991" s="2">
        <f t="shared" si="344"/>
        <v>396300</v>
      </c>
    </row>
    <row r="21992" spans="1:9" x14ac:dyDescent="0.25">
      <c r="A21992" s="3">
        <v>44790.989583333336</v>
      </c>
      <c r="B21992">
        <v>0</v>
      </c>
      <c r="C21992" s="2">
        <v>0</v>
      </c>
      <c r="D21992" s="2">
        <v>391441</v>
      </c>
      <c r="E21992">
        <v>300</v>
      </c>
      <c r="F21992" s="2">
        <v>4280</v>
      </c>
      <c r="G21992">
        <v>51</v>
      </c>
      <c r="H21992">
        <v>371</v>
      </c>
      <c r="I21992" s="2">
        <f t="shared" si="344"/>
        <v>396443</v>
      </c>
    </row>
    <row r="21993" spans="1:9" x14ac:dyDescent="0.25">
      <c r="A21993" s="3">
        <v>44791</v>
      </c>
      <c r="B21993">
        <v>0</v>
      </c>
      <c r="C21993" s="2">
        <v>0</v>
      </c>
      <c r="D21993" s="2">
        <v>391694</v>
      </c>
      <c r="E21993">
        <v>6</v>
      </c>
      <c r="F21993" s="2">
        <v>4149</v>
      </c>
      <c r="G21993">
        <v>51</v>
      </c>
      <c r="H21993">
        <v>397</v>
      </c>
      <c r="I21993" s="2">
        <f t="shared" si="344"/>
        <v>396297</v>
      </c>
    </row>
    <row r="21994" spans="1:9" x14ac:dyDescent="0.25">
      <c r="A21994" s="3">
        <v>44791.010416666664</v>
      </c>
      <c r="B21994">
        <v>0</v>
      </c>
      <c r="C21994" s="2">
        <v>0</v>
      </c>
      <c r="D21994" s="2">
        <v>392871</v>
      </c>
      <c r="E21994">
        <v>2587</v>
      </c>
      <c r="F21994" s="2">
        <v>3484</v>
      </c>
      <c r="G21994">
        <v>51</v>
      </c>
      <c r="H21994">
        <v>407</v>
      </c>
      <c r="I21994" s="2">
        <f t="shared" si="344"/>
        <v>399400</v>
      </c>
    </row>
    <row r="21995" spans="1:9" x14ac:dyDescent="0.25">
      <c r="A21995" s="3">
        <v>44791.020833333336</v>
      </c>
      <c r="B21995">
        <v>0</v>
      </c>
      <c r="C21995" s="2">
        <v>0</v>
      </c>
      <c r="D21995" s="2">
        <v>393036</v>
      </c>
      <c r="E21995">
        <v>0</v>
      </c>
      <c r="F21995" s="2">
        <v>2867</v>
      </c>
      <c r="G21995">
        <v>51</v>
      </c>
      <c r="H21995">
        <v>409</v>
      </c>
      <c r="I21995" s="2">
        <f t="shared" si="344"/>
        <v>396363</v>
      </c>
    </row>
    <row r="21996" spans="1:9" x14ac:dyDescent="0.25">
      <c r="A21996" s="3">
        <v>44791.03125</v>
      </c>
      <c r="B21996">
        <v>0</v>
      </c>
      <c r="C21996" s="2">
        <v>0</v>
      </c>
      <c r="D21996" s="2">
        <v>394131</v>
      </c>
      <c r="E21996">
        <v>360</v>
      </c>
      <c r="F21996" s="2">
        <v>3056</v>
      </c>
      <c r="G21996">
        <v>51</v>
      </c>
      <c r="H21996">
        <v>409</v>
      </c>
      <c r="I21996" s="2">
        <f t="shared" si="344"/>
        <v>398007</v>
      </c>
    </row>
    <row r="21997" spans="1:9" x14ac:dyDescent="0.25">
      <c r="A21997" s="3">
        <v>44791.041666666664</v>
      </c>
      <c r="B21997">
        <v>0</v>
      </c>
      <c r="C21997" s="2">
        <v>0</v>
      </c>
      <c r="D21997" s="2">
        <v>394388</v>
      </c>
      <c r="E21997">
        <v>0</v>
      </c>
      <c r="F21997" s="2">
        <v>2731</v>
      </c>
      <c r="G21997">
        <v>51</v>
      </c>
      <c r="H21997">
        <v>410</v>
      </c>
      <c r="I21997" s="2">
        <f t="shared" si="344"/>
        <v>397580</v>
      </c>
    </row>
    <row r="21998" spans="1:9" x14ac:dyDescent="0.25">
      <c r="A21998" s="3">
        <v>44791.052083333336</v>
      </c>
      <c r="B21998">
        <v>0</v>
      </c>
      <c r="C21998" s="2">
        <v>0</v>
      </c>
      <c r="D21998" s="2">
        <v>394798</v>
      </c>
      <c r="E21998">
        <v>325</v>
      </c>
      <c r="F21998" s="2">
        <v>4708</v>
      </c>
      <c r="G21998">
        <v>52</v>
      </c>
      <c r="H21998">
        <v>408</v>
      </c>
      <c r="I21998" s="2">
        <f t="shared" si="344"/>
        <v>400291</v>
      </c>
    </row>
    <row r="21999" spans="1:9" x14ac:dyDescent="0.25">
      <c r="A21999" s="3">
        <v>44791.0625</v>
      </c>
      <c r="B21999">
        <v>0</v>
      </c>
      <c r="C21999" s="2">
        <v>0</v>
      </c>
      <c r="D21999" s="2">
        <v>395266</v>
      </c>
      <c r="E21999">
        <v>60</v>
      </c>
      <c r="F21999" s="2">
        <v>5348</v>
      </c>
      <c r="G21999">
        <v>51</v>
      </c>
      <c r="H21999">
        <v>410</v>
      </c>
      <c r="I21999" s="2">
        <f t="shared" si="344"/>
        <v>401135</v>
      </c>
    </row>
    <row r="22000" spans="1:9" x14ac:dyDescent="0.25">
      <c r="A22000" s="3">
        <v>44791.072916666664</v>
      </c>
      <c r="B22000">
        <v>0</v>
      </c>
      <c r="C22000" s="2">
        <v>0</v>
      </c>
      <c r="D22000" s="2">
        <v>395712</v>
      </c>
      <c r="E22000">
        <v>66</v>
      </c>
      <c r="F22000" s="2">
        <v>6159</v>
      </c>
      <c r="G22000">
        <v>51</v>
      </c>
      <c r="H22000">
        <v>409</v>
      </c>
      <c r="I22000" s="2">
        <f t="shared" si="344"/>
        <v>402397</v>
      </c>
    </row>
    <row r="22001" spans="1:9" x14ac:dyDescent="0.25">
      <c r="A22001" s="3">
        <v>44791.083333333336</v>
      </c>
      <c r="B22001">
        <v>0</v>
      </c>
      <c r="C22001" s="2">
        <v>0</v>
      </c>
      <c r="D22001" s="2">
        <v>395844</v>
      </c>
      <c r="E22001">
        <v>1</v>
      </c>
      <c r="F22001" s="2">
        <v>5781</v>
      </c>
      <c r="G22001">
        <v>51</v>
      </c>
      <c r="H22001">
        <v>409</v>
      </c>
      <c r="I22001" s="2">
        <f t="shared" si="344"/>
        <v>402086</v>
      </c>
    </row>
    <row r="22002" spans="1:9" x14ac:dyDescent="0.25">
      <c r="A22002" s="3">
        <v>44791.09375</v>
      </c>
      <c r="B22002">
        <v>0</v>
      </c>
      <c r="C22002" s="2">
        <v>0</v>
      </c>
      <c r="D22002" s="2">
        <v>396215</v>
      </c>
      <c r="E22002">
        <v>1233</v>
      </c>
      <c r="F22002" s="2">
        <v>6105</v>
      </c>
      <c r="G22002">
        <v>51</v>
      </c>
      <c r="H22002">
        <v>406</v>
      </c>
      <c r="I22002" s="2">
        <f t="shared" si="344"/>
        <v>404010</v>
      </c>
    </row>
    <row r="22003" spans="1:9" x14ac:dyDescent="0.25">
      <c r="A22003" s="3">
        <v>44791.104166666664</v>
      </c>
      <c r="B22003">
        <v>0</v>
      </c>
      <c r="C22003" s="2">
        <v>0</v>
      </c>
      <c r="D22003" s="2">
        <v>396601</v>
      </c>
      <c r="E22003">
        <v>0</v>
      </c>
      <c r="F22003" s="2">
        <v>6020</v>
      </c>
      <c r="G22003">
        <v>51</v>
      </c>
      <c r="H22003">
        <v>390</v>
      </c>
      <c r="I22003" s="2">
        <f t="shared" si="344"/>
        <v>403062</v>
      </c>
    </row>
    <row r="22004" spans="1:9" x14ac:dyDescent="0.25">
      <c r="A22004" s="3">
        <v>44791.114583333336</v>
      </c>
      <c r="B22004">
        <v>0</v>
      </c>
      <c r="C22004" s="2">
        <v>0</v>
      </c>
      <c r="D22004" s="2">
        <v>396825</v>
      </c>
      <c r="E22004">
        <v>0</v>
      </c>
      <c r="F22004" s="2">
        <v>5621</v>
      </c>
      <c r="G22004">
        <v>51</v>
      </c>
      <c r="H22004">
        <v>381</v>
      </c>
      <c r="I22004" s="2">
        <f t="shared" si="344"/>
        <v>402878</v>
      </c>
    </row>
    <row r="22005" spans="1:9" x14ac:dyDescent="0.25">
      <c r="A22005" s="3">
        <v>44791.125</v>
      </c>
      <c r="B22005">
        <v>0</v>
      </c>
      <c r="C22005" s="2">
        <v>0</v>
      </c>
      <c r="D22005" s="2">
        <v>396460</v>
      </c>
      <c r="E22005">
        <v>0</v>
      </c>
      <c r="F22005" s="2">
        <v>5268</v>
      </c>
      <c r="G22005">
        <v>51</v>
      </c>
      <c r="H22005">
        <v>381</v>
      </c>
      <c r="I22005" s="2">
        <f t="shared" si="344"/>
        <v>402160</v>
      </c>
    </row>
    <row r="22006" spans="1:9" x14ac:dyDescent="0.25">
      <c r="A22006" s="3">
        <v>44791.135416666664</v>
      </c>
      <c r="B22006">
        <v>0</v>
      </c>
      <c r="C22006" s="2">
        <v>0</v>
      </c>
      <c r="D22006" s="2">
        <v>396483</v>
      </c>
      <c r="E22006">
        <v>300</v>
      </c>
      <c r="F22006" s="2">
        <v>4925</v>
      </c>
      <c r="G22006">
        <v>52</v>
      </c>
      <c r="H22006">
        <v>380</v>
      </c>
      <c r="I22006" s="2">
        <f t="shared" si="344"/>
        <v>402140</v>
      </c>
    </row>
    <row r="22007" spans="1:9" x14ac:dyDescent="0.25">
      <c r="A22007" s="3">
        <v>44791.145833333336</v>
      </c>
      <c r="B22007">
        <v>0</v>
      </c>
      <c r="C22007" s="2">
        <v>0</v>
      </c>
      <c r="D22007" s="2">
        <v>396669</v>
      </c>
      <c r="E22007">
        <v>0</v>
      </c>
      <c r="F22007" s="2">
        <v>4906</v>
      </c>
      <c r="G22007">
        <v>52</v>
      </c>
      <c r="H22007">
        <v>380</v>
      </c>
      <c r="I22007" s="2">
        <f t="shared" si="344"/>
        <v>402007</v>
      </c>
    </row>
    <row r="22008" spans="1:9" x14ac:dyDescent="0.25">
      <c r="A22008" s="3">
        <v>44791.15625</v>
      </c>
      <c r="B22008">
        <v>0</v>
      </c>
      <c r="C22008" s="2">
        <v>0</v>
      </c>
      <c r="D22008" s="2">
        <v>396929</v>
      </c>
      <c r="E22008">
        <v>60</v>
      </c>
      <c r="F22008" s="2">
        <v>4952</v>
      </c>
      <c r="G22008">
        <v>52</v>
      </c>
      <c r="H22008">
        <v>381</v>
      </c>
      <c r="I22008" s="2">
        <f t="shared" si="344"/>
        <v>402374</v>
      </c>
    </row>
    <row r="22009" spans="1:9" x14ac:dyDescent="0.25">
      <c r="A22009" s="3">
        <v>44791.166666666664</v>
      </c>
      <c r="B22009">
        <v>0</v>
      </c>
      <c r="C22009" s="2">
        <v>0</v>
      </c>
      <c r="D22009" s="2">
        <v>397806</v>
      </c>
      <c r="E22009">
        <v>0</v>
      </c>
      <c r="F22009" s="2">
        <v>4664</v>
      </c>
      <c r="G22009">
        <v>51</v>
      </c>
      <c r="H22009">
        <v>381</v>
      </c>
      <c r="I22009" s="2">
        <f t="shared" si="344"/>
        <v>402902</v>
      </c>
    </row>
    <row r="22010" spans="1:9" x14ac:dyDescent="0.25">
      <c r="A22010" s="3">
        <v>44791.177083333336</v>
      </c>
      <c r="B22010">
        <v>0</v>
      </c>
      <c r="C22010" s="2">
        <v>0</v>
      </c>
      <c r="D22010" s="2">
        <v>398027</v>
      </c>
      <c r="E22010">
        <v>28</v>
      </c>
      <c r="F22010" s="2">
        <v>4785</v>
      </c>
      <c r="G22010">
        <v>51</v>
      </c>
      <c r="H22010">
        <v>381</v>
      </c>
      <c r="I22010" s="2">
        <f t="shared" si="344"/>
        <v>403272</v>
      </c>
    </row>
    <row r="22011" spans="1:9" x14ac:dyDescent="0.25">
      <c r="A22011" s="3">
        <v>44791.1875</v>
      </c>
      <c r="B22011">
        <v>0</v>
      </c>
      <c r="C22011" s="2">
        <v>0</v>
      </c>
      <c r="D22011" s="2">
        <v>398166</v>
      </c>
      <c r="E22011">
        <v>832</v>
      </c>
      <c r="F22011" s="2">
        <v>5316</v>
      </c>
      <c r="G22011">
        <v>51</v>
      </c>
      <c r="H22011">
        <v>381</v>
      </c>
      <c r="I22011" s="2">
        <f t="shared" si="344"/>
        <v>404746</v>
      </c>
    </row>
    <row r="22012" spans="1:9" x14ac:dyDescent="0.25">
      <c r="A22012" s="3">
        <v>44791.197916666664</v>
      </c>
      <c r="B22012">
        <v>0</v>
      </c>
      <c r="C22012" s="2">
        <v>0</v>
      </c>
      <c r="D22012" s="2">
        <v>398408</v>
      </c>
      <c r="E22012">
        <v>420</v>
      </c>
      <c r="F22012" s="2">
        <v>3890</v>
      </c>
      <c r="G22012">
        <v>51</v>
      </c>
      <c r="H22012">
        <v>381</v>
      </c>
      <c r="I22012" s="2">
        <f t="shared" si="344"/>
        <v>403150</v>
      </c>
    </row>
    <row r="22013" spans="1:9" x14ac:dyDescent="0.25">
      <c r="A22013" s="3">
        <v>44791.208333333336</v>
      </c>
      <c r="B22013">
        <v>0</v>
      </c>
      <c r="C22013" s="2">
        <v>0</v>
      </c>
      <c r="D22013" s="2">
        <v>398159</v>
      </c>
      <c r="E22013">
        <v>10</v>
      </c>
      <c r="F22013" s="2">
        <v>3947</v>
      </c>
      <c r="G22013">
        <v>51</v>
      </c>
      <c r="H22013">
        <v>380</v>
      </c>
      <c r="I22013" s="2">
        <f t="shared" si="344"/>
        <v>402547</v>
      </c>
    </row>
    <row r="22014" spans="1:9" x14ac:dyDescent="0.25">
      <c r="A22014" s="3">
        <v>44791.21875</v>
      </c>
      <c r="B22014">
        <v>0</v>
      </c>
      <c r="C22014" s="2">
        <v>0</v>
      </c>
      <c r="D22014" s="2">
        <v>397103</v>
      </c>
      <c r="E22014">
        <v>60</v>
      </c>
      <c r="F22014" s="2">
        <v>4146</v>
      </c>
      <c r="G22014">
        <v>51</v>
      </c>
      <c r="H22014">
        <v>381</v>
      </c>
      <c r="I22014" s="2">
        <f t="shared" si="344"/>
        <v>401741</v>
      </c>
    </row>
    <row r="22015" spans="1:9" x14ac:dyDescent="0.25">
      <c r="A22015" s="3">
        <v>44791.229166666664</v>
      </c>
      <c r="B22015">
        <v>0</v>
      </c>
      <c r="C22015" s="2">
        <v>0</v>
      </c>
      <c r="D22015" s="2">
        <v>394512</v>
      </c>
      <c r="E22015">
        <v>66</v>
      </c>
      <c r="F22015" s="2">
        <v>4032</v>
      </c>
      <c r="G22015">
        <v>52</v>
      </c>
      <c r="H22015">
        <v>381</v>
      </c>
      <c r="I22015" s="2">
        <f t="shared" si="344"/>
        <v>399043</v>
      </c>
    </row>
    <row r="22016" spans="1:9" x14ac:dyDescent="0.25">
      <c r="A22016" s="3">
        <v>44791.239583333336</v>
      </c>
      <c r="B22016">
        <v>0</v>
      </c>
      <c r="C22016" s="2">
        <v>0</v>
      </c>
      <c r="D22016" s="2">
        <v>390757</v>
      </c>
      <c r="E22016">
        <v>540</v>
      </c>
      <c r="F22016" s="2">
        <v>3465</v>
      </c>
      <c r="G22016">
        <v>52</v>
      </c>
      <c r="H22016">
        <v>381</v>
      </c>
      <c r="I22016" s="2">
        <f t="shared" si="344"/>
        <v>395195</v>
      </c>
    </row>
    <row r="22017" spans="1:9" x14ac:dyDescent="0.25">
      <c r="A22017" s="3">
        <v>44791.25</v>
      </c>
      <c r="B22017">
        <v>0</v>
      </c>
      <c r="C22017" s="2">
        <v>0</v>
      </c>
      <c r="D22017" s="2">
        <v>390997</v>
      </c>
      <c r="E22017">
        <v>300</v>
      </c>
      <c r="F22017" s="2">
        <v>2676</v>
      </c>
      <c r="G22017">
        <v>51</v>
      </c>
      <c r="H22017">
        <v>381</v>
      </c>
      <c r="I22017" s="2">
        <f t="shared" si="344"/>
        <v>394405</v>
      </c>
    </row>
    <row r="22018" spans="1:9" x14ac:dyDescent="0.25">
      <c r="A22018" s="3">
        <v>44791.260416666664</v>
      </c>
      <c r="B22018">
        <v>0</v>
      </c>
      <c r="C22018" s="2">
        <v>0</v>
      </c>
      <c r="D22018" s="2">
        <v>391333</v>
      </c>
      <c r="E22018">
        <v>420</v>
      </c>
      <c r="F22018" s="2">
        <v>2335</v>
      </c>
      <c r="G22018">
        <v>51</v>
      </c>
      <c r="H22018">
        <v>380</v>
      </c>
      <c r="I22018" s="2">
        <f t="shared" si="344"/>
        <v>394519</v>
      </c>
    </row>
    <row r="22019" spans="1:9" x14ac:dyDescent="0.25">
      <c r="A22019" s="3">
        <v>44791.270833333336</v>
      </c>
      <c r="B22019">
        <v>0</v>
      </c>
      <c r="C22019" s="2">
        <v>0</v>
      </c>
      <c r="D22019" s="2">
        <v>392669</v>
      </c>
      <c r="E22019">
        <v>120</v>
      </c>
      <c r="F22019" s="2">
        <v>4488</v>
      </c>
      <c r="G22019">
        <v>51</v>
      </c>
      <c r="H22019">
        <v>375</v>
      </c>
      <c r="I22019" s="2">
        <f t="shared" si="344"/>
        <v>397703</v>
      </c>
    </row>
    <row r="22020" spans="1:9" x14ac:dyDescent="0.25">
      <c r="A22020" s="3">
        <v>44791.28125</v>
      </c>
      <c r="B22020">
        <v>0</v>
      </c>
      <c r="C22020" s="2">
        <v>0</v>
      </c>
      <c r="D22020" s="2">
        <v>394081</v>
      </c>
      <c r="E22020">
        <v>310</v>
      </c>
      <c r="F22020" s="2">
        <v>5625</v>
      </c>
      <c r="G22020">
        <v>52</v>
      </c>
      <c r="H22020">
        <v>372</v>
      </c>
      <c r="I22020" s="2">
        <f t="shared" si="344"/>
        <v>400440</v>
      </c>
    </row>
    <row r="22021" spans="1:9" x14ac:dyDescent="0.25">
      <c r="A22021" s="3">
        <v>44791.291666666664</v>
      </c>
      <c r="B22021">
        <v>0</v>
      </c>
      <c r="C22021" s="2">
        <v>0</v>
      </c>
      <c r="D22021" s="2">
        <v>396469</v>
      </c>
      <c r="E22021">
        <v>308</v>
      </c>
      <c r="F22021" s="2">
        <v>6234</v>
      </c>
      <c r="G22021">
        <v>53</v>
      </c>
      <c r="H22021">
        <v>604</v>
      </c>
      <c r="I22021" s="2">
        <f t="shared" si="344"/>
        <v>403668</v>
      </c>
    </row>
    <row r="22022" spans="1:9" x14ac:dyDescent="0.25">
      <c r="A22022" s="3">
        <v>44791.302083333336</v>
      </c>
      <c r="B22022">
        <v>0</v>
      </c>
      <c r="C22022" s="2">
        <v>0</v>
      </c>
      <c r="D22022" s="2">
        <v>398144</v>
      </c>
      <c r="E22022">
        <v>63</v>
      </c>
      <c r="F22022" s="2">
        <v>5676</v>
      </c>
      <c r="G22022">
        <v>58</v>
      </c>
      <c r="H22022">
        <v>1006</v>
      </c>
      <c r="I22022" s="2">
        <f t="shared" si="344"/>
        <v>404947</v>
      </c>
    </row>
    <row r="22023" spans="1:9" x14ac:dyDescent="0.25">
      <c r="A22023" s="3">
        <v>44791.3125</v>
      </c>
      <c r="B22023">
        <v>0</v>
      </c>
      <c r="C22023" s="2">
        <v>0</v>
      </c>
      <c r="D22023" s="2">
        <v>398583</v>
      </c>
      <c r="E22023">
        <v>7</v>
      </c>
      <c r="F22023" s="2">
        <v>5842</v>
      </c>
      <c r="G22023">
        <v>64</v>
      </c>
      <c r="H22023">
        <v>1326</v>
      </c>
      <c r="I22023" s="2">
        <f t="shared" si="344"/>
        <v>405822</v>
      </c>
    </row>
    <row r="22024" spans="1:9" x14ac:dyDescent="0.25">
      <c r="A22024" s="3">
        <v>44791.322916666664</v>
      </c>
      <c r="B22024">
        <v>0</v>
      </c>
      <c r="C22024" s="2">
        <v>0</v>
      </c>
      <c r="D22024" s="2">
        <v>397302</v>
      </c>
      <c r="E22024">
        <v>895</v>
      </c>
      <c r="F22024" s="2">
        <v>5985</v>
      </c>
      <c r="G22024">
        <v>70</v>
      </c>
      <c r="H22024">
        <v>1724</v>
      </c>
      <c r="I22024" s="2">
        <f t="shared" si="344"/>
        <v>405976</v>
      </c>
    </row>
    <row r="22025" spans="1:9" x14ac:dyDescent="0.25">
      <c r="A22025" s="3">
        <v>44791.333333333336</v>
      </c>
      <c r="B22025">
        <v>0</v>
      </c>
      <c r="C22025" s="2">
        <v>0</v>
      </c>
      <c r="D22025" s="2">
        <v>398681</v>
      </c>
      <c r="E22025">
        <v>301</v>
      </c>
      <c r="F22025" s="2">
        <v>6048</v>
      </c>
      <c r="G22025">
        <v>67</v>
      </c>
      <c r="H22025">
        <v>1682</v>
      </c>
      <c r="I22025" s="2">
        <f t="shared" si="344"/>
        <v>406779</v>
      </c>
    </row>
    <row r="22026" spans="1:9" x14ac:dyDescent="0.25">
      <c r="A22026" s="3">
        <v>44791.34375</v>
      </c>
      <c r="B22026">
        <v>0</v>
      </c>
      <c r="C22026" s="2">
        <v>0</v>
      </c>
      <c r="D22026" s="2">
        <v>398787</v>
      </c>
      <c r="E22026">
        <v>61</v>
      </c>
      <c r="F22026" s="2">
        <v>6249</v>
      </c>
      <c r="G22026">
        <v>65</v>
      </c>
      <c r="H22026">
        <v>1289</v>
      </c>
      <c r="I22026" s="2">
        <f t="shared" si="344"/>
        <v>406451</v>
      </c>
    </row>
    <row r="22027" spans="1:9" x14ac:dyDescent="0.25">
      <c r="A22027" s="3">
        <v>44791.354166666664</v>
      </c>
      <c r="B22027">
        <v>0</v>
      </c>
      <c r="C22027" s="2">
        <v>0</v>
      </c>
      <c r="D22027" s="2">
        <v>399087</v>
      </c>
      <c r="E22027">
        <v>241</v>
      </c>
      <c r="F22027" s="2">
        <v>5821</v>
      </c>
      <c r="G22027">
        <v>75</v>
      </c>
      <c r="H22027">
        <v>1256</v>
      </c>
      <c r="I22027" s="2">
        <f t="shared" ref="I22027:I22090" si="345">SUM(B22027:H22027)</f>
        <v>406480</v>
      </c>
    </row>
    <row r="22028" spans="1:9" x14ac:dyDescent="0.25">
      <c r="A22028" s="3">
        <v>44791.364583333336</v>
      </c>
      <c r="B22028">
        <v>0</v>
      </c>
      <c r="C22028" s="2">
        <v>0</v>
      </c>
      <c r="D22028" s="2">
        <v>398101</v>
      </c>
      <c r="E22028">
        <v>121</v>
      </c>
      <c r="F22028" s="2">
        <v>4795</v>
      </c>
      <c r="G22028">
        <v>70</v>
      </c>
      <c r="H22028">
        <v>1256</v>
      </c>
      <c r="I22028" s="2">
        <f t="shared" si="345"/>
        <v>404343</v>
      </c>
    </row>
    <row r="22029" spans="1:9" x14ac:dyDescent="0.25">
      <c r="A22029" s="3">
        <v>44791.375</v>
      </c>
      <c r="B22029">
        <v>0</v>
      </c>
      <c r="C22029" s="2">
        <v>0</v>
      </c>
      <c r="D22029" s="2">
        <v>398454</v>
      </c>
      <c r="E22029">
        <v>134</v>
      </c>
      <c r="F22029" s="2">
        <v>5002</v>
      </c>
      <c r="G22029">
        <v>68</v>
      </c>
      <c r="H22029">
        <v>1623</v>
      </c>
      <c r="I22029" s="2">
        <f t="shared" si="345"/>
        <v>405281</v>
      </c>
    </row>
    <row r="22030" spans="1:9" x14ac:dyDescent="0.25">
      <c r="A22030" s="3">
        <v>44791.385416666664</v>
      </c>
      <c r="B22030">
        <v>0</v>
      </c>
      <c r="C22030" s="2">
        <v>0</v>
      </c>
      <c r="D22030" s="2">
        <v>464214</v>
      </c>
      <c r="E22030">
        <v>301</v>
      </c>
      <c r="F22030" s="2">
        <v>5335</v>
      </c>
      <c r="G22030">
        <v>77</v>
      </c>
      <c r="H22030">
        <v>1878</v>
      </c>
      <c r="I22030" s="2">
        <f t="shared" si="345"/>
        <v>471805</v>
      </c>
    </row>
    <row r="22031" spans="1:9" x14ac:dyDescent="0.25">
      <c r="A22031" s="3">
        <v>44791.395833333336</v>
      </c>
      <c r="B22031">
        <v>0</v>
      </c>
      <c r="C22031" s="2">
        <v>0</v>
      </c>
      <c r="D22031" s="2">
        <v>466008</v>
      </c>
      <c r="E22031">
        <v>782</v>
      </c>
      <c r="F22031" s="2">
        <v>4980</v>
      </c>
      <c r="G22031">
        <v>85</v>
      </c>
      <c r="H22031">
        <v>2108</v>
      </c>
      <c r="I22031" s="2">
        <f t="shared" si="345"/>
        <v>473963</v>
      </c>
    </row>
    <row r="22032" spans="1:9" x14ac:dyDescent="0.25">
      <c r="A22032" s="3">
        <v>44791.40625</v>
      </c>
      <c r="B22032">
        <v>0</v>
      </c>
      <c r="C22032" s="2">
        <v>0</v>
      </c>
      <c r="D22032" s="2">
        <v>399381</v>
      </c>
      <c r="E22032">
        <v>316</v>
      </c>
      <c r="F22032" s="2">
        <v>5120</v>
      </c>
      <c r="G22032">
        <v>89</v>
      </c>
      <c r="H22032">
        <v>2368</v>
      </c>
      <c r="I22032" s="2">
        <f t="shared" si="345"/>
        <v>407274</v>
      </c>
    </row>
    <row r="22033" spans="1:9" x14ac:dyDescent="0.25">
      <c r="A22033" s="3">
        <v>44791.416666666664</v>
      </c>
      <c r="B22033">
        <v>0</v>
      </c>
      <c r="C22033" s="2">
        <v>0</v>
      </c>
      <c r="D22033" s="2">
        <v>398934</v>
      </c>
      <c r="E22033">
        <v>121</v>
      </c>
      <c r="F22033" s="2">
        <v>6321</v>
      </c>
      <c r="G22033">
        <v>86</v>
      </c>
      <c r="H22033">
        <v>2363</v>
      </c>
      <c r="I22033" s="2">
        <f t="shared" si="345"/>
        <v>407825</v>
      </c>
    </row>
    <row r="22034" spans="1:9" x14ac:dyDescent="0.25">
      <c r="A22034" s="3">
        <v>44791.427083333336</v>
      </c>
      <c r="B22034">
        <v>0</v>
      </c>
      <c r="C22034" s="2">
        <v>0</v>
      </c>
      <c r="D22034" s="2">
        <v>461677</v>
      </c>
      <c r="E22034">
        <v>558</v>
      </c>
      <c r="F22034" s="2">
        <v>5822</v>
      </c>
      <c r="G22034">
        <v>91</v>
      </c>
      <c r="H22034">
        <v>2254</v>
      </c>
      <c r="I22034" s="2">
        <f t="shared" si="345"/>
        <v>470402</v>
      </c>
    </row>
    <row r="22035" spans="1:9" x14ac:dyDescent="0.25">
      <c r="A22035" s="3">
        <v>44791.4375</v>
      </c>
      <c r="B22035">
        <v>0</v>
      </c>
      <c r="C22035" s="2">
        <v>0</v>
      </c>
      <c r="D22035" s="2">
        <v>515517</v>
      </c>
      <c r="E22035">
        <v>6</v>
      </c>
      <c r="F22035" s="2">
        <v>6045</v>
      </c>
      <c r="G22035">
        <v>106</v>
      </c>
      <c r="H22035">
        <v>2374</v>
      </c>
      <c r="I22035" s="2">
        <f t="shared" si="345"/>
        <v>524048</v>
      </c>
    </row>
    <row r="22036" spans="1:9" x14ac:dyDescent="0.25">
      <c r="A22036" s="3">
        <v>44791.447916666664</v>
      </c>
      <c r="B22036">
        <v>0</v>
      </c>
      <c r="C22036" s="2">
        <v>0</v>
      </c>
      <c r="D22036" s="2">
        <v>461057</v>
      </c>
      <c r="E22036">
        <v>121</v>
      </c>
      <c r="F22036" s="2">
        <v>5939</v>
      </c>
      <c r="G22036">
        <v>97</v>
      </c>
      <c r="H22036">
        <v>2500</v>
      </c>
      <c r="I22036" s="2">
        <f t="shared" si="345"/>
        <v>469714</v>
      </c>
    </row>
    <row r="22037" spans="1:9" x14ac:dyDescent="0.25">
      <c r="A22037" s="3">
        <v>44791.458333333336</v>
      </c>
      <c r="B22037">
        <v>0</v>
      </c>
      <c r="C22037" s="2">
        <v>0</v>
      </c>
      <c r="D22037" s="2">
        <v>398219</v>
      </c>
      <c r="E22037">
        <v>181</v>
      </c>
      <c r="F22037" s="2">
        <v>5448</v>
      </c>
      <c r="G22037">
        <v>89</v>
      </c>
      <c r="H22037">
        <v>3001</v>
      </c>
      <c r="I22037" s="2">
        <f t="shared" si="345"/>
        <v>406938</v>
      </c>
    </row>
    <row r="22038" spans="1:9" x14ac:dyDescent="0.25">
      <c r="A22038" s="3">
        <v>44791.46875</v>
      </c>
      <c r="B22038">
        <v>0</v>
      </c>
      <c r="C22038" s="2">
        <v>0</v>
      </c>
      <c r="D22038" s="2">
        <v>395161</v>
      </c>
      <c r="E22038">
        <v>196</v>
      </c>
      <c r="F22038" s="2">
        <v>5531</v>
      </c>
      <c r="G22038">
        <v>101</v>
      </c>
      <c r="H22038">
        <v>2770</v>
      </c>
      <c r="I22038" s="2">
        <f t="shared" si="345"/>
        <v>403759</v>
      </c>
    </row>
    <row r="22039" spans="1:9" x14ac:dyDescent="0.25">
      <c r="A22039" s="3">
        <v>44791.479166666664</v>
      </c>
      <c r="B22039">
        <v>0</v>
      </c>
      <c r="C22039" s="2">
        <v>0</v>
      </c>
      <c r="D22039" s="2">
        <v>395255</v>
      </c>
      <c r="E22039">
        <v>183</v>
      </c>
      <c r="F22039" s="2">
        <v>6029</v>
      </c>
      <c r="G22039">
        <v>122</v>
      </c>
      <c r="H22039">
        <v>3006</v>
      </c>
      <c r="I22039" s="2">
        <f t="shared" si="345"/>
        <v>404595</v>
      </c>
    </row>
    <row r="22040" spans="1:9" x14ac:dyDescent="0.25">
      <c r="A22040" s="3">
        <v>44791.489583333336</v>
      </c>
      <c r="B22040">
        <v>0</v>
      </c>
      <c r="C22040" s="2">
        <v>0</v>
      </c>
      <c r="D22040" s="2">
        <v>394046</v>
      </c>
      <c r="E22040">
        <v>185</v>
      </c>
      <c r="F22040" s="2">
        <v>6229</v>
      </c>
      <c r="G22040">
        <v>137</v>
      </c>
      <c r="H22040">
        <v>4052</v>
      </c>
      <c r="I22040" s="2">
        <f t="shared" si="345"/>
        <v>404649</v>
      </c>
    </row>
    <row r="22041" spans="1:9" x14ac:dyDescent="0.25">
      <c r="A22041" s="3">
        <v>44791.5</v>
      </c>
      <c r="B22041">
        <v>0</v>
      </c>
      <c r="C22041" s="2">
        <v>0</v>
      </c>
      <c r="D22041" s="2">
        <v>393224</v>
      </c>
      <c r="E22041">
        <v>6</v>
      </c>
      <c r="F22041" s="2">
        <v>6238</v>
      </c>
      <c r="G22041">
        <v>150</v>
      </c>
      <c r="H22041">
        <v>4739</v>
      </c>
      <c r="I22041" s="2">
        <f t="shared" si="345"/>
        <v>404357</v>
      </c>
    </row>
    <row r="22042" spans="1:9" x14ac:dyDescent="0.25">
      <c r="A22042" s="3">
        <v>44791.510416666664</v>
      </c>
      <c r="B22042">
        <v>0</v>
      </c>
      <c r="C22042" s="2">
        <v>0</v>
      </c>
      <c r="D22042" s="2">
        <v>392958</v>
      </c>
      <c r="E22042">
        <v>6</v>
      </c>
      <c r="F22042" s="2">
        <v>6099</v>
      </c>
      <c r="G22042">
        <v>192</v>
      </c>
      <c r="H22042">
        <v>4532</v>
      </c>
      <c r="I22042" s="2">
        <f t="shared" si="345"/>
        <v>403787</v>
      </c>
    </row>
    <row r="22043" spans="1:9" x14ac:dyDescent="0.25">
      <c r="A22043" s="3">
        <v>44791.520833333336</v>
      </c>
      <c r="B22043">
        <v>0</v>
      </c>
      <c r="C22043" s="2">
        <v>0</v>
      </c>
      <c r="D22043" s="2">
        <v>392456</v>
      </c>
      <c r="E22043">
        <v>3</v>
      </c>
      <c r="F22043" s="2">
        <v>4581</v>
      </c>
      <c r="G22043">
        <v>263</v>
      </c>
      <c r="H22043">
        <v>4190</v>
      </c>
      <c r="I22043" s="2">
        <f t="shared" si="345"/>
        <v>401493</v>
      </c>
    </row>
    <row r="22044" spans="1:9" x14ac:dyDescent="0.25">
      <c r="A22044" s="3">
        <v>44791.53125</v>
      </c>
      <c r="B22044">
        <v>0</v>
      </c>
      <c r="C22044" s="2">
        <v>0</v>
      </c>
      <c r="D22044" s="2">
        <v>391916</v>
      </c>
      <c r="E22044">
        <v>555</v>
      </c>
      <c r="F22044" s="2">
        <v>4024</v>
      </c>
      <c r="G22044">
        <v>191</v>
      </c>
      <c r="H22044">
        <v>5428</v>
      </c>
      <c r="I22044" s="2">
        <f t="shared" si="345"/>
        <v>402114</v>
      </c>
    </row>
    <row r="22045" spans="1:9" x14ac:dyDescent="0.25">
      <c r="A22045" s="3">
        <v>44791.541666666664</v>
      </c>
      <c r="B22045">
        <v>0</v>
      </c>
      <c r="C22045" s="2">
        <v>0</v>
      </c>
      <c r="D22045" s="2">
        <v>391561</v>
      </c>
      <c r="E22045">
        <v>3</v>
      </c>
      <c r="F22045" s="2">
        <v>3644</v>
      </c>
      <c r="G22045">
        <v>177</v>
      </c>
      <c r="H22045">
        <v>5434</v>
      </c>
      <c r="I22045" s="2">
        <f t="shared" si="345"/>
        <v>400819</v>
      </c>
    </row>
    <row r="22046" spans="1:9" x14ac:dyDescent="0.25">
      <c r="A22046" s="3">
        <v>44791.552083333336</v>
      </c>
      <c r="B22046">
        <v>0</v>
      </c>
      <c r="C22046" s="2">
        <v>0</v>
      </c>
      <c r="D22046" s="2">
        <v>390894</v>
      </c>
      <c r="E22046">
        <v>965</v>
      </c>
      <c r="F22046" s="2">
        <v>3554</v>
      </c>
      <c r="G22046">
        <v>198</v>
      </c>
      <c r="H22046">
        <v>5342</v>
      </c>
      <c r="I22046" s="2">
        <f t="shared" si="345"/>
        <v>400953</v>
      </c>
    </row>
    <row r="22047" spans="1:9" x14ac:dyDescent="0.25">
      <c r="A22047" s="3">
        <v>44791.5625</v>
      </c>
      <c r="B22047">
        <v>0</v>
      </c>
      <c r="C22047" s="2">
        <v>0</v>
      </c>
      <c r="D22047" s="2">
        <v>390013</v>
      </c>
      <c r="E22047">
        <v>903</v>
      </c>
      <c r="F22047" s="2">
        <v>3680</v>
      </c>
      <c r="G22047">
        <v>172</v>
      </c>
      <c r="H22047">
        <v>6146</v>
      </c>
      <c r="I22047" s="2">
        <f t="shared" si="345"/>
        <v>400914</v>
      </c>
    </row>
    <row r="22048" spans="1:9" x14ac:dyDescent="0.25">
      <c r="A22048" s="3">
        <v>44791.572916666664</v>
      </c>
      <c r="B22048">
        <v>0</v>
      </c>
      <c r="C22048" s="2">
        <v>0</v>
      </c>
      <c r="D22048" s="2">
        <v>389011</v>
      </c>
      <c r="E22048">
        <v>1158</v>
      </c>
      <c r="F22048" s="2">
        <v>4257</v>
      </c>
      <c r="G22048">
        <v>233</v>
      </c>
      <c r="H22048">
        <v>7477</v>
      </c>
      <c r="I22048" s="2">
        <f t="shared" si="345"/>
        <v>402136</v>
      </c>
    </row>
    <row r="22049" spans="1:9" x14ac:dyDescent="0.25">
      <c r="A22049" s="3">
        <v>44791.583333333336</v>
      </c>
      <c r="B22049">
        <v>0</v>
      </c>
      <c r="C22049" s="2">
        <v>0</v>
      </c>
      <c r="D22049" s="2">
        <v>388965</v>
      </c>
      <c r="E22049">
        <v>475</v>
      </c>
      <c r="F22049" s="2">
        <v>5290</v>
      </c>
      <c r="G22049">
        <v>259</v>
      </c>
      <c r="H22049">
        <v>8132</v>
      </c>
      <c r="I22049" s="2">
        <f t="shared" si="345"/>
        <v>403121</v>
      </c>
    </row>
    <row r="22050" spans="1:9" x14ac:dyDescent="0.25">
      <c r="A22050" s="3">
        <v>44791.59375</v>
      </c>
      <c r="B22050">
        <v>0</v>
      </c>
      <c r="C22050" s="2">
        <v>0</v>
      </c>
      <c r="D22050" s="2">
        <v>388117</v>
      </c>
      <c r="E22050">
        <v>842</v>
      </c>
      <c r="F22050" s="2">
        <v>6356</v>
      </c>
      <c r="G22050">
        <v>304</v>
      </c>
      <c r="H22050">
        <v>9843</v>
      </c>
      <c r="I22050" s="2">
        <f t="shared" si="345"/>
        <v>405462</v>
      </c>
    </row>
    <row r="22051" spans="1:9" x14ac:dyDescent="0.25">
      <c r="A22051" s="3">
        <v>44791.604166666664</v>
      </c>
      <c r="B22051">
        <v>0</v>
      </c>
      <c r="C22051" s="2">
        <v>0</v>
      </c>
      <c r="D22051" s="2">
        <v>386787</v>
      </c>
      <c r="E22051">
        <v>621</v>
      </c>
      <c r="F22051" s="2">
        <v>7791</v>
      </c>
      <c r="G22051">
        <v>273</v>
      </c>
      <c r="H22051">
        <v>7943</v>
      </c>
      <c r="I22051" s="2">
        <f t="shared" si="345"/>
        <v>403415</v>
      </c>
    </row>
    <row r="22052" spans="1:9" x14ac:dyDescent="0.25">
      <c r="A22052" s="3">
        <v>44791.614583333336</v>
      </c>
      <c r="B22052">
        <v>0</v>
      </c>
      <c r="C22052" s="2">
        <v>0</v>
      </c>
      <c r="D22052" s="2">
        <v>385934</v>
      </c>
      <c r="E22052">
        <v>124</v>
      </c>
      <c r="F22052" s="2">
        <v>7033</v>
      </c>
      <c r="G22052">
        <v>213</v>
      </c>
      <c r="H22052">
        <v>5829</v>
      </c>
      <c r="I22052" s="2">
        <f t="shared" si="345"/>
        <v>399133</v>
      </c>
    </row>
    <row r="22053" spans="1:9" x14ac:dyDescent="0.25">
      <c r="A22053" s="3">
        <v>44791.625</v>
      </c>
      <c r="B22053">
        <v>0</v>
      </c>
      <c r="C22053" s="2">
        <v>0</v>
      </c>
      <c r="D22053" s="2">
        <v>385630</v>
      </c>
      <c r="E22053">
        <v>126</v>
      </c>
      <c r="F22053" s="2">
        <v>7182</v>
      </c>
      <c r="G22053">
        <v>276</v>
      </c>
      <c r="H22053">
        <v>7921</v>
      </c>
      <c r="I22053" s="2">
        <f t="shared" si="345"/>
        <v>401135</v>
      </c>
    </row>
    <row r="22054" spans="1:9" x14ac:dyDescent="0.25">
      <c r="A22054" s="3">
        <v>44791.635416666664</v>
      </c>
      <c r="B22054">
        <v>0</v>
      </c>
      <c r="C22054" s="2">
        <v>0</v>
      </c>
      <c r="D22054" s="2">
        <v>385424</v>
      </c>
      <c r="E22054">
        <v>10</v>
      </c>
      <c r="F22054" s="2">
        <v>7894</v>
      </c>
      <c r="G22054">
        <v>311</v>
      </c>
      <c r="H22054">
        <v>8591</v>
      </c>
      <c r="I22054" s="2">
        <f t="shared" si="345"/>
        <v>402230</v>
      </c>
    </row>
    <row r="22055" spans="1:9" x14ac:dyDescent="0.25">
      <c r="A22055" s="3">
        <v>44791.645833333336</v>
      </c>
      <c r="B22055">
        <v>0</v>
      </c>
      <c r="C22055" s="2">
        <v>0</v>
      </c>
      <c r="D22055" s="2">
        <v>385495</v>
      </c>
      <c r="E22055">
        <v>131</v>
      </c>
      <c r="F22055" s="2">
        <v>8178</v>
      </c>
      <c r="G22055">
        <v>280</v>
      </c>
      <c r="H22055">
        <v>8728</v>
      </c>
      <c r="I22055" s="2">
        <f t="shared" si="345"/>
        <v>402812</v>
      </c>
    </row>
    <row r="22056" spans="1:9" x14ac:dyDescent="0.25">
      <c r="A22056" s="3">
        <v>44791.65625</v>
      </c>
      <c r="B22056">
        <v>0</v>
      </c>
      <c r="C22056" s="2">
        <v>0</v>
      </c>
      <c r="D22056" s="2">
        <v>386331</v>
      </c>
      <c r="E22056">
        <v>1153</v>
      </c>
      <c r="F22056" s="2">
        <v>8461</v>
      </c>
      <c r="G22056">
        <v>245</v>
      </c>
      <c r="H22056">
        <v>8378</v>
      </c>
      <c r="I22056" s="2">
        <f t="shared" si="345"/>
        <v>404568</v>
      </c>
    </row>
    <row r="22057" spans="1:9" x14ac:dyDescent="0.25">
      <c r="A22057" s="3">
        <v>44791.666666666664</v>
      </c>
      <c r="B22057">
        <v>0</v>
      </c>
      <c r="C22057" s="2">
        <v>0</v>
      </c>
      <c r="D22057" s="2">
        <v>386061</v>
      </c>
      <c r="E22057">
        <v>73</v>
      </c>
      <c r="F22057" s="2">
        <v>7209</v>
      </c>
      <c r="G22057">
        <v>267</v>
      </c>
      <c r="H22057">
        <v>9578</v>
      </c>
      <c r="I22057" s="2">
        <f t="shared" si="345"/>
        <v>403188</v>
      </c>
    </row>
    <row r="22058" spans="1:9" x14ac:dyDescent="0.25">
      <c r="A22058" s="3">
        <v>44791.677083333336</v>
      </c>
      <c r="B22058">
        <v>0</v>
      </c>
      <c r="C22058" s="2">
        <v>0</v>
      </c>
      <c r="D22058" s="2">
        <v>386122</v>
      </c>
      <c r="E22058">
        <v>383</v>
      </c>
      <c r="F22058" s="2">
        <v>6803</v>
      </c>
      <c r="G22058">
        <v>237</v>
      </c>
      <c r="H22058">
        <v>7608</v>
      </c>
      <c r="I22058" s="2">
        <f t="shared" si="345"/>
        <v>401153</v>
      </c>
    </row>
    <row r="22059" spans="1:9" x14ac:dyDescent="0.25">
      <c r="A22059" s="3">
        <v>44791.6875</v>
      </c>
      <c r="B22059">
        <v>0</v>
      </c>
      <c r="C22059" s="2">
        <v>0</v>
      </c>
      <c r="D22059" s="2">
        <v>385907</v>
      </c>
      <c r="E22059">
        <v>552</v>
      </c>
      <c r="F22059" s="2">
        <v>6784</v>
      </c>
      <c r="G22059">
        <v>218</v>
      </c>
      <c r="H22059">
        <v>6668</v>
      </c>
      <c r="I22059" s="2">
        <f t="shared" si="345"/>
        <v>400129</v>
      </c>
    </row>
    <row r="22060" spans="1:9" x14ac:dyDescent="0.25">
      <c r="A22060" s="3">
        <v>44791.697916666664</v>
      </c>
      <c r="B22060">
        <v>0</v>
      </c>
      <c r="C22060" s="2">
        <v>0</v>
      </c>
      <c r="D22060" s="2">
        <v>385312</v>
      </c>
      <c r="E22060">
        <v>366</v>
      </c>
      <c r="F22060" s="2">
        <v>6814</v>
      </c>
      <c r="G22060">
        <v>198</v>
      </c>
      <c r="H22060">
        <v>6809</v>
      </c>
      <c r="I22060" s="2">
        <f t="shared" si="345"/>
        <v>399499</v>
      </c>
    </row>
    <row r="22061" spans="1:9" x14ac:dyDescent="0.25">
      <c r="A22061" s="3">
        <v>44791.708333333336</v>
      </c>
      <c r="B22061">
        <v>0</v>
      </c>
      <c r="C22061" s="2">
        <v>0</v>
      </c>
      <c r="D22061" s="2">
        <v>386047</v>
      </c>
      <c r="E22061">
        <v>67</v>
      </c>
      <c r="F22061" s="2">
        <v>6556</v>
      </c>
      <c r="G22061">
        <v>208</v>
      </c>
      <c r="H22061">
        <v>5526</v>
      </c>
      <c r="I22061" s="2">
        <f t="shared" si="345"/>
        <v>398404</v>
      </c>
    </row>
    <row r="22062" spans="1:9" x14ac:dyDescent="0.25">
      <c r="A22062" s="3">
        <v>44791.71875</v>
      </c>
      <c r="B22062">
        <v>0</v>
      </c>
      <c r="C22062" s="2">
        <v>0</v>
      </c>
      <c r="D22062" s="2">
        <v>385904</v>
      </c>
      <c r="E22062">
        <v>245</v>
      </c>
      <c r="F22062" s="2">
        <v>5956</v>
      </c>
      <c r="G22062">
        <v>170</v>
      </c>
      <c r="H22062">
        <v>4725</v>
      </c>
      <c r="I22062" s="2">
        <f t="shared" si="345"/>
        <v>397000</v>
      </c>
    </row>
    <row r="22063" spans="1:9" x14ac:dyDescent="0.25">
      <c r="A22063" s="3">
        <v>44791.729166666664</v>
      </c>
      <c r="B22063">
        <v>0</v>
      </c>
      <c r="C22063" s="2">
        <v>0</v>
      </c>
      <c r="D22063" s="2">
        <v>385423</v>
      </c>
      <c r="E22063">
        <v>1026</v>
      </c>
      <c r="F22063" s="2">
        <v>6602</v>
      </c>
      <c r="G22063">
        <v>138</v>
      </c>
      <c r="H22063">
        <v>4209</v>
      </c>
      <c r="I22063" s="2">
        <f t="shared" si="345"/>
        <v>397398</v>
      </c>
    </row>
    <row r="22064" spans="1:9" x14ac:dyDescent="0.25">
      <c r="A22064" s="3">
        <v>44791.739583333336</v>
      </c>
      <c r="B22064">
        <v>0</v>
      </c>
      <c r="C22064" s="2">
        <v>0</v>
      </c>
      <c r="D22064" s="2">
        <v>386883</v>
      </c>
      <c r="E22064">
        <v>875</v>
      </c>
      <c r="F22064" s="2">
        <v>7026</v>
      </c>
      <c r="G22064">
        <v>162</v>
      </c>
      <c r="H22064">
        <v>4896</v>
      </c>
      <c r="I22064" s="2">
        <f t="shared" si="345"/>
        <v>399842</v>
      </c>
    </row>
    <row r="22065" spans="1:9" x14ac:dyDescent="0.25">
      <c r="A22065" s="3">
        <v>44791.75</v>
      </c>
      <c r="B22065">
        <v>0</v>
      </c>
      <c r="C22065" s="2">
        <v>0</v>
      </c>
      <c r="D22065" s="2">
        <v>503388</v>
      </c>
      <c r="E22065">
        <v>977</v>
      </c>
      <c r="F22065" s="2">
        <v>5459</v>
      </c>
      <c r="G22065">
        <v>186</v>
      </c>
      <c r="H22065">
        <v>4932</v>
      </c>
      <c r="I22065" s="2">
        <f t="shared" si="345"/>
        <v>514942</v>
      </c>
    </row>
    <row r="22066" spans="1:9" x14ac:dyDescent="0.25">
      <c r="A22066" s="3">
        <v>44791.760416666664</v>
      </c>
      <c r="B22066">
        <v>0</v>
      </c>
      <c r="C22066" s="2">
        <v>0</v>
      </c>
      <c r="D22066" s="2">
        <v>461686</v>
      </c>
      <c r="E22066">
        <v>6</v>
      </c>
      <c r="F22066" s="2">
        <v>5312</v>
      </c>
      <c r="G22066">
        <v>203</v>
      </c>
      <c r="H22066">
        <v>4907</v>
      </c>
      <c r="I22066" s="2">
        <f t="shared" si="345"/>
        <v>472114</v>
      </c>
    </row>
    <row r="22067" spans="1:9" x14ac:dyDescent="0.25">
      <c r="A22067" s="3">
        <v>44791.770833333336</v>
      </c>
      <c r="B22067">
        <v>0</v>
      </c>
      <c r="C22067" s="2">
        <v>0</v>
      </c>
      <c r="D22067" s="2">
        <v>461296</v>
      </c>
      <c r="E22067">
        <v>203</v>
      </c>
      <c r="F22067" s="2">
        <v>5081</v>
      </c>
      <c r="G22067">
        <v>204</v>
      </c>
      <c r="H22067">
        <v>4942</v>
      </c>
      <c r="I22067" s="2">
        <f t="shared" si="345"/>
        <v>471726</v>
      </c>
    </row>
    <row r="22068" spans="1:9" x14ac:dyDescent="0.25">
      <c r="A22068" s="3">
        <v>44791.78125</v>
      </c>
      <c r="B22068">
        <v>0</v>
      </c>
      <c r="C22068" s="2">
        <v>0</v>
      </c>
      <c r="D22068" s="2">
        <v>505825</v>
      </c>
      <c r="E22068">
        <v>1568</v>
      </c>
      <c r="F22068" s="2">
        <v>4788</v>
      </c>
      <c r="G22068">
        <v>154</v>
      </c>
      <c r="H22068">
        <v>3845</v>
      </c>
      <c r="I22068" s="2">
        <f t="shared" si="345"/>
        <v>516180</v>
      </c>
    </row>
    <row r="22069" spans="1:9" x14ac:dyDescent="0.25">
      <c r="A22069" s="3">
        <v>44791.791666666664</v>
      </c>
      <c r="B22069">
        <v>0</v>
      </c>
      <c r="C22069" s="2">
        <v>0</v>
      </c>
      <c r="D22069" s="2">
        <v>506609</v>
      </c>
      <c r="E22069">
        <v>1382</v>
      </c>
      <c r="F22069" s="2">
        <v>3979</v>
      </c>
      <c r="G22069">
        <v>109</v>
      </c>
      <c r="H22069">
        <v>2670</v>
      </c>
      <c r="I22069" s="2">
        <f t="shared" si="345"/>
        <v>514749</v>
      </c>
    </row>
    <row r="22070" spans="1:9" x14ac:dyDescent="0.25">
      <c r="A22070" s="3">
        <v>44791.802083333336</v>
      </c>
      <c r="B22070">
        <v>0</v>
      </c>
      <c r="C22070" s="2">
        <v>0</v>
      </c>
      <c r="D22070" s="2">
        <v>515428</v>
      </c>
      <c r="E22070">
        <v>63</v>
      </c>
      <c r="F22070" s="2">
        <v>3754</v>
      </c>
      <c r="G22070">
        <v>90</v>
      </c>
      <c r="H22070">
        <v>2159</v>
      </c>
      <c r="I22070" s="2">
        <f t="shared" si="345"/>
        <v>521494</v>
      </c>
    </row>
    <row r="22071" spans="1:9" x14ac:dyDescent="0.25">
      <c r="A22071" s="3">
        <v>44791.8125</v>
      </c>
      <c r="B22071">
        <v>0</v>
      </c>
      <c r="C22071" s="2">
        <v>0</v>
      </c>
      <c r="D22071" s="2">
        <v>515860</v>
      </c>
      <c r="E22071">
        <v>544</v>
      </c>
      <c r="F22071" s="2">
        <v>3373</v>
      </c>
      <c r="G22071">
        <v>78</v>
      </c>
      <c r="H22071">
        <v>1699</v>
      </c>
      <c r="I22071" s="2">
        <f t="shared" si="345"/>
        <v>521554</v>
      </c>
    </row>
    <row r="22072" spans="1:9" x14ac:dyDescent="0.25">
      <c r="A22072" s="3">
        <v>44791.822916666664</v>
      </c>
      <c r="B22072">
        <v>0</v>
      </c>
      <c r="C22072" s="2">
        <v>0</v>
      </c>
      <c r="D22072" s="2">
        <v>517013</v>
      </c>
      <c r="E22072">
        <v>960</v>
      </c>
      <c r="F22072" s="2">
        <v>4442</v>
      </c>
      <c r="G22072">
        <v>71</v>
      </c>
      <c r="H22072">
        <v>1408</v>
      </c>
      <c r="I22072" s="2">
        <f t="shared" si="345"/>
        <v>523894</v>
      </c>
    </row>
    <row r="22073" spans="1:9" x14ac:dyDescent="0.25">
      <c r="A22073" s="3">
        <v>44791.833333333336</v>
      </c>
      <c r="B22073">
        <v>0</v>
      </c>
      <c r="C22073" s="2">
        <v>0</v>
      </c>
      <c r="D22073" s="2">
        <v>516646</v>
      </c>
      <c r="E22073">
        <v>1619</v>
      </c>
      <c r="F22073" s="2">
        <v>4711</v>
      </c>
      <c r="G22073">
        <v>77</v>
      </c>
      <c r="H22073">
        <v>1106</v>
      </c>
      <c r="I22073" s="2">
        <f t="shared" si="345"/>
        <v>524159</v>
      </c>
    </row>
    <row r="22074" spans="1:9" x14ac:dyDescent="0.25">
      <c r="A22074" s="3">
        <v>44791.84375</v>
      </c>
      <c r="B22074">
        <v>0</v>
      </c>
      <c r="C22074" s="2">
        <v>0</v>
      </c>
      <c r="D22074" s="2">
        <v>517020</v>
      </c>
      <c r="E22074">
        <v>180</v>
      </c>
      <c r="F22074" s="2">
        <v>4603</v>
      </c>
      <c r="G22074">
        <v>76</v>
      </c>
      <c r="H22074">
        <v>955</v>
      </c>
      <c r="I22074" s="2">
        <f t="shared" si="345"/>
        <v>522834</v>
      </c>
    </row>
    <row r="22075" spans="1:9" x14ac:dyDescent="0.25">
      <c r="A22075" s="3">
        <v>44791.854166666664</v>
      </c>
      <c r="B22075">
        <v>0</v>
      </c>
      <c r="C22075" s="2">
        <v>0</v>
      </c>
      <c r="D22075" s="2">
        <v>517658</v>
      </c>
      <c r="E22075">
        <v>957</v>
      </c>
      <c r="F22075" s="2">
        <v>4651</v>
      </c>
      <c r="G22075">
        <v>72</v>
      </c>
      <c r="H22075">
        <v>754</v>
      </c>
      <c r="I22075" s="2">
        <f t="shared" si="345"/>
        <v>524092</v>
      </c>
    </row>
    <row r="22076" spans="1:9" x14ac:dyDescent="0.25">
      <c r="A22076" s="3">
        <v>44791.864583333336</v>
      </c>
      <c r="B22076">
        <v>0</v>
      </c>
      <c r="C22076" s="2">
        <v>0</v>
      </c>
      <c r="D22076" s="2">
        <v>518107</v>
      </c>
      <c r="E22076">
        <v>150</v>
      </c>
      <c r="F22076" s="2">
        <v>4732</v>
      </c>
      <c r="G22076">
        <v>68</v>
      </c>
      <c r="H22076">
        <v>471</v>
      </c>
      <c r="I22076" s="2">
        <f t="shared" si="345"/>
        <v>523528</v>
      </c>
    </row>
    <row r="22077" spans="1:9" x14ac:dyDescent="0.25">
      <c r="A22077" s="3">
        <v>44791.875</v>
      </c>
      <c r="B22077">
        <v>0</v>
      </c>
      <c r="C22077" s="2">
        <v>0</v>
      </c>
      <c r="D22077" s="2">
        <v>518233</v>
      </c>
      <c r="E22077">
        <v>240</v>
      </c>
      <c r="F22077" s="2">
        <v>4485</v>
      </c>
      <c r="G22077">
        <v>66</v>
      </c>
      <c r="H22077">
        <v>384</v>
      </c>
      <c r="I22077" s="2">
        <f t="shared" si="345"/>
        <v>523408</v>
      </c>
    </row>
    <row r="22078" spans="1:9" x14ac:dyDescent="0.25">
      <c r="A22078" s="3">
        <v>44791.885416666664</v>
      </c>
      <c r="B22078">
        <v>0</v>
      </c>
      <c r="C22078" s="2">
        <v>0</v>
      </c>
      <c r="D22078" s="2">
        <v>515731</v>
      </c>
      <c r="E22078">
        <v>1404</v>
      </c>
      <c r="F22078" s="2">
        <v>4427</v>
      </c>
      <c r="G22078">
        <v>66</v>
      </c>
      <c r="H22078">
        <v>384</v>
      </c>
      <c r="I22078" s="2">
        <f t="shared" si="345"/>
        <v>522012</v>
      </c>
    </row>
    <row r="22079" spans="1:9" x14ac:dyDescent="0.25">
      <c r="A22079" s="3">
        <v>44791.895833333336</v>
      </c>
      <c r="B22079">
        <v>0</v>
      </c>
      <c r="C22079" s="2">
        <v>0</v>
      </c>
      <c r="D22079" s="2">
        <v>457259</v>
      </c>
      <c r="E22079">
        <v>2</v>
      </c>
      <c r="F22079" s="2">
        <v>4993</v>
      </c>
      <c r="G22079">
        <v>66</v>
      </c>
      <c r="H22079">
        <v>384</v>
      </c>
      <c r="I22079" s="2">
        <f t="shared" si="345"/>
        <v>462704</v>
      </c>
    </row>
    <row r="22080" spans="1:9" x14ac:dyDescent="0.25">
      <c r="A22080" s="3">
        <v>44791.90625</v>
      </c>
      <c r="B22080">
        <v>0</v>
      </c>
      <c r="C22080" s="2">
        <v>0</v>
      </c>
      <c r="D22080" s="2">
        <v>453975</v>
      </c>
      <c r="E22080">
        <v>0</v>
      </c>
      <c r="F22080" s="2">
        <v>5600</v>
      </c>
      <c r="G22080">
        <v>66</v>
      </c>
      <c r="H22080">
        <v>384</v>
      </c>
      <c r="I22080" s="2">
        <f t="shared" si="345"/>
        <v>460025</v>
      </c>
    </row>
    <row r="22081" spans="1:9" x14ac:dyDescent="0.25">
      <c r="A22081" s="3">
        <v>44791.916666666664</v>
      </c>
      <c r="B22081">
        <v>0</v>
      </c>
      <c r="C22081" s="2">
        <v>0</v>
      </c>
      <c r="D22081" s="2">
        <v>454359</v>
      </c>
      <c r="E22081">
        <v>0</v>
      </c>
      <c r="F22081" s="2">
        <v>5143</v>
      </c>
      <c r="G22081">
        <v>66</v>
      </c>
      <c r="H22081">
        <v>385</v>
      </c>
      <c r="I22081" s="2">
        <f t="shared" si="345"/>
        <v>459953</v>
      </c>
    </row>
    <row r="22082" spans="1:9" x14ac:dyDescent="0.25">
      <c r="A22082" s="3">
        <v>44791.927083333336</v>
      </c>
      <c r="B22082">
        <v>0</v>
      </c>
      <c r="C22082" s="2">
        <v>0</v>
      </c>
      <c r="D22082" s="2">
        <v>391553</v>
      </c>
      <c r="E22082">
        <v>1440</v>
      </c>
      <c r="F22082" s="2">
        <v>5555</v>
      </c>
      <c r="G22082">
        <v>66</v>
      </c>
      <c r="H22082">
        <v>383</v>
      </c>
      <c r="I22082" s="2">
        <f t="shared" si="345"/>
        <v>398997</v>
      </c>
    </row>
    <row r="22083" spans="1:9" x14ac:dyDescent="0.25">
      <c r="A22083" s="3">
        <v>44791.9375</v>
      </c>
      <c r="B22083">
        <v>0</v>
      </c>
      <c r="C22083" s="2">
        <v>0</v>
      </c>
      <c r="D22083" s="2">
        <v>391650</v>
      </c>
      <c r="E22083">
        <v>120</v>
      </c>
      <c r="F22083" s="2">
        <v>5826</v>
      </c>
      <c r="G22083">
        <v>66</v>
      </c>
      <c r="H22083">
        <v>384</v>
      </c>
      <c r="I22083" s="2">
        <f t="shared" si="345"/>
        <v>398046</v>
      </c>
    </row>
    <row r="22084" spans="1:9" x14ac:dyDescent="0.25">
      <c r="A22084" s="3">
        <v>44791.947916666664</v>
      </c>
      <c r="B22084">
        <v>0</v>
      </c>
      <c r="C22084" s="2">
        <v>0</v>
      </c>
      <c r="D22084" s="2">
        <v>391223</v>
      </c>
      <c r="E22084">
        <v>120</v>
      </c>
      <c r="F22084" s="2">
        <v>5949</v>
      </c>
      <c r="G22084">
        <v>66</v>
      </c>
      <c r="H22084">
        <v>384</v>
      </c>
      <c r="I22084" s="2">
        <f t="shared" si="345"/>
        <v>397742</v>
      </c>
    </row>
    <row r="22085" spans="1:9" x14ac:dyDescent="0.25">
      <c r="A22085" s="3">
        <v>44791.958333333336</v>
      </c>
      <c r="B22085">
        <v>0</v>
      </c>
      <c r="C22085" s="2">
        <v>0</v>
      </c>
      <c r="D22085" s="2">
        <v>392842</v>
      </c>
      <c r="E22085">
        <v>0</v>
      </c>
      <c r="F22085" s="2">
        <v>6034</v>
      </c>
      <c r="G22085">
        <v>66</v>
      </c>
      <c r="H22085">
        <v>384</v>
      </c>
      <c r="I22085" s="2">
        <f t="shared" si="345"/>
        <v>399326</v>
      </c>
    </row>
    <row r="22086" spans="1:9" x14ac:dyDescent="0.25">
      <c r="A22086" s="3">
        <v>44791.96875</v>
      </c>
      <c r="B22086">
        <v>0</v>
      </c>
      <c r="C22086" s="2">
        <v>0</v>
      </c>
      <c r="D22086" s="2">
        <v>287238</v>
      </c>
      <c r="E22086">
        <v>1972</v>
      </c>
      <c r="F22086" s="2">
        <v>5845</v>
      </c>
      <c r="G22086">
        <v>66</v>
      </c>
      <c r="H22086">
        <v>391</v>
      </c>
      <c r="I22086" s="2">
        <f t="shared" si="345"/>
        <v>295512</v>
      </c>
    </row>
    <row r="22087" spans="1:9" x14ac:dyDescent="0.25">
      <c r="A22087" s="3">
        <v>44791.979166666664</v>
      </c>
      <c r="B22087">
        <v>0</v>
      </c>
      <c r="C22087" s="2">
        <v>0</v>
      </c>
      <c r="D22087" s="2">
        <v>114704</v>
      </c>
      <c r="E22087">
        <v>1492</v>
      </c>
      <c r="F22087" s="2">
        <v>4321</v>
      </c>
      <c r="G22087">
        <v>66</v>
      </c>
      <c r="H22087">
        <v>397</v>
      </c>
      <c r="I22087" s="2">
        <f t="shared" si="345"/>
        <v>120980</v>
      </c>
    </row>
    <row r="22088" spans="1:9" x14ac:dyDescent="0.25">
      <c r="A22088" s="3">
        <v>44791.989583333336</v>
      </c>
      <c r="B22088">
        <v>0</v>
      </c>
      <c r="C22088" s="2">
        <v>0</v>
      </c>
      <c r="D22088" s="2">
        <v>17311</v>
      </c>
      <c r="E22088">
        <v>180</v>
      </c>
      <c r="F22088" s="2">
        <v>4757</v>
      </c>
      <c r="G22088">
        <v>66</v>
      </c>
      <c r="H22088">
        <v>394</v>
      </c>
      <c r="I22088" s="2">
        <f t="shared" si="345"/>
        <v>22708</v>
      </c>
    </row>
    <row r="22089" spans="1:9" x14ac:dyDescent="0.25">
      <c r="A22089" s="3">
        <v>44792</v>
      </c>
      <c r="B22089">
        <v>0</v>
      </c>
      <c r="C22089" s="2">
        <v>0</v>
      </c>
      <c r="D22089" s="2">
        <v>17156</v>
      </c>
      <c r="E22089">
        <v>7</v>
      </c>
      <c r="F22089" s="2">
        <v>4151</v>
      </c>
      <c r="G22089">
        <v>66</v>
      </c>
      <c r="H22089">
        <v>392</v>
      </c>
      <c r="I22089" s="2">
        <f t="shared" si="345"/>
        <v>21772</v>
      </c>
    </row>
    <row r="22090" spans="1:9" x14ac:dyDescent="0.25">
      <c r="A22090" s="3">
        <v>44792.010416666664</v>
      </c>
      <c r="B22090">
        <v>0</v>
      </c>
      <c r="C22090" s="2">
        <v>0</v>
      </c>
      <c r="D22090" s="2">
        <v>17203</v>
      </c>
      <c r="E22090">
        <v>2447</v>
      </c>
      <c r="F22090" s="2">
        <v>3744</v>
      </c>
      <c r="G22090">
        <v>66</v>
      </c>
      <c r="H22090">
        <v>383</v>
      </c>
      <c r="I22090" s="2">
        <f t="shared" si="345"/>
        <v>23843</v>
      </c>
    </row>
    <row r="22091" spans="1:9" x14ac:dyDescent="0.25">
      <c r="A22091" s="3">
        <v>44792.020833333336</v>
      </c>
      <c r="B22091">
        <v>0</v>
      </c>
      <c r="C22091" s="2">
        <v>0</v>
      </c>
      <c r="D22091" s="2">
        <v>17164</v>
      </c>
      <c r="E22091">
        <v>360</v>
      </c>
      <c r="F22091" s="2">
        <v>3703</v>
      </c>
      <c r="G22091">
        <v>66</v>
      </c>
      <c r="H22091">
        <v>385</v>
      </c>
      <c r="I22091" s="2">
        <f t="shared" ref="I22091:I22154" si="346">SUM(B22091:H22091)</f>
        <v>21678</v>
      </c>
    </row>
    <row r="22092" spans="1:9" x14ac:dyDescent="0.25">
      <c r="A22092" s="3">
        <v>44792.03125</v>
      </c>
      <c r="B22092">
        <v>0</v>
      </c>
      <c r="C22092" s="2">
        <v>0</v>
      </c>
      <c r="D22092" s="2">
        <v>17021</v>
      </c>
      <c r="E22092">
        <v>0</v>
      </c>
      <c r="F22092" s="2">
        <v>3304</v>
      </c>
      <c r="G22092">
        <v>66</v>
      </c>
      <c r="H22092">
        <v>384</v>
      </c>
      <c r="I22092" s="2">
        <f t="shared" si="346"/>
        <v>20775</v>
      </c>
    </row>
    <row r="22093" spans="1:9" x14ac:dyDescent="0.25">
      <c r="A22093" s="3">
        <v>44792.041666666664</v>
      </c>
      <c r="B22093">
        <v>0</v>
      </c>
      <c r="C22093" s="2">
        <v>0</v>
      </c>
      <c r="D22093" s="2">
        <v>17023</v>
      </c>
      <c r="E22093">
        <v>240</v>
      </c>
      <c r="F22093" s="2">
        <v>3119</v>
      </c>
      <c r="G22093">
        <v>66</v>
      </c>
      <c r="H22093">
        <v>384</v>
      </c>
      <c r="I22093" s="2">
        <f t="shared" si="346"/>
        <v>20832</v>
      </c>
    </row>
    <row r="22094" spans="1:9" x14ac:dyDescent="0.25">
      <c r="A22094" s="3">
        <v>44792.052083333336</v>
      </c>
      <c r="B22094">
        <v>0</v>
      </c>
      <c r="C22094" s="2">
        <v>0</v>
      </c>
      <c r="D22094" s="2">
        <v>16770</v>
      </c>
      <c r="E22094">
        <v>1786</v>
      </c>
      <c r="F22094" s="2">
        <v>3547</v>
      </c>
      <c r="G22094">
        <v>66</v>
      </c>
      <c r="H22094">
        <v>384</v>
      </c>
      <c r="I22094" s="2">
        <f t="shared" si="346"/>
        <v>22553</v>
      </c>
    </row>
    <row r="22095" spans="1:9" x14ac:dyDescent="0.25">
      <c r="A22095" s="3">
        <v>44792.0625</v>
      </c>
      <c r="B22095">
        <v>0</v>
      </c>
      <c r="C22095" s="2">
        <v>0</v>
      </c>
      <c r="D22095" s="2">
        <v>16824</v>
      </c>
      <c r="E22095">
        <v>664</v>
      </c>
      <c r="F22095" s="2">
        <v>4658</v>
      </c>
      <c r="G22095">
        <v>66</v>
      </c>
      <c r="H22095">
        <v>384</v>
      </c>
      <c r="I22095" s="2">
        <f t="shared" si="346"/>
        <v>22596</v>
      </c>
    </row>
    <row r="22096" spans="1:9" x14ac:dyDescent="0.25">
      <c r="A22096" s="3">
        <v>44792.072916666664</v>
      </c>
      <c r="B22096">
        <v>0</v>
      </c>
      <c r="C22096" s="2">
        <v>0</v>
      </c>
      <c r="D22096" s="2">
        <v>16803</v>
      </c>
      <c r="E22096">
        <v>180</v>
      </c>
      <c r="F22096" s="2">
        <v>6503</v>
      </c>
      <c r="G22096">
        <v>66</v>
      </c>
      <c r="H22096">
        <v>384</v>
      </c>
      <c r="I22096" s="2">
        <f t="shared" si="346"/>
        <v>23936</v>
      </c>
    </row>
    <row r="22097" spans="1:9" x14ac:dyDescent="0.25">
      <c r="A22097" s="3">
        <v>44792.083333333336</v>
      </c>
      <c r="B22097">
        <v>0</v>
      </c>
      <c r="C22097" s="2">
        <v>0</v>
      </c>
      <c r="D22097" s="2">
        <v>16830</v>
      </c>
      <c r="E22097">
        <v>0</v>
      </c>
      <c r="F22097" s="2">
        <v>6797</v>
      </c>
      <c r="G22097">
        <v>67</v>
      </c>
      <c r="H22097">
        <v>385</v>
      </c>
      <c r="I22097" s="2">
        <f t="shared" si="346"/>
        <v>24079</v>
      </c>
    </row>
    <row r="22098" spans="1:9" x14ac:dyDescent="0.25">
      <c r="A22098" s="3">
        <v>44792.09375</v>
      </c>
      <c r="B22098">
        <v>0</v>
      </c>
      <c r="C22098" s="2">
        <v>0</v>
      </c>
      <c r="D22098" s="2">
        <v>16845</v>
      </c>
      <c r="E22098">
        <v>1292</v>
      </c>
      <c r="F22098" s="2">
        <v>6553</v>
      </c>
      <c r="G22098">
        <v>67</v>
      </c>
      <c r="H22098">
        <v>364</v>
      </c>
      <c r="I22098" s="2">
        <f t="shared" si="346"/>
        <v>25121</v>
      </c>
    </row>
    <row r="22099" spans="1:9" x14ac:dyDescent="0.25">
      <c r="A22099" s="3">
        <v>44792.104166666664</v>
      </c>
      <c r="B22099">
        <v>0</v>
      </c>
      <c r="C22099" s="2">
        <v>0</v>
      </c>
      <c r="D22099" s="2">
        <v>16848</v>
      </c>
      <c r="E22099">
        <v>180</v>
      </c>
      <c r="F22099" s="2">
        <v>5992</v>
      </c>
      <c r="G22099">
        <v>67</v>
      </c>
      <c r="H22099">
        <v>391</v>
      </c>
      <c r="I22099" s="2">
        <f t="shared" si="346"/>
        <v>23478</v>
      </c>
    </row>
    <row r="22100" spans="1:9" x14ac:dyDescent="0.25">
      <c r="A22100" s="3">
        <v>44792.114583333336</v>
      </c>
      <c r="B22100">
        <v>0</v>
      </c>
      <c r="C22100" s="2">
        <v>0</v>
      </c>
      <c r="D22100" s="2">
        <v>16662</v>
      </c>
      <c r="E22100">
        <v>120</v>
      </c>
      <c r="F22100" s="2">
        <v>6052</v>
      </c>
      <c r="G22100">
        <v>67</v>
      </c>
      <c r="H22100">
        <v>412</v>
      </c>
      <c r="I22100" s="2">
        <f t="shared" si="346"/>
        <v>23313</v>
      </c>
    </row>
    <row r="22101" spans="1:9" x14ac:dyDescent="0.25">
      <c r="A22101" s="3">
        <v>44792.125</v>
      </c>
      <c r="B22101">
        <v>0</v>
      </c>
      <c r="C22101" s="2">
        <v>0</v>
      </c>
      <c r="D22101" s="2">
        <v>16677</v>
      </c>
      <c r="E22101">
        <v>122</v>
      </c>
      <c r="F22101" s="2">
        <v>6362</v>
      </c>
      <c r="G22101">
        <v>66</v>
      </c>
      <c r="H22101">
        <v>411</v>
      </c>
      <c r="I22101" s="2">
        <f t="shared" si="346"/>
        <v>23638</v>
      </c>
    </row>
    <row r="22102" spans="1:9" x14ac:dyDescent="0.25">
      <c r="A22102" s="3">
        <v>44792.135416666664</v>
      </c>
      <c r="B22102">
        <v>0</v>
      </c>
      <c r="C22102" s="2">
        <v>0</v>
      </c>
      <c r="D22102" s="2">
        <v>16893</v>
      </c>
      <c r="E22102">
        <v>675</v>
      </c>
      <c r="F22102" s="2">
        <v>5998</v>
      </c>
      <c r="G22102">
        <v>66</v>
      </c>
      <c r="H22102">
        <v>411</v>
      </c>
      <c r="I22102" s="2">
        <f t="shared" si="346"/>
        <v>24043</v>
      </c>
    </row>
    <row r="22103" spans="1:9" x14ac:dyDescent="0.25">
      <c r="A22103" s="3">
        <v>44792.145833333336</v>
      </c>
      <c r="B22103">
        <v>0</v>
      </c>
      <c r="C22103" s="2">
        <v>0</v>
      </c>
      <c r="D22103" s="2">
        <v>16848</v>
      </c>
      <c r="E22103">
        <v>2</v>
      </c>
      <c r="F22103" s="2">
        <v>5500</v>
      </c>
      <c r="G22103">
        <v>66</v>
      </c>
      <c r="H22103">
        <v>411</v>
      </c>
      <c r="I22103" s="2">
        <f t="shared" si="346"/>
        <v>22827</v>
      </c>
    </row>
    <row r="22104" spans="1:9" x14ac:dyDescent="0.25">
      <c r="A22104" s="3">
        <v>44792.15625</v>
      </c>
      <c r="B22104">
        <v>0</v>
      </c>
      <c r="C22104" s="2">
        <v>0</v>
      </c>
      <c r="D22104" s="2">
        <v>16875</v>
      </c>
      <c r="E22104">
        <v>180</v>
      </c>
      <c r="F22104" s="2">
        <v>5556</v>
      </c>
      <c r="G22104">
        <v>66</v>
      </c>
      <c r="H22104">
        <v>412</v>
      </c>
      <c r="I22104" s="2">
        <f t="shared" si="346"/>
        <v>23089</v>
      </c>
    </row>
    <row r="22105" spans="1:9" x14ac:dyDescent="0.25">
      <c r="A22105" s="3">
        <v>44792.166666666664</v>
      </c>
      <c r="B22105">
        <v>0</v>
      </c>
      <c r="C22105" s="2">
        <v>0</v>
      </c>
      <c r="D22105" s="2">
        <v>16992</v>
      </c>
      <c r="E22105">
        <v>68</v>
      </c>
      <c r="F22105" s="2">
        <v>5547</v>
      </c>
      <c r="G22105">
        <v>67</v>
      </c>
      <c r="H22105">
        <v>411</v>
      </c>
      <c r="I22105" s="2">
        <f t="shared" si="346"/>
        <v>23085</v>
      </c>
    </row>
    <row r="22106" spans="1:9" x14ac:dyDescent="0.25">
      <c r="A22106" s="3">
        <v>44792.177083333336</v>
      </c>
      <c r="B22106">
        <v>0</v>
      </c>
      <c r="C22106" s="2">
        <v>0</v>
      </c>
      <c r="D22106" s="2">
        <v>16965</v>
      </c>
      <c r="E22106">
        <v>184</v>
      </c>
      <c r="F22106" s="2">
        <v>5209</v>
      </c>
      <c r="G22106">
        <v>67</v>
      </c>
      <c r="H22106">
        <v>411</v>
      </c>
      <c r="I22106" s="2">
        <f t="shared" si="346"/>
        <v>22836</v>
      </c>
    </row>
    <row r="22107" spans="1:9" x14ac:dyDescent="0.25">
      <c r="A22107" s="3">
        <v>44792.1875</v>
      </c>
      <c r="B22107">
        <v>0</v>
      </c>
      <c r="C22107" s="2">
        <v>0</v>
      </c>
      <c r="D22107" s="2">
        <v>16896</v>
      </c>
      <c r="E22107">
        <v>223</v>
      </c>
      <c r="F22107" s="2">
        <v>3409</v>
      </c>
      <c r="G22107">
        <v>67</v>
      </c>
      <c r="H22107">
        <v>410</v>
      </c>
      <c r="I22107" s="2">
        <f t="shared" si="346"/>
        <v>21005</v>
      </c>
    </row>
    <row r="22108" spans="1:9" x14ac:dyDescent="0.25">
      <c r="A22108" s="3">
        <v>44792.197916666664</v>
      </c>
      <c r="B22108">
        <v>0</v>
      </c>
      <c r="C22108" s="2">
        <v>0</v>
      </c>
      <c r="D22108" s="2">
        <v>16929</v>
      </c>
      <c r="E22108">
        <v>183</v>
      </c>
      <c r="F22108" s="2">
        <v>2923</v>
      </c>
      <c r="G22108">
        <v>66</v>
      </c>
      <c r="H22108">
        <v>392</v>
      </c>
      <c r="I22108" s="2">
        <f t="shared" si="346"/>
        <v>20493</v>
      </c>
    </row>
    <row r="22109" spans="1:9" x14ac:dyDescent="0.25">
      <c r="A22109" s="3">
        <v>44792.208333333336</v>
      </c>
      <c r="B22109">
        <v>0</v>
      </c>
      <c r="C22109" s="2">
        <v>0</v>
      </c>
      <c r="D22109" s="2">
        <v>16956</v>
      </c>
      <c r="E22109">
        <v>1117</v>
      </c>
      <c r="F22109" s="2">
        <v>4211</v>
      </c>
      <c r="G22109">
        <v>66</v>
      </c>
      <c r="H22109">
        <v>384</v>
      </c>
      <c r="I22109" s="2">
        <f t="shared" si="346"/>
        <v>22734</v>
      </c>
    </row>
    <row r="22110" spans="1:9" x14ac:dyDescent="0.25">
      <c r="A22110" s="3">
        <v>44792.21875</v>
      </c>
      <c r="B22110">
        <v>0</v>
      </c>
      <c r="C22110" s="2">
        <v>0</v>
      </c>
      <c r="D22110" s="2">
        <v>83838</v>
      </c>
      <c r="E22110">
        <v>335</v>
      </c>
      <c r="F22110" s="2">
        <v>4166</v>
      </c>
      <c r="G22110">
        <v>66</v>
      </c>
      <c r="H22110">
        <v>384</v>
      </c>
      <c r="I22110" s="2">
        <f t="shared" si="346"/>
        <v>88789</v>
      </c>
    </row>
    <row r="22111" spans="1:9" x14ac:dyDescent="0.25">
      <c r="A22111" s="3">
        <v>44792.229166666664</v>
      </c>
      <c r="B22111">
        <v>0</v>
      </c>
      <c r="C22111" s="2">
        <v>0</v>
      </c>
      <c r="D22111" s="2">
        <v>111196</v>
      </c>
      <c r="E22111">
        <v>0</v>
      </c>
      <c r="F22111" s="2">
        <v>3802</v>
      </c>
      <c r="G22111">
        <v>66</v>
      </c>
      <c r="H22111">
        <v>384</v>
      </c>
      <c r="I22111" s="2">
        <f t="shared" si="346"/>
        <v>115448</v>
      </c>
    </row>
    <row r="22112" spans="1:9" x14ac:dyDescent="0.25">
      <c r="A22112" s="3">
        <v>44792.239583333336</v>
      </c>
      <c r="B22112">
        <v>0</v>
      </c>
      <c r="C22112" s="2">
        <v>0</v>
      </c>
      <c r="D22112" s="2">
        <v>111008</v>
      </c>
      <c r="E22112">
        <v>420</v>
      </c>
      <c r="F22112" s="2">
        <v>3453</v>
      </c>
      <c r="G22112">
        <v>66</v>
      </c>
      <c r="H22112">
        <v>385</v>
      </c>
      <c r="I22112" s="2">
        <f t="shared" si="346"/>
        <v>115332</v>
      </c>
    </row>
    <row r="22113" spans="1:9" x14ac:dyDescent="0.25">
      <c r="A22113" s="3">
        <v>44792.25</v>
      </c>
      <c r="B22113">
        <v>0</v>
      </c>
      <c r="C22113" s="2">
        <v>0</v>
      </c>
      <c r="D22113" s="2">
        <v>110085</v>
      </c>
      <c r="E22113">
        <v>60</v>
      </c>
      <c r="F22113" s="2">
        <v>3432</v>
      </c>
      <c r="G22113">
        <v>74</v>
      </c>
      <c r="H22113">
        <v>384</v>
      </c>
      <c r="I22113" s="2">
        <f t="shared" si="346"/>
        <v>114035</v>
      </c>
    </row>
    <row r="22114" spans="1:9" x14ac:dyDescent="0.25">
      <c r="A22114" s="3">
        <v>44792.260416666664</v>
      </c>
      <c r="B22114">
        <v>0</v>
      </c>
      <c r="C22114" s="2">
        <v>0</v>
      </c>
      <c r="D22114" s="2">
        <v>121758</v>
      </c>
      <c r="E22114">
        <v>68</v>
      </c>
      <c r="F22114" s="2">
        <v>3273</v>
      </c>
      <c r="G22114">
        <v>81</v>
      </c>
      <c r="H22114">
        <v>384</v>
      </c>
      <c r="I22114" s="2">
        <f t="shared" si="346"/>
        <v>125564</v>
      </c>
    </row>
    <row r="22115" spans="1:9" x14ac:dyDescent="0.25">
      <c r="A22115" s="3">
        <v>44792.270833333336</v>
      </c>
      <c r="B22115">
        <v>0</v>
      </c>
      <c r="C22115" s="2">
        <v>0</v>
      </c>
      <c r="D22115" s="2">
        <v>288704</v>
      </c>
      <c r="E22115">
        <v>0</v>
      </c>
      <c r="F22115" s="2">
        <v>3329</v>
      </c>
      <c r="G22115">
        <v>81</v>
      </c>
      <c r="H22115">
        <v>379</v>
      </c>
      <c r="I22115" s="2">
        <f t="shared" si="346"/>
        <v>292493</v>
      </c>
    </row>
    <row r="22116" spans="1:9" x14ac:dyDescent="0.25">
      <c r="A22116" s="3">
        <v>44792.28125</v>
      </c>
      <c r="B22116">
        <v>0</v>
      </c>
      <c r="C22116" s="2">
        <v>0</v>
      </c>
      <c r="D22116" s="2">
        <v>391879</v>
      </c>
      <c r="E22116">
        <v>600</v>
      </c>
      <c r="F22116" s="2">
        <v>3763</v>
      </c>
      <c r="G22116">
        <v>82</v>
      </c>
      <c r="H22116">
        <v>441</v>
      </c>
      <c r="I22116" s="2">
        <f t="shared" si="346"/>
        <v>396765</v>
      </c>
    </row>
    <row r="22117" spans="1:9" x14ac:dyDescent="0.25">
      <c r="A22117" s="3">
        <v>44792.291666666664</v>
      </c>
      <c r="B22117">
        <v>0</v>
      </c>
      <c r="C22117" s="2">
        <v>0</v>
      </c>
      <c r="D22117" s="2">
        <v>440287</v>
      </c>
      <c r="E22117">
        <v>449</v>
      </c>
      <c r="F22117" s="2">
        <v>4649</v>
      </c>
      <c r="G22117">
        <v>87</v>
      </c>
      <c r="H22117">
        <v>747</v>
      </c>
      <c r="I22117" s="2">
        <f t="shared" si="346"/>
        <v>446219</v>
      </c>
    </row>
    <row r="22118" spans="1:9" x14ac:dyDescent="0.25">
      <c r="A22118" s="3">
        <v>44792.302083333336</v>
      </c>
      <c r="B22118">
        <v>0</v>
      </c>
      <c r="C22118" s="2">
        <v>0</v>
      </c>
      <c r="D22118" s="2">
        <v>442597</v>
      </c>
      <c r="E22118">
        <v>210</v>
      </c>
      <c r="F22118" s="2">
        <v>5778</v>
      </c>
      <c r="G22118">
        <v>91</v>
      </c>
      <c r="H22118">
        <v>1298</v>
      </c>
      <c r="I22118" s="2">
        <f t="shared" si="346"/>
        <v>449974</v>
      </c>
    </row>
    <row r="22119" spans="1:9" x14ac:dyDescent="0.25">
      <c r="A22119" s="3">
        <v>44792.3125</v>
      </c>
      <c r="B22119">
        <v>0</v>
      </c>
      <c r="C22119" s="2">
        <v>0</v>
      </c>
      <c r="D22119" s="2">
        <v>443760</v>
      </c>
      <c r="E22119">
        <v>21</v>
      </c>
      <c r="F22119" s="2">
        <v>5777</v>
      </c>
      <c r="G22119">
        <v>95</v>
      </c>
      <c r="H22119">
        <v>1798</v>
      </c>
      <c r="I22119" s="2">
        <f t="shared" si="346"/>
        <v>451451</v>
      </c>
    </row>
    <row r="22120" spans="1:9" x14ac:dyDescent="0.25">
      <c r="A22120" s="3">
        <v>44792.322916666664</v>
      </c>
      <c r="B22120">
        <v>0</v>
      </c>
      <c r="C22120" s="2">
        <v>0</v>
      </c>
      <c r="D22120" s="2">
        <v>446164</v>
      </c>
      <c r="E22120">
        <v>245</v>
      </c>
      <c r="F22120" s="2">
        <v>5442</v>
      </c>
      <c r="G22120">
        <v>122</v>
      </c>
      <c r="H22120">
        <v>2554</v>
      </c>
      <c r="I22120" s="2">
        <f t="shared" si="346"/>
        <v>454527</v>
      </c>
    </row>
    <row r="22121" spans="1:9" x14ac:dyDescent="0.25">
      <c r="A22121" s="3">
        <v>44792.333333333336</v>
      </c>
      <c r="B22121">
        <v>0</v>
      </c>
      <c r="C22121" s="2">
        <v>0</v>
      </c>
      <c r="D22121" s="2">
        <v>465601</v>
      </c>
      <c r="E22121">
        <v>819</v>
      </c>
      <c r="F22121" s="2">
        <v>6153</v>
      </c>
      <c r="G22121">
        <v>117</v>
      </c>
      <c r="H22121">
        <v>2791</v>
      </c>
      <c r="I22121" s="2">
        <f t="shared" si="346"/>
        <v>475481</v>
      </c>
    </row>
    <row r="22122" spans="1:9" x14ac:dyDescent="0.25">
      <c r="A22122" s="3">
        <v>44792.34375</v>
      </c>
      <c r="B22122">
        <v>0</v>
      </c>
      <c r="C22122" s="2">
        <v>0</v>
      </c>
      <c r="D22122" s="2">
        <v>528745</v>
      </c>
      <c r="E22122">
        <v>461</v>
      </c>
      <c r="F22122" s="2">
        <v>6553</v>
      </c>
      <c r="G22122">
        <v>109</v>
      </c>
      <c r="H22122">
        <v>2796</v>
      </c>
      <c r="I22122" s="2">
        <f t="shared" si="346"/>
        <v>538664</v>
      </c>
    </row>
    <row r="22123" spans="1:9" x14ac:dyDescent="0.25">
      <c r="A22123" s="3">
        <v>44792.354166666664</v>
      </c>
      <c r="B22123">
        <v>0</v>
      </c>
      <c r="C22123" s="2">
        <v>0</v>
      </c>
      <c r="D22123" s="2">
        <v>530849</v>
      </c>
      <c r="E22123">
        <v>533</v>
      </c>
      <c r="F22123" s="2">
        <v>6641</v>
      </c>
      <c r="G22123">
        <v>137</v>
      </c>
      <c r="H22123">
        <v>4184</v>
      </c>
      <c r="I22123" s="2">
        <f t="shared" si="346"/>
        <v>542344</v>
      </c>
    </row>
    <row r="22124" spans="1:9" x14ac:dyDescent="0.25">
      <c r="A22124" s="3">
        <v>44792.364583333336</v>
      </c>
      <c r="B22124">
        <v>0</v>
      </c>
      <c r="C22124" s="2">
        <v>0</v>
      </c>
      <c r="D22124" s="2">
        <v>503322</v>
      </c>
      <c r="E22124">
        <v>243</v>
      </c>
      <c r="F22124" s="2">
        <v>7860</v>
      </c>
      <c r="G22124">
        <v>196</v>
      </c>
      <c r="H22124">
        <v>5450</v>
      </c>
      <c r="I22124" s="2">
        <f t="shared" si="346"/>
        <v>517071</v>
      </c>
    </row>
    <row r="22125" spans="1:9" x14ac:dyDescent="0.25">
      <c r="A22125" s="3">
        <v>44792.375</v>
      </c>
      <c r="B22125">
        <v>0</v>
      </c>
      <c r="C22125" s="2">
        <v>0</v>
      </c>
      <c r="D22125" s="2">
        <v>483637</v>
      </c>
      <c r="E22125">
        <v>463</v>
      </c>
      <c r="F22125" s="2">
        <v>9468</v>
      </c>
      <c r="G22125">
        <v>262</v>
      </c>
      <c r="H22125">
        <v>6447</v>
      </c>
      <c r="I22125" s="2">
        <f t="shared" si="346"/>
        <v>500277</v>
      </c>
    </row>
    <row r="22126" spans="1:9" x14ac:dyDescent="0.25">
      <c r="A22126" s="3">
        <v>44792.385416666664</v>
      </c>
      <c r="B22126">
        <v>0</v>
      </c>
      <c r="C22126" s="2">
        <v>0</v>
      </c>
      <c r="D22126" s="2">
        <v>511136</v>
      </c>
      <c r="E22126">
        <v>1959</v>
      </c>
      <c r="F22126" s="2">
        <v>10454</v>
      </c>
      <c r="G22126">
        <v>288</v>
      </c>
      <c r="H22126">
        <v>7049</v>
      </c>
      <c r="I22126" s="2">
        <f t="shared" si="346"/>
        <v>530886</v>
      </c>
    </row>
    <row r="22127" spans="1:9" x14ac:dyDescent="0.25">
      <c r="A22127" s="3">
        <v>44792.395833333336</v>
      </c>
      <c r="B22127">
        <v>0</v>
      </c>
      <c r="C22127" s="2">
        <v>0</v>
      </c>
      <c r="D22127" s="2">
        <v>501670</v>
      </c>
      <c r="E22127">
        <v>124</v>
      </c>
      <c r="F22127" s="2">
        <v>9471</v>
      </c>
      <c r="G22127">
        <v>350</v>
      </c>
      <c r="H22127">
        <v>8809</v>
      </c>
      <c r="I22127" s="2">
        <f t="shared" si="346"/>
        <v>520424</v>
      </c>
    </row>
    <row r="22128" spans="1:9" x14ac:dyDescent="0.25">
      <c r="A22128" s="3">
        <v>44792.40625</v>
      </c>
      <c r="B22128">
        <v>0</v>
      </c>
      <c r="C22128" s="2">
        <v>0</v>
      </c>
      <c r="D22128" s="2">
        <v>430027</v>
      </c>
      <c r="E22128">
        <v>701</v>
      </c>
      <c r="F22128" s="2">
        <v>9184</v>
      </c>
      <c r="G22128">
        <v>387</v>
      </c>
      <c r="H22128">
        <v>9926</v>
      </c>
      <c r="I22128" s="2">
        <f t="shared" si="346"/>
        <v>450225</v>
      </c>
    </row>
    <row r="22129" spans="1:9" x14ac:dyDescent="0.25">
      <c r="A22129" s="3">
        <v>44792.416666666664</v>
      </c>
      <c r="B22129">
        <v>0</v>
      </c>
      <c r="C22129" s="2">
        <v>0</v>
      </c>
      <c r="D22129" s="2">
        <v>394360</v>
      </c>
      <c r="E22129">
        <v>394</v>
      </c>
      <c r="F22129" s="2">
        <v>8774</v>
      </c>
      <c r="G22129">
        <v>377</v>
      </c>
      <c r="H22129">
        <v>9409</v>
      </c>
      <c r="I22129" s="2">
        <f t="shared" si="346"/>
        <v>413314</v>
      </c>
    </row>
    <row r="22130" spans="1:9" x14ac:dyDescent="0.25">
      <c r="A22130" s="3">
        <v>44792.427083333336</v>
      </c>
      <c r="B22130">
        <v>0</v>
      </c>
      <c r="C22130" s="2">
        <v>0</v>
      </c>
      <c r="D22130" s="2">
        <v>440686</v>
      </c>
      <c r="E22130">
        <v>2576</v>
      </c>
      <c r="F22130" s="2">
        <v>9639</v>
      </c>
      <c r="G22130">
        <v>383</v>
      </c>
      <c r="H22130">
        <v>11001</v>
      </c>
      <c r="I22130" s="2">
        <f t="shared" si="346"/>
        <v>464285</v>
      </c>
    </row>
    <row r="22131" spans="1:9" x14ac:dyDescent="0.25">
      <c r="A22131" s="3">
        <v>44792.4375</v>
      </c>
      <c r="B22131">
        <v>0</v>
      </c>
      <c r="C22131" s="2">
        <v>0</v>
      </c>
      <c r="D22131" s="2">
        <v>439900</v>
      </c>
      <c r="E22131">
        <v>509</v>
      </c>
      <c r="F22131" s="2">
        <v>10042</v>
      </c>
      <c r="G22131">
        <v>479</v>
      </c>
      <c r="H22131">
        <v>11395</v>
      </c>
      <c r="I22131" s="2">
        <f t="shared" si="346"/>
        <v>462325</v>
      </c>
    </row>
    <row r="22132" spans="1:9" x14ac:dyDescent="0.25">
      <c r="A22132" s="3">
        <v>44792.447916666664</v>
      </c>
      <c r="B22132">
        <v>0</v>
      </c>
      <c r="C22132" s="2">
        <v>0</v>
      </c>
      <c r="D22132" s="2">
        <v>391489</v>
      </c>
      <c r="E22132">
        <v>307</v>
      </c>
      <c r="F22132" s="2">
        <v>10296</v>
      </c>
      <c r="G22132">
        <v>452</v>
      </c>
      <c r="H22132">
        <v>12604</v>
      </c>
      <c r="I22132" s="2">
        <f t="shared" si="346"/>
        <v>415148</v>
      </c>
    </row>
    <row r="22133" spans="1:9" x14ac:dyDescent="0.25">
      <c r="A22133" s="3">
        <v>44792.458333333336</v>
      </c>
      <c r="B22133">
        <v>0</v>
      </c>
      <c r="C22133" s="2">
        <v>0</v>
      </c>
      <c r="D22133" s="2">
        <v>390218</v>
      </c>
      <c r="E22133">
        <v>486</v>
      </c>
      <c r="F22133" s="2">
        <v>10807</v>
      </c>
      <c r="G22133">
        <v>496</v>
      </c>
      <c r="H22133">
        <v>13538</v>
      </c>
      <c r="I22133" s="2">
        <f t="shared" si="346"/>
        <v>415545</v>
      </c>
    </row>
    <row r="22134" spans="1:9" x14ac:dyDescent="0.25">
      <c r="A22134" s="3">
        <v>44792.46875</v>
      </c>
      <c r="B22134">
        <v>0</v>
      </c>
      <c r="C22134" s="2">
        <v>0</v>
      </c>
      <c r="D22134" s="2">
        <v>389204</v>
      </c>
      <c r="E22134">
        <v>726</v>
      </c>
      <c r="F22134" s="2">
        <v>11132</v>
      </c>
      <c r="G22134">
        <v>513</v>
      </c>
      <c r="H22134">
        <v>13007</v>
      </c>
      <c r="I22134" s="2">
        <f t="shared" si="346"/>
        <v>414582</v>
      </c>
    </row>
    <row r="22135" spans="1:9" x14ac:dyDescent="0.25">
      <c r="A22135" s="3">
        <v>44792.479166666664</v>
      </c>
      <c r="B22135">
        <v>0</v>
      </c>
      <c r="C22135" s="2">
        <v>0</v>
      </c>
      <c r="D22135" s="2">
        <v>388746</v>
      </c>
      <c r="E22135">
        <v>131</v>
      </c>
      <c r="F22135" s="2">
        <v>10558</v>
      </c>
      <c r="G22135">
        <v>483</v>
      </c>
      <c r="H22135">
        <v>11717</v>
      </c>
      <c r="I22135" s="2">
        <f t="shared" si="346"/>
        <v>411635</v>
      </c>
    </row>
    <row r="22136" spans="1:9" x14ac:dyDescent="0.25">
      <c r="A22136" s="3">
        <v>44792.489583333336</v>
      </c>
      <c r="B22136">
        <v>0</v>
      </c>
      <c r="C22136" s="2">
        <v>0</v>
      </c>
      <c r="D22136" s="2">
        <v>387640</v>
      </c>
      <c r="E22136">
        <v>306</v>
      </c>
      <c r="F22136" s="2">
        <v>10925</v>
      </c>
      <c r="G22136">
        <v>538</v>
      </c>
      <c r="H22136">
        <v>14981</v>
      </c>
      <c r="I22136" s="2">
        <f t="shared" si="346"/>
        <v>414390</v>
      </c>
    </row>
    <row r="22137" spans="1:9" x14ac:dyDescent="0.25">
      <c r="A22137" s="3">
        <v>44792.5</v>
      </c>
      <c r="B22137">
        <v>0</v>
      </c>
      <c r="C22137" s="2">
        <v>0</v>
      </c>
      <c r="D22137" s="2">
        <v>387202</v>
      </c>
      <c r="E22137">
        <v>9</v>
      </c>
      <c r="F22137" s="2">
        <v>11868</v>
      </c>
      <c r="G22137">
        <v>608</v>
      </c>
      <c r="H22137">
        <v>15392</v>
      </c>
      <c r="I22137" s="2">
        <f t="shared" si="346"/>
        <v>415079</v>
      </c>
    </row>
    <row r="22138" spans="1:9" x14ac:dyDescent="0.25">
      <c r="A22138" s="3">
        <v>44792.510416666664</v>
      </c>
      <c r="B22138">
        <v>0</v>
      </c>
      <c r="C22138" s="2">
        <v>0</v>
      </c>
      <c r="D22138" s="2">
        <v>386798</v>
      </c>
      <c r="E22138">
        <v>312</v>
      </c>
      <c r="F22138" s="2">
        <v>12022</v>
      </c>
      <c r="G22138">
        <v>556</v>
      </c>
      <c r="H22138">
        <v>14669</v>
      </c>
      <c r="I22138" s="2">
        <f t="shared" si="346"/>
        <v>414357</v>
      </c>
    </row>
    <row r="22139" spans="1:9" x14ac:dyDescent="0.25">
      <c r="A22139" s="3">
        <v>44792.520833333336</v>
      </c>
      <c r="B22139">
        <v>0</v>
      </c>
      <c r="C22139" s="2">
        <v>0</v>
      </c>
      <c r="D22139" s="2">
        <v>385633</v>
      </c>
      <c r="E22139">
        <v>371</v>
      </c>
      <c r="F22139" s="2">
        <v>12507</v>
      </c>
      <c r="G22139">
        <v>563</v>
      </c>
      <c r="H22139">
        <v>16000</v>
      </c>
      <c r="I22139" s="2">
        <f t="shared" si="346"/>
        <v>415074</v>
      </c>
    </row>
    <row r="22140" spans="1:9" x14ac:dyDescent="0.25">
      <c r="A22140" s="3">
        <v>44792.53125</v>
      </c>
      <c r="B22140">
        <v>0</v>
      </c>
      <c r="C22140" s="2">
        <v>0</v>
      </c>
      <c r="D22140" s="2">
        <v>385220</v>
      </c>
      <c r="E22140">
        <v>552</v>
      </c>
      <c r="F22140" s="2">
        <v>12018</v>
      </c>
      <c r="G22140">
        <v>522</v>
      </c>
      <c r="H22140">
        <v>16390</v>
      </c>
      <c r="I22140" s="2">
        <f t="shared" si="346"/>
        <v>414702</v>
      </c>
    </row>
    <row r="22141" spans="1:9" x14ac:dyDescent="0.25">
      <c r="A22141" s="3">
        <v>44792.541666666664</v>
      </c>
      <c r="B22141">
        <v>0</v>
      </c>
      <c r="C22141" s="2">
        <v>0</v>
      </c>
      <c r="D22141" s="2">
        <v>384227</v>
      </c>
      <c r="E22141">
        <v>12</v>
      </c>
      <c r="F22141" s="2">
        <v>12779</v>
      </c>
      <c r="G22141">
        <v>541</v>
      </c>
      <c r="H22141">
        <v>15296</v>
      </c>
      <c r="I22141" s="2">
        <f t="shared" si="346"/>
        <v>412855</v>
      </c>
    </row>
    <row r="22142" spans="1:9" x14ac:dyDescent="0.25">
      <c r="A22142" s="3">
        <v>44792.552083333336</v>
      </c>
      <c r="B22142">
        <v>0</v>
      </c>
      <c r="C22142" s="2">
        <v>0</v>
      </c>
      <c r="D22142" s="2">
        <v>382976</v>
      </c>
      <c r="E22142">
        <v>1630</v>
      </c>
      <c r="F22142" s="2">
        <v>14286</v>
      </c>
      <c r="G22142">
        <v>555</v>
      </c>
      <c r="H22142">
        <v>14394</v>
      </c>
      <c r="I22142" s="2">
        <f t="shared" si="346"/>
        <v>413841</v>
      </c>
    </row>
    <row r="22143" spans="1:9" x14ac:dyDescent="0.25">
      <c r="A22143" s="3">
        <v>44792.5625</v>
      </c>
      <c r="B22143">
        <v>0</v>
      </c>
      <c r="C22143" s="2">
        <v>0</v>
      </c>
      <c r="D22143" s="2">
        <v>383206</v>
      </c>
      <c r="E22143">
        <v>577</v>
      </c>
      <c r="F22143" s="2">
        <v>13856</v>
      </c>
      <c r="G22143">
        <v>639</v>
      </c>
      <c r="H22143">
        <v>17468</v>
      </c>
      <c r="I22143" s="2">
        <f t="shared" si="346"/>
        <v>415746</v>
      </c>
    </row>
    <row r="22144" spans="1:9" x14ac:dyDescent="0.25">
      <c r="A22144" s="3">
        <v>44792.572916666664</v>
      </c>
      <c r="B22144">
        <v>0</v>
      </c>
      <c r="C22144" s="2">
        <v>0</v>
      </c>
      <c r="D22144" s="2">
        <v>382715</v>
      </c>
      <c r="E22144">
        <v>130</v>
      </c>
      <c r="F22144" s="2">
        <v>12648</v>
      </c>
      <c r="G22144">
        <v>587</v>
      </c>
      <c r="H22144">
        <v>17992</v>
      </c>
      <c r="I22144" s="2">
        <f t="shared" si="346"/>
        <v>414072</v>
      </c>
    </row>
    <row r="22145" spans="1:9" x14ac:dyDescent="0.25">
      <c r="A22145" s="3">
        <v>44792.583333333336</v>
      </c>
      <c r="B22145">
        <v>0</v>
      </c>
      <c r="C22145" s="2">
        <v>0</v>
      </c>
      <c r="D22145" s="2">
        <v>382049</v>
      </c>
      <c r="E22145">
        <v>14</v>
      </c>
      <c r="F22145" s="2">
        <v>11698</v>
      </c>
      <c r="G22145">
        <v>550</v>
      </c>
      <c r="H22145">
        <v>17157</v>
      </c>
      <c r="I22145" s="2">
        <f t="shared" si="346"/>
        <v>411468</v>
      </c>
    </row>
    <row r="22146" spans="1:9" x14ac:dyDescent="0.25">
      <c r="A22146" s="3">
        <v>44792.59375</v>
      </c>
      <c r="B22146">
        <v>0</v>
      </c>
      <c r="C22146" s="2">
        <v>0</v>
      </c>
      <c r="D22146" s="2">
        <v>382084</v>
      </c>
      <c r="E22146">
        <v>83</v>
      </c>
      <c r="F22146" s="2">
        <v>12390</v>
      </c>
      <c r="G22146">
        <v>499</v>
      </c>
      <c r="H22146">
        <v>16298</v>
      </c>
      <c r="I22146" s="2">
        <f t="shared" si="346"/>
        <v>411354</v>
      </c>
    </row>
    <row r="22147" spans="1:9" x14ac:dyDescent="0.25">
      <c r="A22147" s="3">
        <v>44792.604166666664</v>
      </c>
      <c r="B22147">
        <v>0</v>
      </c>
      <c r="C22147" s="2">
        <v>0</v>
      </c>
      <c r="D22147" s="2">
        <v>381509</v>
      </c>
      <c r="E22147">
        <v>254</v>
      </c>
      <c r="F22147" s="2">
        <v>12160</v>
      </c>
      <c r="G22147">
        <v>557</v>
      </c>
      <c r="H22147">
        <v>15429</v>
      </c>
      <c r="I22147" s="2">
        <f t="shared" si="346"/>
        <v>409909</v>
      </c>
    </row>
    <row r="22148" spans="1:9" x14ac:dyDescent="0.25">
      <c r="A22148" s="3">
        <v>44792.614583333336</v>
      </c>
      <c r="B22148">
        <v>0</v>
      </c>
      <c r="C22148" s="2">
        <v>0</v>
      </c>
      <c r="D22148" s="2">
        <v>380391</v>
      </c>
      <c r="E22148">
        <v>430</v>
      </c>
      <c r="F22148" s="2">
        <v>12779</v>
      </c>
      <c r="G22148">
        <v>511</v>
      </c>
      <c r="H22148">
        <v>13402</v>
      </c>
      <c r="I22148" s="2">
        <f t="shared" si="346"/>
        <v>407513</v>
      </c>
    </row>
    <row r="22149" spans="1:9" x14ac:dyDescent="0.25">
      <c r="A22149" s="3">
        <v>44792.625</v>
      </c>
      <c r="B22149">
        <v>0</v>
      </c>
      <c r="C22149" s="2">
        <v>0</v>
      </c>
      <c r="D22149" s="2">
        <v>380028</v>
      </c>
      <c r="E22149">
        <v>15</v>
      </c>
      <c r="F22149" s="2">
        <v>12741</v>
      </c>
      <c r="G22149">
        <v>551</v>
      </c>
      <c r="H22149">
        <v>16452</v>
      </c>
      <c r="I22149" s="2">
        <f t="shared" si="346"/>
        <v>409787</v>
      </c>
    </row>
    <row r="22150" spans="1:9" x14ac:dyDescent="0.25">
      <c r="A22150" s="3">
        <v>44792.635416666664</v>
      </c>
      <c r="B22150">
        <v>0</v>
      </c>
      <c r="C22150" s="2">
        <v>0</v>
      </c>
      <c r="D22150" s="2">
        <v>378249</v>
      </c>
      <c r="E22150">
        <v>675</v>
      </c>
      <c r="F22150" s="2">
        <v>11920</v>
      </c>
      <c r="G22150">
        <v>551</v>
      </c>
      <c r="H22150">
        <v>17577</v>
      </c>
      <c r="I22150" s="2">
        <f t="shared" si="346"/>
        <v>408972</v>
      </c>
    </row>
    <row r="22151" spans="1:9" x14ac:dyDescent="0.25">
      <c r="A22151" s="3">
        <v>44792.645833333336</v>
      </c>
      <c r="B22151">
        <v>0</v>
      </c>
      <c r="C22151" s="2">
        <v>0</v>
      </c>
      <c r="D22151" s="2">
        <v>380575</v>
      </c>
      <c r="E22151">
        <v>729</v>
      </c>
      <c r="F22151" s="2">
        <v>12897</v>
      </c>
      <c r="G22151">
        <v>634</v>
      </c>
      <c r="H22151">
        <v>17039</v>
      </c>
      <c r="I22151" s="2">
        <f t="shared" si="346"/>
        <v>411874</v>
      </c>
    </row>
    <row r="22152" spans="1:9" x14ac:dyDescent="0.25">
      <c r="A22152" s="3">
        <v>44792.65625</v>
      </c>
      <c r="B22152">
        <v>0</v>
      </c>
      <c r="C22152" s="2">
        <v>0</v>
      </c>
      <c r="D22152" s="2">
        <v>379972</v>
      </c>
      <c r="E22152">
        <v>602</v>
      </c>
      <c r="F22152" s="2">
        <v>13104</v>
      </c>
      <c r="G22152">
        <v>566</v>
      </c>
      <c r="H22152">
        <v>16597</v>
      </c>
      <c r="I22152" s="2">
        <f t="shared" si="346"/>
        <v>410841</v>
      </c>
    </row>
    <row r="22153" spans="1:9" x14ac:dyDescent="0.25">
      <c r="A22153" s="3">
        <v>44792.666666666664</v>
      </c>
      <c r="B22153">
        <v>0</v>
      </c>
      <c r="C22153" s="2">
        <v>0</v>
      </c>
      <c r="D22153" s="2">
        <v>380334</v>
      </c>
      <c r="E22153">
        <v>965</v>
      </c>
      <c r="F22153" s="2">
        <v>13572</v>
      </c>
      <c r="G22153">
        <v>559</v>
      </c>
      <c r="H22153">
        <v>14111</v>
      </c>
      <c r="I22153" s="2">
        <f t="shared" si="346"/>
        <v>409541</v>
      </c>
    </row>
    <row r="22154" spans="1:9" x14ac:dyDescent="0.25">
      <c r="A22154" s="3">
        <v>44792.677083333336</v>
      </c>
      <c r="B22154">
        <v>0</v>
      </c>
      <c r="C22154" s="2">
        <v>0</v>
      </c>
      <c r="D22154" s="2">
        <v>380410</v>
      </c>
      <c r="E22154">
        <v>190</v>
      </c>
      <c r="F22154" s="2">
        <v>12671</v>
      </c>
      <c r="G22154">
        <v>594</v>
      </c>
      <c r="H22154">
        <v>11815</v>
      </c>
      <c r="I22154" s="2">
        <f t="shared" si="346"/>
        <v>405680</v>
      </c>
    </row>
    <row r="22155" spans="1:9" x14ac:dyDescent="0.25">
      <c r="A22155" s="3">
        <v>44792.6875</v>
      </c>
      <c r="B22155">
        <v>0</v>
      </c>
      <c r="C22155" s="2">
        <v>0</v>
      </c>
      <c r="D22155" s="2">
        <v>441652</v>
      </c>
      <c r="E22155">
        <v>887</v>
      </c>
      <c r="F22155" s="2">
        <v>12128</v>
      </c>
      <c r="G22155">
        <v>531</v>
      </c>
      <c r="H22155">
        <v>9155</v>
      </c>
      <c r="I22155" s="2">
        <f t="shared" ref="I22155:I22218" si="347">SUM(B22155:H22155)</f>
        <v>464353</v>
      </c>
    </row>
    <row r="22156" spans="1:9" x14ac:dyDescent="0.25">
      <c r="A22156" s="3">
        <v>44792.697916666664</v>
      </c>
      <c r="B22156">
        <v>0</v>
      </c>
      <c r="C22156" s="2">
        <v>0</v>
      </c>
      <c r="D22156" s="2">
        <v>508166</v>
      </c>
      <c r="E22156">
        <v>1667</v>
      </c>
      <c r="F22156" s="2">
        <v>12250</v>
      </c>
      <c r="G22156">
        <v>415</v>
      </c>
      <c r="H22156">
        <v>11743</v>
      </c>
      <c r="I22156" s="2">
        <f t="shared" si="347"/>
        <v>534241</v>
      </c>
    </row>
    <row r="22157" spans="1:9" x14ac:dyDescent="0.25">
      <c r="A22157" s="3">
        <v>44792.708333333336</v>
      </c>
      <c r="B22157">
        <v>0</v>
      </c>
      <c r="C22157" s="2">
        <v>0</v>
      </c>
      <c r="D22157" s="2">
        <v>490160</v>
      </c>
      <c r="E22157">
        <v>527</v>
      </c>
      <c r="F22157" s="2">
        <v>11829</v>
      </c>
      <c r="G22157">
        <v>399</v>
      </c>
      <c r="H22157">
        <v>11311</v>
      </c>
      <c r="I22157" s="2">
        <f t="shared" si="347"/>
        <v>514226</v>
      </c>
    </row>
    <row r="22158" spans="1:9" x14ac:dyDescent="0.25">
      <c r="A22158" s="3">
        <v>44792.71875</v>
      </c>
      <c r="B22158">
        <v>0</v>
      </c>
      <c r="C22158" s="2">
        <v>0</v>
      </c>
      <c r="D22158" s="2">
        <v>379047</v>
      </c>
      <c r="E22158">
        <v>9</v>
      </c>
      <c r="F22158" s="2">
        <v>11023</v>
      </c>
      <c r="G22158">
        <v>401</v>
      </c>
      <c r="H22158">
        <v>9999</v>
      </c>
      <c r="I22158" s="2">
        <f t="shared" si="347"/>
        <v>400479</v>
      </c>
    </row>
    <row r="22159" spans="1:9" x14ac:dyDescent="0.25">
      <c r="A22159" s="3">
        <v>44792.729166666664</v>
      </c>
      <c r="B22159">
        <v>0</v>
      </c>
      <c r="C22159" s="2">
        <v>0</v>
      </c>
      <c r="D22159" s="2">
        <v>379113</v>
      </c>
      <c r="E22159">
        <v>702</v>
      </c>
      <c r="F22159" s="2">
        <v>9340</v>
      </c>
      <c r="G22159">
        <v>340</v>
      </c>
      <c r="H22159">
        <v>8522</v>
      </c>
      <c r="I22159" s="2">
        <f t="shared" si="347"/>
        <v>398017</v>
      </c>
    </row>
    <row r="22160" spans="1:9" x14ac:dyDescent="0.25">
      <c r="A22160" s="3">
        <v>44792.739583333336</v>
      </c>
      <c r="B22160">
        <v>0</v>
      </c>
      <c r="C22160" s="2">
        <v>0</v>
      </c>
      <c r="D22160" s="2">
        <v>380499</v>
      </c>
      <c r="E22160">
        <v>862</v>
      </c>
      <c r="F22160" s="2">
        <v>9567</v>
      </c>
      <c r="G22160">
        <v>305</v>
      </c>
      <c r="H22160">
        <v>7043</v>
      </c>
      <c r="I22160" s="2">
        <f t="shared" si="347"/>
        <v>398276</v>
      </c>
    </row>
    <row r="22161" spans="1:9" x14ac:dyDescent="0.25">
      <c r="A22161" s="3">
        <v>44792.75</v>
      </c>
      <c r="B22161">
        <v>0</v>
      </c>
      <c r="C22161" s="2">
        <v>0</v>
      </c>
      <c r="D22161" s="2">
        <v>427599</v>
      </c>
      <c r="E22161">
        <v>790</v>
      </c>
      <c r="F22161" s="2">
        <v>9711</v>
      </c>
      <c r="G22161">
        <v>286</v>
      </c>
      <c r="H22161">
        <v>6370</v>
      </c>
      <c r="I22161" s="2">
        <f t="shared" si="347"/>
        <v>444756</v>
      </c>
    </row>
    <row r="22162" spans="1:9" x14ac:dyDescent="0.25">
      <c r="A22162" s="3">
        <v>44792.760416666664</v>
      </c>
      <c r="B22162">
        <v>0</v>
      </c>
      <c r="C22162" s="2">
        <v>0</v>
      </c>
      <c r="D22162" s="2">
        <v>379220</v>
      </c>
      <c r="E22162">
        <v>6</v>
      </c>
      <c r="F22162" s="2">
        <v>10599</v>
      </c>
      <c r="G22162">
        <v>232</v>
      </c>
      <c r="H22162">
        <v>4575</v>
      </c>
      <c r="I22162" s="2">
        <f t="shared" si="347"/>
        <v>394632</v>
      </c>
    </row>
    <row r="22163" spans="1:9" x14ac:dyDescent="0.25">
      <c r="A22163" s="3">
        <v>44792.770833333336</v>
      </c>
      <c r="B22163">
        <v>0</v>
      </c>
      <c r="C22163" s="2">
        <v>0</v>
      </c>
      <c r="D22163" s="2">
        <v>380468</v>
      </c>
      <c r="E22163">
        <v>1119</v>
      </c>
      <c r="F22163" s="2">
        <v>10287</v>
      </c>
      <c r="G22163">
        <v>218</v>
      </c>
      <c r="H22163">
        <v>3999</v>
      </c>
      <c r="I22163" s="2">
        <f t="shared" si="347"/>
        <v>396091</v>
      </c>
    </row>
    <row r="22164" spans="1:9" x14ac:dyDescent="0.25">
      <c r="A22164" s="3">
        <v>44792.78125</v>
      </c>
      <c r="B22164">
        <v>0</v>
      </c>
      <c r="C22164" s="2">
        <v>0</v>
      </c>
      <c r="D22164" s="2">
        <v>381204</v>
      </c>
      <c r="E22164">
        <v>882</v>
      </c>
      <c r="F22164" s="2">
        <v>10400</v>
      </c>
      <c r="G22164">
        <v>216</v>
      </c>
      <c r="H22164">
        <v>3918</v>
      </c>
      <c r="I22164" s="2">
        <f t="shared" si="347"/>
        <v>396620</v>
      </c>
    </row>
    <row r="22165" spans="1:9" x14ac:dyDescent="0.25">
      <c r="A22165" s="3">
        <v>44792.791666666664</v>
      </c>
      <c r="B22165">
        <v>0</v>
      </c>
      <c r="C22165" s="2">
        <v>0</v>
      </c>
      <c r="D22165" s="2">
        <v>442132</v>
      </c>
      <c r="E22165">
        <v>880</v>
      </c>
      <c r="F22165" s="2">
        <v>10215</v>
      </c>
      <c r="G22165">
        <v>162</v>
      </c>
      <c r="H22165">
        <v>4172</v>
      </c>
      <c r="I22165" s="2">
        <f t="shared" si="347"/>
        <v>457561</v>
      </c>
    </row>
    <row r="22166" spans="1:9" x14ac:dyDescent="0.25">
      <c r="A22166" s="3">
        <v>44792.802083333336</v>
      </c>
      <c r="B22166">
        <v>0</v>
      </c>
      <c r="C22166" s="2">
        <v>0</v>
      </c>
      <c r="D22166" s="2">
        <v>381353</v>
      </c>
      <c r="E22166">
        <v>64</v>
      </c>
      <c r="F22166" s="2">
        <v>8677</v>
      </c>
      <c r="G22166">
        <v>163</v>
      </c>
      <c r="H22166">
        <v>3912</v>
      </c>
      <c r="I22166" s="2">
        <f t="shared" si="347"/>
        <v>394169</v>
      </c>
    </row>
    <row r="22167" spans="1:9" x14ac:dyDescent="0.25">
      <c r="A22167" s="3">
        <v>44792.8125</v>
      </c>
      <c r="B22167">
        <v>0</v>
      </c>
      <c r="C22167" s="2">
        <v>0</v>
      </c>
      <c r="D22167" s="2">
        <v>381719</v>
      </c>
      <c r="E22167">
        <v>244</v>
      </c>
      <c r="F22167" s="2">
        <v>8731</v>
      </c>
      <c r="G22167">
        <v>137</v>
      </c>
      <c r="H22167">
        <v>2801</v>
      </c>
      <c r="I22167" s="2">
        <f t="shared" si="347"/>
        <v>393632</v>
      </c>
    </row>
    <row r="22168" spans="1:9" x14ac:dyDescent="0.25">
      <c r="A22168" s="3">
        <v>44792.822916666664</v>
      </c>
      <c r="B22168">
        <v>0</v>
      </c>
      <c r="C22168" s="2">
        <v>0</v>
      </c>
      <c r="D22168" s="2">
        <v>381787</v>
      </c>
      <c r="E22168">
        <v>62</v>
      </c>
      <c r="F22168" s="2">
        <v>8224</v>
      </c>
      <c r="G22168">
        <v>104</v>
      </c>
      <c r="H22168">
        <v>1863</v>
      </c>
      <c r="I22168" s="2">
        <f t="shared" si="347"/>
        <v>392040</v>
      </c>
    </row>
    <row r="22169" spans="1:9" x14ac:dyDescent="0.25">
      <c r="A22169" s="3">
        <v>44792.833333333336</v>
      </c>
      <c r="B22169">
        <v>0</v>
      </c>
      <c r="C22169" s="2">
        <v>0</v>
      </c>
      <c r="D22169" s="2">
        <v>382609</v>
      </c>
      <c r="E22169">
        <v>121</v>
      </c>
      <c r="F22169" s="2">
        <v>7600</v>
      </c>
      <c r="G22169">
        <v>93</v>
      </c>
      <c r="H22169">
        <v>1193</v>
      </c>
      <c r="I22169" s="2">
        <f t="shared" si="347"/>
        <v>391616</v>
      </c>
    </row>
    <row r="22170" spans="1:9" x14ac:dyDescent="0.25">
      <c r="A22170" s="3">
        <v>44792.84375</v>
      </c>
      <c r="B22170">
        <v>0</v>
      </c>
      <c r="C22170" s="2">
        <v>0</v>
      </c>
      <c r="D22170" s="2">
        <v>382876</v>
      </c>
      <c r="E22170">
        <v>420</v>
      </c>
      <c r="F22170" s="2">
        <v>6897</v>
      </c>
      <c r="G22170">
        <v>88</v>
      </c>
      <c r="H22170">
        <v>895</v>
      </c>
      <c r="I22170" s="2">
        <f t="shared" si="347"/>
        <v>391176</v>
      </c>
    </row>
    <row r="22171" spans="1:9" x14ac:dyDescent="0.25">
      <c r="A22171" s="3">
        <v>44792.854166666664</v>
      </c>
      <c r="B22171">
        <v>0</v>
      </c>
      <c r="C22171" s="2">
        <v>0</v>
      </c>
      <c r="D22171" s="2">
        <v>381691</v>
      </c>
      <c r="E22171">
        <v>347</v>
      </c>
      <c r="F22171" s="2">
        <v>5471</v>
      </c>
      <c r="G22171">
        <v>83</v>
      </c>
      <c r="H22171">
        <v>558</v>
      </c>
      <c r="I22171" s="2">
        <f t="shared" si="347"/>
        <v>388150</v>
      </c>
    </row>
    <row r="22172" spans="1:9" x14ac:dyDescent="0.25">
      <c r="A22172" s="3">
        <v>44792.864583333336</v>
      </c>
      <c r="B22172">
        <v>0</v>
      </c>
      <c r="C22172" s="2">
        <v>0</v>
      </c>
      <c r="D22172" s="2">
        <v>382218</v>
      </c>
      <c r="E22172">
        <v>180</v>
      </c>
      <c r="F22172" s="2">
        <v>3650</v>
      </c>
      <c r="G22172">
        <v>81</v>
      </c>
      <c r="H22172">
        <v>425</v>
      </c>
      <c r="I22172" s="2">
        <f t="shared" si="347"/>
        <v>386554</v>
      </c>
    </row>
    <row r="22173" spans="1:9" x14ac:dyDescent="0.25">
      <c r="A22173" s="3">
        <v>44792.875</v>
      </c>
      <c r="B22173">
        <v>0</v>
      </c>
      <c r="C22173" s="2">
        <v>0</v>
      </c>
      <c r="D22173" s="2">
        <v>383122</v>
      </c>
      <c r="E22173">
        <v>137</v>
      </c>
      <c r="F22173" s="2">
        <v>2709</v>
      </c>
      <c r="G22173">
        <v>81</v>
      </c>
      <c r="H22173">
        <v>404</v>
      </c>
      <c r="I22173" s="2">
        <f t="shared" si="347"/>
        <v>386453</v>
      </c>
    </row>
    <row r="22174" spans="1:9" x14ac:dyDescent="0.25">
      <c r="A22174" s="3">
        <v>44792.885416666664</v>
      </c>
      <c r="B22174">
        <v>0</v>
      </c>
      <c r="C22174" s="2">
        <v>0</v>
      </c>
      <c r="D22174" s="2">
        <v>385231</v>
      </c>
      <c r="E22174">
        <v>300</v>
      </c>
      <c r="F22174" s="2">
        <v>4717</v>
      </c>
      <c r="G22174">
        <v>81</v>
      </c>
      <c r="H22174">
        <v>390</v>
      </c>
      <c r="I22174" s="2">
        <f t="shared" si="347"/>
        <v>390719</v>
      </c>
    </row>
    <row r="22175" spans="1:9" x14ac:dyDescent="0.25">
      <c r="A22175" s="3">
        <v>44792.895833333336</v>
      </c>
      <c r="B22175">
        <v>0</v>
      </c>
      <c r="C22175" s="2">
        <v>0</v>
      </c>
      <c r="D22175" s="2">
        <v>386562</v>
      </c>
      <c r="E22175">
        <v>60</v>
      </c>
      <c r="F22175" s="2">
        <v>6463</v>
      </c>
      <c r="G22175">
        <v>81</v>
      </c>
      <c r="H22175">
        <v>386</v>
      </c>
      <c r="I22175" s="2">
        <f t="shared" si="347"/>
        <v>393552</v>
      </c>
    </row>
    <row r="22176" spans="1:9" x14ac:dyDescent="0.25">
      <c r="A22176" s="3">
        <v>44792.90625</v>
      </c>
      <c r="B22176">
        <v>0</v>
      </c>
      <c r="C22176" s="2">
        <v>0</v>
      </c>
      <c r="D22176" s="2">
        <v>387482</v>
      </c>
      <c r="E22176">
        <v>480</v>
      </c>
      <c r="F22176" s="2">
        <v>6477</v>
      </c>
      <c r="G22176">
        <v>81</v>
      </c>
      <c r="H22176">
        <v>386</v>
      </c>
      <c r="I22176" s="2">
        <f t="shared" si="347"/>
        <v>394906</v>
      </c>
    </row>
    <row r="22177" spans="1:9" x14ac:dyDescent="0.25">
      <c r="A22177" s="3">
        <v>44792.916666666664</v>
      </c>
      <c r="B22177">
        <v>0</v>
      </c>
      <c r="C22177" s="2">
        <v>0</v>
      </c>
      <c r="D22177" s="2">
        <v>387748</v>
      </c>
      <c r="E22177">
        <v>0</v>
      </c>
      <c r="F22177" s="2">
        <v>6710</v>
      </c>
      <c r="G22177">
        <v>81</v>
      </c>
      <c r="H22177">
        <v>386</v>
      </c>
      <c r="I22177" s="2">
        <f t="shared" si="347"/>
        <v>394925</v>
      </c>
    </row>
    <row r="22178" spans="1:9" x14ac:dyDescent="0.25">
      <c r="A22178" s="3">
        <v>44792.927083333336</v>
      </c>
      <c r="B22178">
        <v>0</v>
      </c>
      <c r="C22178" s="2">
        <v>0</v>
      </c>
      <c r="D22178" s="2">
        <v>388235</v>
      </c>
      <c r="E22178">
        <v>1892</v>
      </c>
      <c r="F22178" s="2">
        <v>7127</v>
      </c>
      <c r="G22178">
        <v>81</v>
      </c>
      <c r="H22178">
        <v>385</v>
      </c>
      <c r="I22178" s="2">
        <f t="shared" si="347"/>
        <v>397720</v>
      </c>
    </row>
    <row r="22179" spans="1:9" x14ac:dyDescent="0.25">
      <c r="A22179" s="3">
        <v>44792.9375</v>
      </c>
      <c r="B22179">
        <v>0</v>
      </c>
      <c r="C22179" s="2">
        <v>0</v>
      </c>
      <c r="D22179" s="2">
        <v>387764</v>
      </c>
      <c r="E22179">
        <v>180</v>
      </c>
      <c r="F22179" s="2">
        <v>6824</v>
      </c>
      <c r="G22179">
        <v>81</v>
      </c>
      <c r="H22179">
        <v>386</v>
      </c>
      <c r="I22179" s="2">
        <f t="shared" si="347"/>
        <v>395235</v>
      </c>
    </row>
    <row r="22180" spans="1:9" x14ac:dyDescent="0.25">
      <c r="A22180" s="3">
        <v>44792.947916666664</v>
      </c>
      <c r="B22180">
        <v>0</v>
      </c>
      <c r="C22180" s="2">
        <v>0</v>
      </c>
      <c r="D22180" s="2">
        <v>387867</v>
      </c>
      <c r="E22180">
        <v>180</v>
      </c>
      <c r="F22180" s="2">
        <v>7069</v>
      </c>
      <c r="G22180">
        <v>81</v>
      </c>
      <c r="H22180">
        <v>386</v>
      </c>
      <c r="I22180" s="2">
        <f t="shared" si="347"/>
        <v>395583</v>
      </c>
    </row>
    <row r="22181" spans="1:9" x14ac:dyDescent="0.25">
      <c r="A22181" s="3">
        <v>44792.958333333336</v>
      </c>
      <c r="B22181">
        <v>0</v>
      </c>
      <c r="C22181" s="2">
        <v>0</v>
      </c>
      <c r="D22181" s="2">
        <v>388029</v>
      </c>
      <c r="E22181">
        <v>5</v>
      </c>
      <c r="F22181" s="2">
        <v>6701</v>
      </c>
      <c r="G22181">
        <v>81</v>
      </c>
      <c r="H22181">
        <v>386</v>
      </c>
      <c r="I22181" s="2">
        <f t="shared" si="347"/>
        <v>395202</v>
      </c>
    </row>
    <row r="22182" spans="1:9" x14ac:dyDescent="0.25">
      <c r="A22182" s="3">
        <v>44792.96875</v>
      </c>
      <c r="B22182">
        <v>0</v>
      </c>
      <c r="C22182" s="2">
        <v>0</v>
      </c>
      <c r="D22182" s="2">
        <v>389270</v>
      </c>
      <c r="E22182">
        <v>2301</v>
      </c>
      <c r="F22182" s="2">
        <v>6289</v>
      </c>
      <c r="G22182">
        <v>81</v>
      </c>
      <c r="H22182">
        <v>386</v>
      </c>
      <c r="I22182" s="2">
        <f t="shared" si="347"/>
        <v>398327</v>
      </c>
    </row>
    <row r="22183" spans="1:9" x14ac:dyDescent="0.25">
      <c r="A22183" s="3">
        <v>44792.979166666664</v>
      </c>
      <c r="B22183">
        <v>0</v>
      </c>
      <c r="C22183" s="2">
        <v>0</v>
      </c>
      <c r="D22183" s="2">
        <v>389201</v>
      </c>
      <c r="E22183">
        <v>1268</v>
      </c>
      <c r="F22183" s="2">
        <v>5531</v>
      </c>
      <c r="G22183">
        <v>81</v>
      </c>
      <c r="H22183">
        <v>386</v>
      </c>
      <c r="I22183" s="2">
        <f t="shared" si="347"/>
        <v>396467</v>
      </c>
    </row>
    <row r="22184" spans="1:9" x14ac:dyDescent="0.25">
      <c r="A22184" s="3">
        <v>44792.989583333336</v>
      </c>
      <c r="B22184">
        <v>0</v>
      </c>
      <c r="C22184" s="2">
        <v>0</v>
      </c>
      <c r="D22184" s="2">
        <v>389901</v>
      </c>
      <c r="E22184">
        <v>480</v>
      </c>
      <c r="F22184" s="2">
        <v>5656</v>
      </c>
      <c r="G22184">
        <v>82</v>
      </c>
      <c r="H22184">
        <v>386</v>
      </c>
      <c r="I22184" s="2">
        <f t="shared" si="347"/>
        <v>396505</v>
      </c>
    </row>
    <row r="22185" spans="1:9" x14ac:dyDescent="0.25">
      <c r="A22185" s="3">
        <v>44793</v>
      </c>
      <c r="B22185">
        <v>0</v>
      </c>
      <c r="C22185" s="2">
        <v>0</v>
      </c>
      <c r="D22185" s="2">
        <v>389832</v>
      </c>
      <c r="E22185">
        <v>0</v>
      </c>
      <c r="F22185" s="2">
        <v>5604</v>
      </c>
      <c r="G22185">
        <v>81</v>
      </c>
      <c r="H22185">
        <v>387</v>
      </c>
      <c r="I22185" s="2">
        <f t="shared" si="347"/>
        <v>395904</v>
      </c>
    </row>
    <row r="22186" spans="1:9" x14ac:dyDescent="0.25">
      <c r="A22186" s="3">
        <v>44793.010416666664</v>
      </c>
      <c r="B22186">
        <v>0</v>
      </c>
      <c r="C22186" s="2">
        <v>0</v>
      </c>
      <c r="D22186" s="2">
        <v>390368</v>
      </c>
      <c r="E22186">
        <v>1827</v>
      </c>
      <c r="F22186" s="2">
        <v>5495</v>
      </c>
      <c r="G22186">
        <v>81</v>
      </c>
      <c r="H22186">
        <v>384</v>
      </c>
      <c r="I22186" s="2">
        <f t="shared" si="347"/>
        <v>398155</v>
      </c>
    </row>
    <row r="22187" spans="1:9" x14ac:dyDescent="0.25">
      <c r="A22187" s="3">
        <v>44793.020833333336</v>
      </c>
      <c r="B22187">
        <v>0</v>
      </c>
      <c r="C22187" s="2">
        <v>0</v>
      </c>
      <c r="D22187" s="2">
        <v>390701</v>
      </c>
      <c r="E22187">
        <v>316</v>
      </c>
      <c r="F22187" s="2">
        <v>4992</v>
      </c>
      <c r="G22187">
        <v>81</v>
      </c>
      <c r="H22187">
        <v>386</v>
      </c>
      <c r="I22187" s="2">
        <f t="shared" si="347"/>
        <v>396476</v>
      </c>
    </row>
    <row r="22188" spans="1:9" x14ac:dyDescent="0.25">
      <c r="A22188" s="3">
        <v>44793.03125</v>
      </c>
      <c r="B22188">
        <v>0</v>
      </c>
      <c r="C22188" s="2">
        <v>0</v>
      </c>
      <c r="D22188" s="2">
        <v>390584</v>
      </c>
      <c r="E22188">
        <v>432</v>
      </c>
      <c r="F22188" s="2">
        <v>6507</v>
      </c>
      <c r="G22188">
        <v>81</v>
      </c>
      <c r="H22188">
        <v>385</v>
      </c>
      <c r="I22188" s="2">
        <f t="shared" si="347"/>
        <v>397989</v>
      </c>
    </row>
    <row r="22189" spans="1:9" x14ac:dyDescent="0.25">
      <c r="A22189" s="3">
        <v>44793.041666666664</v>
      </c>
      <c r="B22189">
        <v>0</v>
      </c>
      <c r="C22189" s="2">
        <v>0</v>
      </c>
      <c r="D22189" s="2">
        <v>390583</v>
      </c>
      <c r="E22189">
        <v>60</v>
      </c>
      <c r="F22189" s="2">
        <v>7039</v>
      </c>
      <c r="G22189">
        <v>81</v>
      </c>
      <c r="H22189">
        <v>386</v>
      </c>
      <c r="I22189" s="2">
        <f t="shared" si="347"/>
        <v>398149</v>
      </c>
    </row>
    <row r="22190" spans="1:9" x14ac:dyDescent="0.25">
      <c r="A22190" s="3">
        <v>44793.052083333336</v>
      </c>
      <c r="B22190">
        <v>0</v>
      </c>
      <c r="C22190" s="2">
        <v>0</v>
      </c>
      <c r="D22190" s="2">
        <v>391460</v>
      </c>
      <c r="E22190">
        <v>465</v>
      </c>
      <c r="F22190" s="2">
        <v>6038</v>
      </c>
      <c r="G22190">
        <v>81</v>
      </c>
      <c r="H22190">
        <v>387</v>
      </c>
      <c r="I22190" s="2">
        <f t="shared" si="347"/>
        <v>398431</v>
      </c>
    </row>
    <row r="22191" spans="1:9" x14ac:dyDescent="0.25">
      <c r="A22191" s="3">
        <v>44793.0625</v>
      </c>
      <c r="B22191">
        <v>0</v>
      </c>
      <c r="C22191" s="2">
        <v>0</v>
      </c>
      <c r="D22191" s="2">
        <v>392274</v>
      </c>
      <c r="E22191">
        <v>60</v>
      </c>
      <c r="F22191" s="2">
        <v>4989</v>
      </c>
      <c r="G22191">
        <v>81</v>
      </c>
      <c r="H22191">
        <v>385</v>
      </c>
      <c r="I22191" s="2">
        <f t="shared" si="347"/>
        <v>397789</v>
      </c>
    </row>
    <row r="22192" spans="1:9" x14ac:dyDescent="0.25">
      <c r="A22192" s="3">
        <v>44793.072916666664</v>
      </c>
      <c r="B22192">
        <v>0</v>
      </c>
      <c r="C22192" s="2">
        <v>0</v>
      </c>
      <c r="D22192" s="2">
        <v>393069</v>
      </c>
      <c r="E22192">
        <v>0</v>
      </c>
      <c r="F22192" s="2">
        <v>4575</v>
      </c>
      <c r="G22192">
        <v>82</v>
      </c>
      <c r="H22192">
        <v>386</v>
      </c>
      <c r="I22192" s="2">
        <f t="shared" si="347"/>
        <v>398112</v>
      </c>
    </row>
    <row r="22193" spans="1:9" x14ac:dyDescent="0.25">
      <c r="A22193" s="3">
        <v>44793.083333333336</v>
      </c>
      <c r="B22193">
        <v>0</v>
      </c>
      <c r="C22193" s="2">
        <v>0</v>
      </c>
      <c r="D22193" s="2">
        <v>394347</v>
      </c>
      <c r="E22193">
        <v>0</v>
      </c>
      <c r="F22193" s="2">
        <v>5174</v>
      </c>
      <c r="G22193">
        <v>81</v>
      </c>
      <c r="H22193">
        <v>386</v>
      </c>
      <c r="I22193" s="2">
        <f t="shared" si="347"/>
        <v>399988</v>
      </c>
    </row>
    <row r="22194" spans="1:9" x14ac:dyDescent="0.25">
      <c r="A22194" s="3">
        <v>44793.09375</v>
      </c>
      <c r="B22194">
        <v>0</v>
      </c>
      <c r="C22194" s="2">
        <v>0</v>
      </c>
      <c r="D22194" s="2">
        <v>394990</v>
      </c>
      <c r="E22194">
        <v>1583</v>
      </c>
      <c r="F22194" s="2">
        <v>4499</v>
      </c>
      <c r="G22194">
        <v>81</v>
      </c>
      <c r="H22194">
        <v>386</v>
      </c>
      <c r="I22194" s="2">
        <f t="shared" si="347"/>
        <v>401539</v>
      </c>
    </row>
    <row r="22195" spans="1:9" x14ac:dyDescent="0.25">
      <c r="A22195" s="3">
        <v>44793.104166666664</v>
      </c>
      <c r="B22195">
        <v>0</v>
      </c>
      <c r="C22195" s="2">
        <v>0</v>
      </c>
      <c r="D22195" s="2">
        <v>395554</v>
      </c>
      <c r="E22195">
        <v>0</v>
      </c>
      <c r="F22195" s="2">
        <v>3794</v>
      </c>
      <c r="G22195">
        <v>81</v>
      </c>
      <c r="H22195">
        <v>386</v>
      </c>
      <c r="I22195" s="2">
        <f t="shared" si="347"/>
        <v>399815</v>
      </c>
    </row>
    <row r="22196" spans="1:9" x14ac:dyDescent="0.25">
      <c r="A22196" s="3">
        <v>44793.114583333336</v>
      </c>
      <c r="B22196">
        <v>0</v>
      </c>
      <c r="C22196" s="2">
        <v>0</v>
      </c>
      <c r="D22196" s="2">
        <v>395522</v>
      </c>
      <c r="E22196">
        <v>540</v>
      </c>
      <c r="F22196" s="2">
        <v>4477</v>
      </c>
      <c r="G22196">
        <v>81</v>
      </c>
      <c r="H22196">
        <v>386</v>
      </c>
      <c r="I22196" s="2">
        <f t="shared" si="347"/>
        <v>401006</v>
      </c>
    </row>
    <row r="22197" spans="1:9" x14ac:dyDescent="0.25">
      <c r="A22197" s="3">
        <v>44793.125</v>
      </c>
      <c r="B22197">
        <v>0</v>
      </c>
      <c r="C22197" s="2">
        <v>0</v>
      </c>
      <c r="D22197" s="2">
        <v>397221</v>
      </c>
      <c r="E22197">
        <v>60</v>
      </c>
      <c r="F22197" s="2">
        <v>5267</v>
      </c>
      <c r="G22197">
        <v>81</v>
      </c>
      <c r="H22197">
        <v>387</v>
      </c>
      <c r="I22197" s="2">
        <f t="shared" si="347"/>
        <v>403016</v>
      </c>
    </row>
    <row r="22198" spans="1:9" x14ac:dyDescent="0.25">
      <c r="A22198" s="3">
        <v>44793.135416666664</v>
      </c>
      <c r="B22198">
        <v>0</v>
      </c>
      <c r="C22198" s="2">
        <v>0</v>
      </c>
      <c r="D22198" s="2">
        <v>291543</v>
      </c>
      <c r="E22198">
        <v>2797</v>
      </c>
      <c r="F22198" s="2">
        <v>7428</v>
      </c>
      <c r="G22198">
        <v>81</v>
      </c>
      <c r="H22198">
        <v>385</v>
      </c>
      <c r="I22198" s="2">
        <f t="shared" si="347"/>
        <v>302234</v>
      </c>
    </row>
    <row r="22199" spans="1:9" x14ac:dyDescent="0.25">
      <c r="A22199" s="3">
        <v>44793.145833333336</v>
      </c>
      <c r="B22199">
        <v>0</v>
      </c>
      <c r="C22199" s="2">
        <v>0</v>
      </c>
      <c r="D22199" s="2">
        <v>111045</v>
      </c>
      <c r="E22199">
        <v>313</v>
      </c>
      <c r="F22199" s="2">
        <v>10558</v>
      </c>
      <c r="G22199">
        <v>81</v>
      </c>
      <c r="H22199">
        <v>387</v>
      </c>
      <c r="I22199" s="2">
        <f t="shared" si="347"/>
        <v>122384</v>
      </c>
    </row>
    <row r="22200" spans="1:9" x14ac:dyDescent="0.25">
      <c r="A22200" s="3">
        <v>44793.15625</v>
      </c>
      <c r="B22200">
        <v>0</v>
      </c>
      <c r="C22200" s="2">
        <v>0</v>
      </c>
      <c r="D22200" s="2">
        <v>16442</v>
      </c>
      <c r="E22200">
        <v>1128</v>
      </c>
      <c r="F22200" s="2">
        <v>11156</v>
      </c>
      <c r="G22200">
        <v>81</v>
      </c>
      <c r="H22200">
        <v>386</v>
      </c>
      <c r="I22200" s="2">
        <f t="shared" si="347"/>
        <v>29193</v>
      </c>
    </row>
    <row r="22201" spans="1:9" x14ac:dyDescent="0.25">
      <c r="A22201" s="3">
        <v>44793.166666666664</v>
      </c>
      <c r="B22201">
        <v>0</v>
      </c>
      <c r="C22201" s="2">
        <v>0</v>
      </c>
      <c r="D22201" s="2">
        <v>16523</v>
      </c>
      <c r="E22201">
        <v>331</v>
      </c>
      <c r="F22201" s="2">
        <v>9406</v>
      </c>
      <c r="G22201">
        <v>82</v>
      </c>
      <c r="H22201">
        <v>386</v>
      </c>
      <c r="I22201" s="2">
        <f t="shared" si="347"/>
        <v>26728</v>
      </c>
    </row>
    <row r="22202" spans="1:9" x14ac:dyDescent="0.25">
      <c r="A22202" s="3">
        <v>44793.177083333336</v>
      </c>
      <c r="B22202">
        <v>0</v>
      </c>
      <c r="C22202" s="2">
        <v>0</v>
      </c>
      <c r="D22202" s="2">
        <v>16672</v>
      </c>
      <c r="E22202">
        <v>1486</v>
      </c>
      <c r="F22202" s="2">
        <v>8409</v>
      </c>
      <c r="G22202">
        <v>81</v>
      </c>
      <c r="H22202">
        <v>386</v>
      </c>
      <c r="I22202" s="2">
        <f t="shared" si="347"/>
        <v>27034</v>
      </c>
    </row>
    <row r="22203" spans="1:9" x14ac:dyDescent="0.25">
      <c r="A22203" s="3">
        <v>44793.1875</v>
      </c>
      <c r="B22203">
        <v>0</v>
      </c>
      <c r="C22203" s="2">
        <v>0</v>
      </c>
      <c r="D22203" s="2">
        <v>16726</v>
      </c>
      <c r="E22203">
        <v>639</v>
      </c>
      <c r="F22203" s="2">
        <v>8138</v>
      </c>
      <c r="G22203">
        <v>81</v>
      </c>
      <c r="H22203">
        <v>386</v>
      </c>
      <c r="I22203" s="2">
        <f t="shared" si="347"/>
        <v>25970</v>
      </c>
    </row>
    <row r="22204" spans="1:9" x14ac:dyDescent="0.25">
      <c r="A22204" s="3">
        <v>44793.197916666664</v>
      </c>
      <c r="B22204">
        <v>0</v>
      </c>
      <c r="C22204" s="2">
        <v>0</v>
      </c>
      <c r="D22204" s="2">
        <v>16856</v>
      </c>
      <c r="E22204">
        <v>315</v>
      </c>
      <c r="F22204" s="2">
        <v>7714</v>
      </c>
      <c r="G22204">
        <v>81</v>
      </c>
      <c r="H22204">
        <v>408</v>
      </c>
      <c r="I22204" s="2">
        <f t="shared" si="347"/>
        <v>25374</v>
      </c>
    </row>
    <row r="22205" spans="1:9" x14ac:dyDescent="0.25">
      <c r="A22205" s="3">
        <v>44793.208333333336</v>
      </c>
      <c r="B22205">
        <v>0</v>
      </c>
      <c r="C22205" s="2">
        <v>0</v>
      </c>
      <c r="D22205" s="2">
        <v>16543</v>
      </c>
      <c r="E22205">
        <v>0</v>
      </c>
      <c r="F22205" s="2">
        <v>6556</v>
      </c>
      <c r="G22205">
        <v>81</v>
      </c>
      <c r="H22205">
        <v>413</v>
      </c>
      <c r="I22205" s="2">
        <f t="shared" si="347"/>
        <v>23593</v>
      </c>
    </row>
    <row r="22206" spans="1:9" x14ac:dyDescent="0.25">
      <c r="A22206" s="3">
        <v>44793.21875</v>
      </c>
      <c r="B22206">
        <v>0</v>
      </c>
      <c r="C22206" s="2">
        <v>0</v>
      </c>
      <c r="D22206" s="2">
        <v>16729</v>
      </c>
      <c r="E22206">
        <v>1</v>
      </c>
      <c r="F22206" s="2">
        <v>6101</v>
      </c>
      <c r="G22206">
        <v>81</v>
      </c>
      <c r="H22206">
        <v>412</v>
      </c>
      <c r="I22206" s="2">
        <f t="shared" si="347"/>
        <v>23324</v>
      </c>
    </row>
    <row r="22207" spans="1:9" x14ac:dyDescent="0.25">
      <c r="A22207" s="3">
        <v>44793.229166666664</v>
      </c>
      <c r="B22207">
        <v>0</v>
      </c>
      <c r="C22207" s="2">
        <v>0</v>
      </c>
      <c r="D22207" s="2">
        <v>16703</v>
      </c>
      <c r="E22207">
        <v>60</v>
      </c>
      <c r="F22207" s="2">
        <v>5358</v>
      </c>
      <c r="G22207">
        <v>82</v>
      </c>
      <c r="H22207">
        <v>413</v>
      </c>
      <c r="I22207" s="2">
        <f t="shared" si="347"/>
        <v>22616</v>
      </c>
    </row>
    <row r="22208" spans="1:9" x14ac:dyDescent="0.25">
      <c r="A22208" s="3">
        <v>44793.239583333336</v>
      </c>
      <c r="B22208">
        <v>0</v>
      </c>
      <c r="C22208" s="2">
        <v>0</v>
      </c>
      <c r="D22208" s="2">
        <v>16685</v>
      </c>
      <c r="E22208">
        <v>214</v>
      </c>
      <c r="F22208" s="2">
        <v>5004</v>
      </c>
      <c r="G22208">
        <v>82</v>
      </c>
      <c r="H22208">
        <v>413</v>
      </c>
      <c r="I22208" s="2">
        <f t="shared" si="347"/>
        <v>22398</v>
      </c>
    </row>
    <row r="22209" spans="1:9" x14ac:dyDescent="0.25">
      <c r="A22209" s="3">
        <v>44793.25</v>
      </c>
      <c r="B22209">
        <v>0</v>
      </c>
      <c r="C22209" s="2">
        <v>0</v>
      </c>
      <c r="D22209" s="2">
        <v>16780</v>
      </c>
      <c r="E22209">
        <v>654</v>
      </c>
      <c r="F22209" s="2">
        <v>5055</v>
      </c>
      <c r="G22209">
        <v>81</v>
      </c>
      <c r="H22209">
        <v>399</v>
      </c>
      <c r="I22209" s="2">
        <f t="shared" si="347"/>
        <v>22969</v>
      </c>
    </row>
    <row r="22210" spans="1:9" x14ac:dyDescent="0.25">
      <c r="A22210" s="3">
        <v>44793.260416666664</v>
      </c>
      <c r="B22210">
        <v>0</v>
      </c>
      <c r="C22210" s="2">
        <v>0</v>
      </c>
      <c r="D22210" s="2">
        <v>16514</v>
      </c>
      <c r="E22210">
        <v>60</v>
      </c>
      <c r="F22210" s="2">
        <v>6130</v>
      </c>
      <c r="G22210">
        <v>81</v>
      </c>
      <c r="H22210">
        <v>388</v>
      </c>
      <c r="I22210" s="2">
        <f t="shared" si="347"/>
        <v>23173</v>
      </c>
    </row>
    <row r="22211" spans="1:9" x14ac:dyDescent="0.25">
      <c r="A22211" s="3">
        <v>44793.270833333336</v>
      </c>
      <c r="B22211">
        <v>0</v>
      </c>
      <c r="C22211" s="2">
        <v>0</v>
      </c>
      <c r="D22211" s="2">
        <v>15647</v>
      </c>
      <c r="E22211">
        <v>23</v>
      </c>
      <c r="F22211" s="2">
        <v>5679</v>
      </c>
      <c r="G22211">
        <v>81</v>
      </c>
      <c r="H22211">
        <v>390</v>
      </c>
      <c r="I22211" s="2">
        <f t="shared" si="347"/>
        <v>21820</v>
      </c>
    </row>
    <row r="22212" spans="1:9" x14ac:dyDescent="0.25">
      <c r="A22212" s="3">
        <v>44793.28125</v>
      </c>
      <c r="B22212">
        <v>0</v>
      </c>
      <c r="C22212" s="2">
        <v>0</v>
      </c>
      <c r="D22212" s="2">
        <v>15691</v>
      </c>
      <c r="E22212">
        <v>0</v>
      </c>
      <c r="F22212" s="2">
        <v>5128</v>
      </c>
      <c r="G22212">
        <v>81</v>
      </c>
      <c r="H22212">
        <v>406</v>
      </c>
      <c r="I22212" s="2">
        <f t="shared" si="347"/>
        <v>21306</v>
      </c>
    </row>
    <row r="22213" spans="1:9" x14ac:dyDescent="0.25">
      <c r="A22213" s="3">
        <v>44793.291666666664</v>
      </c>
      <c r="B22213">
        <v>0</v>
      </c>
      <c r="C22213" s="2">
        <v>0</v>
      </c>
      <c r="D22213" s="2">
        <v>15690</v>
      </c>
      <c r="E22213">
        <v>0</v>
      </c>
      <c r="F22213" s="2">
        <v>3620</v>
      </c>
      <c r="G22213">
        <v>86</v>
      </c>
      <c r="H22213">
        <v>548</v>
      </c>
      <c r="I22213" s="2">
        <f t="shared" si="347"/>
        <v>19944</v>
      </c>
    </row>
    <row r="22214" spans="1:9" x14ac:dyDescent="0.25">
      <c r="A22214" s="3">
        <v>44793.302083333336</v>
      </c>
      <c r="B22214">
        <v>0</v>
      </c>
      <c r="C22214" s="2">
        <v>0</v>
      </c>
      <c r="D22214" s="2">
        <v>15819</v>
      </c>
      <c r="E22214">
        <v>30</v>
      </c>
      <c r="F22214" s="2">
        <v>3627</v>
      </c>
      <c r="G22214">
        <v>94</v>
      </c>
      <c r="H22214">
        <v>923</v>
      </c>
      <c r="I22214" s="2">
        <f t="shared" si="347"/>
        <v>20493</v>
      </c>
    </row>
    <row r="22215" spans="1:9" x14ac:dyDescent="0.25">
      <c r="A22215" s="3">
        <v>44793.3125</v>
      </c>
      <c r="B22215">
        <v>0</v>
      </c>
      <c r="C22215" s="2">
        <v>0</v>
      </c>
      <c r="D22215" s="2">
        <v>15232</v>
      </c>
      <c r="E22215">
        <v>1</v>
      </c>
      <c r="F22215" s="2">
        <v>3797</v>
      </c>
      <c r="G22215">
        <v>119</v>
      </c>
      <c r="H22215">
        <v>1645</v>
      </c>
      <c r="I22215" s="2">
        <f t="shared" si="347"/>
        <v>20794</v>
      </c>
    </row>
    <row r="22216" spans="1:9" x14ac:dyDescent="0.25">
      <c r="A22216" s="3">
        <v>44793.322916666664</v>
      </c>
      <c r="B22216">
        <v>0</v>
      </c>
      <c r="C22216" s="2">
        <v>0</v>
      </c>
      <c r="D22216" s="2">
        <v>15547</v>
      </c>
      <c r="E22216">
        <v>1</v>
      </c>
      <c r="F22216" s="2">
        <v>3149</v>
      </c>
      <c r="G22216">
        <v>127</v>
      </c>
      <c r="H22216">
        <v>2481</v>
      </c>
      <c r="I22216" s="2">
        <f t="shared" si="347"/>
        <v>21305</v>
      </c>
    </row>
    <row r="22217" spans="1:9" x14ac:dyDescent="0.25">
      <c r="A22217" s="3">
        <v>44793.333333333336</v>
      </c>
      <c r="B22217">
        <v>0</v>
      </c>
      <c r="C22217" s="2">
        <v>0</v>
      </c>
      <c r="D22217" s="2">
        <v>16110</v>
      </c>
      <c r="E22217">
        <v>24</v>
      </c>
      <c r="F22217" s="2">
        <v>2816</v>
      </c>
      <c r="G22217">
        <v>123</v>
      </c>
      <c r="H22217">
        <v>2303</v>
      </c>
      <c r="I22217" s="2">
        <f t="shared" si="347"/>
        <v>21376</v>
      </c>
    </row>
    <row r="22218" spans="1:9" x14ac:dyDescent="0.25">
      <c r="A22218" s="3">
        <v>44793.34375</v>
      </c>
      <c r="B22218">
        <v>0</v>
      </c>
      <c r="C22218" s="2">
        <v>0</v>
      </c>
      <c r="D22218" s="2">
        <v>16584</v>
      </c>
      <c r="E22218">
        <v>2</v>
      </c>
      <c r="F22218" s="2">
        <v>2736</v>
      </c>
      <c r="G22218">
        <v>115</v>
      </c>
      <c r="H22218">
        <v>2346</v>
      </c>
      <c r="I22218" s="2">
        <f t="shared" si="347"/>
        <v>21783</v>
      </c>
    </row>
    <row r="22219" spans="1:9" x14ac:dyDescent="0.25">
      <c r="A22219" s="3">
        <v>44793.354166666664</v>
      </c>
      <c r="B22219">
        <v>0</v>
      </c>
      <c r="C22219" s="2">
        <v>0</v>
      </c>
      <c r="D22219" s="2">
        <v>16606</v>
      </c>
      <c r="E22219">
        <v>19</v>
      </c>
      <c r="F22219" s="2">
        <v>2427</v>
      </c>
      <c r="G22219">
        <v>120</v>
      </c>
      <c r="H22219">
        <v>2206</v>
      </c>
      <c r="I22219" s="2">
        <f t="shared" ref="I22219:I22282" si="348">SUM(B22219:H22219)</f>
        <v>21378</v>
      </c>
    </row>
    <row r="22220" spans="1:9" x14ac:dyDescent="0.25">
      <c r="A22220" s="3">
        <v>44793.364583333336</v>
      </c>
      <c r="B22220">
        <v>0</v>
      </c>
      <c r="C22220" s="2">
        <v>0</v>
      </c>
      <c r="D22220" s="2">
        <v>16566</v>
      </c>
      <c r="E22220">
        <v>121</v>
      </c>
      <c r="F22220" s="2">
        <v>3136</v>
      </c>
      <c r="G22220">
        <v>128</v>
      </c>
      <c r="H22220">
        <v>1965</v>
      </c>
      <c r="I22220" s="2">
        <f t="shared" si="348"/>
        <v>21916</v>
      </c>
    </row>
    <row r="22221" spans="1:9" x14ac:dyDescent="0.25">
      <c r="A22221" s="3">
        <v>44793.375</v>
      </c>
      <c r="B22221">
        <v>0</v>
      </c>
      <c r="C22221" s="2">
        <v>0</v>
      </c>
      <c r="D22221" s="2">
        <v>16513</v>
      </c>
      <c r="E22221">
        <v>1</v>
      </c>
      <c r="F22221" s="2">
        <v>4522</v>
      </c>
      <c r="G22221">
        <v>120</v>
      </c>
      <c r="H22221">
        <v>2126</v>
      </c>
      <c r="I22221" s="2">
        <f t="shared" si="348"/>
        <v>23282</v>
      </c>
    </row>
    <row r="22222" spans="1:9" x14ac:dyDescent="0.25">
      <c r="A22222" s="3">
        <v>44793.385416666664</v>
      </c>
      <c r="B22222">
        <v>0</v>
      </c>
      <c r="C22222" s="2">
        <v>0</v>
      </c>
      <c r="D22222" s="2">
        <v>16464</v>
      </c>
      <c r="E22222">
        <v>421</v>
      </c>
      <c r="F22222" s="2">
        <v>5598</v>
      </c>
      <c r="G22222">
        <v>105</v>
      </c>
      <c r="H22222">
        <v>2037</v>
      </c>
      <c r="I22222" s="2">
        <f t="shared" si="348"/>
        <v>24625</v>
      </c>
    </row>
    <row r="22223" spans="1:9" x14ac:dyDescent="0.25">
      <c r="A22223" s="3">
        <v>44793.395833333336</v>
      </c>
      <c r="B22223">
        <v>0</v>
      </c>
      <c r="C22223" s="2">
        <v>0</v>
      </c>
      <c r="D22223" s="2">
        <v>16446</v>
      </c>
      <c r="E22223">
        <v>180</v>
      </c>
      <c r="F22223" s="2">
        <v>5752</v>
      </c>
      <c r="G22223">
        <v>112</v>
      </c>
      <c r="H22223">
        <v>1664</v>
      </c>
      <c r="I22223" s="2">
        <f t="shared" si="348"/>
        <v>24154</v>
      </c>
    </row>
    <row r="22224" spans="1:9" x14ac:dyDescent="0.25">
      <c r="A22224" s="3">
        <v>44793.40625</v>
      </c>
      <c r="B22224">
        <v>0</v>
      </c>
      <c r="C22224" s="2">
        <v>0</v>
      </c>
      <c r="D22224" s="2">
        <v>16661</v>
      </c>
      <c r="E22224">
        <v>1</v>
      </c>
      <c r="F22224" s="2">
        <v>5939</v>
      </c>
      <c r="G22224">
        <v>131</v>
      </c>
      <c r="H22224">
        <v>1689</v>
      </c>
      <c r="I22224" s="2">
        <f t="shared" si="348"/>
        <v>24421</v>
      </c>
    </row>
    <row r="22225" spans="1:9" x14ac:dyDescent="0.25">
      <c r="A22225" s="3">
        <v>44793.416666666664</v>
      </c>
      <c r="B22225">
        <v>0</v>
      </c>
      <c r="C22225" s="2">
        <v>0</v>
      </c>
      <c r="D22225" s="2">
        <v>16656</v>
      </c>
      <c r="E22225">
        <v>1</v>
      </c>
      <c r="F22225" s="2">
        <v>6253</v>
      </c>
      <c r="G22225">
        <v>160</v>
      </c>
      <c r="H22225">
        <v>2671</v>
      </c>
      <c r="I22225" s="2">
        <f t="shared" si="348"/>
        <v>25741</v>
      </c>
    </row>
    <row r="22226" spans="1:9" x14ac:dyDescent="0.25">
      <c r="A22226" s="3">
        <v>44793.427083333336</v>
      </c>
      <c r="B22226">
        <v>0</v>
      </c>
      <c r="C22226" s="2">
        <v>0</v>
      </c>
      <c r="D22226" s="2">
        <v>16671</v>
      </c>
      <c r="E22226">
        <v>1545</v>
      </c>
      <c r="F22226" s="2">
        <v>6649</v>
      </c>
      <c r="G22226">
        <v>227</v>
      </c>
      <c r="H22226">
        <v>3654</v>
      </c>
      <c r="I22226" s="2">
        <f t="shared" si="348"/>
        <v>28746</v>
      </c>
    </row>
    <row r="22227" spans="1:9" x14ac:dyDescent="0.25">
      <c r="A22227" s="3">
        <v>44793.4375</v>
      </c>
      <c r="B22227">
        <v>0</v>
      </c>
      <c r="C22227" s="2">
        <v>0</v>
      </c>
      <c r="D22227" s="2">
        <v>16302</v>
      </c>
      <c r="E22227">
        <v>123</v>
      </c>
      <c r="F22227" s="2">
        <v>7162</v>
      </c>
      <c r="G22227">
        <v>309</v>
      </c>
      <c r="H22227">
        <v>4751</v>
      </c>
      <c r="I22227" s="2">
        <f t="shared" si="348"/>
        <v>28647</v>
      </c>
    </row>
    <row r="22228" spans="1:9" x14ac:dyDescent="0.25">
      <c r="A22228" s="3">
        <v>44793.447916666664</v>
      </c>
      <c r="B22228">
        <v>0</v>
      </c>
      <c r="C22228" s="2">
        <v>0</v>
      </c>
      <c r="D22228" s="2">
        <v>16332</v>
      </c>
      <c r="E22228">
        <v>124</v>
      </c>
      <c r="F22228" s="2">
        <v>7717</v>
      </c>
      <c r="G22228">
        <v>248</v>
      </c>
      <c r="H22228">
        <v>5654</v>
      </c>
      <c r="I22228" s="2">
        <f t="shared" si="348"/>
        <v>30075</v>
      </c>
    </row>
    <row r="22229" spans="1:9" x14ac:dyDescent="0.25">
      <c r="A22229" s="3">
        <v>44793.458333333336</v>
      </c>
      <c r="B22229">
        <v>0</v>
      </c>
      <c r="C22229" s="2">
        <v>0</v>
      </c>
      <c r="D22229" s="2">
        <v>16556</v>
      </c>
      <c r="E22229">
        <v>123</v>
      </c>
      <c r="F22229" s="2">
        <v>8121</v>
      </c>
      <c r="G22229">
        <v>320</v>
      </c>
      <c r="H22229">
        <v>7206</v>
      </c>
      <c r="I22229" s="2">
        <f t="shared" si="348"/>
        <v>32326</v>
      </c>
    </row>
    <row r="22230" spans="1:9" x14ac:dyDescent="0.25">
      <c r="A22230" s="3">
        <v>44793.46875</v>
      </c>
      <c r="B22230">
        <v>0</v>
      </c>
      <c r="C22230" s="2">
        <v>0</v>
      </c>
      <c r="D22230" s="2">
        <v>16566</v>
      </c>
      <c r="E22230">
        <v>4366</v>
      </c>
      <c r="F22230" s="2">
        <v>8596</v>
      </c>
      <c r="G22230">
        <v>363</v>
      </c>
      <c r="H22230">
        <v>6513</v>
      </c>
      <c r="I22230" s="2">
        <f t="shared" si="348"/>
        <v>36404</v>
      </c>
    </row>
    <row r="22231" spans="1:9" x14ac:dyDescent="0.25">
      <c r="A22231" s="3">
        <v>44793.479166666664</v>
      </c>
      <c r="B22231">
        <v>0</v>
      </c>
      <c r="C22231" s="2">
        <v>0</v>
      </c>
      <c r="D22231" s="2">
        <v>16554</v>
      </c>
      <c r="E22231">
        <v>381</v>
      </c>
      <c r="F22231" s="2">
        <v>8603</v>
      </c>
      <c r="G22231">
        <v>397</v>
      </c>
      <c r="H22231">
        <v>9880</v>
      </c>
      <c r="I22231" s="2">
        <f t="shared" si="348"/>
        <v>35815</v>
      </c>
    </row>
    <row r="22232" spans="1:9" x14ac:dyDescent="0.25">
      <c r="A22232" s="3">
        <v>44793.489583333336</v>
      </c>
      <c r="B22232">
        <v>0</v>
      </c>
      <c r="C22232" s="2">
        <v>0</v>
      </c>
      <c r="D22232" s="2">
        <v>16473</v>
      </c>
      <c r="E22232">
        <v>145</v>
      </c>
      <c r="F22232" s="2">
        <v>8105</v>
      </c>
      <c r="G22232">
        <v>426</v>
      </c>
      <c r="H22232">
        <v>10181</v>
      </c>
      <c r="I22232" s="2">
        <f t="shared" si="348"/>
        <v>35330</v>
      </c>
    </row>
    <row r="22233" spans="1:9" x14ac:dyDescent="0.25">
      <c r="A22233" s="3">
        <v>44793.5</v>
      </c>
      <c r="B22233">
        <v>0</v>
      </c>
      <c r="C22233" s="2">
        <v>0</v>
      </c>
      <c r="D22233" s="2">
        <v>16414</v>
      </c>
      <c r="E22233">
        <v>80</v>
      </c>
      <c r="F22233" s="2">
        <v>7802</v>
      </c>
      <c r="G22233">
        <v>466</v>
      </c>
      <c r="H22233">
        <v>11126</v>
      </c>
      <c r="I22233" s="2">
        <f t="shared" si="348"/>
        <v>35888</v>
      </c>
    </row>
    <row r="22234" spans="1:9" x14ac:dyDescent="0.25">
      <c r="A22234" s="3">
        <v>44793.510416666664</v>
      </c>
      <c r="B22234">
        <v>0</v>
      </c>
      <c r="C22234" s="2">
        <v>0</v>
      </c>
      <c r="D22234" s="2">
        <v>16374</v>
      </c>
      <c r="E22234">
        <v>2036</v>
      </c>
      <c r="F22234" s="2">
        <v>9616</v>
      </c>
      <c r="G22234">
        <v>455</v>
      </c>
      <c r="H22234">
        <v>8951</v>
      </c>
      <c r="I22234" s="2">
        <f t="shared" si="348"/>
        <v>37432</v>
      </c>
    </row>
    <row r="22235" spans="1:9" x14ac:dyDescent="0.25">
      <c r="A22235" s="3">
        <v>44793.520833333336</v>
      </c>
      <c r="B22235">
        <v>0</v>
      </c>
      <c r="C22235" s="2">
        <v>0</v>
      </c>
      <c r="D22235" s="2">
        <v>16478</v>
      </c>
      <c r="E22235">
        <v>364</v>
      </c>
      <c r="F22235" s="2">
        <v>8796</v>
      </c>
      <c r="G22235">
        <v>503</v>
      </c>
      <c r="H22235">
        <v>10708</v>
      </c>
      <c r="I22235" s="2">
        <f t="shared" si="348"/>
        <v>36849</v>
      </c>
    </row>
    <row r="22236" spans="1:9" x14ac:dyDescent="0.25">
      <c r="A22236" s="3">
        <v>44793.53125</v>
      </c>
      <c r="B22236">
        <v>0</v>
      </c>
      <c r="C22236" s="2">
        <v>0</v>
      </c>
      <c r="D22236" s="2">
        <v>16254</v>
      </c>
      <c r="E22236">
        <v>124</v>
      </c>
      <c r="F22236" s="2">
        <v>10394</v>
      </c>
      <c r="G22236">
        <v>534</v>
      </c>
      <c r="H22236">
        <v>11415</v>
      </c>
      <c r="I22236" s="2">
        <f t="shared" si="348"/>
        <v>38721</v>
      </c>
    </row>
    <row r="22237" spans="1:9" x14ac:dyDescent="0.25">
      <c r="A22237" s="3">
        <v>44793.541666666664</v>
      </c>
      <c r="B22237">
        <v>0</v>
      </c>
      <c r="C22237" s="2">
        <v>0</v>
      </c>
      <c r="D22237" s="2">
        <v>16383</v>
      </c>
      <c r="E22237">
        <v>12</v>
      </c>
      <c r="F22237" s="2">
        <v>11938</v>
      </c>
      <c r="G22237">
        <v>575</v>
      </c>
      <c r="H22237">
        <v>12505</v>
      </c>
      <c r="I22237" s="2">
        <f t="shared" si="348"/>
        <v>41413</v>
      </c>
    </row>
    <row r="22238" spans="1:9" x14ac:dyDescent="0.25">
      <c r="A22238" s="3">
        <v>44793.552083333336</v>
      </c>
      <c r="B22238">
        <v>0</v>
      </c>
      <c r="C22238" s="2">
        <v>0</v>
      </c>
      <c r="D22238" s="2">
        <v>16143</v>
      </c>
      <c r="E22238">
        <v>284</v>
      </c>
      <c r="F22238" s="2">
        <v>13697</v>
      </c>
      <c r="G22238">
        <v>618</v>
      </c>
      <c r="H22238">
        <v>12930</v>
      </c>
      <c r="I22238" s="2">
        <f t="shared" si="348"/>
        <v>43672</v>
      </c>
    </row>
    <row r="22239" spans="1:9" x14ac:dyDescent="0.25">
      <c r="A22239" s="3">
        <v>44793.5625</v>
      </c>
      <c r="B22239">
        <v>0</v>
      </c>
      <c r="C22239" s="2">
        <v>0</v>
      </c>
      <c r="D22239" s="2">
        <v>16191</v>
      </c>
      <c r="E22239">
        <v>125</v>
      </c>
      <c r="F22239" s="2">
        <v>14130</v>
      </c>
      <c r="G22239">
        <v>598</v>
      </c>
      <c r="H22239">
        <v>13666</v>
      </c>
      <c r="I22239" s="2">
        <f t="shared" si="348"/>
        <v>44710</v>
      </c>
    </row>
    <row r="22240" spans="1:9" x14ac:dyDescent="0.25">
      <c r="A22240" s="3">
        <v>44793.572916666664</v>
      </c>
      <c r="B22240">
        <v>0</v>
      </c>
      <c r="C22240" s="2">
        <v>0</v>
      </c>
      <c r="D22240" s="2">
        <v>16125</v>
      </c>
      <c r="E22240">
        <v>101</v>
      </c>
      <c r="F22240" s="2">
        <v>14154</v>
      </c>
      <c r="G22240">
        <v>594</v>
      </c>
      <c r="H22240">
        <v>14806</v>
      </c>
      <c r="I22240" s="2">
        <f t="shared" si="348"/>
        <v>45780</v>
      </c>
    </row>
    <row r="22241" spans="1:9" x14ac:dyDescent="0.25">
      <c r="A22241" s="3">
        <v>44793.583333333336</v>
      </c>
      <c r="B22241">
        <v>0</v>
      </c>
      <c r="C22241" s="2">
        <v>0</v>
      </c>
      <c r="D22241" s="2">
        <v>16278</v>
      </c>
      <c r="E22241">
        <v>28</v>
      </c>
      <c r="F22241" s="2">
        <v>16102</v>
      </c>
      <c r="G22241">
        <v>655</v>
      </c>
      <c r="H22241">
        <v>13433</v>
      </c>
      <c r="I22241" s="2">
        <f t="shared" si="348"/>
        <v>46496</v>
      </c>
    </row>
    <row r="22242" spans="1:9" x14ac:dyDescent="0.25">
      <c r="A22242" s="3">
        <v>44793.59375</v>
      </c>
      <c r="B22242">
        <v>0</v>
      </c>
      <c r="C22242" s="2">
        <v>0</v>
      </c>
      <c r="D22242" s="2">
        <v>15543</v>
      </c>
      <c r="E22242">
        <v>94</v>
      </c>
      <c r="F22242" s="2">
        <v>16465</v>
      </c>
      <c r="G22242">
        <v>632</v>
      </c>
      <c r="H22242">
        <v>16057</v>
      </c>
      <c r="I22242" s="2">
        <f t="shared" si="348"/>
        <v>48791</v>
      </c>
    </row>
    <row r="22243" spans="1:9" x14ac:dyDescent="0.25">
      <c r="A22243" s="3">
        <v>44793.604166666664</v>
      </c>
      <c r="B22243">
        <v>0</v>
      </c>
      <c r="C22243" s="2">
        <v>0</v>
      </c>
      <c r="D22243" s="2">
        <v>15225</v>
      </c>
      <c r="E22243">
        <v>834</v>
      </c>
      <c r="F22243" s="2">
        <v>17202</v>
      </c>
      <c r="G22243">
        <v>699</v>
      </c>
      <c r="H22243">
        <v>15631</v>
      </c>
      <c r="I22243" s="2">
        <f t="shared" si="348"/>
        <v>49591</v>
      </c>
    </row>
    <row r="22244" spans="1:9" x14ac:dyDescent="0.25">
      <c r="A22244" s="3">
        <v>44793.614583333336</v>
      </c>
      <c r="B22244">
        <v>0</v>
      </c>
      <c r="C22244" s="2">
        <v>0</v>
      </c>
      <c r="D22244" s="2">
        <v>15549</v>
      </c>
      <c r="E22244">
        <v>907</v>
      </c>
      <c r="F22244" s="2">
        <v>17614</v>
      </c>
      <c r="G22244">
        <v>718</v>
      </c>
      <c r="H22244">
        <v>15519</v>
      </c>
      <c r="I22244" s="2">
        <f t="shared" si="348"/>
        <v>50307</v>
      </c>
    </row>
    <row r="22245" spans="1:9" x14ac:dyDescent="0.25">
      <c r="A22245" s="3">
        <v>44793.625</v>
      </c>
      <c r="B22245">
        <v>0</v>
      </c>
      <c r="C22245" s="2">
        <v>0</v>
      </c>
      <c r="D22245" s="2">
        <v>14682</v>
      </c>
      <c r="E22245">
        <v>3066</v>
      </c>
      <c r="F22245" s="2">
        <v>17431</v>
      </c>
      <c r="G22245">
        <v>736</v>
      </c>
      <c r="H22245">
        <v>18860</v>
      </c>
      <c r="I22245" s="2">
        <f t="shared" si="348"/>
        <v>54775</v>
      </c>
    </row>
    <row r="22246" spans="1:9" x14ac:dyDescent="0.25">
      <c r="A22246" s="3">
        <v>44793.635416666664</v>
      </c>
      <c r="B22246">
        <v>0</v>
      </c>
      <c r="C22246" s="2">
        <v>0</v>
      </c>
      <c r="D22246" s="2">
        <v>15774</v>
      </c>
      <c r="E22246">
        <v>2907</v>
      </c>
      <c r="F22246" s="2">
        <v>16121</v>
      </c>
      <c r="G22246">
        <v>664</v>
      </c>
      <c r="H22246">
        <v>19464</v>
      </c>
      <c r="I22246" s="2">
        <f t="shared" si="348"/>
        <v>54930</v>
      </c>
    </row>
    <row r="22247" spans="1:9" x14ac:dyDescent="0.25">
      <c r="A22247" s="3">
        <v>44793.645833333336</v>
      </c>
      <c r="B22247">
        <v>0</v>
      </c>
      <c r="C22247" s="2">
        <v>0</v>
      </c>
      <c r="D22247" s="2">
        <v>16005</v>
      </c>
      <c r="E22247">
        <v>15</v>
      </c>
      <c r="F22247" s="2">
        <v>15723</v>
      </c>
      <c r="G22247">
        <v>716</v>
      </c>
      <c r="H22247">
        <v>18326</v>
      </c>
      <c r="I22247" s="2">
        <f t="shared" si="348"/>
        <v>50785</v>
      </c>
    </row>
    <row r="22248" spans="1:9" x14ac:dyDescent="0.25">
      <c r="A22248" s="3">
        <v>44793.65625</v>
      </c>
      <c r="B22248">
        <v>0</v>
      </c>
      <c r="C22248" s="2">
        <v>0</v>
      </c>
      <c r="D22248" s="2">
        <v>16290</v>
      </c>
      <c r="E22248">
        <v>9</v>
      </c>
      <c r="F22248" s="2">
        <v>14838</v>
      </c>
      <c r="G22248">
        <v>718</v>
      </c>
      <c r="H22248">
        <v>15445</v>
      </c>
      <c r="I22248" s="2">
        <f t="shared" si="348"/>
        <v>47300</v>
      </c>
    </row>
    <row r="22249" spans="1:9" x14ac:dyDescent="0.25">
      <c r="A22249" s="3">
        <v>44793.666666666664</v>
      </c>
      <c r="B22249">
        <v>0</v>
      </c>
      <c r="C22249" s="2">
        <v>0</v>
      </c>
      <c r="D22249" s="2">
        <v>16245</v>
      </c>
      <c r="E22249">
        <v>359</v>
      </c>
      <c r="F22249" s="2">
        <v>14663</v>
      </c>
      <c r="G22249">
        <v>649</v>
      </c>
      <c r="H22249">
        <v>13834</v>
      </c>
      <c r="I22249" s="2">
        <f t="shared" si="348"/>
        <v>45750</v>
      </c>
    </row>
    <row r="22250" spans="1:9" x14ac:dyDescent="0.25">
      <c r="A22250" s="3">
        <v>44793.677083333336</v>
      </c>
      <c r="B22250">
        <v>0</v>
      </c>
      <c r="C22250" s="2">
        <v>0</v>
      </c>
      <c r="D22250" s="2">
        <v>16257</v>
      </c>
      <c r="E22250">
        <v>556</v>
      </c>
      <c r="F22250" s="2">
        <v>14149</v>
      </c>
      <c r="G22250">
        <v>691</v>
      </c>
      <c r="H22250">
        <v>16330</v>
      </c>
      <c r="I22250" s="2">
        <f t="shared" si="348"/>
        <v>47983</v>
      </c>
    </row>
    <row r="22251" spans="1:9" x14ac:dyDescent="0.25">
      <c r="A22251" s="3">
        <v>44793.6875</v>
      </c>
      <c r="B22251">
        <v>0</v>
      </c>
      <c r="C22251" s="2">
        <v>0</v>
      </c>
      <c r="D22251" s="2">
        <v>16296</v>
      </c>
      <c r="E22251">
        <v>336</v>
      </c>
      <c r="F22251" s="2">
        <v>13404</v>
      </c>
      <c r="G22251">
        <v>638</v>
      </c>
      <c r="H22251">
        <v>14836</v>
      </c>
      <c r="I22251" s="2">
        <f t="shared" si="348"/>
        <v>45510</v>
      </c>
    </row>
    <row r="22252" spans="1:9" x14ac:dyDescent="0.25">
      <c r="A22252" s="3">
        <v>44793.697916666664</v>
      </c>
      <c r="B22252">
        <v>0</v>
      </c>
      <c r="C22252" s="2">
        <v>0</v>
      </c>
      <c r="D22252" s="2">
        <v>16470</v>
      </c>
      <c r="E22252">
        <v>1028</v>
      </c>
      <c r="F22252" s="2">
        <v>12112</v>
      </c>
      <c r="G22252">
        <v>540</v>
      </c>
      <c r="H22252">
        <v>13385</v>
      </c>
      <c r="I22252" s="2">
        <f t="shared" si="348"/>
        <v>43535</v>
      </c>
    </row>
    <row r="22253" spans="1:9" x14ac:dyDescent="0.25">
      <c r="A22253" s="3">
        <v>44793.708333333336</v>
      </c>
      <c r="B22253">
        <v>0</v>
      </c>
      <c r="C22253" s="2">
        <v>0</v>
      </c>
      <c r="D22253" s="2">
        <v>16284</v>
      </c>
      <c r="E22253">
        <v>674</v>
      </c>
      <c r="F22253" s="2">
        <v>12388</v>
      </c>
      <c r="G22253">
        <v>469</v>
      </c>
      <c r="H22253">
        <v>13186</v>
      </c>
      <c r="I22253" s="2">
        <f t="shared" si="348"/>
        <v>43001</v>
      </c>
    </row>
    <row r="22254" spans="1:9" x14ac:dyDescent="0.25">
      <c r="A22254" s="3">
        <v>44793.71875</v>
      </c>
      <c r="B22254">
        <v>0</v>
      </c>
      <c r="C22254" s="2">
        <v>0</v>
      </c>
      <c r="D22254" s="2">
        <v>16203</v>
      </c>
      <c r="E22254">
        <v>673</v>
      </c>
      <c r="F22254" s="2">
        <v>12927</v>
      </c>
      <c r="G22254">
        <v>482</v>
      </c>
      <c r="H22254">
        <v>12166</v>
      </c>
      <c r="I22254" s="2">
        <f t="shared" si="348"/>
        <v>42451</v>
      </c>
    </row>
    <row r="22255" spans="1:9" x14ac:dyDescent="0.25">
      <c r="A22255" s="3">
        <v>44793.729166666664</v>
      </c>
      <c r="B22255">
        <v>0</v>
      </c>
      <c r="C22255" s="2">
        <v>0</v>
      </c>
      <c r="D22255" s="2">
        <v>16299</v>
      </c>
      <c r="E22255">
        <v>969</v>
      </c>
      <c r="F22255" s="2">
        <v>11478</v>
      </c>
      <c r="G22255">
        <v>456</v>
      </c>
      <c r="H22255">
        <v>11489</v>
      </c>
      <c r="I22255" s="2">
        <f t="shared" si="348"/>
        <v>40691</v>
      </c>
    </row>
    <row r="22256" spans="1:9" x14ac:dyDescent="0.25">
      <c r="A22256" s="3">
        <v>44793.739583333336</v>
      </c>
      <c r="B22256">
        <v>0</v>
      </c>
      <c r="C22256" s="2">
        <v>0</v>
      </c>
      <c r="D22256" s="2">
        <v>16275</v>
      </c>
      <c r="E22256">
        <v>4744</v>
      </c>
      <c r="F22256" s="2">
        <v>10659</v>
      </c>
      <c r="G22256">
        <v>369</v>
      </c>
      <c r="H22256">
        <v>10454</v>
      </c>
      <c r="I22256" s="2">
        <f t="shared" si="348"/>
        <v>42501</v>
      </c>
    </row>
    <row r="22257" spans="1:9" x14ac:dyDescent="0.25">
      <c r="A22257" s="3">
        <v>44793.75</v>
      </c>
      <c r="B22257">
        <v>0</v>
      </c>
      <c r="C22257" s="2">
        <v>0</v>
      </c>
      <c r="D22257" s="2">
        <v>16687</v>
      </c>
      <c r="E22257">
        <v>2191</v>
      </c>
      <c r="F22257" s="2">
        <v>11014</v>
      </c>
      <c r="G22257">
        <v>310</v>
      </c>
      <c r="H22257">
        <v>8373</v>
      </c>
      <c r="I22257" s="2">
        <f t="shared" si="348"/>
        <v>38575</v>
      </c>
    </row>
    <row r="22258" spans="1:9" x14ac:dyDescent="0.25">
      <c r="A22258" s="3">
        <v>44793.760416666664</v>
      </c>
      <c r="B22258">
        <v>0</v>
      </c>
      <c r="C22258" s="2">
        <v>0</v>
      </c>
      <c r="D22258" s="2">
        <v>16874</v>
      </c>
      <c r="E22258">
        <v>10</v>
      </c>
      <c r="F22258" s="2">
        <v>11285</v>
      </c>
      <c r="G22258">
        <v>273</v>
      </c>
      <c r="H22258">
        <v>6654</v>
      </c>
      <c r="I22258" s="2">
        <f t="shared" si="348"/>
        <v>35096</v>
      </c>
    </row>
    <row r="22259" spans="1:9" x14ac:dyDescent="0.25">
      <c r="A22259" s="3">
        <v>44793.770833333336</v>
      </c>
      <c r="B22259">
        <v>0</v>
      </c>
      <c r="C22259" s="2">
        <v>0</v>
      </c>
      <c r="D22259" s="2">
        <v>16553</v>
      </c>
      <c r="E22259">
        <v>8</v>
      </c>
      <c r="F22259" s="2">
        <v>11513</v>
      </c>
      <c r="G22259">
        <v>257</v>
      </c>
      <c r="H22259">
        <v>4978</v>
      </c>
      <c r="I22259" s="2">
        <f t="shared" si="348"/>
        <v>33309</v>
      </c>
    </row>
    <row r="22260" spans="1:9" x14ac:dyDescent="0.25">
      <c r="A22260" s="3">
        <v>44793.78125</v>
      </c>
      <c r="B22260">
        <v>0</v>
      </c>
      <c r="C22260" s="2">
        <v>0</v>
      </c>
      <c r="D22260" s="2">
        <v>16654</v>
      </c>
      <c r="E22260">
        <v>4</v>
      </c>
      <c r="F22260" s="2">
        <v>8679</v>
      </c>
      <c r="G22260">
        <v>243</v>
      </c>
      <c r="H22260">
        <v>4180</v>
      </c>
      <c r="I22260" s="2">
        <f t="shared" si="348"/>
        <v>29760</v>
      </c>
    </row>
    <row r="22261" spans="1:9" x14ac:dyDescent="0.25">
      <c r="A22261" s="3">
        <v>44793.791666666664</v>
      </c>
      <c r="B22261">
        <v>0</v>
      </c>
      <c r="C22261" s="2">
        <v>0</v>
      </c>
      <c r="D22261" s="2">
        <v>64736</v>
      </c>
      <c r="E22261">
        <v>2099</v>
      </c>
      <c r="F22261" s="2">
        <v>6858</v>
      </c>
      <c r="G22261">
        <v>226</v>
      </c>
      <c r="H22261">
        <v>3262</v>
      </c>
      <c r="I22261" s="2">
        <f t="shared" si="348"/>
        <v>77181</v>
      </c>
    </row>
    <row r="22262" spans="1:9" x14ac:dyDescent="0.25">
      <c r="A22262" s="3">
        <v>44793.802083333336</v>
      </c>
      <c r="B22262">
        <v>0</v>
      </c>
      <c r="C22262" s="2">
        <v>0</v>
      </c>
      <c r="D22262" s="2">
        <v>141434</v>
      </c>
      <c r="E22262">
        <v>123</v>
      </c>
      <c r="F22262" s="2">
        <v>7133</v>
      </c>
      <c r="G22262">
        <v>168</v>
      </c>
      <c r="H22262">
        <v>3263</v>
      </c>
      <c r="I22262" s="2">
        <f t="shared" si="348"/>
        <v>152121</v>
      </c>
    </row>
    <row r="22263" spans="1:9" x14ac:dyDescent="0.25">
      <c r="A22263" s="3">
        <v>44793.8125</v>
      </c>
      <c r="B22263">
        <v>0</v>
      </c>
      <c r="C22263" s="2">
        <v>0</v>
      </c>
      <c r="D22263" s="2">
        <v>140921</v>
      </c>
      <c r="E22263">
        <v>597</v>
      </c>
      <c r="F22263" s="2">
        <v>7526</v>
      </c>
      <c r="G22263">
        <v>148</v>
      </c>
      <c r="H22263">
        <v>2419</v>
      </c>
      <c r="I22263" s="2">
        <f t="shared" si="348"/>
        <v>151611</v>
      </c>
    </row>
    <row r="22264" spans="1:9" x14ac:dyDescent="0.25">
      <c r="A22264" s="3">
        <v>44793.822916666664</v>
      </c>
      <c r="B22264">
        <v>0</v>
      </c>
      <c r="C22264" s="2">
        <v>0</v>
      </c>
      <c r="D22264" s="2">
        <v>140096</v>
      </c>
      <c r="E22264">
        <v>1617</v>
      </c>
      <c r="F22264" s="2">
        <v>5067</v>
      </c>
      <c r="G22264">
        <v>124</v>
      </c>
      <c r="H22264">
        <v>1762</v>
      </c>
      <c r="I22264" s="2">
        <f t="shared" si="348"/>
        <v>148666</v>
      </c>
    </row>
    <row r="22265" spans="1:9" x14ac:dyDescent="0.25">
      <c r="A22265" s="3">
        <v>44793.833333333336</v>
      </c>
      <c r="B22265">
        <v>0</v>
      </c>
      <c r="C22265" s="2">
        <v>0</v>
      </c>
      <c r="D22265" s="2">
        <v>140049</v>
      </c>
      <c r="E22265">
        <v>1088</v>
      </c>
      <c r="F22265" s="2">
        <v>4268</v>
      </c>
      <c r="G22265">
        <v>103</v>
      </c>
      <c r="H22265">
        <v>1227</v>
      </c>
      <c r="I22265" s="2">
        <f t="shared" si="348"/>
        <v>146735</v>
      </c>
    </row>
    <row r="22266" spans="1:9" x14ac:dyDescent="0.25">
      <c r="A22266" s="3">
        <v>44793.84375</v>
      </c>
      <c r="B22266">
        <v>0</v>
      </c>
      <c r="C22266" s="2">
        <v>0</v>
      </c>
      <c r="D22266" s="2">
        <v>140583</v>
      </c>
      <c r="E22266">
        <v>120</v>
      </c>
      <c r="F22266" s="2">
        <v>3977</v>
      </c>
      <c r="G22266">
        <v>91</v>
      </c>
      <c r="H22266">
        <v>813</v>
      </c>
      <c r="I22266" s="2">
        <f t="shared" si="348"/>
        <v>145584</v>
      </c>
    </row>
    <row r="22267" spans="1:9" x14ac:dyDescent="0.25">
      <c r="A22267" s="3">
        <v>44793.854166666664</v>
      </c>
      <c r="B22267">
        <v>0</v>
      </c>
      <c r="C22267" s="2">
        <v>0</v>
      </c>
      <c r="D22267" s="2">
        <v>142025</v>
      </c>
      <c r="E22267">
        <v>1024</v>
      </c>
      <c r="F22267" s="2">
        <v>4226</v>
      </c>
      <c r="G22267">
        <v>84</v>
      </c>
      <c r="H22267">
        <v>560</v>
      </c>
      <c r="I22267" s="2">
        <f t="shared" si="348"/>
        <v>147919</v>
      </c>
    </row>
    <row r="22268" spans="1:9" x14ac:dyDescent="0.25">
      <c r="A22268" s="3">
        <v>44793.864583333336</v>
      </c>
      <c r="B22268">
        <v>0</v>
      </c>
      <c r="C22268" s="2">
        <v>0</v>
      </c>
      <c r="D22268" s="2">
        <v>142303</v>
      </c>
      <c r="E22268">
        <v>597</v>
      </c>
      <c r="F22268" s="2">
        <v>4372</v>
      </c>
      <c r="G22268">
        <v>82</v>
      </c>
      <c r="H22268">
        <v>430</v>
      </c>
      <c r="I22268" s="2">
        <f t="shared" si="348"/>
        <v>147784</v>
      </c>
    </row>
    <row r="22269" spans="1:9" x14ac:dyDescent="0.25">
      <c r="A22269" s="3">
        <v>44793.875</v>
      </c>
      <c r="B22269">
        <v>0</v>
      </c>
      <c r="C22269" s="2">
        <v>0</v>
      </c>
      <c r="D22269" s="2">
        <v>142195</v>
      </c>
      <c r="E22269">
        <v>0</v>
      </c>
      <c r="F22269" s="2">
        <v>4225</v>
      </c>
      <c r="G22269">
        <v>81</v>
      </c>
      <c r="H22269">
        <v>415</v>
      </c>
      <c r="I22269" s="2">
        <f t="shared" si="348"/>
        <v>146916</v>
      </c>
    </row>
    <row r="22270" spans="1:9" x14ac:dyDescent="0.25">
      <c r="A22270" s="3">
        <v>44793.885416666664</v>
      </c>
      <c r="B22270">
        <v>0</v>
      </c>
      <c r="C22270" s="2">
        <v>0</v>
      </c>
      <c r="D22270" s="2">
        <v>141845</v>
      </c>
      <c r="E22270">
        <v>596</v>
      </c>
      <c r="F22270" s="2">
        <v>4764</v>
      </c>
      <c r="G22270">
        <v>81</v>
      </c>
      <c r="H22270">
        <v>416</v>
      </c>
      <c r="I22270" s="2">
        <f t="shared" si="348"/>
        <v>147702</v>
      </c>
    </row>
    <row r="22271" spans="1:9" x14ac:dyDescent="0.25">
      <c r="A22271" s="3">
        <v>44793.895833333336</v>
      </c>
      <c r="B22271">
        <v>0</v>
      </c>
      <c r="C22271" s="2">
        <v>0</v>
      </c>
      <c r="D22271" s="2">
        <v>141660</v>
      </c>
      <c r="E22271">
        <v>180</v>
      </c>
      <c r="F22271" s="2">
        <v>4476</v>
      </c>
      <c r="G22271">
        <v>81</v>
      </c>
      <c r="H22271">
        <v>416</v>
      </c>
      <c r="I22271" s="2">
        <f t="shared" si="348"/>
        <v>146813</v>
      </c>
    </row>
    <row r="22272" spans="1:9" x14ac:dyDescent="0.25">
      <c r="A22272" s="3">
        <v>44793.90625</v>
      </c>
      <c r="B22272">
        <v>0</v>
      </c>
      <c r="C22272" s="2">
        <v>0</v>
      </c>
      <c r="D22272" s="2">
        <v>141187</v>
      </c>
      <c r="E22272">
        <v>0</v>
      </c>
      <c r="F22272" s="2">
        <v>4442</v>
      </c>
      <c r="G22272">
        <v>81</v>
      </c>
      <c r="H22272">
        <v>418</v>
      </c>
      <c r="I22272" s="2">
        <f t="shared" si="348"/>
        <v>146128</v>
      </c>
    </row>
    <row r="22273" spans="1:9" x14ac:dyDescent="0.25">
      <c r="A22273" s="3">
        <v>44793.916666666664</v>
      </c>
      <c r="B22273">
        <v>0</v>
      </c>
      <c r="C22273" s="2">
        <v>0</v>
      </c>
      <c r="D22273" s="2">
        <v>140609</v>
      </c>
      <c r="E22273">
        <v>8</v>
      </c>
      <c r="F22273" s="2">
        <v>4753</v>
      </c>
      <c r="G22273">
        <v>81</v>
      </c>
      <c r="H22273">
        <v>417</v>
      </c>
      <c r="I22273" s="2">
        <f t="shared" si="348"/>
        <v>145868</v>
      </c>
    </row>
    <row r="22274" spans="1:9" x14ac:dyDescent="0.25">
      <c r="A22274" s="3">
        <v>44793.927083333336</v>
      </c>
      <c r="B22274">
        <v>0</v>
      </c>
      <c r="C22274" s="2">
        <v>0</v>
      </c>
      <c r="D22274" s="2">
        <v>139442</v>
      </c>
      <c r="E22274">
        <v>2625</v>
      </c>
      <c r="F22274" s="2">
        <v>6225</v>
      </c>
      <c r="G22274">
        <v>81</v>
      </c>
      <c r="H22274">
        <v>418</v>
      </c>
      <c r="I22274" s="2">
        <f t="shared" si="348"/>
        <v>148791</v>
      </c>
    </row>
    <row r="22275" spans="1:9" x14ac:dyDescent="0.25">
      <c r="A22275" s="3">
        <v>44793.9375</v>
      </c>
      <c r="B22275">
        <v>0</v>
      </c>
      <c r="C22275" s="2">
        <v>0</v>
      </c>
      <c r="D22275" s="2">
        <v>78173</v>
      </c>
      <c r="E22275">
        <v>120</v>
      </c>
      <c r="F22275" s="2">
        <v>6322</v>
      </c>
      <c r="G22275">
        <v>81</v>
      </c>
      <c r="H22275">
        <v>417</v>
      </c>
      <c r="I22275" s="2">
        <f t="shared" si="348"/>
        <v>85113</v>
      </c>
    </row>
    <row r="22276" spans="1:9" x14ac:dyDescent="0.25">
      <c r="A22276" s="3">
        <v>44793.947916666664</v>
      </c>
      <c r="B22276">
        <v>0</v>
      </c>
      <c r="C22276" s="2">
        <v>0</v>
      </c>
      <c r="D22276" s="2">
        <v>29083</v>
      </c>
      <c r="E22276">
        <v>4</v>
      </c>
      <c r="F22276" s="2">
        <v>6399</v>
      </c>
      <c r="G22276">
        <v>81</v>
      </c>
      <c r="H22276">
        <v>418</v>
      </c>
      <c r="I22276" s="2">
        <f t="shared" si="348"/>
        <v>35985</v>
      </c>
    </row>
    <row r="22277" spans="1:9" x14ac:dyDescent="0.25">
      <c r="A22277" s="3">
        <v>44793.958333333336</v>
      </c>
      <c r="B22277">
        <v>0</v>
      </c>
      <c r="C22277" s="2">
        <v>0</v>
      </c>
      <c r="D22277" s="2">
        <v>14356</v>
      </c>
      <c r="E22277">
        <v>0</v>
      </c>
      <c r="F22277" s="2">
        <v>6701</v>
      </c>
      <c r="G22277">
        <v>81</v>
      </c>
      <c r="H22277">
        <v>415</v>
      </c>
      <c r="I22277" s="2">
        <f t="shared" si="348"/>
        <v>21553</v>
      </c>
    </row>
    <row r="22278" spans="1:9" x14ac:dyDescent="0.25">
      <c r="A22278" s="3">
        <v>44793.96875</v>
      </c>
      <c r="B22278">
        <v>0</v>
      </c>
      <c r="C22278" s="2">
        <v>0</v>
      </c>
      <c r="D22278" s="2">
        <v>14720</v>
      </c>
      <c r="E22278">
        <v>790</v>
      </c>
      <c r="F22278" s="2">
        <v>7483</v>
      </c>
      <c r="G22278">
        <v>81</v>
      </c>
      <c r="H22278">
        <v>396</v>
      </c>
      <c r="I22278" s="2">
        <f t="shared" si="348"/>
        <v>23470</v>
      </c>
    </row>
    <row r="22279" spans="1:9" x14ac:dyDescent="0.25">
      <c r="A22279" s="3">
        <v>44793.979166666664</v>
      </c>
      <c r="B22279">
        <v>0</v>
      </c>
      <c r="C22279" s="2">
        <v>0</v>
      </c>
      <c r="D22279" s="2">
        <v>15805</v>
      </c>
      <c r="E22279">
        <v>300</v>
      </c>
      <c r="F22279" s="2">
        <v>6723</v>
      </c>
      <c r="G22279">
        <v>81</v>
      </c>
      <c r="H22279">
        <v>371</v>
      </c>
      <c r="I22279" s="2">
        <f t="shared" si="348"/>
        <v>23280</v>
      </c>
    </row>
    <row r="22280" spans="1:9" x14ac:dyDescent="0.25">
      <c r="A22280" s="3">
        <v>44793.989583333336</v>
      </c>
      <c r="B22280">
        <v>0</v>
      </c>
      <c r="C22280" s="2">
        <v>0</v>
      </c>
      <c r="D22280" s="2">
        <v>16111</v>
      </c>
      <c r="E22280">
        <v>633</v>
      </c>
      <c r="F22280" s="2">
        <v>5989</v>
      </c>
      <c r="G22280">
        <v>81</v>
      </c>
      <c r="H22280">
        <v>385</v>
      </c>
      <c r="I22280" s="2">
        <f t="shared" si="348"/>
        <v>23199</v>
      </c>
    </row>
    <row r="22281" spans="1:9" x14ac:dyDescent="0.25">
      <c r="A22281" s="3">
        <v>44794</v>
      </c>
      <c r="B22281">
        <v>0</v>
      </c>
      <c r="C22281" s="2">
        <v>0</v>
      </c>
      <c r="D22281" s="2">
        <v>16297</v>
      </c>
      <c r="E22281">
        <v>1</v>
      </c>
      <c r="F22281" s="2">
        <v>5835</v>
      </c>
      <c r="G22281">
        <v>81</v>
      </c>
      <c r="H22281">
        <v>392</v>
      </c>
      <c r="I22281" s="2">
        <f t="shared" si="348"/>
        <v>22606</v>
      </c>
    </row>
    <row r="22282" spans="1:9" x14ac:dyDescent="0.25">
      <c r="A22282" s="3">
        <v>44794.010416666664</v>
      </c>
      <c r="B22282">
        <v>0</v>
      </c>
      <c r="C22282" s="2">
        <v>0</v>
      </c>
      <c r="D22282" s="2">
        <v>16201</v>
      </c>
      <c r="E22282">
        <v>4427</v>
      </c>
      <c r="F22282" s="2">
        <v>6101</v>
      </c>
      <c r="G22282">
        <v>81</v>
      </c>
      <c r="H22282">
        <v>382</v>
      </c>
      <c r="I22282" s="2">
        <f t="shared" si="348"/>
        <v>27192</v>
      </c>
    </row>
    <row r="22283" spans="1:9" x14ac:dyDescent="0.25">
      <c r="A22283" s="3">
        <v>44794.020833333336</v>
      </c>
      <c r="B22283">
        <v>0</v>
      </c>
      <c r="C22283" s="2">
        <v>0</v>
      </c>
      <c r="D22283" s="2">
        <v>16306</v>
      </c>
      <c r="E22283">
        <v>120</v>
      </c>
      <c r="F22283" s="2">
        <v>5884</v>
      </c>
      <c r="G22283">
        <v>81</v>
      </c>
      <c r="H22283">
        <v>323</v>
      </c>
      <c r="I22283" s="2">
        <f t="shared" ref="I22283:I22346" si="349">SUM(B22283:H22283)</f>
        <v>22714</v>
      </c>
    </row>
    <row r="22284" spans="1:9" x14ac:dyDescent="0.25">
      <c r="A22284" s="3">
        <v>44794.03125</v>
      </c>
      <c r="B22284">
        <v>0</v>
      </c>
      <c r="C22284" s="2">
        <v>0</v>
      </c>
      <c r="D22284" s="2">
        <v>16307</v>
      </c>
      <c r="E22284">
        <v>2</v>
      </c>
      <c r="F22284" s="2">
        <v>5765</v>
      </c>
      <c r="G22284">
        <v>81</v>
      </c>
      <c r="H22284">
        <v>392</v>
      </c>
      <c r="I22284" s="2">
        <f t="shared" si="349"/>
        <v>22547</v>
      </c>
    </row>
    <row r="22285" spans="1:9" x14ac:dyDescent="0.25">
      <c r="A22285" s="3">
        <v>44794.041666666664</v>
      </c>
      <c r="B22285">
        <v>0</v>
      </c>
      <c r="C22285" s="2">
        <v>0</v>
      </c>
      <c r="D22285" s="2">
        <v>16027</v>
      </c>
      <c r="E22285">
        <v>120</v>
      </c>
      <c r="F22285" s="2">
        <v>5363</v>
      </c>
      <c r="G22285">
        <v>81</v>
      </c>
      <c r="H22285">
        <v>393</v>
      </c>
      <c r="I22285" s="2">
        <f t="shared" si="349"/>
        <v>21984</v>
      </c>
    </row>
    <row r="22286" spans="1:9" x14ac:dyDescent="0.25">
      <c r="A22286" s="3">
        <v>44794.052083333336</v>
      </c>
      <c r="B22286">
        <v>0</v>
      </c>
      <c r="C22286" s="2">
        <v>0</v>
      </c>
      <c r="D22286" s="2">
        <v>16018</v>
      </c>
      <c r="E22286">
        <v>3160</v>
      </c>
      <c r="F22286" s="2">
        <v>4762</v>
      </c>
      <c r="G22286">
        <v>81</v>
      </c>
      <c r="H22286">
        <v>391</v>
      </c>
      <c r="I22286" s="2">
        <f t="shared" si="349"/>
        <v>24412</v>
      </c>
    </row>
    <row r="22287" spans="1:9" x14ac:dyDescent="0.25">
      <c r="A22287" s="3">
        <v>44794.0625</v>
      </c>
      <c r="B22287">
        <v>0</v>
      </c>
      <c r="C22287" s="2">
        <v>0</v>
      </c>
      <c r="D22287" s="2">
        <v>16256</v>
      </c>
      <c r="E22287">
        <v>12</v>
      </c>
      <c r="F22287" s="2">
        <v>4760</v>
      </c>
      <c r="G22287">
        <v>81</v>
      </c>
      <c r="H22287">
        <v>392</v>
      </c>
      <c r="I22287" s="2">
        <f t="shared" si="349"/>
        <v>21501</v>
      </c>
    </row>
    <row r="22288" spans="1:9" x14ac:dyDescent="0.25">
      <c r="A22288" s="3">
        <v>44794.072916666664</v>
      </c>
      <c r="B22288">
        <v>0</v>
      </c>
      <c r="C22288" s="2">
        <v>0</v>
      </c>
      <c r="D22288" s="2">
        <v>14666</v>
      </c>
      <c r="E22288">
        <v>1</v>
      </c>
      <c r="F22288" s="2">
        <v>4543</v>
      </c>
      <c r="G22288">
        <v>81</v>
      </c>
      <c r="H22288">
        <v>391</v>
      </c>
      <c r="I22288" s="2">
        <f t="shared" si="349"/>
        <v>19682</v>
      </c>
    </row>
    <row r="22289" spans="1:9" x14ac:dyDescent="0.25">
      <c r="A22289" s="3">
        <v>44794.083333333336</v>
      </c>
      <c r="B22289">
        <v>0</v>
      </c>
      <c r="C22289" s="2">
        <v>0</v>
      </c>
      <c r="D22289" s="2">
        <v>13432</v>
      </c>
      <c r="E22289">
        <v>60</v>
      </c>
      <c r="F22289" s="2">
        <v>4237</v>
      </c>
      <c r="G22289">
        <v>81</v>
      </c>
      <c r="H22289">
        <v>391</v>
      </c>
      <c r="I22289" s="2">
        <f t="shared" si="349"/>
        <v>18201</v>
      </c>
    </row>
    <row r="22290" spans="1:9" x14ac:dyDescent="0.25">
      <c r="A22290" s="3">
        <v>44794.09375</v>
      </c>
      <c r="B22290">
        <v>0</v>
      </c>
      <c r="C22290" s="2">
        <v>0</v>
      </c>
      <c r="D22290" s="2">
        <v>14026</v>
      </c>
      <c r="E22290">
        <v>1945</v>
      </c>
      <c r="F22290" s="2">
        <v>3810</v>
      </c>
      <c r="G22290">
        <v>81</v>
      </c>
      <c r="H22290">
        <v>392</v>
      </c>
      <c r="I22290" s="2">
        <f t="shared" si="349"/>
        <v>20254</v>
      </c>
    </row>
    <row r="22291" spans="1:9" x14ac:dyDescent="0.25">
      <c r="A22291" s="3">
        <v>44794.104166666664</v>
      </c>
      <c r="B22291">
        <v>0</v>
      </c>
      <c r="C22291" s="2">
        <v>0</v>
      </c>
      <c r="D22291" s="2">
        <v>12826</v>
      </c>
      <c r="E22291">
        <v>60</v>
      </c>
      <c r="F22291" s="2">
        <v>3653</v>
      </c>
      <c r="G22291">
        <v>81</v>
      </c>
      <c r="H22291">
        <v>390</v>
      </c>
      <c r="I22291" s="2">
        <f t="shared" si="349"/>
        <v>17010</v>
      </c>
    </row>
    <row r="22292" spans="1:9" x14ac:dyDescent="0.25">
      <c r="A22292" s="3">
        <v>44794.114583333336</v>
      </c>
      <c r="B22292">
        <v>0</v>
      </c>
      <c r="C22292" s="2">
        <v>0</v>
      </c>
      <c r="D22292" s="2">
        <v>13822</v>
      </c>
      <c r="E22292">
        <v>66</v>
      </c>
      <c r="F22292" s="2">
        <v>4028</v>
      </c>
      <c r="G22292">
        <v>81</v>
      </c>
      <c r="H22292">
        <v>391</v>
      </c>
      <c r="I22292" s="2">
        <f t="shared" si="349"/>
        <v>18388</v>
      </c>
    </row>
    <row r="22293" spans="1:9" x14ac:dyDescent="0.25">
      <c r="A22293" s="3">
        <v>44794.125</v>
      </c>
      <c r="B22293">
        <v>0</v>
      </c>
      <c r="C22293" s="2">
        <v>0</v>
      </c>
      <c r="D22293" s="2">
        <v>14743</v>
      </c>
      <c r="E22293">
        <v>0</v>
      </c>
      <c r="F22293" s="2">
        <v>3800</v>
      </c>
      <c r="G22293">
        <v>81</v>
      </c>
      <c r="H22293">
        <v>391</v>
      </c>
      <c r="I22293" s="2">
        <f t="shared" si="349"/>
        <v>19015</v>
      </c>
    </row>
    <row r="22294" spans="1:9" x14ac:dyDescent="0.25">
      <c r="A22294" s="3">
        <v>44794.135416666664</v>
      </c>
      <c r="B22294">
        <v>0</v>
      </c>
      <c r="C22294" s="2">
        <v>0</v>
      </c>
      <c r="D22294" s="2">
        <v>15356</v>
      </c>
      <c r="E22294">
        <v>684</v>
      </c>
      <c r="F22294" s="2">
        <v>3588</v>
      </c>
      <c r="G22294">
        <v>81</v>
      </c>
      <c r="H22294">
        <v>391</v>
      </c>
      <c r="I22294" s="2">
        <f t="shared" si="349"/>
        <v>20100</v>
      </c>
    </row>
    <row r="22295" spans="1:9" x14ac:dyDescent="0.25">
      <c r="A22295" s="3">
        <v>44794.145833333336</v>
      </c>
      <c r="B22295">
        <v>0</v>
      </c>
      <c r="C22295" s="2">
        <v>0</v>
      </c>
      <c r="D22295" s="2">
        <v>15718</v>
      </c>
      <c r="E22295">
        <v>2</v>
      </c>
      <c r="F22295" s="2">
        <v>4037</v>
      </c>
      <c r="G22295">
        <v>81</v>
      </c>
      <c r="H22295">
        <v>391</v>
      </c>
      <c r="I22295" s="2">
        <f t="shared" si="349"/>
        <v>20229</v>
      </c>
    </row>
    <row r="22296" spans="1:9" x14ac:dyDescent="0.25">
      <c r="A22296" s="3">
        <v>44794.15625</v>
      </c>
      <c r="B22296">
        <v>0</v>
      </c>
      <c r="C22296" s="2">
        <v>0</v>
      </c>
      <c r="D22296" s="2">
        <v>15721</v>
      </c>
      <c r="E22296">
        <v>240</v>
      </c>
      <c r="F22296" s="2">
        <v>3301</v>
      </c>
      <c r="G22296">
        <v>81</v>
      </c>
      <c r="H22296">
        <v>389</v>
      </c>
      <c r="I22296" s="2">
        <f t="shared" si="349"/>
        <v>19732</v>
      </c>
    </row>
    <row r="22297" spans="1:9" x14ac:dyDescent="0.25">
      <c r="A22297" s="3">
        <v>44794.166666666664</v>
      </c>
      <c r="B22297">
        <v>0</v>
      </c>
      <c r="C22297" s="2">
        <v>0</v>
      </c>
      <c r="D22297" s="2">
        <v>15871</v>
      </c>
      <c r="E22297">
        <v>1</v>
      </c>
      <c r="F22297" s="2">
        <v>2999</v>
      </c>
      <c r="G22297">
        <v>81</v>
      </c>
      <c r="H22297">
        <v>391</v>
      </c>
      <c r="I22297" s="2">
        <f t="shared" si="349"/>
        <v>19343</v>
      </c>
    </row>
    <row r="22298" spans="1:9" x14ac:dyDescent="0.25">
      <c r="A22298" s="3">
        <v>44794.177083333336</v>
      </c>
      <c r="B22298">
        <v>0</v>
      </c>
      <c r="C22298" s="2">
        <v>0</v>
      </c>
      <c r="D22298" s="2">
        <v>16100</v>
      </c>
      <c r="E22298">
        <v>3725</v>
      </c>
      <c r="F22298" s="2">
        <v>2967</v>
      </c>
      <c r="G22298">
        <v>81</v>
      </c>
      <c r="H22298">
        <v>390</v>
      </c>
      <c r="I22298" s="2">
        <f t="shared" si="349"/>
        <v>23263</v>
      </c>
    </row>
    <row r="22299" spans="1:9" x14ac:dyDescent="0.25">
      <c r="A22299" s="3">
        <v>44794.1875</v>
      </c>
      <c r="B22299">
        <v>0</v>
      </c>
      <c r="C22299" s="2">
        <v>0</v>
      </c>
      <c r="D22299" s="2">
        <v>16234</v>
      </c>
      <c r="E22299">
        <v>62</v>
      </c>
      <c r="F22299" s="2">
        <v>4645</v>
      </c>
      <c r="G22299">
        <v>81</v>
      </c>
      <c r="H22299">
        <v>391</v>
      </c>
      <c r="I22299" s="2">
        <f t="shared" si="349"/>
        <v>21413</v>
      </c>
    </row>
    <row r="22300" spans="1:9" x14ac:dyDescent="0.25">
      <c r="A22300" s="3">
        <v>44794.197916666664</v>
      </c>
      <c r="B22300">
        <v>0</v>
      </c>
      <c r="C22300" s="2">
        <v>0</v>
      </c>
      <c r="D22300" s="2">
        <v>16312</v>
      </c>
      <c r="E22300">
        <v>1</v>
      </c>
      <c r="F22300" s="2">
        <v>4755</v>
      </c>
      <c r="G22300">
        <v>81</v>
      </c>
      <c r="H22300">
        <v>389</v>
      </c>
      <c r="I22300" s="2">
        <f t="shared" si="349"/>
        <v>21538</v>
      </c>
    </row>
    <row r="22301" spans="1:9" x14ac:dyDescent="0.25">
      <c r="A22301" s="3">
        <v>44794.208333333336</v>
      </c>
      <c r="B22301">
        <v>0</v>
      </c>
      <c r="C22301" s="2">
        <v>0</v>
      </c>
      <c r="D22301" s="2">
        <v>16054</v>
      </c>
      <c r="E22301">
        <v>5</v>
      </c>
      <c r="F22301" s="2">
        <v>4892</v>
      </c>
      <c r="G22301">
        <v>81</v>
      </c>
      <c r="H22301">
        <v>388</v>
      </c>
      <c r="I22301" s="2">
        <f t="shared" si="349"/>
        <v>21420</v>
      </c>
    </row>
    <row r="22302" spans="1:9" x14ac:dyDescent="0.25">
      <c r="A22302" s="3">
        <v>44794.21875</v>
      </c>
      <c r="B22302">
        <v>0</v>
      </c>
      <c r="C22302" s="2">
        <v>0</v>
      </c>
      <c r="D22302" s="2">
        <v>15865</v>
      </c>
      <c r="E22302">
        <v>60</v>
      </c>
      <c r="F22302" s="2">
        <v>4961</v>
      </c>
      <c r="G22302">
        <v>81</v>
      </c>
      <c r="H22302">
        <v>390</v>
      </c>
      <c r="I22302" s="2">
        <f t="shared" si="349"/>
        <v>21357</v>
      </c>
    </row>
    <row r="22303" spans="1:9" x14ac:dyDescent="0.25">
      <c r="A22303" s="3">
        <v>44794.229166666664</v>
      </c>
      <c r="B22303">
        <v>0</v>
      </c>
      <c r="C22303" s="2">
        <v>0</v>
      </c>
      <c r="D22303" s="2">
        <v>15202</v>
      </c>
      <c r="E22303">
        <v>0</v>
      </c>
      <c r="F22303" s="2">
        <v>5676</v>
      </c>
      <c r="G22303">
        <v>81</v>
      </c>
      <c r="H22303">
        <v>389</v>
      </c>
      <c r="I22303" s="2">
        <f t="shared" si="349"/>
        <v>21348</v>
      </c>
    </row>
    <row r="22304" spans="1:9" x14ac:dyDescent="0.25">
      <c r="A22304" s="3">
        <v>44794.239583333336</v>
      </c>
      <c r="B22304">
        <v>0</v>
      </c>
      <c r="C22304" s="2">
        <v>0</v>
      </c>
      <c r="D22304" s="2">
        <v>16001</v>
      </c>
      <c r="E22304">
        <v>1</v>
      </c>
      <c r="F22304" s="2">
        <v>5821</v>
      </c>
      <c r="G22304">
        <v>81</v>
      </c>
      <c r="H22304">
        <v>375</v>
      </c>
      <c r="I22304" s="2">
        <f t="shared" si="349"/>
        <v>22279</v>
      </c>
    </row>
    <row r="22305" spans="1:9" x14ac:dyDescent="0.25">
      <c r="A22305" s="3">
        <v>44794.25</v>
      </c>
      <c r="B22305">
        <v>0</v>
      </c>
      <c r="C22305" s="2">
        <v>0</v>
      </c>
      <c r="D22305" s="2">
        <v>16288</v>
      </c>
      <c r="E22305">
        <v>180</v>
      </c>
      <c r="F22305" s="2">
        <v>5597</v>
      </c>
      <c r="G22305">
        <v>81</v>
      </c>
      <c r="H22305">
        <v>374</v>
      </c>
      <c r="I22305" s="2">
        <f t="shared" si="349"/>
        <v>22520</v>
      </c>
    </row>
    <row r="22306" spans="1:9" x14ac:dyDescent="0.25">
      <c r="A22306" s="3">
        <v>44794.260416666664</v>
      </c>
      <c r="B22306">
        <v>0</v>
      </c>
      <c r="C22306" s="2">
        <v>0</v>
      </c>
      <c r="D22306" s="2">
        <v>15551</v>
      </c>
      <c r="E22306">
        <v>402</v>
      </c>
      <c r="F22306" s="2">
        <v>6038</v>
      </c>
      <c r="G22306">
        <v>81</v>
      </c>
      <c r="H22306">
        <v>389</v>
      </c>
      <c r="I22306" s="2">
        <f t="shared" si="349"/>
        <v>22461</v>
      </c>
    </row>
    <row r="22307" spans="1:9" x14ac:dyDescent="0.25">
      <c r="A22307" s="3">
        <v>44794.270833333336</v>
      </c>
      <c r="B22307">
        <v>0</v>
      </c>
      <c r="C22307" s="2">
        <v>0</v>
      </c>
      <c r="D22307" s="2">
        <v>15364</v>
      </c>
      <c r="E22307">
        <v>61</v>
      </c>
      <c r="F22307" s="2">
        <v>5913</v>
      </c>
      <c r="G22307">
        <v>81</v>
      </c>
      <c r="H22307">
        <v>394</v>
      </c>
      <c r="I22307" s="2">
        <f t="shared" si="349"/>
        <v>21813</v>
      </c>
    </row>
    <row r="22308" spans="1:9" x14ac:dyDescent="0.25">
      <c r="A22308" s="3">
        <v>44794.28125</v>
      </c>
      <c r="B22308">
        <v>0</v>
      </c>
      <c r="C22308" s="2">
        <v>0</v>
      </c>
      <c r="D22308" s="2">
        <v>15506</v>
      </c>
      <c r="E22308">
        <v>60</v>
      </c>
      <c r="F22308" s="2">
        <v>6158</v>
      </c>
      <c r="G22308">
        <v>81</v>
      </c>
      <c r="H22308">
        <v>438</v>
      </c>
      <c r="I22308" s="2">
        <f t="shared" si="349"/>
        <v>22243</v>
      </c>
    </row>
    <row r="22309" spans="1:9" x14ac:dyDescent="0.25">
      <c r="A22309" s="3">
        <v>44794.291666666664</v>
      </c>
      <c r="B22309">
        <v>0</v>
      </c>
      <c r="C22309" s="2">
        <v>0</v>
      </c>
      <c r="D22309" s="2">
        <v>15417</v>
      </c>
      <c r="E22309">
        <v>360</v>
      </c>
      <c r="F22309" s="2">
        <v>5834</v>
      </c>
      <c r="G22309">
        <v>86</v>
      </c>
      <c r="H22309">
        <v>650</v>
      </c>
      <c r="I22309" s="2">
        <f t="shared" si="349"/>
        <v>22347</v>
      </c>
    </row>
    <row r="22310" spans="1:9" x14ac:dyDescent="0.25">
      <c r="A22310" s="3">
        <v>44794.302083333336</v>
      </c>
      <c r="B22310">
        <v>0</v>
      </c>
      <c r="C22310" s="2">
        <v>0</v>
      </c>
      <c r="D22310" s="2">
        <v>14990</v>
      </c>
      <c r="E22310">
        <v>120</v>
      </c>
      <c r="F22310" s="2">
        <v>6355</v>
      </c>
      <c r="G22310">
        <v>106</v>
      </c>
      <c r="H22310">
        <v>961</v>
      </c>
      <c r="I22310" s="2">
        <f t="shared" si="349"/>
        <v>22532</v>
      </c>
    </row>
    <row r="22311" spans="1:9" x14ac:dyDescent="0.25">
      <c r="A22311" s="3">
        <v>44794.3125</v>
      </c>
      <c r="B22311">
        <v>0</v>
      </c>
      <c r="C22311" s="2">
        <v>0</v>
      </c>
      <c r="D22311" s="2">
        <v>15191</v>
      </c>
      <c r="E22311">
        <v>66</v>
      </c>
      <c r="F22311" s="2">
        <v>6530</v>
      </c>
      <c r="G22311">
        <v>141</v>
      </c>
      <c r="H22311">
        <v>1542</v>
      </c>
      <c r="I22311" s="2">
        <f t="shared" si="349"/>
        <v>23470</v>
      </c>
    </row>
    <row r="22312" spans="1:9" x14ac:dyDescent="0.25">
      <c r="A22312" s="3">
        <v>44794.322916666664</v>
      </c>
      <c r="B22312">
        <v>0</v>
      </c>
      <c r="C22312" s="2">
        <v>0</v>
      </c>
      <c r="D22312" s="2">
        <v>15209</v>
      </c>
      <c r="E22312">
        <v>343</v>
      </c>
      <c r="F22312" s="2">
        <v>6271</v>
      </c>
      <c r="G22312">
        <v>165</v>
      </c>
      <c r="H22312">
        <v>2392</v>
      </c>
      <c r="I22312" s="2">
        <f t="shared" si="349"/>
        <v>24380</v>
      </c>
    </row>
    <row r="22313" spans="1:9" x14ac:dyDescent="0.25">
      <c r="A22313" s="3">
        <v>44794.333333333336</v>
      </c>
      <c r="B22313">
        <v>0</v>
      </c>
      <c r="C22313" s="2">
        <v>0</v>
      </c>
      <c r="D22313" s="2">
        <v>16331</v>
      </c>
      <c r="E22313">
        <v>181</v>
      </c>
      <c r="F22313" s="2">
        <v>5803</v>
      </c>
      <c r="G22313">
        <v>207</v>
      </c>
      <c r="H22313">
        <v>3430</v>
      </c>
      <c r="I22313" s="2">
        <f t="shared" si="349"/>
        <v>25952</v>
      </c>
    </row>
    <row r="22314" spans="1:9" x14ac:dyDescent="0.25">
      <c r="A22314" s="3">
        <v>44794.34375</v>
      </c>
      <c r="B22314">
        <v>0</v>
      </c>
      <c r="C22314" s="2">
        <v>0</v>
      </c>
      <c r="D22314" s="2">
        <v>16406</v>
      </c>
      <c r="E22314">
        <v>385</v>
      </c>
      <c r="F22314" s="2">
        <v>5629</v>
      </c>
      <c r="G22314">
        <v>262</v>
      </c>
      <c r="H22314">
        <v>4531</v>
      </c>
      <c r="I22314" s="2">
        <f t="shared" si="349"/>
        <v>27213</v>
      </c>
    </row>
    <row r="22315" spans="1:9" x14ac:dyDescent="0.25">
      <c r="A22315" s="3">
        <v>44794.354166666664</v>
      </c>
      <c r="B22315">
        <v>0</v>
      </c>
      <c r="C22315" s="2">
        <v>0</v>
      </c>
      <c r="D22315" s="2">
        <v>16358</v>
      </c>
      <c r="E22315">
        <v>61</v>
      </c>
      <c r="F22315" s="2">
        <v>6064</v>
      </c>
      <c r="G22315">
        <v>298</v>
      </c>
      <c r="H22315">
        <v>5749</v>
      </c>
      <c r="I22315" s="2">
        <f t="shared" si="349"/>
        <v>28530</v>
      </c>
    </row>
    <row r="22316" spans="1:9" x14ac:dyDescent="0.25">
      <c r="A22316" s="3">
        <v>44794.364583333336</v>
      </c>
      <c r="B22316">
        <v>0</v>
      </c>
      <c r="C22316" s="2">
        <v>0</v>
      </c>
      <c r="D22316" s="2">
        <v>16277</v>
      </c>
      <c r="E22316">
        <v>8</v>
      </c>
      <c r="F22316" s="2">
        <v>6746</v>
      </c>
      <c r="G22316">
        <v>338</v>
      </c>
      <c r="H22316">
        <v>6976</v>
      </c>
      <c r="I22316" s="2">
        <f t="shared" si="349"/>
        <v>30345</v>
      </c>
    </row>
    <row r="22317" spans="1:9" x14ac:dyDescent="0.25">
      <c r="A22317" s="3">
        <v>44794.375</v>
      </c>
      <c r="B22317">
        <v>0</v>
      </c>
      <c r="C22317" s="2">
        <v>0</v>
      </c>
      <c r="D22317" s="2">
        <v>15927</v>
      </c>
      <c r="E22317">
        <v>542</v>
      </c>
      <c r="F22317" s="2">
        <v>7165</v>
      </c>
      <c r="G22317">
        <v>400</v>
      </c>
      <c r="H22317">
        <v>8258</v>
      </c>
      <c r="I22317" s="2">
        <f t="shared" si="349"/>
        <v>32292</v>
      </c>
    </row>
    <row r="22318" spans="1:9" x14ac:dyDescent="0.25">
      <c r="A22318" s="3">
        <v>44794.385416666664</v>
      </c>
      <c r="B22318">
        <v>0</v>
      </c>
      <c r="C22318" s="2">
        <v>0</v>
      </c>
      <c r="D22318" s="2">
        <v>15885</v>
      </c>
      <c r="E22318">
        <v>3910</v>
      </c>
      <c r="F22318" s="2">
        <v>8893</v>
      </c>
      <c r="G22318">
        <v>443</v>
      </c>
      <c r="H22318">
        <v>9545</v>
      </c>
      <c r="I22318" s="2">
        <f t="shared" si="349"/>
        <v>38676</v>
      </c>
    </row>
    <row r="22319" spans="1:9" x14ac:dyDescent="0.25">
      <c r="A22319" s="3">
        <v>44794.395833333336</v>
      </c>
      <c r="B22319">
        <v>0</v>
      </c>
      <c r="C22319" s="2">
        <v>0</v>
      </c>
      <c r="D22319" s="2">
        <v>15873</v>
      </c>
      <c r="E22319">
        <v>1147</v>
      </c>
      <c r="F22319" s="2">
        <v>9575</v>
      </c>
      <c r="G22319">
        <v>492</v>
      </c>
      <c r="H22319">
        <v>10754</v>
      </c>
      <c r="I22319" s="2">
        <f t="shared" si="349"/>
        <v>37841</v>
      </c>
    </row>
    <row r="22320" spans="1:9" x14ac:dyDescent="0.25">
      <c r="A22320" s="3">
        <v>44794.40625</v>
      </c>
      <c r="B22320">
        <v>0</v>
      </c>
      <c r="C22320" s="2">
        <v>0</v>
      </c>
      <c r="D22320" s="2">
        <v>16143</v>
      </c>
      <c r="E22320">
        <v>4</v>
      </c>
      <c r="F22320" s="2">
        <v>10861</v>
      </c>
      <c r="G22320">
        <v>531</v>
      </c>
      <c r="H22320">
        <v>11887</v>
      </c>
      <c r="I22320" s="2">
        <f t="shared" si="349"/>
        <v>39426</v>
      </c>
    </row>
    <row r="22321" spans="1:9" x14ac:dyDescent="0.25">
      <c r="A22321" s="3">
        <v>44794.416666666664</v>
      </c>
      <c r="B22321">
        <v>0</v>
      </c>
      <c r="C22321" s="2">
        <v>0</v>
      </c>
      <c r="D22321" s="2">
        <v>15939</v>
      </c>
      <c r="E22321">
        <v>5</v>
      </c>
      <c r="F22321" s="2">
        <v>12398</v>
      </c>
      <c r="G22321">
        <v>568</v>
      </c>
      <c r="H22321">
        <v>12923</v>
      </c>
      <c r="I22321" s="2">
        <f t="shared" si="349"/>
        <v>41833</v>
      </c>
    </row>
    <row r="22322" spans="1:9" x14ac:dyDescent="0.25">
      <c r="A22322" s="3">
        <v>44794.427083333336</v>
      </c>
      <c r="B22322">
        <v>0</v>
      </c>
      <c r="C22322" s="2">
        <v>0</v>
      </c>
      <c r="D22322" s="2">
        <v>16044</v>
      </c>
      <c r="E22322">
        <v>735</v>
      </c>
      <c r="F22322" s="2">
        <v>13862</v>
      </c>
      <c r="G22322">
        <v>596</v>
      </c>
      <c r="H22322">
        <v>14190</v>
      </c>
      <c r="I22322" s="2">
        <f t="shared" si="349"/>
        <v>45427</v>
      </c>
    </row>
    <row r="22323" spans="1:9" x14ac:dyDescent="0.25">
      <c r="A22323" s="3">
        <v>44794.4375</v>
      </c>
      <c r="B22323">
        <v>0</v>
      </c>
      <c r="C22323" s="2">
        <v>0</v>
      </c>
      <c r="D22323" s="2">
        <v>16032</v>
      </c>
      <c r="E22323">
        <v>8</v>
      </c>
      <c r="F22323" s="2">
        <v>15145</v>
      </c>
      <c r="G22323">
        <v>588</v>
      </c>
      <c r="H22323">
        <v>14261</v>
      </c>
      <c r="I22323" s="2">
        <f t="shared" si="349"/>
        <v>46034</v>
      </c>
    </row>
    <row r="22324" spans="1:9" x14ac:dyDescent="0.25">
      <c r="A22324" s="3">
        <v>44794.447916666664</v>
      </c>
      <c r="B22324">
        <v>0</v>
      </c>
      <c r="C22324" s="2">
        <v>0</v>
      </c>
      <c r="D22324" s="2">
        <v>16146</v>
      </c>
      <c r="E22324">
        <v>248</v>
      </c>
      <c r="F22324" s="2">
        <v>15698</v>
      </c>
      <c r="G22324">
        <v>656</v>
      </c>
      <c r="H22324">
        <v>15860</v>
      </c>
      <c r="I22324" s="2">
        <f t="shared" si="349"/>
        <v>48608</v>
      </c>
    </row>
    <row r="22325" spans="1:9" x14ac:dyDescent="0.25">
      <c r="A22325" s="3">
        <v>44794.458333333336</v>
      </c>
      <c r="B22325">
        <v>0</v>
      </c>
      <c r="C22325" s="2">
        <v>0</v>
      </c>
      <c r="D22325" s="2">
        <v>15969</v>
      </c>
      <c r="E22325">
        <v>8</v>
      </c>
      <c r="F22325" s="2">
        <v>15354</v>
      </c>
      <c r="G22325">
        <v>662</v>
      </c>
      <c r="H22325">
        <v>15803</v>
      </c>
      <c r="I22325" s="2">
        <f t="shared" si="349"/>
        <v>47796</v>
      </c>
    </row>
    <row r="22326" spans="1:9" x14ac:dyDescent="0.25">
      <c r="A22326" s="3">
        <v>44794.46875</v>
      </c>
      <c r="B22326">
        <v>0</v>
      </c>
      <c r="C22326" s="2">
        <v>0</v>
      </c>
      <c r="D22326" s="2">
        <v>15750</v>
      </c>
      <c r="E22326">
        <v>4296</v>
      </c>
      <c r="F22326" s="2">
        <v>14389</v>
      </c>
      <c r="G22326">
        <v>662</v>
      </c>
      <c r="H22326">
        <v>15660</v>
      </c>
      <c r="I22326" s="2">
        <f t="shared" si="349"/>
        <v>50757</v>
      </c>
    </row>
    <row r="22327" spans="1:9" x14ac:dyDescent="0.25">
      <c r="A22327" s="3">
        <v>44794.479166666664</v>
      </c>
      <c r="B22327">
        <v>0</v>
      </c>
      <c r="C22327" s="2">
        <v>0</v>
      </c>
      <c r="D22327" s="2">
        <v>15948</v>
      </c>
      <c r="E22327">
        <v>679</v>
      </c>
      <c r="F22327" s="2">
        <v>15808</v>
      </c>
      <c r="G22327">
        <v>641</v>
      </c>
      <c r="H22327">
        <v>17142</v>
      </c>
      <c r="I22327" s="2">
        <f t="shared" si="349"/>
        <v>50218</v>
      </c>
    </row>
    <row r="22328" spans="1:9" x14ac:dyDescent="0.25">
      <c r="A22328" s="3">
        <v>44794.489583333336</v>
      </c>
      <c r="B22328">
        <v>0</v>
      </c>
      <c r="C22328" s="2">
        <v>0</v>
      </c>
      <c r="D22328" s="2">
        <v>15981</v>
      </c>
      <c r="E22328">
        <v>46</v>
      </c>
      <c r="F22328" s="2">
        <v>15362</v>
      </c>
      <c r="G22328">
        <v>727</v>
      </c>
      <c r="H22328">
        <v>19315</v>
      </c>
      <c r="I22328" s="2">
        <f t="shared" si="349"/>
        <v>51431</v>
      </c>
    </row>
    <row r="22329" spans="1:9" x14ac:dyDescent="0.25">
      <c r="A22329" s="3">
        <v>44794.5</v>
      </c>
      <c r="B22329">
        <v>0</v>
      </c>
      <c r="C22329" s="2">
        <v>0</v>
      </c>
      <c r="D22329" s="2">
        <v>15939</v>
      </c>
      <c r="E22329">
        <v>73</v>
      </c>
      <c r="F22329" s="2">
        <v>15963</v>
      </c>
      <c r="G22329">
        <v>695</v>
      </c>
      <c r="H22329">
        <v>19008</v>
      </c>
      <c r="I22329" s="2">
        <f t="shared" si="349"/>
        <v>51678</v>
      </c>
    </row>
    <row r="22330" spans="1:9" x14ac:dyDescent="0.25">
      <c r="A22330" s="3">
        <v>44794.510416666664</v>
      </c>
      <c r="B22330">
        <v>0</v>
      </c>
      <c r="C22330" s="2">
        <v>0</v>
      </c>
      <c r="D22330" s="2">
        <v>15891</v>
      </c>
      <c r="E22330">
        <v>4358</v>
      </c>
      <c r="F22330" s="2">
        <v>14234</v>
      </c>
      <c r="G22330">
        <v>691</v>
      </c>
      <c r="H22330">
        <v>19532</v>
      </c>
      <c r="I22330" s="2">
        <f t="shared" si="349"/>
        <v>54706</v>
      </c>
    </row>
    <row r="22331" spans="1:9" x14ac:dyDescent="0.25">
      <c r="A22331" s="3">
        <v>44794.520833333336</v>
      </c>
      <c r="B22331">
        <v>0</v>
      </c>
      <c r="C22331" s="2">
        <v>0</v>
      </c>
      <c r="D22331" s="2">
        <v>15999</v>
      </c>
      <c r="E22331">
        <v>490</v>
      </c>
      <c r="F22331" s="2">
        <v>15286</v>
      </c>
      <c r="G22331">
        <v>805</v>
      </c>
      <c r="H22331">
        <v>19305</v>
      </c>
      <c r="I22331" s="2">
        <f t="shared" si="349"/>
        <v>51885</v>
      </c>
    </row>
    <row r="22332" spans="1:9" x14ac:dyDescent="0.25">
      <c r="A22332" s="3">
        <v>44794.53125</v>
      </c>
      <c r="B22332">
        <v>0</v>
      </c>
      <c r="C22332" s="2">
        <v>0</v>
      </c>
      <c r="D22332" s="2">
        <v>16041</v>
      </c>
      <c r="E22332">
        <v>9</v>
      </c>
      <c r="F22332" s="2">
        <v>15255</v>
      </c>
      <c r="G22332">
        <v>835</v>
      </c>
      <c r="H22332">
        <v>21252</v>
      </c>
      <c r="I22332" s="2">
        <f t="shared" si="349"/>
        <v>53392</v>
      </c>
    </row>
    <row r="22333" spans="1:9" x14ac:dyDescent="0.25">
      <c r="A22333" s="3">
        <v>44794.541666666664</v>
      </c>
      <c r="B22333">
        <v>0</v>
      </c>
      <c r="C22333" s="2">
        <v>0</v>
      </c>
      <c r="D22333" s="2">
        <v>16086</v>
      </c>
      <c r="E22333">
        <v>14</v>
      </c>
      <c r="F22333" s="2">
        <v>15860</v>
      </c>
      <c r="G22333">
        <v>839</v>
      </c>
      <c r="H22333">
        <v>21729</v>
      </c>
      <c r="I22333" s="2">
        <f t="shared" si="349"/>
        <v>54528</v>
      </c>
    </row>
    <row r="22334" spans="1:9" x14ac:dyDescent="0.25">
      <c r="A22334" s="3">
        <v>44794.552083333336</v>
      </c>
      <c r="B22334">
        <v>0</v>
      </c>
      <c r="C22334" s="2">
        <v>0</v>
      </c>
      <c r="D22334" s="2">
        <v>16137</v>
      </c>
      <c r="E22334">
        <v>1368</v>
      </c>
      <c r="F22334" s="2">
        <v>15618</v>
      </c>
      <c r="G22334">
        <v>845</v>
      </c>
      <c r="H22334">
        <v>21946</v>
      </c>
      <c r="I22334" s="2">
        <f t="shared" si="349"/>
        <v>55914</v>
      </c>
    </row>
    <row r="22335" spans="1:9" x14ac:dyDescent="0.25">
      <c r="A22335" s="3">
        <v>44794.5625</v>
      </c>
      <c r="B22335">
        <v>0</v>
      </c>
      <c r="C22335" s="2">
        <v>0</v>
      </c>
      <c r="D22335" s="2">
        <v>16221</v>
      </c>
      <c r="E22335">
        <v>17</v>
      </c>
      <c r="F22335" s="2">
        <v>15899</v>
      </c>
      <c r="G22335">
        <v>848</v>
      </c>
      <c r="H22335">
        <v>22110</v>
      </c>
      <c r="I22335" s="2">
        <f t="shared" si="349"/>
        <v>55095</v>
      </c>
    </row>
    <row r="22336" spans="1:9" x14ac:dyDescent="0.25">
      <c r="A22336" s="3">
        <v>44794.572916666664</v>
      </c>
      <c r="B22336">
        <v>0</v>
      </c>
      <c r="C22336" s="2">
        <v>0</v>
      </c>
      <c r="D22336" s="2">
        <v>16155</v>
      </c>
      <c r="E22336">
        <v>74</v>
      </c>
      <c r="F22336" s="2">
        <v>16204</v>
      </c>
      <c r="G22336">
        <v>827</v>
      </c>
      <c r="H22336">
        <v>21613</v>
      </c>
      <c r="I22336" s="2">
        <f t="shared" si="349"/>
        <v>54873</v>
      </c>
    </row>
    <row r="22337" spans="1:9" x14ac:dyDescent="0.25">
      <c r="A22337" s="3">
        <v>44794.583333333336</v>
      </c>
      <c r="B22337">
        <v>0</v>
      </c>
      <c r="C22337" s="2">
        <v>0</v>
      </c>
      <c r="D22337" s="2">
        <v>15954</v>
      </c>
      <c r="E22337">
        <v>74</v>
      </c>
      <c r="F22337" s="2">
        <v>15999</v>
      </c>
      <c r="G22337">
        <v>750</v>
      </c>
      <c r="H22337">
        <v>20435</v>
      </c>
      <c r="I22337" s="2">
        <f t="shared" si="349"/>
        <v>53212</v>
      </c>
    </row>
    <row r="22338" spans="1:9" x14ac:dyDescent="0.25">
      <c r="A22338" s="3">
        <v>44794.59375</v>
      </c>
      <c r="B22338">
        <v>0</v>
      </c>
      <c r="C22338" s="2">
        <v>0</v>
      </c>
      <c r="D22338" s="2">
        <v>15240</v>
      </c>
      <c r="E22338">
        <v>334</v>
      </c>
      <c r="F22338" s="2">
        <v>14901</v>
      </c>
      <c r="G22338">
        <v>740</v>
      </c>
      <c r="H22338">
        <v>19341</v>
      </c>
      <c r="I22338" s="2">
        <f t="shared" si="349"/>
        <v>50556</v>
      </c>
    </row>
    <row r="22339" spans="1:9" x14ac:dyDescent="0.25">
      <c r="A22339" s="3">
        <v>44794.604166666664</v>
      </c>
      <c r="B22339">
        <v>0</v>
      </c>
      <c r="C22339" s="2">
        <v>0</v>
      </c>
      <c r="D22339" s="2">
        <v>14853</v>
      </c>
      <c r="E22339">
        <v>12</v>
      </c>
      <c r="F22339" s="2">
        <v>14794</v>
      </c>
      <c r="G22339">
        <v>731</v>
      </c>
      <c r="H22339">
        <v>17958</v>
      </c>
      <c r="I22339" s="2">
        <f t="shared" si="349"/>
        <v>48348</v>
      </c>
    </row>
    <row r="22340" spans="1:9" x14ac:dyDescent="0.25">
      <c r="A22340" s="3">
        <v>44794.614583333336</v>
      </c>
      <c r="B22340">
        <v>0</v>
      </c>
      <c r="C22340" s="2">
        <v>0</v>
      </c>
      <c r="D22340" s="2">
        <v>15405</v>
      </c>
      <c r="E22340">
        <v>1734</v>
      </c>
      <c r="F22340" s="2">
        <v>15689</v>
      </c>
      <c r="G22340">
        <v>766</v>
      </c>
      <c r="H22340">
        <v>18673</v>
      </c>
      <c r="I22340" s="2">
        <f t="shared" si="349"/>
        <v>52267</v>
      </c>
    </row>
    <row r="22341" spans="1:9" x14ac:dyDescent="0.25">
      <c r="A22341" s="3">
        <v>44794.625</v>
      </c>
      <c r="B22341">
        <v>0</v>
      </c>
      <c r="C22341" s="2">
        <v>0</v>
      </c>
      <c r="D22341" s="2">
        <v>14628</v>
      </c>
      <c r="E22341">
        <v>3833</v>
      </c>
      <c r="F22341" s="2">
        <v>14621</v>
      </c>
      <c r="G22341">
        <v>811</v>
      </c>
      <c r="H22341">
        <v>19231</v>
      </c>
      <c r="I22341" s="2">
        <f t="shared" si="349"/>
        <v>53124</v>
      </c>
    </row>
    <row r="22342" spans="1:9" x14ac:dyDescent="0.25">
      <c r="A22342" s="3">
        <v>44794.635416666664</v>
      </c>
      <c r="B22342">
        <v>0</v>
      </c>
      <c r="C22342" s="2">
        <v>0</v>
      </c>
      <c r="D22342" s="2">
        <v>15705</v>
      </c>
      <c r="E22342">
        <v>15</v>
      </c>
      <c r="F22342" s="2">
        <v>14861</v>
      </c>
      <c r="G22342">
        <v>783</v>
      </c>
      <c r="H22342">
        <v>19503</v>
      </c>
      <c r="I22342" s="2">
        <f t="shared" si="349"/>
        <v>50867</v>
      </c>
    </row>
    <row r="22343" spans="1:9" x14ac:dyDescent="0.25">
      <c r="A22343" s="3">
        <v>44794.645833333336</v>
      </c>
      <c r="B22343">
        <v>0</v>
      </c>
      <c r="C22343" s="2">
        <v>0</v>
      </c>
      <c r="D22343" s="2">
        <v>16173</v>
      </c>
      <c r="E22343">
        <v>44</v>
      </c>
      <c r="F22343" s="2">
        <v>14612</v>
      </c>
      <c r="G22343">
        <v>696</v>
      </c>
      <c r="H22343">
        <v>17936</v>
      </c>
      <c r="I22343" s="2">
        <f t="shared" si="349"/>
        <v>49461</v>
      </c>
    </row>
    <row r="22344" spans="1:9" x14ac:dyDescent="0.25">
      <c r="A22344" s="3">
        <v>44794.65625</v>
      </c>
      <c r="B22344">
        <v>0</v>
      </c>
      <c r="C22344" s="2">
        <v>0</v>
      </c>
      <c r="D22344" s="2">
        <v>16380</v>
      </c>
      <c r="E22344">
        <v>1688</v>
      </c>
      <c r="F22344" s="2">
        <v>12933</v>
      </c>
      <c r="G22344">
        <v>680</v>
      </c>
      <c r="H22344">
        <v>15518</v>
      </c>
      <c r="I22344" s="2">
        <f t="shared" si="349"/>
        <v>47199</v>
      </c>
    </row>
    <row r="22345" spans="1:9" x14ac:dyDescent="0.25">
      <c r="A22345" s="3">
        <v>44794.666666666664</v>
      </c>
      <c r="B22345">
        <v>0</v>
      </c>
      <c r="C22345" s="2">
        <v>0</v>
      </c>
      <c r="D22345" s="2">
        <v>16302</v>
      </c>
      <c r="E22345">
        <v>3708</v>
      </c>
      <c r="F22345" s="2">
        <v>12534</v>
      </c>
      <c r="G22345">
        <v>667</v>
      </c>
      <c r="H22345">
        <v>14981</v>
      </c>
      <c r="I22345" s="2">
        <f t="shared" si="349"/>
        <v>48192</v>
      </c>
    </row>
    <row r="22346" spans="1:9" x14ac:dyDescent="0.25">
      <c r="A22346" s="3">
        <v>44794.677083333336</v>
      </c>
      <c r="B22346">
        <v>0</v>
      </c>
      <c r="C22346" s="2">
        <v>0</v>
      </c>
      <c r="D22346" s="2">
        <v>16077</v>
      </c>
      <c r="E22346">
        <v>15</v>
      </c>
      <c r="F22346" s="2">
        <v>12930</v>
      </c>
      <c r="G22346">
        <v>677</v>
      </c>
      <c r="H22346">
        <v>15673</v>
      </c>
      <c r="I22346" s="2">
        <f t="shared" si="349"/>
        <v>45372</v>
      </c>
    </row>
    <row r="22347" spans="1:9" x14ac:dyDescent="0.25">
      <c r="A22347" s="3">
        <v>44794.6875</v>
      </c>
      <c r="B22347">
        <v>0</v>
      </c>
      <c r="C22347" s="2">
        <v>0</v>
      </c>
      <c r="D22347" s="2">
        <v>15978</v>
      </c>
      <c r="E22347">
        <v>72</v>
      </c>
      <c r="F22347" s="2">
        <v>13584</v>
      </c>
      <c r="G22347">
        <v>597</v>
      </c>
      <c r="H22347">
        <v>15127</v>
      </c>
      <c r="I22347" s="2">
        <f t="shared" ref="I22347:I22410" si="350">SUM(B22347:H22347)</f>
        <v>45358</v>
      </c>
    </row>
    <row r="22348" spans="1:9" x14ac:dyDescent="0.25">
      <c r="A22348" s="3">
        <v>44794.697916666664</v>
      </c>
      <c r="B22348">
        <v>0</v>
      </c>
      <c r="C22348" s="2">
        <v>0</v>
      </c>
      <c r="D22348" s="2">
        <v>16224</v>
      </c>
      <c r="E22348">
        <v>835</v>
      </c>
      <c r="F22348" s="2">
        <v>13497</v>
      </c>
      <c r="G22348">
        <v>581</v>
      </c>
      <c r="H22348">
        <v>14184</v>
      </c>
      <c r="I22348" s="2">
        <f t="shared" si="350"/>
        <v>45321</v>
      </c>
    </row>
    <row r="22349" spans="1:9" x14ac:dyDescent="0.25">
      <c r="A22349" s="3">
        <v>44794.708333333336</v>
      </c>
      <c r="B22349">
        <v>0</v>
      </c>
      <c r="C22349" s="2">
        <v>0</v>
      </c>
      <c r="D22349" s="2">
        <v>16519</v>
      </c>
      <c r="E22349">
        <v>1905</v>
      </c>
      <c r="F22349" s="2">
        <v>11590</v>
      </c>
      <c r="G22349">
        <v>481</v>
      </c>
      <c r="H22349">
        <v>11935</v>
      </c>
      <c r="I22349" s="2">
        <f t="shared" si="350"/>
        <v>42430</v>
      </c>
    </row>
    <row r="22350" spans="1:9" x14ac:dyDescent="0.25">
      <c r="A22350" s="3">
        <v>44794.71875</v>
      </c>
      <c r="B22350">
        <v>0</v>
      </c>
      <c r="C22350" s="2">
        <v>0</v>
      </c>
      <c r="D22350" s="2">
        <v>16294</v>
      </c>
      <c r="E22350">
        <v>14</v>
      </c>
      <c r="F22350" s="2">
        <v>10510</v>
      </c>
      <c r="G22350">
        <v>436</v>
      </c>
      <c r="H22350">
        <v>11764</v>
      </c>
      <c r="I22350" s="2">
        <f t="shared" si="350"/>
        <v>39018</v>
      </c>
    </row>
    <row r="22351" spans="1:9" x14ac:dyDescent="0.25">
      <c r="A22351" s="3">
        <v>44794.729166666664</v>
      </c>
      <c r="B22351">
        <v>0</v>
      </c>
      <c r="C22351" s="2">
        <v>0</v>
      </c>
      <c r="D22351" s="2">
        <v>16396</v>
      </c>
      <c r="E22351">
        <v>2533</v>
      </c>
      <c r="F22351" s="2">
        <v>10863</v>
      </c>
      <c r="G22351">
        <v>435</v>
      </c>
      <c r="H22351">
        <v>11690</v>
      </c>
      <c r="I22351" s="2">
        <f t="shared" si="350"/>
        <v>41917</v>
      </c>
    </row>
    <row r="22352" spans="1:9" x14ac:dyDescent="0.25">
      <c r="A22352" s="3">
        <v>44794.739583333336</v>
      </c>
      <c r="B22352">
        <v>0</v>
      </c>
      <c r="C22352" s="2">
        <v>0</v>
      </c>
      <c r="D22352" s="2">
        <v>16363</v>
      </c>
      <c r="E22352">
        <v>3230</v>
      </c>
      <c r="F22352" s="2">
        <v>12069</v>
      </c>
      <c r="G22352">
        <v>437</v>
      </c>
      <c r="H22352">
        <v>11416</v>
      </c>
      <c r="I22352" s="2">
        <f t="shared" si="350"/>
        <v>43515</v>
      </c>
    </row>
    <row r="22353" spans="1:9" x14ac:dyDescent="0.25">
      <c r="A22353" s="3">
        <v>44794.75</v>
      </c>
      <c r="B22353">
        <v>0</v>
      </c>
      <c r="C22353" s="2">
        <v>0</v>
      </c>
      <c r="D22353" s="2">
        <v>16345</v>
      </c>
      <c r="E22353">
        <v>253</v>
      </c>
      <c r="F22353" s="2">
        <v>11526</v>
      </c>
      <c r="G22353">
        <v>479</v>
      </c>
      <c r="H22353">
        <v>10599</v>
      </c>
      <c r="I22353" s="2">
        <f t="shared" si="350"/>
        <v>39202</v>
      </c>
    </row>
    <row r="22354" spans="1:9" x14ac:dyDescent="0.25">
      <c r="A22354" s="3">
        <v>44794.760416666664</v>
      </c>
      <c r="B22354">
        <v>0</v>
      </c>
      <c r="C22354" s="2">
        <v>0</v>
      </c>
      <c r="D22354" s="2">
        <v>35150</v>
      </c>
      <c r="E22354">
        <v>18</v>
      </c>
      <c r="F22354" s="2">
        <v>9253</v>
      </c>
      <c r="G22354">
        <v>359</v>
      </c>
      <c r="H22354">
        <v>8631</v>
      </c>
      <c r="I22354" s="2">
        <f t="shared" si="350"/>
        <v>53411</v>
      </c>
    </row>
    <row r="22355" spans="1:9" x14ac:dyDescent="0.25">
      <c r="A22355" s="3">
        <v>44794.770833333336</v>
      </c>
      <c r="B22355">
        <v>0</v>
      </c>
      <c r="C22355" s="2">
        <v>0</v>
      </c>
      <c r="D22355" s="2">
        <v>102909</v>
      </c>
      <c r="E22355">
        <v>790</v>
      </c>
      <c r="F22355" s="2">
        <v>8626</v>
      </c>
      <c r="G22355">
        <v>268</v>
      </c>
      <c r="H22355">
        <v>6616</v>
      </c>
      <c r="I22355" s="2">
        <f t="shared" si="350"/>
        <v>119209</v>
      </c>
    </row>
    <row r="22356" spans="1:9" x14ac:dyDescent="0.25">
      <c r="A22356" s="3">
        <v>44794.78125</v>
      </c>
      <c r="B22356">
        <v>0</v>
      </c>
      <c r="C22356" s="2">
        <v>0</v>
      </c>
      <c r="D22356" s="2">
        <v>107765</v>
      </c>
      <c r="E22356">
        <v>1025</v>
      </c>
      <c r="F22356" s="2">
        <v>8227</v>
      </c>
      <c r="G22356">
        <v>266</v>
      </c>
      <c r="H22356">
        <v>5544</v>
      </c>
      <c r="I22356" s="2">
        <f t="shared" si="350"/>
        <v>122827</v>
      </c>
    </row>
    <row r="22357" spans="1:9" x14ac:dyDescent="0.25">
      <c r="A22357" s="3">
        <v>44794.791666666664</v>
      </c>
      <c r="B22357">
        <v>0</v>
      </c>
      <c r="C22357" s="2">
        <v>0</v>
      </c>
      <c r="D22357" s="2">
        <v>107520</v>
      </c>
      <c r="E22357">
        <v>1296</v>
      </c>
      <c r="F22357" s="2">
        <v>5635</v>
      </c>
      <c r="G22357">
        <v>188</v>
      </c>
      <c r="H22357">
        <v>3662</v>
      </c>
      <c r="I22357" s="2">
        <f t="shared" si="350"/>
        <v>118301</v>
      </c>
    </row>
    <row r="22358" spans="1:9" x14ac:dyDescent="0.25">
      <c r="A22358" s="3">
        <v>44794.802083333336</v>
      </c>
      <c r="B22358">
        <v>0</v>
      </c>
      <c r="C22358" s="2">
        <v>0</v>
      </c>
      <c r="D22358" s="2">
        <v>107336</v>
      </c>
      <c r="E22358">
        <v>421</v>
      </c>
      <c r="F22358" s="2">
        <v>5670</v>
      </c>
      <c r="G22358">
        <v>156</v>
      </c>
      <c r="H22358">
        <v>2435</v>
      </c>
      <c r="I22358" s="2">
        <f t="shared" si="350"/>
        <v>116018</v>
      </c>
    </row>
    <row r="22359" spans="1:9" x14ac:dyDescent="0.25">
      <c r="A22359" s="3">
        <v>44794.8125</v>
      </c>
      <c r="B22359">
        <v>0</v>
      </c>
      <c r="C22359" s="2">
        <v>0</v>
      </c>
      <c r="D22359" s="2">
        <v>131894</v>
      </c>
      <c r="E22359">
        <v>1654</v>
      </c>
      <c r="F22359" s="2">
        <v>5500</v>
      </c>
      <c r="G22359">
        <v>131</v>
      </c>
      <c r="H22359">
        <v>1791</v>
      </c>
      <c r="I22359" s="2">
        <f t="shared" si="350"/>
        <v>140970</v>
      </c>
    </row>
    <row r="22360" spans="1:9" x14ac:dyDescent="0.25">
      <c r="A22360" s="3">
        <v>44794.822916666664</v>
      </c>
      <c r="B22360">
        <v>0</v>
      </c>
      <c r="C22360" s="2">
        <v>0</v>
      </c>
      <c r="D22360" s="2">
        <v>226290</v>
      </c>
      <c r="E22360">
        <v>1355</v>
      </c>
      <c r="F22360" s="2">
        <v>4947</v>
      </c>
      <c r="G22360">
        <v>115</v>
      </c>
      <c r="H22360">
        <v>1364</v>
      </c>
      <c r="I22360" s="2">
        <f t="shared" si="350"/>
        <v>234071</v>
      </c>
    </row>
    <row r="22361" spans="1:9" x14ac:dyDescent="0.25">
      <c r="A22361" s="3">
        <v>44794.833333333336</v>
      </c>
      <c r="B22361">
        <v>0</v>
      </c>
      <c r="C22361" s="2">
        <v>0</v>
      </c>
      <c r="D22361" s="2">
        <v>349022</v>
      </c>
      <c r="E22361">
        <v>2177</v>
      </c>
      <c r="F22361" s="2">
        <v>5197</v>
      </c>
      <c r="G22361">
        <v>108</v>
      </c>
      <c r="H22361">
        <v>1236</v>
      </c>
      <c r="I22361" s="2">
        <f t="shared" si="350"/>
        <v>357740</v>
      </c>
    </row>
    <row r="22362" spans="1:9" x14ac:dyDescent="0.25">
      <c r="A22362" s="3">
        <v>44794.84375</v>
      </c>
      <c r="B22362">
        <v>0</v>
      </c>
      <c r="C22362" s="2">
        <v>0</v>
      </c>
      <c r="D22362" s="2">
        <v>369806</v>
      </c>
      <c r="E22362">
        <v>481</v>
      </c>
      <c r="F22362" s="2">
        <v>4856</v>
      </c>
      <c r="G22362">
        <v>99</v>
      </c>
      <c r="H22362">
        <v>915</v>
      </c>
      <c r="I22362" s="2">
        <f t="shared" si="350"/>
        <v>376157</v>
      </c>
    </row>
    <row r="22363" spans="1:9" x14ac:dyDescent="0.25">
      <c r="A22363" s="3">
        <v>44794.854166666664</v>
      </c>
      <c r="B22363">
        <v>0</v>
      </c>
      <c r="C22363" s="2">
        <v>0</v>
      </c>
      <c r="D22363" s="2">
        <v>378364</v>
      </c>
      <c r="E22363">
        <v>216</v>
      </c>
      <c r="F22363" s="2">
        <v>4973</v>
      </c>
      <c r="G22363">
        <v>88</v>
      </c>
      <c r="H22363">
        <v>604</v>
      </c>
      <c r="I22363" s="2">
        <f t="shared" si="350"/>
        <v>384245</v>
      </c>
    </row>
    <row r="22364" spans="1:9" x14ac:dyDescent="0.25">
      <c r="A22364" s="3">
        <v>44794.864583333336</v>
      </c>
      <c r="B22364">
        <v>0</v>
      </c>
      <c r="C22364" s="2">
        <v>0</v>
      </c>
      <c r="D22364" s="2">
        <v>384000</v>
      </c>
      <c r="E22364">
        <v>180</v>
      </c>
      <c r="F22364" s="2">
        <v>4808</v>
      </c>
      <c r="G22364">
        <v>81</v>
      </c>
      <c r="H22364">
        <v>388</v>
      </c>
      <c r="I22364" s="2">
        <f t="shared" si="350"/>
        <v>389457</v>
      </c>
    </row>
    <row r="22365" spans="1:9" x14ac:dyDescent="0.25">
      <c r="A22365" s="3">
        <v>44794.875</v>
      </c>
      <c r="B22365">
        <v>0</v>
      </c>
      <c r="C22365" s="2">
        <v>0</v>
      </c>
      <c r="D22365" s="2">
        <v>388484</v>
      </c>
      <c r="E22365">
        <v>3449</v>
      </c>
      <c r="F22365" s="2">
        <v>3788</v>
      </c>
      <c r="G22365">
        <v>81</v>
      </c>
      <c r="H22365">
        <v>387</v>
      </c>
      <c r="I22365" s="2">
        <f t="shared" si="350"/>
        <v>396189</v>
      </c>
    </row>
    <row r="22366" spans="1:9" x14ac:dyDescent="0.25">
      <c r="A22366" s="3">
        <v>44794.885416666664</v>
      </c>
      <c r="B22366">
        <v>0</v>
      </c>
      <c r="C22366" s="2">
        <v>0</v>
      </c>
      <c r="D22366" s="2">
        <v>390376</v>
      </c>
      <c r="E22366">
        <v>3681</v>
      </c>
      <c r="F22366" s="2">
        <v>3618</v>
      </c>
      <c r="G22366">
        <v>81</v>
      </c>
      <c r="H22366">
        <v>382</v>
      </c>
      <c r="I22366" s="2">
        <f t="shared" si="350"/>
        <v>398138</v>
      </c>
    </row>
    <row r="22367" spans="1:9" x14ac:dyDescent="0.25">
      <c r="A22367" s="3">
        <v>44794.895833333336</v>
      </c>
      <c r="B22367">
        <v>0</v>
      </c>
      <c r="C22367" s="2">
        <v>0</v>
      </c>
      <c r="D22367" s="2">
        <v>392713</v>
      </c>
      <c r="E22367">
        <v>60</v>
      </c>
      <c r="F22367" s="2">
        <v>3689</v>
      </c>
      <c r="G22367">
        <v>81</v>
      </c>
      <c r="H22367">
        <v>387</v>
      </c>
      <c r="I22367" s="2">
        <f t="shared" si="350"/>
        <v>396930</v>
      </c>
    </row>
    <row r="22368" spans="1:9" x14ac:dyDescent="0.25">
      <c r="A22368" s="3">
        <v>44794.90625</v>
      </c>
      <c r="B22368">
        <v>0</v>
      </c>
      <c r="C22368" s="2">
        <v>0</v>
      </c>
      <c r="D22368" s="2">
        <v>394569</v>
      </c>
      <c r="E22368">
        <v>8</v>
      </c>
      <c r="F22368" s="2">
        <v>3763</v>
      </c>
      <c r="G22368">
        <v>81</v>
      </c>
      <c r="H22368">
        <v>386</v>
      </c>
      <c r="I22368" s="2">
        <f t="shared" si="350"/>
        <v>398807</v>
      </c>
    </row>
    <row r="22369" spans="1:9" x14ac:dyDescent="0.25">
      <c r="A22369" s="3">
        <v>44794.916666666664</v>
      </c>
      <c r="B22369">
        <v>0</v>
      </c>
      <c r="C22369" s="2">
        <v>0</v>
      </c>
      <c r="D22369" s="2">
        <v>396013</v>
      </c>
      <c r="E22369">
        <v>20</v>
      </c>
      <c r="F22369" s="2">
        <v>4217</v>
      </c>
      <c r="G22369">
        <v>81</v>
      </c>
      <c r="H22369">
        <v>385</v>
      </c>
      <c r="I22369" s="2">
        <f t="shared" si="350"/>
        <v>400716</v>
      </c>
    </row>
    <row r="22370" spans="1:9" x14ac:dyDescent="0.25">
      <c r="A22370" s="3">
        <v>44794.927083333336</v>
      </c>
      <c r="B22370">
        <v>0</v>
      </c>
      <c r="C22370" s="2">
        <v>0</v>
      </c>
      <c r="D22370" s="2">
        <v>396426</v>
      </c>
      <c r="E22370">
        <v>218</v>
      </c>
      <c r="F22370" s="2">
        <v>5074</v>
      </c>
      <c r="G22370">
        <v>81</v>
      </c>
      <c r="H22370">
        <v>385</v>
      </c>
      <c r="I22370" s="2">
        <f t="shared" si="350"/>
        <v>402184</v>
      </c>
    </row>
    <row r="22371" spans="1:9" x14ac:dyDescent="0.25">
      <c r="A22371" s="3">
        <v>44794.9375</v>
      </c>
      <c r="B22371">
        <v>0</v>
      </c>
      <c r="C22371" s="2">
        <v>0</v>
      </c>
      <c r="D22371" s="2">
        <v>396929</v>
      </c>
      <c r="E22371">
        <v>120</v>
      </c>
      <c r="F22371" s="2">
        <v>6525</v>
      </c>
      <c r="G22371">
        <v>81</v>
      </c>
      <c r="H22371">
        <v>386</v>
      </c>
      <c r="I22371" s="2">
        <f t="shared" si="350"/>
        <v>404041</v>
      </c>
    </row>
    <row r="22372" spans="1:9" x14ac:dyDescent="0.25">
      <c r="A22372" s="3">
        <v>44794.947916666664</v>
      </c>
      <c r="B22372">
        <v>0</v>
      </c>
      <c r="C22372" s="2">
        <v>0</v>
      </c>
      <c r="D22372" s="2">
        <v>397591</v>
      </c>
      <c r="E22372">
        <v>300</v>
      </c>
      <c r="F22372" s="2">
        <v>6423</v>
      </c>
      <c r="G22372">
        <v>81</v>
      </c>
      <c r="H22372">
        <v>387</v>
      </c>
      <c r="I22372" s="2">
        <f t="shared" si="350"/>
        <v>404782</v>
      </c>
    </row>
    <row r="22373" spans="1:9" x14ac:dyDescent="0.25">
      <c r="A22373" s="3">
        <v>44794.958333333336</v>
      </c>
      <c r="B22373">
        <v>0</v>
      </c>
      <c r="C22373" s="2">
        <v>0</v>
      </c>
      <c r="D22373" s="2">
        <v>396766</v>
      </c>
      <c r="E22373">
        <v>1</v>
      </c>
      <c r="F22373" s="2">
        <v>6738</v>
      </c>
      <c r="G22373">
        <v>81</v>
      </c>
      <c r="H22373">
        <v>386</v>
      </c>
      <c r="I22373" s="2">
        <f t="shared" si="350"/>
        <v>403972</v>
      </c>
    </row>
    <row r="22374" spans="1:9" x14ac:dyDescent="0.25">
      <c r="A22374" s="3">
        <v>44794.96875</v>
      </c>
      <c r="B22374">
        <v>0</v>
      </c>
      <c r="C22374" s="2">
        <v>0</v>
      </c>
      <c r="D22374" s="2">
        <v>399023</v>
      </c>
      <c r="E22374">
        <v>2408</v>
      </c>
      <c r="F22374" s="2">
        <v>6411</v>
      </c>
      <c r="G22374">
        <v>81</v>
      </c>
      <c r="H22374">
        <v>384</v>
      </c>
      <c r="I22374" s="2">
        <f t="shared" si="350"/>
        <v>408307</v>
      </c>
    </row>
    <row r="22375" spans="1:9" x14ac:dyDescent="0.25">
      <c r="A22375" s="3">
        <v>44794.979166666664</v>
      </c>
      <c r="B22375">
        <v>0</v>
      </c>
      <c r="C22375" s="2">
        <v>0</v>
      </c>
      <c r="D22375" s="2">
        <v>399733</v>
      </c>
      <c r="E22375">
        <v>5</v>
      </c>
      <c r="F22375" s="2">
        <v>6255</v>
      </c>
      <c r="G22375">
        <v>81</v>
      </c>
      <c r="H22375">
        <v>413</v>
      </c>
      <c r="I22375" s="2">
        <f t="shared" si="350"/>
        <v>406487</v>
      </c>
    </row>
    <row r="22376" spans="1:9" x14ac:dyDescent="0.25">
      <c r="A22376" s="3">
        <v>44794.989583333336</v>
      </c>
      <c r="B22376">
        <v>0</v>
      </c>
      <c r="C22376" s="2">
        <v>0</v>
      </c>
      <c r="D22376" s="2">
        <v>399621</v>
      </c>
      <c r="E22376">
        <v>2</v>
      </c>
      <c r="F22376" s="2">
        <v>5735</v>
      </c>
      <c r="G22376">
        <v>81</v>
      </c>
      <c r="H22376">
        <v>413</v>
      </c>
      <c r="I22376" s="2">
        <f t="shared" si="350"/>
        <v>405852</v>
      </c>
    </row>
    <row r="22377" spans="1:9" x14ac:dyDescent="0.25">
      <c r="A22377" s="3">
        <v>44795</v>
      </c>
      <c r="B22377">
        <v>0</v>
      </c>
      <c r="C22377" s="2">
        <v>0</v>
      </c>
      <c r="D22377" s="2">
        <v>399364</v>
      </c>
      <c r="E22377">
        <v>0</v>
      </c>
      <c r="F22377" s="2">
        <v>5554</v>
      </c>
      <c r="G22377">
        <v>81</v>
      </c>
      <c r="H22377">
        <v>414</v>
      </c>
      <c r="I22377" s="2">
        <f t="shared" si="350"/>
        <v>405413</v>
      </c>
    </row>
    <row r="22378" spans="1:9" x14ac:dyDescent="0.25">
      <c r="A22378" s="3">
        <v>44795.010416666664</v>
      </c>
      <c r="B22378">
        <v>0</v>
      </c>
      <c r="C22378" s="2">
        <v>0</v>
      </c>
      <c r="D22378" s="2">
        <v>400330</v>
      </c>
      <c r="E22378">
        <v>2061</v>
      </c>
      <c r="F22378" s="2">
        <v>5224</v>
      </c>
      <c r="G22378">
        <v>81</v>
      </c>
      <c r="H22378">
        <v>412</v>
      </c>
      <c r="I22378" s="2">
        <f t="shared" si="350"/>
        <v>408108</v>
      </c>
    </row>
    <row r="22379" spans="1:9" x14ac:dyDescent="0.25">
      <c r="A22379" s="3">
        <v>44795.020833333336</v>
      </c>
      <c r="B22379">
        <v>0</v>
      </c>
      <c r="C22379" s="2">
        <v>0</v>
      </c>
      <c r="D22379" s="2">
        <v>400302</v>
      </c>
      <c r="E22379">
        <v>60</v>
      </c>
      <c r="F22379" s="2">
        <v>5164</v>
      </c>
      <c r="G22379">
        <v>81</v>
      </c>
      <c r="H22379">
        <v>413</v>
      </c>
      <c r="I22379" s="2">
        <f t="shared" si="350"/>
        <v>406020</v>
      </c>
    </row>
    <row r="22380" spans="1:9" x14ac:dyDescent="0.25">
      <c r="A22380" s="3">
        <v>44795.03125</v>
      </c>
      <c r="B22380">
        <v>0</v>
      </c>
      <c r="C22380" s="2">
        <v>0</v>
      </c>
      <c r="D22380" s="2">
        <v>400353</v>
      </c>
      <c r="E22380">
        <v>0</v>
      </c>
      <c r="F22380" s="2">
        <v>5221</v>
      </c>
      <c r="G22380">
        <v>81</v>
      </c>
      <c r="H22380">
        <v>400</v>
      </c>
      <c r="I22380" s="2">
        <f t="shared" si="350"/>
        <v>406055</v>
      </c>
    </row>
    <row r="22381" spans="1:9" x14ac:dyDescent="0.25">
      <c r="A22381" s="3">
        <v>44795.041666666664</v>
      </c>
      <c r="B22381">
        <v>0</v>
      </c>
      <c r="C22381" s="2">
        <v>0</v>
      </c>
      <c r="D22381" s="2">
        <v>400026</v>
      </c>
      <c r="E22381">
        <v>67</v>
      </c>
      <c r="F22381" s="2">
        <v>5179</v>
      </c>
      <c r="G22381">
        <v>81</v>
      </c>
      <c r="H22381">
        <v>399</v>
      </c>
      <c r="I22381" s="2">
        <f t="shared" si="350"/>
        <v>405752</v>
      </c>
    </row>
    <row r="22382" spans="1:9" x14ac:dyDescent="0.25">
      <c r="A22382" s="3">
        <v>44795.052083333336</v>
      </c>
      <c r="B22382">
        <v>0</v>
      </c>
      <c r="C22382" s="2">
        <v>0</v>
      </c>
      <c r="D22382" s="2">
        <v>399889</v>
      </c>
      <c r="E22382">
        <v>1518</v>
      </c>
      <c r="F22382" s="2">
        <v>4888</v>
      </c>
      <c r="G22382">
        <v>81</v>
      </c>
      <c r="H22382">
        <v>414</v>
      </c>
      <c r="I22382" s="2">
        <f t="shared" si="350"/>
        <v>406790</v>
      </c>
    </row>
    <row r="22383" spans="1:9" x14ac:dyDescent="0.25">
      <c r="A22383" s="3">
        <v>44795.0625</v>
      </c>
      <c r="B22383">
        <v>0</v>
      </c>
      <c r="C22383" s="2">
        <v>0</v>
      </c>
      <c r="D22383" s="2">
        <v>400016</v>
      </c>
      <c r="E22383">
        <v>0</v>
      </c>
      <c r="F22383" s="2">
        <v>4866</v>
      </c>
      <c r="G22383">
        <v>82</v>
      </c>
      <c r="H22383">
        <v>414</v>
      </c>
      <c r="I22383" s="2">
        <f t="shared" si="350"/>
        <v>405378</v>
      </c>
    </row>
    <row r="22384" spans="1:9" x14ac:dyDescent="0.25">
      <c r="A22384" s="3">
        <v>44795.072916666664</v>
      </c>
      <c r="B22384">
        <v>0</v>
      </c>
      <c r="C22384" s="2">
        <v>0</v>
      </c>
      <c r="D22384" s="2">
        <v>400538</v>
      </c>
      <c r="E22384">
        <v>0</v>
      </c>
      <c r="F22384" s="2">
        <v>4680</v>
      </c>
      <c r="G22384">
        <v>82</v>
      </c>
      <c r="H22384">
        <v>409</v>
      </c>
      <c r="I22384" s="2">
        <f t="shared" si="350"/>
        <v>405709</v>
      </c>
    </row>
    <row r="22385" spans="1:9" x14ac:dyDescent="0.25">
      <c r="A22385" s="3">
        <v>44795.083333333336</v>
      </c>
      <c r="B22385">
        <v>0</v>
      </c>
      <c r="C22385" s="2">
        <v>0</v>
      </c>
      <c r="D22385" s="2">
        <v>401151</v>
      </c>
      <c r="E22385">
        <v>0</v>
      </c>
      <c r="F22385" s="2">
        <v>5245</v>
      </c>
      <c r="G22385">
        <v>81</v>
      </c>
      <c r="H22385">
        <v>392</v>
      </c>
      <c r="I22385" s="2">
        <f t="shared" si="350"/>
        <v>406869</v>
      </c>
    </row>
    <row r="22386" spans="1:9" x14ac:dyDescent="0.25">
      <c r="A22386" s="3">
        <v>44795.09375</v>
      </c>
      <c r="B22386">
        <v>0</v>
      </c>
      <c r="C22386" s="2">
        <v>0</v>
      </c>
      <c r="D22386" s="2">
        <v>401325</v>
      </c>
      <c r="E22386">
        <v>1150</v>
      </c>
      <c r="F22386" s="2">
        <v>4396</v>
      </c>
      <c r="G22386">
        <v>81</v>
      </c>
      <c r="H22386">
        <v>386</v>
      </c>
      <c r="I22386" s="2">
        <f t="shared" si="350"/>
        <v>407338</v>
      </c>
    </row>
    <row r="22387" spans="1:9" x14ac:dyDescent="0.25">
      <c r="A22387" s="3">
        <v>44795.104166666664</v>
      </c>
      <c r="B22387">
        <v>0</v>
      </c>
      <c r="C22387" s="2">
        <v>0</v>
      </c>
      <c r="D22387" s="2">
        <v>401805</v>
      </c>
      <c r="E22387">
        <v>1</v>
      </c>
      <c r="F22387" s="2">
        <v>3911</v>
      </c>
      <c r="G22387">
        <v>81</v>
      </c>
      <c r="H22387">
        <v>386</v>
      </c>
      <c r="I22387" s="2">
        <f t="shared" si="350"/>
        <v>406184</v>
      </c>
    </row>
    <row r="22388" spans="1:9" x14ac:dyDescent="0.25">
      <c r="A22388" s="3">
        <v>44795.114583333336</v>
      </c>
      <c r="B22388">
        <v>0</v>
      </c>
      <c r="C22388" s="2">
        <v>0</v>
      </c>
      <c r="D22388" s="2">
        <v>402387</v>
      </c>
      <c r="E22388">
        <v>0</v>
      </c>
      <c r="F22388" s="2">
        <v>3739</v>
      </c>
      <c r="G22388">
        <v>81</v>
      </c>
      <c r="H22388">
        <v>386</v>
      </c>
      <c r="I22388" s="2">
        <f t="shared" si="350"/>
        <v>406593</v>
      </c>
    </row>
    <row r="22389" spans="1:9" x14ac:dyDescent="0.25">
      <c r="A22389" s="3">
        <v>44795.125</v>
      </c>
      <c r="B22389">
        <v>0</v>
      </c>
      <c r="C22389" s="2">
        <v>0</v>
      </c>
      <c r="D22389" s="2">
        <v>402487</v>
      </c>
      <c r="E22389">
        <v>0</v>
      </c>
      <c r="F22389" s="2">
        <v>4028</v>
      </c>
      <c r="G22389">
        <v>81</v>
      </c>
      <c r="H22389">
        <v>387</v>
      </c>
      <c r="I22389" s="2">
        <f t="shared" si="350"/>
        <v>406983</v>
      </c>
    </row>
    <row r="22390" spans="1:9" x14ac:dyDescent="0.25">
      <c r="A22390" s="3">
        <v>44795.135416666664</v>
      </c>
      <c r="B22390">
        <v>0</v>
      </c>
      <c r="C22390" s="2">
        <v>0</v>
      </c>
      <c r="D22390" s="2">
        <v>403476</v>
      </c>
      <c r="E22390">
        <v>1333</v>
      </c>
      <c r="F22390" s="2">
        <v>3977</v>
      </c>
      <c r="G22390">
        <v>81</v>
      </c>
      <c r="H22390">
        <v>385</v>
      </c>
      <c r="I22390" s="2">
        <f t="shared" si="350"/>
        <v>409252</v>
      </c>
    </row>
    <row r="22391" spans="1:9" x14ac:dyDescent="0.25">
      <c r="A22391" s="3">
        <v>44795.145833333336</v>
      </c>
      <c r="B22391">
        <v>0</v>
      </c>
      <c r="C22391" s="2">
        <v>0</v>
      </c>
      <c r="D22391" s="2">
        <v>404033</v>
      </c>
      <c r="E22391">
        <v>0</v>
      </c>
      <c r="F22391" s="2">
        <v>3637</v>
      </c>
      <c r="G22391">
        <v>81</v>
      </c>
      <c r="H22391">
        <v>318</v>
      </c>
      <c r="I22391" s="2">
        <f t="shared" si="350"/>
        <v>408069</v>
      </c>
    </row>
    <row r="22392" spans="1:9" x14ac:dyDescent="0.25">
      <c r="A22392" s="3">
        <v>44795.15625</v>
      </c>
      <c r="B22392">
        <v>0</v>
      </c>
      <c r="C22392" s="2">
        <v>0</v>
      </c>
      <c r="D22392" s="2">
        <v>403960</v>
      </c>
      <c r="E22392">
        <v>2</v>
      </c>
      <c r="F22392" s="2">
        <v>3563</v>
      </c>
      <c r="G22392">
        <v>81</v>
      </c>
      <c r="H22392">
        <v>311</v>
      </c>
      <c r="I22392" s="2">
        <f t="shared" si="350"/>
        <v>407917</v>
      </c>
    </row>
    <row r="22393" spans="1:9" x14ac:dyDescent="0.25">
      <c r="A22393" s="3">
        <v>44795.166666666664</v>
      </c>
      <c r="B22393">
        <v>0</v>
      </c>
      <c r="C22393" s="2">
        <v>0</v>
      </c>
      <c r="D22393" s="2">
        <v>404117</v>
      </c>
      <c r="E22393">
        <v>136</v>
      </c>
      <c r="F22393" s="2">
        <v>4067</v>
      </c>
      <c r="G22393">
        <v>81</v>
      </c>
      <c r="H22393">
        <v>322</v>
      </c>
      <c r="I22393" s="2">
        <f t="shared" si="350"/>
        <v>408723</v>
      </c>
    </row>
    <row r="22394" spans="1:9" x14ac:dyDescent="0.25">
      <c r="A22394" s="3">
        <v>44795.177083333336</v>
      </c>
      <c r="B22394">
        <v>0</v>
      </c>
      <c r="C22394" s="2">
        <v>0</v>
      </c>
      <c r="D22394" s="2">
        <v>404003</v>
      </c>
      <c r="E22394">
        <v>427</v>
      </c>
      <c r="F22394" s="2">
        <v>4970</v>
      </c>
      <c r="G22394">
        <v>81</v>
      </c>
      <c r="H22394">
        <v>310</v>
      </c>
      <c r="I22394" s="2">
        <f t="shared" si="350"/>
        <v>409791</v>
      </c>
    </row>
    <row r="22395" spans="1:9" x14ac:dyDescent="0.25">
      <c r="A22395" s="3">
        <v>44795.1875</v>
      </c>
      <c r="B22395">
        <v>0</v>
      </c>
      <c r="C22395" s="2">
        <v>0</v>
      </c>
      <c r="D22395" s="2">
        <v>404368</v>
      </c>
      <c r="E22395">
        <v>60</v>
      </c>
      <c r="F22395" s="2">
        <v>4888</v>
      </c>
      <c r="G22395">
        <v>81</v>
      </c>
      <c r="H22395">
        <v>311</v>
      </c>
      <c r="I22395" s="2">
        <f t="shared" si="350"/>
        <v>409708</v>
      </c>
    </row>
    <row r="22396" spans="1:9" x14ac:dyDescent="0.25">
      <c r="A22396" s="3">
        <v>44795.197916666664</v>
      </c>
      <c r="B22396">
        <v>0</v>
      </c>
      <c r="C22396" s="2">
        <v>0</v>
      </c>
      <c r="D22396" s="2">
        <v>404999</v>
      </c>
      <c r="E22396">
        <v>0</v>
      </c>
      <c r="F22396" s="2">
        <v>4749</v>
      </c>
      <c r="G22396">
        <v>81</v>
      </c>
      <c r="H22396">
        <v>310</v>
      </c>
      <c r="I22396" s="2">
        <f t="shared" si="350"/>
        <v>410139</v>
      </c>
    </row>
    <row r="22397" spans="1:9" x14ac:dyDescent="0.25">
      <c r="A22397" s="3">
        <v>44795.208333333336</v>
      </c>
      <c r="B22397">
        <v>0</v>
      </c>
      <c r="C22397" s="2">
        <v>0</v>
      </c>
      <c r="D22397" s="2">
        <v>405127</v>
      </c>
      <c r="E22397">
        <v>75</v>
      </c>
      <c r="F22397" s="2">
        <v>4788</v>
      </c>
      <c r="G22397">
        <v>81</v>
      </c>
      <c r="H22397">
        <v>310</v>
      </c>
      <c r="I22397" s="2">
        <f t="shared" si="350"/>
        <v>410381</v>
      </c>
    </row>
    <row r="22398" spans="1:9" x14ac:dyDescent="0.25">
      <c r="A22398" s="3">
        <v>44795.21875</v>
      </c>
      <c r="B22398">
        <v>0</v>
      </c>
      <c r="C22398" s="2">
        <v>0</v>
      </c>
      <c r="D22398" s="2">
        <v>405731</v>
      </c>
      <c r="E22398">
        <v>121</v>
      </c>
      <c r="F22398" s="2">
        <v>4642</v>
      </c>
      <c r="G22398">
        <v>81</v>
      </c>
      <c r="H22398">
        <v>311</v>
      </c>
      <c r="I22398" s="2">
        <f t="shared" si="350"/>
        <v>410886</v>
      </c>
    </row>
    <row r="22399" spans="1:9" x14ac:dyDescent="0.25">
      <c r="A22399" s="3">
        <v>44795.229166666664</v>
      </c>
      <c r="B22399">
        <v>0</v>
      </c>
      <c r="C22399" s="2">
        <v>0</v>
      </c>
      <c r="D22399" s="2">
        <v>405681</v>
      </c>
      <c r="E22399">
        <v>13</v>
      </c>
      <c r="F22399" s="2">
        <v>4849</v>
      </c>
      <c r="G22399">
        <v>82</v>
      </c>
      <c r="H22399">
        <v>310</v>
      </c>
      <c r="I22399" s="2">
        <f t="shared" si="350"/>
        <v>410935</v>
      </c>
    </row>
    <row r="22400" spans="1:9" x14ac:dyDescent="0.25">
      <c r="A22400" s="3">
        <v>44795.239583333336</v>
      </c>
      <c r="B22400">
        <v>0</v>
      </c>
      <c r="C22400" s="2">
        <v>0</v>
      </c>
      <c r="D22400" s="2">
        <v>405865</v>
      </c>
      <c r="E22400">
        <v>180</v>
      </c>
      <c r="F22400" s="2">
        <v>5872</v>
      </c>
      <c r="G22400">
        <v>82</v>
      </c>
      <c r="H22400">
        <v>311</v>
      </c>
      <c r="I22400" s="2">
        <f t="shared" si="350"/>
        <v>412310</v>
      </c>
    </row>
    <row r="22401" spans="1:9" x14ac:dyDescent="0.25">
      <c r="A22401" s="3">
        <v>44795.25</v>
      </c>
      <c r="B22401">
        <v>0</v>
      </c>
      <c r="C22401" s="2">
        <v>0</v>
      </c>
      <c r="D22401" s="2">
        <v>406022</v>
      </c>
      <c r="E22401">
        <v>300</v>
      </c>
      <c r="F22401" s="2">
        <v>5785</v>
      </c>
      <c r="G22401">
        <v>81</v>
      </c>
      <c r="H22401">
        <v>310</v>
      </c>
      <c r="I22401" s="2">
        <f t="shared" si="350"/>
        <v>412498</v>
      </c>
    </row>
    <row r="22402" spans="1:9" x14ac:dyDescent="0.25">
      <c r="A22402" s="3">
        <v>44795.260416666664</v>
      </c>
      <c r="B22402">
        <v>0</v>
      </c>
      <c r="C22402" s="2">
        <v>0</v>
      </c>
      <c r="D22402" s="2">
        <v>406536</v>
      </c>
      <c r="E22402">
        <v>240</v>
      </c>
      <c r="F22402" s="2">
        <v>5481</v>
      </c>
      <c r="G22402">
        <v>81</v>
      </c>
      <c r="H22402">
        <v>320</v>
      </c>
      <c r="I22402" s="2">
        <f t="shared" si="350"/>
        <v>412658</v>
      </c>
    </row>
    <row r="22403" spans="1:9" x14ac:dyDescent="0.25">
      <c r="A22403" s="3">
        <v>44795.270833333336</v>
      </c>
      <c r="B22403">
        <v>0</v>
      </c>
      <c r="C22403" s="2">
        <v>0</v>
      </c>
      <c r="D22403" s="2">
        <v>406807</v>
      </c>
      <c r="E22403">
        <v>60</v>
      </c>
      <c r="F22403" s="2">
        <v>5501</v>
      </c>
      <c r="G22403">
        <v>81</v>
      </c>
      <c r="H22403">
        <v>311</v>
      </c>
      <c r="I22403" s="2">
        <f t="shared" si="350"/>
        <v>412760</v>
      </c>
    </row>
    <row r="22404" spans="1:9" x14ac:dyDescent="0.25">
      <c r="A22404" s="3">
        <v>44795.28125</v>
      </c>
      <c r="B22404">
        <v>0</v>
      </c>
      <c r="C22404" s="2">
        <v>0</v>
      </c>
      <c r="D22404" s="2">
        <v>406150</v>
      </c>
      <c r="E22404">
        <v>120</v>
      </c>
      <c r="F22404" s="2">
        <v>5622</v>
      </c>
      <c r="G22404">
        <v>82</v>
      </c>
      <c r="H22404">
        <v>364</v>
      </c>
      <c r="I22404" s="2">
        <f t="shared" si="350"/>
        <v>412338</v>
      </c>
    </row>
    <row r="22405" spans="1:9" x14ac:dyDescent="0.25">
      <c r="A22405" s="3">
        <v>44795.291666666664</v>
      </c>
      <c r="B22405">
        <v>0</v>
      </c>
      <c r="C22405" s="2">
        <v>0</v>
      </c>
      <c r="D22405" s="2">
        <v>406652</v>
      </c>
      <c r="E22405">
        <v>60</v>
      </c>
      <c r="F22405" s="2">
        <v>5838</v>
      </c>
      <c r="G22405">
        <v>87</v>
      </c>
      <c r="H22405">
        <v>614</v>
      </c>
      <c r="I22405" s="2">
        <f t="shared" si="350"/>
        <v>413251</v>
      </c>
    </row>
    <row r="22406" spans="1:9" x14ac:dyDescent="0.25">
      <c r="A22406" s="3">
        <v>44795.302083333336</v>
      </c>
      <c r="B22406">
        <v>0</v>
      </c>
      <c r="C22406" s="2">
        <v>0</v>
      </c>
      <c r="D22406" s="2">
        <v>461386</v>
      </c>
      <c r="E22406">
        <v>26</v>
      </c>
      <c r="F22406" s="2">
        <v>5927</v>
      </c>
      <c r="G22406">
        <v>100</v>
      </c>
      <c r="H22406">
        <v>946</v>
      </c>
      <c r="I22406" s="2">
        <f t="shared" si="350"/>
        <v>468385</v>
      </c>
    </row>
    <row r="22407" spans="1:9" x14ac:dyDescent="0.25">
      <c r="A22407" s="3">
        <v>44795.3125</v>
      </c>
      <c r="B22407">
        <v>0</v>
      </c>
      <c r="C22407" s="2">
        <v>0</v>
      </c>
      <c r="D22407" s="2">
        <v>463838</v>
      </c>
      <c r="E22407">
        <v>367</v>
      </c>
      <c r="F22407" s="2">
        <v>5798</v>
      </c>
      <c r="G22407">
        <v>127</v>
      </c>
      <c r="H22407">
        <v>1479</v>
      </c>
      <c r="I22407" s="2">
        <f t="shared" si="350"/>
        <v>471609</v>
      </c>
    </row>
    <row r="22408" spans="1:9" x14ac:dyDescent="0.25">
      <c r="A22408" s="3">
        <v>44795.322916666664</v>
      </c>
      <c r="B22408">
        <v>0</v>
      </c>
      <c r="C22408" s="2">
        <v>0</v>
      </c>
      <c r="D22408" s="2">
        <v>462775</v>
      </c>
      <c r="E22408">
        <v>361</v>
      </c>
      <c r="F22408" s="2">
        <v>5912</v>
      </c>
      <c r="G22408">
        <v>135</v>
      </c>
      <c r="H22408">
        <v>2198</v>
      </c>
      <c r="I22408" s="2">
        <f t="shared" si="350"/>
        <v>471381</v>
      </c>
    </row>
    <row r="22409" spans="1:9" x14ac:dyDescent="0.25">
      <c r="A22409" s="3">
        <v>44795.333333333336</v>
      </c>
      <c r="B22409">
        <v>0</v>
      </c>
      <c r="C22409" s="2">
        <v>0</v>
      </c>
      <c r="D22409" s="2">
        <v>462342</v>
      </c>
      <c r="E22409">
        <v>181</v>
      </c>
      <c r="F22409" s="2">
        <v>6044</v>
      </c>
      <c r="G22409">
        <v>153</v>
      </c>
      <c r="H22409">
        <v>3045</v>
      </c>
      <c r="I22409" s="2">
        <f t="shared" si="350"/>
        <v>471765</v>
      </c>
    </row>
    <row r="22410" spans="1:9" x14ac:dyDescent="0.25">
      <c r="A22410" s="3">
        <v>44795.34375</v>
      </c>
      <c r="B22410">
        <v>0</v>
      </c>
      <c r="C22410" s="2">
        <v>0</v>
      </c>
      <c r="D22410" s="2">
        <v>484606</v>
      </c>
      <c r="E22410">
        <v>121</v>
      </c>
      <c r="F22410" s="2">
        <v>6740</v>
      </c>
      <c r="G22410">
        <v>184</v>
      </c>
      <c r="H22410">
        <v>3981</v>
      </c>
      <c r="I22410" s="2">
        <f t="shared" si="350"/>
        <v>495632</v>
      </c>
    </row>
    <row r="22411" spans="1:9" x14ac:dyDescent="0.25">
      <c r="A22411" s="3">
        <v>44795.354166666664</v>
      </c>
      <c r="B22411">
        <v>0</v>
      </c>
      <c r="C22411" s="2">
        <v>0</v>
      </c>
      <c r="D22411" s="2">
        <v>479157</v>
      </c>
      <c r="E22411">
        <v>61</v>
      </c>
      <c r="F22411" s="2">
        <v>6444</v>
      </c>
      <c r="G22411">
        <v>243</v>
      </c>
      <c r="H22411">
        <v>5102</v>
      </c>
      <c r="I22411" s="2">
        <f t="shared" ref="I22411:I22474" si="351">SUM(B22411:H22411)</f>
        <v>491007</v>
      </c>
    </row>
    <row r="22412" spans="1:9" x14ac:dyDescent="0.25">
      <c r="A22412" s="3">
        <v>44795.364583333336</v>
      </c>
      <c r="B22412">
        <v>0</v>
      </c>
      <c r="C22412" s="2">
        <v>0</v>
      </c>
      <c r="D22412" s="2">
        <v>478339</v>
      </c>
      <c r="E22412">
        <v>482</v>
      </c>
      <c r="F22412" s="2">
        <v>6779</v>
      </c>
      <c r="G22412">
        <v>289</v>
      </c>
      <c r="H22412">
        <v>6313</v>
      </c>
      <c r="I22412" s="2">
        <f t="shared" si="351"/>
        <v>492202</v>
      </c>
    </row>
    <row r="22413" spans="1:9" x14ac:dyDescent="0.25">
      <c r="A22413" s="3">
        <v>44795.375</v>
      </c>
      <c r="B22413">
        <v>0</v>
      </c>
      <c r="C22413" s="2">
        <v>0</v>
      </c>
      <c r="D22413" s="2">
        <v>476114</v>
      </c>
      <c r="E22413">
        <v>363</v>
      </c>
      <c r="F22413" s="2">
        <v>6992</v>
      </c>
      <c r="G22413">
        <v>343</v>
      </c>
      <c r="H22413">
        <v>7631</v>
      </c>
      <c r="I22413" s="2">
        <f t="shared" si="351"/>
        <v>491443</v>
      </c>
    </row>
    <row r="22414" spans="1:9" x14ac:dyDescent="0.25">
      <c r="A22414" s="3">
        <v>44795.385416666664</v>
      </c>
      <c r="B22414">
        <v>0</v>
      </c>
      <c r="C22414" s="2">
        <v>0</v>
      </c>
      <c r="D22414" s="2">
        <v>399050</v>
      </c>
      <c r="E22414">
        <v>663</v>
      </c>
      <c r="F22414" s="2">
        <v>6721</v>
      </c>
      <c r="G22414">
        <v>343</v>
      </c>
      <c r="H22414">
        <v>7969</v>
      </c>
      <c r="I22414" s="2">
        <f t="shared" si="351"/>
        <v>414746</v>
      </c>
    </row>
    <row r="22415" spans="1:9" x14ac:dyDescent="0.25">
      <c r="A22415" s="3">
        <v>44795.395833333336</v>
      </c>
      <c r="B22415">
        <v>0</v>
      </c>
      <c r="C22415" s="2">
        <v>0</v>
      </c>
      <c r="D22415" s="2">
        <v>397494</v>
      </c>
      <c r="E22415">
        <v>872</v>
      </c>
      <c r="F22415" s="2">
        <v>6756</v>
      </c>
      <c r="G22415">
        <v>336</v>
      </c>
      <c r="H22415">
        <v>7461</v>
      </c>
      <c r="I22415" s="2">
        <f t="shared" si="351"/>
        <v>412919</v>
      </c>
    </row>
    <row r="22416" spans="1:9" x14ac:dyDescent="0.25">
      <c r="A22416" s="3">
        <v>44795.40625</v>
      </c>
      <c r="B22416">
        <v>0</v>
      </c>
      <c r="C22416" s="2">
        <v>0</v>
      </c>
      <c r="D22416" s="2">
        <v>396780</v>
      </c>
      <c r="E22416">
        <v>245</v>
      </c>
      <c r="F22416" s="2">
        <v>8156</v>
      </c>
      <c r="G22416">
        <v>408</v>
      </c>
      <c r="H22416">
        <v>10214</v>
      </c>
      <c r="I22416" s="2">
        <f t="shared" si="351"/>
        <v>415803</v>
      </c>
    </row>
    <row r="22417" spans="1:9" x14ac:dyDescent="0.25">
      <c r="A22417" s="3">
        <v>44795.416666666664</v>
      </c>
      <c r="B22417">
        <v>0</v>
      </c>
      <c r="C22417" s="2">
        <v>0</v>
      </c>
      <c r="D22417" s="2">
        <v>394673</v>
      </c>
      <c r="E22417">
        <v>245</v>
      </c>
      <c r="F22417" s="2">
        <v>9232</v>
      </c>
      <c r="G22417">
        <v>364</v>
      </c>
      <c r="H22417">
        <v>11883</v>
      </c>
      <c r="I22417" s="2">
        <f t="shared" si="351"/>
        <v>416397</v>
      </c>
    </row>
    <row r="22418" spans="1:9" x14ac:dyDescent="0.25">
      <c r="A22418" s="3">
        <v>44795.427083333336</v>
      </c>
      <c r="B22418">
        <v>0</v>
      </c>
      <c r="C22418" s="2">
        <v>0</v>
      </c>
      <c r="D22418" s="2">
        <v>392816</v>
      </c>
      <c r="E22418">
        <v>3258</v>
      </c>
      <c r="F22418" s="2">
        <v>8465</v>
      </c>
      <c r="G22418">
        <v>384</v>
      </c>
      <c r="H22418">
        <v>12674</v>
      </c>
      <c r="I22418" s="2">
        <f t="shared" si="351"/>
        <v>417597</v>
      </c>
    </row>
    <row r="22419" spans="1:9" x14ac:dyDescent="0.25">
      <c r="A22419" s="3">
        <v>44795.4375</v>
      </c>
      <c r="B22419">
        <v>0</v>
      </c>
      <c r="C22419" s="2">
        <v>0</v>
      </c>
      <c r="D22419" s="2">
        <v>390563</v>
      </c>
      <c r="E22419">
        <v>67</v>
      </c>
      <c r="F22419" s="2">
        <v>8446</v>
      </c>
      <c r="G22419">
        <v>359</v>
      </c>
      <c r="H22419">
        <v>11603</v>
      </c>
      <c r="I22419" s="2">
        <f t="shared" si="351"/>
        <v>411038</v>
      </c>
    </row>
    <row r="22420" spans="1:9" x14ac:dyDescent="0.25">
      <c r="A22420" s="3">
        <v>44795.447916666664</v>
      </c>
      <c r="B22420">
        <v>0</v>
      </c>
      <c r="C22420" s="2">
        <v>0</v>
      </c>
      <c r="D22420" s="2">
        <v>389182</v>
      </c>
      <c r="E22420">
        <v>7</v>
      </c>
      <c r="F22420" s="2">
        <v>9002</v>
      </c>
      <c r="G22420">
        <v>474</v>
      </c>
      <c r="H22420">
        <v>12013</v>
      </c>
      <c r="I22420" s="2">
        <f t="shared" si="351"/>
        <v>410678</v>
      </c>
    </row>
    <row r="22421" spans="1:9" x14ac:dyDescent="0.25">
      <c r="A22421" s="3">
        <v>44795.458333333336</v>
      </c>
      <c r="B22421">
        <v>0</v>
      </c>
      <c r="C22421" s="2">
        <v>0</v>
      </c>
      <c r="D22421" s="2">
        <v>386404</v>
      </c>
      <c r="E22421">
        <v>66</v>
      </c>
      <c r="F22421" s="2">
        <v>9726</v>
      </c>
      <c r="G22421">
        <v>494</v>
      </c>
      <c r="H22421">
        <v>14015</v>
      </c>
      <c r="I22421" s="2">
        <f t="shared" si="351"/>
        <v>410705</v>
      </c>
    </row>
    <row r="22422" spans="1:9" x14ac:dyDescent="0.25">
      <c r="A22422" s="3">
        <v>44795.46875</v>
      </c>
      <c r="B22422">
        <v>0</v>
      </c>
      <c r="C22422" s="2">
        <v>0</v>
      </c>
      <c r="D22422" s="2">
        <v>385481</v>
      </c>
      <c r="E22422">
        <v>487</v>
      </c>
      <c r="F22422" s="2">
        <v>10689</v>
      </c>
      <c r="G22422">
        <v>551</v>
      </c>
      <c r="H22422">
        <v>16430</v>
      </c>
      <c r="I22422" s="2">
        <f t="shared" si="351"/>
        <v>413638</v>
      </c>
    </row>
    <row r="22423" spans="1:9" x14ac:dyDescent="0.25">
      <c r="A22423" s="3">
        <v>44795.479166666664</v>
      </c>
      <c r="B22423">
        <v>0</v>
      </c>
      <c r="C22423" s="2">
        <v>0</v>
      </c>
      <c r="D22423" s="2">
        <v>384112</v>
      </c>
      <c r="E22423">
        <v>79</v>
      </c>
      <c r="F22423" s="2">
        <v>11049</v>
      </c>
      <c r="G22423">
        <v>533</v>
      </c>
      <c r="H22423">
        <v>16967</v>
      </c>
      <c r="I22423" s="2">
        <f t="shared" si="351"/>
        <v>412740</v>
      </c>
    </row>
    <row r="22424" spans="1:9" x14ac:dyDescent="0.25">
      <c r="A22424" s="3">
        <v>44795.489583333336</v>
      </c>
      <c r="B22424">
        <v>0</v>
      </c>
      <c r="C22424" s="2">
        <v>0</v>
      </c>
      <c r="D22424" s="2">
        <v>383640</v>
      </c>
      <c r="E22424">
        <v>129</v>
      </c>
      <c r="F22424" s="2">
        <v>11483</v>
      </c>
      <c r="G22424">
        <v>550</v>
      </c>
      <c r="H22424">
        <v>17869</v>
      </c>
      <c r="I22424" s="2">
        <f t="shared" si="351"/>
        <v>413671</v>
      </c>
    </row>
    <row r="22425" spans="1:9" x14ac:dyDescent="0.25">
      <c r="A22425" s="3">
        <v>44795.5</v>
      </c>
      <c r="B22425">
        <v>0</v>
      </c>
      <c r="C22425" s="2">
        <v>0</v>
      </c>
      <c r="D22425" s="2">
        <v>382653</v>
      </c>
      <c r="E22425">
        <v>71</v>
      </c>
      <c r="F22425" s="2">
        <v>11717</v>
      </c>
      <c r="G22425">
        <v>579</v>
      </c>
      <c r="H22425">
        <v>16564</v>
      </c>
      <c r="I22425" s="2">
        <f t="shared" si="351"/>
        <v>411584</v>
      </c>
    </row>
    <row r="22426" spans="1:9" x14ac:dyDescent="0.25">
      <c r="A22426" s="3">
        <v>44795.510416666664</v>
      </c>
      <c r="B22426">
        <v>0</v>
      </c>
      <c r="C22426" s="2">
        <v>0</v>
      </c>
      <c r="D22426" s="2">
        <v>382415</v>
      </c>
      <c r="E22426">
        <v>2035</v>
      </c>
      <c r="F22426" s="2">
        <v>11607</v>
      </c>
      <c r="G22426">
        <v>588</v>
      </c>
      <c r="H22426">
        <v>15321</v>
      </c>
      <c r="I22426" s="2">
        <f t="shared" si="351"/>
        <v>411966</v>
      </c>
    </row>
    <row r="22427" spans="1:9" x14ac:dyDescent="0.25">
      <c r="A22427" s="3">
        <v>44795.520833333336</v>
      </c>
      <c r="B22427">
        <v>0</v>
      </c>
      <c r="C22427" s="2">
        <v>0</v>
      </c>
      <c r="D22427" s="2">
        <v>379957</v>
      </c>
      <c r="E22427">
        <v>381</v>
      </c>
      <c r="F22427" s="2">
        <v>10427</v>
      </c>
      <c r="G22427">
        <v>580</v>
      </c>
      <c r="H22427">
        <v>13413</v>
      </c>
      <c r="I22427" s="2">
        <f t="shared" si="351"/>
        <v>404758</v>
      </c>
    </row>
    <row r="22428" spans="1:9" x14ac:dyDescent="0.25">
      <c r="A22428" s="3">
        <v>44795.53125</v>
      </c>
      <c r="B22428">
        <v>0</v>
      </c>
      <c r="C22428" s="2">
        <v>0</v>
      </c>
      <c r="D22428" s="2">
        <v>380404</v>
      </c>
      <c r="E22428">
        <v>490</v>
      </c>
      <c r="F22428" s="2">
        <v>9360</v>
      </c>
      <c r="G22428">
        <v>534</v>
      </c>
      <c r="H22428">
        <v>16644</v>
      </c>
      <c r="I22428" s="2">
        <f t="shared" si="351"/>
        <v>407432</v>
      </c>
    </row>
    <row r="22429" spans="1:9" x14ac:dyDescent="0.25">
      <c r="A22429" s="3">
        <v>44795.541666666664</v>
      </c>
      <c r="B22429">
        <v>0</v>
      </c>
      <c r="C22429" s="2">
        <v>0</v>
      </c>
      <c r="D22429" s="2">
        <v>380979</v>
      </c>
      <c r="E22429">
        <v>17</v>
      </c>
      <c r="F22429" s="2">
        <v>9278</v>
      </c>
      <c r="G22429">
        <v>473</v>
      </c>
      <c r="H22429">
        <v>16400</v>
      </c>
      <c r="I22429" s="2">
        <f t="shared" si="351"/>
        <v>407147</v>
      </c>
    </row>
    <row r="22430" spans="1:9" x14ac:dyDescent="0.25">
      <c r="A22430" s="3">
        <v>44795.552083333336</v>
      </c>
      <c r="B22430">
        <v>0</v>
      </c>
      <c r="C22430" s="2">
        <v>0</v>
      </c>
      <c r="D22430" s="2">
        <v>379820</v>
      </c>
      <c r="E22430">
        <v>371</v>
      </c>
      <c r="F22430" s="2">
        <v>8640</v>
      </c>
      <c r="G22430">
        <v>426</v>
      </c>
      <c r="H22430">
        <v>14818</v>
      </c>
      <c r="I22430" s="2">
        <f t="shared" si="351"/>
        <v>404075</v>
      </c>
    </row>
    <row r="22431" spans="1:9" x14ac:dyDescent="0.25">
      <c r="A22431" s="3">
        <v>44795.5625</v>
      </c>
      <c r="B22431">
        <v>0</v>
      </c>
      <c r="C22431" s="2">
        <v>0</v>
      </c>
      <c r="D22431" s="2">
        <v>379029</v>
      </c>
      <c r="E22431">
        <v>612</v>
      </c>
      <c r="F22431" s="2">
        <v>8809</v>
      </c>
      <c r="G22431">
        <v>437</v>
      </c>
      <c r="H22431">
        <v>17480</v>
      </c>
      <c r="I22431" s="2">
        <f t="shared" si="351"/>
        <v>406367</v>
      </c>
    </row>
    <row r="22432" spans="1:9" x14ac:dyDescent="0.25">
      <c r="A22432" s="3">
        <v>44795.572916666664</v>
      </c>
      <c r="B22432">
        <v>0</v>
      </c>
      <c r="C22432" s="2">
        <v>0</v>
      </c>
      <c r="D22432" s="2">
        <v>380492</v>
      </c>
      <c r="E22432">
        <v>1604</v>
      </c>
      <c r="F22432" s="2">
        <v>8323</v>
      </c>
      <c r="G22432">
        <v>513</v>
      </c>
      <c r="H22432">
        <v>13558</v>
      </c>
      <c r="I22432" s="2">
        <f t="shared" si="351"/>
        <v>404490</v>
      </c>
    </row>
    <row r="22433" spans="1:9" x14ac:dyDescent="0.25">
      <c r="A22433" s="3">
        <v>44795.583333333336</v>
      </c>
      <c r="B22433">
        <v>0</v>
      </c>
      <c r="C22433" s="2">
        <v>0</v>
      </c>
      <c r="D22433" s="2">
        <v>381256</v>
      </c>
      <c r="E22433">
        <v>10</v>
      </c>
      <c r="F22433" s="2">
        <v>8183</v>
      </c>
      <c r="G22433">
        <v>518</v>
      </c>
      <c r="H22433">
        <v>14423</v>
      </c>
      <c r="I22433" s="2">
        <f t="shared" si="351"/>
        <v>404390</v>
      </c>
    </row>
    <row r="22434" spans="1:9" x14ac:dyDescent="0.25">
      <c r="A22434" s="3">
        <v>44795.59375</v>
      </c>
      <c r="B22434">
        <v>0</v>
      </c>
      <c r="C22434" s="2">
        <v>0</v>
      </c>
      <c r="D22434" s="2">
        <v>380406</v>
      </c>
      <c r="E22434">
        <v>136</v>
      </c>
      <c r="F22434" s="2">
        <v>8137</v>
      </c>
      <c r="G22434">
        <v>384</v>
      </c>
      <c r="H22434">
        <v>11440</v>
      </c>
      <c r="I22434" s="2">
        <f t="shared" si="351"/>
        <v>400503</v>
      </c>
    </row>
    <row r="22435" spans="1:9" x14ac:dyDescent="0.25">
      <c r="A22435" s="3">
        <v>44795.604166666664</v>
      </c>
      <c r="B22435">
        <v>0</v>
      </c>
      <c r="C22435" s="2">
        <v>0</v>
      </c>
      <c r="D22435" s="2">
        <v>379190</v>
      </c>
      <c r="E22435">
        <v>14</v>
      </c>
      <c r="F22435" s="2">
        <v>8443</v>
      </c>
      <c r="G22435">
        <v>448</v>
      </c>
      <c r="H22435">
        <v>11218</v>
      </c>
      <c r="I22435" s="2">
        <f t="shared" si="351"/>
        <v>399313</v>
      </c>
    </row>
    <row r="22436" spans="1:9" x14ac:dyDescent="0.25">
      <c r="A22436" s="3">
        <v>44795.614583333336</v>
      </c>
      <c r="B22436">
        <v>0</v>
      </c>
      <c r="C22436" s="2">
        <v>0</v>
      </c>
      <c r="D22436" s="2">
        <v>379624</v>
      </c>
      <c r="E22436">
        <v>68</v>
      </c>
      <c r="F22436" s="2">
        <v>10009</v>
      </c>
      <c r="G22436">
        <v>405</v>
      </c>
      <c r="H22436">
        <v>9198</v>
      </c>
      <c r="I22436" s="2">
        <f t="shared" si="351"/>
        <v>399304</v>
      </c>
    </row>
    <row r="22437" spans="1:9" x14ac:dyDescent="0.25">
      <c r="A22437" s="3">
        <v>44795.625</v>
      </c>
      <c r="B22437">
        <v>0</v>
      </c>
      <c r="C22437" s="2">
        <v>0</v>
      </c>
      <c r="D22437" s="2">
        <v>379822</v>
      </c>
      <c r="E22437">
        <v>1656</v>
      </c>
      <c r="F22437" s="2">
        <v>8337</v>
      </c>
      <c r="G22437">
        <v>305</v>
      </c>
      <c r="H22437">
        <v>8005</v>
      </c>
      <c r="I22437" s="2">
        <f t="shared" si="351"/>
        <v>398125</v>
      </c>
    </row>
    <row r="22438" spans="1:9" x14ac:dyDescent="0.25">
      <c r="A22438" s="3">
        <v>44795.635416666664</v>
      </c>
      <c r="B22438">
        <v>0</v>
      </c>
      <c r="C22438" s="2">
        <v>0</v>
      </c>
      <c r="D22438" s="2">
        <v>379223</v>
      </c>
      <c r="E22438">
        <v>7</v>
      </c>
      <c r="F22438" s="2">
        <v>8478</v>
      </c>
      <c r="G22438">
        <v>291</v>
      </c>
      <c r="H22438">
        <v>7108</v>
      </c>
      <c r="I22438" s="2">
        <f t="shared" si="351"/>
        <v>395107</v>
      </c>
    </row>
    <row r="22439" spans="1:9" x14ac:dyDescent="0.25">
      <c r="A22439" s="3">
        <v>44795.645833333336</v>
      </c>
      <c r="B22439">
        <v>0</v>
      </c>
      <c r="C22439" s="2">
        <v>0</v>
      </c>
      <c r="D22439" s="2">
        <v>377758</v>
      </c>
      <c r="E22439">
        <v>187</v>
      </c>
      <c r="F22439" s="2">
        <v>8661</v>
      </c>
      <c r="G22439">
        <v>289</v>
      </c>
      <c r="H22439">
        <v>6041</v>
      </c>
      <c r="I22439" s="2">
        <f t="shared" si="351"/>
        <v>392936</v>
      </c>
    </row>
    <row r="22440" spans="1:9" x14ac:dyDescent="0.25">
      <c r="A22440" s="3">
        <v>44795.65625</v>
      </c>
      <c r="B22440">
        <v>0</v>
      </c>
      <c r="C22440" s="2">
        <v>0</v>
      </c>
      <c r="D22440" s="2">
        <v>377415</v>
      </c>
      <c r="E22440">
        <v>260</v>
      </c>
      <c r="F22440" s="2">
        <v>8210</v>
      </c>
      <c r="G22440">
        <v>319</v>
      </c>
      <c r="H22440">
        <v>7269</v>
      </c>
      <c r="I22440" s="2">
        <f t="shared" si="351"/>
        <v>393473</v>
      </c>
    </row>
    <row r="22441" spans="1:9" x14ac:dyDescent="0.25">
      <c r="A22441" s="3">
        <v>44795.666666666664</v>
      </c>
      <c r="B22441">
        <v>0</v>
      </c>
      <c r="C22441" s="2">
        <v>0</v>
      </c>
      <c r="D22441" s="2">
        <v>378628</v>
      </c>
      <c r="E22441">
        <v>1960</v>
      </c>
      <c r="F22441" s="2">
        <v>7526</v>
      </c>
      <c r="G22441">
        <v>340</v>
      </c>
      <c r="H22441">
        <v>7517</v>
      </c>
      <c r="I22441" s="2">
        <f t="shared" si="351"/>
        <v>395971</v>
      </c>
    </row>
    <row r="22442" spans="1:9" x14ac:dyDescent="0.25">
      <c r="A22442" s="3">
        <v>44795.677083333336</v>
      </c>
      <c r="B22442">
        <v>0</v>
      </c>
      <c r="C22442" s="2">
        <v>0</v>
      </c>
      <c r="D22442" s="2">
        <v>378977</v>
      </c>
      <c r="E22442">
        <v>53</v>
      </c>
      <c r="F22442" s="2">
        <v>6606</v>
      </c>
      <c r="G22442">
        <v>289</v>
      </c>
      <c r="H22442">
        <v>8709</v>
      </c>
      <c r="I22442" s="2">
        <f t="shared" si="351"/>
        <v>394634</v>
      </c>
    </row>
    <row r="22443" spans="1:9" x14ac:dyDescent="0.25">
      <c r="A22443" s="3">
        <v>44795.6875</v>
      </c>
      <c r="B22443">
        <v>0</v>
      </c>
      <c r="C22443" s="2">
        <v>0</v>
      </c>
      <c r="D22443" s="2">
        <v>378463</v>
      </c>
      <c r="E22443">
        <v>484</v>
      </c>
      <c r="F22443" s="2">
        <v>6121</v>
      </c>
      <c r="G22443">
        <v>269</v>
      </c>
      <c r="H22443">
        <v>6100</v>
      </c>
      <c r="I22443" s="2">
        <f t="shared" si="351"/>
        <v>391437</v>
      </c>
    </row>
    <row r="22444" spans="1:9" x14ac:dyDescent="0.25">
      <c r="A22444" s="3">
        <v>44795.697916666664</v>
      </c>
      <c r="B22444">
        <v>0</v>
      </c>
      <c r="C22444" s="2">
        <v>0</v>
      </c>
      <c r="D22444" s="2">
        <v>378623</v>
      </c>
      <c r="E22444">
        <v>124</v>
      </c>
      <c r="F22444" s="2">
        <v>5968</v>
      </c>
      <c r="G22444">
        <v>253</v>
      </c>
      <c r="H22444">
        <v>4746</v>
      </c>
      <c r="I22444" s="2">
        <f t="shared" si="351"/>
        <v>389714</v>
      </c>
    </row>
    <row r="22445" spans="1:9" x14ac:dyDescent="0.25">
      <c r="A22445" s="3">
        <v>44795.708333333336</v>
      </c>
      <c r="B22445">
        <v>0</v>
      </c>
      <c r="C22445" s="2">
        <v>0</v>
      </c>
      <c r="D22445" s="2">
        <v>379084</v>
      </c>
      <c r="E22445">
        <v>489</v>
      </c>
      <c r="F22445" s="2">
        <v>5808</v>
      </c>
      <c r="G22445">
        <v>193</v>
      </c>
      <c r="H22445">
        <v>3583</v>
      </c>
      <c r="I22445" s="2">
        <f t="shared" si="351"/>
        <v>389157</v>
      </c>
    </row>
    <row r="22446" spans="1:9" x14ac:dyDescent="0.25">
      <c r="A22446" s="3">
        <v>44795.71875</v>
      </c>
      <c r="B22446">
        <v>0</v>
      </c>
      <c r="C22446" s="2">
        <v>0</v>
      </c>
      <c r="D22446" s="2">
        <v>379596</v>
      </c>
      <c r="E22446">
        <v>4</v>
      </c>
      <c r="F22446" s="2">
        <v>6973</v>
      </c>
      <c r="G22446">
        <v>181</v>
      </c>
      <c r="H22446">
        <v>3874</v>
      </c>
      <c r="I22446" s="2">
        <f t="shared" si="351"/>
        <v>390628</v>
      </c>
    </row>
    <row r="22447" spans="1:9" x14ac:dyDescent="0.25">
      <c r="A22447" s="3">
        <v>44795.729166666664</v>
      </c>
      <c r="B22447">
        <v>0</v>
      </c>
      <c r="C22447" s="2">
        <v>0</v>
      </c>
      <c r="D22447" s="2">
        <v>379458</v>
      </c>
      <c r="E22447">
        <v>303</v>
      </c>
      <c r="F22447" s="2">
        <v>6996</v>
      </c>
      <c r="G22447">
        <v>178</v>
      </c>
      <c r="H22447">
        <v>3876</v>
      </c>
      <c r="I22447" s="2">
        <f t="shared" si="351"/>
        <v>390811</v>
      </c>
    </row>
    <row r="22448" spans="1:9" x14ac:dyDescent="0.25">
      <c r="A22448" s="3">
        <v>44795.739583333336</v>
      </c>
      <c r="B22448">
        <v>0</v>
      </c>
      <c r="C22448" s="2">
        <v>0</v>
      </c>
      <c r="D22448" s="2">
        <v>379893</v>
      </c>
      <c r="E22448">
        <v>62</v>
      </c>
      <c r="F22448" s="2">
        <v>7327</v>
      </c>
      <c r="G22448">
        <v>250</v>
      </c>
      <c r="H22448">
        <v>4391</v>
      </c>
      <c r="I22448" s="2">
        <f t="shared" si="351"/>
        <v>391923</v>
      </c>
    </row>
    <row r="22449" spans="1:9" x14ac:dyDescent="0.25">
      <c r="A22449" s="3">
        <v>44795.75</v>
      </c>
      <c r="B22449">
        <v>0</v>
      </c>
      <c r="C22449" s="2">
        <v>0</v>
      </c>
      <c r="D22449" s="2">
        <v>475910</v>
      </c>
      <c r="E22449">
        <v>121</v>
      </c>
      <c r="F22449" s="2">
        <v>7064</v>
      </c>
      <c r="G22449">
        <v>231</v>
      </c>
      <c r="H22449">
        <v>3833</v>
      </c>
      <c r="I22449" s="2">
        <f t="shared" si="351"/>
        <v>487159</v>
      </c>
    </row>
    <row r="22450" spans="1:9" x14ac:dyDescent="0.25">
      <c r="A22450" s="3">
        <v>44795.760416666664</v>
      </c>
      <c r="B22450">
        <v>0</v>
      </c>
      <c r="C22450" s="2">
        <v>0</v>
      </c>
      <c r="D22450" s="2">
        <v>457341</v>
      </c>
      <c r="E22450">
        <v>33</v>
      </c>
      <c r="F22450" s="2">
        <v>6602</v>
      </c>
      <c r="G22450">
        <v>172</v>
      </c>
      <c r="H22450">
        <v>3090</v>
      </c>
      <c r="I22450" s="2">
        <f t="shared" si="351"/>
        <v>467238</v>
      </c>
    </row>
    <row r="22451" spans="1:9" x14ac:dyDescent="0.25">
      <c r="A22451" s="3">
        <v>44795.770833333336</v>
      </c>
      <c r="B22451">
        <v>0</v>
      </c>
      <c r="C22451" s="2">
        <v>0</v>
      </c>
      <c r="D22451" s="2">
        <v>512932</v>
      </c>
      <c r="E22451">
        <v>721</v>
      </c>
      <c r="F22451" s="2">
        <v>4584</v>
      </c>
      <c r="G22451">
        <v>156</v>
      </c>
      <c r="H22451">
        <v>2503</v>
      </c>
      <c r="I22451" s="2">
        <f t="shared" si="351"/>
        <v>520896</v>
      </c>
    </row>
    <row r="22452" spans="1:9" x14ac:dyDescent="0.25">
      <c r="A22452" s="3">
        <v>44795.78125</v>
      </c>
      <c r="B22452">
        <v>0</v>
      </c>
      <c r="C22452" s="2">
        <v>0</v>
      </c>
      <c r="D22452" s="2">
        <v>513864</v>
      </c>
      <c r="E22452">
        <v>1354</v>
      </c>
      <c r="F22452" s="2">
        <v>4690</v>
      </c>
      <c r="G22452">
        <v>151</v>
      </c>
      <c r="H22452">
        <v>2245</v>
      </c>
      <c r="I22452" s="2">
        <f t="shared" si="351"/>
        <v>522304</v>
      </c>
    </row>
    <row r="22453" spans="1:9" x14ac:dyDescent="0.25">
      <c r="A22453" s="3">
        <v>44795.791666666664</v>
      </c>
      <c r="B22453">
        <v>0</v>
      </c>
      <c r="C22453" s="2">
        <v>0</v>
      </c>
      <c r="D22453" s="2">
        <v>513769</v>
      </c>
      <c r="E22453">
        <v>2487</v>
      </c>
      <c r="F22453" s="2">
        <v>4866</v>
      </c>
      <c r="G22453">
        <v>162</v>
      </c>
      <c r="H22453">
        <v>2429</v>
      </c>
      <c r="I22453" s="2">
        <f t="shared" si="351"/>
        <v>523713</v>
      </c>
    </row>
    <row r="22454" spans="1:9" x14ac:dyDescent="0.25">
      <c r="A22454" s="3">
        <v>44795.802083333336</v>
      </c>
      <c r="B22454">
        <v>0</v>
      </c>
      <c r="C22454" s="2">
        <v>0</v>
      </c>
      <c r="D22454" s="2">
        <v>514498</v>
      </c>
      <c r="E22454">
        <v>961</v>
      </c>
      <c r="F22454" s="2">
        <v>4966</v>
      </c>
      <c r="G22454">
        <v>147</v>
      </c>
      <c r="H22454">
        <v>2500</v>
      </c>
      <c r="I22454" s="2">
        <f t="shared" si="351"/>
        <v>523072</v>
      </c>
    </row>
    <row r="22455" spans="1:9" x14ac:dyDescent="0.25">
      <c r="A22455" s="3">
        <v>44795.8125</v>
      </c>
      <c r="B22455">
        <v>0</v>
      </c>
      <c r="C22455" s="2">
        <v>0</v>
      </c>
      <c r="D22455" s="2">
        <v>515755</v>
      </c>
      <c r="E22455">
        <v>1618</v>
      </c>
      <c r="F22455" s="2">
        <v>4594</v>
      </c>
      <c r="G22455">
        <v>113</v>
      </c>
      <c r="H22455">
        <v>2247</v>
      </c>
      <c r="I22455" s="2">
        <f t="shared" si="351"/>
        <v>524327</v>
      </c>
    </row>
    <row r="22456" spans="1:9" x14ac:dyDescent="0.25">
      <c r="A22456" s="3">
        <v>44795.822916666664</v>
      </c>
      <c r="B22456">
        <v>0</v>
      </c>
      <c r="C22456" s="2">
        <v>0</v>
      </c>
      <c r="D22456" s="2">
        <v>515829</v>
      </c>
      <c r="E22456">
        <v>758</v>
      </c>
      <c r="F22456" s="2">
        <v>4134</v>
      </c>
      <c r="G22456">
        <v>110</v>
      </c>
      <c r="H22456">
        <v>2099</v>
      </c>
      <c r="I22456" s="2">
        <f t="shared" si="351"/>
        <v>522930</v>
      </c>
    </row>
    <row r="22457" spans="1:9" x14ac:dyDescent="0.25">
      <c r="A22457" s="3">
        <v>44795.833333333336</v>
      </c>
      <c r="B22457">
        <v>0</v>
      </c>
      <c r="C22457" s="2">
        <v>0</v>
      </c>
      <c r="D22457" s="2">
        <v>515742</v>
      </c>
      <c r="E22457">
        <v>181</v>
      </c>
      <c r="F22457" s="2">
        <v>4259</v>
      </c>
      <c r="G22457">
        <v>99</v>
      </c>
      <c r="H22457">
        <v>1620</v>
      </c>
      <c r="I22457" s="2">
        <f t="shared" si="351"/>
        <v>521901</v>
      </c>
    </row>
    <row r="22458" spans="1:9" x14ac:dyDescent="0.25">
      <c r="A22458" s="3">
        <v>44795.84375</v>
      </c>
      <c r="B22458">
        <v>0</v>
      </c>
      <c r="C22458" s="2">
        <v>0</v>
      </c>
      <c r="D22458" s="2">
        <v>515892</v>
      </c>
      <c r="E22458">
        <v>295</v>
      </c>
      <c r="F22458" s="2">
        <v>4349</v>
      </c>
      <c r="G22458">
        <v>88</v>
      </c>
      <c r="H22458">
        <v>938</v>
      </c>
      <c r="I22458" s="2">
        <f t="shared" si="351"/>
        <v>521562</v>
      </c>
    </row>
    <row r="22459" spans="1:9" x14ac:dyDescent="0.25">
      <c r="A22459" s="3">
        <v>44795.854166666664</v>
      </c>
      <c r="B22459">
        <v>0</v>
      </c>
      <c r="C22459" s="2">
        <v>0</v>
      </c>
      <c r="D22459" s="2">
        <v>515644</v>
      </c>
      <c r="E22459">
        <v>8</v>
      </c>
      <c r="F22459" s="2">
        <v>6066</v>
      </c>
      <c r="G22459">
        <v>82</v>
      </c>
      <c r="H22459">
        <v>493</v>
      </c>
      <c r="I22459" s="2">
        <f t="shared" si="351"/>
        <v>522293</v>
      </c>
    </row>
    <row r="22460" spans="1:9" x14ac:dyDescent="0.25">
      <c r="A22460" s="3">
        <v>44795.864583333336</v>
      </c>
      <c r="B22460">
        <v>0</v>
      </c>
      <c r="C22460" s="2">
        <v>0</v>
      </c>
      <c r="D22460" s="2">
        <v>515295</v>
      </c>
      <c r="E22460">
        <v>60</v>
      </c>
      <c r="F22460" s="2">
        <v>5918</v>
      </c>
      <c r="G22460">
        <v>81</v>
      </c>
      <c r="H22460">
        <v>389</v>
      </c>
      <c r="I22460" s="2">
        <f t="shared" si="351"/>
        <v>521743</v>
      </c>
    </row>
    <row r="22461" spans="1:9" x14ac:dyDescent="0.25">
      <c r="A22461" s="3">
        <v>44795.875</v>
      </c>
      <c r="B22461">
        <v>0</v>
      </c>
      <c r="C22461" s="2">
        <v>0</v>
      </c>
      <c r="D22461" s="2">
        <v>514745</v>
      </c>
      <c r="E22461">
        <v>0</v>
      </c>
      <c r="F22461" s="2">
        <v>5563</v>
      </c>
      <c r="G22461">
        <v>81</v>
      </c>
      <c r="H22461">
        <v>387</v>
      </c>
      <c r="I22461" s="2">
        <f t="shared" si="351"/>
        <v>520776</v>
      </c>
    </row>
    <row r="22462" spans="1:9" x14ac:dyDescent="0.25">
      <c r="A22462" s="3">
        <v>44795.885416666664</v>
      </c>
      <c r="B22462">
        <v>0</v>
      </c>
      <c r="C22462" s="2">
        <v>0</v>
      </c>
      <c r="D22462" s="2">
        <v>515790</v>
      </c>
      <c r="E22462">
        <v>426</v>
      </c>
      <c r="F22462" s="2">
        <v>5903</v>
      </c>
      <c r="G22462">
        <v>81</v>
      </c>
      <c r="H22462">
        <v>385</v>
      </c>
      <c r="I22462" s="2">
        <f t="shared" si="351"/>
        <v>522585</v>
      </c>
    </row>
    <row r="22463" spans="1:9" x14ac:dyDescent="0.25">
      <c r="A22463" s="3">
        <v>44795.895833333336</v>
      </c>
      <c r="B22463">
        <v>0</v>
      </c>
      <c r="C22463" s="2">
        <v>0</v>
      </c>
      <c r="D22463" s="2">
        <v>516212</v>
      </c>
      <c r="E22463">
        <v>300</v>
      </c>
      <c r="F22463" s="2">
        <v>6099</v>
      </c>
      <c r="G22463">
        <v>81</v>
      </c>
      <c r="H22463">
        <v>386</v>
      </c>
      <c r="I22463" s="2">
        <f t="shared" si="351"/>
        <v>523078</v>
      </c>
    </row>
    <row r="22464" spans="1:9" x14ac:dyDescent="0.25">
      <c r="A22464" s="3">
        <v>44795.90625</v>
      </c>
      <c r="B22464">
        <v>0</v>
      </c>
      <c r="C22464" s="2">
        <v>0</v>
      </c>
      <c r="D22464" s="2">
        <v>515840</v>
      </c>
      <c r="E22464">
        <v>1236</v>
      </c>
      <c r="F22464" s="2">
        <v>5851</v>
      </c>
      <c r="G22464">
        <v>81</v>
      </c>
      <c r="H22464">
        <v>387</v>
      </c>
      <c r="I22464" s="2">
        <f t="shared" si="351"/>
        <v>523395</v>
      </c>
    </row>
    <row r="22465" spans="1:9" x14ac:dyDescent="0.25">
      <c r="A22465" s="3">
        <v>44795.916666666664</v>
      </c>
      <c r="B22465">
        <v>0</v>
      </c>
      <c r="C22465" s="2">
        <v>0</v>
      </c>
      <c r="D22465" s="2">
        <v>466641</v>
      </c>
      <c r="E22465">
        <v>0</v>
      </c>
      <c r="F22465" s="2">
        <v>6306</v>
      </c>
      <c r="G22465">
        <v>81</v>
      </c>
      <c r="H22465">
        <v>386</v>
      </c>
      <c r="I22465" s="2">
        <f t="shared" si="351"/>
        <v>473414</v>
      </c>
    </row>
    <row r="22466" spans="1:9" x14ac:dyDescent="0.25">
      <c r="A22466" s="3">
        <v>44795.927083333336</v>
      </c>
      <c r="B22466">
        <v>0</v>
      </c>
      <c r="C22466" s="2">
        <v>0</v>
      </c>
      <c r="D22466" s="2">
        <v>514554</v>
      </c>
      <c r="E22466">
        <v>1800</v>
      </c>
      <c r="F22466" s="2">
        <v>7161</v>
      </c>
      <c r="G22466">
        <v>81</v>
      </c>
      <c r="H22466">
        <v>386</v>
      </c>
      <c r="I22466" s="2">
        <f t="shared" si="351"/>
        <v>523982</v>
      </c>
    </row>
    <row r="22467" spans="1:9" x14ac:dyDescent="0.25">
      <c r="A22467" s="3">
        <v>44795.9375</v>
      </c>
      <c r="B22467">
        <v>0</v>
      </c>
      <c r="C22467" s="2">
        <v>0</v>
      </c>
      <c r="D22467" s="2">
        <v>388951</v>
      </c>
      <c r="E22467">
        <v>60</v>
      </c>
      <c r="F22467" s="2">
        <v>7607</v>
      </c>
      <c r="G22467">
        <v>81</v>
      </c>
      <c r="H22467">
        <v>387</v>
      </c>
      <c r="I22467" s="2">
        <f t="shared" si="351"/>
        <v>397086</v>
      </c>
    </row>
    <row r="22468" spans="1:9" x14ac:dyDescent="0.25">
      <c r="A22468" s="3">
        <v>44795.947916666664</v>
      </c>
      <c r="B22468">
        <v>0</v>
      </c>
      <c r="C22468" s="2">
        <v>0</v>
      </c>
      <c r="D22468" s="2">
        <v>388459</v>
      </c>
      <c r="E22468">
        <v>783</v>
      </c>
      <c r="F22468" s="2">
        <v>8063</v>
      </c>
      <c r="G22468">
        <v>82</v>
      </c>
      <c r="H22468">
        <v>385</v>
      </c>
      <c r="I22468" s="2">
        <f t="shared" si="351"/>
        <v>397772</v>
      </c>
    </row>
    <row r="22469" spans="1:9" x14ac:dyDescent="0.25">
      <c r="A22469" s="3">
        <v>44795.958333333336</v>
      </c>
      <c r="B22469">
        <v>0</v>
      </c>
      <c r="C22469" s="2">
        <v>0</v>
      </c>
      <c r="D22469" s="2">
        <v>389143</v>
      </c>
      <c r="E22469">
        <v>7</v>
      </c>
      <c r="F22469" s="2">
        <v>7618</v>
      </c>
      <c r="G22469">
        <v>81</v>
      </c>
      <c r="H22469">
        <v>387</v>
      </c>
      <c r="I22469" s="2">
        <f t="shared" si="351"/>
        <v>397236</v>
      </c>
    </row>
    <row r="22470" spans="1:9" x14ac:dyDescent="0.25">
      <c r="A22470" s="3">
        <v>44795.96875</v>
      </c>
      <c r="B22470">
        <v>0</v>
      </c>
      <c r="C22470" s="2">
        <v>0</v>
      </c>
      <c r="D22470" s="2">
        <v>388909</v>
      </c>
      <c r="E22470">
        <v>2961</v>
      </c>
      <c r="F22470" s="2">
        <v>8092</v>
      </c>
      <c r="G22470">
        <v>81</v>
      </c>
      <c r="H22470">
        <v>385</v>
      </c>
      <c r="I22470" s="2">
        <f t="shared" si="351"/>
        <v>400428</v>
      </c>
    </row>
    <row r="22471" spans="1:9" x14ac:dyDescent="0.25">
      <c r="A22471" s="3">
        <v>44795.979166666664</v>
      </c>
      <c r="B22471">
        <v>0</v>
      </c>
      <c r="C22471" s="2">
        <v>0</v>
      </c>
      <c r="D22471" s="2">
        <v>388574</v>
      </c>
      <c r="E22471">
        <v>300</v>
      </c>
      <c r="F22471" s="2">
        <v>8525</v>
      </c>
      <c r="G22471">
        <v>82</v>
      </c>
      <c r="H22471">
        <v>386</v>
      </c>
      <c r="I22471" s="2">
        <f t="shared" si="351"/>
        <v>397867</v>
      </c>
    </row>
    <row r="22472" spans="1:9" x14ac:dyDescent="0.25">
      <c r="A22472" s="3">
        <v>44795.989583333336</v>
      </c>
      <c r="B22472">
        <v>0</v>
      </c>
      <c r="C22472" s="2">
        <v>0</v>
      </c>
      <c r="D22472" s="2">
        <v>390957</v>
      </c>
      <c r="E22472">
        <v>240</v>
      </c>
      <c r="F22472" s="2">
        <v>7668</v>
      </c>
      <c r="G22472">
        <v>81</v>
      </c>
      <c r="H22472">
        <v>386</v>
      </c>
      <c r="I22472" s="2">
        <f t="shared" si="351"/>
        <v>399332</v>
      </c>
    </row>
    <row r="22473" spans="1:9" x14ac:dyDescent="0.25">
      <c r="A22473" s="3">
        <v>44796</v>
      </c>
      <c r="B22473">
        <v>0</v>
      </c>
      <c r="C22473" s="2">
        <v>0</v>
      </c>
      <c r="D22473" s="2">
        <v>391394</v>
      </c>
      <c r="E22473">
        <v>1</v>
      </c>
      <c r="F22473" s="2">
        <v>6186</v>
      </c>
      <c r="G22473">
        <v>81</v>
      </c>
      <c r="H22473">
        <v>386</v>
      </c>
      <c r="I22473" s="2">
        <f t="shared" si="351"/>
        <v>398048</v>
      </c>
    </row>
    <row r="22474" spans="1:9" x14ac:dyDescent="0.25">
      <c r="A22474" s="3">
        <v>44796.010416666664</v>
      </c>
      <c r="B22474">
        <v>0</v>
      </c>
      <c r="C22474" s="2">
        <v>0</v>
      </c>
      <c r="D22474" s="2">
        <v>391203</v>
      </c>
      <c r="E22474">
        <v>2674</v>
      </c>
      <c r="F22474" s="2">
        <v>6346</v>
      </c>
      <c r="G22474">
        <v>81</v>
      </c>
      <c r="H22474">
        <v>385</v>
      </c>
      <c r="I22474" s="2">
        <f t="shared" si="351"/>
        <v>400689</v>
      </c>
    </row>
    <row r="22475" spans="1:9" x14ac:dyDescent="0.25">
      <c r="A22475" s="3">
        <v>44796.020833333336</v>
      </c>
      <c r="B22475">
        <v>0</v>
      </c>
      <c r="C22475" s="2">
        <v>0</v>
      </c>
      <c r="D22475" s="2">
        <v>391674</v>
      </c>
      <c r="E22475">
        <v>360</v>
      </c>
      <c r="F22475" s="2">
        <v>6991</v>
      </c>
      <c r="G22475">
        <v>81</v>
      </c>
      <c r="H22475">
        <v>387</v>
      </c>
      <c r="I22475" s="2">
        <f t="shared" ref="I22475:I22538" si="352">SUM(B22475:H22475)</f>
        <v>399493</v>
      </c>
    </row>
    <row r="22476" spans="1:9" x14ac:dyDescent="0.25">
      <c r="A22476" s="3">
        <v>44796.03125</v>
      </c>
      <c r="B22476">
        <v>0</v>
      </c>
      <c r="C22476" s="2">
        <v>0</v>
      </c>
      <c r="D22476" s="2">
        <v>391870</v>
      </c>
      <c r="E22476">
        <v>240</v>
      </c>
      <c r="F22476" s="2">
        <v>7765</v>
      </c>
      <c r="G22476">
        <v>82</v>
      </c>
      <c r="H22476">
        <v>386</v>
      </c>
      <c r="I22476" s="2">
        <f t="shared" si="352"/>
        <v>400343</v>
      </c>
    </row>
    <row r="22477" spans="1:9" x14ac:dyDescent="0.25">
      <c r="A22477" s="3">
        <v>44796.041666666664</v>
      </c>
      <c r="B22477">
        <v>0</v>
      </c>
      <c r="C22477" s="2">
        <v>0</v>
      </c>
      <c r="D22477" s="2">
        <v>391917</v>
      </c>
      <c r="E22477">
        <v>60</v>
      </c>
      <c r="F22477" s="2">
        <v>8575</v>
      </c>
      <c r="G22477">
        <v>81</v>
      </c>
      <c r="H22477">
        <v>377</v>
      </c>
      <c r="I22477" s="2">
        <f t="shared" si="352"/>
        <v>401010</v>
      </c>
    </row>
    <row r="22478" spans="1:9" x14ac:dyDescent="0.25">
      <c r="A22478" s="3">
        <v>44796.052083333336</v>
      </c>
      <c r="B22478">
        <v>0</v>
      </c>
      <c r="C22478" s="2">
        <v>0</v>
      </c>
      <c r="D22478" s="2">
        <v>392717</v>
      </c>
      <c r="E22478">
        <v>1576</v>
      </c>
      <c r="F22478" s="2">
        <v>9162</v>
      </c>
      <c r="G22478">
        <v>81</v>
      </c>
      <c r="H22478">
        <v>368</v>
      </c>
      <c r="I22478" s="2">
        <f t="shared" si="352"/>
        <v>403904</v>
      </c>
    </row>
    <row r="22479" spans="1:9" x14ac:dyDescent="0.25">
      <c r="A22479" s="3">
        <v>44796.0625</v>
      </c>
      <c r="B22479">
        <v>0</v>
      </c>
      <c r="C22479" s="2">
        <v>0</v>
      </c>
      <c r="D22479" s="2">
        <v>392830</v>
      </c>
      <c r="E22479">
        <v>1037</v>
      </c>
      <c r="F22479" s="2">
        <v>11532</v>
      </c>
      <c r="G22479">
        <v>81</v>
      </c>
      <c r="H22479">
        <v>399</v>
      </c>
      <c r="I22479" s="2">
        <f t="shared" si="352"/>
        <v>405879</v>
      </c>
    </row>
    <row r="22480" spans="1:9" x14ac:dyDescent="0.25">
      <c r="A22480" s="3">
        <v>44796.072916666664</v>
      </c>
      <c r="B22480">
        <v>0</v>
      </c>
      <c r="C22480" s="2">
        <v>0</v>
      </c>
      <c r="D22480" s="2">
        <v>393377</v>
      </c>
      <c r="E22480">
        <v>300</v>
      </c>
      <c r="F22480" s="2">
        <v>13163</v>
      </c>
      <c r="G22480">
        <v>81</v>
      </c>
      <c r="H22480">
        <v>414</v>
      </c>
      <c r="I22480" s="2">
        <f t="shared" si="352"/>
        <v>407335</v>
      </c>
    </row>
    <row r="22481" spans="1:9" x14ac:dyDescent="0.25">
      <c r="A22481" s="3">
        <v>44796.083333333336</v>
      </c>
      <c r="B22481">
        <v>0</v>
      </c>
      <c r="C22481" s="2">
        <v>0</v>
      </c>
      <c r="D22481" s="2">
        <v>392992</v>
      </c>
      <c r="E22481">
        <v>0</v>
      </c>
      <c r="F22481" s="2">
        <v>15253</v>
      </c>
      <c r="G22481">
        <v>81</v>
      </c>
      <c r="H22481">
        <v>414</v>
      </c>
      <c r="I22481" s="2">
        <f t="shared" si="352"/>
        <v>408740</v>
      </c>
    </row>
    <row r="22482" spans="1:9" x14ac:dyDescent="0.25">
      <c r="A22482" s="3">
        <v>44796.09375</v>
      </c>
      <c r="B22482">
        <v>0</v>
      </c>
      <c r="C22482" s="2">
        <v>0</v>
      </c>
      <c r="D22482" s="2">
        <v>394302</v>
      </c>
      <c r="E22482">
        <v>1553</v>
      </c>
      <c r="F22482" s="2">
        <v>17183</v>
      </c>
      <c r="G22482">
        <v>81</v>
      </c>
      <c r="H22482">
        <v>412</v>
      </c>
      <c r="I22482" s="2">
        <f t="shared" si="352"/>
        <v>413531</v>
      </c>
    </row>
    <row r="22483" spans="1:9" x14ac:dyDescent="0.25">
      <c r="A22483" s="3">
        <v>44796.104166666664</v>
      </c>
      <c r="B22483">
        <v>0</v>
      </c>
      <c r="C22483" s="2">
        <v>0</v>
      </c>
      <c r="D22483" s="2">
        <v>395893</v>
      </c>
      <c r="E22483">
        <v>11</v>
      </c>
      <c r="F22483" s="2">
        <v>18401</v>
      </c>
      <c r="G22483">
        <v>81</v>
      </c>
      <c r="H22483">
        <v>414</v>
      </c>
      <c r="I22483" s="2">
        <f t="shared" si="352"/>
        <v>414800</v>
      </c>
    </row>
    <row r="22484" spans="1:9" x14ac:dyDescent="0.25">
      <c r="A22484" s="3">
        <v>44796.114583333336</v>
      </c>
      <c r="B22484">
        <v>0</v>
      </c>
      <c r="C22484" s="2">
        <v>0</v>
      </c>
      <c r="D22484" s="2">
        <v>396108</v>
      </c>
      <c r="E22484">
        <v>120</v>
      </c>
      <c r="F22484" s="2">
        <v>18383</v>
      </c>
      <c r="G22484">
        <v>81</v>
      </c>
      <c r="H22484">
        <v>414</v>
      </c>
      <c r="I22484" s="2">
        <f t="shared" si="352"/>
        <v>415106</v>
      </c>
    </row>
    <row r="22485" spans="1:9" x14ac:dyDescent="0.25">
      <c r="A22485" s="3">
        <v>44796.125</v>
      </c>
      <c r="B22485">
        <v>0</v>
      </c>
      <c r="C22485" s="2">
        <v>0</v>
      </c>
      <c r="D22485" s="2">
        <v>396526</v>
      </c>
      <c r="E22485">
        <v>360</v>
      </c>
      <c r="F22485" s="2">
        <v>19136</v>
      </c>
      <c r="G22485">
        <v>82</v>
      </c>
      <c r="H22485">
        <v>413</v>
      </c>
      <c r="I22485" s="2">
        <f t="shared" si="352"/>
        <v>416517</v>
      </c>
    </row>
    <row r="22486" spans="1:9" x14ac:dyDescent="0.25">
      <c r="A22486" s="3">
        <v>44796.135416666664</v>
      </c>
      <c r="B22486">
        <v>0</v>
      </c>
      <c r="C22486" s="2">
        <v>0</v>
      </c>
      <c r="D22486" s="2">
        <v>396604</v>
      </c>
      <c r="E22486">
        <v>1154</v>
      </c>
      <c r="F22486" s="2">
        <v>18729</v>
      </c>
      <c r="G22486">
        <v>81</v>
      </c>
      <c r="H22486">
        <v>414</v>
      </c>
      <c r="I22486" s="2">
        <f t="shared" si="352"/>
        <v>416982</v>
      </c>
    </row>
    <row r="22487" spans="1:9" x14ac:dyDescent="0.25">
      <c r="A22487" s="3">
        <v>44796.145833333336</v>
      </c>
      <c r="B22487">
        <v>0</v>
      </c>
      <c r="C22487" s="2">
        <v>0</v>
      </c>
      <c r="D22487" s="2">
        <v>396499</v>
      </c>
      <c r="E22487">
        <v>70</v>
      </c>
      <c r="F22487" s="2">
        <v>18694</v>
      </c>
      <c r="G22487">
        <v>81</v>
      </c>
      <c r="H22487">
        <v>409</v>
      </c>
      <c r="I22487" s="2">
        <f t="shared" si="352"/>
        <v>415753</v>
      </c>
    </row>
    <row r="22488" spans="1:9" x14ac:dyDescent="0.25">
      <c r="A22488" s="3">
        <v>44796.15625</v>
      </c>
      <c r="B22488">
        <v>0</v>
      </c>
      <c r="C22488" s="2">
        <v>0</v>
      </c>
      <c r="D22488" s="2">
        <v>397404</v>
      </c>
      <c r="E22488">
        <v>120</v>
      </c>
      <c r="F22488" s="2">
        <v>17758</v>
      </c>
      <c r="G22488">
        <v>81</v>
      </c>
      <c r="H22488">
        <v>392</v>
      </c>
      <c r="I22488" s="2">
        <f t="shared" si="352"/>
        <v>415755</v>
      </c>
    </row>
    <row r="22489" spans="1:9" x14ac:dyDescent="0.25">
      <c r="A22489" s="3">
        <v>44796.166666666664</v>
      </c>
      <c r="B22489">
        <v>0</v>
      </c>
      <c r="C22489" s="2">
        <v>0</v>
      </c>
      <c r="D22489" s="2">
        <v>398224</v>
      </c>
      <c r="E22489">
        <v>120</v>
      </c>
      <c r="F22489" s="2">
        <v>17047</v>
      </c>
      <c r="G22489">
        <v>81</v>
      </c>
      <c r="H22489">
        <v>387</v>
      </c>
      <c r="I22489" s="2">
        <f t="shared" si="352"/>
        <v>415859</v>
      </c>
    </row>
    <row r="22490" spans="1:9" x14ac:dyDescent="0.25">
      <c r="A22490" s="3">
        <v>44796.177083333336</v>
      </c>
      <c r="B22490">
        <v>0</v>
      </c>
      <c r="C22490" s="2">
        <v>0</v>
      </c>
      <c r="D22490" s="2">
        <v>398269</v>
      </c>
      <c r="E22490">
        <v>783</v>
      </c>
      <c r="F22490" s="2">
        <v>16268</v>
      </c>
      <c r="G22490">
        <v>81</v>
      </c>
      <c r="H22490">
        <v>387</v>
      </c>
      <c r="I22490" s="2">
        <f t="shared" si="352"/>
        <v>415788</v>
      </c>
    </row>
    <row r="22491" spans="1:9" x14ac:dyDescent="0.25">
      <c r="A22491" s="3">
        <v>44796.1875</v>
      </c>
      <c r="B22491">
        <v>0</v>
      </c>
      <c r="C22491" s="2">
        <v>0</v>
      </c>
      <c r="D22491" s="2">
        <v>398915</v>
      </c>
      <c r="E22491">
        <v>484</v>
      </c>
      <c r="F22491" s="2">
        <v>15814</v>
      </c>
      <c r="G22491">
        <v>81</v>
      </c>
      <c r="H22491">
        <v>386</v>
      </c>
      <c r="I22491" s="2">
        <f t="shared" si="352"/>
        <v>415680</v>
      </c>
    </row>
    <row r="22492" spans="1:9" x14ac:dyDescent="0.25">
      <c r="A22492" s="3">
        <v>44796.197916666664</v>
      </c>
      <c r="B22492">
        <v>0</v>
      </c>
      <c r="C22492" s="2">
        <v>0</v>
      </c>
      <c r="D22492" s="2">
        <v>400163</v>
      </c>
      <c r="E22492">
        <v>148</v>
      </c>
      <c r="F22492" s="2">
        <v>16919</v>
      </c>
      <c r="G22492">
        <v>82</v>
      </c>
      <c r="H22492">
        <v>386</v>
      </c>
      <c r="I22492" s="2">
        <f t="shared" si="352"/>
        <v>417698</v>
      </c>
    </row>
    <row r="22493" spans="1:9" x14ac:dyDescent="0.25">
      <c r="A22493" s="3">
        <v>44796.208333333336</v>
      </c>
      <c r="B22493">
        <v>0</v>
      </c>
      <c r="C22493" s="2">
        <v>0</v>
      </c>
      <c r="D22493" s="2">
        <v>401513</v>
      </c>
      <c r="E22493">
        <v>360</v>
      </c>
      <c r="F22493" s="2">
        <v>16816</v>
      </c>
      <c r="G22493">
        <v>81</v>
      </c>
      <c r="H22493">
        <v>387</v>
      </c>
      <c r="I22493" s="2">
        <f t="shared" si="352"/>
        <v>419157</v>
      </c>
    </row>
    <row r="22494" spans="1:9" x14ac:dyDescent="0.25">
      <c r="A22494" s="3">
        <v>44796.21875</v>
      </c>
      <c r="B22494">
        <v>0</v>
      </c>
      <c r="C22494" s="2">
        <v>0</v>
      </c>
      <c r="D22494" s="2">
        <v>402440</v>
      </c>
      <c r="E22494">
        <v>0</v>
      </c>
      <c r="F22494" s="2">
        <v>15644</v>
      </c>
      <c r="G22494">
        <v>82</v>
      </c>
      <c r="H22494">
        <v>386</v>
      </c>
      <c r="I22494" s="2">
        <f t="shared" si="352"/>
        <v>418552</v>
      </c>
    </row>
    <row r="22495" spans="1:9" x14ac:dyDescent="0.25">
      <c r="A22495" s="3">
        <v>44796.229166666664</v>
      </c>
      <c r="B22495">
        <v>0</v>
      </c>
      <c r="C22495" s="2">
        <v>0</v>
      </c>
      <c r="D22495" s="2">
        <v>402321</v>
      </c>
      <c r="E22495">
        <v>60</v>
      </c>
      <c r="F22495" s="2">
        <v>16003</v>
      </c>
      <c r="G22495">
        <v>82</v>
      </c>
      <c r="H22495">
        <v>387</v>
      </c>
      <c r="I22495" s="2">
        <f t="shared" si="352"/>
        <v>418853</v>
      </c>
    </row>
    <row r="22496" spans="1:9" x14ac:dyDescent="0.25">
      <c r="A22496" s="3">
        <v>44796.239583333336</v>
      </c>
      <c r="B22496">
        <v>0</v>
      </c>
      <c r="C22496" s="2">
        <v>0</v>
      </c>
      <c r="D22496" s="2">
        <v>402258</v>
      </c>
      <c r="E22496">
        <v>0</v>
      </c>
      <c r="F22496" s="2">
        <v>14847</v>
      </c>
      <c r="G22496">
        <v>81</v>
      </c>
      <c r="H22496">
        <v>386</v>
      </c>
      <c r="I22496" s="2">
        <f t="shared" si="352"/>
        <v>417572</v>
      </c>
    </row>
    <row r="22497" spans="1:9" x14ac:dyDescent="0.25">
      <c r="A22497" s="3">
        <v>44796.25</v>
      </c>
      <c r="B22497">
        <v>0</v>
      </c>
      <c r="C22497" s="2">
        <v>0</v>
      </c>
      <c r="D22497" s="2">
        <v>402935</v>
      </c>
      <c r="E22497">
        <v>660</v>
      </c>
      <c r="F22497" s="2">
        <v>14385</v>
      </c>
      <c r="G22497">
        <v>81</v>
      </c>
      <c r="H22497">
        <v>387</v>
      </c>
      <c r="I22497" s="2">
        <f t="shared" si="352"/>
        <v>418448</v>
      </c>
    </row>
    <row r="22498" spans="1:9" x14ac:dyDescent="0.25">
      <c r="A22498" s="3">
        <v>44796.260416666664</v>
      </c>
      <c r="B22498">
        <v>0</v>
      </c>
      <c r="C22498" s="2">
        <v>0</v>
      </c>
      <c r="D22498" s="2">
        <v>402219</v>
      </c>
      <c r="E22498">
        <v>742</v>
      </c>
      <c r="F22498" s="2">
        <v>13636</v>
      </c>
      <c r="G22498">
        <v>81</v>
      </c>
      <c r="H22498">
        <v>386</v>
      </c>
      <c r="I22498" s="2">
        <f t="shared" si="352"/>
        <v>417064</v>
      </c>
    </row>
    <row r="22499" spans="1:9" x14ac:dyDescent="0.25">
      <c r="A22499" s="3">
        <v>44796.270833333336</v>
      </c>
      <c r="B22499">
        <v>0</v>
      </c>
      <c r="C22499" s="2">
        <v>0</v>
      </c>
      <c r="D22499" s="2">
        <v>402000</v>
      </c>
      <c r="E22499">
        <v>60</v>
      </c>
      <c r="F22499" s="2">
        <v>13360</v>
      </c>
      <c r="G22499">
        <v>81</v>
      </c>
      <c r="H22499">
        <v>379</v>
      </c>
      <c r="I22499" s="2">
        <f t="shared" si="352"/>
        <v>415880</v>
      </c>
    </row>
    <row r="22500" spans="1:9" x14ac:dyDescent="0.25">
      <c r="A22500" s="3">
        <v>44796.28125</v>
      </c>
      <c r="B22500">
        <v>0</v>
      </c>
      <c r="C22500" s="2">
        <v>0</v>
      </c>
      <c r="D22500" s="2">
        <v>402303</v>
      </c>
      <c r="E22500">
        <v>113</v>
      </c>
      <c r="F22500" s="2">
        <v>12527</v>
      </c>
      <c r="G22500">
        <v>81</v>
      </c>
      <c r="H22500">
        <v>413</v>
      </c>
      <c r="I22500" s="2">
        <f t="shared" si="352"/>
        <v>415437</v>
      </c>
    </row>
    <row r="22501" spans="1:9" x14ac:dyDescent="0.25">
      <c r="A22501" s="3">
        <v>44796.291666666664</v>
      </c>
      <c r="B22501">
        <v>0</v>
      </c>
      <c r="C22501" s="2">
        <v>0</v>
      </c>
      <c r="D22501" s="2">
        <v>402911</v>
      </c>
      <c r="E22501">
        <v>664</v>
      </c>
      <c r="F22501" s="2">
        <v>12175</v>
      </c>
      <c r="G22501">
        <v>84</v>
      </c>
      <c r="H22501">
        <v>619</v>
      </c>
      <c r="I22501" s="2">
        <f t="shared" si="352"/>
        <v>416453</v>
      </c>
    </row>
    <row r="22502" spans="1:9" x14ac:dyDescent="0.25">
      <c r="A22502" s="3">
        <v>44796.302083333336</v>
      </c>
      <c r="B22502">
        <v>0</v>
      </c>
      <c r="C22502" s="2">
        <v>0</v>
      </c>
      <c r="D22502" s="2">
        <v>402689</v>
      </c>
      <c r="E22502">
        <v>1200</v>
      </c>
      <c r="F22502" s="2">
        <v>12725</v>
      </c>
      <c r="G22502">
        <v>90</v>
      </c>
      <c r="H22502">
        <v>936</v>
      </c>
      <c r="I22502" s="2">
        <f t="shared" si="352"/>
        <v>417640</v>
      </c>
    </row>
    <row r="22503" spans="1:9" x14ac:dyDescent="0.25">
      <c r="A22503" s="3">
        <v>44796.3125</v>
      </c>
      <c r="B22503">
        <v>0</v>
      </c>
      <c r="C22503" s="2">
        <v>0</v>
      </c>
      <c r="D22503" s="2">
        <v>402389</v>
      </c>
      <c r="E22503">
        <v>615</v>
      </c>
      <c r="F22503" s="2">
        <v>13076</v>
      </c>
      <c r="G22503">
        <v>116</v>
      </c>
      <c r="H22503">
        <v>1353</v>
      </c>
      <c r="I22503" s="2">
        <f t="shared" si="352"/>
        <v>417549</v>
      </c>
    </row>
    <row r="22504" spans="1:9" x14ac:dyDescent="0.25">
      <c r="A22504" s="3">
        <v>44796.322916666664</v>
      </c>
      <c r="B22504">
        <v>0</v>
      </c>
      <c r="C22504" s="2">
        <v>0</v>
      </c>
      <c r="D22504" s="2">
        <v>401318</v>
      </c>
      <c r="E22504">
        <v>544</v>
      </c>
      <c r="F22504" s="2">
        <v>14089</v>
      </c>
      <c r="G22504">
        <v>129</v>
      </c>
      <c r="H22504">
        <v>1967</v>
      </c>
      <c r="I22504" s="2">
        <f t="shared" si="352"/>
        <v>418047</v>
      </c>
    </row>
    <row r="22505" spans="1:9" x14ac:dyDescent="0.25">
      <c r="A22505" s="3">
        <v>44796.333333333336</v>
      </c>
      <c r="B22505">
        <v>0</v>
      </c>
      <c r="C22505" s="2">
        <v>0</v>
      </c>
      <c r="D22505" s="2">
        <v>464646</v>
      </c>
      <c r="E22505">
        <v>241</v>
      </c>
      <c r="F22505" s="2">
        <v>13891</v>
      </c>
      <c r="G22505">
        <v>155</v>
      </c>
      <c r="H22505">
        <v>2779</v>
      </c>
      <c r="I22505" s="2">
        <f t="shared" si="352"/>
        <v>481712</v>
      </c>
    </row>
    <row r="22506" spans="1:9" x14ac:dyDescent="0.25">
      <c r="A22506" s="3">
        <v>44796.34375</v>
      </c>
      <c r="B22506">
        <v>0</v>
      </c>
      <c r="C22506" s="2">
        <v>0</v>
      </c>
      <c r="D22506" s="2">
        <v>465774</v>
      </c>
      <c r="E22506">
        <v>121</v>
      </c>
      <c r="F22506" s="2">
        <v>12641</v>
      </c>
      <c r="G22506">
        <v>173</v>
      </c>
      <c r="H22506">
        <v>3672</v>
      </c>
      <c r="I22506" s="2">
        <f t="shared" si="352"/>
        <v>482381</v>
      </c>
    </row>
    <row r="22507" spans="1:9" x14ac:dyDescent="0.25">
      <c r="A22507" s="3">
        <v>44796.354166666664</v>
      </c>
      <c r="B22507">
        <v>0</v>
      </c>
      <c r="C22507" s="2">
        <v>0</v>
      </c>
      <c r="D22507" s="2">
        <v>464931</v>
      </c>
      <c r="E22507">
        <v>121</v>
      </c>
      <c r="F22507" s="2">
        <v>11815</v>
      </c>
      <c r="G22507">
        <v>210</v>
      </c>
      <c r="H22507">
        <v>4245</v>
      </c>
      <c r="I22507" s="2">
        <f t="shared" si="352"/>
        <v>481322</v>
      </c>
    </row>
    <row r="22508" spans="1:9" x14ac:dyDescent="0.25">
      <c r="A22508" s="3">
        <v>44796.364583333336</v>
      </c>
      <c r="B22508">
        <v>0</v>
      </c>
      <c r="C22508" s="2">
        <v>0</v>
      </c>
      <c r="D22508" s="2">
        <v>462964</v>
      </c>
      <c r="E22508">
        <v>122</v>
      </c>
      <c r="F22508" s="2">
        <v>11144</v>
      </c>
      <c r="G22508">
        <v>220</v>
      </c>
      <c r="H22508">
        <v>5285</v>
      </c>
      <c r="I22508" s="2">
        <f t="shared" si="352"/>
        <v>479735</v>
      </c>
    </row>
    <row r="22509" spans="1:9" x14ac:dyDescent="0.25">
      <c r="A22509" s="3">
        <v>44796.375</v>
      </c>
      <c r="B22509">
        <v>0</v>
      </c>
      <c r="C22509" s="2">
        <v>0</v>
      </c>
      <c r="D22509" s="2">
        <v>436917</v>
      </c>
      <c r="E22509">
        <v>182</v>
      </c>
      <c r="F22509" s="2">
        <v>11179</v>
      </c>
      <c r="G22509">
        <v>283</v>
      </c>
      <c r="H22509">
        <v>6155</v>
      </c>
      <c r="I22509" s="2">
        <f t="shared" si="352"/>
        <v>454716</v>
      </c>
    </row>
    <row r="22510" spans="1:9" x14ac:dyDescent="0.25">
      <c r="A22510" s="3">
        <v>44796.385416666664</v>
      </c>
      <c r="B22510">
        <v>0</v>
      </c>
      <c r="C22510" s="2">
        <v>0</v>
      </c>
      <c r="D22510" s="2">
        <v>457490</v>
      </c>
      <c r="E22510">
        <v>423</v>
      </c>
      <c r="F22510" s="2">
        <v>10976</v>
      </c>
      <c r="G22510">
        <v>316</v>
      </c>
      <c r="H22510">
        <v>7424</v>
      </c>
      <c r="I22510" s="2">
        <f t="shared" si="352"/>
        <v>476629</v>
      </c>
    </row>
    <row r="22511" spans="1:9" x14ac:dyDescent="0.25">
      <c r="A22511" s="3">
        <v>44796.395833333336</v>
      </c>
      <c r="B22511">
        <v>0</v>
      </c>
      <c r="C22511" s="2">
        <v>0</v>
      </c>
      <c r="D22511" s="2">
        <v>389373</v>
      </c>
      <c r="E22511">
        <v>123</v>
      </c>
      <c r="F22511" s="2">
        <v>10166</v>
      </c>
      <c r="G22511">
        <v>359</v>
      </c>
      <c r="H22511">
        <v>8779</v>
      </c>
      <c r="I22511" s="2">
        <f t="shared" si="352"/>
        <v>408800</v>
      </c>
    </row>
    <row r="22512" spans="1:9" x14ac:dyDescent="0.25">
      <c r="A22512" s="3">
        <v>44796.40625</v>
      </c>
      <c r="B22512">
        <v>0</v>
      </c>
      <c r="C22512" s="2">
        <v>0</v>
      </c>
      <c r="D22512" s="2">
        <v>387147</v>
      </c>
      <c r="E22512">
        <v>364</v>
      </c>
      <c r="F22512" s="2">
        <v>9910</v>
      </c>
      <c r="G22512">
        <v>399</v>
      </c>
      <c r="H22512">
        <v>11054</v>
      </c>
      <c r="I22512" s="2">
        <f t="shared" si="352"/>
        <v>408874</v>
      </c>
    </row>
    <row r="22513" spans="1:9" x14ac:dyDescent="0.25">
      <c r="A22513" s="3">
        <v>44796.416666666664</v>
      </c>
      <c r="B22513">
        <v>0</v>
      </c>
      <c r="C22513" s="2">
        <v>0</v>
      </c>
      <c r="D22513" s="2">
        <v>386229</v>
      </c>
      <c r="E22513">
        <v>5</v>
      </c>
      <c r="F22513" s="2">
        <v>9957</v>
      </c>
      <c r="G22513">
        <v>426</v>
      </c>
      <c r="H22513">
        <v>12173</v>
      </c>
      <c r="I22513" s="2">
        <f t="shared" si="352"/>
        <v>408790</v>
      </c>
    </row>
    <row r="22514" spans="1:9" x14ac:dyDescent="0.25">
      <c r="A22514" s="3">
        <v>44796.427083333336</v>
      </c>
      <c r="B22514">
        <v>0</v>
      </c>
      <c r="C22514" s="2">
        <v>0</v>
      </c>
      <c r="D22514" s="2">
        <v>384687</v>
      </c>
      <c r="E22514">
        <v>1585</v>
      </c>
      <c r="F22514" s="2">
        <v>9674</v>
      </c>
      <c r="G22514">
        <v>446</v>
      </c>
      <c r="H22514">
        <v>13253</v>
      </c>
      <c r="I22514" s="2">
        <f t="shared" si="352"/>
        <v>409645</v>
      </c>
    </row>
    <row r="22515" spans="1:9" x14ac:dyDescent="0.25">
      <c r="A22515" s="3">
        <v>44796.4375</v>
      </c>
      <c r="B22515">
        <v>0</v>
      </c>
      <c r="C22515" s="2">
        <v>0</v>
      </c>
      <c r="D22515" s="2">
        <v>384046</v>
      </c>
      <c r="E22515">
        <v>126</v>
      </c>
      <c r="F22515" s="2">
        <v>9461</v>
      </c>
      <c r="G22515">
        <v>475</v>
      </c>
      <c r="H22515">
        <v>14410</v>
      </c>
      <c r="I22515" s="2">
        <f t="shared" si="352"/>
        <v>408518</v>
      </c>
    </row>
    <row r="22516" spans="1:9" x14ac:dyDescent="0.25">
      <c r="A22516" s="3">
        <v>44796.447916666664</v>
      </c>
      <c r="B22516">
        <v>0</v>
      </c>
      <c r="C22516" s="2">
        <v>0</v>
      </c>
      <c r="D22516" s="2">
        <v>383066</v>
      </c>
      <c r="E22516">
        <v>815</v>
      </c>
      <c r="F22516" s="2">
        <v>9605</v>
      </c>
      <c r="G22516">
        <v>491</v>
      </c>
      <c r="H22516">
        <v>15167</v>
      </c>
      <c r="I22516" s="2">
        <f t="shared" si="352"/>
        <v>409144</v>
      </c>
    </row>
    <row r="22517" spans="1:9" x14ac:dyDescent="0.25">
      <c r="A22517" s="3">
        <v>44796.458333333336</v>
      </c>
      <c r="B22517">
        <v>0</v>
      </c>
      <c r="C22517" s="2">
        <v>0</v>
      </c>
      <c r="D22517" s="2">
        <v>381782</v>
      </c>
      <c r="E22517">
        <v>308</v>
      </c>
      <c r="F22517" s="2">
        <v>9780</v>
      </c>
      <c r="G22517">
        <v>519</v>
      </c>
      <c r="H22517">
        <v>16008</v>
      </c>
      <c r="I22517" s="2">
        <f t="shared" si="352"/>
        <v>408397</v>
      </c>
    </row>
    <row r="22518" spans="1:9" x14ac:dyDescent="0.25">
      <c r="A22518" s="3">
        <v>44796.46875</v>
      </c>
      <c r="B22518">
        <v>0</v>
      </c>
      <c r="C22518" s="2">
        <v>0</v>
      </c>
      <c r="D22518" s="2">
        <v>380978</v>
      </c>
      <c r="E22518">
        <v>249</v>
      </c>
      <c r="F22518" s="2">
        <v>11125</v>
      </c>
      <c r="G22518">
        <v>527</v>
      </c>
      <c r="H22518">
        <v>16757</v>
      </c>
      <c r="I22518" s="2">
        <f t="shared" si="352"/>
        <v>409636</v>
      </c>
    </row>
    <row r="22519" spans="1:9" x14ac:dyDescent="0.25">
      <c r="A22519" s="3">
        <v>44796.479166666664</v>
      </c>
      <c r="B22519">
        <v>0</v>
      </c>
      <c r="C22519" s="2">
        <v>0</v>
      </c>
      <c r="D22519" s="2">
        <v>380560</v>
      </c>
      <c r="E22519">
        <v>129</v>
      </c>
      <c r="F22519" s="2">
        <v>10950</v>
      </c>
      <c r="G22519">
        <v>539</v>
      </c>
      <c r="H22519">
        <v>17440</v>
      </c>
      <c r="I22519" s="2">
        <f t="shared" si="352"/>
        <v>409618</v>
      </c>
    </row>
    <row r="22520" spans="1:9" x14ac:dyDescent="0.25">
      <c r="A22520" s="3">
        <v>44796.489583333336</v>
      </c>
      <c r="B22520">
        <v>0</v>
      </c>
      <c r="C22520" s="2">
        <v>0</v>
      </c>
      <c r="D22520" s="2">
        <v>379643</v>
      </c>
      <c r="E22520">
        <v>10</v>
      </c>
      <c r="F22520" s="2">
        <v>11137</v>
      </c>
      <c r="G22520">
        <v>551</v>
      </c>
      <c r="H22520">
        <v>18070</v>
      </c>
      <c r="I22520" s="2">
        <f t="shared" si="352"/>
        <v>409411</v>
      </c>
    </row>
    <row r="22521" spans="1:9" x14ac:dyDescent="0.25">
      <c r="A22521" s="3">
        <v>44796.5</v>
      </c>
      <c r="B22521">
        <v>0</v>
      </c>
      <c r="C22521" s="2">
        <v>0</v>
      </c>
      <c r="D22521" s="2">
        <v>379201</v>
      </c>
      <c r="E22521">
        <v>11</v>
      </c>
      <c r="F22521" s="2">
        <v>10037</v>
      </c>
      <c r="G22521">
        <v>568</v>
      </c>
      <c r="H22521">
        <v>18618</v>
      </c>
      <c r="I22521" s="2">
        <f t="shared" si="352"/>
        <v>408435</v>
      </c>
    </row>
    <row r="22522" spans="1:9" x14ac:dyDescent="0.25">
      <c r="A22522" s="3">
        <v>44796.510416666664</v>
      </c>
      <c r="B22522">
        <v>0</v>
      </c>
      <c r="C22522" s="2">
        <v>0</v>
      </c>
      <c r="D22522" s="2">
        <v>378176</v>
      </c>
      <c r="E22522">
        <v>71</v>
      </c>
      <c r="F22522" s="2">
        <v>10009</v>
      </c>
      <c r="G22522">
        <v>568</v>
      </c>
      <c r="H22522">
        <v>19050</v>
      </c>
      <c r="I22522" s="2">
        <f t="shared" si="352"/>
        <v>407874</v>
      </c>
    </row>
    <row r="22523" spans="1:9" x14ac:dyDescent="0.25">
      <c r="A22523" s="3">
        <v>44796.520833333336</v>
      </c>
      <c r="B22523">
        <v>0</v>
      </c>
      <c r="C22523" s="2">
        <v>0</v>
      </c>
      <c r="D22523" s="2">
        <v>377740</v>
      </c>
      <c r="E22523">
        <v>347</v>
      </c>
      <c r="F22523" s="2">
        <v>10236</v>
      </c>
      <c r="G22523">
        <v>577</v>
      </c>
      <c r="H22523">
        <v>19388</v>
      </c>
      <c r="I22523" s="2">
        <f t="shared" si="352"/>
        <v>408288</v>
      </c>
    </row>
    <row r="22524" spans="1:9" x14ac:dyDescent="0.25">
      <c r="A22524" s="3">
        <v>44796.53125</v>
      </c>
      <c r="B22524">
        <v>0</v>
      </c>
      <c r="C22524" s="2">
        <v>0</v>
      </c>
      <c r="D22524" s="2">
        <v>376420</v>
      </c>
      <c r="E22524">
        <v>17</v>
      </c>
      <c r="F22524" s="2">
        <v>10748</v>
      </c>
      <c r="G22524">
        <v>580</v>
      </c>
      <c r="H22524">
        <v>19068</v>
      </c>
      <c r="I22524" s="2">
        <f t="shared" si="352"/>
        <v>406833</v>
      </c>
    </row>
    <row r="22525" spans="1:9" x14ac:dyDescent="0.25">
      <c r="A22525" s="3">
        <v>44796.541666666664</v>
      </c>
      <c r="B22525">
        <v>0</v>
      </c>
      <c r="C22525" s="2">
        <v>0</v>
      </c>
      <c r="D22525" s="2">
        <v>376408</v>
      </c>
      <c r="E22525">
        <v>12</v>
      </c>
      <c r="F22525" s="2">
        <v>10730</v>
      </c>
      <c r="G22525">
        <v>589</v>
      </c>
      <c r="H22525">
        <v>18888</v>
      </c>
      <c r="I22525" s="2">
        <f t="shared" si="352"/>
        <v>406627</v>
      </c>
    </row>
    <row r="22526" spans="1:9" x14ac:dyDescent="0.25">
      <c r="A22526" s="3">
        <v>44796.552083333336</v>
      </c>
      <c r="B22526">
        <v>0</v>
      </c>
      <c r="C22526" s="2">
        <v>0</v>
      </c>
      <c r="D22526" s="2">
        <v>305809</v>
      </c>
      <c r="E22526">
        <v>1070</v>
      </c>
      <c r="F22526" s="2">
        <v>11021</v>
      </c>
      <c r="G22526">
        <v>587</v>
      </c>
      <c r="H22526">
        <v>19025</v>
      </c>
      <c r="I22526" s="2">
        <f t="shared" si="352"/>
        <v>337512</v>
      </c>
    </row>
    <row r="22527" spans="1:9" x14ac:dyDescent="0.25">
      <c r="A22527" s="3">
        <v>44796.5625</v>
      </c>
      <c r="B22527">
        <v>0</v>
      </c>
      <c r="C22527" s="2">
        <v>0</v>
      </c>
      <c r="D22527" s="2">
        <v>227217</v>
      </c>
      <c r="E22527">
        <v>458</v>
      </c>
      <c r="F22527" s="2">
        <v>11417</v>
      </c>
      <c r="G22527">
        <v>622</v>
      </c>
      <c r="H22527">
        <v>18775</v>
      </c>
      <c r="I22527" s="2">
        <f t="shared" si="352"/>
        <v>258489</v>
      </c>
    </row>
    <row r="22528" spans="1:9" x14ac:dyDescent="0.25">
      <c r="A22528" s="3">
        <v>44796.572916666664</v>
      </c>
      <c r="B22528">
        <v>0</v>
      </c>
      <c r="C22528" s="2">
        <v>0</v>
      </c>
      <c r="D22528" s="2">
        <v>227548</v>
      </c>
      <c r="E22528">
        <v>110</v>
      </c>
      <c r="F22528" s="2">
        <v>10792</v>
      </c>
      <c r="G22528">
        <v>535</v>
      </c>
      <c r="H22528">
        <v>18223</v>
      </c>
      <c r="I22528" s="2">
        <f t="shared" si="352"/>
        <v>257208</v>
      </c>
    </row>
    <row r="22529" spans="1:9" x14ac:dyDescent="0.25">
      <c r="A22529" s="3">
        <v>44796.583333333336</v>
      </c>
      <c r="B22529">
        <v>0</v>
      </c>
      <c r="C22529" s="2">
        <v>0</v>
      </c>
      <c r="D22529" s="2">
        <v>226795</v>
      </c>
      <c r="E22529">
        <v>111</v>
      </c>
      <c r="F22529" s="2">
        <v>10867</v>
      </c>
      <c r="G22529">
        <v>553</v>
      </c>
      <c r="H22529">
        <v>15557</v>
      </c>
      <c r="I22529" s="2">
        <f t="shared" si="352"/>
        <v>253883</v>
      </c>
    </row>
    <row r="22530" spans="1:9" x14ac:dyDescent="0.25">
      <c r="A22530" s="3">
        <v>44796.59375</v>
      </c>
      <c r="B22530">
        <v>0</v>
      </c>
      <c r="C22530" s="2">
        <v>0</v>
      </c>
      <c r="D22530" s="2">
        <v>226554</v>
      </c>
      <c r="E22530">
        <v>80</v>
      </c>
      <c r="F22530" s="2">
        <v>12748</v>
      </c>
      <c r="G22530">
        <v>519</v>
      </c>
      <c r="H22530">
        <v>15139</v>
      </c>
      <c r="I22530" s="2">
        <f t="shared" si="352"/>
        <v>255040</v>
      </c>
    </row>
    <row r="22531" spans="1:9" x14ac:dyDescent="0.25">
      <c r="A22531" s="3">
        <v>44796.604166666664</v>
      </c>
      <c r="B22531">
        <v>0</v>
      </c>
      <c r="C22531" s="2">
        <v>0</v>
      </c>
      <c r="D22531" s="2">
        <v>226156</v>
      </c>
      <c r="E22531">
        <v>319</v>
      </c>
      <c r="F22531" s="2">
        <v>13202</v>
      </c>
      <c r="G22531">
        <v>610</v>
      </c>
      <c r="H22531">
        <v>16970</v>
      </c>
      <c r="I22531" s="2">
        <f t="shared" si="352"/>
        <v>257257</v>
      </c>
    </row>
    <row r="22532" spans="1:9" x14ac:dyDescent="0.25">
      <c r="A22532" s="3">
        <v>44796.614583333336</v>
      </c>
      <c r="B22532">
        <v>0</v>
      </c>
      <c r="C22532" s="2">
        <v>0</v>
      </c>
      <c r="D22532" s="2">
        <v>225678</v>
      </c>
      <c r="E22532">
        <v>990</v>
      </c>
      <c r="F22532" s="2">
        <v>12538</v>
      </c>
      <c r="G22532">
        <v>597</v>
      </c>
      <c r="H22532">
        <v>15633</v>
      </c>
      <c r="I22532" s="2">
        <f t="shared" si="352"/>
        <v>255436</v>
      </c>
    </row>
    <row r="22533" spans="1:9" x14ac:dyDescent="0.25">
      <c r="A22533" s="3">
        <v>44796.625</v>
      </c>
      <c r="B22533">
        <v>0</v>
      </c>
      <c r="C22533" s="2">
        <v>0</v>
      </c>
      <c r="D22533" s="2">
        <v>327027</v>
      </c>
      <c r="E22533">
        <v>130</v>
      </c>
      <c r="F22533" s="2">
        <v>12211</v>
      </c>
      <c r="G22533">
        <v>577</v>
      </c>
      <c r="H22533">
        <v>16788</v>
      </c>
      <c r="I22533" s="2">
        <f t="shared" si="352"/>
        <v>356733</v>
      </c>
    </row>
    <row r="22534" spans="1:9" x14ac:dyDescent="0.25">
      <c r="A22534" s="3">
        <v>44796.635416666664</v>
      </c>
      <c r="B22534">
        <v>0</v>
      </c>
      <c r="C22534" s="2">
        <v>0</v>
      </c>
      <c r="D22534" s="2">
        <v>365673</v>
      </c>
      <c r="E22534">
        <v>608</v>
      </c>
      <c r="F22534" s="2">
        <v>13478</v>
      </c>
      <c r="G22534">
        <v>544</v>
      </c>
      <c r="H22534">
        <v>16868</v>
      </c>
      <c r="I22534" s="2">
        <f t="shared" si="352"/>
        <v>397171</v>
      </c>
    </row>
    <row r="22535" spans="1:9" x14ac:dyDescent="0.25">
      <c r="A22535" s="3">
        <v>44796.645833333336</v>
      </c>
      <c r="B22535">
        <v>0</v>
      </c>
      <c r="C22535" s="2">
        <v>0</v>
      </c>
      <c r="D22535" s="2">
        <v>367105</v>
      </c>
      <c r="E22535">
        <v>365</v>
      </c>
      <c r="F22535" s="2">
        <v>13076</v>
      </c>
      <c r="G22535">
        <v>562</v>
      </c>
      <c r="H22535">
        <v>14024</v>
      </c>
      <c r="I22535" s="2">
        <f t="shared" si="352"/>
        <v>395132</v>
      </c>
    </row>
    <row r="22536" spans="1:9" x14ac:dyDescent="0.25">
      <c r="A22536" s="3">
        <v>44796.65625</v>
      </c>
      <c r="B22536">
        <v>0</v>
      </c>
      <c r="C22536" s="2">
        <v>0</v>
      </c>
      <c r="D22536" s="2">
        <v>368059</v>
      </c>
      <c r="E22536">
        <v>534</v>
      </c>
      <c r="F22536" s="2">
        <v>12448</v>
      </c>
      <c r="G22536">
        <v>494</v>
      </c>
      <c r="H22536">
        <v>11866</v>
      </c>
      <c r="I22536" s="2">
        <f t="shared" si="352"/>
        <v>393401</v>
      </c>
    </row>
    <row r="22537" spans="1:9" x14ac:dyDescent="0.25">
      <c r="A22537" s="3">
        <v>44796.666666666664</v>
      </c>
      <c r="B22537">
        <v>0</v>
      </c>
      <c r="C22537" s="2">
        <v>0</v>
      </c>
      <c r="D22537" s="2">
        <v>368440</v>
      </c>
      <c r="E22537">
        <v>188</v>
      </c>
      <c r="F22537" s="2">
        <v>11638</v>
      </c>
      <c r="G22537">
        <v>492</v>
      </c>
      <c r="H22537">
        <v>12780</v>
      </c>
      <c r="I22537" s="2">
        <f t="shared" si="352"/>
        <v>393538</v>
      </c>
    </row>
    <row r="22538" spans="1:9" x14ac:dyDescent="0.25">
      <c r="A22538" s="3">
        <v>44796.677083333336</v>
      </c>
      <c r="B22538">
        <v>0</v>
      </c>
      <c r="C22538" s="2">
        <v>0</v>
      </c>
      <c r="D22538" s="2">
        <v>368897</v>
      </c>
      <c r="E22538">
        <v>68</v>
      </c>
      <c r="F22538" s="2">
        <v>10494</v>
      </c>
      <c r="G22538">
        <v>485</v>
      </c>
      <c r="H22538">
        <v>13158</v>
      </c>
      <c r="I22538" s="2">
        <f t="shared" si="352"/>
        <v>393102</v>
      </c>
    </row>
    <row r="22539" spans="1:9" x14ac:dyDescent="0.25">
      <c r="A22539" s="3">
        <v>44796.6875</v>
      </c>
      <c r="B22539">
        <v>0</v>
      </c>
      <c r="C22539" s="2">
        <v>0</v>
      </c>
      <c r="D22539" s="2">
        <v>369737</v>
      </c>
      <c r="E22539">
        <v>545</v>
      </c>
      <c r="F22539" s="2">
        <v>11451</v>
      </c>
      <c r="G22539">
        <v>541</v>
      </c>
      <c r="H22539">
        <v>12228</v>
      </c>
      <c r="I22539" s="2">
        <f t="shared" ref="I22539:I22602" si="353">SUM(B22539:H22539)</f>
        <v>394502</v>
      </c>
    </row>
    <row r="22540" spans="1:9" x14ac:dyDescent="0.25">
      <c r="A22540" s="3">
        <v>44796.697916666664</v>
      </c>
      <c r="B22540">
        <v>0</v>
      </c>
      <c r="C22540" s="2">
        <v>0</v>
      </c>
      <c r="D22540" s="2">
        <v>370381</v>
      </c>
      <c r="E22540">
        <v>247</v>
      </c>
      <c r="F22540" s="2">
        <v>12220</v>
      </c>
      <c r="G22540">
        <v>404</v>
      </c>
      <c r="H22540">
        <v>6821</v>
      </c>
      <c r="I22540" s="2">
        <f t="shared" si="353"/>
        <v>390073</v>
      </c>
    </row>
    <row r="22541" spans="1:9" x14ac:dyDescent="0.25">
      <c r="A22541" s="3">
        <v>44796.708333333336</v>
      </c>
      <c r="B22541">
        <v>0</v>
      </c>
      <c r="C22541" s="2">
        <v>0</v>
      </c>
      <c r="D22541" s="2">
        <v>369749</v>
      </c>
      <c r="E22541">
        <v>245</v>
      </c>
      <c r="F22541" s="2">
        <v>9604</v>
      </c>
      <c r="G22541">
        <v>339</v>
      </c>
      <c r="H22541">
        <v>6916</v>
      </c>
      <c r="I22541" s="2">
        <f t="shared" si="353"/>
        <v>386853</v>
      </c>
    </row>
    <row r="22542" spans="1:9" x14ac:dyDescent="0.25">
      <c r="A22542" s="3">
        <v>44796.71875</v>
      </c>
      <c r="B22542">
        <v>0</v>
      </c>
      <c r="C22542" s="2">
        <v>0</v>
      </c>
      <c r="D22542" s="2">
        <v>371047</v>
      </c>
      <c r="E22542">
        <v>5</v>
      </c>
      <c r="F22542" s="2">
        <v>8922</v>
      </c>
      <c r="G22542">
        <v>417</v>
      </c>
      <c r="H22542">
        <v>7508</v>
      </c>
      <c r="I22542" s="2">
        <f t="shared" si="353"/>
        <v>387899</v>
      </c>
    </row>
    <row r="22543" spans="1:9" x14ac:dyDescent="0.25">
      <c r="A22543" s="3">
        <v>44796.729166666664</v>
      </c>
      <c r="B22543">
        <v>0</v>
      </c>
      <c r="C22543" s="2">
        <v>0</v>
      </c>
      <c r="D22543" s="2">
        <v>371446</v>
      </c>
      <c r="E22543">
        <v>183</v>
      </c>
      <c r="F22543" s="2">
        <v>7465</v>
      </c>
      <c r="G22543">
        <v>383</v>
      </c>
      <c r="H22543">
        <v>6338</v>
      </c>
      <c r="I22543" s="2">
        <f t="shared" si="353"/>
        <v>385815</v>
      </c>
    </row>
    <row r="22544" spans="1:9" x14ac:dyDescent="0.25">
      <c r="A22544" s="3">
        <v>44796.739583333336</v>
      </c>
      <c r="B22544">
        <v>0</v>
      </c>
      <c r="C22544" s="2">
        <v>0</v>
      </c>
      <c r="D22544" s="2">
        <v>371060</v>
      </c>
      <c r="E22544">
        <v>1841</v>
      </c>
      <c r="F22544" s="2">
        <v>7579</v>
      </c>
      <c r="G22544">
        <v>361</v>
      </c>
      <c r="H22544">
        <v>6284</v>
      </c>
      <c r="I22544" s="2">
        <f t="shared" si="353"/>
        <v>387125</v>
      </c>
    </row>
    <row r="22545" spans="1:9" x14ac:dyDescent="0.25">
      <c r="A22545" s="3">
        <v>44796.75</v>
      </c>
      <c r="B22545">
        <v>0</v>
      </c>
      <c r="C22545" s="2">
        <v>0</v>
      </c>
      <c r="D22545" s="2">
        <v>402302</v>
      </c>
      <c r="E22545">
        <v>2150</v>
      </c>
      <c r="F22545" s="2">
        <v>5562</v>
      </c>
      <c r="G22545">
        <v>312</v>
      </c>
      <c r="H22545">
        <v>5541</v>
      </c>
      <c r="I22545" s="2">
        <f t="shared" si="353"/>
        <v>415867</v>
      </c>
    </row>
    <row r="22546" spans="1:9" x14ac:dyDescent="0.25">
      <c r="A22546" s="3">
        <v>44796.760416666664</v>
      </c>
      <c r="B22546">
        <v>0</v>
      </c>
      <c r="C22546" s="2">
        <v>0</v>
      </c>
      <c r="D22546" s="2">
        <v>414372</v>
      </c>
      <c r="E22546">
        <v>127</v>
      </c>
      <c r="F22546" s="2">
        <v>4630</v>
      </c>
      <c r="G22546">
        <v>267</v>
      </c>
      <c r="H22546">
        <v>5405</v>
      </c>
      <c r="I22546" s="2">
        <f t="shared" si="353"/>
        <v>424801</v>
      </c>
    </row>
    <row r="22547" spans="1:9" x14ac:dyDescent="0.25">
      <c r="A22547" s="3">
        <v>44796.770833333336</v>
      </c>
      <c r="B22547">
        <v>0</v>
      </c>
      <c r="C22547" s="2">
        <v>0</v>
      </c>
      <c r="D22547" s="2">
        <v>436740</v>
      </c>
      <c r="E22547">
        <v>1008</v>
      </c>
      <c r="F22547" s="2">
        <v>4567</v>
      </c>
      <c r="G22547">
        <v>271</v>
      </c>
      <c r="H22547">
        <v>5188</v>
      </c>
      <c r="I22547" s="2">
        <f t="shared" si="353"/>
        <v>447774</v>
      </c>
    </row>
    <row r="22548" spans="1:9" x14ac:dyDescent="0.25">
      <c r="A22548" s="3">
        <v>44796.78125</v>
      </c>
      <c r="B22548">
        <v>0</v>
      </c>
      <c r="C22548" s="2">
        <v>0</v>
      </c>
      <c r="D22548" s="2">
        <v>439648</v>
      </c>
      <c r="E22548">
        <v>1362</v>
      </c>
      <c r="F22548" s="2">
        <v>4626</v>
      </c>
      <c r="G22548">
        <v>232</v>
      </c>
      <c r="H22548">
        <v>5056</v>
      </c>
      <c r="I22548" s="2">
        <f t="shared" si="353"/>
        <v>450924</v>
      </c>
    </row>
    <row r="22549" spans="1:9" x14ac:dyDescent="0.25">
      <c r="A22549" s="3">
        <v>44796.791666666664</v>
      </c>
      <c r="B22549">
        <v>0</v>
      </c>
      <c r="C22549" s="2">
        <v>0</v>
      </c>
      <c r="D22549" s="2">
        <v>507157</v>
      </c>
      <c r="E22549">
        <v>1728</v>
      </c>
      <c r="F22549" s="2">
        <v>4430</v>
      </c>
      <c r="G22549">
        <v>199</v>
      </c>
      <c r="H22549">
        <v>4081</v>
      </c>
      <c r="I22549" s="2">
        <f t="shared" si="353"/>
        <v>517595</v>
      </c>
    </row>
    <row r="22550" spans="1:9" x14ac:dyDescent="0.25">
      <c r="A22550" s="3">
        <v>44796.802083333336</v>
      </c>
      <c r="B22550">
        <v>0</v>
      </c>
      <c r="C22550" s="2">
        <v>0</v>
      </c>
      <c r="D22550" s="2">
        <v>508302</v>
      </c>
      <c r="E22550">
        <v>4</v>
      </c>
      <c r="F22550" s="2">
        <v>3973</v>
      </c>
      <c r="G22550">
        <v>169</v>
      </c>
      <c r="H22550">
        <v>3223</v>
      </c>
      <c r="I22550" s="2">
        <f t="shared" si="353"/>
        <v>515671</v>
      </c>
    </row>
    <row r="22551" spans="1:9" x14ac:dyDescent="0.25">
      <c r="A22551" s="3">
        <v>44796.8125</v>
      </c>
      <c r="B22551">
        <v>0</v>
      </c>
      <c r="C22551" s="2">
        <v>0</v>
      </c>
      <c r="D22551" s="2">
        <v>508593</v>
      </c>
      <c r="E22551">
        <v>1125</v>
      </c>
      <c r="F22551" s="2">
        <v>3613</v>
      </c>
      <c r="G22551">
        <v>134</v>
      </c>
      <c r="H22551">
        <v>2319</v>
      </c>
      <c r="I22551" s="2">
        <f t="shared" si="353"/>
        <v>515784</v>
      </c>
    </row>
    <row r="22552" spans="1:9" x14ac:dyDescent="0.25">
      <c r="A22552" s="3">
        <v>44796.822916666664</v>
      </c>
      <c r="B22552">
        <v>0</v>
      </c>
      <c r="C22552" s="2">
        <v>0</v>
      </c>
      <c r="D22552" s="2">
        <v>509159</v>
      </c>
      <c r="E22552">
        <v>1357</v>
      </c>
      <c r="F22552" s="2">
        <v>3536</v>
      </c>
      <c r="G22552">
        <v>107</v>
      </c>
      <c r="H22552">
        <v>1574</v>
      </c>
      <c r="I22552" s="2">
        <f t="shared" si="353"/>
        <v>515733</v>
      </c>
    </row>
    <row r="22553" spans="1:9" x14ac:dyDescent="0.25">
      <c r="A22553" s="3">
        <v>44796.833333333336</v>
      </c>
      <c r="B22553">
        <v>0</v>
      </c>
      <c r="C22553" s="2">
        <v>0</v>
      </c>
      <c r="D22553" s="2">
        <v>509746</v>
      </c>
      <c r="E22553">
        <v>1714</v>
      </c>
      <c r="F22553" s="2">
        <v>3769</v>
      </c>
      <c r="G22553">
        <v>93</v>
      </c>
      <c r="H22553">
        <v>1049</v>
      </c>
      <c r="I22553" s="2">
        <f t="shared" si="353"/>
        <v>516371</v>
      </c>
    </row>
    <row r="22554" spans="1:9" x14ac:dyDescent="0.25">
      <c r="A22554" s="3">
        <v>44796.84375</v>
      </c>
      <c r="B22554">
        <v>0</v>
      </c>
      <c r="C22554" s="2">
        <v>0</v>
      </c>
      <c r="D22554" s="2">
        <v>509826</v>
      </c>
      <c r="E22554">
        <v>574</v>
      </c>
      <c r="F22554" s="2">
        <v>3723</v>
      </c>
      <c r="G22554">
        <v>86</v>
      </c>
      <c r="H22554">
        <v>620</v>
      </c>
      <c r="I22554" s="2">
        <f t="shared" si="353"/>
        <v>514829</v>
      </c>
    </row>
    <row r="22555" spans="1:9" x14ac:dyDescent="0.25">
      <c r="A22555" s="3">
        <v>44796.854166666664</v>
      </c>
      <c r="B22555">
        <v>0</v>
      </c>
      <c r="C22555" s="2">
        <v>0</v>
      </c>
      <c r="D22555" s="2">
        <v>510258</v>
      </c>
      <c r="E22555">
        <v>34</v>
      </c>
      <c r="F22555" s="2">
        <v>4395</v>
      </c>
      <c r="G22555">
        <v>83</v>
      </c>
      <c r="H22555">
        <v>458</v>
      </c>
      <c r="I22555" s="2">
        <f t="shared" si="353"/>
        <v>515228</v>
      </c>
    </row>
    <row r="22556" spans="1:9" x14ac:dyDescent="0.25">
      <c r="A22556" s="3">
        <v>44796.864583333336</v>
      </c>
      <c r="B22556">
        <v>0</v>
      </c>
      <c r="C22556" s="2">
        <v>0</v>
      </c>
      <c r="D22556" s="2">
        <v>509498</v>
      </c>
      <c r="E22556">
        <v>180</v>
      </c>
      <c r="F22556" s="2">
        <v>5347</v>
      </c>
      <c r="G22556">
        <v>81</v>
      </c>
      <c r="H22556">
        <v>407</v>
      </c>
      <c r="I22556" s="2">
        <f t="shared" si="353"/>
        <v>515513</v>
      </c>
    </row>
    <row r="22557" spans="1:9" x14ac:dyDescent="0.25">
      <c r="A22557" s="3">
        <v>44796.875</v>
      </c>
      <c r="B22557">
        <v>0</v>
      </c>
      <c r="C22557" s="2">
        <v>0</v>
      </c>
      <c r="D22557" s="2">
        <v>510472</v>
      </c>
      <c r="E22557">
        <v>0</v>
      </c>
      <c r="F22557" s="2">
        <v>4918</v>
      </c>
      <c r="G22557">
        <v>82</v>
      </c>
      <c r="H22557">
        <v>408</v>
      </c>
      <c r="I22557" s="2">
        <f t="shared" si="353"/>
        <v>515880</v>
      </c>
    </row>
    <row r="22558" spans="1:9" x14ac:dyDescent="0.25">
      <c r="A22558" s="3">
        <v>44796.885416666664</v>
      </c>
      <c r="B22558">
        <v>0</v>
      </c>
      <c r="C22558" s="2">
        <v>0</v>
      </c>
      <c r="D22558" s="2">
        <v>513176</v>
      </c>
      <c r="E22558">
        <v>1474</v>
      </c>
      <c r="F22558" s="2">
        <v>5380</v>
      </c>
      <c r="G22558">
        <v>81</v>
      </c>
      <c r="H22558">
        <v>407</v>
      </c>
      <c r="I22558" s="2">
        <f t="shared" si="353"/>
        <v>520518</v>
      </c>
    </row>
    <row r="22559" spans="1:9" x14ac:dyDescent="0.25">
      <c r="A22559" s="3">
        <v>44796.895833333336</v>
      </c>
      <c r="B22559">
        <v>0</v>
      </c>
      <c r="C22559" s="2">
        <v>0</v>
      </c>
      <c r="D22559" s="2">
        <v>513470</v>
      </c>
      <c r="E22559">
        <v>60</v>
      </c>
      <c r="F22559" s="2">
        <v>6072</v>
      </c>
      <c r="G22559">
        <v>81</v>
      </c>
      <c r="H22559">
        <v>410</v>
      </c>
      <c r="I22559" s="2">
        <f t="shared" si="353"/>
        <v>520093</v>
      </c>
    </row>
    <row r="22560" spans="1:9" x14ac:dyDescent="0.25">
      <c r="A22560" s="3">
        <v>44796.90625</v>
      </c>
      <c r="B22560">
        <v>0</v>
      </c>
      <c r="C22560" s="2">
        <v>0</v>
      </c>
      <c r="D22560" s="2">
        <v>447929</v>
      </c>
      <c r="E22560">
        <v>8</v>
      </c>
      <c r="F22560" s="2">
        <v>5330</v>
      </c>
      <c r="G22560">
        <v>81</v>
      </c>
      <c r="H22560">
        <v>412</v>
      </c>
      <c r="I22560" s="2">
        <f t="shared" si="353"/>
        <v>453760</v>
      </c>
    </row>
    <row r="22561" spans="1:9" x14ac:dyDescent="0.25">
      <c r="A22561" s="3">
        <v>44796.916666666664</v>
      </c>
      <c r="B22561">
        <v>0</v>
      </c>
      <c r="C22561" s="2">
        <v>0</v>
      </c>
      <c r="D22561" s="2">
        <v>447830</v>
      </c>
      <c r="E22561">
        <v>120</v>
      </c>
      <c r="F22561" s="2">
        <v>4525</v>
      </c>
      <c r="G22561">
        <v>81</v>
      </c>
      <c r="H22561">
        <v>392</v>
      </c>
      <c r="I22561" s="2">
        <f t="shared" si="353"/>
        <v>452948</v>
      </c>
    </row>
    <row r="22562" spans="1:9" x14ac:dyDescent="0.25">
      <c r="A22562" s="3">
        <v>44796.927083333336</v>
      </c>
      <c r="B22562">
        <v>0</v>
      </c>
      <c r="C22562" s="2">
        <v>0</v>
      </c>
      <c r="D22562" s="2">
        <v>429030</v>
      </c>
      <c r="E22562">
        <v>2728</v>
      </c>
      <c r="F22562" s="2">
        <v>4889</v>
      </c>
      <c r="G22562">
        <v>81</v>
      </c>
      <c r="H22562">
        <v>399</v>
      </c>
      <c r="I22562" s="2">
        <f t="shared" si="353"/>
        <v>437127</v>
      </c>
    </row>
    <row r="22563" spans="1:9" x14ac:dyDescent="0.25">
      <c r="A22563" s="3">
        <v>44796.9375</v>
      </c>
      <c r="B22563">
        <v>0</v>
      </c>
      <c r="C22563" s="2">
        <v>0</v>
      </c>
      <c r="D22563" s="2">
        <v>385950</v>
      </c>
      <c r="E22563">
        <v>120</v>
      </c>
      <c r="F22563" s="2">
        <v>4892</v>
      </c>
      <c r="G22563">
        <v>81</v>
      </c>
      <c r="H22563">
        <v>411</v>
      </c>
      <c r="I22563" s="2">
        <f t="shared" si="353"/>
        <v>391454</v>
      </c>
    </row>
    <row r="22564" spans="1:9" x14ac:dyDescent="0.25">
      <c r="A22564" s="3">
        <v>44796.947916666664</v>
      </c>
      <c r="B22564">
        <v>0</v>
      </c>
      <c r="C22564" s="2">
        <v>0</v>
      </c>
      <c r="D22564" s="2">
        <v>386559</v>
      </c>
      <c r="E22564">
        <v>120</v>
      </c>
      <c r="F22564" s="2">
        <v>5125</v>
      </c>
      <c r="G22564">
        <v>81</v>
      </c>
      <c r="H22564">
        <v>412</v>
      </c>
      <c r="I22564" s="2">
        <f t="shared" si="353"/>
        <v>392297</v>
      </c>
    </row>
    <row r="22565" spans="1:9" x14ac:dyDescent="0.25">
      <c r="A22565" s="3">
        <v>44796.958333333336</v>
      </c>
      <c r="B22565">
        <v>0</v>
      </c>
      <c r="C22565" s="2">
        <v>0</v>
      </c>
      <c r="D22565" s="2">
        <v>387266</v>
      </c>
      <c r="E22565">
        <v>0</v>
      </c>
      <c r="F22565" s="2">
        <v>5303</v>
      </c>
      <c r="G22565">
        <v>81</v>
      </c>
      <c r="H22565">
        <v>413</v>
      </c>
      <c r="I22565" s="2">
        <f t="shared" si="353"/>
        <v>393063</v>
      </c>
    </row>
    <row r="22566" spans="1:9" x14ac:dyDescent="0.25">
      <c r="A22566" s="3">
        <v>44796.96875</v>
      </c>
      <c r="B22566">
        <v>0</v>
      </c>
      <c r="C22566" s="2">
        <v>0</v>
      </c>
      <c r="D22566" s="2">
        <v>388346</v>
      </c>
      <c r="E22566">
        <v>5430</v>
      </c>
      <c r="F22566" s="2">
        <v>5154</v>
      </c>
      <c r="G22566">
        <v>82</v>
      </c>
      <c r="H22566">
        <v>402</v>
      </c>
      <c r="I22566" s="2">
        <f t="shared" si="353"/>
        <v>399414</v>
      </c>
    </row>
    <row r="22567" spans="1:9" x14ac:dyDescent="0.25">
      <c r="A22567" s="3">
        <v>44796.979166666664</v>
      </c>
      <c r="B22567">
        <v>0</v>
      </c>
      <c r="C22567" s="2">
        <v>0</v>
      </c>
      <c r="D22567" s="2">
        <v>390033</v>
      </c>
      <c r="E22567">
        <v>122</v>
      </c>
      <c r="F22567" s="2">
        <v>6312</v>
      </c>
      <c r="G22567">
        <v>81</v>
      </c>
      <c r="H22567">
        <v>386</v>
      </c>
      <c r="I22567" s="2">
        <f t="shared" si="353"/>
        <v>396934</v>
      </c>
    </row>
    <row r="22568" spans="1:9" x14ac:dyDescent="0.25">
      <c r="A22568" s="3">
        <v>44796.989583333336</v>
      </c>
      <c r="B22568">
        <v>0</v>
      </c>
      <c r="C22568" s="2">
        <v>0</v>
      </c>
      <c r="D22568" s="2">
        <v>390934</v>
      </c>
      <c r="E22568">
        <v>300</v>
      </c>
      <c r="F22568" s="2">
        <v>5681</v>
      </c>
      <c r="G22568">
        <v>82</v>
      </c>
      <c r="H22568">
        <v>386</v>
      </c>
      <c r="I22568" s="2">
        <f t="shared" si="353"/>
        <v>397383</v>
      </c>
    </row>
    <row r="22569" spans="1:9" x14ac:dyDescent="0.25">
      <c r="A22569" s="3">
        <v>44797</v>
      </c>
      <c r="B22569">
        <v>0</v>
      </c>
      <c r="C22569" s="2">
        <v>0</v>
      </c>
      <c r="D22569" s="2">
        <v>391105</v>
      </c>
      <c r="E22569">
        <v>0</v>
      </c>
      <c r="F22569" s="2">
        <v>5496</v>
      </c>
      <c r="G22569">
        <v>81</v>
      </c>
      <c r="H22569">
        <v>387</v>
      </c>
      <c r="I22569" s="2">
        <f t="shared" si="353"/>
        <v>397069</v>
      </c>
    </row>
    <row r="22570" spans="1:9" x14ac:dyDescent="0.25">
      <c r="A22570" s="3">
        <v>44797.010416666664</v>
      </c>
      <c r="B22570">
        <v>0</v>
      </c>
      <c r="C22570" s="2">
        <v>0</v>
      </c>
      <c r="D22570" s="2">
        <v>391684</v>
      </c>
      <c r="E22570">
        <v>1887</v>
      </c>
      <c r="F22570" s="2">
        <v>5522</v>
      </c>
      <c r="G22570">
        <v>81</v>
      </c>
      <c r="H22570">
        <v>384</v>
      </c>
      <c r="I22570" s="2">
        <f t="shared" si="353"/>
        <v>399558</v>
      </c>
    </row>
    <row r="22571" spans="1:9" x14ac:dyDescent="0.25">
      <c r="A22571" s="3">
        <v>44797.020833333336</v>
      </c>
      <c r="B22571">
        <v>0</v>
      </c>
      <c r="C22571" s="2">
        <v>0</v>
      </c>
      <c r="D22571" s="2">
        <v>391934</v>
      </c>
      <c r="E22571">
        <v>180</v>
      </c>
      <c r="F22571" s="2">
        <v>5491</v>
      </c>
      <c r="G22571">
        <v>81</v>
      </c>
      <c r="H22571">
        <v>386</v>
      </c>
      <c r="I22571" s="2">
        <f t="shared" si="353"/>
        <v>398072</v>
      </c>
    </row>
    <row r="22572" spans="1:9" x14ac:dyDescent="0.25">
      <c r="A22572" s="3">
        <v>44797.03125</v>
      </c>
      <c r="B22572">
        <v>0</v>
      </c>
      <c r="C22572" s="2">
        <v>0</v>
      </c>
      <c r="D22572" s="2">
        <v>391086</v>
      </c>
      <c r="E22572">
        <v>10</v>
      </c>
      <c r="F22572" s="2">
        <v>5499</v>
      </c>
      <c r="G22572">
        <v>81</v>
      </c>
      <c r="H22572">
        <v>386</v>
      </c>
      <c r="I22572" s="2">
        <f t="shared" si="353"/>
        <v>397062</v>
      </c>
    </row>
    <row r="22573" spans="1:9" x14ac:dyDescent="0.25">
      <c r="A22573" s="3">
        <v>44797.041666666664</v>
      </c>
      <c r="B22573">
        <v>0</v>
      </c>
      <c r="C22573" s="2">
        <v>0</v>
      </c>
      <c r="D22573" s="2">
        <v>391331</v>
      </c>
      <c r="E22573">
        <v>1</v>
      </c>
      <c r="F22573" s="2">
        <v>5552</v>
      </c>
      <c r="G22573">
        <v>81</v>
      </c>
      <c r="H22573">
        <v>386</v>
      </c>
      <c r="I22573" s="2">
        <f t="shared" si="353"/>
        <v>397351</v>
      </c>
    </row>
    <row r="22574" spans="1:9" x14ac:dyDescent="0.25">
      <c r="A22574" s="3">
        <v>44797.052083333336</v>
      </c>
      <c r="B22574">
        <v>0</v>
      </c>
      <c r="C22574" s="2">
        <v>0</v>
      </c>
      <c r="D22574" s="2">
        <v>392112</v>
      </c>
      <c r="E22574">
        <v>2376</v>
      </c>
      <c r="F22574" s="2">
        <v>4376</v>
      </c>
      <c r="G22574">
        <v>81</v>
      </c>
      <c r="H22574">
        <v>385</v>
      </c>
      <c r="I22574" s="2">
        <f t="shared" si="353"/>
        <v>399330</v>
      </c>
    </row>
    <row r="22575" spans="1:9" x14ac:dyDescent="0.25">
      <c r="A22575" s="3">
        <v>44797.0625</v>
      </c>
      <c r="B22575">
        <v>0</v>
      </c>
      <c r="C22575" s="2">
        <v>0</v>
      </c>
      <c r="D22575" s="2">
        <v>391768</v>
      </c>
      <c r="E22575">
        <v>1</v>
      </c>
      <c r="F22575" s="2">
        <v>3166</v>
      </c>
      <c r="G22575">
        <v>81</v>
      </c>
      <c r="H22575">
        <v>386</v>
      </c>
      <c r="I22575" s="2">
        <f t="shared" si="353"/>
        <v>395402</v>
      </c>
    </row>
    <row r="22576" spans="1:9" x14ac:dyDescent="0.25">
      <c r="A22576" s="3">
        <v>44797.072916666664</v>
      </c>
      <c r="B22576">
        <v>0</v>
      </c>
      <c r="C22576" s="2">
        <v>0</v>
      </c>
      <c r="D22576" s="2">
        <v>391890</v>
      </c>
      <c r="E22576">
        <v>60</v>
      </c>
      <c r="F22576" s="2">
        <v>3120</v>
      </c>
      <c r="G22576">
        <v>81</v>
      </c>
      <c r="H22576">
        <v>386</v>
      </c>
      <c r="I22576" s="2">
        <f t="shared" si="353"/>
        <v>395537</v>
      </c>
    </row>
    <row r="22577" spans="1:9" x14ac:dyDescent="0.25">
      <c r="A22577" s="3">
        <v>44797.083333333336</v>
      </c>
      <c r="B22577">
        <v>0</v>
      </c>
      <c r="C22577" s="2">
        <v>0</v>
      </c>
      <c r="D22577" s="2">
        <v>392817</v>
      </c>
      <c r="E22577">
        <v>7</v>
      </c>
      <c r="F22577" s="2">
        <v>3369</v>
      </c>
      <c r="G22577">
        <v>81</v>
      </c>
      <c r="H22577">
        <v>387</v>
      </c>
      <c r="I22577" s="2">
        <f t="shared" si="353"/>
        <v>396661</v>
      </c>
    </row>
    <row r="22578" spans="1:9" x14ac:dyDescent="0.25">
      <c r="A22578" s="3">
        <v>44797.09375</v>
      </c>
      <c r="B22578">
        <v>0</v>
      </c>
      <c r="C22578" s="2">
        <v>0</v>
      </c>
      <c r="D22578" s="2">
        <v>393070</v>
      </c>
      <c r="E22578">
        <v>840</v>
      </c>
      <c r="F22578" s="2">
        <v>3194</v>
      </c>
      <c r="G22578">
        <v>81</v>
      </c>
      <c r="H22578">
        <v>384</v>
      </c>
      <c r="I22578" s="2">
        <f t="shared" si="353"/>
        <v>397569</v>
      </c>
    </row>
    <row r="22579" spans="1:9" x14ac:dyDescent="0.25">
      <c r="A22579" s="3">
        <v>44797.104166666664</v>
      </c>
      <c r="B22579">
        <v>0</v>
      </c>
      <c r="C22579" s="2">
        <v>0</v>
      </c>
      <c r="D22579" s="2">
        <v>392522</v>
      </c>
      <c r="E22579">
        <v>0</v>
      </c>
      <c r="F22579" s="2">
        <v>2896</v>
      </c>
      <c r="G22579">
        <v>81</v>
      </c>
      <c r="H22579">
        <v>386</v>
      </c>
      <c r="I22579" s="2">
        <f t="shared" si="353"/>
        <v>395885</v>
      </c>
    </row>
    <row r="22580" spans="1:9" x14ac:dyDescent="0.25">
      <c r="A22580" s="3">
        <v>44797.114583333336</v>
      </c>
      <c r="B22580">
        <v>0</v>
      </c>
      <c r="C22580" s="2">
        <v>0</v>
      </c>
      <c r="D22580" s="2">
        <v>394131</v>
      </c>
      <c r="E22580">
        <v>120</v>
      </c>
      <c r="F22580" s="2">
        <v>2591</v>
      </c>
      <c r="G22580">
        <v>81</v>
      </c>
      <c r="H22580">
        <v>386</v>
      </c>
      <c r="I22580" s="2">
        <f t="shared" si="353"/>
        <v>397309</v>
      </c>
    </row>
    <row r="22581" spans="1:9" x14ac:dyDescent="0.25">
      <c r="A22581" s="3">
        <v>44797.125</v>
      </c>
      <c r="B22581">
        <v>0</v>
      </c>
      <c r="C22581" s="2">
        <v>0</v>
      </c>
      <c r="D22581" s="2">
        <v>394065</v>
      </c>
      <c r="E22581">
        <v>4</v>
      </c>
      <c r="F22581" s="2">
        <v>3979</v>
      </c>
      <c r="G22581">
        <v>81</v>
      </c>
      <c r="H22581">
        <v>386</v>
      </c>
      <c r="I22581" s="2">
        <f t="shared" si="353"/>
        <v>398515</v>
      </c>
    </row>
    <row r="22582" spans="1:9" x14ac:dyDescent="0.25">
      <c r="A22582" s="3">
        <v>44797.135416666664</v>
      </c>
      <c r="B22582">
        <v>0</v>
      </c>
      <c r="C22582" s="2">
        <v>0</v>
      </c>
      <c r="D22582" s="2">
        <v>394822</v>
      </c>
      <c r="E22582">
        <v>746</v>
      </c>
      <c r="F22582" s="2">
        <v>5039</v>
      </c>
      <c r="G22582">
        <v>81</v>
      </c>
      <c r="H22582">
        <v>385</v>
      </c>
      <c r="I22582" s="2">
        <f t="shared" si="353"/>
        <v>401073</v>
      </c>
    </row>
    <row r="22583" spans="1:9" x14ac:dyDescent="0.25">
      <c r="A22583" s="3">
        <v>44797.145833333336</v>
      </c>
      <c r="B22583">
        <v>0</v>
      </c>
      <c r="C22583" s="2">
        <v>0</v>
      </c>
      <c r="D22583" s="2">
        <v>395256</v>
      </c>
      <c r="E22583">
        <v>1</v>
      </c>
      <c r="F22583" s="2">
        <v>6254</v>
      </c>
      <c r="G22583">
        <v>81</v>
      </c>
      <c r="H22583">
        <v>386</v>
      </c>
      <c r="I22583" s="2">
        <f t="shared" si="353"/>
        <v>401978</v>
      </c>
    </row>
    <row r="22584" spans="1:9" x14ac:dyDescent="0.25">
      <c r="A22584" s="3">
        <v>44797.15625</v>
      </c>
      <c r="B22584">
        <v>0</v>
      </c>
      <c r="C22584" s="2">
        <v>0</v>
      </c>
      <c r="D22584" s="2">
        <v>394808</v>
      </c>
      <c r="E22584">
        <v>120</v>
      </c>
      <c r="F22584" s="2">
        <v>6690</v>
      </c>
      <c r="G22584">
        <v>82</v>
      </c>
      <c r="H22584">
        <v>385</v>
      </c>
      <c r="I22584" s="2">
        <f t="shared" si="353"/>
        <v>402085</v>
      </c>
    </row>
    <row r="22585" spans="1:9" x14ac:dyDescent="0.25">
      <c r="A22585" s="3">
        <v>44797.166666666664</v>
      </c>
      <c r="B22585">
        <v>0</v>
      </c>
      <c r="C22585" s="2">
        <v>0</v>
      </c>
      <c r="D22585" s="2">
        <v>395436</v>
      </c>
      <c r="E22585">
        <v>60</v>
      </c>
      <c r="F22585" s="2">
        <v>6664</v>
      </c>
      <c r="G22585">
        <v>81</v>
      </c>
      <c r="H22585">
        <v>386</v>
      </c>
      <c r="I22585" s="2">
        <f t="shared" si="353"/>
        <v>402627</v>
      </c>
    </row>
    <row r="22586" spans="1:9" x14ac:dyDescent="0.25">
      <c r="A22586" s="3">
        <v>44797.177083333336</v>
      </c>
      <c r="B22586">
        <v>0</v>
      </c>
      <c r="C22586" s="2">
        <v>0</v>
      </c>
      <c r="D22586" s="2">
        <v>398053</v>
      </c>
      <c r="E22586">
        <v>10</v>
      </c>
      <c r="F22586" s="2">
        <v>5977</v>
      </c>
      <c r="G22586">
        <v>81</v>
      </c>
      <c r="H22586">
        <v>376</v>
      </c>
      <c r="I22586" s="2">
        <f t="shared" si="353"/>
        <v>404497</v>
      </c>
    </row>
    <row r="22587" spans="1:9" x14ac:dyDescent="0.25">
      <c r="A22587" s="3">
        <v>44797.1875</v>
      </c>
      <c r="B22587">
        <v>0</v>
      </c>
      <c r="C22587" s="2">
        <v>0</v>
      </c>
      <c r="D22587" s="2">
        <v>399122</v>
      </c>
      <c r="E22587">
        <v>316</v>
      </c>
      <c r="F22587" s="2">
        <v>5132</v>
      </c>
      <c r="G22587">
        <v>81</v>
      </c>
      <c r="H22587">
        <v>362</v>
      </c>
      <c r="I22587" s="2">
        <f t="shared" si="353"/>
        <v>405013</v>
      </c>
    </row>
    <row r="22588" spans="1:9" x14ac:dyDescent="0.25">
      <c r="A22588" s="3">
        <v>44797.197916666664</v>
      </c>
      <c r="B22588">
        <v>0</v>
      </c>
      <c r="C22588" s="2">
        <v>0</v>
      </c>
      <c r="D22588" s="2">
        <v>399848</v>
      </c>
      <c r="E22588">
        <v>617</v>
      </c>
      <c r="F22588" s="2">
        <v>4596</v>
      </c>
      <c r="G22588">
        <v>81</v>
      </c>
      <c r="H22588">
        <v>386</v>
      </c>
      <c r="I22588" s="2">
        <f t="shared" si="353"/>
        <v>405528</v>
      </c>
    </row>
    <row r="22589" spans="1:9" x14ac:dyDescent="0.25">
      <c r="A22589" s="3">
        <v>44797.208333333336</v>
      </c>
      <c r="B22589">
        <v>0</v>
      </c>
      <c r="C22589" s="2">
        <v>0</v>
      </c>
      <c r="D22589" s="2">
        <v>399385</v>
      </c>
      <c r="E22589">
        <v>60</v>
      </c>
      <c r="F22589" s="2">
        <v>4885</v>
      </c>
      <c r="G22589">
        <v>81</v>
      </c>
      <c r="H22589">
        <v>386</v>
      </c>
      <c r="I22589" s="2">
        <f t="shared" si="353"/>
        <v>404797</v>
      </c>
    </row>
    <row r="22590" spans="1:9" x14ac:dyDescent="0.25">
      <c r="A22590" s="3">
        <v>44797.21875</v>
      </c>
      <c r="B22590">
        <v>0</v>
      </c>
      <c r="C22590" s="2">
        <v>0</v>
      </c>
      <c r="D22590" s="2">
        <v>399406</v>
      </c>
      <c r="E22590">
        <v>480</v>
      </c>
      <c r="F22590" s="2">
        <v>4812</v>
      </c>
      <c r="G22590">
        <v>83</v>
      </c>
      <c r="H22590">
        <v>384</v>
      </c>
      <c r="I22590" s="2">
        <f t="shared" si="353"/>
        <v>405165</v>
      </c>
    </row>
    <row r="22591" spans="1:9" x14ac:dyDescent="0.25">
      <c r="A22591" s="3">
        <v>44797.229166666664</v>
      </c>
      <c r="B22591">
        <v>0</v>
      </c>
      <c r="C22591" s="2">
        <v>0</v>
      </c>
      <c r="D22591" s="2">
        <v>399923</v>
      </c>
      <c r="E22591">
        <v>71</v>
      </c>
      <c r="F22591" s="2">
        <v>5001</v>
      </c>
      <c r="G22591">
        <v>83</v>
      </c>
      <c r="H22591">
        <v>386</v>
      </c>
      <c r="I22591" s="2">
        <f t="shared" si="353"/>
        <v>405464</v>
      </c>
    </row>
    <row r="22592" spans="1:9" x14ac:dyDescent="0.25">
      <c r="A22592" s="3">
        <v>44797.239583333336</v>
      </c>
      <c r="B22592">
        <v>0</v>
      </c>
      <c r="C22592" s="2">
        <v>0</v>
      </c>
      <c r="D22592" s="2">
        <v>400727</v>
      </c>
      <c r="E22592">
        <v>505</v>
      </c>
      <c r="F22592" s="2">
        <v>5055</v>
      </c>
      <c r="G22592">
        <v>82</v>
      </c>
      <c r="H22592">
        <v>386</v>
      </c>
      <c r="I22592" s="2">
        <f t="shared" si="353"/>
        <v>406755</v>
      </c>
    </row>
    <row r="22593" spans="1:9" x14ac:dyDescent="0.25">
      <c r="A22593" s="3">
        <v>44797.25</v>
      </c>
      <c r="B22593">
        <v>0</v>
      </c>
      <c r="C22593" s="2">
        <v>0</v>
      </c>
      <c r="D22593" s="2">
        <v>400872</v>
      </c>
      <c r="E22593">
        <v>73</v>
      </c>
      <c r="F22593" s="2">
        <v>6202</v>
      </c>
      <c r="G22593">
        <v>81</v>
      </c>
      <c r="H22593">
        <v>386</v>
      </c>
      <c r="I22593" s="2">
        <f t="shared" si="353"/>
        <v>407614</v>
      </c>
    </row>
    <row r="22594" spans="1:9" x14ac:dyDescent="0.25">
      <c r="A22594" s="3">
        <v>44797.260416666664</v>
      </c>
      <c r="B22594">
        <v>0</v>
      </c>
      <c r="C22594" s="2">
        <v>0</v>
      </c>
      <c r="D22594" s="2">
        <v>399767</v>
      </c>
      <c r="E22594">
        <v>240</v>
      </c>
      <c r="F22594" s="2">
        <v>6303</v>
      </c>
      <c r="G22594">
        <v>81</v>
      </c>
      <c r="H22594">
        <v>384</v>
      </c>
      <c r="I22594" s="2">
        <f t="shared" si="353"/>
        <v>406775</v>
      </c>
    </row>
    <row r="22595" spans="1:9" x14ac:dyDescent="0.25">
      <c r="A22595" s="3">
        <v>44797.270833333336</v>
      </c>
      <c r="B22595">
        <v>0</v>
      </c>
      <c r="C22595" s="2">
        <v>0</v>
      </c>
      <c r="D22595" s="2">
        <v>399475</v>
      </c>
      <c r="E22595">
        <v>60</v>
      </c>
      <c r="F22595" s="2">
        <v>6133</v>
      </c>
      <c r="G22595">
        <v>81</v>
      </c>
      <c r="H22595">
        <v>380</v>
      </c>
      <c r="I22595" s="2">
        <f t="shared" si="353"/>
        <v>406129</v>
      </c>
    </row>
    <row r="22596" spans="1:9" x14ac:dyDescent="0.25">
      <c r="A22596" s="3">
        <v>44797.28125</v>
      </c>
      <c r="B22596">
        <v>0</v>
      </c>
      <c r="C22596" s="2">
        <v>0</v>
      </c>
      <c r="D22596" s="2">
        <v>398847</v>
      </c>
      <c r="E22596">
        <v>846</v>
      </c>
      <c r="F22596" s="2">
        <v>7121</v>
      </c>
      <c r="G22596">
        <v>82</v>
      </c>
      <c r="H22596">
        <v>410</v>
      </c>
      <c r="I22596" s="2">
        <f t="shared" si="353"/>
        <v>407306</v>
      </c>
    </row>
    <row r="22597" spans="1:9" x14ac:dyDescent="0.25">
      <c r="A22597" s="3">
        <v>44797.291666666664</v>
      </c>
      <c r="B22597">
        <v>0</v>
      </c>
      <c r="C22597" s="2">
        <v>0</v>
      </c>
      <c r="D22597" s="2">
        <v>400365</v>
      </c>
      <c r="E22597">
        <v>1625</v>
      </c>
      <c r="F22597" s="2">
        <v>7390</v>
      </c>
      <c r="G22597">
        <v>84</v>
      </c>
      <c r="H22597">
        <v>593</v>
      </c>
      <c r="I22597" s="2">
        <f t="shared" si="353"/>
        <v>410057</v>
      </c>
    </row>
    <row r="22598" spans="1:9" x14ac:dyDescent="0.25">
      <c r="A22598" s="3">
        <v>44797.302083333336</v>
      </c>
      <c r="B22598">
        <v>0</v>
      </c>
      <c r="C22598" s="2">
        <v>0</v>
      </c>
      <c r="D22598" s="2">
        <v>401146</v>
      </c>
      <c r="E22598">
        <v>3</v>
      </c>
      <c r="F22598" s="2">
        <v>7451</v>
      </c>
      <c r="G22598">
        <v>94</v>
      </c>
      <c r="H22598">
        <v>879</v>
      </c>
      <c r="I22598" s="2">
        <f t="shared" si="353"/>
        <v>409573</v>
      </c>
    </row>
    <row r="22599" spans="1:9" x14ac:dyDescent="0.25">
      <c r="A22599" s="3">
        <v>44797.3125</v>
      </c>
      <c r="B22599">
        <v>0</v>
      </c>
      <c r="C22599" s="2">
        <v>0</v>
      </c>
      <c r="D22599" s="2">
        <v>400674</v>
      </c>
      <c r="E22599">
        <v>724</v>
      </c>
      <c r="F22599" s="2">
        <v>7293</v>
      </c>
      <c r="G22599">
        <v>109</v>
      </c>
      <c r="H22599">
        <v>1279</v>
      </c>
      <c r="I22599" s="2">
        <f t="shared" si="353"/>
        <v>410079</v>
      </c>
    </row>
    <row r="22600" spans="1:9" x14ac:dyDescent="0.25">
      <c r="A22600" s="3">
        <v>44797.322916666664</v>
      </c>
      <c r="B22600">
        <v>0</v>
      </c>
      <c r="C22600" s="2">
        <v>0</v>
      </c>
      <c r="D22600" s="2">
        <v>400327</v>
      </c>
      <c r="E22600">
        <v>1025</v>
      </c>
      <c r="F22600" s="2">
        <v>7274</v>
      </c>
      <c r="G22600">
        <v>134</v>
      </c>
      <c r="H22600">
        <v>1874</v>
      </c>
      <c r="I22600" s="2">
        <f t="shared" si="353"/>
        <v>410634</v>
      </c>
    </row>
    <row r="22601" spans="1:9" x14ac:dyDescent="0.25">
      <c r="A22601" s="3">
        <v>44797.333333333336</v>
      </c>
      <c r="B22601">
        <v>0</v>
      </c>
      <c r="C22601" s="2">
        <v>0</v>
      </c>
      <c r="D22601" s="2">
        <v>399947</v>
      </c>
      <c r="E22601">
        <v>181</v>
      </c>
      <c r="F22601" s="2">
        <v>7109</v>
      </c>
      <c r="G22601">
        <v>160</v>
      </c>
      <c r="H22601">
        <v>2785</v>
      </c>
      <c r="I22601" s="2">
        <f t="shared" si="353"/>
        <v>410182</v>
      </c>
    </row>
    <row r="22602" spans="1:9" x14ac:dyDescent="0.25">
      <c r="A22602" s="3">
        <v>44797.34375</v>
      </c>
      <c r="B22602">
        <v>0</v>
      </c>
      <c r="C22602" s="2">
        <v>0</v>
      </c>
      <c r="D22602" s="2">
        <v>398866</v>
      </c>
      <c r="E22602">
        <v>241</v>
      </c>
      <c r="F22602" s="2">
        <v>5321</v>
      </c>
      <c r="G22602">
        <v>201</v>
      </c>
      <c r="H22602">
        <v>3879</v>
      </c>
      <c r="I22602" s="2">
        <f t="shared" si="353"/>
        <v>408508</v>
      </c>
    </row>
    <row r="22603" spans="1:9" x14ac:dyDescent="0.25">
      <c r="A22603" s="3">
        <v>44797.354166666664</v>
      </c>
      <c r="B22603">
        <v>0</v>
      </c>
      <c r="C22603" s="2">
        <v>0</v>
      </c>
      <c r="D22603" s="2">
        <v>397004</v>
      </c>
      <c r="E22603">
        <v>61</v>
      </c>
      <c r="F22603" s="2">
        <v>5613</v>
      </c>
      <c r="G22603">
        <v>230</v>
      </c>
      <c r="H22603">
        <v>5040</v>
      </c>
      <c r="I22603" s="2">
        <f t="shared" ref="I22603:I22666" si="354">SUM(B22603:H22603)</f>
        <v>407948</v>
      </c>
    </row>
    <row r="22604" spans="1:9" x14ac:dyDescent="0.25">
      <c r="A22604" s="3">
        <v>44797.364583333336</v>
      </c>
      <c r="B22604">
        <v>0</v>
      </c>
      <c r="C22604" s="2">
        <v>0</v>
      </c>
      <c r="D22604" s="2">
        <v>394381</v>
      </c>
      <c r="E22604">
        <v>62</v>
      </c>
      <c r="F22604" s="2">
        <v>5511</v>
      </c>
      <c r="G22604">
        <v>261</v>
      </c>
      <c r="H22604">
        <v>6263</v>
      </c>
      <c r="I22604" s="2">
        <f t="shared" si="354"/>
        <v>406478</v>
      </c>
    </row>
    <row r="22605" spans="1:9" x14ac:dyDescent="0.25">
      <c r="A22605" s="3">
        <v>44797.375</v>
      </c>
      <c r="B22605">
        <v>0</v>
      </c>
      <c r="C22605" s="2">
        <v>0</v>
      </c>
      <c r="D22605" s="2">
        <v>393178</v>
      </c>
      <c r="E22605">
        <v>62</v>
      </c>
      <c r="F22605" s="2">
        <v>4614</v>
      </c>
      <c r="G22605">
        <v>301</v>
      </c>
      <c r="H22605">
        <v>7408</v>
      </c>
      <c r="I22605" s="2">
        <f t="shared" si="354"/>
        <v>405563</v>
      </c>
    </row>
    <row r="22606" spans="1:9" x14ac:dyDescent="0.25">
      <c r="A22606" s="3">
        <v>44797.385416666664</v>
      </c>
      <c r="B22606">
        <v>0</v>
      </c>
      <c r="C22606" s="2">
        <v>0</v>
      </c>
      <c r="D22606" s="2">
        <v>392107</v>
      </c>
      <c r="E22606">
        <v>963</v>
      </c>
      <c r="F22606" s="2">
        <v>6902</v>
      </c>
      <c r="G22606">
        <v>325</v>
      </c>
      <c r="H22606">
        <v>8497</v>
      </c>
      <c r="I22606" s="2">
        <f t="shared" si="354"/>
        <v>408794</v>
      </c>
    </row>
    <row r="22607" spans="1:9" x14ac:dyDescent="0.25">
      <c r="A22607" s="3">
        <v>44797.395833333336</v>
      </c>
      <c r="B22607">
        <v>0</v>
      </c>
      <c r="C22607" s="2">
        <v>0</v>
      </c>
      <c r="D22607" s="2">
        <v>390170</v>
      </c>
      <c r="E22607">
        <v>243</v>
      </c>
      <c r="F22607" s="2">
        <v>6884</v>
      </c>
      <c r="G22607">
        <v>352</v>
      </c>
      <c r="H22607">
        <v>9599</v>
      </c>
      <c r="I22607" s="2">
        <f t="shared" si="354"/>
        <v>407248</v>
      </c>
    </row>
    <row r="22608" spans="1:9" x14ac:dyDescent="0.25">
      <c r="A22608" s="3">
        <v>44797.40625</v>
      </c>
      <c r="B22608">
        <v>0</v>
      </c>
      <c r="C22608" s="2">
        <v>0</v>
      </c>
      <c r="D22608" s="2">
        <v>387840</v>
      </c>
      <c r="E22608">
        <v>304</v>
      </c>
      <c r="F22608" s="2">
        <v>7449</v>
      </c>
      <c r="G22608">
        <v>389</v>
      </c>
      <c r="H22608">
        <v>10775</v>
      </c>
      <c r="I22608" s="2">
        <f t="shared" si="354"/>
        <v>406757</v>
      </c>
    </row>
    <row r="22609" spans="1:9" x14ac:dyDescent="0.25">
      <c r="A22609" s="3">
        <v>44797.416666666664</v>
      </c>
      <c r="B22609">
        <v>0</v>
      </c>
      <c r="C22609" s="2">
        <v>0</v>
      </c>
      <c r="D22609" s="2">
        <v>386059</v>
      </c>
      <c r="E22609">
        <v>10</v>
      </c>
      <c r="F22609" s="2">
        <v>7774</v>
      </c>
      <c r="G22609">
        <v>417</v>
      </c>
      <c r="H22609">
        <v>11893</v>
      </c>
      <c r="I22609" s="2">
        <f t="shared" si="354"/>
        <v>406153</v>
      </c>
    </row>
    <row r="22610" spans="1:9" x14ac:dyDescent="0.25">
      <c r="A22610" s="3">
        <v>44797.427083333336</v>
      </c>
      <c r="B22610">
        <v>0</v>
      </c>
      <c r="C22610" s="2">
        <v>0</v>
      </c>
      <c r="D22610" s="2">
        <v>384564</v>
      </c>
      <c r="E22610">
        <v>2066</v>
      </c>
      <c r="F22610" s="2">
        <v>10118</v>
      </c>
      <c r="G22610">
        <v>431</v>
      </c>
      <c r="H22610">
        <v>12951</v>
      </c>
      <c r="I22610" s="2">
        <f t="shared" si="354"/>
        <v>410130</v>
      </c>
    </row>
    <row r="22611" spans="1:9" x14ac:dyDescent="0.25">
      <c r="A22611" s="3">
        <v>44797.4375</v>
      </c>
      <c r="B22611">
        <v>0</v>
      </c>
      <c r="C22611" s="2">
        <v>0</v>
      </c>
      <c r="D22611" s="2">
        <v>383897</v>
      </c>
      <c r="E22611">
        <v>307</v>
      </c>
      <c r="F22611" s="2">
        <v>11017</v>
      </c>
      <c r="G22611">
        <v>465</v>
      </c>
      <c r="H22611">
        <v>13909</v>
      </c>
      <c r="I22611" s="2">
        <f t="shared" si="354"/>
        <v>409595</v>
      </c>
    </row>
    <row r="22612" spans="1:9" x14ac:dyDescent="0.25">
      <c r="A22612" s="3">
        <v>44797.447916666664</v>
      </c>
      <c r="B22612">
        <v>0</v>
      </c>
      <c r="C22612" s="2">
        <v>0</v>
      </c>
      <c r="D22612" s="2">
        <v>381816</v>
      </c>
      <c r="E22612">
        <v>187</v>
      </c>
      <c r="F22612" s="2">
        <v>10298</v>
      </c>
      <c r="G22612">
        <v>489</v>
      </c>
      <c r="H22612">
        <v>14820</v>
      </c>
      <c r="I22612" s="2">
        <f t="shared" si="354"/>
        <v>407610</v>
      </c>
    </row>
    <row r="22613" spans="1:9" x14ac:dyDescent="0.25">
      <c r="A22613" s="3">
        <v>44797.458333333336</v>
      </c>
      <c r="B22613">
        <v>0</v>
      </c>
      <c r="C22613" s="2">
        <v>0</v>
      </c>
      <c r="D22613" s="2">
        <v>380510</v>
      </c>
      <c r="E22613">
        <v>188</v>
      </c>
      <c r="F22613" s="2">
        <v>10088</v>
      </c>
      <c r="G22613">
        <v>511</v>
      </c>
      <c r="H22613">
        <v>15624</v>
      </c>
      <c r="I22613" s="2">
        <f t="shared" si="354"/>
        <v>406921</v>
      </c>
    </row>
    <row r="22614" spans="1:9" x14ac:dyDescent="0.25">
      <c r="A22614" s="3">
        <v>44797.46875</v>
      </c>
      <c r="B22614">
        <v>0</v>
      </c>
      <c r="C22614" s="2">
        <v>0</v>
      </c>
      <c r="D22614" s="2">
        <v>378495</v>
      </c>
      <c r="E22614">
        <v>374</v>
      </c>
      <c r="F22614" s="2">
        <v>10581</v>
      </c>
      <c r="G22614">
        <v>522</v>
      </c>
      <c r="H22614">
        <v>16372</v>
      </c>
      <c r="I22614" s="2">
        <f t="shared" si="354"/>
        <v>406344</v>
      </c>
    </row>
    <row r="22615" spans="1:9" x14ac:dyDescent="0.25">
      <c r="A22615" s="3">
        <v>44797.479166666664</v>
      </c>
      <c r="B22615">
        <v>0</v>
      </c>
      <c r="C22615" s="2">
        <v>0</v>
      </c>
      <c r="D22615" s="2">
        <v>377989</v>
      </c>
      <c r="E22615">
        <v>79</v>
      </c>
      <c r="F22615" s="2">
        <v>10731</v>
      </c>
      <c r="G22615">
        <v>540</v>
      </c>
      <c r="H22615">
        <v>17033</v>
      </c>
      <c r="I22615" s="2">
        <f t="shared" si="354"/>
        <v>406372</v>
      </c>
    </row>
    <row r="22616" spans="1:9" x14ac:dyDescent="0.25">
      <c r="A22616" s="3">
        <v>44797.489583333336</v>
      </c>
      <c r="B22616">
        <v>0</v>
      </c>
      <c r="C22616" s="2">
        <v>0</v>
      </c>
      <c r="D22616" s="2">
        <v>373615</v>
      </c>
      <c r="E22616">
        <v>190</v>
      </c>
      <c r="F22616" s="2">
        <v>11081</v>
      </c>
      <c r="G22616">
        <v>555</v>
      </c>
      <c r="H22616">
        <v>17662</v>
      </c>
      <c r="I22616" s="2">
        <f t="shared" si="354"/>
        <v>403103</v>
      </c>
    </row>
    <row r="22617" spans="1:9" x14ac:dyDescent="0.25">
      <c r="A22617" s="3">
        <v>44797.5</v>
      </c>
      <c r="B22617">
        <v>0</v>
      </c>
      <c r="C22617" s="2">
        <v>0</v>
      </c>
      <c r="D22617" s="2">
        <v>369681</v>
      </c>
      <c r="E22617">
        <v>53</v>
      </c>
      <c r="F22617" s="2">
        <v>10222</v>
      </c>
      <c r="G22617">
        <v>568</v>
      </c>
      <c r="H22617">
        <v>18084</v>
      </c>
      <c r="I22617" s="2">
        <f t="shared" si="354"/>
        <v>398608</v>
      </c>
    </row>
    <row r="22618" spans="1:9" x14ac:dyDescent="0.25">
      <c r="A22618" s="3">
        <v>44797.510416666664</v>
      </c>
      <c r="B22618">
        <v>0</v>
      </c>
      <c r="C22618" s="2">
        <v>0</v>
      </c>
      <c r="D22618" s="2">
        <v>370387</v>
      </c>
      <c r="E22618">
        <v>311</v>
      </c>
      <c r="F22618" s="2">
        <v>10469</v>
      </c>
      <c r="G22618">
        <v>570</v>
      </c>
      <c r="H22618">
        <v>18622</v>
      </c>
      <c r="I22618" s="2">
        <f t="shared" si="354"/>
        <v>400359</v>
      </c>
    </row>
    <row r="22619" spans="1:9" x14ac:dyDescent="0.25">
      <c r="A22619" s="3">
        <v>44797.520833333336</v>
      </c>
      <c r="B22619">
        <v>0</v>
      </c>
      <c r="C22619" s="2">
        <v>0</v>
      </c>
      <c r="D22619" s="2">
        <v>372257</v>
      </c>
      <c r="E22619">
        <v>322</v>
      </c>
      <c r="F22619" s="2">
        <v>9695</v>
      </c>
      <c r="G22619">
        <v>584</v>
      </c>
      <c r="H22619">
        <v>18907</v>
      </c>
      <c r="I22619" s="2">
        <f t="shared" si="354"/>
        <v>401765</v>
      </c>
    </row>
    <row r="22620" spans="1:9" x14ac:dyDescent="0.25">
      <c r="A22620" s="3">
        <v>44797.53125</v>
      </c>
      <c r="B22620">
        <v>0</v>
      </c>
      <c r="C22620" s="2">
        <v>0</v>
      </c>
      <c r="D22620" s="2">
        <v>372340</v>
      </c>
      <c r="E22620">
        <v>708</v>
      </c>
      <c r="F22620" s="2">
        <v>8917</v>
      </c>
      <c r="G22620">
        <v>578</v>
      </c>
      <c r="H22620">
        <v>19161</v>
      </c>
      <c r="I22620" s="2">
        <f t="shared" si="354"/>
        <v>401704</v>
      </c>
    </row>
    <row r="22621" spans="1:9" x14ac:dyDescent="0.25">
      <c r="A22621" s="3">
        <v>44797.541666666664</v>
      </c>
      <c r="B22621">
        <v>0</v>
      </c>
      <c r="C22621" s="2">
        <v>0</v>
      </c>
      <c r="D22621" s="2">
        <v>371381</v>
      </c>
      <c r="E22621">
        <v>13</v>
      </c>
      <c r="F22621" s="2">
        <v>8572</v>
      </c>
      <c r="G22621">
        <v>582</v>
      </c>
      <c r="H22621">
        <v>18335</v>
      </c>
      <c r="I22621" s="2">
        <f t="shared" si="354"/>
        <v>398883</v>
      </c>
    </row>
    <row r="22622" spans="1:9" x14ac:dyDescent="0.25">
      <c r="A22622" s="3">
        <v>44797.552083333336</v>
      </c>
      <c r="B22622">
        <v>0</v>
      </c>
      <c r="C22622" s="2">
        <v>0</v>
      </c>
      <c r="D22622" s="2">
        <v>370836</v>
      </c>
      <c r="E22622">
        <v>433</v>
      </c>
      <c r="F22622" s="2">
        <v>9306</v>
      </c>
      <c r="G22622">
        <v>583</v>
      </c>
      <c r="H22622">
        <v>17474</v>
      </c>
      <c r="I22622" s="2">
        <f t="shared" si="354"/>
        <v>398632</v>
      </c>
    </row>
    <row r="22623" spans="1:9" x14ac:dyDescent="0.25">
      <c r="A22623" s="3">
        <v>44797.5625</v>
      </c>
      <c r="B22623">
        <v>0</v>
      </c>
      <c r="C22623" s="2">
        <v>0</v>
      </c>
      <c r="D22623" s="2">
        <v>369604</v>
      </c>
      <c r="E22623">
        <v>414</v>
      </c>
      <c r="F22623" s="2">
        <v>9398</v>
      </c>
      <c r="G22623">
        <v>595</v>
      </c>
      <c r="H22623">
        <v>17422</v>
      </c>
      <c r="I22623" s="2">
        <f t="shared" si="354"/>
        <v>397433</v>
      </c>
    </row>
    <row r="22624" spans="1:9" x14ac:dyDescent="0.25">
      <c r="A22624" s="3">
        <v>44797.572916666664</v>
      </c>
      <c r="B22624">
        <v>0</v>
      </c>
      <c r="C22624" s="2">
        <v>0</v>
      </c>
      <c r="D22624" s="2">
        <v>369574</v>
      </c>
      <c r="E22624">
        <v>1606</v>
      </c>
      <c r="F22624" s="2">
        <v>8950</v>
      </c>
      <c r="G22624">
        <v>519</v>
      </c>
      <c r="H22624">
        <v>13964</v>
      </c>
      <c r="I22624" s="2">
        <f t="shared" si="354"/>
        <v>394613</v>
      </c>
    </row>
    <row r="22625" spans="1:9" x14ac:dyDescent="0.25">
      <c r="A22625" s="3">
        <v>44797.583333333336</v>
      </c>
      <c r="B22625">
        <v>0</v>
      </c>
      <c r="C22625" s="2">
        <v>0</v>
      </c>
      <c r="D22625" s="2">
        <v>368878</v>
      </c>
      <c r="E22625">
        <v>375</v>
      </c>
      <c r="F22625" s="2">
        <v>8530</v>
      </c>
      <c r="G22625">
        <v>486</v>
      </c>
      <c r="H22625">
        <v>16505</v>
      </c>
      <c r="I22625" s="2">
        <f t="shared" si="354"/>
        <v>394774</v>
      </c>
    </row>
    <row r="22626" spans="1:9" x14ac:dyDescent="0.25">
      <c r="A22626" s="3">
        <v>44797.59375</v>
      </c>
      <c r="B22626">
        <v>0</v>
      </c>
      <c r="C22626" s="2">
        <v>0</v>
      </c>
      <c r="D22626" s="2">
        <v>368754</v>
      </c>
      <c r="E22626">
        <v>15</v>
      </c>
      <c r="F22626" s="2">
        <v>9057</v>
      </c>
      <c r="G22626">
        <v>528</v>
      </c>
      <c r="H22626">
        <v>17087</v>
      </c>
      <c r="I22626" s="2">
        <f t="shared" si="354"/>
        <v>395441</v>
      </c>
    </row>
    <row r="22627" spans="1:9" x14ac:dyDescent="0.25">
      <c r="A22627" s="3">
        <v>44797.604166666664</v>
      </c>
      <c r="B22627">
        <v>0</v>
      </c>
      <c r="C22627" s="2">
        <v>0</v>
      </c>
      <c r="D22627" s="2">
        <v>368237</v>
      </c>
      <c r="E22627">
        <v>1504</v>
      </c>
      <c r="F22627" s="2">
        <v>9310</v>
      </c>
      <c r="G22627">
        <v>564</v>
      </c>
      <c r="H22627">
        <v>15097</v>
      </c>
      <c r="I22627" s="2">
        <f t="shared" si="354"/>
        <v>394712</v>
      </c>
    </row>
    <row r="22628" spans="1:9" x14ac:dyDescent="0.25">
      <c r="A22628" s="3">
        <v>44797.614583333336</v>
      </c>
      <c r="B22628">
        <v>0</v>
      </c>
      <c r="C22628" s="2">
        <v>0</v>
      </c>
      <c r="D22628" s="2">
        <v>368543</v>
      </c>
      <c r="E22628">
        <v>1561</v>
      </c>
      <c r="F22628" s="2">
        <v>7667</v>
      </c>
      <c r="G22628">
        <v>581</v>
      </c>
      <c r="H22628">
        <v>12825</v>
      </c>
      <c r="I22628" s="2">
        <f t="shared" si="354"/>
        <v>391177</v>
      </c>
    </row>
    <row r="22629" spans="1:9" x14ac:dyDescent="0.25">
      <c r="A22629" s="3">
        <v>44797.625</v>
      </c>
      <c r="B22629">
        <v>0</v>
      </c>
      <c r="C22629" s="2">
        <v>0</v>
      </c>
      <c r="D22629" s="2">
        <v>367915</v>
      </c>
      <c r="E22629">
        <v>17</v>
      </c>
      <c r="F22629" s="2">
        <v>8679</v>
      </c>
      <c r="G22629">
        <v>524</v>
      </c>
      <c r="H22629">
        <v>16454</v>
      </c>
      <c r="I22629" s="2">
        <f t="shared" si="354"/>
        <v>393589</v>
      </c>
    </row>
    <row r="22630" spans="1:9" x14ac:dyDescent="0.25">
      <c r="A22630" s="3">
        <v>44797.635416666664</v>
      </c>
      <c r="B22630">
        <v>0</v>
      </c>
      <c r="C22630" s="2">
        <v>0</v>
      </c>
      <c r="D22630" s="2">
        <v>367110</v>
      </c>
      <c r="E22630">
        <v>315</v>
      </c>
      <c r="F22630" s="2">
        <v>8440</v>
      </c>
      <c r="G22630">
        <v>498</v>
      </c>
      <c r="H22630">
        <v>15386</v>
      </c>
      <c r="I22630" s="2">
        <f t="shared" si="354"/>
        <v>391749</v>
      </c>
    </row>
    <row r="22631" spans="1:9" x14ac:dyDescent="0.25">
      <c r="A22631" s="3">
        <v>44797.645833333336</v>
      </c>
      <c r="B22631">
        <v>0</v>
      </c>
      <c r="C22631" s="2">
        <v>0</v>
      </c>
      <c r="D22631" s="2">
        <v>367197</v>
      </c>
      <c r="E22631">
        <v>774</v>
      </c>
      <c r="F22631" s="2">
        <v>8528</v>
      </c>
      <c r="G22631">
        <v>478</v>
      </c>
      <c r="H22631">
        <v>14705</v>
      </c>
      <c r="I22631" s="2">
        <f t="shared" si="354"/>
        <v>391682</v>
      </c>
    </row>
    <row r="22632" spans="1:9" x14ac:dyDescent="0.25">
      <c r="A22632" s="3">
        <v>44797.65625</v>
      </c>
      <c r="B22632">
        <v>0</v>
      </c>
      <c r="C22632" s="2">
        <v>0</v>
      </c>
      <c r="D22632" s="2">
        <v>367126</v>
      </c>
      <c r="E22632">
        <v>891</v>
      </c>
      <c r="F22632" s="2">
        <v>9299</v>
      </c>
      <c r="G22632">
        <v>497</v>
      </c>
      <c r="H22632">
        <v>12644</v>
      </c>
      <c r="I22632" s="2">
        <f t="shared" si="354"/>
        <v>390457</v>
      </c>
    </row>
    <row r="22633" spans="1:9" x14ac:dyDescent="0.25">
      <c r="A22633" s="3">
        <v>44797.666666666664</v>
      </c>
      <c r="B22633">
        <v>0</v>
      </c>
      <c r="C22633" s="2">
        <v>0</v>
      </c>
      <c r="D22633" s="2">
        <v>365933</v>
      </c>
      <c r="E22633">
        <v>75</v>
      </c>
      <c r="F22633" s="2">
        <v>11356</v>
      </c>
      <c r="G22633">
        <v>442</v>
      </c>
      <c r="H22633">
        <v>12648</v>
      </c>
      <c r="I22633" s="2">
        <f t="shared" si="354"/>
        <v>390454</v>
      </c>
    </row>
    <row r="22634" spans="1:9" x14ac:dyDescent="0.25">
      <c r="A22634" s="3">
        <v>44797.677083333336</v>
      </c>
      <c r="B22634">
        <v>0</v>
      </c>
      <c r="C22634" s="2">
        <v>0</v>
      </c>
      <c r="D22634" s="2">
        <v>365972</v>
      </c>
      <c r="E22634">
        <v>9</v>
      </c>
      <c r="F22634" s="2">
        <v>10062</v>
      </c>
      <c r="G22634">
        <v>338</v>
      </c>
      <c r="H22634">
        <v>11056</v>
      </c>
      <c r="I22634" s="2">
        <f t="shared" si="354"/>
        <v>387437</v>
      </c>
    </row>
    <row r="22635" spans="1:9" x14ac:dyDescent="0.25">
      <c r="A22635" s="3">
        <v>44797.6875</v>
      </c>
      <c r="B22635">
        <v>0</v>
      </c>
      <c r="C22635" s="2">
        <v>0</v>
      </c>
      <c r="D22635" s="2">
        <v>365944</v>
      </c>
      <c r="E22635">
        <v>15</v>
      </c>
      <c r="F22635" s="2">
        <v>10039</v>
      </c>
      <c r="G22635">
        <v>355</v>
      </c>
      <c r="H22635">
        <v>10621</v>
      </c>
      <c r="I22635" s="2">
        <f t="shared" si="354"/>
        <v>386974</v>
      </c>
    </row>
    <row r="22636" spans="1:9" x14ac:dyDescent="0.25">
      <c r="A22636" s="3">
        <v>44797.697916666664</v>
      </c>
      <c r="B22636">
        <v>0</v>
      </c>
      <c r="C22636" s="2">
        <v>0</v>
      </c>
      <c r="D22636" s="2">
        <v>366728</v>
      </c>
      <c r="E22636">
        <v>1305</v>
      </c>
      <c r="F22636" s="2">
        <v>10493</v>
      </c>
      <c r="G22636">
        <v>352</v>
      </c>
      <c r="H22636">
        <v>7022</v>
      </c>
      <c r="I22636" s="2">
        <f t="shared" si="354"/>
        <v>385900</v>
      </c>
    </row>
    <row r="22637" spans="1:9" x14ac:dyDescent="0.25">
      <c r="A22637" s="3">
        <v>44797.708333333336</v>
      </c>
      <c r="B22637">
        <v>0</v>
      </c>
      <c r="C22637" s="2">
        <v>0</v>
      </c>
      <c r="D22637" s="2">
        <v>366701</v>
      </c>
      <c r="E22637">
        <v>304</v>
      </c>
      <c r="F22637" s="2">
        <v>8398</v>
      </c>
      <c r="G22637">
        <v>314</v>
      </c>
      <c r="H22637">
        <v>6774</v>
      </c>
      <c r="I22637" s="2">
        <f t="shared" si="354"/>
        <v>382491</v>
      </c>
    </row>
    <row r="22638" spans="1:9" x14ac:dyDescent="0.25">
      <c r="A22638" s="3">
        <v>44797.71875</v>
      </c>
      <c r="B22638">
        <v>0</v>
      </c>
      <c r="C22638" s="2">
        <v>0</v>
      </c>
      <c r="D22638" s="2">
        <v>366271</v>
      </c>
      <c r="E22638">
        <v>3</v>
      </c>
      <c r="F22638" s="2">
        <v>6596</v>
      </c>
      <c r="G22638">
        <v>243</v>
      </c>
      <c r="H22638">
        <v>6230</v>
      </c>
      <c r="I22638" s="2">
        <f t="shared" si="354"/>
        <v>379343</v>
      </c>
    </row>
    <row r="22639" spans="1:9" x14ac:dyDescent="0.25">
      <c r="A22639" s="3">
        <v>44797.729166666664</v>
      </c>
      <c r="B22639">
        <v>0</v>
      </c>
      <c r="C22639" s="2">
        <v>0</v>
      </c>
      <c r="D22639" s="2">
        <v>367578</v>
      </c>
      <c r="E22639">
        <v>11</v>
      </c>
      <c r="F22639" s="2">
        <v>5751</v>
      </c>
      <c r="G22639">
        <v>303</v>
      </c>
      <c r="H22639">
        <v>6349</v>
      </c>
      <c r="I22639" s="2">
        <f t="shared" si="354"/>
        <v>379992</v>
      </c>
    </row>
    <row r="22640" spans="1:9" x14ac:dyDescent="0.25">
      <c r="A22640" s="3">
        <v>44797.739583333336</v>
      </c>
      <c r="B22640">
        <v>0</v>
      </c>
      <c r="C22640" s="2">
        <v>0</v>
      </c>
      <c r="D22640" s="2">
        <v>435742</v>
      </c>
      <c r="E22640">
        <v>1788</v>
      </c>
      <c r="F22640" s="2">
        <v>5648</v>
      </c>
      <c r="G22640">
        <v>311</v>
      </c>
      <c r="H22640">
        <v>7068</v>
      </c>
      <c r="I22640" s="2">
        <f t="shared" si="354"/>
        <v>450557</v>
      </c>
    </row>
    <row r="22641" spans="1:9" x14ac:dyDescent="0.25">
      <c r="A22641" s="3">
        <v>44797.75</v>
      </c>
      <c r="B22641">
        <v>0</v>
      </c>
      <c r="C22641" s="2">
        <v>0</v>
      </c>
      <c r="D22641" s="2">
        <v>499362</v>
      </c>
      <c r="E22641">
        <v>1202</v>
      </c>
      <c r="F22641" s="2">
        <v>6042</v>
      </c>
      <c r="G22641">
        <v>280</v>
      </c>
      <c r="H22641">
        <v>5657</v>
      </c>
      <c r="I22641" s="2">
        <f t="shared" si="354"/>
        <v>512543</v>
      </c>
    </row>
    <row r="22642" spans="1:9" x14ac:dyDescent="0.25">
      <c r="A22642" s="3">
        <v>44797.760416666664</v>
      </c>
      <c r="B22642">
        <v>0</v>
      </c>
      <c r="C22642" s="2">
        <v>0</v>
      </c>
      <c r="D22642" s="2">
        <v>499455</v>
      </c>
      <c r="E22642">
        <v>2</v>
      </c>
      <c r="F22642" s="2">
        <v>5450</v>
      </c>
      <c r="G22642">
        <v>257</v>
      </c>
      <c r="H22642">
        <v>4766</v>
      </c>
      <c r="I22642" s="2">
        <f t="shared" si="354"/>
        <v>509930</v>
      </c>
    </row>
    <row r="22643" spans="1:9" x14ac:dyDescent="0.25">
      <c r="A22643" s="3">
        <v>44797.770833333336</v>
      </c>
      <c r="B22643">
        <v>0</v>
      </c>
      <c r="C22643" s="2">
        <v>0</v>
      </c>
      <c r="D22643" s="2">
        <v>491928</v>
      </c>
      <c r="E22643">
        <v>962</v>
      </c>
      <c r="F22643" s="2">
        <v>5899</v>
      </c>
      <c r="G22643">
        <v>228</v>
      </c>
      <c r="H22643">
        <v>4056</v>
      </c>
      <c r="I22643" s="2">
        <f t="shared" si="354"/>
        <v>503073</v>
      </c>
    </row>
    <row r="22644" spans="1:9" x14ac:dyDescent="0.25">
      <c r="A22644" s="3">
        <v>44797.78125</v>
      </c>
      <c r="B22644">
        <v>0</v>
      </c>
      <c r="C22644" s="2">
        <v>0</v>
      </c>
      <c r="D22644" s="2">
        <v>489199</v>
      </c>
      <c r="E22644">
        <v>1304</v>
      </c>
      <c r="F22644" s="2">
        <v>5657</v>
      </c>
      <c r="G22644">
        <v>194</v>
      </c>
      <c r="H22644">
        <v>3639</v>
      </c>
      <c r="I22644" s="2">
        <f t="shared" si="354"/>
        <v>499993</v>
      </c>
    </row>
    <row r="22645" spans="1:9" x14ac:dyDescent="0.25">
      <c r="A22645" s="3">
        <v>44797.791666666664</v>
      </c>
      <c r="B22645">
        <v>0</v>
      </c>
      <c r="C22645" s="2">
        <v>0</v>
      </c>
      <c r="D22645" s="2">
        <v>490585</v>
      </c>
      <c r="E22645">
        <v>3893</v>
      </c>
      <c r="F22645" s="2">
        <v>5644</v>
      </c>
      <c r="G22645">
        <v>180</v>
      </c>
      <c r="H22645">
        <v>3291</v>
      </c>
      <c r="I22645" s="2">
        <f t="shared" si="354"/>
        <v>503593</v>
      </c>
    </row>
    <row r="22646" spans="1:9" x14ac:dyDescent="0.25">
      <c r="A22646" s="3">
        <v>44797.802083333336</v>
      </c>
      <c r="B22646">
        <v>0</v>
      </c>
      <c r="C22646" s="2">
        <v>0</v>
      </c>
      <c r="D22646" s="2">
        <v>490078</v>
      </c>
      <c r="E22646">
        <v>184</v>
      </c>
      <c r="F22646" s="2">
        <v>7269</v>
      </c>
      <c r="G22646">
        <v>152</v>
      </c>
      <c r="H22646">
        <v>2948</v>
      </c>
      <c r="I22646" s="2">
        <f t="shared" si="354"/>
        <v>500631</v>
      </c>
    </row>
    <row r="22647" spans="1:9" x14ac:dyDescent="0.25">
      <c r="A22647" s="3">
        <v>44797.8125</v>
      </c>
      <c r="B22647">
        <v>0</v>
      </c>
      <c r="C22647" s="2">
        <v>0</v>
      </c>
      <c r="D22647" s="2">
        <v>491182</v>
      </c>
      <c r="E22647">
        <v>2086</v>
      </c>
      <c r="F22647" s="2">
        <v>7246</v>
      </c>
      <c r="G22647">
        <v>130</v>
      </c>
      <c r="H22647">
        <v>2389</v>
      </c>
      <c r="I22647" s="2">
        <f t="shared" si="354"/>
        <v>503033</v>
      </c>
    </row>
    <row r="22648" spans="1:9" x14ac:dyDescent="0.25">
      <c r="A22648" s="3">
        <v>44797.822916666664</v>
      </c>
      <c r="B22648">
        <v>0</v>
      </c>
      <c r="C22648" s="2">
        <v>0</v>
      </c>
      <c r="D22648" s="2">
        <v>492326</v>
      </c>
      <c r="E22648">
        <v>2206</v>
      </c>
      <c r="F22648" s="2">
        <v>6911</v>
      </c>
      <c r="G22648">
        <v>108</v>
      </c>
      <c r="H22648">
        <v>1785</v>
      </c>
      <c r="I22648" s="2">
        <f t="shared" si="354"/>
        <v>503336</v>
      </c>
    </row>
    <row r="22649" spans="1:9" x14ac:dyDescent="0.25">
      <c r="A22649" s="3">
        <v>44797.833333333336</v>
      </c>
      <c r="B22649">
        <v>0</v>
      </c>
      <c r="C22649" s="2">
        <v>0</v>
      </c>
      <c r="D22649" s="2">
        <v>491748</v>
      </c>
      <c r="E22649">
        <v>1610</v>
      </c>
      <c r="F22649" s="2">
        <v>6052</v>
      </c>
      <c r="G22649">
        <v>96</v>
      </c>
      <c r="H22649">
        <v>1297</v>
      </c>
      <c r="I22649" s="2">
        <f t="shared" si="354"/>
        <v>500803</v>
      </c>
    </row>
    <row r="22650" spans="1:9" x14ac:dyDescent="0.25">
      <c r="A22650" s="3">
        <v>44797.84375</v>
      </c>
      <c r="B22650">
        <v>0</v>
      </c>
      <c r="C22650" s="2">
        <v>0</v>
      </c>
      <c r="D22650" s="2">
        <v>486669</v>
      </c>
      <c r="E22650">
        <v>254</v>
      </c>
      <c r="F22650" s="2">
        <v>6342</v>
      </c>
      <c r="G22650">
        <v>87</v>
      </c>
      <c r="H22650">
        <v>838</v>
      </c>
      <c r="I22650" s="2">
        <f t="shared" si="354"/>
        <v>494190</v>
      </c>
    </row>
    <row r="22651" spans="1:9" x14ac:dyDescent="0.25">
      <c r="A22651" s="3">
        <v>44797.854166666664</v>
      </c>
      <c r="B22651">
        <v>0</v>
      </c>
      <c r="C22651" s="2">
        <v>0</v>
      </c>
      <c r="D22651" s="2">
        <v>486966</v>
      </c>
      <c r="E22651">
        <v>120</v>
      </c>
      <c r="F22651" s="2">
        <v>7281</v>
      </c>
      <c r="G22651">
        <v>83</v>
      </c>
      <c r="H22651">
        <v>535</v>
      </c>
      <c r="I22651" s="2">
        <f t="shared" si="354"/>
        <v>494985</v>
      </c>
    </row>
    <row r="22652" spans="1:9" x14ac:dyDescent="0.25">
      <c r="A22652" s="3">
        <v>44797.864583333336</v>
      </c>
      <c r="B22652">
        <v>0</v>
      </c>
      <c r="C22652" s="2">
        <v>0</v>
      </c>
      <c r="D22652" s="2">
        <v>487540</v>
      </c>
      <c r="E22652">
        <v>180</v>
      </c>
      <c r="F22652" s="2">
        <v>6990</v>
      </c>
      <c r="G22652">
        <v>81</v>
      </c>
      <c r="H22652">
        <v>418</v>
      </c>
      <c r="I22652" s="2">
        <f t="shared" si="354"/>
        <v>495209</v>
      </c>
    </row>
    <row r="22653" spans="1:9" x14ac:dyDescent="0.25">
      <c r="A22653" s="3">
        <v>44797.875</v>
      </c>
      <c r="B22653">
        <v>0</v>
      </c>
      <c r="C22653" s="2">
        <v>0</v>
      </c>
      <c r="D22653" s="2">
        <v>487315</v>
      </c>
      <c r="E22653">
        <v>0</v>
      </c>
      <c r="F22653" s="2">
        <v>6573</v>
      </c>
      <c r="G22653">
        <v>81</v>
      </c>
      <c r="H22653">
        <v>402</v>
      </c>
      <c r="I22653" s="2">
        <f t="shared" si="354"/>
        <v>494371</v>
      </c>
    </row>
    <row r="22654" spans="1:9" x14ac:dyDescent="0.25">
      <c r="A22654" s="3">
        <v>44797.885416666664</v>
      </c>
      <c r="B22654">
        <v>0</v>
      </c>
      <c r="C22654" s="2">
        <v>0</v>
      </c>
      <c r="D22654" s="2">
        <v>486638</v>
      </c>
      <c r="E22654">
        <v>1220</v>
      </c>
      <c r="F22654" s="2">
        <v>6902</v>
      </c>
      <c r="G22654">
        <v>81</v>
      </c>
      <c r="H22654">
        <v>386</v>
      </c>
      <c r="I22654" s="2">
        <f t="shared" si="354"/>
        <v>495227</v>
      </c>
    </row>
    <row r="22655" spans="1:9" x14ac:dyDescent="0.25">
      <c r="A22655" s="3">
        <v>44797.895833333336</v>
      </c>
      <c r="B22655">
        <v>0</v>
      </c>
      <c r="C22655" s="2">
        <v>0</v>
      </c>
      <c r="D22655" s="2">
        <v>485269</v>
      </c>
      <c r="E22655">
        <v>2</v>
      </c>
      <c r="F22655" s="2">
        <v>8789</v>
      </c>
      <c r="G22655">
        <v>81</v>
      </c>
      <c r="H22655">
        <v>387</v>
      </c>
      <c r="I22655" s="2">
        <f t="shared" si="354"/>
        <v>494528</v>
      </c>
    </row>
    <row r="22656" spans="1:9" x14ac:dyDescent="0.25">
      <c r="A22656" s="3">
        <v>44797.90625</v>
      </c>
      <c r="B22656">
        <v>0</v>
      </c>
      <c r="C22656" s="2">
        <v>0</v>
      </c>
      <c r="D22656" s="2">
        <v>485159</v>
      </c>
      <c r="E22656">
        <v>180</v>
      </c>
      <c r="F22656" s="2">
        <v>11559</v>
      </c>
      <c r="G22656">
        <v>81</v>
      </c>
      <c r="H22656">
        <v>387</v>
      </c>
      <c r="I22656" s="2">
        <f t="shared" si="354"/>
        <v>497366</v>
      </c>
    </row>
    <row r="22657" spans="1:9" x14ac:dyDescent="0.25">
      <c r="A22657" s="3">
        <v>44797.916666666664</v>
      </c>
      <c r="B22657">
        <v>0</v>
      </c>
      <c r="C22657" s="2">
        <v>0</v>
      </c>
      <c r="D22657" s="2">
        <v>475787</v>
      </c>
      <c r="E22657">
        <v>60</v>
      </c>
      <c r="F22657" s="2">
        <v>13422</v>
      </c>
      <c r="G22657">
        <v>81</v>
      </c>
      <c r="H22657">
        <v>387</v>
      </c>
      <c r="I22657" s="2">
        <f t="shared" si="354"/>
        <v>489737</v>
      </c>
    </row>
    <row r="22658" spans="1:9" x14ac:dyDescent="0.25">
      <c r="A22658" s="3">
        <v>44797.927083333336</v>
      </c>
      <c r="B22658">
        <v>0</v>
      </c>
      <c r="C22658" s="2">
        <v>0</v>
      </c>
      <c r="D22658" s="2">
        <v>478856</v>
      </c>
      <c r="E22658">
        <v>2700</v>
      </c>
      <c r="F22658" s="2">
        <v>12692</v>
      </c>
      <c r="G22658">
        <v>81</v>
      </c>
      <c r="H22658">
        <v>387</v>
      </c>
      <c r="I22658" s="2">
        <f t="shared" si="354"/>
        <v>494716</v>
      </c>
    </row>
    <row r="22659" spans="1:9" x14ac:dyDescent="0.25">
      <c r="A22659" s="3">
        <v>44797.9375</v>
      </c>
      <c r="B22659">
        <v>0</v>
      </c>
      <c r="C22659" s="2">
        <v>0</v>
      </c>
      <c r="D22659" s="2">
        <v>478265</v>
      </c>
      <c r="E22659">
        <v>0</v>
      </c>
      <c r="F22659" s="2">
        <v>13255</v>
      </c>
      <c r="G22659">
        <v>81</v>
      </c>
      <c r="H22659">
        <v>387</v>
      </c>
      <c r="I22659" s="2">
        <f t="shared" si="354"/>
        <v>491988</v>
      </c>
    </row>
    <row r="22660" spans="1:9" x14ac:dyDescent="0.25">
      <c r="A22660" s="3">
        <v>44797.947916666664</v>
      </c>
      <c r="B22660">
        <v>0</v>
      </c>
      <c r="C22660" s="2">
        <v>0</v>
      </c>
      <c r="D22660" s="2">
        <v>412218</v>
      </c>
      <c r="E22660">
        <v>86</v>
      </c>
      <c r="F22660" s="2">
        <v>12072</v>
      </c>
      <c r="G22660">
        <v>82</v>
      </c>
      <c r="H22660">
        <v>386</v>
      </c>
      <c r="I22660" s="2">
        <f t="shared" si="354"/>
        <v>424844</v>
      </c>
    </row>
    <row r="22661" spans="1:9" x14ac:dyDescent="0.25">
      <c r="A22661" s="3">
        <v>44797.958333333336</v>
      </c>
      <c r="B22661">
        <v>0</v>
      </c>
      <c r="C22661" s="2">
        <v>0</v>
      </c>
      <c r="D22661" s="2">
        <v>412311</v>
      </c>
      <c r="E22661">
        <v>0</v>
      </c>
      <c r="F22661" s="2">
        <v>12643</v>
      </c>
      <c r="G22661">
        <v>82</v>
      </c>
      <c r="H22661">
        <v>388</v>
      </c>
      <c r="I22661" s="2">
        <f t="shared" si="354"/>
        <v>425424</v>
      </c>
    </row>
    <row r="22662" spans="1:9" x14ac:dyDescent="0.25">
      <c r="A22662" s="3">
        <v>44797.96875</v>
      </c>
      <c r="B22662">
        <v>0</v>
      </c>
      <c r="C22662" s="2">
        <v>0</v>
      </c>
      <c r="D22662" s="2">
        <v>428100</v>
      </c>
      <c r="E22662">
        <v>715</v>
      </c>
      <c r="F22662" s="2">
        <v>12365</v>
      </c>
      <c r="G22662">
        <v>82</v>
      </c>
      <c r="H22662">
        <v>378</v>
      </c>
      <c r="I22662" s="2">
        <f t="shared" si="354"/>
        <v>441640</v>
      </c>
    </row>
    <row r="22663" spans="1:9" x14ac:dyDescent="0.25">
      <c r="A22663" s="3">
        <v>44797.979166666664</v>
      </c>
      <c r="B22663">
        <v>0</v>
      </c>
      <c r="C22663" s="2">
        <v>0</v>
      </c>
      <c r="D22663" s="2">
        <v>366885</v>
      </c>
      <c r="E22663">
        <v>68</v>
      </c>
      <c r="F22663" s="2">
        <v>12538</v>
      </c>
      <c r="G22663">
        <v>82</v>
      </c>
      <c r="H22663">
        <v>365</v>
      </c>
      <c r="I22663" s="2">
        <f t="shared" si="354"/>
        <v>379938</v>
      </c>
    </row>
    <row r="22664" spans="1:9" x14ac:dyDescent="0.25">
      <c r="A22664" s="3">
        <v>44797.989583333336</v>
      </c>
      <c r="B22664">
        <v>0</v>
      </c>
      <c r="C22664" s="2">
        <v>0</v>
      </c>
      <c r="D22664" s="2">
        <v>367226</v>
      </c>
      <c r="E22664">
        <v>180</v>
      </c>
      <c r="F22664" s="2">
        <v>12483</v>
      </c>
      <c r="G22664">
        <v>81</v>
      </c>
      <c r="H22664">
        <v>387</v>
      </c>
      <c r="I22664" s="2">
        <f t="shared" si="354"/>
        <v>380357</v>
      </c>
    </row>
    <row r="22665" spans="1:9" x14ac:dyDescent="0.25">
      <c r="A22665" s="3">
        <v>44798</v>
      </c>
      <c r="B22665">
        <v>0</v>
      </c>
      <c r="C22665" s="2">
        <v>0</v>
      </c>
      <c r="D22665" s="2">
        <v>367369</v>
      </c>
      <c r="E22665">
        <v>0</v>
      </c>
      <c r="F22665" s="2">
        <v>12396</v>
      </c>
      <c r="G22665">
        <v>81</v>
      </c>
      <c r="H22665">
        <v>388</v>
      </c>
      <c r="I22665" s="2">
        <f t="shared" si="354"/>
        <v>380234</v>
      </c>
    </row>
    <row r="22666" spans="1:9" x14ac:dyDescent="0.25">
      <c r="A22666" s="3">
        <v>44798.010416666664</v>
      </c>
      <c r="B22666">
        <v>0</v>
      </c>
      <c r="C22666" s="2">
        <v>0</v>
      </c>
      <c r="D22666" s="2">
        <v>367906</v>
      </c>
      <c r="E22666">
        <v>2017</v>
      </c>
      <c r="F22666" s="2">
        <v>13521</v>
      </c>
      <c r="G22666">
        <v>81</v>
      </c>
      <c r="H22666">
        <v>413</v>
      </c>
      <c r="I22666" s="2">
        <f t="shared" si="354"/>
        <v>383938</v>
      </c>
    </row>
    <row r="22667" spans="1:9" x14ac:dyDescent="0.25">
      <c r="A22667" s="3">
        <v>44798.020833333336</v>
      </c>
      <c r="B22667">
        <v>0</v>
      </c>
      <c r="C22667" s="2">
        <v>0</v>
      </c>
      <c r="D22667" s="2">
        <v>369153</v>
      </c>
      <c r="E22667">
        <v>60</v>
      </c>
      <c r="F22667" s="2">
        <v>12712</v>
      </c>
      <c r="G22667">
        <v>81</v>
      </c>
      <c r="H22667">
        <v>413</v>
      </c>
      <c r="I22667" s="2">
        <f t="shared" ref="I22667:I22730" si="355">SUM(B22667:H22667)</f>
        <v>382419</v>
      </c>
    </row>
    <row r="22668" spans="1:9" x14ac:dyDescent="0.25">
      <c r="A22668" s="3">
        <v>44798.03125</v>
      </c>
      <c r="B22668">
        <v>0</v>
      </c>
      <c r="C22668" s="2">
        <v>0</v>
      </c>
      <c r="D22668" s="2">
        <v>369622</v>
      </c>
      <c r="E22668">
        <v>0</v>
      </c>
      <c r="F22668" s="2">
        <v>13959</v>
      </c>
      <c r="G22668">
        <v>82</v>
      </c>
      <c r="H22668">
        <v>412</v>
      </c>
      <c r="I22668" s="2">
        <f t="shared" si="355"/>
        <v>384075</v>
      </c>
    </row>
    <row r="22669" spans="1:9" x14ac:dyDescent="0.25">
      <c r="A22669" s="3">
        <v>44798.041666666664</v>
      </c>
      <c r="B22669">
        <v>0</v>
      </c>
      <c r="C22669" s="2">
        <v>0</v>
      </c>
      <c r="D22669" s="2">
        <v>370590</v>
      </c>
      <c r="E22669">
        <v>0</v>
      </c>
      <c r="F22669" s="2">
        <v>17265</v>
      </c>
      <c r="G22669">
        <v>82</v>
      </c>
      <c r="H22669">
        <v>412</v>
      </c>
      <c r="I22669" s="2">
        <f t="shared" si="355"/>
        <v>388349</v>
      </c>
    </row>
    <row r="22670" spans="1:9" x14ac:dyDescent="0.25">
      <c r="A22670" s="3">
        <v>44798.052083333336</v>
      </c>
      <c r="B22670">
        <v>0</v>
      </c>
      <c r="C22670" s="2">
        <v>0</v>
      </c>
      <c r="D22670" s="2">
        <v>371679</v>
      </c>
      <c r="E22670">
        <v>600</v>
      </c>
      <c r="F22670" s="2">
        <v>16907</v>
      </c>
      <c r="G22670">
        <v>82</v>
      </c>
      <c r="H22670">
        <v>413</v>
      </c>
      <c r="I22670" s="2">
        <f t="shared" si="355"/>
        <v>389681</v>
      </c>
    </row>
    <row r="22671" spans="1:9" x14ac:dyDescent="0.25">
      <c r="A22671" s="3">
        <v>44798.0625</v>
      </c>
      <c r="B22671">
        <v>0</v>
      </c>
      <c r="C22671" s="2">
        <v>0</v>
      </c>
      <c r="D22671" s="2">
        <v>371668</v>
      </c>
      <c r="E22671">
        <v>180</v>
      </c>
      <c r="F22671" s="2">
        <v>16683</v>
      </c>
      <c r="G22671">
        <v>83</v>
      </c>
      <c r="H22671">
        <v>413</v>
      </c>
      <c r="I22671" s="2">
        <f t="shared" si="355"/>
        <v>389027</v>
      </c>
    </row>
    <row r="22672" spans="1:9" x14ac:dyDescent="0.25">
      <c r="A22672" s="3">
        <v>44798.072916666664</v>
      </c>
      <c r="B22672">
        <v>0</v>
      </c>
      <c r="C22672" s="2">
        <v>0</v>
      </c>
      <c r="D22672" s="2">
        <v>372075</v>
      </c>
      <c r="E22672">
        <v>920</v>
      </c>
      <c r="F22672" s="2">
        <v>16619</v>
      </c>
      <c r="G22672">
        <v>81</v>
      </c>
      <c r="H22672">
        <v>412</v>
      </c>
      <c r="I22672" s="2">
        <f t="shared" si="355"/>
        <v>390107</v>
      </c>
    </row>
    <row r="22673" spans="1:9" x14ac:dyDescent="0.25">
      <c r="A22673" s="3">
        <v>44798.083333333336</v>
      </c>
      <c r="B22673">
        <v>0</v>
      </c>
      <c r="C22673" s="2">
        <v>0</v>
      </c>
      <c r="D22673" s="2">
        <v>372350</v>
      </c>
      <c r="E22673">
        <v>79</v>
      </c>
      <c r="F22673" s="2">
        <v>16288</v>
      </c>
      <c r="G22673">
        <v>81</v>
      </c>
      <c r="H22673">
        <v>413</v>
      </c>
      <c r="I22673" s="2">
        <f t="shared" si="355"/>
        <v>389211</v>
      </c>
    </row>
    <row r="22674" spans="1:9" x14ac:dyDescent="0.25">
      <c r="A22674" s="3">
        <v>44798.09375</v>
      </c>
      <c r="B22674">
        <v>0</v>
      </c>
      <c r="C22674" s="2">
        <v>0</v>
      </c>
      <c r="D22674" s="2">
        <v>372900</v>
      </c>
      <c r="E22674">
        <v>1171</v>
      </c>
      <c r="F22674" s="2">
        <v>15776</v>
      </c>
      <c r="G22674">
        <v>81</v>
      </c>
      <c r="H22674">
        <v>412</v>
      </c>
      <c r="I22674" s="2">
        <f t="shared" si="355"/>
        <v>390340</v>
      </c>
    </row>
    <row r="22675" spans="1:9" x14ac:dyDescent="0.25">
      <c r="A22675" s="3">
        <v>44798.104166666664</v>
      </c>
      <c r="B22675">
        <v>0</v>
      </c>
      <c r="C22675" s="2">
        <v>0</v>
      </c>
      <c r="D22675" s="2">
        <v>373307</v>
      </c>
      <c r="E22675">
        <v>0</v>
      </c>
      <c r="F22675" s="2">
        <v>14127</v>
      </c>
      <c r="G22675">
        <v>81</v>
      </c>
      <c r="H22675">
        <v>407</v>
      </c>
      <c r="I22675" s="2">
        <f t="shared" si="355"/>
        <v>387922</v>
      </c>
    </row>
    <row r="22676" spans="1:9" x14ac:dyDescent="0.25">
      <c r="A22676" s="3">
        <v>44798.114583333336</v>
      </c>
      <c r="B22676">
        <v>0</v>
      </c>
      <c r="C22676" s="2">
        <v>0</v>
      </c>
      <c r="D22676" s="2">
        <v>373857</v>
      </c>
      <c r="E22676">
        <v>611</v>
      </c>
      <c r="F22676" s="2">
        <v>13598</v>
      </c>
      <c r="G22676">
        <v>82</v>
      </c>
      <c r="H22676">
        <v>389</v>
      </c>
      <c r="I22676" s="2">
        <f t="shared" si="355"/>
        <v>388537</v>
      </c>
    </row>
    <row r="22677" spans="1:9" x14ac:dyDescent="0.25">
      <c r="A22677" s="3">
        <v>44798.125</v>
      </c>
      <c r="B22677">
        <v>0</v>
      </c>
      <c r="C22677" s="2">
        <v>0</v>
      </c>
      <c r="D22677" s="2">
        <v>373582</v>
      </c>
      <c r="E22677">
        <v>629</v>
      </c>
      <c r="F22677" s="2">
        <v>13873</v>
      </c>
      <c r="G22677">
        <v>82</v>
      </c>
      <c r="H22677">
        <v>385</v>
      </c>
      <c r="I22677" s="2">
        <f t="shared" si="355"/>
        <v>388551</v>
      </c>
    </row>
    <row r="22678" spans="1:9" x14ac:dyDescent="0.25">
      <c r="A22678" s="3">
        <v>44798.135416666664</v>
      </c>
      <c r="B22678">
        <v>0</v>
      </c>
      <c r="C22678" s="2">
        <v>0</v>
      </c>
      <c r="D22678" s="2">
        <v>374671</v>
      </c>
      <c r="E22678">
        <v>180</v>
      </c>
      <c r="F22678" s="2">
        <v>14006</v>
      </c>
      <c r="G22678">
        <v>82</v>
      </c>
      <c r="H22678">
        <v>386</v>
      </c>
      <c r="I22678" s="2">
        <f t="shared" si="355"/>
        <v>389325</v>
      </c>
    </row>
    <row r="22679" spans="1:9" x14ac:dyDescent="0.25">
      <c r="A22679" s="3">
        <v>44798.145833333336</v>
      </c>
      <c r="B22679">
        <v>0</v>
      </c>
      <c r="C22679" s="2">
        <v>0</v>
      </c>
      <c r="D22679" s="2">
        <v>374539</v>
      </c>
      <c r="E22679">
        <v>120</v>
      </c>
      <c r="F22679" s="2">
        <v>13125</v>
      </c>
      <c r="G22679">
        <v>81</v>
      </c>
      <c r="H22679">
        <v>386</v>
      </c>
      <c r="I22679" s="2">
        <f t="shared" si="355"/>
        <v>388251</v>
      </c>
    </row>
    <row r="22680" spans="1:9" x14ac:dyDescent="0.25">
      <c r="A22680" s="3">
        <v>44798.15625</v>
      </c>
      <c r="B22680">
        <v>0</v>
      </c>
      <c r="C22680" s="2">
        <v>0</v>
      </c>
      <c r="D22680" s="2">
        <v>374803</v>
      </c>
      <c r="E22680">
        <v>618</v>
      </c>
      <c r="F22680" s="2">
        <v>14050</v>
      </c>
      <c r="G22680">
        <v>81</v>
      </c>
      <c r="H22680">
        <v>385</v>
      </c>
      <c r="I22680" s="2">
        <f t="shared" si="355"/>
        <v>389937</v>
      </c>
    </row>
    <row r="22681" spans="1:9" x14ac:dyDescent="0.25">
      <c r="A22681" s="3">
        <v>44798.166666666664</v>
      </c>
      <c r="B22681">
        <v>0</v>
      </c>
      <c r="C22681" s="2">
        <v>0</v>
      </c>
      <c r="D22681" s="2">
        <v>375221</v>
      </c>
      <c r="E22681">
        <v>2</v>
      </c>
      <c r="F22681" s="2">
        <v>15907</v>
      </c>
      <c r="G22681">
        <v>81</v>
      </c>
      <c r="H22681">
        <v>386</v>
      </c>
      <c r="I22681" s="2">
        <f t="shared" si="355"/>
        <v>391597</v>
      </c>
    </row>
    <row r="22682" spans="1:9" x14ac:dyDescent="0.25">
      <c r="A22682" s="3">
        <v>44798.177083333336</v>
      </c>
      <c r="B22682">
        <v>0</v>
      </c>
      <c r="C22682" s="2">
        <v>0</v>
      </c>
      <c r="D22682" s="2">
        <v>376035</v>
      </c>
      <c r="E22682">
        <v>300</v>
      </c>
      <c r="F22682" s="2">
        <v>14062</v>
      </c>
      <c r="G22682">
        <v>81</v>
      </c>
      <c r="H22682">
        <v>385</v>
      </c>
      <c r="I22682" s="2">
        <f t="shared" si="355"/>
        <v>390863</v>
      </c>
    </row>
    <row r="22683" spans="1:9" x14ac:dyDescent="0.25">
      <c r="A22683" s="3">
        <v>44798.1875</v>
      </c>
      <c r="B22683">
        <v>0</v>
      </c>
      <c r="C22683" s="2">
        <v>0</v>
      </c>
      <c r="D22683" s="2">
        <v>376310</v>
      </c>
      <c r="E22683">
        <v>180</v>
      </c>
      <c r="F22683" s="2">
        <v>14000</v>
      </c>
      <c r="G22683">
        <v>81</v>
      </c>
      <c r="H22683">
        <v>386</v>
      </c>
      <c r="I22683" s="2">
        <f t="shared" si="355"/>
        <v>390957</v>
      </c>
    </row>
    <row r="22684" spans="1:9" x14ac:dyDescent="0.25">
      <c r="A22684" s="3">
        <v>44798.197916666664</v>
      </c>
      <c r="B22684">
        <v>0</v>
      </c>
      <c r="C22684" s="2">
        <v>0</v>
      </c>
      <c r="D22684" s="2">
        <v>376310</v>
      </c>
      <c r="E22684">
        <v>508</v>
      </c>
      <c r="F22684" s="2">
        <v>13181</v>
      </c>
      <c r="G22684">
        <v>82</v>
      </c>
      <c r="H22684">
        <v>385</v>
      </c>
      <c r="I22684" s="2">
        <f t="shared" si="355"/>
        <v>390466</v>
      </c>
    </row>
    <row r="22685" spans="1:9" x14ac:dyDescent="0.25">
      <c r="A22685" s="3">
        <v>44798.208333333336</v>
      </c>
      <c r="B22685">
        <v>0</v>
      </c>
      <c r="C22685" s="2">
        <v>0</v>
      </c>
      <c r="D22685" s="2">
        <v>376167</v>
      </c>
      <c r="E22685">
        <v>180</v>
      </c>
      <c r="F22685" s="2">
        <v>13414</v>
      </c>
      <c r="G22685">
        <v>82</v>
      </c>
      <c r="H22685">
        <v>385</v>
      </c>
      <c r="I22685" s="2">
        <f t="shared" si="355"/>
        <v>390228</v>
      </c>
    </row>
    <row r="22686" spans="1:9" x14ac:dyDescent="0.25">
      <c r="A22686" s="3">
        <v>44798.21875</v>
      </c>
      <c r="B22686">
        <v>0</v>
      </c>
      <c r="C22686" s="2">
        <v>0</v>
      </c>
      <c r="D22686" s="2">
        <v>376310</v>
      </c>
      <c r="E22686">
        <v>360</v>
      </c>
      <c r="F22686" s="2">
        <v>12555</v>
      </c>
      <c r="G22686">
        <v>82</v>
      </c>
      <c r="H22686">
        <v>386</v>
      </c>
      <c r="I22686" s="2">
        <f t="shared" si="355"/>
        <v>389693</v>
      </c>
    </row>
    <row r="22687" spans="1:9" x14ac:dyDescent="0.25">
      <c r="A22687" s="3">
        <v>44798.229166666664</v>
      </c>
      <c r="B22687">
        <v>0</v>
      </c>
      <c r="C22687" s="2">
        <v>0</v>
      </c>
      <c r="D22687" s="2">
        <v>376024</v>
      </c>
      <c r="E22687">
        <v>480</v>
      </c>
      <c r="F22687" s="2">
        <v>12618</v>
      </c>
      <c r="G22687">
        <v>81</v>
      </c>
      <c r="H22687">
        <v>385</v>
      </c>
      <c r="I22687" s="2">
        <f t="shared" si="355"/>
        <v>389588</v>
      </c>
    </row>
    <row r="22688" spans="1:9" x14ac:dyDescent="0.25">
      <c r="A22688" s="3">
        <v>44798.239583333336</v>
      </c>
      <c r="B22688">
        <v>0</v>
      </c>
      <c r="C22688" s="2">
        <v>0</v>
      </c>
      <c r="D22688" s="2">
        <v>378281</v>
      </c>
      <c r="E22688">
        <v>180</v>
      </c>
      <c r="F22688" s="2">
        <v>13495</v>
      </c>
      <c r="G22688">
        <v>81</v>
      </c>
      <c r="H22688">
        <v>362</v>
      </c>
      <c r="I22688" s="2">
        <f t="shared" si="355"/>
        <v>392399</v>
      </c>
    </row>
    <row r="22689" spans="1:9" x14ac:dyDescent="0.25">
      <c r="A22689" s="3">
        <v>44798.25</v>
      </c>
      <c r="B22689">
        <v>0</v>
      </c>
      <c r="C22689" s="2">
        <v>0</v>
      </c>
      <c r="D22689" s="2">
        <v>380208</v>
      </c>
      <c r="E22689">
        <v>180</v>
      </c>
      <c r="F22689" s="2">
        <v>13241</v>
      </c>
      <c r="G22689">
        <v>81</v>
      </c>
      <c r="H22689">
        <v>378</v>
      </c>
      <c r="I22689" s="2">
        <f t="shared" si="355"/>
        <v>394088</v>
      </c>
    </row>
    <row r="22690" spans="1:9" x14ac:dyDescent="0.25">
      <c r="A22690" s="3">
        <v>44798.260416666664</v>
      </c>
      <c r="B22690">
        <v>0</v>
      </c>
      <c r="C22690" s="2">
        <v>0</v>
      </c>
      <c r="D22690" s="2">
        <v>380340</v>
      </c>
      <c r="E22690">
        <v>600</v>
      </c>
      <c r="F22690" s="2">
        <v>14993</v>
      </c>
      <c r="G22690">
        <v>81</v>
      </c>
      <c r="H22690">
        <v>383</v>
      </c>
      <c r="I22690" s="2">
        <f t="shared" si="355"/>
        <v>396397</v>
      </c>
    </row>
    <row r="22691" spans="1:9" x14ac:dyDescent="0.25">
      <c r="A22691" s="3">
        <v>44798.270833333336</v>
      </c>
      <c r="B22691">
        <v>0</v>
      </c>
      <c r="C22691" s="2">
        <v>0</v>
      </c>
      <c r="D22691" s="2">
        <v>381009</v>
      </c>
      <c r="E22691">
        <v>120</v>
      </c>
      <c r="F22691" s="2">
        <v>16448</v>
      </c>
      <c r="G22691">
        <v>81</v>
      </c>
      <c r="H22691">
        <v>377</v>
      </c>
      <c r="I22691" s="2">
        <f t="shared" si="355"/>
        <v>398035</v>
      </c>
    </row>
    <row r="22692" spans="1:9" x14ac:dyDescent="0.25">
      <c r="A22692" s="3">
        <v>44798.28125</v>
      </c>
      <c r="B22692">
        <v>0</v>
      </c>
      <c r="C22692" s="2">
        <v>0</v>
      </c>
      <c r="D22692" s="2">
        <v>381271</v>
      </c>
      <c r="E22692">
        <v>180</v>
      </c>
      <c r="F22692" s="2">
        <v>16692</v>
      </c>
      <c r="G22692">
        <v>82</v>
      </c>
      <c r="H22692">
        <v>402</v>
      </c>
      <c r="I22692" s="2">
        <f t="shared" si="355"/>
        <v>398627</v>
      </c>
    </row>
    <row r="22693" spans="1:9" x14ac:dyDescent="0.25">
      <c r="A22693" s="3">
        <v>44798.291666666664</v>
      </c>
      <c r="B22693">
        <v>0</v>
      </c>
      <c r="C22693" s="2">
        <v>0</v>
      </c>
      <c r="D22693" s="2">
        <v>381823</v>
      </c>
      <c r="E22693">
        <v>180</v>
      </c>
      <c r="F22693" s="2">
        <v>15548</v>
      </c>
      <c r="G22693">
        <v>84</v>
      </c>
      <c r="H22693">
        <v>573</v>
      </c>
      <c r="I22693" s="2">
        <f t="shared" si="355"/>
        <v>398208</v>
      </c>
    </row>
    <row r="22694" spans="1:9" x14ac:dyDescent="0.25">
      <c r="A22694" s="3">
        <v>44798.302083333336</v>
      </c>
      <c r="B22694">
        <v>0</v>
      </c>
      <c r="C22694" s="2">
        <v>0</v>
      </c>
      <c r="D22694" s="2">
        <v>381258</v>
      </c>
      <c r="E22694">
        <v>180</v>
      </c>
      <c r="F22694" s="2">
        <v>14471</v>
      </c>
      <c r="G22694">
        <v>89</v>
      </c>
      <c r="H22694">
        <v>859</v>
      </c>
      <c r="I22694" s="2">
        <f t="shared" si="355"/>
        <v>396857</v>
      </c>
    </row>
    <row r="22695" spans="1:9" x14ac:dyDescent="0.25">
      <c r="A22695" s="3">
        <v>44798.3125</v>
      </c>
      <c r="B22695">
        <v>0</v>
      </c>
      <c r="C22695" s="2">
        <v>0</v>
      </c>
      <c r="D22695" s="2">
        <v>380879</v>
      </c>
      <c r="E22695">
        <v>301</v>
      </c>
      <c r="F22695" s="2">
        <v>13167</v>
      </c>
      <c r="G22695">
        <v>114</v>
      </c>
      <c r="H22695">
        <v>1239</v>
      </c>
      <c r="I22695" s="2">
        <f t="shared" si="355"/>
        <v>395700</v>
      </c>
    </row>
    <row r="22696" spans="1:9" x14ac:dyDescent="0.25">
      <c r="A22696" s="3">
        <v>44798.322916666664</v>
      </c>
      <c r="B22696">
        <v>0</v>
      </c>
      <c r="C22696" s="2">
        <v>0</v>
      </c>
      <c r="D22696" s="2">
        <v>380171</v>
      </c>
      <c r="E22696">
        <v>687</v>
      </c>
      <c r="F22696" s="2">
        <v>12648</v>
      </c>
      <c r="G22696">
        <v>139</v>
      </c>
      <c r="H22696">
        <v>1806</v>
      </c>
      <c r="I22696" s="2">
        <f t="shared" si="355"/>
        <v>395451</v>
      </c>
    </row>
    <row r="22697" spans="1:9" x14ac:dyDescent="0.25">
      <c r="A22697" s="3">
        <v>44798.333333333336</v>
      </c>
      <c r="B22697">
        <v>0</v>
      </c>
      <c r="C22697" s="2">
        <v>0</v>
      </c>
      <c r="D22697" s="2">
        <v>378939</v>
      </c>
      <c r="E22697">
        <v>498</v>
      </c>
      <c r="F22697" s="2">
        <v>12062</v>
      </c>
      <c r="G22697">
        <v>158</v>
      </c>
      <c r="H22697">
        <v>2707</v>
      </c>
      <c r="I22697" s="2">
        <f t="shared" si="355"/>
        <v>394364</v>
      </c>
    </row>
    <row r="22698" spans="1:9" x14ac:dyDescent="0.25">
      <c r="A22698" s="3">
        <v>44798.34375</v>
      </c>
      <c r="B22698">
        <v>0</v>
      </c>
      <c r="C22698" s="2">
        <v>0</v>
      </c>
      <c r="D22698" s="2">
        <v>376750</v>
      </c>
      <c r="E22698">
        <v>2479</v>
      </c>
      <c r="F22698" s="2">
        <v>10930</v>
      </c>
      <c r="G22698">
        <v>188</v>
      </c>
      <c r="H22698">
        <v>3813</v>
      </c>
      <c r="I22698" s="2">
        <f t="shared" si="355"/>
        <v>394160</v>
      </c>
    </row>
    <row r="22699" spans="1:9" x14ac:dyDescent="0.25">
      <c r="A22699" s="3">
        <v>44798.354166666664</v>
      </c>
      <c r="B22699">
        <v>0</v>
      </c>
      <c r="C22699" s="2">
        <v>0</v>
      </c>
      <c r="D22699" s="2">
        <v>375806</v>
      </c>
      <c r="E22699">
        <v>146</v>
      </c>
      <c r="F22699" s="2">
        <v>10693</v>
      </c>
      <c r="G22699">
        <v>230</v>
      </c>
      <c r="H22699">
        <v>4962</v>
      </c>
      <c r="I22699" s="2">
        <f t="shared" si="355"/>
        <v>391837</v>
      </c>
    </row>
    <row r="22700" spans="1:9" x14ac:dyDescent="0.25">
      <c r="A22700" s="3">
        <v>44798.364583333336</v>
      </c>
      <c r="B22700">
        <v>0</v>
      </c>
      <c r="C22700" s="2">
        <v>0</v>
      </c>
      <c r="D22700" s="2">
        <v>373892</v>
      </c>
      <c r="E22700">
        <v>242</v>
      </c>
      <c r="F22700" s="2">
        <v>10678</v>
      </c>
      <c r="G22700">
        <v>246</v>
      </c>
      <c r="H22700">
        <v>6193</v>
      </c>
      <c r="I22700" s="2">
        <f t="shared" si="355"/>
        <v>391251</v>
      </c>
    </row>
    <row r="22701" spans="1:9" x14ac:dyDescent="0.25">
      <c r="A22701" s="3">
        <v>44798.375</v>
      </c>
      <c r="B22701">
        <v>0</v>
      </c>
      <c r="C22701" s="2">
        <v>0</v>
      </c>
      <c r="D22701" s="2">
        <v>372953</v>
      </c>
      <c r="E22701">
        <v>242</v>
      </c>
      <c r="F22701" s="2">
        <v>9083</v>
      </c>
      <c r="G22701">
        <v>283</v>
      </c>
      <c r="H22701">
        <v>7387</v>
      </c>
      <c r="I22701" s="2">
        <f t="shared" si="355"/>
        <v>389948</v>
      </c>
    </row>
    <row r="22702" spans="1:9" x14ac:dyDescent="0.25">
      <c r="A22702" s="3">
        <v>44798.385416666664</v>
      </c>
      <c r="B22702">
        <v>0</v>
      </c>
      <c r="C22702" s="2">
        <v>0</v>
      </c>
      <c r="D22702" s="2">
        <v>412711</v>
      </c>
      <c r="E22702">
        <v>4339</v>
      </c>
      <c r="F22702" s="2">
        <v>9247</v>
      </c>
      <c r="G22702">
        <v>321</v>
      </c>
      <c r="H22702">
        <v>8605</v>
      </c>
      <c r="I22702" s="2">
        <f t="shared" si="355"/>
        <v>435223</v>
      </c>
    </row>
    <row r="22703" spans="1:9" x14ac:dyDescent="0.25">
      <c r="A22703" s="3">
        <v>44798.395833333336</v>
      </c>
      <c r="B22703">
        <v>0</v>
      </c>
      <c r="C22703" s="2">
        <v>0</v>
      </c>
      <c r="D22703" s="2">
        <v>369336</v>
      </c>
      <c r="E22703">
        <v>183</v>
      </c>
      <c r="F22703" s="2">
        <v>9232</v>
      </c>
      <c r="G22703">
        <v>362</v>
      </c>
      <c r="H22703">
        <v>9835</v>
      </c>
      <c r="I22703" s="2">
        <f t="shared" si="355"/>
        <v>388948</v>
      </c>
    </row>
    <row r="22704" spans="1:9" x14ac:dyDescent="0.25">
      <c r="A22704" s="3">
        <v>44798.40625</v>
      </c>
      <c r="B22704">
        <v>0</v>
      </c>
      <c r="C22704" s="2">
        <v>0</v>
      </c>
      <c r="D22704" s="2">
        <v>366535</v>
      </c>
      <c r="E22704">
        <v>7</v>
      </c>
      <c r="F22704" s="2">
        <v>9008</v>
      </c>
      <c r="G22704">
        <v>388</v>
      </c>
      <c r="H22704">
        <v>11001</v>
      </c>
      <c r="I22704" s="2">
        <f t="shared" si="355"/>
        <v>386939</v>
      </c>
    </row>
    <row r="22705" spans="1:9" x14ac:dyDescent="0.25">
      <c r="A22705" s="3">
        <v>44798.416666666664</v>
      </c>
      <c r="B22705">
        <v>0</v>
      </c>
      <c r="C22705" s="2">
        <v>0</v>
      </c>
      <c r="D22705" s="2">
        <v>365134</v>
      </c>
      <c r="E22705">
        <v>51</v>
      </c>
      <c r="F22705" s="2">
        <v>9673</v>
      </c>
      <c r="G22705">
        <v>416</v>
      </c>
      <c r="H22705">
        <v>12167</v>
      </c>
      <c r="I22705" s="2">
        <f t="shared" si="355"/>
        <v>387441</v>
      </c>
    </row>
    <row r="22706" spans="1:9" x14ac:dyDescent="0.25">
      <c r="A22706" s="3">
        <v>44798.427083333336</v>
      </c>
      <c r="B22706">
        <v>0</v>
      </c>
      <c r="C22706" s="2">
        <v>0</v>
      </c>
      <c r="D22706" s="2">
        <v>364045</v>
      </c>
      <c r="E22706">
        <v>186</v>
      </c>
      <c r="F22706" s="2">
        <v>10666</v>
      </c>
      <c r="G22706">
        <v>440</v>
      </c>
      <c r="H22706">
        <v>13286</v>
      </c>
      <c r="I22706" s="2">
        <f t="shared" si="355"/>
        <v>388623</v>
      </c>
    </row>
    <row r="22707" spans="1:9" x14ac:dyDescent="0.25">
      <c r="A22707" s="3">
        <v>44798.4375</v>
      </c>
      <c r="B22707">
        <v>0</v>
      </c>
      <c r="C22707" s="2">
        <v>0</v>
      </c>
      <c r="D22707" s="2">
        <v>362826</v>
      </c>
      <c r="E22707">
        <v>127</v>
      </c>
      <c r="F22707" s="2">
        <v>9534</v>
      </c>
      <c r="G22707">
        <v>463</v>
      </c>
      <c r="H22707">
        <v>14322</v>
      </c>
      <c r="I22707" s="2">
        <f t="shared" si="355"/>
        <v>387272</v>
      </c>
    </row>
    <row r="22708" spans="1:9" x14ac:dyDescent="0.25">
      <c r="A22708" s="3">
        <v>44798.447916666664</v>
      </c>
      <c r="B22708">
        <v>0</v>
      </c>
      <c r="C22708" s="2">
        <v>0</v>
      </c>
      <c r="D22708" s="2">
        <v>362025</v>
      </c>
      <c r="E22708">
        <v>307</v>
      </c>
      <c r="F22708" s="2">
        <v>9321</v>
      </c>
      <c r="G22708">
        <v>481</v>
      </c>
      <c r="H22708">
        <v>15203</v>
      </c>
      <c r="I22708" s="2">
        <f t="shared" si="355"/>
        <v>387337</v>
      </c>
    </row>
    <row r="22709" spans="1:9" x14ac:dyDescent="0.25">
      <c r="A22709" s="3">
        <v>44798.458333333336</v>
      </c>
      <c r="B22709">
        <v>0</v>
      </c>
      <c r="C22709" s="2">
        <v>0</v>
      </c>
      <c r="D22709" s="2">
        <v>360505</v>
      </c>
      <c r="E22709">
        <v>488</v>
      </c>
      <c r="F22709" s="2">
        <v>9247</v>
      </c>
      <c r="G22709">
        <v>516</v>
      </c>
      <c r="H22709">
        <v>16090</v>
      </c>
      <c r="I22709" s="2">
        <f t="shared" si="355"/>
        <v>386846</v>
      </c>
    </row>
    <row r="22710" spans="1:9" x14ac:dyDescent="0.25">
      <c r="A22710" s="3">
        <v>44798.46875</v>
      </c>
      <c r="B22710">
        <v>0</v>
      </c>
      <c r="C22710" s="2">
        <v>0</v>
      </c>
      <c r="D22710" s="2">
        <v>254980</v>
      </c>
      <c r="E22710">
        <v>721</v>
      </c>
      <c r="F22710" s="2">
        <v>9336</v>
      </c>
      <c r="G22710">
        <v>524</v>
      </c>
      <c r="H22710">
        <v>16906</v>
      </c>
      <c r="I22710" s="2">
        <f t="shared" si="355"/>
        <v>282467</v>
      </c>
    </row>
    <row r="22711" spans="1:9" x14ac:dyDescent="0.25">
      <c r="A22711" s="3">
        <v>44798.479166666664</v>
      </c>
      <c r="B22711">
        <v>0</v>
      </c>
      <c r="C22711" s="2">
        <v>0</v>
      </c>
      <c r="D22711" s="2">
        <v>77222</v>
      </c>
      <c r="E22711">
        <v>485</v>
      </c>
      <c r="F22711" s="2">
        <v>8963</v>
      </c>
      <c r="G22711">
        <v>516</v>
      </c>
      <c r="H22711">
        <v>17535</v>
      </c>
      <c r="I22711" s="2">
        <f t="shared" si="355"/>
        <v>104721</v>
      </c>
    </row>
    <row r="22712" spans="1:9" x14ac:dyDescent="0.25">
      <c r="A22712" s="3">
        <v>44798.489583333336</v>
      </c>
      <c r="B22712">
        <v>0</v>
      </c>
      <c r="C22712" s="2">
        <v>0</v>
      </c>
      <c r="D22712">
        <v>343</v>
      </c>
      <c r="E22712">
        <v>70</v>
      </c>
      <c r="F22712" s="2">
        <v>8695</v>
      </c>
      <c r="G22712">
        <v>545</v>
      </c>
      <c r="H22712">
        <v>18078</v>
      </c>
      <c r="I22712" s="2">
        <f t="shared" si="355"/>
        <v>27731</v>
      </c>
    </row>
    <row r="22713" spans="1:9" x14ac:dyDescent="0.25">
      <c r="A22713" s="3">
        <v>44798.5</v>
      </c>
      <c r="B22713">
        <v>0</v>
      </c>
      <c r="C22713" s="2">
        <v>0</v>
      </c>
      <c r="D22713">
        <v>0</v>
      </c>
      <c r="E22713">
        <v>671</v>
      </c>
      <c r="F22713" s="2">
        <v>9227</v>
      </c>
      <c r="G22713">
        <v>571</v>
      </c>
      <c r="H22713">
        <v>18630</v>
      </c>
      <c r="I22713" s="2">
        <f t="shared" si="355"/>
        <v>29099</v>
      </c>
    </row>
    <row r="22714" spans="1:9" x14ac:dyDescent="0.25">
      <c r="A22714" s="3">
        <v>44798.510416666664</v>
      </c>
      <c r="B22714">
        <v>0</v>
      </c>
      <c r="C22714" s="2">
        <v>0</v>
      </c>
      <c r="D22714">
        <v>0</v>
      </c>
      <c r="E22714">
        <v>74</v>
      </c>
      <c r="F22714" s="2">
        <v>9807</v>
      </c>
      <c r="G22714">
        <v>536</v>
      </c>
      <c r="H22714">
        <v>19162</v>
      </c>
      <c r="I22714" s="2">
        <f t="shared" si="355"/>
        <v>29579</v>
      </c>
    </row>
    <row r="22715" spans="1:9" x14ac:dyDescent="0.25">
      <c r="A22715" s="3">
        <v>44798.520833333336</v>
      </c>
      <c r="B22715">
        <v>0</v>
      </c>
      <c r="C22715" s="2">
        <v>0</v>
      </c>
      <c r="D22715">
        <v>0</v>
      </c>
      <c r="E22715">
        <v>12</v>
      </c>
      <c r="F22715" s="2">
        <v>10801</v>
      </c>
      <c r="G22715">
        <v>555</v>
      </c>
      <c r="H22715">
        <v>19477</v>
      </c>
      <c r="I22715" s="2">
        <f t="shared" si="355"/>
        <v>30845</v>
      </c>
    </row>
    <row r="22716" spans="1:9" x14ac:dyDescent="0.25">
      <c r="A22716" s="3">
        <v>44798.53125</v>
      </c>
      <c r="B22716">
        <v>0</v>
      </c>
      <c r="C22716" s="2">
        <v>0</v>
      </c>
      <c r="D22716">
        <v>0</v>
      </c>
      <c r="E22716">
        <v>80</v>
      </c>
      <c r="F22716" s="2">
        <v>11646</v>
      </c>
      <c r="G22716">
        <v>547</v>
      </c>
      <c r="H22716">
        <v>19639</v>
      </c>
      <c r="I22716" s="2">
        <f t="shared" si="355"/>
        <v>31912</v>
      </c>
    </row>
    <row r="22717" spans="1:9" x14ac:dyDescent="0.25">
      <c r="A22717" s="3">
        <v>44798.541666666664</v>
      </c>
      <c r="B22717">
        <v>0</v>
      </c>
      <c r="C22717" s="2">
        <v>0</v>
      </c>
      <c r="D22717">
        <v>0</v>
      </c>
      <c r="E22717">
        <v>13</v>
      </c>
      <c r="F22717" s="2">
        <v>12781</v>
      </c>
      <c r="G22717">
        <v>569</v>
      </c>
      <c r="H22717">
        <v>19912</v>
      </c>
      <c r="I22717" s="2">
        <f t="shared" si="355"/>
        <v>33275</v>
      </c>
    </row>
    <row r="22718" spans="1:9" x14ac:dyDescent="0.25">
      <c r="A22718" s="3">
        <v>44798.552083333336</v>
      </c>
      <c r="B22718">
        <v>0</v>
      </c>
      <c r="C22718" s="2">
        <v>0</v>
      </c>
      <c r="D22718">
        <v>0</v>
      </c>
      <c r="E22718">
        <v>2210</v>
      </c>
      <c r="F22718" s="2">
        <v>12764</v>
      </c>
      <c r="G22718">
        <v>595</v>
      </c>
      <c r="H22718">
        <v>20055</v>
      </c>
      <c r="I22718" s="2">
        <f t="shared" si="355"/>
        <v>35624</v>
      </c>
    </row>
    <row r="22719" spans="1:9" x14ac:dyDescent="0.25">
      <c r="A22719" s="3">
        <v>44798.5625</v>
      </c>
      <c r="B22719">
        <v>0</v>
      </c>
      <c r="C22719" s="2">
        <v>0</v>
      </c>
      <c r="D22719">
        <v>0</v>
      </c>
      <c r="E22719">
        <v>1311</v>
      </c>
      <c r="F22719" s="2">
        <v>12997</v>
      </c>
      <c r="G22719">
        <v>619</v>
      </c>
      <c r="H22719">
        <v>19812</v>
      </c>
      <c r="I22719" s="2">
        <f t="shared" si="355"/>
        <v>34739</v>
      </c>
    </row>
    <row r="22720" spans="1:9" x14ac:dyDescent="0.25">
      <c r="A22720" s="3">
        <v>44798.572916666664</v>
      </c>
      <c r="B22720">
        <v>0</v>
      </c>
      <c r="C22720" s="2">
        <v>0</v>
      </c>
      <c r="D22720">
        <v>0</v>
      </c>
      <c r="E22720">
        <v>14</v>
      </c>
      <c r="F22720" s="2">
        <v>12898</v>
      </c>
      <c r="G22720">
        <v>591</v>
      </c>
      <c r="H22720">
        <v>19358</v>
      </c>
      <c r="I22720" s="2">
        <f t="shared" si="355"/>
        <v>32861</v>
      </c>
    </row>
    <row r="22721" spans="1:9" x14ac:dyDescent="0.25">
      <c r="A22721" s="3">
        <v>44798.583333333336</v>
      </c>
      <c r="B22721">
        <v>0</v>
      </c>
      <c r="C22721" s="2">
        <v>0</v>
      </c>
      <c r="D22721">
        <v>0</v>
      </c>
      <c r="E22721">
        <v>14</v>
      </c>
      <c r="F22721" s="2">
        <v>11575</v>
      </c>
      <c r="G22721">
        <v>600</v>
      </c>
      <c r="H22721">
        <v>19767</v>
      </c>
      <c r="I22721" s="2">
        <f t="shared" si="355"/>
        <v>31956</v>
      </c>
    </row>
    <row r="22722" spans="1:9" x14ac:dyDescent="0.25">
      <c r="A22722" s="3">
        <v>44798.59375</v>
      </c>
      <c r="B22722">
        <v>0</v>
      </c>
      <c r="C22722" s="2">
        <v>0</v>
      </c>
      <c r="D22722">
        <v>0</v>
      </c>
      <c r="E22722">
        <v>92</v>
      </c>
      <c r="F22722" s="2">
        <v>11433</v>
      </c>
      <c r="G22722">
        <v>595</v>
      </c>
      <c r="H22722">
        <v>18825</v>
      </c>
      <c r="I22722" s="2">
        <f t="shared" si="355"/>
        <v>30945</v>
      </c>
    </row>
    <row r="22723" spans="1:9" x14ac:dyDescent="0.25">
      <c r="A22723" s="3">
        <v>44798.604166666664</v>
      </c>
      <c r="B22723">
        <v>0</v>
      </c>
      <c r="C22723" s="2">
        <v>0</v>
      </c>
      <c r="D22723">
        <v>0</v>
      </c>
      <c r="E22723">
        <v>445</v>
      </c>
      <c r="F22723" s="2">
        <v>11672</v>
      </c>
      <c r="G22723">
        <v>607</v>
      </c>
      <c r="H22723">
        <v>14975</v>
      </c>
      <c r="I22723" s="2">
        <f t="shared" si="355"/>
        <v>27699</v>
      </c>
    </row>
    <row r="22724" spans="1:9" x14ac:dyDescent="0.25">
      <c r="A22724" s="3">
        <v>44798.614583333336</v>
      </c>
      <c r="B22724">
        <v>0</v>
      </c>
      <c r="C22724" s="2">
        <v>0</v>
      </c>
      <c r="D22724">
        <v>0</v>
      </c>
      <c r="E22724">
        <v>384</v>
      </c>
      <c r="F22724" s="2">
        <v>11380</v>
      </c>
      <c r="G22724">
        <v>614</v>
      </c>
      <c r="H22724">
        <v>18621</v>
      </c>
      <c r="I22724" s="2">
        <f t="shared" si="355"/>
        <v>30999</v>
      </c>
    </row>
    <row r="22725" spans="1:9" x14ac:dyDescent="0.25">
      <c r="A22725" s="3">
        <v>44798.625</v>
      </c>
      <c r="B22725">
        <v>0</v>
      </c>
      <c r="C22725" s="2">
        <v>0</v>
      </c>
      <c r="D22725">
        <v>0</v>
      </c>
      <c r="E22725">
        <v>75</v>
      </c>
      <c r="F22725" s="2">
        <v>11105</v>
      </c>
      <c r="G22725">
        <v>512</v>
      </c>
      <c r="H22725">
        <v>18660</v>
      </c>
      <c r="I22725" s="2">
        <f t="shared" si="355"/>
        <v>30352</v>
      </c>
    </row>
    <row r="22726" spans="1:9" x14ac:dyDescent="0.25">
      <c r="A22726" s="3">
        <v>44798.635416666664</v>
      </c>
      <c r="B22726">
        <v>0</v>
      </c>
      <c r="C22726" s="2">
        <v>0</v>
      </c>
      <c r="D22726" s="2">
        <v>66000</v>
      </c>
      <c r="E22726">
        <v>15</v>
      </c>
      <c r="F22726" s="2">
        <v>12218</v>
      </c>
      <c r="G22726">
        <v>470</v>
      </c>
      <c r="H22726">
        <v>18836</v>
      </c>
      <c r="I22726" s="2">
        <f t="shared" si="355"/>
        <v>97539</v>
      </c>
    </row>
    <row r="22727" spans="1:9" x14ac:dyDescent="0.25">
      <c r="A22727" s="3">
        <v>44798.645833333336</v>
      </c>
      <c r="B22727">
        <v>0</v>
      </c>
      <c r="C22727" s="2">
        <v>0</v>
      </c>
      <c r="D22727" s="2">
        <v>93038</v>
      </c>
      <c r="E22727">
        <v>39</v>
      </c>
      <c r="F22727" s="2">
        <v>12156</v>
      </c>
      <c r="G22727">
        <v>506</v>
      </c>
      <c r="H22727">
        <v>17150</v>
      </c>
      <c r="I22727" s="2">
        <f t="shared" si="355"/>
        <v>122889</v>
      </c>
    </row>
    <row r="22728" spans="1:9" x14ac:dyDescent="0.25">
      <c r="A22728" s="3">
        <v>44798.65625</v>
      </c>
      <c r="B22728">
        <v>0</v>
      </c>
      <c r="C22728" s="2">
        <v>0</v>
      </c>
      <c r="D22728" s="2">
        <v>193952</v>
      </c>
      <c r="E22728">
        <v>674</v>
      </c>
      <c r="F22728" s="2">
        <v>11685</v>
      </c>
      <c r="G22728">
        <v>558</v>
      </c>
      <c r="H22728">
        <v>15391</v>
      </c>
      <c r="I22728" s="2">
        <f t="shared" si="355"/>
        <v>222260</v>
      </c>
    </row>
    <row r="22729" spans="1:9" x14ac:dyDescent="0.25">
      <c r="A22729" s="3">
        <v>44798.666666666664</v>
      </c>
      <c r="B22729">
        <v>0</v>
      </c>
      <c r="C22729" s="2">
        <v>0</v>
      </c>
      <c r="D22729" s="2">
        <v>328020</v>
      </c>
      <c r="E22729">
        <v>1961</v>
      </c>
      <c r="F22729" s="2">
        <v>10004</v>
      </c>
      <c r="G22729">
        <v>467</v>
      </c>
      <c r="H22729">
        <v>14889</v>
      </c>
      <c r="I22729" s="2">
        <f t="shared" si="355"/>
        <v>355341</v>
      </c>
    </row>
    <row r="22730" spans="1:9" x14ac:dyDescent="0.25">
      <c r="A22730" s="3">
        <v>44798.677083333336</v>
      </c>
      <c r="B22730">
        <v>0</v>
      </c>
      <c r="C22730" s="2">
        <v>0</v>
      </c>
      <c r="D22730" s="2">
        <v>340758</v>
      </c>
      <c r="E22730">
        <v>16</v>
      </c>
      <c r="F22730" s="2">
        <v>8179</v>
      </c>
      <c r="G22730">
        <v>402</v>
      </c>
      <c r="H22730">
        <v>12679</v>
      </c>
      <c r="I22730" s="2">
        <f t="shared" si="355"/>
        <v>362034</v>
      </c>
    </row>
    <row r="22731" spans="1:9" x14ac:dyDescent="0.25">
      <c r="A22731" s="3">
        <v>44798.6875</v>
      </c>
      <c r="B22731">
        <v>0</v>
      </c>
      <c r="C22731" s="2">
        <v>0</v>
      </c>
      <c r="D22731" s="2">
        <v>343035</v>
      </c>
      <c r="E22731">
        <v>986</v>
      </c>
      <c r="F22731" s="2">
        <v>8054</v>
      </c>
      <c r="G22731">
        <v>382</v>
      </c>
      <c r="H22731">
        <v>11488</v>
      </c>
      <c r="I22731" s="2">
        <f t="shared" ref="I22731:I22794" si="356">SUM(B22731:H22731)</f>
        <v>363945</v>
      </c>
    </row>
    <row r="22732" spans="1:9" x14ac:dyDescent="0.25">
      <c r="A22732" s="3">
        <v>44798.697916666664</v>
      </c>
      <c r="B22732">
        <v>0</v>
      </c>
      <c r="C22732" s="2">
        <v>0</v>
      </c>
      <c r="D22732" s="2">
        <v>344245</v>
      </c>
      <c r="E22732">
        <v>4328</v>
      </c>
      <c r="F22732" s="2">
        <v>7130</v>
      </c>
      <c r="G22732">
        <v>397</v>
      </c>
      <c r="H22732">
        <v>10206</v>
      </c>
      <c r="I22732" s="2">
        <f t="shared" si="356"/>
        <v>366306</v>
      </c>
    </row>
    <row r="22733" spans="1:9" x14ac:dyDescent="0.25">
      <c r="A22733" s="3">
        <v>44798.708333333336</v>
      </c>
      <c r="B22733">
        <v>0</v>
      </c>
      <c r="C22733" s="2">
        <v>0</v>
      </c>
      <c r="D22733" s="2">
        <v>345534</v>
      </c>
      <c r="E22733">
        <v>2997</v>
      </c>
      <c r="F22733" s="2">
        <v>6788</v>
      </c>
      <c r="G22733">
        <v>433</v>
      </c>
      <c r="H22733">
        <v>10002</v>
      </c>
      <c r="I22733" s="2">
        <f t="shared" si="356"/>
        <v>365754</v>
      </c>
    </row>
    <row r="22734" spans="1:9" x14ac:dyDescent="0.25">
      <c r="A22734" s="3">
        <v>44798.71875</v>
      </c>
      <c r="B22734">
        <v>0</v>
      </c>
      <c r="C22734" s="2">
        <v>0</v>
      </c>
      <c r="D22734" s="2">
        <v>346337</v>
      </c>
      <c r="E22734">
        <v>1062</v>
      </c>
      <c r="F22734" s="2">
        <v>6197</v>
      </c>
      <c r="G22734">
        <v>365</v>
      </c>
      <c r="H22734">
        <v>8690</v>
      </c>
      <c r="I22734" s="2">
        <f t="shared" si="356"/>
        <v>362651</v>
      </c>
    </row>
    <row r="22735" spans="1:9" x14ac:dyDescent="0.25">
      <c r="A22735" s="3">
        <v>44798.729166666664</v>
      </c>
      <c r="B22735">
        <v>0</v>
      </c>
      <c r="C22735" s="2">
        <v>0</v>
      </c>
      <c r="D22735" s="2">
        <v>347714</v>
      </c>
      <c r="E22735">
        <v>1384</v>
      </c>
      <c r="F22735" s="2">
        <v>5673</v>
      </c>
      <c r="G22735">
        <v>340</v>
      </c>
      <c r="H22735">
        <v>6116</v>
      </c>
      <c r="I22735" s="2">
        <f t="shared" si="356"/>
        <v>361227</v>
      </c>
    </row>
    <row r="22736" spans="1:9" x14ac:dyDescent="0.25">
      <c r="A22736" s="3">
        <v>44798.739583333336</v>
      </c>
      <c r="B22736">
        <v>0</v>
      </c>
      <c r="C22736" s="2">
        <v>0</v>
      </c>
      <c r="D22736" s="2">
        <v>386324</v>
      </c>
      <c r="E22736">
        <v>2996</v>
      </c>
      <c r="F22736" s="2">
        <v>5515</v>
      </c>
      <c r="G22736">
        <v>307</v>
      </c>
      <c r="H22736">
        <v>6185</v>
      </c>
      <c r="I22736" s="2">
        <f t="shared" si="356"/>
        <v>401327</v>
      </c>
    </row>
    <row r="22737" spans="1:9" x14ac:dyDescent="0.25">
      <c r="A22737" s="3">
        <v>44798.75</v>
      </c>
      <c r="B22737">
        <v>0</v>
      </c>
      <c r="C22737" s="2">
        <v>0</v>
      </c>
      <c r="D22737" s="2">
        <v>480960</v>
      </c>
      <c r="E22737">
        <v>2813</v>
      </c>
      <c r="F22737" s="2">
        <v>5876</v>
      </c>
      <c r="G22737">
        <v>255</v>
      </c>
      <c r="H22737">
        <v>5663</v>
      </c>
      <c r="I22737" s="2">
        <f t="shared" si="356"/>
        <v>495567</v>
      </c>
    </row>
    <row r="22738" spans="1:9" x14ac:dyDescent="0.25">
      <c r="A22738" s="3">
        <v>44798.760416666664</v>
      </c>
      <c r="B22738">
        <v>0</v>
      </c>
      <c r="C22738" s="2">
        <v>0</v>
      </c>
      <c r="D22738" s="2">
        <v>481175</v>
      </c>
      <c r="E22738">
        <v>12</v>
      </c>
      <c r="F22738" s="2">
        <v>6010</v>
      </c>
      <c r="G22738">
        <v>251</v>
      </c>
      <c r="H22738">
        <v>5114</v>
      </c>
      <c r="I22738" s="2">
        <f t="shared" si="356"/>
        <v>492562</v>
      </c>
    </row>
    <row r="22739" spans="1:9" x14ac:dyDescent="0.25">
      <c r="A22739" s="3">
        <v>44798.770833333336</v>
      </c>
      <c r="B22739">
        <v>0</v>
      </c>
      <c r="C22739" s="2">
        <v>0</v>
      </c>
      <c r="D22739" s="2">
        <v>482526</v>
      </c>
      <c r="E22739">
        <v>9</v>
      </c>
      <c r="F22739" s="2">
        <v>7122</v>
      </c>
      <c r="G22739">
        <v>213</v>
      </c>
      <c r="H22739">
        <v>4386</v>
      </c>
      <c r="I22739" s="2">
        <f t="shared" si="356"/>
        <v>494256</v>
      </c>
    </row>
    <row r="22740" spans="1:9" x14ac:dyDescent="0.25">
      <c r="A22740" s="3">
        <v>44798.78125</v>
      </c>
      <c r="B22740">
        <v>0</v>
      </c>
      <c r="C22740" s="2">
        <v>0</v>
      </c>
      <c r="D22740" s="2">
        <v>482880</v>
      </c>
      <c r="E22740">
        <v>1034</v>
      </c>
      <c r="F22740" s="2">
        <v>6958</v>
      </c>
      <c r="G22740">
        <v>181</v>
      </c>
      <c r="H22740">
        <v>4302</v>
      </c>
      <c r="I22740" s="2">
        <f t="shared" si="356"/>
        <v>495355</v>
      </c>
    </row>
    <row r="22741" spans="1:9" x14ac:dyDescent="0.25">
      <c r="A22741" s="3">
        <v>44798.791666666664</v>
      </c>
      <c r="B22741">
        <v>0</v>
      </c>
      <c r="C22741" s="2">
        <v>0</v>
      </c>
      <c r="D22741" s="2">
        <v>483314</v>
      </c>
      <c r="E22741">
        <v>3224</v>
      </c>
      <c r="F22741" s="2">
        <v>6732</v>
      </c>
      <c r="G22741">
        <v>167</v>
      </c>
      <c r="H22741">
        <v>2722</v>
      </c>
      <c r="I22741" s="2">
        <f t="shared" si="356"/>
        <v>496159</v>
      </c>
    </row>
    <row r="22742" spans="1:9" x14ac:dyDescent="0.25">
      <c r="A22742" s="3">
        <v>44798.802083333336</v>
      </c>
      <c r="B22742">
        <v>0</v>
      </c>
      <c r="C22742" s="2">
        <v>0</v>
      </c>
      <c r="D22742" s="2">
        <v>483707</v>
      </c>
      <c r="E22742">
        <v>304</v>
      </c>
      <c r="F22742" s="2">
        <v>6265</v>
      </c>
      <c r="G22742">
        <v>146</v>
      </c>
      <c r="H22742">
        <v>2336</v>
      </c>
      <c r="I22742" s="2">
        <f t="shared" si="356"/>
        <v>492758</v>
      </c>
    </row>
    <row r="22743" spans="1:9" x14ac:dyDescent="0.25">
      <c r="A22743" s="3">
        <v>44798.8125</v>
      </c>
      <c r="B22743">
        <v>0</v>
      </c>
      <c r="C22743" s="2">
        <v>0</v>
      </c>
      <c r="D22743" s="2">
        <v>484834</v>
      </c>
      <c r="E22743">
        <v>1543</v>
      </c>
      <c r="F22743" s="2">
        <v>5790</v>
      </c>
      <c r="G22743">
        <v>121</v>
      </c>
      <c r="H22743">
        <v>1879</v>
      </c>
      <c r="I22743" s="2">
        <f t="shared" si="356"/>
        <v>494167</v>
      </c>
    </row>
    <row r="22744" spans="1:9" x14ac:dyDescent="0.25">
      <c r="A22744" s="3">
        <v>44798.822916666664</v>
      </c>
      <c r="B22744">
        <v>0</v>
      </c>
      <c r="C22744" s="2">
        <v>0</v>
      </c>
      <c r="D22744" s="2">
        <v>486512</v>
      </c>
      <c r="E22744">
        <v>824</v>
      </c>
      <c r="F22744" s="2">
        <v>6227</v>
      </c>
      <c r="G22744">
        <v>106</v>
      </c>
      <c r="H22744">
        <v>1177</v>
      </c>
      <c r="I22744" s="2">
        <f t="shared" si="356"/>
        <v>494846</v>
      </c>
    </row>
    <row r="22745" spans="1:9" x14ac:dyDescent="0.25">
      <c r="A22745" s="3">
        <v>44798.833333333336</v>
      </c>
      <c r="B22745">
        <v>0</v>
      </c>
      <c r="C22745" s="2">
        <v>0</v>
      </c>
      <c r="D22745" s="2">
        <v>487324</v>
      </c>
      <c r="E22745">
        <v>3469</v>
      </c>
      <c r="F22745" s="2">
        <v>6397</v>
      </c>
      <c r="G22745">
        <v>94</v>
      </c>
      <c r="H22745">
        <v>947</v>
      </c>
      <c r="I22745" s="2">
        <f t="shared" si="356"/>
        <v>498231</v>
      </c>
    </row>
    <row r="22746" spans="1:9" x14ac:dyDescent="0.25">
      <c r="A22746" s="3">
        <v>44798.84375</v>
      </c>
      <c r="B22746">
        <v>0</v>
      </c>
      <c r="C22746" s="2">
        <v>0</v>
      </c>
      <c r="D22746" s="2">
        <v>487885</v>
      </c>
      <c r="E22746">
        <v>11</v>
      </c>
      <c r="F22746" s="2">
        <v>6245</v>
      </c>
      <c r="G22746">
        <v>84</v>
      </c>
      <c r="H22746">
        <v>616</v>
      </c>
      <c r="I22746" s="2">
        <f t="shared" si="356"/>
        <v>494841</v>
      </c>
    </row>
    <row r="22747" spans="1:9" x14ac:dyDescent="0.25">
      <c r="A22747" s="3">
        <v>44798.854166666664</v>
      </c>
      <c r="B22747">
        <v>0</v>
      </c>
      <c r="C22747" s="2">
        <v>0</v>
      </c>
      <c r="D22747" s="2">
        <v>487764</v>
      </c>
      <c r="E22747">
        <v>0</v>
      </c>
      <c r="F22747" s="2">
        <v>5776</v>
      </c>
      <c r="G22747">
        <v>81</v>
      </c>
      <c r="H22747">
        <v>426</v>
      </c>
      <c r="I22747" s="2">
        <f t="shared" si="356"/>
        <v>494047</v>
      </c>
    </row>
    <row r="22748" spans="1:9" x14ac:dyDescent="0.25">
      <c r="A22748" s="3">
        <v>44798.864583333336</v>
      </c>
      <c r="B22748">
        <v>0</v>
      </c>
      <c r="C22748" s="2">
        <v>0</v>
      </c>
      <c r="D22748" s="2">
        <v>486666</v>
      </c>
      <c r="E22748">
        <v>0</v>
      </c>
      <c r="F22748" s="2">
        <v>4922</v>
      </c>
      <c r="G22748">
        <v>81</v>
      </c>
      <c r="H22748">
        <v>402</v>
      </c>
      <c r="I22748" s="2">
        <f t="shared" si="356"/>
        <v>492071</v>
      </c>
    </row>
    <row r="22749" spans="1:9" x14ac:dyDescent="0.25">
      <c r="A22749" s="3">
        <v>44798.875</v>
      </c>
      <c r="B22749">
        <v>0</v>
      </c>
      <c r="C22749" s="2">
        <v>0</v>
      </c>
      <c r="D22749" s="2">
        <v>486281</v>
      </c>
      <c r="E22749">
        <v>64</v>
      </c>
      <c r="F22749" s="2">
        <v>5114</v>
      </c>
      <c r="G22749">
        <v>81</v>
      </c>
      <c r="H22749">
        <v>384</v>
      </c>
      <c r="I22749" s="2">
        <f t="shared" si="356"/>
        <v>491924</v>
      </c>
    </row>
    <row r="22750" spans="1:9" x14ac:dyDescent="0.25">
      <c r="A22750" s="3">
        <v>44798.885416666664</v>
      </c>
      <c r="B22750">
        <v>0</v>
      </c>
      <c r="C22750" s="2">
        <v>0</v>
      </c>
      <c r="D22750" s="2">
        <v>486488</v>
      </c>
      <c r="E22750">
        <v>2280</v>
      </c>
      <c r="F22750" s="2">
        <v>4740</v>
      </c>
      <c r="G22750">
        <v>81</v>
      </c>
      <c r="H22750">
        <v>386</v>
      </c>
      <c r="I22750" s="2">
        <f t="shared" si="356"/>
        <v>493975</v>
      </c>
    </row>
    <row r="22751" spans="1:9" x14ac:dyDescent="0.25">
      <c r="A22751" s="3">
        <v>44798.895833333336</v>
      </c>
      <c r="B22751">
        <v>0</v>
      </c>
      <c r="C22751" s="2">
        <v>0</v>
      </c>
      <c r="D22751" s="2">
        <v>450487</v>
      </c>
      <c r="E22751">
        <v>2</v>
      </c>
      <c r="F22751" s="2">
        <v>4349</v>
      </c>
      <c r="G22751">
        <v>81</v>
      </c>
      <c r="H22751">
        <v>385</v>
      </c>
      <c r="I22751" s="2">
        <f t="shared" si="356"/>
        <v>455304</v>
      </c>
    </row>
    <row r="22752" spans="1:9" x14ac:dyDescent="0.25">
      <c r="A22752" s="3">
        <v>44798.90625</v>
      </c>
      <c r="B22752">
        <v>0</v>
      </c>
      <c r="C22752" s="2">
        <v>0</v>
      </c>
      <c r="D22752" s="2">
        <v>467359</v>
      </c>
      <c r="E22752">
        <v>360</v>
      </c>
      <c r="F22752" s="2">
        <v>4150</v>
      </c>
      <c r="G22752">
        <v>82</v>
      </c>
      <c r="H22752">
        <v>386</v>
      </c>
      <c r="I22752" s="2">
        <f t="shared" si="356"/>
        <v>472337</v>
      </c>
    </row>
    <row r="22753" spans="1:9" x14ac:dyDescent="0.25">
      <c r="A22753" s="3">
        <v>44798.916666666664</v>
      </c>
      <c r="B22753">
        <v>0</v>
      </c>
      <c r="C22753" s="2">
        <v>0</v>
      </c>
      <c r="D22753" s="2">
        <v>489621</v>
      </c>
      <c r="E22753">
        <v>0</v>
      </c>
      <c r="F22753" s="2">
        <v>5406</v>
      </c>
      <c r="G22753">
        <v>81</v>
      </c>
      <c r="H22753">
        <v>385</v>
      </c>
      <c r="I22753" s="2">
        <f t="shared" si="356"/>
        <v>495493</v>
      </c>
    </row>
    <row r="22754" spans="1:9" x14ac:dyDescent="0.25">
      <c r="A22754" s="3">
        <v>44798.927083333336</v>
      </c>
      <c r="B22754">
        <v>0</v>
      </c>
      <c r="C22754" s="2">
        <v>0</v>
      </c>
      <c r="D22754" s="2">
        <v>435712</v>
      </c>
      <c r="E22754">
        <v>2630</v>
      </c>
      <c r="F22754" s="2">
        <v>5803</v>
      </c>
      <c r="G22754">
        <v>81</v>
      </c>
      <c r="H22754">
        <v>385</v>
      </c>
      <c r="I22754" s="2">
        <f t="shared" si="356"/>
        <v>444611</v>
      </c>
    </row>
    <row r="22755" spans="1:9" x14ac:dyDescent="0.25">
      <c r="A22755" s="3">
        <v>44798.9375</v>
      </c>
      <c r="B22755">
        <v>0</v>
      </c>
      <c r="C22755" s="2">
        <v>0</v>
      </c>
      <c r="D22755" s="2">
        <v>365314</v>
      </c>
      <c r="E22755">
        <v>69</v>
      </c>
      <c r="F22755" s="2">
        <v>7155</v>
      </c>
      <c r="G22755">
        <v>81</v>
      </c>
      <c r="H22755">
        <v>385</v>
      </c>
      <c r="I22755" s="2">
        <f t="shared" si="356"/>
        <v>373004</v>
      </c>
    </row>
    <row r="22756" spans="1:9" x14ac:dyDescent="0.25">
      <c r="A22756" s="3">
        <v>44798.947916666664</v>
      </c>
      <c r="B22756">
        <v>0</v>
      </c>
      <c r="C22756" s="2">
        <v>0</v>
      </c>
      <c r="D22756" s="2">
        <v>366032</v>
      </c>
      <c r="E22756">
        <v>240</v>
      </c>
      <c r="F22756" s="2">
        <v>8020</v>
      </c>
      <c r="G22756">
        <v>81</v>
      </c>
      <c r="H22756">
        <v>385</v>
      </c>
      <c r="I22756" s="2">
        <f t="shared" si="356"/>
        <v>374758</v>
      </c>
    </row>
    <row r="22757" spans="1:9" x14ac:dyDescent="0.25">
      <c r="A22757" s="3">
        <v>44798.958333333336</v>
      </c>
      <c r="B22757">
        <v>0</v>
      </c>
      <c r="C22757" s="2">
        <v>0</v>
      </c>
      <c r="D22757" s="2">
        <v>366582</v>
      </c>
      <c r="E22757">
        <v>67</v>
      </c>
      <c r="F22757" s="2">
        <v>8829</v>
      </c>
      <c r="G22757">
        <v>82</v>
      </c>
      <c r="H22757">
        <v>386</v>
      </c>
      <c r="I22757" s="2">
        <f t="shared" si="356"/>
        <v>375946</v>
      </c>
    </row>
    <row r="22758" spans="1:9" x14ac:dyDescent="0.25">
      <c r="A22758" s="3">
        <v>44798.96875</v>
      </c>
      <c r="B22758">
        <v>0</v>
      </c>
      <c r="C22758" s="2">
        <v>0</v>
      </c>
      <c r="D22758" s="2">
        <v>367409</v>
      </c>
      <c r="E22758">
        <v>3354</v>
      </c>
      <c r="F22758" s="2">
        <v>9195</v>
      </c>
      <c r="G22758">
        <v>83</v>
      </c>
      <c r="H22758">
        <v>384</v>
      </c>
      <c r="I22758" s="2">
        <f t="shared" si="356"/>
        <v>380425</v>
      </c>
    </row>
    <row r="22759" spans="1:9" x14ac:dyDescent="0.25">
      <c r="A22759" s="3">
        <v>44798.979166666664</v>
      </c>
      <c r="B22759">
        <v>0</v>
      </c>
      <c r="C22759" s="2">
        <v>0</v>
      </c>
      <c r="D22759" s="2">
        <v>366846</v>
      </c>
      <c r="E22759">
        <v>540</v>
      </c>
      <c r="F22759" s="2">
        <v>10577</v>
      </c>
      <c r="G22759">
        <v>84</v>
      </c>
      <c r="H22759">
        <v>386</v>
      </c>
      <c r="I22759" s="2">
        <f t="shared" si="356"/>
        <v>378433</v>
      </c>
    </row>
    <row r="22760" spans="1:9" x14ac:dyDescent="0.25">
      <c r="A22760" s="3">
        <v>44798.989583333336</v>
      </c>
      <c r="B22760">
        <v>0</v>
      </c>
      <c r="C22760" s="2">
        <v>0</v>
      </c>
      <c r="D22760" s="2">
        <v>368353</v>
      </c>
      <c r="E22760">
        <v>60</v>
      </c>
      <c r="F22760" s="2">
        <v>11487</v>
      </c>
      <c r="G22760">
        <v>83</v>
      </c>
      <c r="H22760">
        <v>387</v>
      </c>
      <c r="I22760" s="2">
        <f t="shared" si="356"/>
        <v>380370</v>
      </c>
    </row>
    <row r="22761" spans="1:9" x14ac:dyDescent="0.25">
      <c r="A22761" s="3">
        <v>44799</v>
      </c>
      <c r="B22761">
        <v>0</v>
      </c>
      <c r="C22761" s="2">
        <v>0</v>
      </c>
      <c r="D22761" s="2">
        <v>368951</v>
      </c>
      <c r="E22761">
        <v>0</v>
      </c>
      <c r="F22761" s="2">
        <v>11927</v>
      </c>
      <c r="G22761">
        <v>81</v>
      </c>
      <c r="H22761">
        <v>386</v>
      </c>
      <c r="I22761" s="2">
        <f t="shared" si="356"/>
        <v>381345</v>
      </c>
    </row>
    <row r="22762" spans="1:9" x14ac:dyDescent="0.25">
      <c r="A22762" s="3">
        <v>44799.010416666664</v>
      </c>
      <c r="B22762">
        <v>0</v>
      </c>
      <c r="C22762" s="2">
        <v>0</v>
      </c>
      <c r="D22762" s="2">
        <v>369897</v>
      </c>
      <c r="E22762">
        <v>3599</v>
      </c>
      <c r="F22762" s="2">
        <v>10174</v>
      </c>
      <c r="G22762">
        <v>81</v>
      </c>
      <c r="H22762">
        <v>386</v>
      </c>
      <c r="I22762" s="2">
        <f t="shared" si="356"/>
        <v>384137</v>
      </c>
    </row>
    <row r="22763" spans="1:9" x14ac:dyDescent="0.25">
      <c r="A22763" s="3">
        <v>44799.020833333336</v>
      </c>
      <c r="B22763">
        <v>0</v>
      </c>
      <c r="C22763" s="2">
        <v>0</v>
      </c>
      <c r="D22763" s="2">
        <v>369754</v>
      </c>
      <c r="E22763">
        <v>1327</v>
      </c>
      <c r="F22763" s="2">
        <v>10683</v>
      </c>
      <c r="G22763">
        <v>81</v>
      </c>
      <c r="H22763">
        <v>390</v>
      </c>
      <c r="I22763" s="2">
        <f t="shared" si="356"/>
        <v>382235</v>
      </c>
    </row>
    <row r="22764" spans="1:9" x14ac:dyDescent="0.25">
      <c r="A22764" s="3">
        <v>44799.03125</v>
      </c>
      <c r="B22764">
        <v>0</v>
      </c>
      <c r="C22764" s="2">
        <v>0</v>
      </c>
      <c r="D22764" s="2">
        <v>370172</v>
      </c>
      <c r="E22764">
        <v>540</v>
      </c>
      <c r="F22764" s="2">
        <v>10421</v>
      </c>
      <c r="G22764">
        <v>81</v>
      </c>
      <c r="H22764">
        <v>397</v>
      </c>
      <c r="I22764" s="2">
        <f t="shared" si="356"/>
        <v>381611</v>
      </c>
    </row>
    <row r="22765" spans="1:9" x14ac:dyDescent="0.25">
      <c r="A22765" s="3">
        <v>44799.041666666664</v>
      </c>
      <c r="B22765">
        <v>0</v>
      </c>
      <c r="C22765" s="2">
        <v>0</v>
      </c>
      <c r="D22765" s="2">
        <v>370315</v>
      </c>
      <c r="E22765">
        <v>0</v>
      </c>
      <c r="F22765" s="2">
        <v>9052</v>
      </c>
      <c r="G22765">
        <v>82</v>
      </c>
      <c r="H22765">
        <v>366</v>
      </c>
      <c r="I22765" s="2">
        <f t="shared" si="356"/>
        <v>379815</v>
      </c>
    </row>
    <row r="22766" spans="1:9" x14ac:dyDescent="0.25">
      <c r="A22766" s="3">
        <v>44799.052083333336</v>
      </c>
      <c r="B22766">
        <v>0</v>
      </c>
      <c r="C22766" s="2">
        <v>0</v>
      </c>
      <c r="D22766" s="2">
        <v>370722</v>
      </c>
      <c r="E22766">
        <v>300</v>
      </c>
      <c r="F22766" s="2">
        <v>9458</v>
      </c>
      <c r="G22766">
        <v>82</v>
      </c>
      <c r="H22766">
        <v>386</v>
      </c>
      <c r="I22766" s="2">
        <f t="shared" si="356"/>
        <v>380948</v>
      </c>
    </row>
    <row r="22767" spans="1:9" x14ac:dyDescent="0.25">
      <c r="A22767" s="3">
        <v>44799.0625</v>
      </c>
      <c r="B22767">
        <v>0</v>
      </c>
      <c r="C22767" s="2">
        <v>0</v>
      </c>
      <c r="D22767" s="2">
        <v>371404</v>
      </c>
      <c r="E22767">
        <v>781</v>
      </c>
      <c r="F22767" s="2">
        <v>9874</v>
      </c>
      <c r="G22767">
        <v>82</v>
      </c>
      <c r="H22767">
        <v>388</v>
      </c>
      <c r="I22767" s="2">
        <f t="shared" si="356"/>
        <v>382529</v>
      </c>
    </row>
    <row r="22768" spans="1:9" x14ac:dyDescent="0.25">
      <c r="A22768" s="3">
        <v>44799.072916666664</v>
      </c>
      <c r="B22768">
        <v>0</v>
      </c>
      <c r="C22768" s="2">
        <v>0</v>
      </c>
      <c r="D22768" s="2">
        <v>372493</v>
      </c>
      <c r="E22768">
        <v>120</v>
      </c>
      <c r="F22768" s="2">
        <v>9625</v>
      </c>
      <c r="G22768">
        <v>82</v>
      </c>
      <c r="H22768">
        <v>426</v>
      </c>
      <c r="I22768" s="2">
        <f t="shared" si="356"/>
        <v>382746</v>
      </c>
    </row>
    <row r="22769" spans="1:9" x14ac:dyDescent="0.25">
      <c r="A22769" s="3">
        <v>44799.083333333336</v>
      </c>
      <c r="B22769">
        <v>0</v>
      </c>
      <c r="C22769" s="2">
        <v>0</v>
      </c>
      <c r="D22769" s="2">
        <v>372900</v>
      </c>
      <c r="E22769">
        <v>20</v>
      </c>
      <c r="F22769" s="2">
        <v>9457</v>
      </c>
      <c r="G22769">
        <v>81</v>
      </c>
      <c r="H22769">
        <v>412</v>
      </c>
      <c r="I22769" s="2">
        <f t="shared" si="356"/>
        <v>382870</v>
      </c>
    </row>
    <row r="22770" spans="1:9" x14ac:dyDescent="0.25">
      <c r="A22770" s="3">
        <v>44799.09375</v>
      </c>
      <c r="B22770">
        <v>0</v>
      </c>
      <c r="C22770" s="2">
        <v>0</v>
      </c>
      <c r="D22770" s="2">
        <v>373307</v>
      </c>
      <c r="E22770">
        <v>360</v>
      </c>
      <c r="F22770" s="2">
        <v>9309</v>
      </c>
      <c r="G22770">
        <v>81</v>
      </c>
      <c r="H22770">
        <v>414</v>
      </c>
      <c r="I22770" s="2">
        <f t="shared" si="356"/>
        <v>383471</v>
      </c>
    </row>
    <row r="22771" spans="1:9" x14ac:dyDescent="0.25">
      <c r="A22771" s="3">
        <v>44799.104166666664</v>
      </c>
      <c r="B22771">
        <v>0</v>
      </c>
      <c r="C22771" s="2">
        <v>0</v>
      </c>
      <c r="D22771" s="2">
        <v>373714</v>
      </c>
      <c r="E22771">
        <v>240</v>
      </c>
      <c r="F22771" s="2">
        <v>9588</v>
      </c>
      <c r="G22771">
        <v>81</v>
      </c>
      <c r="H22771">
        <v>412</v>
      </c>
      <c r="I22771" s="2">
        <f t="shared" si="356"/>
        <v>384035</v>
      </c>
    </row>
    <row r="22772" spans="1:9" x14ac:dyDescent="0.25">
      <c r="A22772" s="3">
        <v>44799.114583333336</v>
      </c>
      <c r="B22772">
        <v>0</v>
      </c>
      <c r="C22772" s="2">
        <v>0</v>
      </c>
      <c r="D22772" s="2">
        <v>372900</v>
      </c>
      <c r="E22772">
        <v>0</v>
      </c>
      <c r="F22772" s="2">
        <v>10308</v>
      </c>
      <c r="G22772">
        <v>81</v>
      </c>
      <c r="H22772">
        <v>413</v>
      </c>
      <c r="I22772" s="2">
        <f t="shared" si="356"/>
        <v>383702</v>
      </c>
    </row>
    <row r="22773" spans="1:9" x14ac:dyDescent="0.25">
      <c r="A22773" s="3">
        <v>44799.125</v>
      </c>
      <c r="B22773">
        <v>0</v>
      </c>
      <c r="C22773" s="2">
        <v>0</v>
      </c>
      <c r="D22773" s="2">
        <v>373307</v>
      </c>
      <c r="E22773">
        <v>197</v>
      </c>
      <c r="F22773" s="2">
        <v>8848</v>
      </c>
      <c r="G22773">
        <v>82</v>
      </c>
      <c r="H22773">
        <v>413</v>
      </c>
      <c r="I22773" s="2">
        <f t="shared" si="356"/>
        <v>382847</v>
      </c>
    </row>
    <row r="22774" spans="1:9" x14ac:dyDescent="0.25">
      <c r="A22774" s="3">
        <v>44799.135416666664</v>
      </c>
      <c r="B22774">
        <v>0</v>
      </c>
      <c r="C22774" s="2">
        <v>0</v>
      </c>
      <c r="D22774" s="2">
        <v>373318</v>
      </c>
      <c r="E22774">
        <v>1</v>
      </c>
      <c r="F22774" s="2">
        <v>8653</v>
      </c>
      <c r="G22774">
        <v>82</v>
      </c>
      <c r="H22774">
        <v>413</v>
      </c>
      <c r="I22774" s="2">
        <f t="shared" si="356"/>
        <v>382467</v>
      </c>
    </row>
    <row r="22775" spans="1:9" x14ac:dyDescent="0.25">
      <c r="A22775" s="3">
        <v>44799.145833333336</v>
      </c>
      <c r="B22775">
        <v>0</v>
      </c>
      <c r="C22775" s="2">
        <v>0</v>
      </c>
      <c r="D22775" s="2">
        <v>374132</v>
      </c>
      <c r="E22775">
        <v>60</v>
      </c>
      <c r="F22775" s="2">
        <v>7124</v>
      </c>
      <c r="G22775">
        <v>81</v>
      </c>
      <c r="H22775">
        <v>412</v>
      </c>
      <c r="I22775" s="2">
        <f t="shared" si="356"/>
        <v>381809</v>
      </c>
    </row>
    <row r="22776" spans="1:9" x14ac:dyDescent="0.25">
      <c r="A22776" s="3">
        <v>44799.15625</v>
      </c>
      <c r="B22776">
        <v>0</v>
      </c>
      <c r="C22776" s="2">
        <v>0</v>
      </c>
      <c r="D22776" s="2">
        <v>373989</v>
      </c>
      <c r="E22776">
        <v>493</v>
      </c>
      <c r="F22776" s="2">
        <v>6139</v>
      </c>
      <c r="G22776">
        <v>82</v>
      </c>
      <c r="H22776">
        <v>413</v>
      </c>
      <c r="I22776" s="2">
        <f t="shared" si="356"/>
        <v>381116</v>
      </c>
    </row>
    <row r="22777" spans="1:9" x14ac:dyDescent="0.25">
      <c r="A22777" s="3">
        <v>44799.166666666664</v>
      </c>
      <c r="B22777">
        <v>0</v>
      </c>
      <c r="C22777" s="2">
        <v>0</v>
      </c>
      <c r="D22777" s="2">
        <v>374671</v>
      </c>
      <c r="E22777">
        <v>180</v>
      </c>
      <c r="F22777" s="2">
        <v>5709</v>
      </c>
      <c r="G22777">
        <v>81</v>
      </c>
      <c r="H22777">
        <v>407</v>
      </c>
      <c r="I22777" s="2">
        <f t="shared" si="356"/>
        <v>381048</v>
      </c>
    </row>
    <row r="22778" spans="1:9" x14ac:dyDescent="0.25">
      <c r="A22778" s="3">
        <v>44799.177083333336</v>
      </c>
      <c r="B22778">
        <v>0</v>
      </c>
      <c r="C22778" s="2">
        <v>0</v>
      </c>
      <c r="D22778" s="2">
        <v>374814</v>
      </c>
      <c r="E22778">
        <v>0</v>
      </c>
      <c r="F22778" s="2">
        <v>5569</v>
      </c>
      <c r="G22778">
        <v>81</v>
      </c>
      <c r="H22778">
        <v>387</v>
      </c>
      <c r="I22778" s="2">
        <f t="shared" si="356"/>
        <v>380851</v>
      </c>
    </row>
    <row r="22779" spans="1:9" x14ac:dyDescent="0.25">
      <c r="A22779" s="3">
        <v>44799.1875</v>
      </c>
      <c r="B22779">
        <v>0</v>
      </c>
      <c r="C22779" s="2">
        <v>0</v>
      </c>
      <c r="D22779" s="2">
        <v>375628</v>
      </c>
      <c r="E22779">
        <v>49</v>
      </c>
      <c r="F22779" s="2">
        <v>6183</v>
      </c>
      <c r="G22779">
        <v>81</v>
      </c>
      <c r="H22779">
        <v>386</v>
      </c>
      <c r="I22779" s="2">
        <f t="shared" si="356"/>
        <v>382327</v>
      </c>
    </row>
    <row r="22780" spans="1:9" x14ac:dyDescent="0.25">
      <c r="A22780" s="3">
        <v>44799.197916666664</v>
      </c>
      <c r="B22780">
        <v>0</v>
      </c>
      <c r="C22780" s="2">
        <v>0</v>
      </c>
      <c r="D22780" s="2">
        <v>375496</v>
      </c>
      <c r="E22780">
        <v>0</v>
      </c>
      <c r="F22780" s="2">
        <v>6067</v>
      </c>
      <c r="G22780">
        <v>82</v>
      </c>
      <c r="H22780">
        <v>386</v>
      </c>
      <c r="I22780" s="2">
        <f t="shared" si="356"/>
        <v>382031</v>
      </c>
    </row>
    <row r="22781" spans="1:9" x14ac:dyDescent="0.25">
      <c r="A22781" s="3">
        <v>44799.208333333336</v>
      </c>
      <c r="B22781">
        <v>0</v>
      </c>
      <c r="C22781" s="2">
        <v>0</v>
      </c>
      <c r="D22781" s="2">
        <v>375771</v>
      </c>
      <c r="E22781">
        <v>240</v>
      </c>
      <c r="F22781" s="2">
        <v>4813</v>
      </c>
      <c r="G22781">
        <v>82</v>
      </c>
      <c r="H22781">
        <v>386</v>
      </c>
      <c r="I22781" s="2">
        <f t="shared" si="356"/>
        <v>381292</v>
      </c>
    </row>
    <row r="22782" spans="1:9" x14ac:dyDescent="0.25">
      <c r="A22782" s="3">
        <v>44799.21875</v>
      </c>
      <c r="B22782">
        <v>0</v>
      </c>
      <c r="C22782" s="2">
        <v>0</v>
      </c>
      <c r="D22782" s="2">
        <v>375496</v>
      </c>
      <c r="E22782">
        <v>720</v>
      </c>
      <c r="F22782" s="2">
        <v>5906</v>
      </c>
      <c r="G22782">
        <v>82</v>
      </c>
      <c r="H22782">
        <v>385</v>
      </c>
      <c r="I22782" s="2">
        <f t="shared" si="356"/>
        <v>382589</v>
      </c>
    </row>
    <row r="22783" spans="1:9" x14ac:dyDescent="0.25">
      <c r="A22783" s="3">
        <v>44799.229166666664</v>
      </c>
      <c r="B22783">
        <v>0</v>
      </c>
      <c r="C22783" s="2">
        <v>0</v>
      </c>
      <c r="D22783" s="2">
        <v>377399</v>
      </c>
      <c r="E22783">
        <v>1014</v>
      </c>
      <c r="F22783" s="2">
        <v>5778</v>
      </c>
      <c r="G22783">
        <v>82</v>
      </c>
      <c r="H22783">
        <v>387</v>
      </c>
      <c r="I22783" s="2">
        <f t="shared" si="356"/>
        <v>384660</v>
      </c>
    </row>
    <row r="22784" spans="1:9" x14ac:dyDescent="0.25">
      <c r="A22784" s="3">
        <v>44799.239583333336</v>
      </c>
      <c r="B22784">
        <v>0</v>
      </c>
      <c r="C22784" s="2">
        <v>0</v>
      </c>
      <c r="D22784" s="2">
        <v>376981</v>
      </c>
      <c r="E22784">
        <v>830</v>
      </c>
      <c r="F22784" s="2">
        <v>5469</v>
      </c>
      <c r="G22784">
        <v>82</v>
      </c>
      <c r="H22784">
        <v>385</v>
      </c>
      <c r="I22784" s="2">
        <f t="shared" si="356"/>
        <v>383747</v>
      </c>
    </row>
    <row r="22785" spans="1:9" x14ac:dyDescent="0.25">
      <c r="A22785" s="3">
        <v>44799.25</v>
      </c>
      <c r="B22785">
        <v>0</v>
      </c>
      <c r="C22785" s="2">
        <v>0</v>
      </c>
      <c r="D22785" s="2">
        <v>376706</v>
      </c>
      <c r="E22785">
        <v>1899</v>
      </c>
      <c r="F22785" s="2">
        <v>4970</v>
      </c>
      <c r="G22785">
        <v>82</v>
      </c>
      <c r="H22785">
        <v>386</v>
      </c>
      <c r="I22785" s="2">
        <f t="shared" si="356"/>
        <v>384043</v>
      </c>
    </row>
    <row r="22786" spans="1:9" x14ac:dyDescent="0.25">
      <c r="A22786" s="3">
        <v>44799.260416666664</v>
      </c>
      <c r="B22786">
        <v>0</v>
      </c>
      <c r="C22786" s="2">
        <v>0</v>
      </c>
      <c r="D22786" s="2">
        <v>377256</v>
      </c>
      <c r="E22786">
        <v>60</v>
      </c>
      <c r="F22786" s="2">
        <v>4127</v>
      </c>
      <c r="G22786">
        <v>81</v>
      </c>
      <c r="H22786">
        <v>384</v>
      </c>
      <c r="I22786" s="2">
        <f t="shared" si="356"/>
        <v>381908</v>
      </c>
    </row>
    <row r="22787" spans="1:9" x14ac:dyDescent="0.25">
      <c r="A22787" s="3">
        <v>44799.270833333336</v>
      </c>
      <c r="B22787">
        <v>0</v>
      </c>
      <c r="C22787" s="2">
        <v>0</v>
      </c>
      <c r="D22787" s="2">
        <v>378070</v>
      </c>
      <c r="E22787">
        <v>1489</v>
      </c>
      <c r="F22787" s="2">
        <v>4168</v>
      </c>
      <c r="G22787">
        <v>81</v>
      </c>
      <c r="H22787">
        <v>378</v>
      </c>
      <c r="I22787" s="2">
        <f t="shared" si="356"/>
        <v>384186</v>
      </c>
    </row>
    <row r="22788" spans="1:9" x14ac:dyDescent="0.25">
      <c r="A22788" s="3">
        <v>44799.28125</v>
      </c>
      <c r="B22788">
        <v>0</v>
      </c>
      <c r="C22788" s="2">
        <v>0</v>
      </c>
      <c r="D22788" s="2">
        <v>378006</v>
      </c>
      <c r="E22788">
        <v>372</v>
      </c>
      <c r="F22788" s="2">
        <v>4374</v>
      </c>
      <c r="G22788">
        <v>81</v>
      </c>
      <c r="H22788">
        <v>380</v>
      </c>
      <c r="I22788" s="2">
        <f t="shared" si="356"/>
        <v>383213</v>
      </c>
    </row>
    <row r="22789" spans="1:9" x14ac:dyDescent="0.25">
      <c r="A22789" s="3">
        <v>44799.291666666664</v>
      </c>
      <c r="B22789">
        <v>0</v>
      </c>
      <c r="C22789" s="2">
        <v>0</v>
      </c>
      <c r="D22789" s="2">
        <v>379414</v>
      </c>
      <c r="E22789">
        <v>379</v>
      </c>
      <c r="F22789" s="2">
        <v>5492</v>
      </c>
      <c r="G22789">
        <v>82</v>
      </c>
      <c r="H22789">
        <v>416</v>
      </c>
      <c r="I22789" s="2">
        <f t="shared" si="356"/>
        <v>385783</v>
      </c>
    </row>
    <row r="22790" spans="1:9" x14ac:dyDescent="0.25">
      <c r="A22790" s="3">
        <v>44799.302083333336</v>
      </c>
      <c r="B22790">
        <v>0</v>
      </c>
      <c r="C22790" s="2">
        <v>0</v>
      </c>
      <c r="D22790" s="2">
        <v>426804</v>
      </c>
      <c r="E22790">
        <v>360</v>
      </c>
      <c r="F22790" s="2">
        <v>6209</v>
      </c>
      <c r="G22790">
        <v>86</v>
      </c>
      <c r="H22790">
        <v>672</v>
      </c>
      <c r="I22790" s="2">
        <f t="shared" si="356"/>
        <v>434131</v>
      </c>
    </row>
    <row r="22791" spans="1:9" x14ac:dyDescent="0.25">
      <c r="A22791" s="3">
        <v>44799.3125</v>
      </c>
      <c r="B22791">
        <v>0</v>
      </c>
      <c r="C22791" s="2">
        <v>0</v>
      </c>
      <c r="D22791" s="2">
        <v>426386</v>
      </c>
      <c r="E22791">
        <v>573</v>
      </c>
      <c r="F22791" s="2">
        <v>6657</v>
      </c>
      <c r="G22791">
        <v>98</v>
      </c>
      <c r="H22791">
        <v>1116</v>
      </c>
      <c r="I22791" s="2">
        <f t="shared" si="356"/>
        <v>434830</v>
      </c>
    </row>
    <row r="22792" spans="1:9" x14ac:dyDescent="0.25">
      <c r="A22792" s="3">
        <v>44799.322916666664</v>
      </c>
      <c r="B22792">
        <v>0</v>
      </c>
      <c r="C22792" s="2">
        <v>0</v>
      </c>
      <c r="D22792" s="2">
        <v>426479</v>
      </c>
      <c r="E22792">
        <v>610</v>
      </c>
      <c r="F22792" s="2">
        <v>6249</v>
      </c>
      <c r="G22792">
        <v>106</v>
      </c>
      <c r="H22792">
        <v>1521</v>
      </c>
      <c r="I22792" s="2">
        <f t="shared" si="356"/>
        <v>434965</v>
      </c>
    </row>
    <row r="22793" spans="1:9" x14ac:dyDescent="0.25">
      <c r="A22793" s="3">
        <v>44799.333333333336</v>
      </c>
      <c r="B22793">
        <v>0</v>
      </c>
      <c r="C22793" s="2">
        <v>0</v>
      </c>
      <c r="D22793" s="2">
        <v>426547</v>
      </c>
      <c r="E22793">
        <v>423</v>
      </c>
      <c r="F22793" s="2">
        <v>6468</v>
      </c>
      <c r="G22793">
        <v>122</v>
      </c>
      <c r="H22793">
        <v>2217</v>
      </c>
      <c r="I22793" s="2">
        <f t="shared" si="356"/>
        <v>435777</v>
      </c>
    </row>
    <row r="22794" spans="1:9" x14ac:dyDescent="0.25">
      <c r="A22794" s="3">
        <v>44799.34375</v>
      </c>
      <c r="B22794">
        <v>0</v>
      </c>
      <c r="C22794" s="2">
        <v>0</v>
      </c>
      <c r="D22794" s="2">
        <v>510026</v>
      </c>
      <c r="E22794">
        <v>121</v>
      </c>
      <c r="F22794" s="2">
        <v>6112</v>
      </c>
      <c r="G22794">
        <v>152</v>
      </c>
      <c r="H22794">
        <v>2909</v>
      </c>
      <c r="I22794" s="2">
        <f t="shared" si="356"/>
        <v>519320</v>
      </c>
    </row>
    <row r="22795" spans="1:9" x14ac:dyDescent="0.25">
      <c r="A22795" s="3">
        <v>44799.354166666664</v>
      </c>
      <c r="B22795">
        <v>0</v>
      </c>
      <c r="C22795" s="2">
        <v>0</v>
      </c>
      <c r="D22795" s="2">
        <v>510200</v>
      </c>
      <c r="E22795">
        <v>241</v>
      </c>
      <c r="F22795" s="2">
        <v>6148</v>
      </c>
      <c r="G22795">
        <v>168</v>
      </c>
      <c r="H22795">
        <v>3644</v>
      </c>
      <c r="I22795" s="2">
        <f t="shared" ref="I22795:I22858" si="357">SUM(B22795:H22795)</f>
        <v>520401</v>
      </c>
    </row>
    <row r="22796" spans="1:9" x14ac:dyDescent="0.25">
      <c r="A22796" s="3">
        <v>44799.364583333336</v>
      </c>
      <c r="B22796">
        <v>0</v>
      </c>
      <c r="C22796" s="2">
        <v>0</v>
      </c>
      <c r="D22796" s="2">
        <v>509951</v>
      </c>
      <c r="E22796">
        <v>181</v>
      </c>
      <c r="F22796" s="2">
        <v>6266</v>
      </c>
      <c r="G22796">
        <v>179</v>
      </c>
      <c r="H22796">
        <v>4420</v>
      </c>
      <c r="I22796" s="2">
        <f t="shared" si="357"/>
        <v>520997</v>
      </c>
    </row>
    <row r="22797" spans="1:9" x14ac:dyDescent="0.25">
      <c r="A22797" s="3">
        <v>44799.375</v>
      </c>
      <c r="B22797">
        <v>0</v>
      </c>
      <c r="C22797" s="2">
        <v>0</v>
      </c>
      <c r="D22797" s="2">
        <v>509401</v>
      </c>
      <c r="E22797">
        <v>577</v>
      </c>
      <c r="F22797" s="2">
        <v>6318</v>
      </c>
      <c r="G22797">
        <v>198</v>
      </c>
      <c r="H22797">
        <v>4662</v>
      </c>
      <c r="I22797" s="2">
        <f t="shared" si="357"/>
        <v>521156</v>
      </c>
    </row>
    <row r="22798" spans="1:9" x14ac:dyDescent="0.25">
      <c r="A22798" s="3">
        <v>44799.385416666664</v>
      </c>
      <c r="B22798">
        <v>0</v>
      </c>
      <c r="C22798" s="2">
        <v>0</v>
      </c>
      <c r="D22798" s="2">
        <v>379326</v>
      </c>
      <c r="E22798">
        <v>3404</v>
      </c>
      <c r="F22798" s="2">
        <v>6490</v>
      </c>
      <c r="G22798">
        <v>201</v>
      </c>
      <c r="H22798">
        <v>4686</v>
      </c>
      <c r="I22798" s="2">
        <f t="shared" si="357"/>
        <v>394107</v>
      </c>
    </row>
    <row r="22799" spans="1:9" x14ac:dyDescent="0.25">
      <c r="A22799" s="3">
        <v>44799.395833333336</v>
      </c>
      <c r="B22799">
        <v>0</v>
      </c>
      <c r="C22799" s="2">
        <v>0</v>
      </c>
      <c r="D22799" s="2">
        <v>376319</v>
      </c>
      <c r="E22799">
        <v>1365</v>
      </c>
      <c r="F22799" s="2">
        <v>6282</v>
      </c>
      <c r="G22799">
        <v>171</v>
      </c>
      <c r="H22799">
        <v>5354</v>
      </c>
      <c r="I22799" s="2">
        <f t="shared" si="357"/>
        <v>389491</v>
      </c>
    </row>
    <row r="22800" spans="1:9" x14ac:dyDescent="0.25">
      <c r="A22800" s="3">
        <v>44799.40625</v>
      </c>
      <c r="B22800">
        <v>0</v>
      </c>
      <c r="C22800" s="2">
        <v>0</v>
      </c>
      <c r="D22800" s="2">
        <v>375780</v>
      </c>
      <c r="E22800">
        <v>16</v>
      </c>
      <c r="F22800" s="2">
        <v>5494</v>
      </c>
      <c r="G22800">
        <v>180</v>
      </c>
      <c r="H22800">
        <v>6102</v>
      </c>
      <c r="I22800" s="2">
        <f t="shared" si="357"/>
        <v>387572</v>
      </c>
    </row>
    <row r="22801" spans="1:9" x14ac:dyDescent="0.25">
      <c r="A22801" s="3">
        <v>44799.416666666664</v>
      </c>
      <c r="B22801">
        <v>0</v>
      </c>
      <c r="C22801" s="2">
        <v>0</v>
      </c>
      <c r="D22801" s="2">
        <v>375690</v>
      </c>
      <c r="E22801">
        <v>4</v>
      </c>
      <c r="F22801" s="2">
        <v>5643</v>
      </c>
      <c r="G22801">
        <v>230</v>
      </c>
      <c r="H22801">
        <v>7372</v>
      </c>
      <c r="I22801" s="2">
        <f t="shared" si="357"/>
        <v>388939</v>
      </c>
    </row>
    <row r="22802" spans="1:9" x14ac:dyDescent="0.25">
      <c r="A22802" s="3">
        <v>44799.427083333336</v>
      </c>
      <c r="B22802">
        <v>0</v>
      </c>
      <c r="C22802" s="2">
        <v>0</v>
      </c>
      <c r="D22802" s="2">
        <v>442416</v>
      </c>
      <c r="E22802">
        <v>1003</v>
      </c>
      <c r="F22802" s="2">
        <v>6066</v>
      </c>
      <c r="G22802">
        <v>250</v>
      </c>
      <c r="H22802">
        <v>8461</v>
      </c>
      <c r="I22802" s="2">
        <f t="shared" si="357"/>
        <v>458196</v>
      </c>
    </row>
    <row r="22803" spans="1:9" x14ac:dyDescent="0.25">
      <c r="A22803" s="3">
        <v>44799.4375</v>
      </c>
      <c r="B22803">
        <v>0</v>
      </c>
      <c r="C22803" s="2">
        <v>0</v>
      </c>
      <c r="D22803" s="2">
        <v>376946</v>
      </c>
      <c r="E22803">
        <v>184</v>
      </c>
      <c r="F22803" s="2">
        <v>6610</v>
      </c>
      <c r="G22803">
        <v>260</v>
      </c>
      <c r="H22803">
        <v>9636</v>
      </c>
      <c r="I22803" s="2">
        <f t="shared" si="357"/>
        <v>393636</v>
      </c>
    </row>
    <row r="22804" spans="1:9" x14ac:dyDescent="0.25">
      <c r="A22804" s="3">
        <v>44799.447916666664</v>
      </c>
      <c r="B22804">
        <v>0</v>
      </c>
      <c r="C22804" s="2">
        <v>0</v>
      </c>
      <c r="D22804" s="2">
        <v>375243</v>
      </c>
      <c r="E22804">
        <v>96</v>
      </c>
      <c r="F22804" s="2">
        <v>6909</v>
      </c>
      <c r="G22804">
        <v>251</v>
      </c>
      <c r="H22804">
        <v>10246</v>
      </c>
      <c r="I22804" s="2">
        <f t="shared" si="357"/>
        <v>392745</v>
      </c>
    </row>
    <row r="22805" spans="1:9" x14ac:dyDescent="0.25">
      <c r="A22805" s="3">
        <v>44799.458333333336</v>
      </c>
      <c r="B22805">
        <v>0</v>
      </c>
      <c r="C22805" s="2">
        <v>0</v>
      </c>
      <c r="D22805" s="2">
        <v>374849</v>
      </c>
      <c r="E22805">
        <v>16</v>
      </c>
      <c r="F22805" s="2">
        <v>7109</v>
      </c>
      <c r="G22805">
        <v>315</v>
      </c>
      <c r="H22805">
        <v>11696</v>
      </c>
      <c r="I22805" s="2">
        <f t="shared" si="357"/>
        <v>393985</v>
      </c>
    </row>
    <row r="22806" spans="1:9" x14ac:dyDescent="0.25">
      <c r="A22806" s="3">
        <v>44799.46875</v>
      </c>
      <c r="B22806">
        <v>0</v>
      </c>
      <c r="C22806" s="2">
        <v>0</v>
      </c>
      <c r="D22806" s="2">
        <v>374024</v>
      </c>
      <c r="E22806">
        <v>725</v>
      </c>
      <c r="F22806" s="2">
        <v>7360</v>
      </c>
      <c r="G22806">
        <v>337</v>
      </c>
      <c r="H22806">
        <v>12646</v>
      </c>
      <c r="I22806" s="2">
        <f t="shared" si="357"/>
        <v>395092</v>
      </c>
    </row>
    <row r="22807" spans="1:9" x14ac:dyDescent="0.25">
      <c r="A22807" s="3">
        <v>44799.479166666664</v>
      </c>
      <c r="B22807">
        <v>0</v>
      </c>
      <c r="C22807" s="2">
        <v>0</v>
      </c>
      <c r="D22807" s="2">
        <v>373342</v>
      </c>
      <c r="E22807">
        <v>367</v>
      </c>
      <c r="F22807" s="2">
        <v>7728</v>
      </c>
      <c r="G22807">
        <v>367</v>
      </c>
      <c r="H22807">
        <v>13626</v>
      </c>
      <c r="I22807" s="2">
        <f t="shared" si="357"/>
        <v>395430</v>
      </c>
    </row>
    <row r="22808" spans="1:9" x14ac:dyDescent="0.25">
      <c r="A22808" s="3">
        <v>44799.489583333336</v>
      </c>
      <c r="B22808">
        <v>0</v>
      </c>
      <c r="C22808" s="2">
        <v>0</v>
      </c>
      <c r="D22808" s="2">
        <v>373210</v>
      </c>
      <c r="E22808">
        <v>176</v>
      </c>
      <c r="F22808" s="2">
        <v>8190</v>
      </c>
      <c r="G22808">
        <v>395</v>
      </c>
      <c r="H22808">
        <v>14285</v>
      </c>
      <c r="I22808" s="2">
        <f t="shared" si="357"/>
        <v>396256</v>
      </c>
    </row>
    <row r="22809" spans="1:9" x14ac:dyDescent="0.25">
      <c r="A22809" s="3">
        <v>44799.5</v>
      </c>
      <c r="B22809">
        <v>0</v>
      </c>
      <c r="C22809" s="2">
        <v>0</v>
      </c>
      <c r="D22809" s="2">
        <v>372935</v>
      </c>
      <c r="E22809">
        <v>11</v>
      </c>
      <c r="F22809" s="2">
        <v>8354</v>
      </c>
      <c r="G22809">
        <v>458</v>
      </c>
      <c r="H22809">
        <v>15670</v>
      </c>
      <c r="I22809" s="2">
        <f t="shared" si="357"/>
        <v>397428</v>
      </c>
    </row>
    <row r="22810" spans="1:9" x14ac:dyDescent="0.25">
      <c r="A22810" s="3">
        <v>44799.510416666664</v>
      </c>
      <c r="B22810">
        <v>0</v>
      </c>
      <c r="C22810" s="2">
        <v>0</v>
      </c>
      <c r="D22810" s="2">
        <v>372660</v>
      </c>
      <c r="E22810">
        <v>2116</v>
      </c>
      <c r="F22810" s="2">
        <v>8527</v>
      </c>
      <c r="G22810">
        <v>446</v>
      </c>
      <c r="H22810">
        <v>15947</v>
      </c>
      <c r="I22810" s="2">
        <f t="shared" si="357"/>
        <v>399696</v>
      </c>
    </row>
    <row r="22811" spans="1:9" x14ac:dyDescent="0.25">
      <c r="A22811" s="3">
        <v>44799.520833333336</v>
      </c>
      <c r="B22811">
        <v>0</v>
      </c>
      <c r="C22811" s="2">
        <v>0</v>
      </c>
      <c r="D22811" s="2">
        <v>372541</v>
      </c>
      <c r="E22811">
        <v>1273</v>
      </c>
      <c r="F22811" s="2">
        <v>8412</v>
      </c>
      <c r="G22811">
        <v>436</v>
      </c>
      <c r="H22811">
        <v>15571</v>
      </c>
      <c r="I22811" s="2">
        <f t="shared" si="357"/>
        <v>398233</v>
      </c>
    </row>
    <row r="22812" spans="1:9" x14ac:dyDescent="0.25">
      <c r="A22812" s="3">
        <v>44799.53125</v>
      </c>
      <c r="B22812">
        <v>0</v>
      </c>
      <c r="C22812" s="2">
        <v>0</v>
      </c>
      <c r="D22812" s="2">
        <v>372660</v>
      </c>
      <c r="E22812">
        <v>737</v>
      </c>
      <c r="F22812" s="2">
        <v>8707</v>
      </c>
      <c r="G22812">
        <v>442</v>
      </c>
      <c r="H22812">
        <v>16045</v>
      </c>
      <c r="I22812" s="2">
        <f t="shared" si="357"/>
        <v>398591</v>
      </c>
    </row>
    <row r="22813" spans="1:9" x14ac:dyDescent="0.25">
      <c r="A22813" s="3">
        <v>44799.541666666664</v>
      </c>
      <c r="B22813">
        <v>0</v>
      </c>
      <c r="C22813" s="2">
        <v>0</v>
      </c>
      <c r="D22813" s="2">
        <v>374154</v>
      </c>
      <c r="E22813">
        <v>11</v>
      </c>
      <c r="F22813" s="2">
        <v>10358</v>
      </c>
      <c r="G22813">
        <v>428</v>
      </c>
      <c r="H22813">
        <v>15969</v>
      </c>
      <c r="I22813" s="2">
        <f t="shared" si="357"/>
        <v>400920</v>
      </c>
    </row>
    <row r="22814" spans="1:9" x14ac:dyDescent="0.25">
      <c r="A22814" s="3">
        <v>44799.552083333336</v>
      </c>
      <c r="B22814">
        <v>0</v>
      </c>
      <c r="C22814" s="2">
        <v>0</v>
      </c>
      <c r="D22814" s="2">
        <v>439769</v>
      </c>
      <c r="E22814">
        <v>1287</v>
      </c>
      <c r="F22814" s="2">
        <v>11445</v>
      </c>
      <c r="G22814">
        <v>427</v>
      </c>
      <c r="H22814">
        <v>15727</v>
      </c>
      <c r="I22814" s="2">
        <f t="shared" si="357"/>
        <v>468655</v>
      </c>
    </row>
    <row r="22815" spans="1:9" x14ac:dyDescent="0.25">
      <c r="A22815" s="3">
        <v>44799.5625</v>
      </c>
      <c r="B22815">
        <v>0</v>
      </c>
      <c r="C22815" s="2">
        <v>0</v>
      </c>
      <c r="D22815" s="2">
        <v>374011</v>
      </c>
      <c r="E22815">
        <v>3802</v>
      </c>
      <c r="F22815" s="2">
        <v>11378</v>
      </c>
      <c r="G22815">
        <v>428</v>
      </c>
      <c r="H22815">
        <v>16050</v>
      </c>
      <c r="I22815" s="2">
        <f t="shared" si="357"/>
        <v>405669</v>
      </c>
    </row>
    <row r="22816" spans="1:9" x14ac:dyDescent="0.25">
      <c r="A22816" s="3">
        <v>44799.572916666664</v>
      </c>
      <c r="B22816">
        <v>0</v>
      </c>
      <c r="C22816" s="2">
        <v>0</v>
      </c>
      <c r="D22816" s="2">
        <v>371151</v>
      </c>
      <c r="E22816">
        <v>192</v>
      </c>
      <c r="F22816" s="2">
        <v>12308</v>
      </c>
      <c r="G22816">
        <v>412</v>
      </c>
      <c r="H22816">
        <v>15318</v>
      </c>
      <c r="I22816" s="2">
        <f t="shared" si="357"/>
        <v>399381</v>
      </c>
    </row>
    <row r="22817" spans="1:9" x14ac:dyDescent="0.25">
      <c r="A22817" s="3">
        <v>44799.583333333336</v>
      </c>
      <c r="B22817">
        <v>0</v>
      </c>
      <c r="C22817" s="2">
        <v>0</v>
      </c>
      <c r="D22817" s="2">
        <v>371175</v>
      </c>
      <c r="E22817">
        <v>75</v>
      </c>
      <c r="F22817" s="2">
        <v>12307</v>
      </c>
      <c r="G22817">
        <v>394</v>
      </c>
      <c r="H22817">
        <v>14534</v>
      </c>
      <c r="I22817" s="2">
        <f t="shared" si="357"/>
        <v>398485</v>
      </c>
    </row>
    <row r="22818" spans="1:9" x14ac:dyDescent="0.25">
      <c r="A22818" s="3">
        <v>44799.59375</v>
      </c>
      <c r="B22818">
        <v>0</v>
      </c>
      <c r="C22818" s="2">
        <v>0</v>
      </c>
      <c r="D22818" s="2">
        <v>371569</v>
      </c>
      <c r="E22818">
        <v>16</v>
      </c>
      <c r="F22818" s="2">
        <v>13460</v>
      </c>
      <c r="G22818">
        <v>374</v>
      </c>
      <c r="H22818">
        <v>15063</v>
      </c>
      <c r="I22818" s="2">
        <f t="shared" si="357"/>
        <v>400482</v>
      </c>
    </row>
    <row r="22819" spans="1:9" x14ac:dyDescent="0.25">
      <c r="A22819" s="3">
        <v>44799.604166666664</v>
      </c>
      <c r="B22819">
        <v>0</v>
      </c>
      <c r="C22819" s="2">
        <v>0</v>
      </c>
      <c r="D22819" s="2">
        <v>371466</v>
      </c>
      <c r="E22819">
        <v>11</v>
      </c>
      <c r="F22819" s="2">
        <v>12834</v>
      </c>
      <c r="G22819">
        <v>411</v>
      </c>
      <c r="H22819">
        <v>13694</v>
      </c>
      <c r="I22819" s="2">
        <f t="shared" si="357"/>
        <v>398416</v>
      </c>
    </row>
    <row r="22820" spans="1:9" x14ac:dyDescent="0.25">
      <c r="A22820" s="3">
        <v>44799.614583333336</v>
      </c>
      <c r="B22820">
        <v>0</v>
      </c>
      <c r="C22820" s="2">
        <v>0</v>
      </c>
      <c r="D22820" s="2">
        <v>371320</v>
      </c>
      <c r="E22820">
        <v>67</v>
      </c>
      <c r="F22820" s="2">
        <v>12758</v>
      </c>
      <c r="G22820">
        <v>319</v>
      </c>
      <c r="H22820">
        <v>13701</v>
      </c>
      <c r="I22820" s="2">
        <f t="shared" si="357"/>
        <v>398165</v>
      </c>
    </row>
    <row r="22821" spans="1:9" x14ac:dyDescent="0.25">
      <c r="A22821" s="3">
        <v>44799.625</v>
      </c>
      <c r="B22821">
        <v>0</v>
      </c>
      <c r="C22821" s="2">
        <v>0</v>
      </c>
      <c r="D22821" s="2">
        <v>370390</v>
      </c>
      <c r="E22821">
        <v>11</v>
      </c>
      <c r="F22821" s="2">
        <v>11339</v>
      </c>
      <c r="G22821">
        <v>274</v>
      </c>
      <c r="H22821">
        <v>12445</v>
      </c>
      <c r="I22821" s="2">
        <f t="shared" si="357"/>
        <v>394459</v>
      </c>
    </row>
    <row r="22822" spans="1:9" x14ac:dyDescent="0.25">
      <c r="A22822" s="3">
        <v>44799.635416666664</v>
      </c>
      <c r="B22822">
        <v>0</v>
      </c>
      <c r="C22822" s="2">
        <v>0</v>
      </c>
      <c r="D22822" s="2">
        <v>370231</v>
      </c>
      <c r="E22822">
        <v>14</v>
      </c>
      <c r="F22822" s="2">
        <v>11876</v>
      </c>
      <c r="G22822">
        <v>238</v>
      </c>
      <c r="H22822">
        <v>12962</v>
      </c>
      <c r="I22822" s="2">
        <f t="shared" si="357"/>
        <v>395321</v>
      </c>
    </row>
    <row r="22823" spans="1:9" x14ac:dyDescent="0.25">
      <c r="A22823" s="3">
        <v>44799.645833333336</v>
      </c>
      <c r="B22823">
        <v>0</v>
      </c>
      <c r="C22823" s="2">
        <v>0</v>
      </c>
      <c r="D22823" s="2">
        <v>370245</v>
      </c>
      <c r="E22823">
        <v>509</v>
      </c>
      <c r="F22823" s="2">
        <v>11437</v>
      </c>
      <c r="G22823">
        <v>214</v>
      </c>
      <c r="H22823">
        <v>8755</v>
      </c>
      <c r="I22823" s="2">
        <f t="shared" si="357"/>
        <v>391160</v>
      </c>
    </row>
    <row r="22824" spans="1:9" x14ac:dyDescent="0.25">
      <c r="A22824" s="3">
        <v>44799.65625</v>
      </c>
      <c r="B22824">
        <v>0</v>
      </c>
      <c r="C22824" s="2">
        <v>0</v>
      </c>
      <c r="D22824" s="2">
        <v>370638</v>
      </c>
      <c r="E22824">
        <v>199</v>
      </c>
      <c r="F22824" s="2">
        <v>10692</v>
      </c>
      <c r="G22824">
        <v>189</v>
      </c>
      <c r="H22824">
        <v>6743</v>
      </c>
      <c r="I22824" s="2">
        <f t="shared" si="357"/>
        <v>388461</v>
      </c>
    </row>
    <row r="22825" spans="1:9" x14ac:dyDescent="0.25">
      <c r="A22825" s="3">
        <v>44799.666666666664</v>
      </c>
      <c r="B22825">
        <v>0</v>
      </c>
      <c r="C22825" s="2">
        <v>0</v>
      </c>
      <c r="D22825" s="2">
        <v>370377</v>
      </c>
      <c r="E22825">
        <v>327</v>
      </c>
      <c r="F22825" s="2">
        <v>11202</v>
      </c>
      <c r="G22825">
        <v>185</v>
      </c>
      <c r="H22825">
        <v>5614</v>
      </c>
      <c r="I22825" s="2">
        <f t="shared" si="357"/>
        <v>387705</v>
      </c>
    </row>
    <row r="22826" spans="1:9" x14ac:dyDescent="0.25">
      <c r="A22826" s="3">
        <v>44799.677083333336</v>
      </c>
      <c r="B22826">
        <v>0</v>
      </c>
      <c r="C22826" s="2">
        <v>0</v>
      </c>
      <c r="D22826" s="2">
        <v>370377</v>
      </c>
      <c r="E22826">
        <v>373</v>
      </c>
      <c r="F22826" s="2">
        <v>11863</v>
      </c>
      <c r="G22826">
        <v>168</v>
      </c>
      <c r="H22826">
        <v>5067</v>
      </c>
      <c r="I22826" s="2">
        <f t="shared" si="357"/>
        <v>387848</v>
      </c>
    </row>
    <row r="22827" spans="1:9" x14ac:dyDescent="0.25">
      <c r="A22827" s="3">
        <v>44799.6875</v>
      </c>
      <c r="B22827">
        <v>0</v>
      </c>
      <c r="C22827" s="2">
        <v>0</v>
      </c>
      <c r="D22827" s="2">
        <v>370638</v>
      </c>
      <c r="E22827">
        <v>1570</v>
      </c>
      <c r="F22827" s="2">
        <v>11241</v>
      </c>
      <c r="G22827">
        <v>152</v>
      </c>
      <c r="H22827">
        <v>4555</v>
      </c>
      <c r="I22827" s="2">
        <f t="shared" si="357"/>
        <v>388156</v>
      </c>
    </row>
    <row r="22828" spans="1:9" x14ac:dyDescent="0.25">
      <c r="A22828" s="3">
        <v>44799.697916666664</v>
      </c>
      <c r="B22828">
        <v>0</v>
      </c>
      <c r="C22828" s="2">
        <v>0</v>
      </c>
      <c r="D22828" s="2">
        <v>370797</v>
      </c>
      <c r="E22828">
        <v>2467</v>
      </c>
      <c r="F22828" s="2">
        <v>11726</v>
      </c>
      <c r="G22828">
        <v>145</v>
      </c>
      <c r="H22828">
        <v>4378</v>
      </c>
      <c r="I22828" s="2">
        <f t="shared" si="357"/>
        <v>389513</v>
      </c>
    </row>
    <row r="22829" spans="1:9" x14ac:dyDescent="0.25">
      <c r="A22829" s="3">
        <v>44799.708333333336</v>
      </c>
      <c r="B22829">
        <v>0</v>
      </c>
      <c r="C22829" s="2">
        <v>0</v>
      </c>
      <c r="D22829" s="2">
        <v>370770</v>
      </c>
      <c r="E22829">
        <v>810</v>
      </c>
      <c r="F22829" s="2">
        <v>11408</v>
      </c>
      <c r="G22829">
        <v>128</v>
      </c>
      <c r="H22829">
        <v>4035</v>
      </c>
      <c r="I22829" s="2">
        <f t="shared" si="357"/>
        <v>387151</v>
      </c>
    </row>
    <row r="22830" spans="1:9" x14ac:dyDescent="0.25">
      <c r="A22830" s="3">
        <v>44799.71875</v>
      </c>
      <c r="B22830">
        <v>0</v>
      </c>
      <c r="C22830" s="2">
        <v>0</v>
      </c>
      <c r="D22830" s="2">
        <v>370652</v>
      </c>
      <c r="E22830">
        <v>422</v>
      </c>
      <c r="F22830" s="2">
        <v>10689</v>
      </c>
      <c r="G22830">
        <v>137</v>
      </c>
      <c r="H22830">
        <v>3250</v>
      </c>
      <c r="I22830" s="2">
        <f t="shared" si="357"/>
        <v>385150</v>
      </c>
    </row>
    <row r="22831" spans="1:9" x14ac:dyDescent="0.25">
      <c r="A22831" s="3">
        <v>44799.729166666664</v>
      </c>
      <c r="B22831">
        <v>0</v>
      </c>
      <c r="C22831" s="2">
        <v>0</v>
      </c>
      <c r="D22831" s="2">
        <v>370665</v>
      </c>
      <c r="E22831">
        <v>2048</v>
      </c>
      <c r="F22831" s="2">
        <v>10577</v>
      </c>
      <c r="G22831">
        <v>129</v>
      </c>
      <c r="H22831">
        <v>3177</v>
      </c>
      <c r="I22831" s="2">
        <f t="shared" si="357"/>
        <v>386596</v>
      </c>
    </row>
    <row r="22832" spans="1:9" x14ac:dyDescent="0.25">
      <c r="A22832" s="3">
        <v>44799.739583333336</v>
      </c>
      <c r="B22832">
        <v>0</v>
      </c>
      <c r="C22832" s="2">
        <v>0</v>
      </c>
      <c r="D22832" s="2">
        <v>371919</v>
      </c>
      <c r="E22832">
        <v>2832</v>
      </c>
      <c r="F22832" s="2">
        <v>10488</v>
      </c>
      <c r="G22832">
        <v>114</v>
      </c>
      <c r="H22832">
        <v>2421</v>
      </c>
      <c r="I22832" s="2">
        <f t="shared" si="357"/>
        <v>387774</v>
      </c>
    </row>
    <row r="22833" spans="1:9" x14ac:dyDescent="0.25">
      <c r="A22833" s="3">
        <v>44799.75</v>
      </c>
      <c r="B22833">
        <v>0</v>
      </c>
      <c r="C22833" s="2">
        <v>0</v>
      </c>
      <c r="D22833" s="2">
        <v>428901</v>
      </c>
      <c r="E22833">
        <v>1914</v>
      </c>
      <c r="F22833" s="2">
        <v>9134</v>
      </c>
      <c r="G22833">
        <v>100</v>
      </c>
      <c r="H22833">
        <v>1678</v>
      </c>
      <c r="I22833" s="2">
        <f t="shared" si="357"/>
        <v>441727</v>
      </c>
    </row>
    <row r="22834" spans="1:9" x14ac:dyDescent="0.25">
      <c r="A22834" s="3">
        <v>44799.760416666664</v>
      </c>
      <c r="B22834">
        <v>0</v>
      </c>
      <c r="C22834" s="2">
        <v>0</v>
      </c>
      <c r="D22834" s="2">
        <v>409893</v>
      </c>
      <c r="E22834">
        <v>61</v>
      </c>
      <c r="F22834" s="2">
        <v>8250</v>
      </c>
      <c r="G22834">
        <v>96</v>
      </c>
      <c r="H22834">
        <v>1236</v>
      </c>
      <c r="I22834" s="2">
        <f t="shared" si="357"/>
        <v>419536</v>
      </c>
    </row>
    <row r="22835" spans="1:9" x14ac:dyDescent="0.25">
      <c r="A22835" s="3">
        <v>44799.770833333336</v>
      </c>
      <c r="B22835">
        <v>0</v>
      </c>
      <c r="C22835" s="2">
        <v>0</v>
      </c>
      <c r="D22835" s="2">
        <v>419868</v>
      </c>
      <c r="E22835">
        <v>1</v>
      </c>
      <c r="F22835" s="2">
        <v>8133</v>
      </c>
      <c r="G22835">
        <v>94</v>
      </c>
      <c r="H22835">
        <v>1044</v>
      </c>
      <c r="I22835" s="2">
        <f t="shared" si="357"/>
        <v>429140</v>
      </c>
    </row>
    <row r="22836" spans="1:9" x14ac:dyDescent="0.25">
      <c r="A22836" s="3">
        <v>44799.78125</v>
      </c>
      <c r="B22836">
        <v>0</v>
      </c>
      <c r="C22836" s="2">
        <v>0</v>
      </c>
      <c r="D22836" s="2">
        <v>427020</v>
      </c>
      <c r="E22836">
        <v>488</v>
      </c>
      <c r="F22836" s="2">
        <v>6766</v>
      </c>
      <c r="G22836">
        <v>88</v>
      </c>
      <c r="H22836">
        <v>863</v>
      </c>
      <c r="I22836" s="2">
        <f t="shared" si="357"/>
        <v>435225</v>
      </c>
    </row>
    <row r="22837" spans="1:9" x14ac:dyDescent="0.25">
      <c r="A22837" s="3">
        <v>44799.791666666664</v>
      </c>
      <c r="B22837">
        <v>0</v>
      </c>
      <c r="C22837" s="2">
        <v>0</v>
      </c>
      <c r="D22837" s="2">
        <v>502876</v>
      </c>
      <c r="E22837">
        <v>1329</v>
      </c>
      <c r="F22837" s="2">
        <v>8027</v>
      </c>
      <c r="G22837">
        <v>84</v>
      </c>
      <c r="H22837">
        <v>635</v>
      </c>
      <c r="I22837" s="2">
        <f t="shared" si="357"/>
        <v>512951</v>
      </c>
    </row>
    <row r="22838" spans="1:9" x14ac:dyDescent="0.25">
      <c r="A22838" s="3">
        <v>44799.802083333336</v>
      </c>
      <c r="B22838">
        <v>0</v>
      </c>
      <c r="C22838" s="2">
        <v>0</v>
      </c>
      <c r="D22838" s="2">
        <v>469768</v>
      </c>
      <c r="E22838">
        <v>300</v>
      </c>
      <c r="F22838" s="2">
        <v>9091</v>
      </c>
      <c r="G22838">
        <v>82</v>
      </c>
      <c r="H22838">
        <v>460</v>
      </c>
      <c r="I22838" s="2">
        <f t="shared" si="357"/>
        <v>479701</v>
      </c>
    </row>
    <row r="22839" spans="1:9" x14ac:dyDescent="0.25">
      <c r="A22839" s="3">
        <v>44799.8125</v>
      </c>
      <c r="B22839">
        <v>0</v>
      </c>
      <c r="C22839" s="2">
        <v>0</v>
      </c>
      <c r="D22839" s="2">
        <v>488946</v>
      </c>
      <c r="E22839">
        <v>777</v>
      </c>
      <c r="F22839" s="2">
        <v>10930</v>
      </c>
      <c r="G22839">
        <v>81</v>
      </c>
      <c r="H22839">
        <v>437</v>
      </c>
      <c r="I22839" s="2">
        <f t="shared" si="357"/>
        <v>501171</v>
      </c>
    </row>
    <row r="22840" spans="1:9" x14ac:dyDescent="0.25">
      <c r="A22840" s="3">
        <v>44799.822916666664</v>
      </c>
      <c r="B22840">
        <v>0</v>
      </c>
      <c r="C22840" s="2">
        <v>0</v>
      </c>
      <c r="D22840" s="2">
        <v>503147</v>
      </c>
      <c r="E22840">
        <v>786</v>
      </c>
      <c r="F22840" s="2">
        <v>10378</v>
      </c>
      <c r="G22840">
        <v>81</v>
      </c>
      <c r="H22840">
        <v>416</v>
      </c>
      <c r="I22840" s="2">
        <f t="shared" si="357"/>
        <v>514808</v>
      </c>
    </row>
    <row r="22841" spans="1:9" x14ac:dyDescent="0.25">
      <c r="A22841" s="3">
        <v>44799.833333333336</v>
      </c>
      <c r="B22841">
        <v>0</v>
      </c>
      <c r="C22841" s="2">
        <v>0</v>
      </c>
      <c r="D22841" s="2">
        <v>503131</v>
      </c>
      <c r="E22841">
        <v>1211</v>
      </c>
      <c r="F22841" s="2">
        <v>9422</v>
      </c>
      <c r="G22841">
        <v>81</v>
      </c>
      <c r="H22841">
        <v>404</v>
      </c>
      <c r="I22841" s="2">
        <f t="shared" si="357"/>
        <v>514249</v>
      </c>
    </row>
    <row r="22842" spans="1:9" x14ac:dyDescent="0.25">
      <c r="A22842" s="3">
        <v>44799.84375</v>
      </c>
      <c r="B22842">
        <v>0</v>
      </c>
      <c r="C22842" s="2">
        <v>0</v>
      </c>
      <c r="D22842" s="2">
        <v>480388</v>
      </c>
      <c r="E22842">
        <v>1</v>
      </c>
      <c r="F22842" s="2">
        <v>8539</v>
      </c>
      <c r="G22842">
        <v>81</v>
      </c>
      <c r="H22842">
        <v>423</v>
      </c>
      <c r="I22842" s="2">
        <f t="shared" si="357"/>
        <v>489432</v>
      </c>
    </row>
    <row r="22843" spans="1:9" x14ac:dyDescent="0.25">
      <c r="A22843" s="3">
        <v>44799.854166666664</v>
      </c>
      <c r="B22843">
        <v>0</v>
      </c>
      <c r="C22843" s="2">
        <v>0</v>
      </c>
      <c r="D22843" s="2">
        <v>470723</v>
      </c>
      <c r="E22843">
        <v>4</v>
      </c>
      <c r="F22843" s="2">
        <v>6836</v>
      </c>
      <c r="G22843">
        <v>81</v>
      </c>
      <c r="H22843">
        <v>409</v>
      </c>
      <c r="I22843" s="2">
        <f t="shared" si="357"/>
        <v>478053</v>
      </c>
    </row>
    <row r="22844" spans="1:9" x14ac:dyDescent="0.25">
      <c r="A22844" s="3">
        <v>44799.864583333336</v>
      </c>
      <c r="B22844">
        <v>0</v>
      </c>
      <c r="C22844" s="2">
        <v>0</v>
      </c>
      <c r="D22844" s="2">
        <v>470591</v>
      </c>
      <c r="E22844">
        <v>180</v>
      </c>
      <c r="F22844" s="2">
        <v>5543</v>
      </c>
      <c r="G22844">
        <v>81</v>
      </c>
      <c r="H22844">
        <v>404</v>
      </c>
      <c r="I22844" s="2">
        <f t="shared" si="357"/>
        <v>476799</v>
      </c>
    </row>
    <row r="22845" spans="1:9" x14ac:dyDescent="0.25">
      <c r="A22845" s="3">
        <v>44799.875</v>
      </c>
      <c r="B22845">
        <v>0</v>
      </c>
      <c r="C22845" s="2">
        <v>0</v>
      </c>
      <c r="D22845" s="2">
        <v>470919</v>
      </c>
      <c r="E22845">
        <v>120</v>
      </c>
      <c r="F22845" s="2">
        <v>4998</v>
      </c>
      <c r="G22845">
        <v>81</v>
      </c>
      <c r="H22845">
        <v>391</v>
      </c>
      <c r="I22845" s="2">
        <f t="shared" si="357"/>
        <v>476509</v>
      </c>
    </row>
    <row r="22846" spans="1:9" x14ac:dyDescent="0.25">
      <c r="A22846" s="3">
        <v>44799.885416666664</v>
      </c>
      <c r="B22846">
        <v>0</v>
      </c>
      <c r="C22846" s="2">
        <v>0</v>
      </c>
      <c r="D22846" s="2">
        <v>424811</v>
      </c>
      <c r="E22846">
        <v>2825</v>
      </c>
      <c r="F22846" s="2">
        <v>5462</v>
      </c>
      <c r="G22846">
        <v>81</v>
      </c>
      <c r="H22846">
        <v>386</v>
      </c>
      <c r="I22846" s="2">
        <f t="shared" si="357"/>
        <v>433565</v>
      </c>
    </row>
    <row r="22847" spans="1:9" x14ac:dyDescent="0.25">
      <c r="A22847" s="3">
        <v>44799.895833333336</v>
      </c>
      <c r="B22847">
        <v>0</v>
      </c>
      <c r="C22847" s="2">
        <v>0</v>
      </c>
      <c r="D22847" s="2">
        <v>432571</v>
      </c>
      <c r="E22847">
        <v>240</v>
      </c>
      <c r="F22847" s="2">
        <v>6664</v>
      </c>
      <c r="G22847">
        <v>81</v>
      </c>
      <c r="H22847">
        <v>387</v>
      </c>
      <c r="I22847" s="2">
        <f t="shared" si="357"/>
        <v>439943</v>
      </c>
    </row>
    <row r="22848" spans="1:9" x14ac:dyDescent="0.25">
      <c r="A22848" s="3">
        <v>44799.90625</v>
      </c>
      <c r="B22848">
        <v>0</v>
      </c>
      <c r="C22848" s="2">
        <v>0</v>
      </c>
      <c r="D22848" s="2">
        <v>414271</v>
      </c>
      <c r="E22848">
        <v>12</v>
      </c>
      <c r="F22848" s="2">
        <v>6830</v>
      </c>
      <c r="G22848">
        <v>81</v>
      </c>
      <c r="H22848">
        <v>386</v>
      </c>
      <c r="I22848" s="2">
        <f t="shared" si="357"/>
        <v>421580</v>
      </c>
    </row>
    <row r="22849" spans="1:9" x14ac:dyDescent="0.25">
      <c r="A22849" s="3">
        <v>44799.916666666664</v>
      </c>
      <c r="B22849">
        <v>0</v>
      </c>
      <c r="C22849" s="2">
        <v>0</v>
      </c>
      <c r="D22849" s="2">
        <v>377300</v>
      </c>
      <c r="E22849">
        <v>60</v>
      </c>
      <c r="F22849" s="2">
        <v>6922</v>
      </c>
      <c r="G22849">
        <v>81</v>
      </c>
      <c r="H22849">
        <v>386</v>
      </c>
      <c r="I22849" s="2">
        <f t="shared" si="357"/>
        <v>384749</v>
      </c>
    </row>
    <row r="22850" spans="1:9" x14ac:dyDescent="0.25">
      <c r="A22850" s="3">
        <v>44799.927083333336</v>
      </c>
      <c r="B22850">
        <v>0</v>
      </c>
      <c r="C22850" s="2">
        <v>0</v>
      </c>
      <c r="D22850" s="2">
        <v>375542</v>
      </c>
      <c r="E22850">
        <v>1518</v>
      </c>
      <c r="F22850" s="2">
        <v>7064</v>
      </c>
      <c r="G22850">
        <v>81</v>
      </c>
      <c r="H22850">
        <v>386</v>
      </c>
      <c r="I22850" s="2">
        <f t="shared" si="357"/>
        <v>384591</v>
      </c>
    </row>
    <row r="22851" spans="1:9" x14ac:dyDescent="0.25">
      <c r="A22851" s="3">
        <v>44799.9375</v>
      </c>
      <c r="B22851">
        <v>0</v>
      </c>
      <c r="C22851" s="2">
        <v>0</v>
      </c>
      <c r="D22851" s="2">
        <v>375949</v>
      </c>
      <c r="E22851">
        <v>240</v>
      </c>
      <c r="F22851" s="2">
        <v>7077</v>
      </c>
      <c r="G22851">
        <v>81</v>
      </c>
      <c r="H22851">
        <v>387</v>
      </c>
      <c r="I22851" s="2">
        <f t="shared" si="357"/>
        <v>383734</v>
      </c>
    </row>
    <row r="22852" spans="1:9" x14ac:dyDescent="0.25">
      <c r="A22852" s="3">
        <v>44799.947916666664</v>
      </c>
      <c r="B22852">
        <v>0</v>
      </c>
      <c r="C22852" s="2">
        <v>0</v>
      </c>
      <c r="D22852" s="2">
        <v>376079</v>
      </c>
      <c r="E22852">
        <v>480</v>
      </c>
      <c r="F22852" s="2">
        <v>6939</v>
      </c>
      <c r="G22852">
        <v>81</v>
      </c>
      <c r="H22852">
        <v>386</v>
      </c>
      <c r="I22852" s="2">
        <f t="shared" si="357"/>
        <v>383965</v>
      </c>
    </row>
    <row r="22853" spans="1:9" x14ac:dyDescent="0.25">
      <c r="A22853" s="3">
        <v>44799.958333333336</v>
      </c>
      <c r="B22853">
        <v>0</v>
      </c>
      <c r="C22853" s="2">
        <v>0</v>
      </c>
      <c r="D22853" s="2">
        <v>375973</v>
      </c>
      <c r="E22853">
        <v>11</v>
      </c>
      <c r="F22853" s="2">
        <v>5772</v>
      </c>
      <c r="G22853">
        <v>81</v>
      </c>
      <c r="H22853">
        <v>387</v>
      </c>
      <c r="I22853" s="2">
        <f t="shared" si="357"/>
        <v>382224</v>
      </c>
    </row>
    <row r="22854" spans="1:9" x14ac:dyDescent="0.25">
      <c r="A22854" s="3">
        <v>44799.96875</v>
      </c>
      <c r="B22854">
        <v>0</v>
      </c>
      <c r="C22854" s="2">
        <v>0</v>
      </c>
      <c r="D22854" s="2">
        <v>376774</v>
      </c>
      <c r="E22854">
        <v>1982</v>
      </c>
      <c r="F22854" s="2">
        <v>4992</v>
      </c>
      <c r="G22854">
        <v>81</v>
      </c>
      <c r="H22854">
        <v>386</v>
      </c>
      <c r="I22854" s="2">
        <f t="shared" si="357"/>
        <v>384215</v>
      </c>
    </row>
    <row r="22855" spans="1:9" x14ac:dyDescent="0.25">
      <c r="A22855" s="3">
        <v>44799.979166666664</v>
      </c>
      <c r="B22855">
        <v>0</v>
      </c>
      <c r="C22855" s="2">
        <v>0</v>
      </c>
      <c r="D22855" s="2">
        <v>377181</v>
      </c>
      <c r="E22855">
        <v>180</v>
      </c>
      <c r="F22855" s="2">
        <v>5159</v>
      </c>
      <c r="G22855">
        <v>82</v>
      </c>
      <c r="H22855">
        <v>386</v>
      </c>
      <c r="I22855" s="2">
        <f t="shared" si="357"/>
        <v>382988</v>
      </c>
    </row>
    <row r="22856" spans="1:9" x14ac:dyDescent="0.25">
      <c r="A22856" s="3">
        <v>44799.989583333336</v>
      </c>
      <c r="B22856">
        <v>0</v>
      </c>
      <c r="C22856" s="2">
        <v>0</v>
      </c>
      <c r="D22856" s="2">
        <v>378019</v>
      </c>
      <c r="E22856">
        <v>480</v>
      </c>
      <c r="F22856" s="2">
        <v>5577</v>
      </c>
      <c r="G22856">
        <v>82</v>
      </c>
      <c r="H22856">
        <v>386</v>
      </c>
      <c r="I22856" s="2">
        <f t="shared" si="357"/>
        <v>384544</v>
      </c>
    </row>
    <row r="22857" spans="1:9" x14ac:dyDescent="0.25">
      <c r="A22857" s="3">
        <v>44800</v>
      </c>
      <c r="B22857">
        <v>0</v>
      </c>
      <c r="C22857" s="2">
        <v>0</v>
      </c>
      <c r="D22857" s="2">
        <v>378675</v>
      </c>
      <c r="E22857">
        <v>0</v>
      </c>
      <c r="F22857" s="2">
        <v>5218</v>
      </c>
      <c r="G22857">
        <v>82</v>
      </c>
      <c r="H22857">
        <v>386</v>
      </c>
      <c r="I22857" s="2">
        <f t="shared" si="357"/>
        <v>384361</v>
      </c>
    </row>
    <row r="22858" spans="1:9" x14ac:dyDescent="0.25">
      <c r="A22858" s="3">
        <v>44800.010416666664</v>
      </c>
      <c r="B22858">
        <v>0</v>
      </c>
      <c r="C22858" s="2">
        <v>0</v>
      </c>
      <c r="D22858" s="2">
        <v>379370</v>
      </c>
      <c r="E22858">
        <v>1441</v>
      </c>
      <c r="F22858" s="2">
        <v>6672</v>
      </c>
      <c r="G22858">
        <v>81</v>
      </c>
      <c r="H22858">
        <v>387</v>
      </c>
      <c r="I22858" s="2">
        <f t="shared" si="357"/>
        <v>387951</v>
      </c>
    </row>
    <row r="22859" spans="1:9" x14ac:dyDescent="0.25">
      <c r="A22859" s="3">
        <v>44800.020833333336</v>
      </c>
      <c r="B22859">
        <v>0</v>
      </c>
      <c r="C22859" s="2">
        <v>0</v>
      </c>
      <c r="D22859" s="2">
        <v>379777</v>
      </c>
      <c r="E22859">
        <v>240</v>
      </c>
      <c r="F22859" s="2">
        <v>6296</v>
      </c>
      <c r="G22859">
        <v>81</v>
      </c>
      <c r="H22859">
        <v>387</v>
      </c>
      <c r="I22859" s="2">
        <f t="shared" ref="I22859:I22922" si="358">SUM(B22859:H22859)</f>
        <v>386781</v>
      </c>
    </row>
    <row r="22860" spans="1:9" x14ac:dyDescent="0.25">
      <c r="A22860" s="3">
        <v>44800.03125</v>
      </c>
      <c r="B22860">
        <v>0</v>
      </c>
      <c r="C22860" s="2">
        <v>0</v>
      </c>
      <c r="D22860" s="2">
        <v>380327</v>
      </c>
      <c r="E22860">
        <v>120</v>
      </c>
      <c r="F22860" s="2">
        <v>6033</v>
      </c>
      <c r="G22860">
        <v>81</v>
      </c>
      <c r="H22860">
        <v>386</v>
      </c>
      <c r="I22860" s="2">
        <f t="shared" si="358"/>
        <v>386947</v>
      </c>
    </row>
    <row r="22861" spans="1:9" x14ac:dyDescent="0.25">
      <c r="A22861" s="3">
        <v>44800.041666666664</v>
      </c>
      <c r="B22861">
        <v>0</v>
      </c>
      <c r="C22861" s="2">
        <v>0</v>
      </c>
      <c r="D22861" s="2">
        <v>380602</v>
      </c>
      <c r="E22861">
        <v>60</v>
      </c>
      <c r="F22861" s="2">
        <v>7061</v>
      </c>
      <c r="G22861">
        <v>81</v>
      </c>
      <c r="H22861">
        <v>386</v>
      </c>
      <c r="I22861" s="2">
        <f t="shared" si="358"/>
        <v>388190</v>
      </c>
    </row>
    <row r="22862" spans="1:9" x14ac:dyDescent="0.25">
      <c r="A22862" s="3">
        <v>44800.052083333336</v>
      </c>
      <c r="B22862">
        <v>0</v>
      </c>
      <c r="C22862" s="2">
        <v>0</v>
      </c>
      <c r="D22862" s="2">
        <v>380565</v>
      </c>
      <c r="E22862">
        <v>4448</v>
      </c>
      <c r="F22862" s="2">
        <v>7615</v>
      </c>
      <c r="G22862">
        <v>81</v>
      </c>
      <c r="H22862">
        <v>387</v>
      </c>
      <c r="I22862" s="2">
        <f t="shared" si="358"/>
        <v>393096</v>
      </c>
    </row>
    <row r="22863" spans="1:9" x14ac:dyDescent="0.25">
      <c r="A22863" s="3">
        <v>44800.0625</v>
      </c>
      <c r="B22863">
        <v>0</v>
      </c>
      <c r="C22863" s="2">
        <v>0</v>
      </c>
      <c r="D22863" s="2">
        <v>380721</v>
      </c>
      <c r="E22863">
        <v>240</v>
      </c>
      <c r="F22863" s="2">
        <v>7326</v>
      </c>
      <c r="G22863">
        <v>82</v>
      </c>
      <c r="H22863">
        <v>387</v>
      </c>
      <c r="I22863" s="2">
        <f t="shared" si="358"/>
        <v>388756</v>
      </c>
    </row>
    <row r="22864" spans="1:9" x14ac:dyDescent="0.25">
      <c r="A22864" s="3">
        <v>44800.072916666664</v>
      </c>
      <c r="B22864">
        <v>0</v>
      </c>
      <c r="C22864" s="2">
        <v>0</v>
      </c>
      <c r="D22864" s="2">
        <v>380734</v>
      </c>
      <c r="E22864">
        <v>60</v>
      </c>
      <c r="F22864" s="2">
        <v>6766</v>
      </c>
      <c r="G22864">
        <v>82</v>
      </c>
      <c r="H22864">
        <v>387</v>
      </c>
      <c r="I22864" s="2">
        <f t="shared" si="358"/>
        <v>388029</v>
      </c>
    </row>
    <row r="22865" spans="1:9" x14ac:dyDescent="0.25">
      <c r="A22865" s="3">
        <v>44800.083333333336</v>
      </c>
      <c r="B22865">
        <v>0</v>
      </c>
      <c r="C22865" s="2">
        <v>0</v>
      </c>
      <c r="D22865" s="2">
        <v>380721</v>
      </c>
      <c r="E22865">
        <v>70</v>
      </c>
      <c r="F22865" s="2">
        <v>6552</v>
      </c>
      <c r="G22865">
        <v>82</v>
      </c>
      <c r="H22865">
        <v>386</v>
      </c>
      <c r="I22865" s="2">
        <f t="shared" si="358"/>
        <v>387811</v>
      </c>
    </row>
    <row r="22866" spans="1:9" x14ac:dyDescent="0.25">
      <c r="A22866" s="3">
        <v>44800.09375</v>
      </c>
      <c r="B22866">
        <v>0</v>
      </c>
      <c r="C22866" s="2">
        <v>0</v>
      </c>
      <c r="D22866" s="2">
        <v>381403</v>
      </c>
      <c r="E22866">
        <v>895</v>
      </c>
      <c r="F22866" s="2">
        <v>7222</v>
      </c>
      <c r="G22866">
        <v>81</v>
      </c>
      <c r="H22866">
        <v>363</v>
      </c>
      <c r="I22866" s="2">
        <f t="shared" si="358"/>
        <v>389964</v>
      </c>
    </row>
    <row r="22867" spans="1:9" x14ac:dyDescent="0.25">
      <c r="A22867" s="3">
        <v>44800.104166666664</v>
      </c>
      <c r="B22867">
        <v>0</v>
      </c>
      <c r="C22867" s="2">
        <v>0</v>
      </c>
      <c r="D22867" s="2">
        <v>380996</v>
      </c>
      <c r="E22867">
        <v>0</v>
      </c>
      <c r="F22867" s="2">
        <v>6895</v>
      </c>
      <c r="G22867">
        <v>81</v>
      </c>
      <c r="H22867">
        <v>381</v>
      </c>
      <c r="I22867" s="2">
        <f t="shared" si="358"/>
        <v>388353</v>
      </c>
    </row>
    <row r="22868" spans="1:9" x14ac:dyDescent="0.25">
      <c r="A22868" s="3">
        <v>44800.114583333336</v>
      </c>
      <c r="B22868">
        <v>0</v>
      </c>
      <c r="C22868" s="2">
        <v>0</v>
      </c>
      <c r="D22868" s="2">
        <v>381009</v>
      </c>
      <c r="E22868">
        <v>0</v>
      </c>
      <c r="F22868" s="2">
        <v>7214</v>
      </c>
      <c r="G22868">
        <v>81</v>
      </c>
      <c r="H22868">
        <v>387</v>
      </c>
      <c r="I22868" s="2">
        <f t="shared" si="358"/>
        <v>388691</v>
      </c>
    </row>
    <row r="22869" spans="1:9" x14ac:dyDescent="0.25">
      <c r="A22869" s="3">
        <v>44800.125</v>
      </c>
      <c r="B22869">
        <v>0</v>
      </c>
      <c r="C22869" s="2">
        <v>0</v>
      </c>
      <c r="D22869" s="2">
        <v>381126</v>
      </c>
      <c r="E22869">
        <v>5</v>
      </c>
      <c r="F22869" s="2">
        <v>7720</v>
      </c>
      <c r="G22869">
        <v>81</v>
      </c>
      <c r="H22869">
        <v>386</v>
      </c>
      <c r="I22869" s="2">
        <f t="shared" si="358"/>
        <v>389318</v>
      </c>
    </row>
    <row r="22870" spans="1:9" x14ac:dyDescent="0.25">
      <c r="A22870" s="3">
        <v>44800.135416666664</v>
      </c>
      <c r="B22870">
        <v>0</v>
      </c>
      <c r="C22870" s="2">
        <v>0</v>
      </c>
      <c r="D22870" s="2">
        <v>381546</v>
      </c>
      <c r="E22870">
        <v>1039</v>
      </c>
      <c r="F22870" s="2">
        <v>8429</v>
      </c>
      <c r="G22870">
        <v>81</v>
      </c>
      <c r="H22870">
        <v>387</v>
      </c>
      <c r="I22870" s="2">
        <f t="shared" si="358"/>
        <v>391482</v>
      </c>
    </row>
    <row r="22871" spans="1:9" x14ac:dyDescent="0.25">
      <c r="A22871" s="3">
        <v>44800.145833333336</v>
      </c>
      <c r="B22871">
        <v>0</v>
      </c>
      <c r="C22871" s="2">
        <v>0</v>
      </c>
      <c r="D22871" s="2">
        <v>381559</v>
      </c>
      <c r="E22871">
        <v>120</v>
      </c>
      <c r="F22871" s="2">
        <v>8040</v>
      </c>
      <c r="G22871">
        <v>82</v>
      </c>
      <c r="H22871">
        <v>387</v>
      </c>
      <c r="I22871" s="2">
        <f t="shared" si="358"/>
        <v>390188</v>
      </c>
    </row>
    <row r="22872" spans="1:9" x14ac:dyDescent="0.25">
      <c r="A22872" s="3">
        <v>44800.15625</v>
      </c>
      <c r="B22872">
        <v>0</v>
      </c>
      <c r="C22872" s="2">
        <v>0</v>
      </c>
      <c r="D22872" s="2">
        <v>381546</v>
      </c>
      <c r="E22872">
        <v>0</v>
      </c>
      <c r="F22872" s="2">
        <v>8061</v>
      </c>
      <c r="G22872">
        <v>82</v>
      </c>
      <c r="H22872">
        <v>385</v>
      </c>
      <c r="I22872" s="2">
        <f t="shared" si="358"/>
        <v>390074</v>
      </c>
    </row>
    <row r="22873" spans="1:9" x14ac:dyDescent="0.25">
      <c r="A22873" s="3">
        <v>44800.166666666664</v>
      </c>
      <c r="B22873">
        <v>0</v>
      </c>
      <c r="C22873" s="2">
        <v>0</v>
      </c>
      <c r="D22873" s="2">
        <v>382228</v>
      </c>
      <c r="E22873">
        <v>1</v>
      </c>
      <c r="F22873" s="2">
        <v>8619</v>
      </c>
      <c r="G22873">
        <v>81</v>
      </c>
      <c r="H22873">
        <v>387</v>
      </c>
      <c r="I22873" s="2">
        <f t="shared" si="358"/>
        <v>391316</v>
      </c>
    </row>
    <row r="22874" spans="1:9" x14ac:dyDescent="0.25">
      <c r="A22874" s="3">
        <v>44800.177083333336</v>
      </c>
      <c r="B22874">
        <v>0</v>
      </c>
      <c r="C22874" s="2">
        <v>0</v>
      </c>
      <c r="D22874" s="2">
        <v>382096</v>
      </c>
      <c r="E22874">
        <v>837</v>
      </c>
      <c r="F22874" s="2">
        <v>8041</v>
      </c>
      <c r="G22874">
        <v>81</v>
      </c>
      <c r="H22874">
        <v>387</v>
      </c>
      <c r="I22874" s="2">
        <f t="shared" si="358"/>
        <v>391442</v>
      </c>
    </row>
    <row r="22875" spans="1:9" x14ac:dyDescent="0.25">
      <c r="A22875" s="3">
        <v>44800.1875</v>
      </c>
      <c r="B22875">
        <v>0</v>
      </c>
      <c r="C22875" s="2">
        <v>0</v>
      </c>
      <c r="D22875" s="2">
        <v>382228</v>
      </c>
      <c r="E22875">
        <v>60</v>
      </c>
      <c r="F22875" s="2">
        <v>7542</v>
      </c>
      <c r="G22875">
        <v>81</v>
      </c>
      <c r="H22875">
        <v>396</v>
      </c>
      <c r="I22875" s="2">
        <f t="shared" si="358"/>
        <v>390307</v>
      </c>
    </row>
    <row r="22876" spans="1:9" x14ac:dyDescent="0.25">
      <c r="A22876" s="3">
        <v>44800.197916666664</v>
      </c>
      <c r="B22876">
        <v>0</v>
      </c>
      <c r="C22876" s="2">
        <v>0</v>
      </c>
      <c r="D22876" s="2">
        <v>382516</v>
      </c>
      <c r="E22876">
        <v>1</v>
      </c>
      <c r="F22876" s="2">
        <v>6869</v>
      </c>
      <c r="G22876">
        <v>81</v>
      </c>
      <c r="H22876">
        <v>413</v>
      </c>
      <c r="I22876" s="2">
        <f t="shared" si="358"/>
        <v>389880</v>
      </c>
    </row>
    <row r="22877" spans="1:9" x14ac:dyDescent="0.25">
      <c r="A22877" s="3">
        <v>44800.208333333336</v>
      </c>
      <c r="B22877">
        <v>0</v>
      </c>
      <c r="C22877" s="2">
        <v>0</v>
      </c>
      <c r="D22877" s="2">
        <v>382503</v>
      </c>
      <c r="E22877">
        <v>240</v>
      </c>
      <c r="F22877" s="2">
        <v>5405</v>
      </c>
      <c r="G22877">
        <v>82</v>
      </c>
      <c r="H22877">
        <v>414</v>
      </c>
      <c r="I22877" s="2">
        <f t="shared" si="358"/>
        <v>388644</v>
      </c>
    </row>
    <row r="22878" spans="1:9" x14ac:dyDescent="0.25">
      <c r="A22878" s="3">
        <v>44800.21875</v>
      </c>
      <c r="B22878">
        <v>0</v>
      </c>
      <c r="C22878" s="2">
        <v>0</v>
      </c>
      <c r="D22878" s="2">
        <v>382635</v>
      </c>
      <c r="E22878">
        <v>530</v>
      </c>
      <c r="F22878" s="2">
        <v>5343</v>
      </c>
      <c r="G22878">
        <v>83</v>
      </c>
      <c r="H22878">
        <v>414</v>
      </c>
      <c r="I22878" s="2">
        <f t="shared" si="358"/>
        <v>389005</v>
      </c>
    </row>
    <row r="22879" spans="1:9" x14ac:dyDescent="0.25">
      <c r="A22879" s="3">
        <v>44800.229166666664</v>
      </c>
      <c r="B22879">
        <v>0</v>
      </c>
      <c r="C22879" s="2">
        <v>0</v>
      </c>
      <c r="D22879" s="2">
        <v>382910</v>
      </c>
      <c r="E22879">
        <v>60</v>
      </c>
      <c r="F22879" s="2">
        <v>6133</v>
      </c>
      <c r="G22879">
        <v>83</v>
      </c>
      <c r="H22879">
        <v>415</v>
      </c>
      <c r="I22879" s="2">
        <f t="shared" si="358"/>
        <v>389601</v>
      </c>
    </row>
    <row r="22880" spans="1:9" x14ac:dyDescent="0.25">
      <c r="A22880" s="3">
        <v>44800.239583333336</v>
      </c>
      <c r="B22880">
        <v>0</v>
      </c>
      <c r="C22880" s="2">
        <v>0</v>
      </c>
      <c r="D22880" s="2">
        <v>382778</v>
      </c>
      <c r="E22880">
        <v>1</v>
      </c>
      <c r="F22880" s="2">
        <v>6784</v>
      </c>
      <c r="G22880">
        <v>82</v>
      </c>
      <c r="H22880">
        <v>414</v>
      </c>
      <c r="I22880" s="2">
        <f t="shared" si="358"/>
        <v>390059</v>
      </c>
    </row>
    <row r="22881" spans="1:9" x14ac:dyDescent="0.25">
      <c r="A22881" s="3">
        <v>44800.25</v>
      </c>
      <c r="B22881">
        <v>0</v>
      </c>
      <c r="C22881" s="2">
        <v>0</v>
      </c>
      <c r="D22881" s="2">
        <v>383185</v>
      </c>
      <c r="E22881">
        <v>5</v>
      </c>
      <c r="F22881" s="2">
        <v>5821</v>
      </c>
      <c r="G22881">
        <v>81</v>
      </c>
      <c r="H22881">
        <v>412</v>
      </c>
      <c r="I22881" s="2">
        <f t="shared" si="358"/>
        <v>389504</v>
      </c>
    </row>
    <row r="22882" spans="1:9" x14ac:dyDescent="0.25">
      <c r="A22882" s="3">
        <v>44800.260416666664</v>
      </c>
      <c r="B22882">
        <v>0</v>
      </c>
      <c r="C22882" s="2">
        <v>0</v>
      </c>
      <c r="D22882" s="2">
        <v>383330</v>
      </c>
      <c r="E22882">
        <v>931</v>
      </c>
      <c r="F22882" s="2">
        <v>6482</v>
      </c>
      <c r="G22882">
        <v>81</v>
      </c>
      <c r="H22882">
        <v>392</v>
      </c>
      <c r="I22882" s="2">
        <f t="shared" si="358"/>
        <v>391216</v>
      </c>
    </row>
    <row r="22883" spans="1:9" x14ac:dyDescent="0.25">
      <c r="A22883" s="3">
        <v>44800.270833333336</v>
      </c>
      <c r="B22883">
        <v>0</v>
      </c>
      <c r="C22883" s="2">
        <v>0</v>
      </c>
      <c r="D22883" s="2">
        <v>383304</v>
      </c>
      <c r="E22883">
        <v>4</v>
      </c>
      <c r="F22883" s="2">
        <v>7560</v>
      </c>
      <c r="G22883">
        <v>81</v>
      </c>
      <c r="H22883">
        <v>389</v>
      </c>
      <c r="I22883" s="2">
        <f t="shared" si="358"/>
        <v>391338</v>
      </c>
    </row>
    <row r="22884" spans="1:9" x14ac:dyDescent="0.25">
      <c r="A22884" s="3">
        <v>44800.28125</v>
      </c>
      <c r="B22884">
        <v>0</v>
      </c>
      <c r="C22884" s="2">
        <v>0</v>
      </c>
      <c r="D22884" s="2">
        <v>383460</v>
      </c>
      <c r="E22884">
        <v>120</v>
      </c>
      <c r="F22884" s="2">
        <v>9671</v>
      </c>
      <c r="G22884">
        <v>81</v>
      </c>
      <c r="H22884">
        <v>392</v>
      </c>
      <c r="I22884" s="2">
        <f t="shared" si="358"/>
        <v>393724</v>
      </c>
    </row>
    <row r="22885" spans="1:9" x14ac:dyDescent="0.25">
      <c r="A22885" s="3">
        <v>44800.291666666664</v>
      </c>
      <c r="B22885">
        <v>0</v>
      </c>
      <c r="C22885" s="2">
        <v>0</v>
      </c>
      <c r="D22885" s="2">
        <v>383317</v>
      </c>
      <c r="E22885">
        <v>120</v>
      </c>
      <c r="F22885" s="2">
        <v>10930</v>
      </c>
      <c r="G22885">
        <v>81</v>
      </c>
      <c r="H22885">
        <v>390</v>
      </c>
      <c r="I22885" s="2">
        <f t="shared" si="358"/>
        <v>394838</v>
      </c>
    </row>
    <row r="22886" spans="1:9" x14ac:dyDescent="0.25">
      <c r="A22886" s="3">
        <v>44800.302083333336</v>
      </c>
      <c r="B22886">
        <v>0</v>
      </c>
      <c r="C22886" s="2">
        <v>0</v>
      </c>
      <c r="D22886" s="2">
        <v>383592</v>
      </c>
      <c r="E22886">
        <v>0</v>
      </c>
      <c r="F22886" s="2">
        <v>10453</v>
      </c>
      <c r="G22886">
        <v>81</v>
      </c>
      <c r="H22886">
        <v>385</v>
      </c>
      <c r="I22886" s="2">
        <f t="shared" si="358"/>
        <v>394511</v>
      </c>
    </row>
    <row r="22887" spans="1:9" x14ac:dyDescent="0.25">
      <c r="A22887" s="3">
        <v>44800.3125</v>
      </c>
      <c r="B22887">
        <v>0</v>
      </c>
      <c r="C22887" s="2">
        <v>0</v>
      </c>
      <c r="D22887" s="2">
        <v>383592</v>
      </c>
      <c r="E22887">
        <v>0</v>
      </c>
      <c r="F22887" s="2">
        <v>10665</v>
      </c>
      <c r="G22887">
        <v>82</v>
      </c>
      <c r="H22887">
        <v>437</v>
      </c>
      <c r="I22887" s="2">
        <f t="shared" si="358"/>
        <v>394776</v>
      </c>
    </row>
    <row r="22888" spans="1:9" x14ac:dyDescent="0.25">
      <c r="A22888" s="3">
        <v>44800.322916666664</v>
      </c>
      <c r="B22888">
        <v>0</v>
      </c>
      <c r="C22888" s="2">
        <v>0</v>
      </c>
      <c r="D22888" s="2">
        <v>383592</v>
      </c>
      <c r="E22888">
        <v>240</v>
      </c>
      <c r="F22888" s="2">
        <v>10640</v>
      </c>
      <c r="G22888">
        <v>82</v>
      </c>
      <c r="H22888">
        <v>502</v>
      </c>
      <c r="I22888" s="2">
        <f t="shared" si="358"/>
        <v>395056</v>
      </c>
    </row>
    <row r="22889" spans="1:9" x14ac:dyDescent="0.25">
      <c r="A22889" s="3">
        <v>44800.333333333336</v>
      </c>
      <c r="B22889">
        <v>0</v>
      </c>
      <c r="C22889" s="2">
        <v>0</v>
      </c>
      <c r="D22889" s="2">
        <v>383737</v>
      </c>
      <c r="E22889">
        <v>60</v>
      </c>
      <c r="F22889" s="2">
        <v>10950</v>
      </c>
      <c r="G22889">
        <v>82</v>
      </c>
      <c r="H22889">
        <v>528</v>
      </c>
      <c r="I22889" s="2">
        <f t="shared" si="358"/>
        <v>395357</v>
      </c>
    </row>
    <row r="22890" spans="1:9" x14ac:dyDescent="0.25">
      <c r="A22890" s="3">
        <v>44800.34375</v>
      </c>
      <c r="B22890">
        <v>0</v>
      </c>
      <c r="C22890" s="2">
        <v>0</v>
      </c>
      <c r="D22890" s="2">
        <v>383867</v>
      </c>
      <c r="E22890">
        <v>102</v>
      </c>
      <c r="F22890" s="2">
        <v>9568</v>
      </c>
      <c r="G22890">
        <v>82</v>
      </c>
      <c r="H22890">
        <v>588</v>
      </c>
      <c r="I22890" s="2">
        <f t="shared" si="358"/>
        <v>394207</v>
      </c>
    </row>
    <row r="22891" spans="1:9" x14ac:dyDescent="0.25">
      <c r="A22891" s="3">
        <v>44800.354166666664</v>
      </c>
      <c r="B22891">
        <v>0</v>
      </c>
      <c r="C22891" s="2">
        <v>0</v>
      </c>
      <c r="D22891" s="2">
        <v>383737</v>
      </c>
      <c r="E22891">
        <v>63</v>
      </c>
      <c r="F22891" s="2">
        <v>9210</v>
      </c>
      <c r="G22891">
        <v>83</v>
      </c>
      <c r="H22891">
        <v>633</v>
      </c>
      <c r="I22891" s="2">
        <f t="shared" si="358"/>
        <v>393726</v>
      </c>
    </row>
    <row r="22892" spans="1:9" x14ac:dyDescent="0.25">
      <c r="A22892" s="3">
        <v>44800.364583333336</v>
      </c>
      <c r="B22892">
        <v>0</v>
      </c>
      <c r="C22892" s="2">
        <v>0</v>
      </c>
      <c r="D22892" s="2">
        <v>383867</v>
      </c>
      <c r="E22892">
        <v>64</v>
      </c>
      <c r="F22892" s="2">
        <v>8634</v>
      </c>
      <c r="G22892">
        <v>86</v>
      </c>
      <c r="H22892">
        <v>749</v>
      </c>
      <c r="I22892" s="2">
        <f t="shared" si="358"/>
        <v>393400</v>
      </c>
    </row>
    <row r="22893" spans="1:9" x14ac:dyDescent="0.25">
      <c r="A22893" s="3">
        <v>44800.375</v>
      </c>
      <c r="B22893">
        <v>0</v>
      </c>
      <c r="C22893" s="2">
        <v>0</v>
      </c>
      <c r="D22893" s="2">
        <v>383737</v>
      </c>
      <c r="E22893">
        <v>180</v>
      </c>
      <c r="F22893" s="2">
        <v>7899</v>
      </c>
      <c r="G22893">
        <v>91</v>
      </c>
      <c r="H22893">
        <v>1022</v>
      </c>
      <c r="I22893" s="2">
        <f t="shared" si="358"/>
        <v>392929</v>
      </c>
    </row>
    <row r="22894" spans="1:9" x14ac:dyDescent="0.25">
      <c r="A22894" s="3">
        <v>44800.385416666664</v>
      </c>
      <c r="B22894">
        <v>0</v>
      </c>
      <c r="C22894" s="2">
        <v>0</v>
      </c>
      <c r="D22894" s="2">
        <v>383436</v>
      </c>
      <c r="E22894">
        <v>121</v>
      </c>
      <c r="F22894" s="2">
        <v>8948</v>
      </c>
      <c r="G22894">
        <v>101</v>
      </c>
      <c r="H22894">
        <v>1329</v>
      </c>
      <c r="I22894" s="2">
        <f t="shared" si="358"/>
        <v>393935</v>
      </c>
    </row>
    <row r="22895" spans="1:9" x14ac:dyDescent="0.25">
      <c r="A22895" s="3">
        <v>44800.395833333336</v>
      </c>
      <c r="B22895">
        <v>0</v>
      </c>
      <c r="C22895" s="2">
        <v>0</v>
      </c>
      <c r="D22895" s="2">
        <v>383187</v>
      </c>
      <c r="E22895">
        <v>615</v>
      </c>
      <c r="F22895" s="2">
        <v>8385</v>
      </c>
      <c r="G22895">
        <v>113</v>
      </c>
      <c r="H22895">
        <v>1693</v>
      </c>
      <c r="I22895" s="2">
        <f t="shared" si="358"/>
        <v>393993</v>
      </c>
    </row>
    <row r="22896" spans="1:9" x14ac:dyDescent="0.25">
      <c r="A22896" s="3">
        <v>44800.40625</v>
      </c>
      <c r="B22896">
        <v>0</v>
      </c>
      <c r="C22896" s="2">
        <v>0</v>
      </c>
      <c r="D22896" s="2">
        <v>382910</v>
      </c>
      <c r="E22896">
        <v>262</v>
      </c>
      <c r="F22896" s="2">
        <v>8385</v>
      </c>
      <c r="G22896">
        <v>122</v>
      </c>
      <c r="H22896">
        <v>1937</v>
      </c>
      <c r="I22896" s="2">
        <f t="shared" si="358"/>
        <v>393616</v>
      </c>
    </row>
    <row r="22897" spans="1:9" x14ac:dyDescent="0.25">
      <c r="A22897" s="3">
        <v>44800.416666666664</v>
      </c>
      <c r="B22897">
        <v>0</v>
      </c>
      <c r="C22897" s="2">
        <v>0</v>
      </c>
      <c r="D22897" s="2">
        <v>382373</v>
      </c>
      <c r="E22897">
        <v>1</v>
      </c>
      <c r="F22897" s="2">
        <v>9024</v>
      </c>
      <c r="G22897">
        <v>135</v>
      </c>
      <c r="H22897">
        <v>2214</v>
      </c>
      <c r="I22897" s="2">
        <f t="shared" si="358"/>
        <v>393747</v>
      </c>
    </row>
    <row r="22898" spans="1:9" x14ac:dyDescent="0.25">
      <c r="A22898" s="3">
        <v>44800.427083333336</v>
      </c>
      <c r="B22898">
        <v>0</v>
      </c>
      <c r="C22898" s="2">
        <v>0</v>
      </c>
      <c r="D22898" s="2">
        <v>382098</v>
      </c>
      <c r="E22898">
        <v>421</v>
      </c>
      <c r="F22898" s="2">
        <v>9204</v>
      </c>
      <c r="G22898">
        <v>133</v>
      </c>
      <c r="H22898">
        <v>2293</v>
      </c>
      <c r="I22898" s="2">
        <f t="shared" si="358"/>
        <v>394149</v>
      </c>
    </row>
    <row r="22899" spans="1:9" x14ac:dyDescent="0.25">
      <c r="A22899" s="3">
        <v>44800.4375</v>
      </c>
      <c r="B22899">
        <v>0</v>
      </c>
      <c r="C22899" s="2">
        <v>0</v>
      </c>
      <c r="D22899" s="2">
        <v>381678</v>
      </c>
      <c r="E22899">
        <v>28</v>
      </c>
      <c r="F22899" s="2">
        <v>9018</v>
      </c>
      <c r="G22899">
        <v>133</v>
      </c>
      <c r="H22899">
        <v>2325</v>
      </c>
      <c r="I22899" s="2">
        <f t="shared" si="358"/>
        <v>393182</v>
      </c>
    </row>
    <row r="22900" spans="1:9" x14ac:dyDescent="0.25">
      <c r="A22900" s="3">
        <v>44800.447916666664</v>
      </c>
      <c r="B22900">
        <v>0</v>
      </c>
      <c r="C22900" s="2">
        <v>0</v>
      </c>
      <c r="D22900" s="2">
        <v>381691</v>
      </c>
      <c r="E22900">
        <v>1</v>
      </c>
      <c r="F22900" s="2">
        <v>8883</v>
      </c>
      <c r="G22900">
        <v>141</v>
      </c>
      <c r="H22900">
        <v>2613</v>
      </c>
      <c r="I22900" s="2">
        <f t="shared" si="358"/>
        <v>393329</v>
      </c>
    </row>
    <row r="22901" spans="1:9" x14ac:dyDescent="0.25">
      <c r="A22901" s="3">
        <v>44800.458333333336</v>
      </c>
      <c r="B22901">
        <v>0</v>
      </c>
      <c r="C22901" s="2">
        <v>0</v>
      </c>
      <c r="D22901" s="2">
        <v>381678</v>
      </c>
      <c r="E22901">
        <v>2</v>
      </c>
      <c r="F22901" s="2">
        <v>8664</v>
      </c>
      <c r="G22901">
        <v>143</v>
      </c>
      <c r="H22901">
        <v>2695</v>
      </c>
      <c r="I22901" s="2">
        <f t="shared" si="358"/>
        <v>393182</v>
      </c>
    </row>
    <row r="22902" spans="1:9" x14ac:dyDescent="0.25">
      <c r="A22902" s="3">
        <v>44800.46875</v>
      </c>
      <c r="B22902">
        <v>0</v>
      </c>
      <c r="C22902" s="2">
        <v>0</v>
      </c>
      <c r="D22902" s="2">
        <v>381416</v>
      </c>
      <c r="E22902">
        <v>1691</v>
      </c>
      <c r="F22902" s="2">
        <v>8709</v>
      </c>
      <c r="G22902">
        <v>170</v>
      </c>
      <c r="H22902">
        <v>3061</v>
      </c>
      <c r="I22902" s="2">
        <f t="shared" si="358"/>
        <v>395047</v>
      </c>
    </row>
    <row r="22903" spans="1:9" x14ac:dyDescent="0.25">
      <c r="A22903" s="3">
        <v>44800.479166666664</v>
      </c>
      <c r="B22903">
        <v>0</v>
      </c>
      <c r="C22903" s="2">
        <v>0</v>
      </c>
      <c r="D22903" s="2">
        <v>381128</v>
      </c>
      <c r="E22903">
        <v>476</v>
      </c>
      <c r="F22903" s="2">
        <v>8110</v>
      </c>
      <c r="G22903">
        <v>176</v>
      </c>
      <c r="H22903">
        <v>3318</v>
      </c>
      <c r="I22903" s="2">
        <f t="shared" si="358"/>
        <v>393208</v>
      </c>
    </row>
    <row r="22904" spans="1:9" x14ac:dyDescent="0.25">
      <c r="A22904" s="3">
        <v>44800.489583333336</v>
      </c>
      <c r="B22904">
        <v>0</v>
      </c>
      <c r="C22904" s="2">
        <v>0</v>
      </c>
      <c r="D22904" s="2">
        <v>380578</v>
      </c>
      <c r="E22904">
        <v>18</v>
      </c>
      <c r="F22904" s="2">
        <v>7499</v>
      </c>
      <c r="G22904">
        <v>201</v>
      </c>
      <c r="H22904">
        <v>3722</v>
      </c>
      <c r="I22904" s="2">
        <f t="shared" si="358"/>
        <v>392018</v>
      </c>
    </row>
    <row r="22905" spans="1:9" x14ac:dyDescent="0.25">
      <c r="A22905" s="3">
        <v>44800.5</v>
      </c>
      <c r="B22905">
        <v>0</v>
      </c>
      <c r="C22905" s="2">
        <v>0</v>
      </c>
      <c r="D22905" s="2">
        <v>379896</v>
      </c>
      <c r="E22905">
        <v>5</v>
      </c>
      <c r="F22905" s="2">
        <v>7275</v>
      </c>
      <c r="G22905">
        <v>189</v>
      </c>
      <c r="H22905">
        <v>3887</v>
      </c>
      <c r="I22905" s="2">
        <f t="shared" si="358"/>
        <v>391252</v>
      </c>
    </row>
    <row r="22906" spans="1:9" x14ac:dyDescent="0.25">
      <c r="A22906" s="3">
        <v>44800.510416666664</v>
      </c>
      <c r="B22906">
        <v>0</v>
      </c>
      <c r="C22906" s="2">
        <v>0</v>
      </c>
      <c r="D22906" s="2">
        <v>379357</v>
      </c>
      <c r="E22906">
        <v>3967</v>
      </c>
      <c r="F22906" s="2">
        <v>7267</v>
      </c>
      <c r="G22906">
        <v>192</v>
      </c>
      <c r="H22906">
        <v>3815</v>
      </c>
      <c r="I22906" s="2">
        <f t="shared" si="358"/>
        <v>394598</v>
      </c>
    </row>
    <row r="22907" spans="1:9" x14ac:dyDescent="0.25">
      <c r="A22907" s="3">
        <v>44800.520833333336</v>
      </c>
      <c r="B22907">
        <v>0</v>
      </c>
      <c r="C22907" s="2">
        <v>0</v>
      </c>
      <c r="D22907" s="2">
        <v>379227</v>
      </c>
      <c r="E22907">
        <v>62</v>
      </c>
      <c r="F22907" s="2">
        <v>7198</v>
      </c>
      <c r="G22907">
        <v>186</v>
      </c>
      <c r="H22907">
        <v>4017</v>
      </c>
      <c r="I22907" s="2">
        <f t="shared" si="358"/>
        <v>390690</v>
      </c>
    </row>
    <row r="22908" spans="1:9" x14ac:dyDescent="0.25">
      <c r="A22908" s="3">
        <v>44800.53125</v>
      </c>
      <c r="B22908">
        <v>0</v>
      </c>
      <c r="C22908" s="2">
        <v>0</v>
      </c>
      <c r="D22908" s="2">
        <v>378477</v>
      </c>
      <c r="E22908">
        <v>483</v>
      </c>
      <c r="F22908" s="2">
        <v>7161</v>
      </c>
      <c r="G22908">
        <v>214</v>
      </c>
      <c r="H22908">
        <v>4154</v>
      </c>
      <c r="I22908" s="2">
        <f t="shared" si="358"/>
        <v>390489</v>
      </c>
    </row>
    <row r="22909" spans="1:9" x14ac:dyDescent="0.25">
      <c r="A22909" s="3">
        <v>44800.541666666664</v>
      </c>
      <c r="B22909">
        <v>0</v>
      </c>
      <c r="C22909" s="2">
        <v>0</v>
      </c>
      <c r="D22909" s="2">
        <v>378345</v>
      </c>
      <c r="E22909">
        <v>302</v>
      </c>
      <c r="F22909" s="2">
        <v>7210</v>
      </c>
      <c r="G22909">
        <v>213</v>
      </c>
      <c r="H22909">
        <v>4334</v>
      </c>
      <c r="I22909" s="2">
        <f t="shared" si="358"/>
        <v>390404</v>
      </c>
    </row>
    <row r="22910" spans="1:9" x14ac:dyDescent="0.25">
      <c r="A22910" s="3">
        <v>44800.552083333336</v>
      </c>
      <c r="B22910">
        <v>0</v>
      </c>
      <c r="C22910" s="2">
        <v>0</v>
      </c>
      <c r="D22910" s="2">
        <v>273042</v>
      </c>
      <c r="E22910">
        <v>182</v>
      </c>
      <c r="F22910" s="2">
        <v>8578</v>
      </c>
      <c r="G22910">
        <v>236</v>
      </c>
      <c r="H22910">
        <v>4557</v>
      </c>
      <c r="I22910" s="2">
        <f t="shared" si="358"/>
        <v>286595</v>
      </c>
    </row>
    <row r="22911" spans="1:9" x14ac:dyDescent="0.25">
      <c r="A22911" s="3">
        <v>44800.5625</v>
      </c>
      <c r="B22911">
        <v>0</v>
      </c>
      <c r="C22911" s="2">
        <v>0</v>
      </c>
      <c r="D22911" s="2">
        <v>105787</v>
      </c>
      <c r="E22911">
        <v>123</v>
      </c>
      <c r="F22911" s="2">
        <v>8439</v>
      </c>
      <c r="G22911">
        <v>260</v>
      </c>
      <c r="H22911">
        <v>5194</v>
      </c>
      <c r="I22911" s="2">
        <f t="shared" si="358"/>
        <v>119803</v>
      </c>
    </row>
    <row r="22912" spans="1:9" x14ac:dyDescent="0.25">
      <c r="A22912" s="3">
        <v>44800.572916666664</v>
      </c>
      <c r="B22912">
        <v>0</v>
      </c>
      <c r="C22912" s="2">
        <v>0</v>
      </c>
      <c r="D22912">
        <v>0</v>
      </c>
      <c r="E22912">
        <v>483</v>
      </c>
      <c r="F22912" s="2">
        <v>8733</v>
      </c>
      <c r="G22912">
        <v>263</v>
      </c>
      <c r="H22912">
        <v>5950</v>
      </c>
      <c r="I22912" s="2">
        <f t="shared" si="358"/>
        <v>15429</v>
      </c>
    </row>
    <row r="22913" spans="1:9" x14ac:dyDescent="0.25">
      <c r="A22913" s="3">
        <v>44800.583333333336</v>
      </c>
      <c r="B22913">
        <v>0</v>
      </c>
      <c r="C22913" s="2">
        <v>0</v>
      </c>
      <c r="D22913">
        <v>0</v>
      </c>
      <c r="E22913">
        <v>304</v>
      </c>
      <c r="F22913" s="2">
        <v>8883</v>
      </c>
      <c r="G22913">
        <v>261</v>
      </c>
      <c r="H22913">
        <v>6158</v>
      </c>
      <c r="I22913" s="2">
        <f t="shared" si="358"/>
        <v>15606</v>
      </c>
    </row>
    <row r="22914" spans="1:9" x14ac:dyDescent="0.25">
      <c r="A22914" s="3">
        <v>44800.59375</v>
      </c>
      <c r="B22914">
        <v>0</v>
      </c>
      <c r="C22914" s="2">
        <v>0</v>
      </c>
      <c r="D22914">
        <v>0</v>
      </c>
      <c r="E22914">
        <v>126</v>
      </c>
      <c r="F22914" s="2">
        <v>7693</v>
      </c>
      <c r="G22914">
        <v>333</v>
      </c>
      <c r="H22914">
        <v>6313</v>
      </c>
      <c r="I22914" s="2">
        <f t="shared" si="358"/>
        <v>14465</v>
      </c>
    </row>
    <row r="22915" spans="1:9" x14ac:dyDescent="0.25">
      <c r="A22915" s="3">
        <v>44800.604166666664</v>
      </c>
      <c r="B22915">
        <v>0</v>
      </c>
      <c r="C22915" s="2">
        <v>0</v>
      </c>
      <c r="D22915">
        <v>0</v>
      </c>
      <c r="E22915">
        <v>185</v>
      </c>
      <c r="F22915" s="2">
        <v>8363</v>
      </c>
      <c r="G22915">
        <v>410</v>
      </c>
      <c r="H22915">
        <v>7136</v>
      </c>
      <c r="I22915" s="2">
        <f t="shared" si="358"/>
        <v>16094</v>
      </c>
    </row>
    <row r="22916" spans="1:9" x14ac:dyDescent="0.25">
      <c r="A22916" s="3">
        <v>44800.614583333336</v>
      </c>
      <c r="B22916">
        <v>0</v>
      </c>
      <c r="C22916" s="2">
        <v>0</v>
      </c>
      <c r="D22916">
        <v>0</v>
      </c>
      <c r="E22916">
        <v>184</v>
      </c>
      <c r="F22916" s="2">
        <v>8049</v>
      </c>
      <c r="G22916">
        <v>383</v>
      </c>
      <c r="H22916">
        <v>7410</v>
      </c>
      <c r="I22916" s="2">
        <f t="shared" si="358"/>
        <v>16026</v>
      </c>
    </row>
    <row r="22917" spans="1:9" x14ac:dyDescent="0.25">
      <c r="A22917" s="3">
        <v>44800.625</v>
      </c>
      <c r="B22917">
        <v>0</v>
      </c>
      <c r="C22917" s="2">
        <v>0</v>
      </c>
      <c r="D22917">
        <v>0</v>
      </c>
      <c r="E22917">
        <v>184</v>
      </c>
      <c r="F22917" s="2">
        <v>7564</v>
      </c>
      <c r="G22917">
        <v>341</v>
      </c>
      <c r="H22917">
        <v>7458</v>
      </c>
      <c r="I22917" s="2">
        <f t="shared" si="358"/>
        <v>15547</v>
      </c>
    </row>
    <row r="22918" spans="1:9" x14ac:dyDescent="0.25">
      <c r="A22918" s="3">
        <v>44800.635416666664</v>
      </c>
      <c r="B22918">
        <v>0</v>
      </c>
      <c r="C22918" s="2">
        <v>0</v>
      </c>
      <c r="D22918">
        <v>0</v>
      </c>
      <c r="E22918">
        <v>444</v>
      </c>
      <c r="F22918" s="2">
        <v>7253</v>
      </c>
      <c r="G22918">
        <v>282</v>
      </c>
      <c r="H22918">
        <v>6650</v>
      </c>
      <c r="I22918" s="2">
        <f t="shared" si="358"/>
        <v>14629</v>
      </c>
    </row>
    <row r="22919" spans="1:9" x14ac:dyDescent="0.25">
      <c r="A22919" s="3">
        <v>44800.645833333336</v>
      </c>
      <c r="B22919">
        <v>0</v>
      </c>
      <c r="C22919" s="2">
        <v>0</v>
      </c>
      <c r="D22919">
        <v>0</v>
      </c>
      <c r="E22919">
        <v>66</v>
      </c>
      <c r="F22919" s="2">
        <v>7449</v>
      </c>
      <c r="G22919">
        <v>287</v>
      </c>
      <c r="H22919">
        <v>5890</v>
      </c>
      <c r="I22919" s="2">
        <f t="shared" si="358"/>
        <v>13692</v>
      </c>
    </row>
    <row r="22920" spans="1:9" x14ac:dyDescent="0.25">
      <c r="A22920" s="3">
        <v>44800.65625</v>
      </c>
      <c r="B22920">
        <v>0</v>
      </c>
      <c r="C22920" s="2">
        <v>0</v>
      </c>
      <c r="D22920">
        <v>0</v>
      </c>
      <c r="E22920">
        <v>606</v>
      </c>
      <c r="F22920" s="2">
        <v>7068</v>
      </c>
      <c r="G22920">
        <v>269</v>
      </c>
      <c r="H22920">
        <v>6281</v>
      </c>
      <c r="I22920" s="2">
        <f t="shared" si="358"/>
        <v>14224</v>
      </c>
    </row>
    <row r="22921" spans="1:9" x14ac:dyDescent="0.25">
      <c r="A22921" s="3">
        <v>44800.666666666664</v>
      </c>
      <c r="B22921">
        <v>0</v>
      </c>
      <c r="C22921" s="2">
        <v>0</v>
      </c>
      <c r="D22921">
        <v>0</v>
      </c>
      <c r="E22921">
        <v>1104</v>
      </c>
      <c r="F22921" s="2">
        <v>6464</v>
      </c>
      <c r="G22921">
        <v>251</v>
      </c>
      <c r="H22921">
        <v>5312</v>
      </c>
      <c r="I22921" s="2">
        <f t="shared" si="358"/>
        <v>13131</v>
      </c>
    </row>
    <row r="22922" spans="1:9" x14ac:dyDescent="0.25">
      <c r="A22922" s="3">
        <v>44800.677083333336</v>
      </c>
      <c r="B22922">
        <v>0</v>
      </c>
      <c r="C22922" s="2">
        <v>0</v>
      </c>
      <c r="D22922">
        <v>0</v>
      </c>
      <c r="E22922">
        <v>787</v>
      </c>
      <c r="F22922" s="2">
        <v>6805</v>
      </c>
      <c r="G22922">
        <v>252</v>
      </c>
      <c r="H22922">
        <v>4631</v>
      </c>
      <c r="I22922" s="2">
        <f t="shared" si="358"/>
        <v>12475</v>
      </c>
    </row>
    <row r="22923" spans="1:9" x14ac:dyDescent="0.25">
      <c r="A22923" s="3">
        <v>44800.6875</v>
      </c>
      <c r="B22923">
        <v>0</v>
      </c>
      <c r="C22923" s="2">
        <v>0</v>
      </c>
      <c r="D22923">
        <v>0</v>
      </c>
      <c r="E22923">
        <v>2218</v>
      </c>
      <c r="F22923" s="2">
        <v>7259</v>
      </c>
      <c r="G22923">
        <v>277</v>
      </c>
      <c r="H22923">
        <v>4832</v>
      </c>
      <c r="I22923" s="2">
        <f t="shared" ref="I22923:I22986" si="359">SUM(B22923:H22923)</f>
        <v>14586</v>
      </c>
    </row>
    <row r="22924" spans="1:9" x14ac:dyDescent="0.25">
      <c r="A22924" s="3">
        <v>44800.697916666664</v>
      </c>
      <c r="B22924">
        <v>0</v>
      </c>
      <c r="C22924" s="2">
        <v>0</v>
      </c>
      <c r="D22924">
        <v>0</v>
      </c>
      <c r="E22924">
        <v>786</v>
      </c>
      <c r="F22924" s="2">
        <v>9084</v>
      </c>
      <c r="G22924">
        <v>266</v>
      </c>
      <c r="H22924">
        <v>5449</v>
      </c>
      <c r="I22924" s="2">
        <f t="shared" si="359"/>
        <v>15585</v>
      </c>
    </row>
    <row r="22925" spans="1:9" x14ac:dyDescent="0.25">
      <c r="A22925" s="3">
        <v>44800.708333333336</v>
      </c>
      <c r="B22925">
        <v>0</v>
      </c>
      <c r="C22925" s="2">
        <v>0</v>
      </c>
      <c r="D22925">
        <v>0</v>
      </c>
      <c r="E22925">
        <v>244</v>
      </c>
      <c r="F22925" s="2">
        <v>8821</v>
      </c>
      <c r="G22925">
        <v>257</v>
      </c>
      <c r="H22925">
        <v>5438</v>
      </c>
      <c r="I22925" s="2">
        <f t="shared" si="359"/>
        <v>14760</v>
      </c>
    </row>
    <row r="22926" spans="1:9" x14ac:dyDescent="0.25">
      <c r="A22926" s="3">
        <v>44800.71875</v>
      </c>
      <c r="B22926">
        <v>0</v>
      </c>
      <c r="C22926" s="2">
        <v>0</v>
      </c>
      <c r="D22926" s="2">
        <v>67100</v>
      </c>
      <c r="E22926">
        <v>64</v>
      </c>
      <c r="F22926" s="2">
        <v>10051</v>
      </c>
      <c r="G22926">
        <v>269</v>
      </c>
      <c r="H22926">
        <v>5536</v>
      </c>
      <c r="I22926" s="2">
        <f t="shared" si="359"/>
        <v>83020</v>
      </c>
    </row>
    <row r="22927" spans="1:9" x14ac:dyDescent="0.25">
      <c r="A22927" s="3">
        <v>44800.729166666664</v>
      </c>
      <c r="B22927">
        <v>0</v>
      </c>
      <c r="C22927" s="2">
        <v>0</v>
      </c>
      <c r="D22927" s="2">
        <v>100980</v>
      </c>
      <c r="E22927">
        <v>683</v>
      </c>
      <c r="F22927" s="2">
        <v>10212</v>
      </c>
      <c r="G22927">
        <v>269</v>
      </c>
      <c r="H22927">
        <v>6044</v>
      </c>
      <c r="I22927" s="2">
        <f t="shared" si="359"/>
        <v>118188</v>
      </c>
    </row>
    <row r="22928" spans="1:9" x14ac:dyDescent="0.25">
      <c r="A22928" s="3">
        <v>44800.739583333336</v>
      </c>
      <c r="B22928">
        <v>0</v>
      </c>
      <c r="C22928" s="2">
        <v>0</v>
      </c>
      <c r="D22928" s="2">
        <v>225592</v>
      </c>
      <c r="E22928">
        <v>342</v>
      </c>
      <c r="F22928" s="2">
        <v>9740</v>
      </c>
      <c r="G22928">
        <v>236</v>
      </c>
      <c r="H22928">
        <v>4782</v>
      </c>
      <c r="I22928" s="2">
        <f t="shared" si="359"/>
        <v>240692</v>
      </c>
    </row>
    <row r="22929" spans="1:9" x14ac:dyDescent="0.25">
      <c r="A22929" s="3">
        <v>44800.75</v>
      </c>
      <c r="B22929">
        <v>0</v>
      </c>
      <c r="C22929" s="2">
        <v>0</v>
      </c>
      <c r="D22929" s="2">
        <v>362692</v>
      </c>
      <c r="E22929">
        <v>614</v>
      </c>
      <c r="F22929" s="2">
        <v>8788</v>
      </c>
      <c r="G22929">
        <v>197</v>
      </c>
      <c r="H22929">
        <v>4796</v>
      </c>
      <c r="I22929" s="2">
        <f t="shared" si="359"/>
        <v>377087</v>
      </c>
    </row>
    <row r="22930" spans="1:9" x14ac:dyDescent="0.25">
      <c r="A22930" s="3">
        <v>44800.760416666664</v>
      </c>
      <c r="B22930">
        <v>0</v>
      </c>
      <c r="C22930" s="2">
        <v>0</v>
      </c>
      <c r="D22930" s="2">
        <v>369761</v>
      </c>
      <c r="E22930">
        <v>61</v>
      </c>
      <c r="F22930" s="2">
        <v>8055</v>
      </c>
      <c r="G22930">
        <v>160</v>
      </c>
      <c r="H22930">
        <v>3474</v>
      </c>
      <c r="I22930" s="2">
        <f t="shared" si="359"/>
        <v>381511</v>
      </c>
    </row>
    <row r="22931" spans="1:9" x14ac:dyDescent="0.25">
      <c r="A22931" s="3">
        <v>44800.770833333336</v>
      </c>
      <c r="B22931">
        <v>0</v>
      </c>
      <c r="C22931" s="2">
        <v>0</v>
      </c>
      <c r="D22931" s="2">
        <v>371631</v>
      </c>
      <c r="E22931">
        <v>676</v>
      </c>
      <c r="F22931" s="2">
        <v>7852</v>
      </c>
      <c r="G22931">
        <v>151</v>
      </c>
      <c r="H22931">
        <v>2779</v>
      </c>
      <c r="I22931" s="2">
        <f t="shared" si="359"/>
        <v>383089</v>
      </c>
    </row>
    <row r="22932" spans="1:9" x14ac:dyDescent="0.25">
      <c r="A22932" s="3">
        <v>44800.78125</v>
      </c>
      <c r="B22932">
        <v>0</v>
      </c>
      <c r="C22932" s="2">
        <v>0</v>
      </c>
      <c r="D22932" s="2">
        <v>373010</v>
      </c>
      <c r="E22932">
        <v>1359</v>
      </c>
      <c r="F22932" s="2">
        <v>7896</v>
      </c>
      <c r="G22932">
        <v>129</v>
      </c>
      <c r="H22932">
        <v>2441</v>
      </c>
      <c r="I22932" s="2">
        <f t="shared" si="359"/>
        <v>384835</v>
      </c>
    </row>
    <row r="22933" spans="1:9" x14ac:dyDescent="0.25">
      <c r="A22933" s="3">
        <v>44800.791666666664</v>
      </c>
      <c r="B22933">
        <v>0</v>
      </c>
      <c r="C22933" s="2">
        <v>0</v>
      </c>
      <c r="D22933" s="2">
        <v>374838</v>
      </c>
      <c r="E22933">
        <v>1561</v>
      </c>
      <c r="F22933" s="2">
        <v>8082</v>
      </c>
      <c r="G22933">
        <v>118</v>
      </c>
      <c r="H22933">
        <v>2149</v>
      </c>
      <c r="I22933" s="2">
        <f t="shared" si="359"/>
        <v>386748</v>
      </c>
    </row>
    <row r="22934" spans="1:9" x14ac:dyDescent="0.25">
      <c r="A22934" s="3">
        <v>44800.802083333336</v>
      </c>
      <c r="B22934">
        <v>0</v>
      </c>
      <c r="C22934" s="2">
        <v>0</v>
      </c>
      <c r="D22934" s="2">
        <v>506238</v>
      </c>
      <c r="E22934">
        <v>301</v>
      </c>
      <c r="F22934" s="2">
        <v>8519</v>
      </c>
      <c r="G22934">
        <v>105</v>
      </c>
      <c r="H22934">
        <v>1742</v>
      </c>
      <c r="I22934" s="2">
        <f t="shared" si="359"/>
        <v>516905</v>
      </c>
    </row>
    <row r="22935" spans="1:9" x14ac:dyDescent="0.25">
      <c r="A22935" s="3">
        <v>44800.8125</v>
      </c>
      <c r="B22935">
        <v>0</v>
      </c>
      <c r="C22935" s="2">
        <v>0</v>
      </c>
      <c r="D22935" s="2">
        <v>509744</v>
      </c>
      <c r="E22935">
        <v>241</v>
      </c>
      <c r="F22935" s="2">
        <v>8583</v>
      </c>
      <c r="G22935">
        <v>97</v>
      </c>
      <c r="H22935">
        <v>1420</v>
      </c>
      <c r="I22935" s="2">
        <f t="shared" si="359"/>
        <v>520085</v>
      </c>
    </row>
    <row r="22936" spans="1:9" x14ac:dyDescent="0.25">
      <c r="A22936" s="3">
        <v>44800.822916666664</v>
      </c>
      <c r="B22936">
        <v>0</v>
      </c>
      <c r="C22936" s="2">
        <v>0</v>
      </c>
      <c r="D22936" s="2">
        <v>510598</v>
      </c>
      <c r="E22936">
        <v>120</v>
      </c>
      <c r="F22936" s="2">
        <v>7308</v>
      </c>
      <c r="G22936">
        <v>88</v>
      </c>
      <c r="H22936">
        <v>975</v>
      </c>
      <c r="I22936" s="2">
        <f t="shared" si="359"/>
        <v>519089</v>
      </c>
    </row>
    <row r="22937" spans="1:9" x14ac:dyDescent="0.25">
      <c r="A22937" s="3">
        <v>44800.833333333336</v>
      </c>
      <c r="B22937">
        <v>0</v>
      </c>
      <c r="C22937" s="2">
        <v>0</v>
      </c>
      <c r="D22937" s="2">
        <v>509964</v>
      </c>
      <c r="E22937">
        <v>564</v>
      </c>
      <c r="F22937" s="2">
        <v>5837</v>
      </c>
      <c r="G22937">
        <v>84</v>
      </c>
      <c r="H22937">
        <v>626</v>
      </c>
      <c r="I22937" s="2">
        <f t="shared" si="359"/>
        <v>517075</v>
      </c>
    </row>
    <row r="22938" spans="1:9" x14ac:dyDescent="0.25">
      <c r="A22938" s="3">
        <v>44800.84375</v>
      </c>
      <c r="B22938">
        <v>0</v>
      </c>
      <c r="C22938" s="2">
        <v>0</v>
      </c>
      <c r="D22938" s="2">
        <v>509949</v>
      </c>
      <c r="E22938">
        <v>120</v>
      </c>
      <c r="F22938" s="2">
        <v>4756</v>
      </c>
      <c r="G22938">
        <v>82</v>
      </c>
      <c r="H22938">
        <v>447</v>
      </c>
      <c r="I22938" s="2">
        <f t="shared" si="359"/>
        <v>515354</v>
      </c>
    </row>
    <row r="22939" spans="1:9" x14ac:dyDescent="0.25">
      <c r="A22939" s="3">
        <v>44800.854166666664</v>
      </c>
      <c r="B22939">
        <v>0</v>
      </c>
      <c r="C22939" s="2">
        <v>0</v>
      </c>
      <c r="D22939" s="2">
        <v>510011</v>
      </c>
      <c r="E22939">
        <v>1</v>
      </c>
      <c r="F22939" s="2">
        <v>4014</v>
      </c>
      <c r="G22939">
        <v>81</v>
      </c>
      <c r="H22939">
        <v>413</v>
      </c>
      <c r="I22939" s="2">
        <f t="shared" si="359"/>
        <v>514520</v>
      </c>
    </row>
    <row r="22940" spans="1:9" x14ac:dyDescent="0.25">
      <c r="A22940" s="3">
        <v>44800.864583333336</v>
      </c>
      <c r="B22940">
        <v>0</v>
      </c>
      <c r="C22940" s="2">
        <v>0</v>
      </c>
      <c r="D22940" s="2">
        <v>509824</v>
      </c>
      <c r="E22940">
        <v>4</v>
      </c>
      <c r="F22940" s="2">
        <v>3487</v>
      </c>
      <c r="G22940">
        <v>81</v>
      </c>
      <c r="H22940">
        <v>410</v>
      </c>
      <c r="I22940" s="2">
        <f t="shared" si="359"/>
        <v>513806</v>
      </c>
    </row>
    <row r="22941" spans="1:9" x14ac:dyDescent="0.25">
      <c r="A22941" s="3">
        <v>44800.875</v>
      </c>
      <c r="B22941">
        <v>0</v>
      </c>
      <c r="C22941" s="2">
        <v>0</v>
      </c>
      <c r="D22941" s="2">
        <v>509637</v>
      </c>
      <c r="E22941">
        <v>428</v>
      </c>
      <c r="F22941" s="2">
        <v>3782</v>
      </c>
      <c r="G22941">
        <v>81</v>
      </c>
      <c r="H22941">
        <v>409</v>
      </c>
      <c r="I22941" s="2">
        <f t="shared" si="359"/>
        <v>514337</v>
      </c>
    </row>
    <row r="22942" spans="1:9" x14ac:dyDescent="0.25">
      <c r="A22942" s="3">
        <v>44800.885416666664</v>
      </c>
      <c r="B22942">
        <v>0</v>
      </c>
      <c r="C22942" s="2">
        <v>0</v>
      </c>
      <c r="D22942" s="2">
        <v>467117</v>
      </c>
      <c r="E22942">
        <v>1140</v>
      </c>
      <c r="F22942" s="2">
        <v>4949</v>
      </c>
      <c r="G22942">
        <v>81</v>
      </c>
      <c r="H22942">
        <v>397</v>
      </c>
      <c r="I22942" s="2">
        <f t="shared" si="359"/>
        <v>473684</v>
      </c>
    </row>
    <row r="22943" spans="1:9" x14ac:dyDescent="0.25">
      <c r="A22943" s="3">
        <v>44800.895833333336</v>
      </c>
      <c r="B22943">
        <v>0</v>
      </c>
      <c r="C22943" s="2">
        <v>0</v>
      </c>
      <c r="D22943" s="2">
        <v>466693</v>
      </c>
      <c r="E22943">
        <v>0</v>
      </c>
      <c r="F22943" s="2">
        <v>4822</v>
      </c>
      <c r="G22943">
        <v>81</v>
      </c>
      <c r="H22943">
        <v>404</v>
      </c>
      <c r="I22943" s="2">
        <f t="shared" si="359"/>
        <v>472000</v>
      </c>
    </row>
    <row r="22944" spans="1:9" x14ac:dyDescent="0.25">
      <c r="A22944" s="3">
        <v>44800.90625</v>
      </c>
      <c r="B22944">
        <v>0</v>
      </c>
      <c r="C22944" s="2">
        <v>0</v>
      </c>
      <c r="D22944" s="2">
        <v>465632</v>
      </c>
      <c r="E22944">
        <v>63</v>
      </c>
      <c r="F22944" s="2">
        <v>5008</v>
      </c>
      <c r="G22944">
        <v>81</v>
      </c>
      <c r="H22944">
        <v>411</v>
      </c>
      <c r="I22944" s="2">
        <f t="shared" si="359"/>
        <v>471195</v>
      </c>
    </row>
    <row r="22945" spans="1:9" x14ac:dyDescent="0.25">
      <c r="A22945" s="3">
        <v>44800.916666666664</v>
      </c>
      <c r="B22945">
        <v>0</v>
      </c>
      <c r="C22945" s="2">
        <v>0</v>
      </c>
      <c r="D22945" s="2">
        <v>457182</v>
      </c>
      <c r="E22945">
        <v>0</v>
      </c>
      <c r="F22945" s="2">
        <v>6469</v>
      </c>
      <c r="G22945">
        <v>81</v>
      </c>
      <c r="H22945">
        <v>411</v>
      </c>
      <c r="I22945" s="2">
        <f t="shared" si="359"/>
        <v>464143</v>
      </c>
    </row>
    <row r="22946" spans="1:9" x14ac:dyDescent="0.25">
      <c r="A22946" s="3">
        <v>44800.927083333336</v>
      </c>
      <c r="B22946">
        <v>0</v>
      </c>
      <c r="C22946" s="2">
        <v>0</v>
      </c>
      <c r="D22946" s="2">
        <v>506482</v>
      </c>
      <c r="E22946">
        <v>1380</v>
      </c>
      <c r="F22946" s="2">
        <v>6931</v>
      </c>
      <c r="G22946">
        <v>81</v>
      </c>
      <c r="H22946">
        <v>411</v>
      </c>
      <c r="I22946" s="2">
        <f t="shared" si="359"/>
        <v>515285</v>
      </c>
    </row>
    <row r="22947" spans="1:9" x14ac:dyDescent="0.25">
      <c r="A22947" s="3">
        <v>44800.9375</v>
      </c>
      <c r="B22947">
        <v>0</v>
      </c>
      <c r="C22947" s="2">
        <v>0</v>
      </c>
      <c r="D22947" s="2">
        <v>466789</v>
      </c>
      <c r="E22947">
        <v>2478</v>
      </c>
      <c r="F22947" s="2">
        <v>6617</v>
      </c>
      <c r="G22947">
        <v>81</v>
      </c>
      <c r="H22947">
        <v>413</v>
      </c>
      <c r="I22947" s="2">
        <f t="shared" si="359"/>
        <v>476378</v>
      </c>
    </row>
    <row r="22948" spans="1:9" x14ac:dyDescent="0.25">
      <c r="A22948" s="3">
        <v>44800.947916666664</v>
      </c>
      <c r="B22948">
        <v>0</v>
      </c>
      <c r="C22948" s="2">
        <v>0</v>
      </c>
      <c r="D22948" s="2">
        <v>380620</v>
      </c>
      <c r="E22948">
        <v>480</v>
      </c>
      <c r="F22948" s="2">
        <v>6365</v>
      </c>
      <c r="G22948">
        <v>82</v>
      </c>
      <c r="H22948">
        <v>411</v>
      </c>
      <c r="I22948" s="2">
        <f t="shared" si="359"/>
        <v>387958</v>
      </c>
    </row>
    <row r="22949" spans="1:9" x14ac:dyDescent="0.25">
      <c r="A22949" s="3">
        <v>44800.958333333336</v>
      </c>
      <c r="B22949">
        <v>0</v>
      </c>
      <c r="C22949" s="2">
        <v>0</v>
      </c>
      <c r="D22949" s="2">
        <v>380461</v>
      </c>
      <c r="E22949">
        <v>0</v>
      </c>
      <c r="F22949" s="2">
        <v>6701</v>
      </c>
      <c r="G22949">
        <v>82</v>
      </c>
      <c r="H22949">
        <v>406</v>
      </c>
      <c r="I22949" s="2">
        <f t="shared" si="359"/>
        <v>387650</v>
      </c>
    </row>
    <row r="22950" spans="1:9" x14ac:dyDescent="0.25">
      <c r="A22950" s="3">
        <v>44800.96875</v>
      </c>
      <c r="B22950">
        <v>0</v>
      </c>
      <c r="C22950" s="2">
        <v>0</v>
      </c>
      <c r="D22950" s="2">
        <v>380556</v>
      </c>
      <c r="E22950">
        <v>2046</v>
      </c>
      <c r="F22950" s="2">
        <v>6968</v>
      </c>
      <c r="G22950">
        <v>81</v>
      </c>
      <c r="H22950">
        <v>386</v>
      </c>
      <c r="I22950" s="2">
        <f t="shared" si="359"/>
        <v>390037</v>
      </c>
    </row>
    <row r="22951" spans="1:9" x14ac:dyDescent="0.25">
      <c r="A22951" s="3">
        <v>44800.979166666664</v>
      </c>
      <c r="B22951">
        <v>0</v>
      </c>
      <c r="C22951" s="2">
        <v>0</v>
      </c>
      <c r="D22951" s="2">
        <v>381014</v>
      </c>
      <c r="E22951">
        <v>0</v>
      </c>
      <c r="F22951" s="2">
        <v>6101</v>
      </c>
      <c r="G22951">
        <v>81</v>
      </c>
      <c r="H22951">
        <v>386</v>
      </c>
      <c r="I22951" s="2">
        <f t="shared" si="359"/>
        <v>387582</v>
      </c>
    </row>
    <row r="22952" spans="1:9" x14ac:dyDescent="0.25">
      <c r="A22952" s="3">
        <v>44800.989583333336</v>
      </c>
      <c r="B22952">
        <v>0</v>
      </c>
      <c r="C22952" s="2">
        <v>0</v>
      </c>
      <c r="D22952" s="2">
        <v>275145</v>
      </c>
      <c r="E22952">
        <v>2</v>
      </c>
      <c r="F22952" s="2">
        <v>5837</v>
      </c>
      <c r="G22952">
        <v>81</v>
      </c>
      <c r="H22952">
        <v>387</v>
      </c>
      <c r="I22952" s="2">
        <f t="shared" si="359"/>
        <v>281452</v>
      </c>
    </row>
    <row r="22953" spans="1:9" x14ac:dyDescent="0.25">
      <c r="A22953" s="3">
        <v>44801</v>
      </c>
      <c r="B22953">
        <v>0</v>
      </c>
      <c r="C22953" s="2">
        <v>0</v>
      </c>
      <c r="D22953" s="2">
        <v>106289</v>
      </c>
      <c r="E22953">
        <v>0</v>
      </c>
      <c r="F22953" s="2">
        <v>5302</v>
      </c>
      <c r="G22953">
        <v>81</v>
      </c>
      <c r="H22953">
        <v>386</v>
      </c>
      <c r="I22953" s="2">
        <f t="shared" si="359"/>
        <v>112058</v>
      </c>
    </row>
    <row r="22954" spans="1:9" x14ac:dyDescent="0.25">
      <c r="A22954" s="3">
        <v>44801.010416666664</v>
      </c>
      <c r="B22954">
        <v>0</v>
      </c>
      <c r="C22954" s="2">
        <v>0</v>
      </c>
      <c r="D22954">
        <v>370</v>
      </c>
      <c r="E22954">
        <v>780</v>
      </c>
      <c r="F22954" s="2">
        <v>5540</v>
      </c>
      <c r="G22954">
        <v>81</v>
      </c>
      <c r="H22954">
        <v>385</v>
      </c>
      <c r="I22954" s="2">
        <f t="shared" si="359"/>
        <v>7156</v>
      </c>
    </row>
    <row r="22955" spans="1:9" x14ac:dyDescent="0.25">
      <c r="A22955" s="3">
        <v>44801.020833333336</v>
      </c>
      <c r="B22955">
        <v>0</v>
      </c>
      <c r="C22955" s="2">
        <v>0</v>
      </c>
      <c r="D22955">
        <v>343</v>
      </c>
      <c r="E22955">
        <v>1883</v>
      </c>
      <c r="F22955" s="2">
        <v>6026</v>
      </c>
      <c r="G22955">
        <v>82</v>
      </c>
      <c r="H22955">
        <v>386</v>
      </c>
      <c r="I22955" s="2">
        <f t="shared" si="359"/>
        <v>8720</v>
      </c>
    </row>
    <row r="22956" spans="1:9" x14ac:dyDescent="0.25">
      <c r="A22956" s="3">
        <v>44801.03125</v>
      </c>
      <c r="B22956">
        <v>0</v>
      </c>
      <c r="C22956" s="2">
        <v>0</v>
      </c>
      <c r="D22956">
        <v>370</v>
      </c>
      <c r="E22956">
        <v>0</v>
      </c>
      <c r="F22956" s="2">
        <v>6997</v>
      </c>
      <c r="G22956">
        <v>82</v>
      </c>
      <c r="H22956">
        <v>387</v>
      </c>
      <c r="I22956" s="2">
        <f t="shared" si="359"/>
        <v>7836</v>
      </c>
    </row>
    <row r="22957" spans="1:9" x14ac:dyDescent="0.25">
      <c r="A22957" s="3">
        <v>44801.041666666664</v>
      </c>
      <c r="B22957">
        <v>0</v>
      </c>
      <c r="C22957" s="2">
        <v>0</v>
      </c>
      <c r="D22957">
        <v>370</v>
      </c>
      <c r="E22957">
        <v>0</v>
      </c>
      <c r="F22957" s="2">
        <v>7259</v>
      </c>
      <c r="G22957">
        <v>81</v>
      </c>
      <c r="H22957">
        <v>386</v>
      </c>
      <c r="I22957" s="2">
        <f t="shared" si="359"/>
        <v>8096</v>
      </c>
    </row>
    <row r="22958" spans="1:9" x14ac:dyDescent="0.25">
      <c r="A22958" s="3">
        <v>44801.052083333336</v>
      </c>
      <c r="B22958">
        <v>0</v>
      </c>
      <c r="C22958" s="2">
        <v>0</v>
      </c>
      <c r="D22958">
        <v>356</v>
      </c>
      <c r="E22958">
        <v>480</v>
      </c>
      <c r="F22958" s="2">
        <v>8624</v>
      </c>
      <c r="G22958">
        <v>81</v>
      </c>
      <c r="H22958">
        <v>386</v>
      </c>
      <c r="I22958" s="2">
        <f t="shared" si="359"/>
        <v>9927</v>
      </c>
    </row>
    <row r="22959" spans="1:9" x14ac:dyDescent="0.25">
      <c r="A22959" s="3">
        <v>44801.0625</v>
      </c>
      <c r="B22959">
        <v>0</v>
      </c>
      <c r="C22959" s="2">
        <v>0</v>
      </c>
      <c r="D22959">
        <v>343</v>
      </c>
      <c r="E22959">
        <v>55</v>
      </c>
      <c r="F22959" s="2">
        <v>7359</v>
      </c>
      <c r="G22959">
        <v>81</v>
      </c>
      <c r="H22959">
        <v>387</v>
      </c>
      <c r="I22959" s="2">
        <f t="shared" si="359"/>
        <v>8225</v>
      </c>
    </row>
    <row r="22960" spans="1:9" x14ac:dyDescent="0.25">
      <c r="A22960" s="3">
        <v>44801.072916666664</v>
      </c>
      <c r="B22960">
        <v>0</v>
      </c>
      <c r="C22960" s="2">
        <v>0</v>
      </c>
      <c r="D22960">
        <v>370</v>
      </c>
      <c r="E22960">
        <v>17</v>
      </c>
      <c r="F22960" s="2">
        <v>5582</v>
      </c>
      <c r="G22960">
        <v>81</v>
      </c>
      <c r="H22960">
        <v>385</v>
      </c>
      <c r="I22960" s="2">
        <f t="shared" si="359"/>
        <v>6435</v>
      </c>
    </row>
    <row r="22961" spans="1:9" x14ac:dyDescent="0.25">
      <c r="A22961" s="3">
        <v>44801.083333333336</v>
      </c>
      <c r="B22961">
        <v>0</v>
      </c>
      <c r="C22961" s="2">
        <v>0</v>
      </c>
      <c r="D22961">
        <v>370</v>
      </c>
      <c r="E22961">
        <v>469</v>
      </c>
      <c r="F22961" s="2">
        <v>5790</v>
      </c>
      <c r="G22961">
        <v>82</v>
      </c>
      <c r="H22961">
        <v>387</v>
      </c>
      <c r="I22961" s="2">
        <f t="shared" si="359"/>
        <v>7098</v>
      </c>
    </row>
    <row r="22962" spans="1:9" x14ac:dyDescent="0.25">
      <c r="A22962" s="3">
        <v>44801.09375</v>
      </c>
      <c r="B22962">
        <v>0</v>
      </c>
      <c r="C22962" s="2">
        <v>0</v>
      </c>
      <c r="D22962">
        <v>370</v>
      </c>
      <c r="E22962">
        <v>900</v>
      </c>
      <c r="F22962" s="2">
        <v>6254</v>
      </c>
      <c r="G22962">
        <v>82</v>
      </c>
      <c r="H22962">
        <v>387</v>
      </c>
      <c r="I22962" s="2">
        <f t="shared" si="359"/>
        <v>7993</v>
      </c>
    </row>
    <row r="22963" spans="1:9" x14ac:dyDescent="0.25">
      <c r="A22963" s="3">
        <v>44801.104166666664</v>
      </c>
      <c r="B22963">
        <v>0</v>
      </c>
      <c r="C22963" s="2">
        <v>0</v>
      </c>
      <c r="D22963">
        <v>370</v>
      </c>
      <c r="E22963">
        <v>2</v>
      </c>
      <c r="F22963" s="2">
        <v>6587</v>
      </c>
      <c r="G22963">
        <v>82</v>
      </c>
      <c r="H22963">
        <v>386</v>
      </c>
      <c r="I22963" s="2">
        <f t="shared" si="359"/>
        <v>7427</v>
      </c>
    </row>
    <row r="22964" spans="1:9" x14ac:dyDescent="0.25">
      <c r="A22964" s="3">
        <v>44801.114583333336</v>
      </c>
      <c r="B22964">
        <v>0</v>
      </c>
      <c r="C22964" s="2">
        <v>0</v>
      </c>
      <c r="D22964">
        <v>370</v>
      </c>
      <c r="E22964">
        <v>0</v>
      </c>
      <c r="F22964" s="2">
        <v>5618</v>
      </c>
      <c r="G22964">
        <v>82</v>
      </c>
      <c r="H22964">
        <v>386</v>
      </c>
      <c r="I22964" s="2">
        <f t="shared" si="359"/>
        <v>6456</v>
      </c>
    </row>
    <row r="22965" spans="1:9" x14ac:dyDescent="0.25">
      <c r="A22965" s="3">
        <v>44801.125</v>
      </c>
      <c r="B22965">
        <v>0</v>
      </c>
      <c r="C22965" s="2">
        <v>0</v>
      </c>
      <c r="D22965">
        <v>356</v>
      </c>
      <c r="E22965">
        <v>677</v>
      </c>
      <c r="F22965" s="2">
        <v>4707</v>
      </c>
      <c r="G22965">
        <v>81</v>
      </c>
      <c r="H22965">
        <v>387</v>
      </c>
      <c r="I22965" s="2">
        <f t="shared" si="359"/>
        <v>6208</v>
      </c>
    </row>
    <row r="22966" spans="1:9" x14ac:dyDescent="0.25">
      <c r="A22966" s="3">
        <v>44801.135416666664</v>
      </c>
      <c r="B22966">
        <v>0</v>
      </c>
      <c r="C22966" s="2">
        <v>0</v>
      </c>
      <c r="D22966">
        <v>356</v>
      </c>
      <c r="E22966">
        <v>3380</v>
      </c>
      <c r="F22966" s="2">
        <v>4857</v>
      </c>
      <c r="G22966">
        <v>81</v>
      </c>
      <c r="H22966">
        <v>386</v>
      </c>
      <c r="I22966" s="2">
        <f t="shared" si="359"/>
        <v>9060</v>
      </c>
    </row>
    <row r="22967" spans="1:9" x14ac:dyDescent="0.25">
      <c r="A22967" s="3">
        <v>44801.145833333336</v>
      </c>
      <c r="B22967">
        <v>0</v>
      </c>
      <c r="C22967" s="2">
        <v>0</v>
      </c>
      <c r="D22967">
        <v>370</v>
      </c>
      <c r="E22967">
        <v>3030</v>
      </c>
      <c r="F22967" s="2">
        <v>5355</v>
      </c>
      <c r="G22967">
        <v>81</v>
      </c>
      <c r="H22967">
        <v>371</v>
      </c>
      <c r="I22967" s="2">
        <f t="shared" si="359"/>
        <v>9207</v>
      </c>
    </row>
    <row r="22968" spans="1:9" x14ac:dyDescent="0.25">
      <c r="A22968" s="3">
        <v>44801.15625</v>
      </c>
      <c r="B22968">
        <v>0</v>
      </c>
      <c r="C22968" s="2">
        <v>0</v>
      </c>
      <c r="D22968">
        <v>370</v>
      </c>
      <c r="E22968">
        <v>860</v>
      </c>
      <c r="F22968" s="2">
        <v>5426</v>
      </c>
      <c r="G22968">
        <v>82</v>
      </c>
      <c r="H22968">
        <v>372</v>
      </c>
      <c r="I22968" s="2">
        <f t="shared" si="359"/>
        <v>7110</v>
      </c>
    </row>
    <row r="22969" spans="1:9" x14ac:dyDescent="0.25">
      <c r="A22969" s="3">
        <v>44801.166666666664</v>
      </c>
      <c r="B22969">
        <v>0</v>
      </c>
      <c r="C22969" s="2">
        <v>0</v>
      </c>
      <c r="D22969">
        <v>370</v>
      </c>
      <c r="E22969">
        <v>2</v>
      </c>
      <c r="F22969" s="2">
        <v>5517</v>
      </c>
      <c r="G22969">
        <v>83</v>
      </c>
      <c r="H22969">
        <v>386</v>
      </c>
      <c r="I22969" s="2">
        <f t="shared" si="359"/>
        <v>6358</v>
      </c>
    </row>
    <row r="22970" spans="1:9" x14ac:dyDescent="0.25">
      <c r="A22970" s="3">
        <v>44801.177083333336</v>
      </c>
      <c r="B22970">
        <v>0</v>
      </c>
      <c r="C22970" s="2">
        <v>0</v>
      </c>
      <c r="D22970">
        <v>370</v>
      </c>
      <c r="E22970">
        <v>480</v>
      </c>
      <c r="F22970" s="2">
        <v>5232</v>
      </c>
      <c r="G22970">
        <v>82</v>
      </c>
      <c r="H22970">
        <v>386</v>
      </c>
      <c r="I22970" s="2">
        <f t="shared" si="359"/>
        <v>6550</v>
      </c>
    </row>
    <row r="22971" spans="1:9" x14ac:dyDescent="0.25">
      <c r="A22971" s="3">
        <v>44801.1875</v>
      </c>
      <c r="B22971">
        <v>0</v>
      </c>
      <c r="C22971" s="2">
        <v>0</v>
      </c>
      <c r="D22971">
        <v>370</v>
      </c>
      <c r="E22971">
        <v>0</v>
      </c>
      <c r="F22971" s="2">
        <v>6960</v>
      </c>
      <c r="G22971">
        <v>82</v>
      </c>
      <c r="H22971">
        <v>387</v>
      </c>
      <c r="I22971" s="2">
        <f t="shared" si="359"/>
        <v>7799</v>
      </c>
    </row>
    <row r="22972" spans="1:9" x14ac:dyDescent="0.25">
      <c r="A22972" s="3">
        <v>44801.197916666664</v>
      </c>
      <c r="B22972">
        <v>0</v>
      </c>
      <c r="C22972" s="2">
        <v>0</v>
      </c>
      <c r="D22972">
        <v>356</v>
      </c>
      <c r="E22972">
        <v>0</v>
      </c>
      <c r="F22972" s="2">
        <v>8065</v>
      </c>
      <c r="G22972">
        <v>82</v>
      </c>
      <c r="H22972">
        <v>386</v>
      </c>
      <c r="I22972" s="2">
        <f t="shared" si="359"/>
        <v>8889</v>
      </c>
    </row>
    <row r="22973" spans="1:9" x14ac:dyDescent="0.25">
      <c r="A22973" s="3">
        <v>44801.208333333336</v>
      </c>
      <c r="B22973">
        <v>0</v>
      </c>
      <c r="C22973" s="2">
        <v>0</v>
      </c>
      <c r="D22973">
        <v>356</v>
      </c>
      <c r="E22973">
        <v>1</v>
      </c>
      <c r="F22973" s="2">
        <v>7859</v>
      </c>
      <c r="G22973">
        <v>81</v>
      </c>
      <c r="H22973">
        <v>386</v>
      </c>
      <c r="I22973" s="2">
        <f t="shared" si="359"/>
        <v>8683</v>
      </c>
    </row>
    <row r="22974" spans="1:9" x14ac:dyDescent="0.25">
      <c r="A22974" s="3">
        <v>44801.21875</v>
      </c>
      <c r="B22974">
        <v>0</v>
      </c>
      <c r="C22974" s="2">
        <v>0</v>
      </c>
      <c r="D22974">
        <v>370</v>
      </c>
      <c r="E22974">
        <v>120</v>
      </c>
      <c r="F22974" s="2">
        <v>8307</v>
      </c>
      <c r="G22974">
        <v>81</v>
      </c>
      <c r="H22974">
        <v>386</v>
      </c>
      <c r="I22974" s="2">
        <f t="shared" si="359"/>
        <v>9264</v>
      </c>
    </row>
    <row r="22975" spans="1:9" x14ac:dyDescent="0.25">
      <c r="A22975" s="3">
        <v>44801.229166666664</v>
      </c>
      <c r="B22975">
        <v>0</v>
      </c>
      <c r="C22975" s="2">
        <v>0</v>
      </c>
      <c r="D22975">
        <v>356</v>
      </c>
      <c r="E22975">
        <v>981</v>
      </c>
      <c r="F22975" s="2">
        <v>9256</v>
      </c>
      <c r="G22975">
        <v>81</v>
      </c>
      <c r="H22975">
        <v>386</v>
      </c>
      <c r="I22975" s="2">
        <f t="shared" si="359"/>
        <v>11060</v>
      </c>
    </row>
    <row r="22976" spans="1:9" x14ac:dyDescent="0.25">
      <c r="A22976" s="3">
        <v>44801.239583333336</v>
      </c>
      <c r="B22976">
        <v>0</v>
      </c>
      <c r="C22976" s="2">
        <v>0</v>
      </c>
      <c r="D22976">
        <v>370</v>
      </c>
      <c r="E22976">
        <v>60</v>
      </c>
      <c r="F22976" s="2">
        <v>10157</v>
      </c>
      <c r="G22976">
        <v>81</v>
      </c>
      <c r="H22976">
        <v>387</v>
      </c>
      <c r="I22976" s="2">
        <f t="shared" si="359"/>
        <v>11055</v>
      </c>
    </row>
    <row r="22977" spans="1:9" x14ac:dyDescent="0.25">
      <c r="A22977" s="3">
        <v>44801.25</v>
      </c>
      <c r="B22977">
        <v>0</v>
      </c>
      <c r="C22977" s="2">
        <v>0</v>
      </c>
      <c r="D22977">
        <v>370</v>
      </c>
      <c r="E22977">
        <v>0</v>
      </c>
      <c r="F22977" s="2">
        <v>11601</v>
      </c>
      <c r="G22977">
        <v>81</v>
      </c>
      <c r="H22977">
        <v>387</v>
      </c>
      <c r="I22977" s="2">
        <f t="shared" si="359"/>
        <v>12439</v>
      </c>
    </row>
    <row r="22978" spans="1:9" x14ac:dyDescent="0.25">
      <c r="A22978" s="3">
        <v>44801.260416666664</v>
      </c>
      <c r="B22978">
        <v>0</v>
      </c>
      <c r="C22978" s="2">
        <v>0</v>
      </c>
      <c r="D22978">
        <v>370</v>
      </c>
      <c r="E22978">
        <v>1</v>
      </c>
      <c r="F22978" s="2">
        <v>14064</v>
      </c>
      <c r="G22978">
        <v>81</v>
      </c>
      <c r="H22978">
        <v>386</v>
      </c>
      <c r="I22978" s="2">
        <f t="shared" si="359"/>
        <v>14902</v>
      </c>
    </row>
    <row r="22979" spans="1:9" x14ac:dyDescent="0.25">
      <c r="A22979" s="3">
        <v>44801.270833333336</v>
      </c>
      <c r="B22979">
        <v>0</v>
      </c>
      <c r="C22979" s="2">
        <v>0</v>
      </c>
      <c r="D22979">
        <v>356</v>
      </c>
      <c r="E22979">
        <v>13</v>
      </c>
      <c r="F22979" s="2">
        <v>15858</v>
      </c>
      <c r="G22979">
        <v>81</v>
      </c>
      <c r="H22979">
        <v>388</v>
      </c>
      <c r="I22979" s="2">
        <f t="shared" si="359"/>
        <v>16696</v>
      </c>
    </row>
    <row r="22980" spans="1:9" x14ac:dyDescent="0.25">
      <c r="A22980" s="3">
        <v>44801.28125</v>
      </c>
      <c r="B22980">
        <v>0</v>
      </c>
      <c r="C22980" s="2">
        <v>0</v>
      </c>
      <c r="D22980">
        <v>330</v>
      </c>
      <c r="E22980">
        <v>0</v>
      </c>
      <c r="F22980" s="2">
        <v>14663</v>
      </c>
      <c r="G22980">
        <v>81</v>
      </c>
      <c r="H22980">
        <v>392</v>
      </c>
      <c r="I22980" s="2">
        <f t="shared" si="359"/>
        <v>15466</v>
      </c>
    </row>
    <row r="22981" spans="1:9" x14ac:dyDescent="0.25">
      <c r="A22981" s="3">
        <v>44801.291666666664</v>
      </c>
      <c r="B22981">
        <v>0</v>
      </c>
      <c r="C22981" s="2">
        <v>0</v>
      </c>
      <c r="D22981">
        <v>356</v>
      </c>
      <c r="E22981">
        <v>120</v>
      </c>
      <c r="F22981" s="2">
        <v>14095</v>
      </c>
      <c r="G22981">
        <v>81</v>
      </c>
      <c r="H22981">
        <v>450</v>
      </c>
      <c r="I22981" s="2">
        <f t="shared" si="359"/>
        <v>15102</v>
      </c>
    </row>
    <row r="22982" spans="1:9" x14ac:dyDescent="0.25">
      <c r="A22982" s="3">
        <v>44801.302083333336</v>
      </c>
      <c r="B22982">
        <v>0</v>
      </c>
      <c r="C22982" s="2">
        <v>0</v>
      </c>
      <c r="D22982">
        <v>330</v>
      </c>
      <c r="E22982">
        <v>60</v>
      </c>
      <c r="F22982" s="2">
        <v>12753</v>
      </c>
      <c r="G22982">
        <v>85</v>
      </c>
      <c r="H22982">
        <v>744</v>
      </c>
      <c r="I22982" s="2">
        <f t="shared" si="359"/>
        <v>13972</v>
      </c>
    </row>
    <row r="22983" spans="1:9" x14ac:dyDescent="0.25">
      <c r="A22983" s="3">
        <v>44801.3125</v>
      </c>
      <c r="B22983">
        <v>0</v>
      </c>
      <c r="C22983" s="2">
        <v>0</v>
      </c>
      <c r="D22983">
        <v>356</v>
      </c>
      <c r="E22983">
        <v>120</v>
      </c>
      <c r="F22983" s="2">
        <v>10605</v>
      </c>
      <c r="G22983">
        <v>89</v>
      </c>
      <c r="H22983">
        <v>1110</v>
      </c>
      <c r="I22983" s="2">
        <f t="shared" si="359"/>
        <v>12280</v>
      </c>
    </row>
    <row r="22984" spans="1:9" x14ac:dyDescent="0.25">
      <c r="A22984" s="3">
        <v>44801.322916666664</v>
      </c>
      <c r="B22984">
        <v>0</v>
      </c>
      <c r="C22984" s="2">
        <v>0</v>
      </c>
      <c r="D22984">
        <v>330</v>
      </c>
      <c r="E22984">
        <v>2</v>
      </c>
      <c r="F22984" s="2">
        <v>9407</v>
      </c>
      <c r="G22984">
        <v>95</v>
      </c>
      <c r="H22984">
        <v>1279</v>
      </c>
      <c r="I22984" s="2">
        <f t="shared" si="359"/>
        <v>11113</v>
      </c>
    </row>
    <row r="22985" spans="1:9" x14ac:dyDescent="0.25">
      <c r="A22985" s="3">
        <v>44801.333333333336</v>
      </c>
      <c r="B22985">
        <v>0</v>
      </c>
      <c r="C22985" s="2">
        <v>0</v>
      </c>
      <c r="D22985">
        <v>356</v>
      </c>
      <c r="E22985">
        <v>8</v>
      </c>
      <c r="F22985" s="2">
        <v>8853</v>
      </c>
      <c r="G22985">
        <v>102</v>
      </c>
      <c r="H22985">
        <v>1363</v>
      </c>
      <c r="I22985" s="2">
        <f t="shared" si="359"/>
        <v>10682</v>
      </c>
    </row>
    <row r="22986" spans="1:9" x14ac:dyDescent="0.25">
      <c r="A22986" s="3">
        <v>44801.34375</v>
      </c>
      <c r="B22986">
        <v>0</v>
      </c>
      <c r="C22986" s="2">
        <v>0</v>
      </c>
      <c r="D22986">
        <v>343</v>
      </c>
      <c r="E22986">
        <v>2956</v>
      </c>
      <c r="F22986" s="2">
        <v>7801</v>
      </c>
      <c r="G22986">
        <v>111</v>
      </c>
      <c r="H22986">
        <v>1501</v>
      </c>
      <c r="I22986" s="2">
        <f t="shared" si="359"/>
        <v>12712</v>
      </c>
    </row>
    <row r="22987" spans="1:9" x14ac:dyDescent="0.25">
      <c r="A22987" s="3">
        <v>44801.354166666664</v>
      </c>
      <c r="B22987">
        <v>0</v>
      </c>
      <c r="C22987" s="2">
        <v>0</v>
      </c>
      <c r="D22987">
        <v>356</v>
      </c>
      <c r="E22987">
        <v>61</v>
      </c>
      <c r="F22987" s="2">
        <v>7630</v>
      </c>
      <c r="G22987">
        <v>119</v>
      </c>
      <c r="H22987">
        <v>1738</v>
      </c>
      <c r="I22987" s="2">
        <f t="shared" ref="I22987:I23050" si="360">SUM(B22987:H22987)</f>
        <v>9904</v>
      </c>
    </row>
    <row r="22988" spans="1:9" x14ac:dyDescent="0.25">
      <c r="A22988" s="3">
        <v>44801.364583333336</v>
      </c>
      <c r="B22988">
        <v>0</v>
      </c>
      <c r="C22988" s="2">
        <v>0</v>
      </c>
      <c r="D22988">
        <v>343</v>
      </c>
      <c r="E22988">
        <v>121</v>
      </c>
      <c r="F22988" s="2">
        <v>8135</v>
      </c>
      <c r="G22988">
        <v>150</v>
      </c>
      <c r="H22988">
        <v>2124</v>
      </c>
      <c r="I22988" s="2">
        <f t="shared" si="360"/>
        <v>10873</v>
      </c>
    </row>
    <row r="22989" spans="1:9" x14ac:dyDescent="0.25">
      <c r="A22989" s="3">
        <v>44801.375</v>
      </c>
      <c r="B22989">
        <v>0</v>
      </c>
      <c r="C22989" s="2">
        <v>0</v>
      </c>
      <c r="D22989">
        <v>343</v>
      </c>
      <c r="E22989">
        <v>734</v>
      </c>
      <c r="F22989" s="2">
        <v>8942</v>
      </c>
      <c r="G22989">
        <v>171</v>
      </c>
      <c r="H22989">
        <v>2840</v>
      </c>
      <c r="I22989" s="2">
        <f t="shared" si="360"/>
        <v>13030</v>
      </c>
    </row>
    <row r="22990" spans="1:9" x14ac:dyDescent="0.25">
      <c r="A22990" s="3">
        <v>44801.385416666664</v>
      </c>
      <c r="B22990">
        <v>0</v>
      </c>
      <c r="C22990" s="2">
        <v>0</v>
      </c>
      <c r="D22990">
        <v>343</v>
      </c>
      <c r="E22990">
        <v>2597</v>
      </c>
      <c r="F22990" s="2">
        <v>9110</v>
      </c>
      <c r="G22990">
        <v>214</v>
      </c>
      <c r="H22990">
        <v>3209</v>
      </c>
      <c r="I22990" s="2">
        <f t="shared" si="360"/>
        <v>15473</v>
      </c>
    </row>
    <row r="22991" spans="1:9" x14ac:dyDescent="0.25">
      <c r="A22991" s="3">
        <v>44801.395833333336</v>
      </c>
      <c r="B22991">
        <v>0</v>
      </c>
      <c r="C22991" s="2">
        <v>0</v>
      </c>
      <c r="D22991">
        <v>343</v>
      </c>
      <c r="E22991">
        <v>65</v>
      </c>
      <c r="F22991" s="2">
        <v>9193</v>
      </c>
      <c r="G22991">
        <v>221</v>
      </c>
      <c r="H22991">
        <v>3629</v>
      </c>
      <c r="I22991" s="2">
        <f t="shared" si="360"/>
        <v>13451</v>
      </c>
    </row>
    <row r="22992" spans="1:9" x14ac:dyDescent="0.25">
      <c r="A22992" s="3">
        <v>44801.40625</v>
      </c>
      <c r="B22992">
        <v>0</v>
      </c>
      <c r="C22992" s="2">
        <v>0</v>
      </c>
      <c r="D22992">
        <v>343</v>
      </c>
      <c r="E22992">
        <v>2</v>
      </c>
      <c r="F22992" s="2">
        <v>9503</v>
      </c>
      <c r="G22992">
        <v>229</v>
      </c>
      <c r="H22992">
        <v>4338</v>
      </c>
      <c r="I22992" s="2">
        <f t="shared" si="360"/>
        <v>14415</v>
      </c>
    </row>
    <row r="22993" spans="1:9" x14ac:dyDescent="0.25">
      <c r="A22993" s="3">
        <v>44801.416666666664</v>
      </c>
      <c r="B22993">
        <v>0</v>
      </c>
      <c r="C22993" s="2">
        <v>0</v>
      </c>
      <c r="D22993">
        <v>343</v>
      </c>
      <c r="E22993">
        <v>63</v>
      </c>
      <c r="F22993" s="2">
        <v>9898</v>
      </c>
      <c r="G22993">
        <v>266</v>
      </c>
      <c r="H22993">
        <v>4849</v>
      </c>
      <c r="I22993" s="2">
        <f t="shared" si="360"/>
        <v>15419</v>
      </c>
    </row>
    <row r="22994" spans="1:9" x14ac:dyDescent="0.25">
      <c r="A22994" s="3">
        <v>44801.427083333336</v>
      </c>
      <c r="B22994">
        <v>0</v>
      </c>
      <c r="C22994" s="2">
        <v>0</v>
      </c>
      <c r="D22994">
        <v>343</v>
      </c>
      <c r="E22994">
        <v>123</v>
      </c>
      <c r="F22994" s="2">
        <v>11483</v>
      </c>
      <c r="G22994">
        <v>303</v>
      </c>
      <c r="H22994">
        <v>6161</v>
      </c>
      <c r="I22994" s="2">
        <f t="shared" si="360"/>
        <v>18413</v>
      </c>
    </row>
    <row r="22995" spans="1:9" x14ac:dyDescent="0.25">
      <c r="A22995" s="3">
        <v>44801.4375</v>
      </c>
      <c r="B22995">
        <v>0</v>
      </c>
      <c r="C22995" s="2">
        <v>0</v>
      </c>
      <c r="D22995">
        <v>356</v>
      </c>
      <c r="E22995">
        <v>7</v>
      </c>
      <c r="F22995" s="2">
        <v>12372</v>
      </c>
      <c r="G22995">
        <v>342</v>
      </c>
      <c r="H22995">
        <v>6262</v>
      </c>
      <c r="I22995" s="2">
        <f t="shared" si="360"/>
        <v>19339</v>
      </c>
    </row>
    <row r="22996" spans="1:9" x14ac:dyDescent="0.25">
      <c r="A22996" s="3">
        <v>44801.447916666664</v>
      </c>
      <c r="B22996">
        <v>0</v>
      </c>
      <c r="C22996" s="2">
        <v>0</v>
      </c>
      <c r="D22996">
        <v>343</v>
      </c>
      <c r="E22996">
        <v>13</v>
      </c>
      <c r="F22996" s="2">
        <v>11460</v>
      </c>
      <c r="G22996">
        <v>370</v>
      </c>
      <c r="H22996">
        <v>7157</v>
      </c>
      <c r="I22996" s="2">
        <f t="shared" si="360"/>
        <v>19343</v>
      </c>
    </row>
    <row r="22997" spans="1:9" x14ac:dyDescent="0.25">
      <c r="A22997" s="3">
        <v>44801.458333333336</v>
      </c>
      <c r="B22997">
        <v>0</v>
      </c>
      <c r="C22997" s="2">
        <v>0</v>
      </c>
      <c r="D22997">
        <v>0</v>
      </c>
      <c r="E22997">
        <v>4</v>
      </c>
      <c r="F22997" s="2">
        <v>11579</v>
      </c>
      <c r="G22997">
        <v>355</v>
      </c>
      <c r="H22997">
        <v>7804</v>
      </c>
      <c r="I22997" s="2">
        <f t="shared" si="360"/>
        <v>19742</v>
      </c>
    </row>
    <row r="22998" spans="1:9" x14ac:dyDescent="0.25">
      <c r="A22998" s="3">
        <v>44801.46875</v>
      </c>
      <c r="B22998">
        <v>0</v>
      </c>
      <c r="C22998" s="2">
        <v>0</v>
      </c>
      <c r="D22998">
        <v>0</v>
      </c>
      <c r="E22998">
        <v>64</v>
      </c>
      <c r="F22998" s="2">
        <v>12091</v>
      </c>
      <c r="G22998">
        <v>461</v>
      </c>
      <c r="H22998">
        <v>8806</v>
      </c>
      <c r="I22998" s="2">
        <f t="shared" si="360"/>
        <v>21422</v>
      </c>
    </row>
    <row r="22999" spans="1:9" x14ac:dyDescent="0.25">
      <c r="A22999" s="3">
        <v>44801.479166666664</v>
      </c>
      <c r="B22999">
        <v>0</v>
      </c>
      <c r="C22999" s="2">
        <v>0</v>
      </c>
      <c r="D22999">
        <v>0</v>
      </c>
      <c r="E22999">
        <v>278</v>
      </c>
      <c r="F22999" s="2">
        <v>12127</v>
      </c>
      <c r="G22999">
        <v>491</v>
      </c>
      <c r="H22999">
        <v>10262</v>
      </c>
      <c r="I22999" s="2">
        <f t="shared" si="360"/>
        <v>23158</v>
      </c>
    </row>
    <row r="23000" spans="1:9" x14ac:dyDescent="0.25">
      <c r="A23000" s="3">
        <v>44801.489583333336</v>
      </c>
      <c r="B23000">
        <v>0</v>
      </c>
      <c r="C23000" s="2">
        <v>0</v>
      </c>
      <c r="D23000">
        <v>0</v>
      </c>
      <c r="E23000">
        <v>7</v>
      </c>
      <c r="F23000" s="2">
        <v>11797</v>
      </c>
      <c r="G23000">
        <v>512</v>
      </c>
      <c r="H23000">
        <v>10993</v>
      </c>
      <c r="I23000" s="2">
        <f t="shared" si="360"/>
        <v>23309</v>
      </c>
    </row>
    <row r="23001" spans="1:9" x14ac:dyDescent="0.25">
      <c r="A23001" s="3">
        <v>44801.5</v>
      </c>
      <c r="B23001">
        <v>0</v>
      </c>
      <c r="C23001" s="2">
        <v>0</v>
      </c>
      <c r="D23001">
        <v>0</v>
      </c>
      <c r="E23001">
        <v>146</v>
      </c>
      <c r="F23001" s="2">
        <v>13193</v>
      </c>
      <c r="G23001">
        <v>551</v>
      </c>
      <c r="H23001">
        <v>12177</v>
      </c>
      <c r="I23001" s="2">
        <f t="shared" si="360"/>
        <v>26067</v>
      </c>
    </row>
    <row r="23002" spans="1:9" x14ac:dyDescent="0.25">
      <c r="A23002" s="3">
        <v>44801.510416666664</v>
      </c>
      <c r="B23002">
        <v>0</v>
      </c>
      <c r="C23002" s="2">
        <v>0</v>
      </c>
      <c r="D23002">
        <v>0</v>
      </c>
      <c r="E23002">
        <v>981</v>
      </c>
      <c r="F23002" s="2">
        <v>13342</v>
      </c>
      <c r="G23002">
        <v>617</v>
      </c>
      <c r="H23002">
        <v>14405</v>
      </c>
      <c r="I23002" s="2">
        <f t="shared" si="360"/>
        <v>29345</v>
      </c>
    </row>
    <row r="23003" spans="1:9" x14ac:dyDescent="0.25">
      <c r="A23003" s="3">
        <v>44801.520833333336</v>
      </c>
      <c r="B23003">
        <v>0</v>
      </c>
      <c r="C23003" s="2">
        <v>0</v>
      </c>
      <c r="D23003">
        <v>0</v>
      </c>
      <c r="E23003">
        <v>131</v>
      </c>
      <c r="F23003" s="2">
        <v>14374</v>
      </c>
      <c r="G23003">
        <v>628</v>
      </c>
      <c r="H23003">
        <v>15017</v>
      </c>
      <c r="I23003" s="2">
        <f t="shared" si="360"/>
        <v>30150</v>
      </c>
    </row>
    <row r="23004" spans="1:9" x14ac:dyDescent="0.25">
      <c r="A23004" s="3">
        <v>44801.53125</v>
      </c>
      <c r="B23004">
        <v>0</v>
      </c>
      <c r="C23004" s="2">
        <v>0</v>
      </c>
      <c r="D23004">
        <v>0</v>
      </c>
      <c r="E23004">
        <v>492</v>
      </c>
      <c r="F23004" s="2">
        <v>13397</v>
      </c>
      <c r="G23004">
        <v>620</v>
      </c>
      <c r="H23004">
        <v>15102</v>
      </c>
      <c r="I23004" s="2">
        <f t="shared" si="360"/>
        <v>29611</v>
      </c>
    </row>
    <row r="23005" spans="1:9" x14ac:dyDescent="0.25">
      <c r="A23005" s="3">
        <v>44801.541666666664</v>
      </c>
      <c r="B23005">
        <v>0</v>
      </c>
      <c r="C23005" s="2">
        <v>0</v>
      </c>
      <c r="D23005">
        <v>0</v>
      </c>
      <c r="E23005">
        <v>311</v>
      </c>
      <c r="F23005" s="2">
        <v>14317</v>
      </c>
      <c r="G23005">
        <v>623</v>
      </c>
      <c r="H23005">
        <v>15868</v>
      </c>
      <c r="I23005" s="2">
        <f t="shared" si="360"/>
        <v>31119</v>
      </c>
    </row>
    <row r="23006" spans="1:9" x14ac:dyDescent="0.25">
      <c r="A23006" s="3">
        <v>44801.552083333336</v>
      </c>
      <c r="B23006">
        <v>0</v>
      </c>
      <c r="C23006" s="2">
        <v>0</v>
      </c>
      <c r="D23006">
        <v>0</v>
      </c>
      <c r="E23006">
        <v>1150</v>
      </c>
      <c r="F23006" s="2">
        <v>15535</v>
      </c>
      <c r="G23006">
        <v>702</v>
      </c>
      <c r="H23006">
        <v>17998</v>
      </c>
      <c r="I23006" s="2">
        <f t="shared" si="360"/>
        <v>35385</v>
      </c>
    </row>
    <row r="23007" spans="1:9" x14ac:dyDescent="0.25">
      <c r="A23007" s="3">
        <v>44801.5625</v>
      </c>
      <c r="B23007">
        <v>0</v>
      </c>
      <c r="C23007" s="2">
        <v>0</v>
      </c>
      <c r="D23007">
        <v>0</v>
      </c>
      <c r="E23007">
        <v>194</v>
      </c>
      <c r="F23007" s="2">
        <v>16593</v>
      </c>
      <c r="G23007">
        <v>751</v>
      </c>
      <c r="H23007">
        <v>18930</v>
      </c>
      <c r="I23007" s="2">
        <f t="shared" si="360"/>
        <v>36468</v>
      </c>
    </row>
    <row r="23008" spans="1:9" x14ac:dyDescent="0.25">
      <c r="A23008" s="3">
        <v>44801.572916666664</v>
      </c>
      <c r="B23008">
        <v>0</v>
      </c>
      <c r="C23008" s="2">
        <v>0</v>
      </c>
      <c r="D23008">
        <v>0</v>
      </c>
      <c r="E23008">
        <v>13</v>
      </c>
      <c r="F23008" s="2">
        <v>16987</v>
      </c>
      <c r="G23008">
        <v>745</v>
      </c>
      <c r="H23008">
        <v>20641</v>
      </c>
      <c r="I23008" s="2">
        <f t="shared" si="360"/>
        <v>38386</v>
      </c>
    </row>
    <row r="23009" spans="1:9" x14ac:dyDescent="0.25">
      <c r="A23009" s="3">
        <v>44801.583333333336</v>
      </c>
      <c r="B23009">
        <v>0</v>
      </c>
      <c r="C23009" s="2">
        <v>0</v>
      </c>
      <c r="D23009">
        <v>0</v>
      </c>
      <c r="E23009">
        <v>21</v>
      </c>
      <c r="F23009" s="2">
        <v>17073</v>
      </c>
      <c r="G23009">
        <v>791</v>
      </c>
      <c r="H23009">
        <v>21201</v>
      </c>
      <c r="I23009" s="2">
        <f t="shared" si="360"/>
        <v>39086</v>
      </c>
    </row>
    <row r="23010" spans="1:9" x14ac:dyDescent="0.25">
      <c r="A23010" s="3">
        <v>44801.59375</v>
      </c>
      <c r="B23010">
        <v>0</v>
      </c>
      <c r="C23010" s="2">
        <v>0</v>
      </c>
      <c r="D23010">
        <v>0</v>
      </c>
      <c r="E23010">
        <v>15</v>
      </c>
      <c r="F23010" s="2">
        <v>16474</v>
      </c>
      <c r="G23010">
        <v>834</v>
      </c>
      <c r="H23010">
        <v>21456</v>
      </c>
      <c r="I23010" s="2">
        <f t="shared" si="360"/>
        <v>38779</v>
      </c>
    </row>
    <row r="23011" spans="1:9" x14ac:dyDescent="0.25">
      <c r="A23011" s="3">
        <v>44801.604166666664</v>
      </c>
      <c r="B23011">
        <v>0</v>
      </c>
      <c r="C23011" s="2">
        <v>0</v>
      </c>
      <c r="D23011">
        <v>0</v>
      </c>
      <c r="E23011">
        <v>135</v>
      </c>
      <c r="F23011" s="2">
        <v>17185</v>
      </c>
      <c r="G23011">
        <v>834</v>
      </c>
      <c r="H23011">
        <v>21167</v>
      </c>
      <c r="I23011" s="2">
        <f t="shared" si="360"/>
        <v>39321</v>
      </c>
    </row>
    <row r="23012" spans="1:9" x14ac:dyDescent="0.25">
      <c r="A23012" s="3">
        <v>44801.614583333336</v>
      </c>
      <c r="B23012">
        <v>0</v>
      </c>
      <c r="C23012" s="2">
        <v>0</v>
      </c>
      <c r="D23012">
        <v>0</v>
      </c>
      <c r="E23012">
        <v>315</v>
      </c>
      <c r="F23012" s="2">
        <v>16852</v>
      </c>
      <c r="G23012">
        <v>795</v>
      </c>
      <c r="H23012">
        <v>20748</v>
      </c>
      <c r="I23012" s="2">
        <f t="shared" si="360"/>
        <v>38710</v>
      </c>
    </row>
    <row r="23013" spans="1:9" x14ac:dyDescent="0.25">
      <c r="A23013" s="3">
        <v>44801.625</v>
      </c>
      <c r="B23013">
        <v>0</v>
      </c>
      <c r="C23013" s="2">
        <v>0</v>
      </c>
      <c r="D23013">
        <v>0</v>
      </c>
      <c r="E23013">
        <v>195</v>
      </c>
      <c r="F23013" s="2">
        <v>16588</v>
      </c>
      <c r="G23013">
        <v>802</v>
      </c>
      <c r="H23013">
        <v>20373</v>
      </c>
      <c r="I23013" s="2">
        <f t="shared" si="360"/>
        <v>37958</v>
      </c>
    </row>
    <row r="23014" spans="1:9" x14ac:dyDescent="0.25">
      <c r="A23014" s="3">
        <v>44801.635416666664</v>
      </c>
      <c r="B23014">
        <v>0</v>
      </c>
      <c r="C23014" s="2">
        <v>0</v>
      </c>
      <c r="D23014">
        <v>0</v>
      </c>
      <c r="E23014">
        <v>375</v>
      </c>
      <c r="F23014" s="2">
        <v>16978</v>
      </c>
      <c r="G23014">
        <v>766</v>
      </c>
      <c r="H23014">
        <v>19907</v>
      </c>
      <c r="I23014" s="2">
        <f t="shared" si="360"/>
        <v>38026</v>
      </c>
    </row>
    <row r="23015" spans="1:9" x14ac:dyDescent="0.25">
      <c r="A23015" s="3">
        <v>44801.645833333336</v>
      </c>
      <c r="B23015">
        <v>0</v>
      </c>
      <c r="C23015" s="2">
        <v>0</v>
      </c>
      <c r="D23015">
        <v>0</v>
      </c>
      <c r="E23015">
        <v>82</v>
      </c>
      <c r="F23015" s="2">
        <v>16696</v>
      </c>
      <c r="G23015">
        <v>760</v>
      </c>
      <c r="H23015">
        <v>19452</v>
      </c>
      <c r="I23015" s="2">
        <f t="shared" si="360"/>
        <v>36990</v>
      </c>
    </row>
    <row r="23016" spans="1:9" x14ac:dyDescent="0.25">
      <c r="A23016" s="3">
        <v>44801.65625</v>
      </c>
      <c r="B23016">
        <v>0</v>
      </c>
      <c r="C23016" s="2">
        <v>0</v>
      </c>
      <c r="D23016">
        <v>0</v>
      </c>
      <c r="E23016">
        <v>2272</v>
      </c>
      <c r="F23016" s="2">
        <v>14786</v>
      </c>
      <c r="G23016">
        <v>725</v>
      </c>
      <c r="H23016">
        <v>18661</v>
      </c>
      <c r="I23016" s="2">
        <f t="shared" si="360"/>
        <v>36444</v>
      </c>
    </row>
    <row r="23017" spans="1:9" x14ac:dyDescent="0.25">
      <c r="A23017" s="3">
        <v>44801.666666666664</v>
      </c>
      <c r="B23017">
        <v>0</v>
      </c>
      <c r="C23017" s="2">
        <v>0</v>
      </c>
      <c r="D23017">
        <v>0</v>
      </c>
      <c r="E23017">
        <v>3114</v>
      </c>
      <c r="F23017" s="2">
        <v>14458</v>
      </c>
      <c r="G23017">
        <v>699</v>
      </c>
      <c r="H23017">
        <v>17979</v>
      </c>
      <c r="I23017" s="2">
        <f t="shared" si="360"/>
        <v>36250</v>
      </c>
    </row>
    <row r="23018" spans="1:9" x14ac:dyDescent="0.25">
      <c r="A23018" s="3">
        <v>44801.677083333336</v>
      </c>
      <c r="B23018">
        <v>0</v>
      </c>
      <c r="C23018" s="2">
        <v>0</v>
      </c>
      <c r="D23018">
        <v>0</v>
      </c>
      <c r="E23018">
        <v>14</v>
      </c>
      <c r="F23018" s="2">
        <v>14224</v>
      </c>
      <c r="G23018">
        <v>655</v>
      </c>
      <c r="H23018">
        <v>17154</v>
      </c>
      <c r="I23018" s="2">
        <f t="shared" si="360"/>
        <v>32047</v>
      </c>
    </row>
    <row r="23019" spans="1:9" x14ac:dyDescent="0.25">
      <c r="A23019" s="3">
        <v>44801.6875</v>
      </c>
      <c r="B23019">
        <v>0</v>
      </c>
      <c r="C23019" s="2">
        <v>0</v>
      </c>
      <c r="D23019">
        <v>0</v>
      </c>
      <c r="E23019">
        <v>373</v>
      </c>
      <c r="F23019" s="2">
        <v>14481</v>
      </c>
      <c r="G23019">
        <v>622</v>
      </c>
      <c r="H23019">
        <v>16157</v>
      </c>
      <c r="I23019" s="2">
        <f t="shared" si="360"/>
        <v>31633</v>
      </c>
    </row>
    <row r="23020" spans="1:9" x14ac:dyDescent="0.25">
      <c r="A23020" s="3">
        <v>44801.697916666664</v>
      </c>
      <c r="B23020">
        <v>0</v>
      </c>
      <c r="C23020" s="2">
        <v>0</v>
      </c>
      <c r="D23020">
        <v>0</v>
      </c>
      <c r="E23020">
        <v>676</v>
      </c>
      <c r="F23020" s="2">
        <v>13598</v>
      </c>
      <c r="G23020">
        <v>591</v>
      </c>
      <c r="H23020">
        <v>15156</v>
      </c>
      <c r="I23020" s="2">
        <f t="shared" si="360"/>
        <v>30021</v>
      </c>
    </row>
    <row r="23021" spans="1:9" x14ac:dyDescent="0.25">
      <c r="A23021" s="3">
        <v>44801.708333333336</v>
      </c>
      <c r="B23021">
        <v>0</v>
      </c>
      <c r="C23021" s="2">
        <v>0</v>
      </c>
      <c r="D23021">
        <v>0</v>
      </c>
      <c r="E23021">
        <v>313</v>
      </c>
      <c r="F23021" s="2">
        <v>12773</v>
      </c>
      <c r="G23021">
        <v>540</v>
      </c>
      <c r="H23021">
        <v>13938</v>
      </c>
      <c r="I23021" s="2">
        <f t="shared" si="360"/>
        <v>27564</v>
      </c>
    </row>
    <row r="23022" spans="1:9" x14ac:dyDescent="0.25">
      <c r="A23022" s="3">
        <v>44801.71875</v>
      </c>
      <c r="B23022">
        <v>0</v>
      </c>
      <c r="C23022" s="2">
        <v>0</v>
      </c>
      <c r="D23022">
        <v>0</v>
      </c>
      <c r="E23022">
        <v>12</v>
      </c>
      <c r="F23022" s="2">
        <v>14464</v>
      </c>
      <c r="G23022">
        <v>504</v>
      </c>
      <c r="H23022">
        <v>12783</v>
      </c>
      <c r="I23022" s="2">
        <f t="shared" si="360"/>
        <v>27763</v>
      </c>
    </row>
    <row r="23023" spans="1:9" x14ac:dyDescent="0.25">
      <c r="A23023" s="3">
        <v>44801.729166666664</v>
      </c>
      <c r="B23023">
        <v>0</v>
      </c>
      <c r="C23023" s="2">
        <v>0</v>
      </c>
      <c r="D23023">
        <v>0</v>
      </c>
      <c r="E23023">
        <v>372</v>
      </c>
      <c r="F23023" s="2">
        <v>12663</v>
      </c>
      <c r="G23023">
        <v>461</v>
      </c>
      <c r="H23023">
        <v>11490</v>
      </c>
      <c r="I23023" s="2">
        <f t="shared" si="360"/>
        <v>24986</v>
      </c>
    </row>
    <row r="23024" spans="1:9" x14ac:dyDescent="0.25">
      <c r="A23024" s="3">
        <v>44801.739583333336</v>
      </c>
      <c r="B23024">
        <v>0</v>
      </c>
      <c r="C23024" s="2">
        <v>0</v>
      </c>
      <c r="D23024">
        <v>0</v>
      </c>
      <c r="E23024">
        <v>2292</v>
      </c>
      <c r="F23024" s="2">
        <v>12761</v>
      </c>
      <c r="G23024">
        <v>413</v>
      </c>
      <c r="H23024">
        <v>10169</v>
      </c>
      <c r="I23024" s="2">
        <f t="shared" si="360"/>
        <v>25635</v>
      </c>
    </row>
    <row r="23025" spans="1:9" x14ac:dyDescent="0.25">
      <c r="A23025" s="3">
        <v>44801.75</v>
      </c>
      <c r="B23025">
        <v>0</v>
      </c>
      <c r="C23025" s="2">
        <v>0</v>
      </c>
      <c r="D23025">
        <v>0</v>
      </c>
      <c r="E23025">
        <v>3710</v>
      </c>
      <c r="F23025" s="2">
        <v>12814</v>
      </c>
      <c r="G23025">
        <v>365</v>
      </c>
      <c r="H23025">
        <v>8808</v>
      </c>
      <c r="I23025" s="2">
        <f t="shared" si="360"/>
        <v>25697</v>
      </c>
    </row>
    <row r="23026" spans="1:9" x14ac:dyDescent="0.25">
      <c r="A23026" s="3">
        <v>44801.760416666664</v>
      </c>
      <c r="B23026">
        <v>0</v>
      </c>
      <c r="C23026" s="2">
        <v>0</v>
      </c>
      <c r="D23026">
        <v>356</v>
      </c>
      <c r="E23026">
        <v>10</v>
      </c>
      <c r="F23026" s="2">
        <v>13894</v>
      </c>
      <c r="G23026">
        <v>321</v>
      </c>
      <c r="H23026">
        <v>7443</v>
      </c>
      <c r="I23026" s="2">
        <f t="shared" si="360"/>
        <v>22024</v>
      </c>
    </row>
    <row r="23027" spans="1:9" x14ac:dyDescent="0.25">
      <c r="A23027" s="3">
        <v>44801.770833333336</v>
      </c>
      <c r="B23027">
        <v>0</v>
      </c>
      <c r="C23027" s="2">
        <v>0</v>
      </c>
      <c r="D23027" s="2">
        <v>1452</v>
      </c>
      <c r="E23027">
        <v>139</v>
      </c>
      <c r="F23027" s="2">
        <v>14007</v>
      </c>
      <c r="G23027">
        <v>277</v>
      </c>
      <c r="H23027">
        <v>6064</v>
      </c>
      <c r="I23027" s="2">
        <f t="shared" si="360"/>
        <v>21939</v>
      </c>
    </row>
    <row r="23028" spans="1:9" x14ac:dyDescent="0.25">
      <c r="A23028" s="3">
        <v>44801.78125</v>
      </c>
      <c r="B23028">
        <v>0</v>
      </c>
      <c r="C23028" s="2">
        <v>0</v>
      </c>
      <c r="D23028" s="2">
        <v>118747</v>
      </c>
      <c r="E23028">
        <v>546</v>
      </c>
      <c r="F23028" s="2">
        <v>13949</v>
      </c>
      <c r="G23028">
        <v>229</v>
      </c>
      <c r="H23028">
        <v>4726</v>
      </c>
      <c r="I23028" s="2">
        <f t="shared" si="360"/>
        <v>138197</v>
      </c>
    </row>
    <row r="23029" spans="1:9" x14ac:dyDescent="0.25">
      <c r="A23029" s="3">
        <v>44801.791666666664</v>
      </c>
      <c r="B23029">
        <v>0</v>
      </c>
      <c r="C23029" s="2">
        <v>0</v>
      </c>
      <c r="D23029" s="2">
        <v>128990</v>
      </c>
      <c r="E23029">
        <v>3464</v>
      </c>
      <c r="F23029" s="2">
        <v>12818</v>
      </c>
      <c r="G23029">
        <v>194</v>
      </c>
      <c r="H23029">
        <v>3555</v>
      </c>
      <c r="I23029" s="2">
        <f t="shared" si="360"/>
        <v>149021</v>
      </c>
    </row>
    <row r="23030" spans="1:9" x14ac:dyDescent="0.25">
      <c r="A23030" s="3">
        <v>44801.802083333336</v>
      </c>
      <c r="B23030">
        <v>0</v>
      </c>
      <c r="C23030" s="2">
        <v>0</v>
      </c>
      <c r="D23030" s="2">
        <v>129056</v>
      </c>
      <c r="E23030">
        <v>184</v>
      </c>
      <c r="F23030" s="2">
        <v>10736</v>
      </c>
      <c r="G23030">
        <v>152</v>
      </c>
      <c r="H23030">
        <v>2616</v>
      </c>
      <c r="I23030" s="2">
        <f t="shared" si="360"/>
        <v>142744</v>
      </c>
    </row>
    <row r="23031" spans="1:9" x14ac:dyDescent="0.25">
      <c r="A23031" s="3">
        <v>44801.8125</v>
      </c>
      <c r="B23031">
        <v>0</v>
      </c>
      <c r="C23031" s="2">
        <v>0</v>
      </c>
      <c r="D23031" s="2">
        <v>128845</v>
      </c>
      <c r="E23031">
        <v>722</v>
      </c>
      <c r="F23031" s="2">
        <v>10983</v>
      </c>
      <c r="G23031">
        <v>123</v>
      </c>
      <c r="H23031">
        <v>1832</v>
      </c>
      <c r="I23031" s="2">
        <f t="shared" si="360"/>
        <v>142505</v>
      </c>
    </row>
    <row r="23032" spans="1:9" x14ac:dyDescent="0.25">
      <c r="A23032" s="3">
        <v>44801.822916666664</v>
      </c>
      <c r="B23032">
        <v>0</v>
      </c>
      <c r="C23032" s="2">
        <v>0</v>
      </c>
      <c r="D23032" s="2">
        <v>128832</v>
      </c>
      <c r="E23032">
        <v>4356</v>
      </c>
      <c r="F23032" s="2">
        <v>10021</v>
      </c>
      <c r="G23032">
        <v>102</v>
      </c>
      <c r="H23032">
        <v>1235</v>
      </c>
      <c r="I23032" s="2">
        <f t="shared" si="360"/>
        <v>144546</v>
      </c>
    </row>
    <row r="23033" spans="1:9" x14ac:dyDescent="0.25">
      <c r="A23033" s="3">
        <v>44801.833333333336</v>
      </c>
      <c r="B23033">
        <v>0</v>
      </c>
      <c r="C23033" s="2">
        <v>0</v>
      </c>
      <c r="D23033" s="2">
        <v>128779</v>
      </c>
      <c r="E23033">
        <v>4536</v>
      </c>
      <c r="F23033" s="2">
        <v>9324</v>
      </c>
      <c r="G23033">
        <v>89</v>
      </c>
      <c r="H23033">
        <v>796</v>
      </c>
      <c r="I23033" s="2">
        <f t="shared" si="360"/>
        <v>143524</v>
      </c>
    </row>
    <row r="23034" spans="1:9" x14ac:dyDescent="0.25">
      <c r="A23034" s="3">
        <v>44801.84375</v>
      </c>
      <c r="B23034">
        <v>0</v>
      </c>
      <c r="C23034" s="2">
        <v>0</v>
      </c>
      <c r="D23034" s="2">
        <v>128872</v>
      </c>
      <c r="E23034">
        <v>660</v>
      </c>
      <c r="F23034" s="2">
        <v>9254</v>
      </c>
      <c r="G23034">
        <v>83</v>
      </c>
      <c r="H23034">
        <v>507</v>
      </c>
      <c r="I23034" s="2">
        <f t="shared" si="360"/>
        <v>139376</v>
      </c>
    </row>
    <row r="23035" spans="1:9" x14ac:dyDescent="0.25">
      <c r="A23035" s="3">
        <v>44801.854166666664</v>
      </c>
      <c r="B23035">
        <v>0</v>
      </c>
      <c r="C23035" s="2">
        <v>0</v>
      </c>
      <c r="D23035" s="2">
        <v>128858</v>
      </c>
      <c r="E23035">
        <v>344</v>
      </c>
      <c r="F23035" s="2">
        <v>8857</v>
      </c>
      <c r="G23035">
        <v>81</v>
      </c>
      <c r="H23035">
        <v>406</v>
      </c>
      <c r="I23035" s="2">
        <f t="shared" si="360"/>
        <v>138546</v>
      </c>
    </row>
    <row r="23036" spans="1:9" x14ac:dyDescent="0.25">
      <c r="A23036" s="3">
        <v>44801.864583333336</v>
      </c>
      <c r="B23036">
        <v>0</v>
      </c>
      <c r="C23036" s="2">
        <v>0</v>
      </c>
      <c r="D23036" s="2">
        <v>128687</v>
      </c>
      <c r="E23036">
        <v>495</v>
      </c>
      <c r="F23036" s="2">
        <v>8335</v>
      </c>
      <c r="G23036">
        <v>81</v>
      </c>
      <c r="H23036">
        <v>391</v>
      </c>
      <c r="I23036" s="2">
        <f t="shared" si="360"/>
        <v>137989</v>
      </c>
    </row>
    <row r="23037" spans="1:9" x14ac:dyDescent="0.25">
      <c r="A23037" s="3">
        <v>44801.875</v>
      </c>
      <c r="B23037">
        <v>0</v>
      </c>
      <c r="C23037" s="2">
        <v>0</v>
      </c>
      <c r="D23037" s="2">
        <v>128317</v>
      </c>
      <c r="E23037">
        <v>60</v>
      </c>
      <c r="F23037" s="2">
        <v>7804</v>
      </c>
      <c r="G23037">
        <v>81</v>
      </c>
      <c r="H23037">
        <v>375</v>
      </c>
      <c r="I23037" s="2">
        <f t="shared" si="360"/>
        <v>136637</v>
      </c>
    </row>
    <row r="23038" spans="1:9" x14ac:dyDescent="0.25">
      <c r="A23038" s="3">
        <v>44801.885416666664</v>
      </c>
      <c r="B23038">
        <v>0</v>
      </c>
      <c r="C23038" s="2">
        <v>0</v>
      </c>
      <c r="D23038" s="2">
        <v>44854</v>
      </c>
      <c r="E23038">
        <v>1560</v>
      </c>
      <c r="F23038" s="2">
        <v>7214</v>
      </c>
      <c r="G23038">
        <v>81</v>
      </c>
      <c r="H23038">
        <v>375</v>
      </c>
      <c r="I23038" s="2">
        <f t="shared" si="360"/>
        <v>54084</v>
      </c>
    </row>
    <row r="23039" spans="1:9" x14ac:dyDescent="0.25">
      <c r="A23039" s="3">
        <v>44801.895833333336</v>
      </c>
      <c r="B23039">
        <v>0</v>
      </c>
      <c r="C23039" s="2">
        <v>0</v>
      </c>
      <c r="D23039">
        <v>264</v>
      </c>
      <c r="E23039">
        <v>1</v>
      </c>
      <c r="F23039" s="2">
        <v>8734</v>
      </c>
      <c r="G23039">
        <v>81</v>
      </c>
      <c r="H23039">
        <v>376</v>
      </c>
      <c r="I23039" s="2">
        <f t="shared" si="360"/>
        <v>9456</v>
      </c>
    </row>
    <row r="23040" spans="1:9" x14ac:dyDescent="0.25">
      <c r="A23040" s="3">
        <v>44801.90625</v>
      </c>
      <c r="B23040">
        <v>0</v>
      </c>
      <c r="C23040" s="2">
        <v>0</v>
      </c>
      <c r="D23040">
        <v>370</v>
      </c>
      <c r="E23040">
        <v>4</v>
      </c>
      <c r="F23040" s="2">
        <v>9010</v>
      </c>
      <c r="G23040">
        <v>81</v>
      </c>
      <c r="H23040">
        <v>375</v>
      </c>
      <c r="I23040" s="2">
        <f t="shared" si="360"/>
        <v>9840</v>
      </c>
    </row>
    <row r="23041" spans="1:9" x14ac:dyDescent="0.25">
      <c r="A23041" s="3">
        <v>44801.916666666664</v>
      </c>
      <c r="B23041">
        <v>0</v>
      </c>
      <c r="C23041" s="2">
        <v>0</v>
      </c>
      <c r="D23041">
        <v>356</v>
      </c>
      <c r="E23041">
        <v>0</v>
      </c>
      <c r="F23041" s="2">
        <v>9200</v>
      </c>
      <c r="G23041">
        <v>81</v>
      </c>
      <c r="H23041">
        <v>376</v>
      </c>
      <c r="I23041" s="2">
        <f t="shared" si="360"/>
        <v>10013</v>
      </c>
    </row>
    <row r="23042" spans="1:9" x14ac:dyDescent="0.25">
      <c r="A23042" s="3">
        <v>44801.927083333336</v>
      </c>
      <c r="B23042">
        <v>0</v>
      </c>
      <c r="C23042" s="2">
        <v>0</v>
      </c>
      <c r="D23042">
        <v>370</v>
      </c>
      <c r="E23042">
        <v>120</v>
      </c>
      <c r="F23042" s="2">
        <v>9298</v>
      </c>
      <c r="G23042">
        <v>82</v>
      </c>
      <c r="H23042">
        <v>375</v>
      </c>
      <c r="I23042" s="2">
        <f t="shared" si="360"/>
        <v>10245</v>
      </c>
    </row>
    <row r="23043" spans="1:9" x14ac:dyDescent="0.25">
      <c r="A23043" s="3">
        <v>44801.9375</v>
      </c>
      <c r="B23043">
        <v>0</v>
      </c>
      <c r="C23043" s="2">
        <v>0</v>
      </c>
      <c r="D23043">
        <v>383</v>
      </c>
      <c r="E23043">
        <v>3</v>
      </c>
      <c r="F23043" s="2">
        <v>9116</v>
      </c>
      <c r="G23043">
        <v>82</v>
      </c>
      <c r="H23043">
        <v>359</v>
      </c>
      <c r="I23043" s="2">
        <f t="shared" si="360"/>
        <v>9943</v>
      </c>
    </row>
    <row r="23044" spans="1:9" x14ac:dyDescent="0.25">
      <c r="A23044" s="3">
        <v>44801.947916666664</v>
      </c>
      <c r="B23044">
        <v>0</v>
      </c>
      <c r="C23044" s="2">
        <v>0</v>
      </c>
      <c r="D23044">
        <v>356</v>
      </c>
      <c r="E23044">
        <v>0</v>
      </c>
      <c r="F23044" s="2">
        <v>11566</v>
      </c>
      <c r="G23044">
        <v>83</v>
      </c>
      <c r="H23044">
        <v>362</v>
      </c>
      <c r="I23044" s="2">
        <f t="shared" si="360"/>
        <v>12367</v>
      </c>
    </row>
    <row r="23045" spans="1:9" x14ac:dyDescent="0.25">
      <c r="A23045" s="3">
        <v>44801.958333333336</v>
      </c>
      <c r="B23045">
        <v>0</v>
      </c>
      <c r="C23045" s="2">
        <v>0</v>
      </c>
      <c r="D23045">
        <v>370</v>
      </c>
      <c r="E23045">
        <v>1</v>
      </c>
      <c r="F23045" s="2">
        <v>13336</v>
      </c>
      <c r="G23045">
        <v>82</v>
      </c>
      <c r="H23045">
        <v>376</v>
      </c>
      <c r="I23045" s="2">
        <f t="shared" si="360"/>
        <v>14165</v>
      </c>
    </row>
    <row r="23046" spans="1:9" x14ac:dyDescent="0.25">
      <c r="A23046" s="3">
        <v>44801.96875</v>
      </c>
      <c r="B23046">
        <v>0</v>
      </c>
      <c r="C23046" s="2">
        <v>0</v>
      </c>
      <c r="D23046">
        <v>356</v>
      </c>
      <c r="E23046">
        <v>2966</v>
      </c>
      <c r="F23046" s="2">
        <v>12498</v>
      </c>
      <c r="G23046">
        <v>81</v>
      </c>
      <c r="H23046">
        <v>376</v>
      </c>
      <c r="I23046" s="2">
        <f t="shared" si="360"/>
        <v>16277</v>
      </c>
    </row>
    <row r="23047" spans="1:9" x14ac:dyDescent="0.25">
      <c r="A23047" s="3">
        <v>44801.979166666664</v>
      </c>
      <c r="B23047">
        <v>0</v>
      </c>
      <c r="C23047" s="2">
        <v>0</v>
      </c>
      <c r="D23047">
        <v>370</v>
      </c>
      <c r="E23047">
        <v>2242</v>
      </c>
      <c r="F23047" s="2">
        <v>14860</v>
      </c>
      <c r="G23047">
        <v>81</v>
      </c>
      <c r="H23047">
        <v>381</v>
      </c>
      <c r="I23047" s="2">
        <f t="shared" si="360"/>
        <v>17934</v>
      </c>
    </row>
    <row r="23048" spans="1:9" x14ac:dyDescent="0.25">
      <c r="A23048" s="3">
        <v>44801.989583333336</v>
      </c>
      <c r="B23048">
        <v>0</v>
      </c>
      <c r="C23048" s="2">
        <v>0</v>
      </c>
      <c r="D23048">
        <v>370</v>
      </c>
      <c r="E23048">
        <v>180</v>
      </c>
      <c r="F23048" s="2">
        <v>14412</v>
      </c>
      <c r="G23048">
        <v>81</v>
      </c>
      <c r="H23048">
        <v>402</v>
      </c>
      <c r="I23048" s="2">
        <f t="shared" si="360"/>
        <v>15445</v>
      </c>
    </row>
    <row r="23049" spans="1:9" x14ac:dyDescent="0.25">
      <c r="A23049" s="3">
        <v>44802</v>
      </c>
      <c r="B23049">
        <v>0</v>
      </c>
      <c r="C23049" s="2">
        <v>0</v>
      </c>
      <c r="D23049">
        <v>356</v>
      </c>
      <c r="E23049">
        <v>61</v>
      </c>
      <c r="F23049" s="2">
        <v>12646</v>
      </c>
      <c r="G23049">
        <v>81</v>
      </c>
      <c r="H23049">
        <v>402</v>
      </c>
      <c r="I23049" s="2">
        <f t="shared" si="360"/>
        <v>13546</v>
      </c>
    </row>
    <row r="23050" spans="1:9" x14ac:dyDescent="0.25">
      <c r="A23050" s="3">
        <v>44802.010416666664</v>
      </c>
      <c r="B23050">
        <v>0</v>
      </c>
      <c r="C23050" s="2">
        <v>0</v>
      </c>
      <c r="D23050">
        <v>356</v>
      </c>
      <c r="E23050">
        <v>1510</v>
      </c>
      <c r="F23050" s="2">
        <v>12214</v>
      </c>
      <c r="G23050">
        <v>81</v>
      </c>
      <c r="H23050">
        <v>401</v>
      </c>
      <c r="I23050" s="2">
        <f t="shared" si="360"/>
        <v>14562</v>
      </c>
    </row>
    <row r="23051" spans="1:9" x14ac:dyDescent="0.25">
      <c r="A23051" s="3">
        <v>44802.020833333336</v>
      </c>
      <c r="B23051">
        <v>0</v>
      </c>
      <c r="C23051" s="2">
        <v>0</v>
      </c>
      <c r="D23051">
        <v>0</v>
      </c>
      <c r="E23051">
        <v>0</v>
      </c>
      <c r="F23051" s="2">
        <v>11268</v>
      </c>
      <c r="G23051">
        <v>82</v>
      </c>
      <c r="H23051">
        <v>401</v>
      </c>
      <c r="I23051" s="2">
        <f t="shared" ref="I23051:I23114" si="361">SUM(B23051:H23051)</f>
        <v>11751</v>
      </c>
    </row>
    <row r="23052" spans="1:9" x14ac:dyDescent="0.25">
      <c r="A23052" s="3">
        <v>44802.03125</v>
      </c>
      <c r="B23052">
        <v>0</v>
      </c>
      <c r="C23052" s="2">
        <v>0</v>
      </c>
      <c r="D23052">
        <v>0</v>
      </c>
      <c r="E23052">
        <v>214</v>
      </c>
      <c r="F23052" s="2">
        <v>9741</v>
      </c>
      <c r="G23052">
        <v>83</v>
      </c>
      <c r="H23052">
        <v>402</v>
      </c>
      <c r="I23052" s="2">
        <f t="shared" si="361"/>
        <v>10440</v>
      </c>
    </row>
    <row r="23053" spans="1:9" x14ac:dyDescent="0.25">
      <c r="A23053" s="3">
        <v>44802.041666666664</v>
      </c>
      <c r="B23053">
        <v>0</v>
      </c>
      <c r="C23053" s="2">
        <v>0</v>
      </c>
      <c r="D23053">
        <v>0</v>
      </c>
      <c r="E23053">
        <v>0</v>
      </c>
      <c r="F23053" s="2">
        <v>8535</v>
      </c>
      <c r="G23053">
        <v>83</v>
      </c>
      <c r="H23053">
        <v>403</v>
      </c>
      <c r="I23053" s="2">
        <f t="shared" si="361"/>
        <v>9021</v>
      </c>
    </row>
    <row r="23054" spans="1:9" x14ac:dyDescent="0.25">
      <c r="A23054" s="3">
        <v>44802.052083333336</v>
      </c>
      <c r="B23054">
        <v>0</v>
      </c>
      <c r="C23054" s="2">
        <v>0</v>
      </c>
      <c r="D23054">
        <v>0</v>
      </c>
      <c r="E23054">
        <v>442</v>
      </c>
      <c r="F23054" s="2">
        <v>8807</v>
      </c>
      <c r="G23054">
        <v>83</v>
      </c>
      <c r="H23054">
        <v>402</v>
      </c>
      <c r="I23054" s="2">
        <f t="shared" si="361"/>
        <v>9734</v>
      </c>
    </row>
    <row r="23055" spans="1:9" x14ac:dyDescent="0.25">
      <c r="A23055" s="3">
        <v>44802.0625</v>
      </c>
      <c r="B23055">
        <v>0</v>
      </c>
      <c r="C23055" s="2">
        <v>0</v>
      </c>
      <c r="D23055">
        <v>0</v>
      </c>
      <c r="E23055">
        <v>371</v>
      </c>
      <c r="F23055" s="2">
        <v>9696</v>
      </c>
      <c r="G23055">
        <v>81</v>
      </c>
      <c r="H23055">
        <v>402</v>
      </c>
      <c r="I23055" s="2">
        <f t="shared" si="361"/>
        <v>10550</v>
      </c>
    </row>
    <row r="23056" spans="1:9" x14ac:dyDescent="0.25">
      <c r="A23056" s="3">
        <v>44802.072916666664</v>
      </c>
      <c r="B23056">
        <v>0</v>
      </c>
      <c r="C23056" s="2">
        <v>0</v>
      </c>
      <c r="D23056">
        <v>0</v>
      </c>
      <c r="E23056">
        <v>519</v>
      </c>
      <c r="F23056" s="2">
        <v>8431</v>
      </c>
      <c r="G23056">
        <v>81</v>
      </c>
      <c r="H23056">
        <v>403</v>
      </c>
      <c r="I23056" s="2">
        <f t="shared" si="361"/>
        <v>9434</v>
      </c>
    </row>
    <row r="23057" spans="1:9" x14ac:dyDescent="0.25">
      <c r="A23057" s="3">
        <v>44802.083333333336</v>
      </c>
      <c r="B23057">
        <v>0</v>
      </c>
      <c r="C23057" s="2">
        <v>0</v>
      </c>
      <c r="D23057">
        <v>0</v>
      </c>
      <c r="E23057">
        <v>1100</v>
      </c>
      <c r="F23057" s="2">
        <v>8547</v>
      </c>
      <c r="G23057">
        <v>81</v>
      </c>
      <c r="H23057">
        <v>397</v>
      </c>
      <c r="I23057" s="2">
        <f t="shared" si="361"/>
        <v>10125</v>
      </c>
    </row>
    <row r="23058" spans="1:9" x14ac:dyDescent="0.25">
      <c r="A23058" s="3">
        <v>44802.09375</v>
      </c>
      <c r="B23058">
        <v>0</v>
      </c>
      <c r="C23058" s="2">
        <v>0</v>
      </c>
      <c r="D23058">
        <v>0</v>
      </c>
      <c r="E23058">
        <v>1004</v>
      </c>
      <c r="F23058" s="2">
        <v>7561</v>
      </c>
      <c r="G23058">
        <v>82</v>
      </c>
      <c r="H23058">
        <v>380</v>
      </c>
      <c r="I23058" s="2">
        <f t="shared" si="361"/>
        <v>9027</v>
      </c>
    </row>
    <row r="23059" spans="1:9" x14ac:dyDescent="0.25">
      <c r="A23059" s="3">
        <v>44802.104166666664</v>
      </c>
      <c r="B23059">
        <v>0</v>
      </c>
      <c r="C23059" s="2">
        <v>0</v>
      </c>
      <c r="D23059">
        <v>0</v>
      </c>
      <c r="E23059">
        <v>53</v>
      </c>
      <c r="F23059" s="2">
        <v>5356</v>
      </c>
      <c r="G23059">
        <v>83</v>
      </c>
      <c r="H23059">
        <v>375</v>
      </c>
      <c r="I23059" s="2">
        <f t="shared" si="361"/>
        <v>5867</v>
      </c>
    </row>
    <row r="23060" spans="1:9" x14ac:dyDescent="0.25">
      <c r="A23060" s="3">
        <v>44802.114583333336</v>
      </c>
      <c r="B23060">
        <v>0</v>
      </c>
      <c r="C23060" s="2">
        <v>0</v>
      </c>
      <c r="D23060">
        <v>0</v>
      </c>
      <c r="E23060">
        <v>988</v>
      </c>
      <c r="F23060" s="2">
        <v>4489</v>
      </c>
      <c r="G23060">
        <v>83</v>
      </c>
      <c r="H23060">
        <v>376</v>
      </c>
      <c r="I23060" s="2">
        <f t="shared" si="361"/>
        <v>5936</v>
      </c>
    </row>
    <row r="23061" spans="1:9" x14ac:dyDescent="0.25">
      <c r="A23061" s="3">
        <v>44802.125</v>
      </c>
      <c r="B23061">
        <v>0</v>
      </c>
      <c r="C23061" s="2">
        <v>0</v>
      </c>
      <c r="D23061">
        <v>0</v>
      </c>
      <c r="E23061">
        <v>180</v>
      </c>
      <c r="F23061" s="2">
        <v>4069</v>
      </c>
      <c r="G23061">
        <v>82</v>
      </c>
      <c r="H23061">
        <v>375</v>
      </c>
      <c r="I23061" s="2">
        <f t="shared" si="361"/>
        <v>4706</v>
      </c>
    </row>
    <row r="23062" spans="1:9" x14ac:dyDescent="0.25">
      <c r="A23062" s="3">
        <v>44802.135416666664</v>
      </c>
      <c r="B23062">
        <v>0</v>
      </c>
      <c r="C23062" s="2">
        <v>0</v>
      </c>
      <c r="D23062">
        <v>0</v>
      </c>
      <c r="E23062">
        <v>390</v>
      </c>
      <c r="F23062" s="2">
        <v>4708</v>
      </c>
      <c r="G23062">
        <v>83</v>
      </c>
      <c r="H23062">
        <v>376</v>
      </c>
      <c r="I23062" s="2">
        <f t="shared" si="361"/>
        <v>5557</v>
      </c>
    </row>
    <row r="23063" spans="1:9" x14ac:dyDescent="0.25">
      <c r="A23063" s="3">
        <v>44802.145833333336</v>
      </c>
      <c r="B23063">
        <v>0</v>
      </c>
      <c r="C23063" s="2">
        <v>0</v>
      </c>
      <c r="D23063">
        <v>0</v>
      </c>
      <c r="E23063">
        <v>180</v>
      </c>
      <c r="F23063" s="2">
        <v>5005</v>
      </c>
      <c r="G23063">
        <v>83</v>
      </c>
      <c r="H23063">
        <v>376</v>
      </c>
      <c r="I23063" s="2">
        <f t="shared" si="361"/>
        <v>5644</v>
      </c>
    </row>
    <row r="23064" spans="1:9" x14ac:dyDescent="0.25">
      <c r="A23064" s="3">
        <v>44802.15625</v>
      </c>
      <c r="B23064">
        <v>0</v>
      </c>
      <c r="C23064" s="2">
        <v>0</v>
      </c>
      <c r="D23064">
        <v>0</v>
      </c>
      <c r="E23064">
        <v>1869</v>
      </c>
      <c r="F23064" s="2">
        <v>4609</v>
      </c>
      <c r="G23064">
        <v>82</v>
      </c>
      <c r="H23064">
        <v>376</v>
      </c>
      <c r="I23064" s="2">
        <f t="shared" si="361"/>
        <v>6936</v>
      </c>
    </row>
    <row r="23065" spans="1:9" x14ac:dyDescent="0.25">
      <c r="A23065" s="3">
        <v>44802.166666666664</v>
      </c>
      <c r="B23065">
        <v>0</v>
      </c>
      <c r="C23065" s="2">
        <v>0</v>
      </c>
      <c r="D23065">
        <v>0</v>
      </c>
      <c r="E23065">
        <v>11</v>
      </c>
      <c r="F23065" s="2">
        <v>5577</v>
      </c>
      <c r="G23065">
        <v>82</v>
      </c>
      <c r="H23065">
        <v>374</v>
      </c>
      <c r="I23065" s="2">
        <f t="shared" si="361"/>
        <v>6044</v>
      </c>
    </row>
    <row r="23066" spans="1:9" x14ac:dyDescent="0.25">
      <c r="A23066" s="3">
        <v>44802.177083333336</v>
      </c>
      <c r="B23066">
        <v>0</v>
      </c>
      <c r="C23066" s="2">
        <v>0</v>
      </c>
      <c r="D23066">
        <v>0</v>
      </c>
      <c r="E23066">
        <v>0</v>
      </c>
      <c r="F23066" s="2">
        <v>4873</v>
      </c>
      <c r="G23066">
        <v>82</v>
      </c>
      <c r="H23066">
        <v>376</v>
      </c>
      <c r="I23066" s="2">
        <f t="shared" si="361"/>
        <v>5331</v>
      </c>
    </row>
    <row r="23067" spans="1:9" x14ac:dyDescent="0.25">
      <c r="A23067" s="3">
        <v>44802.1875</v>
      </c>
      <c r="B23067">
        <v>0</v>
      </c>
      <c r="C23067" s="2">
        <v>0</v>
      </c>
      <c r="D23067">
        <v>0</v>
      </c>
      <c r="E23067">
        <v>60</v>
      </c>
      <c r="F23067" s="2">
        <v>4803</v>
      </c>
      <c r="G23067">
        <v>82</v>
      </c>
      <c r="H23067">
        <v>375</v>
      </c>
      <c r="I23067" s="2">
        <f t="shared" si="361"/>
        <v>5320</v>
      </c>
    </row>
    <row r="23068" spans="1:9" x14ac:dyDescent="0.25">
      <c r="A23068" s="3">
        <v>44802.197916666664</v>
      </c>
      <c r="B23068">
        <v>0</v>
      </c>
      <c r="C23068" s="2">
        <v>0</v>
      </c>
      <c r="D23068">
        <v>0</v>
      </c>
      <c r="E23068">
        <v>0</v>
      </c>
      <c r="F23068" s="2">
        <v>4487</v>
      </c>
      <c r="G23068">
        <v>81</v>
      </c>
      <c r="H23068">
        <v>367</v>
      </c>
      <c r="I23068" s="2">
        <f t="shared" si="361"/>
        <v>4935</v>
      </c>
    </row>
    <row r="23069" spans="1:9" x14ac:dyDescent="0.25">
      <c r="A23069" s="3">
        <v>44802.208333333336</v>
      </c>
      <c r="B23069">
        <v>0</v>
      </c>
      <c r="C23069" s="2">
        <v>0</v>
      </c>
      <c r="D23069">
        <v>343</v>
      </c>
      <c r="E23069">
        <v>1749</v>
      </c>
      <c r="F23069" s="2">
        <v>5438</v>
      </c>
      <c r="G23069">
        <v>81</v>
      </c>
      <c r="H23069">
        <v>354</v>
      </c>
      <c r="I23069" s="2">
        <f t="shared" si="361"/>
        <v>7965</v>
      </c>
    </row>
    <row r="23070" spans="1:9" x14ac:dyDescent="0.25">
      <c r="A23070" s="3">
        <v>44802.21875</v>
      </c>
      <c r="B23070">
        <v>0</v>
      </c>
      <c r="C23070" s="2">
        <v>0</v>
      </c>
      <c r="D23070" s="2">
        <v>36656</v>
      </c>
      <c r="E23070">
        <v>2</v>
      </c>
      <c r="F23070" s="2">
        <v>5852</v>
      </c>
      <c r="G23070">
        <v>81</v>
      </c>
      <c r="H23070">
        <v>376</v>
      </c>
      <c r="I23070" s="2">
        <f t="shared" si="361"/>
        <v>42967</v>
      </c>
    </row>
    <row r="23071" spans="1:9" x14ac:dyDescent="0.25">
      <c r="A23071" s="3">
        <v>44802.229166666664</v>
      </c>
      <c r="B23071">
        <v>0</v>
      </c>
      <c r="C23071" s="2">
        <v>0</v>
      </c>
      <c r="D23071" s="2">
        <v>96606</v>
      </c>
      <c r="E23071">
        <v>62</v>
      </c>
      <c r="F23071" s="2">
        <v>5482</v>
      </c>
      <c r="G23071">
        <v>81</v>
      </c>
      <c r="H23071">
        <v>375</v>
      </c>
      <c r="I23071" s="2">
        <f t="shared" si="361"/>
        <v>102606</v>
      </c>
    </row>
    <row r="23072" spans="1:9" x14ac:dyDescent="0.25">
      <c r="A23072" s="3">
        <v>44802.239583333336</v>
      </c>
      <c r="B23072">
        <v>0</v>
      </c>
      <c r="C23072" s="2">
        <v>0</v>
      </c>
      <c r="D23072" s="2">
        <v>96070</v>
      </c>
      <c r="E23072">
        <v>672</v>
      </c>
      <c r="F23072" s="2">
        <v>5521</v>
      </c>
      <c r="G23072">
        <v>82</v>
      </c>
      <c r="H23072">
        <v>375</v>
      </c>
      <c r="I23072" s="2">
        <f t="shared" si="361"/>
        <v>102720</v>
      </c>
    </row>
    <row r="23073" spans="1:9" x14ac:dyDescent="0.25">
      <c r="A23073" s="3">
        <v>44802.25</v>
      </c>
      <c r="B23073">
        <v>0</v>
      </c>
      <c r="C23073" s="2">
        <v>0</v>
      </c>
      <c r="D23073" s="2">
        <v>95781</v>
      </c>
      <c r="E23073">
        <v>1534</v>
      </c>
      <c r="F23073" s="2">
        <v>5575</v>
      </c>
      <c r="G23073">
        <v>71</v>
      </c>
      <c r="H23073">
        <v>376</v>
      </c>
      <c r="I23073" s="2">
        <f t="shared" si="361"/>
        <v>103337</v>
      </c>
    </row>
    <row r="23074" spans="1:9" x14ac:dyDescent="0.25">
      <c r="A23074" s="3">
        <v>44802.260416666664</v>
      </c>
      <c r="B23074">
        <v>0</v>
      </c>
      <c r="C23074" s="2">
        <v>0</v>
      </c>
      <c r="D23074" s="2">
        <v>144973</v>
      </c>
      <c r="E23074">
        <v>14</v>
      </c>
      <c r="F23074" s="2">
        <v>5379</v>
      </c>
      <c r="G23074">
        <v>66</v>
      </c>
      <c r="H23074">
        <v>375</v>
      </c>
      <c r="I23074" s="2">
        <f t="shared" si="361"/>
        <v>150807</v>
      </c>
    </row>
    <row r="23075" spans="1:9" x14ac:dyDescent="0.25">
      <c r="A23075" s="3">
        <v>44802.270833333336</v>
      </c>
      <c r="B23075">
        <v>0</v>
      </c>
      <c r="C23075" s="2">
        <v>0</v>
      </c>
      <c r="D23075" s="2">
        <v>200873</v>
      </c>
      <c r="E23075">
        <v>480</v>
      </c>
      <c r="F23075" s="2">
        <v>7253</v>
      </c>
      <c r="G23075">
        <v>66</v>
      </c>
      <c r="H23075">
        <v>376</v>
      </c>
      <c r="I23075" s="2">
        <f t="shared" si="361"/>
        <v>209048</v>
      </c>
    </row>
    <row r="23076" spans="1:9" x14ac:dyDescent="0.25">
      <c r="A23076" s="3">
        <v>44802.28125</v>
      </c>
      <c r="B23076">
        <v>0</v>
      </c>
      <c r="C23076" s="2">
        <v>0</v>
      </c>
      <c r="D23076" s="2">
        <v>201102</v>
      </c>
      <c r="E23076">
        <v>1673</v>
      </c>
      <c r="F23076" s="2">
        <v>8143</v>
      </c>
      <c r="G23076">
        <v>67</v>
      </c>
      <c r="H23076">
        <v>393</v>
      </c>
      <c r="I23076" s="2">
        <f t="shared" si="361"/>
        <v>211378</v>
      </c>
    </row>
    <row r="23077" spans="1:9" x14ac:dyDescent="0.25">
      <c r="A23077" s="3">
        <v>44802.291666666664</v>
      </c>
      <c r="B23077">
        <v>0</v>
      </c>
      <c r="C23077" s="2">
        <v>0</v>
      </c>
      <c r="D23077" s="2">
        <v>311885</v>
      </c>
      <c r="E23077">
        <v>641</v>
      </c>
      <c r="F23077" s="2">
        <v>8341</v>
      </c>
      <c r="G23077">
        <v>69</v>
      </c>
      <c r="H23077">
        <v>590</v>
      </c>
      <c r="I23077" s="2">
        <f t="shared" si="361"/>
        <v>321526</v>
      </c>
    </row>
    <row r="23078" spans="1:9" x14ac:dyDescent="0.25">
      <c r="A23078" s="3">
        <v>44802.302083333336</v>
      </c>
      <c r="B23078">
        <v>0</v>
      </c>
      <c r="C23078" s="2">
        <v>0</v>
      </c>
      <c r="D23078" s="2">
        <v>389525</v>
      </c>
      <c r="E23078">
        <v>240</v>
      </c>
      <c r="F23078" s="2">
        <v>8771</v>
      </c>
      <c r="G23078">
        <v>73</v>
      </c>
      <c r="H23078">
        <v>866</v>
      </c>
      <c r="I23078" s="2">
        <f t="shared" si="361"/>
        <v>399475</v>
      </c>
    </row>
    <row r="23079" spans="1:9" x14ac:dyDescent="0.25">
      <c r="A23079" s="3">
        <v>44802.3125</v>
      </c>
      <c r="B23079">
        <v>0</v>
      </c>
      <c r="C23079" s="2">
        <v>0</v>
      </c>
      <c r="D23079" s="2">
        <v>392957</v>
      </c>
      <c r="E23079">
        <v>180</v>
      </c>
      <c r="F23079" s="2">
        <v>7089</v>
      </c>
      <c r="G23079">
        <v>82</v>
      </c>
      <c r="H23079">
        <v>1278</v>
      </c>
      <c r="I23079" s="2">
        <f t="shared" si="361"/>
        <v>401586</v>
      </c>
    </row>
    <row r="23080" spans="1:9" x14ac:dyDescent="0.25">
      <c r="A23080" s="3">
        <v>44802.322916666664</v>
      </c>
      <c r="B23080">
        <v>0</v>
      </c>
      <c r="C23080" s="2">
        <v>0</v>
      </c>
      <c r="D23080" s="2">
        <v>395771</v>
      </c>
      <c r="E23080">
        <v>4</v>
      </c>
      <c r="F23080" s="2">
        <v>7530</v>
      </c>
      <c r="G23080">
        <v>104</v>
      </c>
      <c r="H23080">
        <v>1847</v>
      </c>
      <c r="I23080" s="2">
        <f t="shared" si="361"/>
        <v>405256</v>
      </c>
    </row>
    <row r="23081" spans="1:9" x14ac:dyDescent="0.25">
      <c r="A23081" s="3">
        <v>44802.333333333336</v>
      </c>
      <c r="B23081">
        <v>0</v>
      </c>
      <c r="C23081" s="2">
        <v>0</v>
      </c>
      <c r="D23081" s="2">
        <v>396851</v>
      </c>
      <c r="E23081">
        <v>61</v>
      </c>
      <c r="F23081" s="2">
        <v>7641</v>
      </c>
      <c r="G23081">
        <v>119</v>
      </c>
      <c r="H23081">
        <v>2592</v>
      </c>
      <c r="I23081" s="2">
        <f t="shared" si="361"/>
        <v>407264</v>
      </c>
    </row>
    <row r="23082" spans="1:9" x14ac:dyDescent="0.25">
      <c r="A23082" s="3">
        <v>44802.34375</v>
      </c>
      <c r="B23082">
        <v>0</v>
      </c>
      <c r="C23082" s="2">
        <v>0</v>
      </c>
      <c r="D23082" s="2">
        <v>397509</v>
      </c>
      <c r="E23082">
        <v>164</v>
      </c>
      <c r="F23082" s="2">
        <v>7894</v>
      </c>
      <c r="G23082">
        <v>150</v>
      </c>
      <c r="H23082">
        <v>3478</v>
      </c>
      <c r="I23082" s="2">
        <f t="shared" si="361"/>
        <v>409195</v>
      </c>
    </row>
    <row r="23083" spans="1:9" x14ac:dyDescent="0.25">
      <c r="A23083" s="3">
        <v>44802.354166666664</v>
      </c>
      <c r="B23083">
        <v>0</v>
      </c>
      <c r="C23083" s="2">
        <v>0</v>
      </c>
      <c r="D23083" s="2">
        <v>397641</v>
      </c>
      <c r="E23083">
        <v>182</v>
      </c>
      <c r="F23083" s="2">
        <v>7661</v>
      </c>
      <c r="G23083">
        <v>155</v>
      </c>
      <c r="H23083">
        <v>3782</v>
      </c>
      <c r="I23083" s="2">
        <f t="shared" si="361"/>
        <v>409421</v>
      </c>
    </row>
    <row r="23084" spans="1:9" x14ac:dyDescent="0.25">
      <c r="A23084" s="3">
        <v>44802.364583333336</v>
      </c>
      <c r="B23084">
        <v>0</v>
      </c>
      <c r="C23084" s="2">
        <v>0</v>
      </c>
      <c r="D23084" s="2">
        <v>397773</v>
      </c>
      <c r="E23084">
        <v>117</v>
      </c>
      <c r="F23084" s="2">
        <v>8791</v>
      </c>
      <c r="G23084">
        <v>213</v>
      </c>
      <c r="H23084">
        <v>4949</v>
      </c>
      <c r="I23084" s="2">
        <f t="shared" si="361"/>
        <v>411843</v>
      </c>
    </row>
    <row r="23085" spans="1:9" x14ac:dyDescent="0.25">
      <c r="A23085" s="3">
        <v>44802.375</v>
      </c>
      <c r="B23085">
        <v>0</v>
      </c>
      <c r="C23085" s="2">
        <v>0</v>
      </c>
      <c r="D23085" s="2">
        <v>397212</v>
      </c>
      <c r="E23085">
        <v>4</v>
      </c>
      <c r="F23085" s="2">
        <v>9091</v>
      </c>
      <c r="G23085">
        <v>272</v>
      </c>
      <c r="H23085">
        <v>7147</v>
      </c>
      <c r="I23085" s="2">
        <f t="shared" si="361"/>
        <v>413726</v>
      </c>
    </row>
    <row r="23086" spans="1:9" x14ac:dyDescent="0.25">
      <c r="A23086" s="3">
        <v>44802.385416666664</v>
      </c>
      <c r="B23086">
        <v>0</v>
      </c>
      <c r="C23086" s="2">
        <v>0</v>
      </c>
      <c r="D23086" s="2">
        <v>396268</v>
      </c>
      <c r="E23086">
        <v>2415</v>
      </c>
      <c r="F23086" s="2">
        <v>8099</v>
      </c>
      <c r="G23086">
        <v>246</v>
      </c>
      <c r="H23086">
        <v>7533</v>
      </c>
      <c r="I23086" s="2">
        <f t="shared" si="361"/>
        <v>414561</v>
      </c>
    </row>
    <row r="23087" spans="1:9" x14ac:dyDescent="0.25">
      <c r="A23087" s="3">
        <v>44802.395833333336</v>
      </c>
      <c r="B23087">
        <v>0</v>
      </c>
      <c r="C23087" s="2">
        <v>0</v>
      </c>
      <c r="D23087" s="2">
        <v>395560</v>
      </c>
      <c r="E23087">
        <v>547</v>
      </c>
      <c r="F23087" s="2">
        <v>7186</v>
      </c>
      <c r="G23087">
        <v>244</v>
      </c>
      <c r="H23087">
        <v>6942</v>
      </c>
      <c r="I23087" s="2">
        <f t="shared" si="361"/>
        <v>410479</v>
      </c>
    </row>
    <row r="23088" spans="1:9" x14ac:dyDescent="0.25">
      <c r="A23088" s="3">
        <v>44802.40625</v>
      </c>
      <c r="B23088">
        <v>0</v>
      </c>
      <c r="C23088" s="2">
        <v>0</v>
      </c>
      <c r="D23088" s="2">
        <v>394222</v>
      </c>
      <c r="E23088">
        <v>124</v>
      </c>
      <c r="F23088" s="2">
        <v>7261</v>
      </c>
      <c r="G23088">
        <v>274</v>
      </c>
      <c r="H23088">
        <v>6523</v>
      </c>
      <c r="I23088" s="2">
        <f t="shared" si="361"/>
        <v>408404</v>
      </c>
    </row>
    <row r="23089" spans="1:9" x14ac:dyDescent="0.25">
      <c r="A23089" s="3">
        <v>44802.416666666664</v>
      </c>
      <c r="B23089">
        <v>0</v>
      </c>
      <c r="C23089" s="2">
        <v>0</v>
      </c>
      <c r="D23089" s="2">
        <v>392715</v>
      </c>
      <c r="E23089">
        <v>5</v>
      </c>
      <c r="F23089" s="2">
        <v>8171</v>
      </c>
      <c r="G23089">
        <v>372</v>
      </c>
      <c r="H23089">
        <v>9522</v>
      </c>
      <c r="I23089" s="2">
        <f t="shared" si="361"/>
        <v>410785</v>
      </c>
    </row>
    <row r="23090" spans="1:9" x14ac:dyDescent="0.25">
      <c r="A23090" s="3">
        <v>44802.427083333336</v>
      </c>
      <c r="B23090">
        <v>0</v>
      </c>
      <c r="C23090" s="2">
        <v>0</v>
      </c>
      <c r="D23090" s="2">
        <v>391613</v>
      </c>
      <c r="E23090">
        <v>2658</v>
      </c>
      <c r="F23090" s="2">
        <v>9298</v>
      </c>
      <c r="G23090">
        <v>463</v>
      </c>
      <c r="H23090">
        <v>13022</v>
      </c>
      <c r="I23090" s="2">
        <f t="shared" si="361"/>
        <v>417054</v>
      </c>
    </row>
    <row r="23091" spans="1:9" x14ac:dyDescent="0.25">
      <c r="A23091" s="3">
        <v>44802.4375</v>
      </c>
      <c r="B23091">
        <v>0</v>
      </c>
      <c r="C23091" s="2">
        <v>0</v>
      </c>
      <c r="D23091" s="2">
        <v>390251</v>
      </c>
      <c r="E23091">
        <v>2123</v>
      </c>
      <c r="F23091" s="2">
        <v>10515</v>
      </c>
      <c r="G23091">
        <v>490</v>
      </c>
      <c r="H23091">
        <v>15203</v>
      </c>
      <c r="I23091" s="2">
        <f t="shared" si="361"/>
        <v>418582</v>
      </c>
    </row>
    <row r="23092" spans="1:9" x14ac:dyDescent="0.25">
      <c r="A23092" s="3">
        <v>44802.447916666664</v>
      </c>
      <c r="B23092">
        <v>0</v>
      </c>
      <c r="C23092" s="2">
        <v>0</v>
      </c>
      <c r="D23092" s="2">
        <v>389569</v>
      </c>
      <c r="E23092">
        <v>186</v>
      </c>
      <c r="F23092" s="2">
        <v>11499</v>
      </c>
      <c r="G23092">
        <v>456</v>
      </c>
      <c r="H23092">
        <v>14966</v>
      </c>
      <c r="I23092" s="2">
        <f t="shared" si="361"/>
        <v>416676</v>
      </c>
    </row>
    <row r="23093" spans="1:9" x14ac:dyDescent="0.25">
      <c r="A23093" s="3">
        <v>44802.458333333336</v>
      </c>
      <c r="B23093">
        <v>0</v>
      </c>
      <c r="C23093" s="2">
        <v>0</v>
      </c>
      <c r="D23093" s="2">
        <v>389006</v>
      </c>
      <c r="E23093">
        <v>8</v>
      </c>
      <c r="F23093" s="2">
        <v>10385</v>
      </c>
      <c r="G23093">
        <v>415</v>
      </c>
      <c r="H23093">
        <v>12161</v>
      </c>
      <c r="I23093" s="2">
        <f t="shared" si="361"/>
        <v>411975</v>
      </c>
    </row>
    <row r="23094" spans="1:9" x14ac:dyDescent="0.25">
      <c r="A23094" s="3">
        <v>44802.46875</v>
      </c>
      <c r="B23094">
        <v>0</v>
      </c>
      <c r="C23094" s="2">
        <v>0</v>
      </c>
      <c r="D23094" s="2">
        <v>283452</v>
      </c>
      <c r="E23094">
        <v>1710</v>
      </c>
      <c r="F23094" s="2">
        <v>10927</v>
      </c>
      <c r="G23094">
        <v>488</v>
      </c>
      <c r="H23094">
        <v>12571</v>
      </c>
      <c r="I23094" s="2">
        <f t="shared" si="361"/>
        <v>309148</v>
      </c>
    </row>
    <row r="23095" spans="1:9" x14ac:dyDescent="0.25">
      <c r="A23095" s="3">
        <v>44802.479166666664</v>
      </c>
      <c r="B23095">
        <v>0</v>
      </c>
      <c r="C23095" s="2">
        <v>0</v>
      </c>
      <c r="D23095" s="2">
        <v>99928</v>
      </c>
      <c r="E23095">
        <v>379</v>
      </c>
      <c r="F23095" s="2">
        <v>10792</v>
      </c>
      <c r="G23095">
        <v>491</v>
      </c>
      <c r="H23095">
        <v>15558</v>
      </c>
      <c r="I23095" s="2">
        <f t="shared" si="361"/>
        <v>127148</v>
      </c>
    </row>
    <row r="23096" spans="1:9" x14ac:dyDescent="0.25">
      <c r="A23096" s="3">
        <v>44802.489583333336</v>
      </c>
      <c r="B23096">
        <v>0</v>
      </c>
      <c r="C23096" s="2">
        <v>0</v>
      </c>
      <c r="D23096">
        <v>343</v>
      </c>
      <c r="E23096">
        <v>463</v>
      </c>
      <c r="F23096" s="2">
        <v>11492</v>
      </c>
      <c r="G23096">
        <v>522</v>
      </c>
      <c r="H23096">
        <v>16433</v>
      </c>
      <c r="I23096" s="2">
        <f t="shared" si="361"/>
        <v>29253</v>
      </c>
    </row>
    <row r="23097" spans="1:9" x14ac:dyDescent="0.25">
      <c r="A23097" s="3">
        <v>44802.5</v>
      </c>
      <c r="B23097">
        <v>0</v>
      </c>
      <c r="C23097" s="2">
        <v>0</v>
      </c>
      <c r="D23097">
        <v>356</v>
      </c>
      <c r="E23097">
        <v>13</v>
      </c>
      <c r="F23097" s="2">
        <v>11439</v>
      </c>
      <c r="G23097">
        <v>571</v>
      </c>
      <c r="H23097">
        <v>18469</v>
      </c>
      <c r="I23097" s="2">
        <f t="shared" si="361"/>
        <v>30848</v>
      </c>
    </row>
    <row r="23098" spans="1:9" x14ac:dyDescent="0.25">
      <c r="A23098" s="3">
        <v>44802.510416666664</v>
      </c>
      <c r="B23098">
        <v>0</v>
      </c>
      <c r="C23098" s="2">
        <v>0</v>
      </c>
      <c r="D23098">
        <v>343</v>
      </c>
      <c r="E23098">
        <v>1208</v>
      </c>
      <c r="F23098" s="2">
        <v>11100</v>
      </c>
      <c r="G23098">
        <v>591</v>
      </c>
      <c r="H23098">
        <v>19320</v>
      </c>
      <c r="I23098" s="2">
        <f t="shared" si="361"/>
        <v>32562</v>
      </c>
    </row>
    <row r="23099" spans="1:9" x14ac:dyDescent="0.25">
      <c r="A23099" s="3">
        <v>44802.520833333336</v>
      </c>
      <c r="B23099">
        <v>0</v>
      </c>
      <c r="C23099" s="2">
        <v>0</v>
      </c>
      <c r="D23099">
        <v>356</v>
      </c>
      <c r="E23099">
        <v>251</v>
      </c>
      <c r="F23099" s="2">
        <v>11631</v>
      </c>
      <c r="G23099">
        <v>651</v>
      </c>
      <c r="H23099">
        <v>20225</v>
      </c>
      <c r="I23099" s="2">
        <f t="shared" si="361"/>
        <v>33114</v>
      </c>
    </row>
    <row r="23100" spans="1:9" x14ac:dyDescent="0.25">
      <c r="A23100" s="3">
        <v>44802.53125</v>
      </c>
      <c r="B23100">
        <v>0</v>
      </c>
      <c r="C23100" s="2">
        <v>0</v>
      </c>
      <c r="D23100">
        <v>356</v>
      </c>
      <c r="E23100">
        <v>432</v>
      </c>
      <c r="F23100" s="2">
        <v>11593</v>
      </c>
      <c r="G23100">
        <v>636</v>
      </c>
      <c r="H23100">
        <v>20480</v>
      </c>
      <c r="I23100" s="2">
        <f t="shared" si="361"/>
        <v>33497</v>
      </c>
    </row>
    <row r="23101" spans="1:9" x14ac:dyDescent="0.25">
      <c r="A23101" s="3">
        <v>44802.541666666664</v>
      </c>
      <c r="B23101">
        <v>0</v>
      </c>
      <c r="C23101" s="2">
        <v>0</v>
      </c>
      <c r="D23101">
        <v>356</v>
      </c>
      <c r="E23101">
        <v>494</v>
      </c>
      <c r="F23101" s="2">
        <v>11598</v>
      </c>
      <c r="G23101">
        <v>620</v>
      </c>
      <c r="H23101">
        <v>20153</v>
      </c>
      <c r="I23101" s="2">
        <f t="shared" si="361"/>
        <v>33221</v>
      </c>
    </row>
    <row r="23102" spans="1:9" x14ac:dyDescent="0.25">
      <c r="A23102" s="3">
        <v>44802.552083333336</v>
      </c>
      <c r="B23102">
        <v>0</v>
      </c>
      <c r="C23102" s="2">
        <v>0</v>
      </c>
      <c r="D23102">
        <v>356</v>
      </c>
      <c r="E23102">
        <v>2986</v>
      </c>
      <c r="F23102" s="2">
        <v>11036</v>
      </c>
      <c r="G23102">
        <v>629</v>
      </c>
      <c r="H23102">
        <v>20702</v>
      </c>
      <c r="I23102" s="2">
        <f t="shared" si="361"/>
        <v>35709</v>
      </c>
    </row>
    <row r="23103" spans="1:9" x14ac:dyDescent="0.25">
      <c r="A23103" s="3">
        <v>44802.5625</v>
      </c>
      <c r="B23103">
        <v>0</v>
      </c>
      <c r="C23103" s="2">
        <v>0</v>
      </c>
      <c r="D23103" s="2">
        <v>1478</v>
      </c>
      <c r="E23103">
        <v>133</v>
      </c>
      <c r="F23103" s="2">
        <v>9654</v>
      </c>
      <c r="G23103">
        <v>578</v>
      </c>
      <c r="H23103">
        <v>17903</v>
      </c>
      <c r="I23103" s="2">
        <f t="shared" si="361"/>
        <v>29746</v>
      </c>
    </row>
    <row r="23104" spans="1:9" x14ac:dyDescent="0.25">
      <c r="A23104" s="3">
        <v>44802.572916666664</v>
      </c>
      <c r="B23104">
        <v>0</v>
      </c>
      <c r="C23104" s="2">
        <v>0</v>
      </c>
      <c r="D23104" s="2">
        <v>1412</v>
      </c>
      <c r="E23104">
        <v>107</v>
      </c>
      <c r="F23104" s="2">
        <v>10416</v>
      </c>
      <c r="G23104">
        <v>586</v>
      </c>
      <c r="H23104">
        <v>16908</v>
      </c>
      <c r="I23104" s="2">
        <f t="shared" si="361"/>
        <v>29429</v>
      </c>
    </row>
    <row r="23105" spans="1:9" x14ac:dyDescent="0.25">
      <c r="A23105" s="3">
        <v>44802.583333333336</v>
      </c>
      <c r="B23105">
        <v>0</v>
      </c>
      <c r="C23105" s="2">
        <v>0</v>
      </c>
      <c r="D23105" s="2">
        <v>1399</v>
      </c>
      <c r="E23105">
        <v>13</v>
      </c>
      <c r="F23105" s="2">
        <v>10382</v>
      </c>
      <c r="G23105">
        <v>645</v>
      </c>
      <c r="H23105">
        <v>18434</v>
      </c>
      <c r="I23105" s="2">
        <f t="shared" si="361"/>
        <v>30873</v>
      </c>
    </row>
    <row r="23106" spans="1:9" x14ac:dyDescent="0.25">
      <c r="A23106" s="3">
        <v>44802.59375</v>
      </c>
      <c r="B23106">
        <v>0</v>
      </c>
      <c r="C23106" s="2">
        <v>0</v>
      </c>
      <c r="D23106" s="2">
        <v>1478</v>
      </c>
      <c r="E23106">
        <v>2625</v>
      </c>
      <c r="F23106" s="2">
        <v>10034</v>
      </c>
      <c r="G23106">
        <v>626</v>
      </c>
      <c r="H23106">
        <v>18430</v>
      </c>
      <c r="I23106" s="2">
        <f t="shared" si="361"/>
        <v>33193</v>
      </c>
    </row>
    <row r="23107" spans="1:9" x14ac:dyDescent="0.25">
      <c r="A23107" s="3">
        <v>44802.604166666664</v>
      </c>
      <c r="B23107">
        <v>0</v>
      </c>
      <c r="C23107" s="2">
        <v>0</v>
      </c>
      <c r="D23107" s="2">
        <v>1577</v>
      </c>
      <c r="E23107">
        <v>994</v>
      </c>
      <c r="F23107" s="2">
        <v>9265</v>
      </c>
      <c r="G23107">
        <v>513</v>
      </c>
      <c r="H23107">
        <v>17453</v>
      </c>
      <c r="I23107" s="2">
        <f t="shared" si="361"/>
        <v>29802</v>
      </c>
    </row>
    <row r="23108" spans="1:9" x14ac:dyDescent="0.25">
      <c r="A23108" s="3">
        <v>44802.614583333336</v>
      </c>
      <c r="B23108">
        <v>0</v>
      </c>
      <c r="C23108" s="2">
        <v>0</v>
      </c>
      <c r="D23108" s="2">
        <v>1775</v>
      </c>
      <c r="E23108">
        <v>2506</v>
      </c>
      <c r="F23108" s="2">
        <v>11352</v>
      </c>
      <c r="G23108">
        <v>604</v>
      </c>
      <c r="H23108">
        <v>18645</v>
      </c>
      <c r="I23108" s="2">
        <f t="shared" si="361"/>
        <v>34882</v>
      </c>
    </row>
    <row r="23109" spans="1:9" x14ac:dyDescent="0.25">
      <c r="A23109" s="3">
        <v>44802.625</v>
      </c>
      <c r="B23109">
        <v>0</v>
      </c>
      <c r="C23109" s="2">
        <v>0</v>
      </c>
      <c r="D23109" s="2">
        <v>1577</v>
      </c>
      <c r="E23109">
        <v>387</v>
      </c>
      <c r="F23109" s="2">
        <v>10872</v>
      </c>
      <c r="G23109">
        <v>534</v>
      </c>
      <c r="H23109">
        <v>18709</v>
      </c>
      <c r="I23109" s="2">
        <f t="shared" si="361"/>
        <v>32079</v>
      </c>
    </row>
    <row r="23110" spans="1:9" x14ac:dyDescent="0.25">
      <c r="A23110" s="3">
        <v>44802.635416666664</v>
      </c>
      <c r="B23110">
        <v>0</v>
      </c>
      <c r="C23110" s="2">
        <v>0</v>
      </c>
      <c r="D23110" s="2">
        <v>1577</v>
      </c>
      <c r="E23110">
        <v>14</v>
      </c>
      <c r="F23110" s="2">
        <v>11159</v>
      </c>
      <c r="G23110">
        <v>499</v>
      </c>
      <c r="H23110">
        <v>17247</v>
      </c>
      <c r="I23110" s="2">
        <f t="shared" si="361"/>
        <v>30496</v>
      </c>
    </row>
    <row r="23111" spans="1:9" x14ac:dyDescent="0.25">
      <c r="A23111" s="3">
        <v>44802.645833333336</v>
      </c>
      <c r="B23111">
        <v>0</v>
      </c>
      <c r="C23111" s="2">
        <v>0</v>
      </c>
      <c r="D23111" s="2">
        <v>1604</v>
      </c>
      <c r="E23111">
        <v>72</v>
      </c>
      <c r="F23111" s="2">
        <v>10350</v>
      </c>
      <c r="G23111">
        <v>544</v>
      </c>
      <c r="H23111">
        <v>17690</v>
      </c>
      <c r="I23111" s="2">
        <f t="shared" si="361"/>
        <v>30260</v>
      </c>
    </row>
    <row r="23112" spans="1:9" x14ac:dyDescent="0.25">
      <c r="A23112" s="3">
        <v>44802.65625</v>
      </c>
      <c r="B23112">
        <v>0</v>
      </c>
      <c r="C23112" s="2">
        <v>0</v>
      </c>
      <c r="D23112" s="2">
        <v>1591</v>
      </c>
      <c r="E23112">
        <v>552</v>
      </c>
      <c r="F23112" s="2">
        <v>10616</v>
      </c>
      <c r="G23112">
        <v>522</v>
      </c>
      <c r="H23112">
        <v>16692</v>
      </c>
      <c r="I23112" s="2">
        <f t="shared" si="361"/>
        <v>29973</v>
      </c>
    </row>
    <row r="23113" spans="1:9" x14ac:dyDescent="0.25">
      <c r="A23113" s="3">
        <v>44802.666666666664</v>
      </c>
      <c r="B23113">
        <v>0</v>
      </c>
      <c r="C23113" s="2">
        <v>0</v>
      </c>
      <c r="D23113" s="2">
        <v>1756</v>
      </c>
      <c r="E23113">
        <v>73</v>
      </c>
      <c r="F23113" s="2">
        <v>8795</v>
      </c>
      <c r="G23113">
        <v>470</v>
      </c>
      <c r="H23113">
        <v>15925</v>
      </c>
      <c r="I23113" s="2">
        <f t="shared" si="361"/>
        <v>27019</v>
      </c>
    </row>
    <row r="23114" spans="1:9" x14ac:dyDescent="0.25">
      <c r="A23114" s="3">
        <v>44802.677083333336</v>
      </c>
      <c r="B23114">
        <v>0</v>
      </c>
      <c r="C23114" s="2">
        <v>0</v>
      </c>
      <c r="D23114" s="2">
        <v>67855</v>
      </c>
      <c r="E23114">
        <v>12</v>
      </c>
      <c r="F23114" s="2">
        <v>7999</v>
      </c>
      <c r="G23114">
        <v>454</v>
      </c>
      <c r="H23114">
        <v>14918</v>
      </c>
      <c r="I23114" s="2">
        <f t="shared" si="361"/>
        <v>91238</v>
      </c>
    </row>
    <row r="23115" spans="1:9" x14ac:dyDescent="0.25">
      <c r="A23115" s="3">
        <v>44802.6875</v>
      </c>
      <c r="B23115">
        <v>0</v>
      </c>
      <c r="C23115" s="2">
        <v>0</v>
      </c>
      <c r="D23115" s="2">
        <v>93168</v>
      </c>
      <c r="E23115">
        <v>50</v>
      </c>
      <c r="F23115" s="2">
        <v>7680</v>
      </c>
      <c r="G23115">
        <v>496</v>
      </c>
      <c r="H23115">
        <v>11774</v>
      </c>
      <c r="I23115" s="2">
        <f t="shared" ref="I23115:I23178" si="362">SUM(B23115:H23115)</f>
        <v>113168</v>
      </c>
    </row>
    <row r="23116" spans="1:9" x14ac:dyDescent="0.25">
      <c r="A23116" s="3">
        <v>44802.697916666664</v>
      </c>
      <c r="B23116">
        <v>0</v>
      </c>
      <c r="C23116" s="2">
        <v>0</v>
      </c>
      <c r="D23116" s="2">
        <v>189427</v>
      </c>
      <c r="E23116">
        <v>369</v>
      </c>
      <c r="F23116" s="2">
        <v>7613</v>
      </c>
      <c r="G23116">
        <v>465</v>
      </c>
      <c r="H23116">
        <v>12078</v>
      </c>
      <c r="I23116" s="2">
        <f t="shared" si="362"/>
        <v>209952</v>
      </c>
    </row>
    <row r="23117" spans="1:9" x14ac:dyDescent="0.25">
      <c r="A23117" s="3">
        <v>44802.708333333336</v>
      </c>
      <c r="B23117">
        <v>0</v>
      </c>
      <c r="C23117" s="2">
        <v>0</v>
      </c>
      <c r="D23117" s="2">
        <v>357280</v>
      </c>
      <c r="E23117">
        <v>2684</v>
      </c>
      <c r="F23117" s="2">
        <v>8235</v>
      </c>
      <c r="G23117">
        <v>456</v>
      </c>
      <c r="H23117">
        <v>12702</v>
      </c>
      <c r="I23117" s="2">
        <f t="shared" si="362"/>
        <v>381357</v>
      </c>
    </row>
    <row r="23118" spans="1:9" x14ac:dyDescent="0.25">
      <c r="A23118" s="3">
        <v>44802.71875</v>
      </c>
      <c r="B23118">
        <v>0</v>
      </c>
      <c r="C23118" s="2">
        <v>0</v>
      </c>
      <c r="D23118" s="2">
        <v>452817</v>
      </c>
      <c r="E23118">
        <v>12</v>
      </c>
      <c r="F23118" s="2">
        <v>7967</v>
      </c>
      <c r="G23118">
        <v>415</v>
      </c>
      <c r="H23118">
        <v>12063</v>
      </c>
      <c r="I23118" s="2">
        <f t="shared" si="362"/>
        <v>473274</v>
      </c>
    </row>
    <row r="23119" spans="1:9" x14ac:dyDescent="0.25">
      <c r="A23119" s="3">
        <v>44802.729166666664</v>
      </c>
      <c r="B23119">
        <v>0</v>
      </c>
      <c r="C23119" s="2">
        <v>0</v>
      </c>
      <c r="D23119" s="2">
        <v>454753</v>
      </c>
      <c r="E23119">
        <v>815</v>
      </c>
      <c r="F23119" s="2">
        <v>6801</v>
      </c>
      <c r="G23119">
        <v>360</v>
      </c>
      <c r="H23119">
        <v>10173</v>
      </c>
      <c r="I23119" s="2">
        <f t="shared" si="362"/>
        <v>472902</v>
      </c>
    </row>
    <row r="23120" spans="1:9" x14ac:dyDescent="0.25">
      <c r="A23120" s="3">
        <v>44802.739583333336</v>
      </c>
      <c r="B23120">
        <v>0</v>
      </c>
      <c r="C23120" s="2">
        <v>0</v>
      </c>
      <c r="D23120" s="2">
        <v>456390</v>
      </c>
      <c r="E23120">
        <v>2625</v>
      </c>
      <c r="F23120" s="2">
        <v>6614</v>
      </c>
      <c r="G23120">
        <v>332</v>
      </c>
      <c r="H23120">
        <v>8636</v>
      </c>
      <c r="I23120" s="2">
        <f t="shared" si="362"/>
        <v>474597</v>
      </c>
    </row>
    <row r="23121" spans="1:9" x14ac:dyDescent="0.25">
      <c r="A23121" s="3">
        <v>44802.75</v>
      </c>
      <c r="B23121">
        <v>0</v>
      </c>
      <c r="C23121" s="2">
        <v>0</v>
      </c>
      <c r="D23121" s="2">
        <v>457600</v>
      </c>
      <c r="E23121">
        <v>3643</v>
      </c>
      <c r="F23121" s="2">
        <v>6249</v>
      </c>
      <c r="G23121">
        <v>315</v>
      </c>
      <c r="H23121">
        <v>8324</v>
      </c>
      <c r="I23121" s="2">
        <f t="shared" si="362"/>
        <v>476131</v>
      </c>
    </row>
    <row r="23122" spans="1:9" x14ac:dyDescent="0.25">
      <c r="A23122" s="3">
        <v>44802.760416666664</v>
      </c>
      <c r="B23122">
        <v>0</v>
      </c>
      <c r="C23122" s="2">
        <v>0</v>
      </c>
      <c r="D23122" s="2">
        <v>503540</v>
      </c>
      <c r="E23122">
        <v>81</v>
      </c>
      <c r="F23122" s="2">
        <v>6232</v>
      </c>
      <c r="G23122">
        <v>265</v>
      </c>
      <c r="H23122">
        <v>7344</v>
      </c>
      <c r="I23122" s="2">
        <f t="shared" si="362"/>
        <v>517462</v>
      </c>
    </row>
    <row r="23123" spans="1:9" x14ac:dyDescent="0.25">
      <c r="A23123" s="3">
        <v>44802.770833333336</v>
      </c>
      <c r="B23123">
        <v>0</v>
      </c>
      <c r="C23123" s="2">
        <v>0</v>
      </c>
      <c r="D23123" s="2">
        <v>505617</v>
      </c>
      <c r="E23123">
        <v>605</v>
      </c>
      <c r="F23123" s="2">
        <v>4776</v>
      </c>
      <c r="G23123">
        <v>203</v>
      </c>
      <c r="H23123">
        <v>5526</v>
      </c>
      <c r="I23123" s="2">
        <f t="shared" si="362"/>
        <v>516727</v>
      </c>
    </row>
    <row r="23124" spans="1:9" x14ac:dyDescent="0.25">
      <c r="A23124" s="3">
        <v>44802.78125</v>
      </c>
      <c r="B23124">
        <v>0</v>
      </c>
      <c r="C23124" s="2">
        <v>0</v>
      </c>
      <c r="D23124" s="2">
        <v>506594</v>
      </c>
      <c r="E23124">
        <v>904</v>
      </c>
      <c r="F23124" s="2">
        <v>5835</v>
      </c>
      <c r="G23124">
        <v>154</v>
      </c>
      <c r="H23124">
        <v>3947</v>
      </c>
      <c r="I23124" s="2">
        <f t="shared" si="362"/>
        <v>517434</v>
      </c>
    </row>
    <row r="23125" spans="1:9" x14ac:dyDescent="0.25">
      <c r="A23125" s="3">
        <v>44802.791666666664</v>
      </c>
      <c r="B23125">
        <v>0</v>
      </c>
      <c r="C23125" s="2">
        <v>0</v>
      </c>
      <c r="D23125" s="2">
        <v>506889</v>
      </c>
      <c r="E23125">
        <v>4240</v>
      </c>
      <c r="F23125" s="2">
        <v>5624</v>
      </c>
      <c r="G23125">
        <v>120</v>
      </c>
      <c r="H23125">
        <v>2852</v>
      </c>
      <c r="I23125" s="2">
        <f t="shared" si="362"/>
        <v>519725</v>
      </c>
    </row>
    <row r="23126" spans="1:9" x14ac:dyDescent="0.25">
      <c r="A23126" s="3">
        <v>44802.802083333336</v>
      </c>
      <c r="B23126">
        <v>0</v>
      </c>
      <c r="C23126" s="2">
        <v>0</v>
      </c>
      <c r="D23126" s="2">
        <v>507872</v>
      </c>
      <c r="E23126">
        <v>301</v>
      </c>
      <c r="F23126" s="2">
        <v>5763</v>
      </c>
      <c r="G23126">
        <v>115</v>
      </c>
      <c r="H23126">
        <v>1973</v>
      </c>
      <c r="I23126" s="2">
        <f t="shared" si="362"/>
        <v>516024</v>
      </c>
    </row>
    <row r="23127" spans="1:9" x14ac:dyDescent="0.25">
      <c r="A23127" s="3">
        <v>44802.8125</v>
      </c>
      <c r="B23127">
        <v>0</v>
      </c>
      <c r="C23127" s="2">
        <v>0</v>
      </c>
      <c r="D23127" s="2">
        <v>508836</v>
      </c>
      <c r="E23127">
        <v>698</v>
      </c>
      <c r="F23127" s="2">
        <v>7037</v>
      </c>
      <c r="G23127">
        <v>100</v>
      </c>
      <c r="H23127">
        <v>1609</v>
      </c>
      <c r="I23127" s="2">
        <f t="shared" si="362"/>
        <v>518280</v>
      </c>
    </row>
    <row r="23128" spans="1:9" x14ac:dyDescent="0.25">
      <c r="A23128" s="3">
        <v>44802.822916666664</v>
      </c>
      <c r="B23128">
        <v>0</v>
      </c>
      <c r="C23128" s="2">
        <v>0</v>
      </c>
      <c r="D23128" s="2">
        <v>510024</v>
      </c>
      <c r="E23128">
        <v>878</v>
      </c>
      <c r="F23128" s="2">
        <v>7363</v>
      </c>
      <c r="G23128">
        <v>83</v>
      </c>
      <c r="H23128">
        <v>1091</v>
      </c>
      <c r="I23128" s="2">
        <f t="shared" si="362"/>
        <v>519439</v>
      </c>
    </row>
    <row r="23129" spans="1:9" x14ac:dyDescent="0.25">
      <c r="A23129" s="3">
        <v>44802.833333333336</v>
      </c>
      <c r="B23129">
        <v>0</v>
      </c>
      <c r="C23129" s="2">
        <v>0</v>
      </c>
      <c r="D23129" s="2">
        <v>510332</v>
      </c>
      <c r="E23129">
        <v>300</v>
      </c>
      <c r="F23129" s="2">
        <v>6900</v>
      </c>
      <c r="G23129">
        <v>71</v>
      </c>
      <c r="H23129">
        <v>711</v>
      </c>
      <c r="I23129" s="2">
        <f t="shared" si="362"/>
        <v>518314</v>
      </c>
    </row>
    <row r="23130" spans="1:9" x14ac:dyDescent="0.25">
      <c r="A23130" s="3">
        <v>44802.84375</v>
      </c>
      <c r="B23130">
        <v>0</v>
      </c>
      <c r="C23130" s="2">
        <v>0</v>
      </c>
      <c r="D23130" s="2">
        <v>510869</v>
      </c>
      <c r="E23130">
        <v>2246</v>
      </c>
      <c r="F23130" s="2">
        <v>6951</v>
      </c>
      <c r="G23130">
        <v>68</v>
      </c>
      <c r="H23130">
        <v>463</v>
      </c>
      <c r="I23130" s="2">
        <f t="shared" si="362"/>
        <v>520597</v>
      </c>
    </row>
    <row r="23131" spans="1:9" x14ac:dyDescent="0.25">
      <c r="A23131" s="3">
        <v>44802.854166666664</v>
      </c>
      <c r="B23131">
        <v>0</v>
      </c>
      <c r="C23131" s="2">
        <v>0</v>
      </c>
      <c r="D23131" s="2">
        <v>510917</v>
      </c>
      <c r="E23131">
        <v>0</v>
      </c>
      <c r="F23131" s="2">
        <v>6229</v>
      </c>
      <c r="G23131">
        <v>66</v>
      </c>
      <c r="H23131">
        <v>378</v>
      </c>
      <c r="I23131" s="2">
        <f t="shared" si="362"/>
        <v>517590</v>
      </c>
    </row>
    <row r="23132" spans="1:9" x14ac:dyDescent="0.25">
      <c r="A23132" s="3">
        <v>44802.864583333336</v>
      </c>
      <c r="B23132">
        <v>0</v>
      </c>
      <c r="C23132" s="2">
        <v>0</v>
      </c>
      <c r="D23132" s="2">
        <v>511328</v>
      </c>
      <c r="E23132">
        <v>2</v>
      </c>
      <c r="F23132" s="2">
        <v>6127</v>
      </c>
      <c r="G23132">
        <v>67</v>
      </c>
      <c r="H23132">
        <v>376</v>
      </c>
      <c r="I23132" s="2">
        <f t="shared" si="362"/>
        <v>517900</v>
      </c>
    </row>
    <row r="23133" spans="1:9" x14ac:dyDescent="0.25">
      <c r="A23133" s="3">
        <v>44802.875</v>
      </c>
      <c r="B23133">
        <v>0</v>
      </c>
      <c r="C23133" s="2">
        <v>0</v>
      </c>
      <c r="D23133" s="2">
        <v>510563</v>
      </c>
      <c r="E23133">
        <v>0</v>
      </c>
      <c r="F23133" s="2">
        <v>6709</v>
      </c>
      <c r="G23133">
        <v>66</v>
      </c>
      <c r="H23133">
        <v>375</v>
      </c>
      <c r="I23133" s="2">
        <f t="shared" si="362"/>
        <v>517713</v>
      </c>
    </row>
    <row r="23134" spans="1:9" x14ac:dyDescent="0.25">
      <c r="A23134" s="3">
        <v>44802.885416666664</v>
      </c>
      <c r="B23134">
        <v>0</v>
      </c>
      <c r="C23134" s="2">
        <v>0</v>
      </c>
      <c r="D23134" s="2">
        <v>509742</v>
      </c>
      <c r="E23134">
        <v>663</v>
      </c>
      <c r="F23134" s="2">
        <v>7396</v>
      </c>
      <c r="G23134">
        <v>66</v>
      </c>
      <c r="H23134">
        <v>376</v>
      </c>
      <c r="I23134" s="2">
        <f t="shared" si="362"/>
        <v>518243</v>
      </c>
    </row>
    <row r="23135" spans="1:9" x14ac:dyDescent="0.25">
      <c r="A23135" s="3">
        <v>44802.895833333336</v>
      </c>
      <c r="B23135">
        <v>0</v>
      </c>
      <c r="C23135" s="2">
        <v>0</v>
      </c>
      <c r="D23135" s="2">
        <v>509740</v>
      </c>
      <c r="E23135">
        <v>0</v>
      </c>
      <c r="F23135" s="2">
        <v>7711</v>
      </c>
      <c r="G23135">
        <v>66</v>
      </c>
      <c r="H23135">
        <v>376</v>
      </c>
      <c r="I23135" s="2">
        <f t="shared" si="362"/>
        <v>517893</v>
      </c>
    </row>
    <row r="23136" spans="1:9" x14ac:dyDescent="0.25">
      <c r="A23136" s="3">
        <v>44802.90625</v>
      </c>
      <c r="B23136">
        <v>0</v>
      </c>
      <c r="C23136" s="2">
        <v>0</v>
      </c>
      <c r="D23136" s="2">
        <v>510941</v>
      </c>
      <c r="E23136">
        <v>0</v>
      </c>
      <c r="F23136" s="2">
        <v>8191</v>
      </c>
      <c r="G23136">
        <v>66</v>
      </c>
      <c r="H23136">
        <v>376</v>
      </c>
      <c r="I23136" s="2">
        <f t="shared" si="362"/>
        <v>519574</v>
      </c>
    </row>
    <row r="23137" spans="1:9" x14ac:dyDescent="0.25">
      <c r="A23137" s="3">
        <v>44802.916666666664</v>
      </c>
      <c r="B23137">
        <v>0</v>
      </c>
      <c r="C23137" s="2">
        <v>0</v>
      </c>
      <c r="D23137" s="2">
        <v>512569</v>
      </c>
      <c r="E23137">
        <v>0</v>
      </c>
      <c r="F23137" s="2">
        <v>8972</v>
      </c>
      <c r="G23137">
        <v>66</v>
      </c>
      <c r="H23137">
        <v>375</v>
      </c>
      <c r="I23137" s="2">
        <f t="shared" si="362"/>
        <v>521982</v>
      </c>
    </row>
    <row r="23138" spans="1:9" x14ac:dyDescent="0.25">
      <c r="A23138" s="3">
        <v>44802.927083333336</v>
      </c>
      <c r="B23138">
        <v>0</v>
      </c>
      <c r="C23138" s="2">
        <v>0</v>
      </c>
      <c r="D23138" s="2">
        <v>450991</v>
      </c>
      <c r="E23138">
        <v>4595</v>
      </c>
      <c r="F23138" s="2">
        <v>8564</v>
      </c>
      <c r="G23138">
        <v>66</v>
      </c>
      <c r="H23138">
        <v>375</v>
      </c>
      <c r="I23138" s="2">
        <f t="shared" si="362"/>
        <v>464591</v>
      </c>
    </row>
    <row r="23139" spans="1:9" x14ac:dyDescent="0.25">
      <c r="A23139" s="3">
        <v>44802.9375</v>
      </c>
      <c r="B23139">
        <v>0</v>
      </c>
      <c r="C23139" s="2">
        <v>0</v>
      </c>
      <c r="D23139" s="2">
        <v>449372</v>
      </c>
      <c r="E23139">
        <v>180</v>
      </c>
      <c r="F23139" s="2">
        <v>9360</v>
      </c>
      <c r="G23139">
        <v>66</v>
      </c>
      <c r="H23139">
        <v>375</v>
      </c>
      <c r="I23139" s="2">
        <f t="shared" si="362"/>
        <v>459353</v>
      </c>
    </row>
    <row r="23140" spans="1:9" x14ac:dyDescent="0.25">
      <c r="A23140" s="3">
        <v>44802.947916666664</v>
      </c>
      <c r="B23140">
        <v>0</v>
      </c>
      <c r="C23140" s="2">
        <v>0</v>
      </c>
      <c r="D23140" s="2">
        <v>450138</v>
      </c>
      <c r="E23140">
        <v>600</v>
      </c>
      <c r="F23140" s="2">
        <v>9497</v>
      </c>
      <c r="G23140">
        <v>66</v>
      </c>
      <c r="H23140">
        <v>375</v>
      </c>
      <c r="I23140" s="2">
        <f t="shared" si="362"/>
        <v>460676</v>
      </c>
    </row>
    <row r="23141" spans="1:9" x14ac:dyDescent="0.25">
      <c r="A23141" s="3">
        <v>44802.958333333336</v>
      </c>
      <c r="B23141">
        <v>0</v>
      </c>
      <c r="C23141" s="2">
        <v>0</v>
      </c>
      <c r="D23141" s="2">
        <v>449185</v>
      </c>
      <c r="E23141">
        <v>0</v>
      </c>
      <c r="F23141" s="2">
        <v>8931</v>
      </c>
      <c r="G23141">
        <v>66</v>
      </c>
      <c r="H23141">
        <v>375</v>
      </c>
      <c r="I23141" s="2">
        <f t="shared" si="362"/>
        <v>458557</v>
      </c>
    </row>
    <row r="23142" spans="1:9" x14ac:dyDescent="0.25">
      <c r="A23142" s="3">
        <v>44802.96875</v>
      </c>
      <c r="B23142">
        <v>0</v>
      </c>
      <c r="C23142" s="2">
        <v>0</v>
      </c>
      <c r="D23142" s="2">
        <v>280207</v>
      </c>
      <c r="E23142">
        <v>4164</v>
      </c>
      <c r="F23142" s="2">
        <v>7551</v>
      </c>
      <c r="G23142">
        <v>67</v>
      </c>
      <c r="H23142">
        <v>375</v>
      </c>
      <c r="I23142" s="2">
        <f t="shared" si="362"/>
        <v>292364</v>
      </c>
    </row>
    <row r="23143" spans="1:9" x14ac:dyDescent="0.25">
      <c r="A23143" s="3">
        <v>44802.979166666664</v>
      </c>
      <c r="B23143">
        <v>0</v>
      </c>
      <c r="C23143" s="2">
        <v>0</v>
      </c>
      <c r="D23143" s="2">
        <v>110475</v>
      </c>
      <c r="E23143">
        <v>720</v>
      </c>
      <c r="F23143" s="2">
        <v>8479</v>
      </c>
      <c r="G23143">
        <v>67</v>
      </c>
      <c r="H23143">
        <v>375</v>
      </c>
      <c r="I23143" s="2">
        <f t="shared" si="362"/>
        <v>120116</v>
      </c>
    </row>
    <row r="23144" spans="1:9" x14ac:dyDescent="0.25">
      <c r="A23144" s="3">
        <v>44802.989583333336</v>
      </c>
      <c r="B23144">
        <v>0</v>
      </c>
      <c r="C23144" s="2">
        <v>0</v>
      </c>
      <c r="D23144" s="2">
        <v>2257</v>
      </c>
      <c r="E23144">
        <v>2</v>
      </c>
      <c r="F23144" s="2">
        <v>7368</v>
      </c>
      <c r="G23144">
        <v>68</v>
      </c>
      <c r="H23144">
        <v>367</v>
      </c>
      <c r="I23144" s="2">
        <f t="shared" si="362"/>
        <v>10062</v>
      </c>
    </row>
    <row r="23145" spans="1:9" x14ac:dyDescent="0.25">
      <c r="A23145" s="3">
        <v>44803</v>
      </c>
      <c r="B23145">
        <v>0</v>
      </c>
      <c r="C23145" s="2">
        <v>0</v>
      </c>
      <c r="D23145" s="2">
        <v>2145</v>
      </c>
      <c r="E23145">
        <v>0</v>
      </c>
      <c r="F23145" s="2">
        <v>6791</v>
      </c>
      <c r="G23145">
        <v>67</v>
      </c>
      <c r="H23145">
        <v>353</v>
      </c>
      <c r="I23145" s="2">
        <f t="shared" si="362"/>
        <v>9356</v>
      </c>
    </row>
    <row r="23146" spans="1:9" x14ac:dyDescent="0.25">
      <c r="A23146" s="3">
        <v>44803.010416666664</v>
      </c>
      <c r="B23146">
        <v>0</v>
      </c>
      <c r="C23146" s="2">
        <v>0</v>
      </c>
      <c r="D23146" s="2">
        <v>1881</v>
      </c>
      <c r="E23146">
        <v>3506</v>
      </c>
      <c r="F23146" s="2">
        <v>5937</v>
      </c>
      <c r="G23146">
        <v>66</v>
      </c>
      <c r="H23146">
        <v>375</v>
      </c>
      <c r="I23146" s="2">
        <f t="shared" si="362"/>
        <v>11765</v>
      </c>
    </row>
    <row r="23147" spans="1:9" x14ac:dyDescent="0.25">
      <c r="A23147" s="3">
        <v>44803.020833333336</v>
      </c>
      <c r="B23147">
        <v>0</v>
      </c>
      <c r="C23147" s="2">
        <v>0</v>
      </c>
      <c r="D23147" s="2">
        <v>1815</v>
      </c>
      <c r="E23147">
        <v>420</v>
      </c>
      <c r="F23147" s="2">
        <v>6245</v>
      </c>
      <c r="G23147">
        <v>66</v>
      </c>
      <c r="H23147">
        <v>375</v>
      </c>
      <c r="I23147" s="2">
        <f t="shared" si="362"/>
        <v>8921</v>
      </c>
    </row>
    <row r="23148" spans="1:9" x14ac:dyDescent="0.25">
      <c r="A23148" s="3">
        <v>44803.03125</v>
      </c>
      <c r="B23148">
        <v>0</v>
      </c>
      <c r="C23148" s="2">
        <v>0</v>
      </c>
      <c r="D23148" s="2">
        <v>1815</v>
      </c>
      <c r="E23148">
        <v>11</v>
      </c>
      <c r="F23148" s="2">
        <v>5215</v>
      </c>
      <c r="G23148">
        <v>66</v>
      </c>
      <c r="H23148">
        <v>376</v>
      </c>
      <c r="I23148" s="2">
        <f t="shared" si="362"/>
        <v>7483</v>
      </c>
    </row>
    <row r="23149" spans="1:9" x14ac:dyDescent="0.25">
      <c r="A23149" s="3">
        <v>44803.041666666664</v>
      </c>
      <c r="B23149">
        <v>0</v>
      </c>
      <c r="C23149" s="2">
        <v>0</v>
      </c>
      <c r="D23149" s="2">
        <v>1419</v>
      </c>
      <c r="E23149">
        <v>60</v>
      </c>
      <c r="F23149" s="2">
        <v>4817</v>
      </c>
      <c r="G23149">
        <v>66</v>
      </c>
      <c r="H23149">
        <v>375</v>
      </c>
      <c r="I23149" s="2">
        <f t="shared" si="362"/>
        <v>6737</v>
      </c>
    </row>
    <row r="23150" spans="1:9" x14ac:dyDescent="0.25">
      <c r="A23150" s="3">
        <v>44803.052083333336</v>
      </c>
      <c r="B23150">
        <v>0</v>
      </c>
      <c r="C23150" s="2">
        <v>0</v>
      </c>
      <c r="D23150" s="2">
        <v>1452</v>
      </c>
      <c r="E23150">
        <v>2719</v>
      </c>
      <c r="F23150" s="2">
        <v>5562</v>
      </c>
      <c r="G23150">
        <v>67</v>
      </c>
      <c r="H23150">
        <v>375</v>
      </c>
      <c r="I23150" s="2">
        <f t="shared" si="362"/>
        <v>10175</v>
      </c>
    </row>
    <row r="23151" spans="1:9" x14ac:dyDescent="0.25">
      <c r="A23151" s="3">
        <v>44803.0625</v>
      </c>
      <c r="B23151">
        <v>0</v>
      </c>
      <c r="C23151" s="2">
        <v>0</v>
      </c>
      <c r="D23151" s="2">
        <v>1716</v>
      </c>
      <c r="E23151">
        <v>300</v>
      </c>
      <c r="F23151" s="2">
        <v>6193</v>
      </c>
      <c r="G23151">
        <v>68</v>
      </c>
      <c r="H23151">
        <v>376</v>
      </c>
      <c r="I23151" s="2">
        <f t="shared" si="362"/>
        <v>8653</v>
      </c>
    </row>
    <row r="23152" spans="1:9" x14ac:dyDescent="0.25">
      <c r="A23152" s="3">
        <v>44803.072916666664</v>
      </c>
      <c r="B23152">
        <v>0</v>
      </c>
      <c r="C23152" s="2">
        <v>0</v>
      </c>
      <c r="D23152" s="2">
        <v>1881</v>
      </c>
      <c r="E23152">
        <v>0</v>
      </c>
      <c r="F23152" s="2">
        <v>6795</v>
      </c>
      <c r="G23152">
        <v>67</v>
      </c>
      <c r="H23152">
        <v>387</v>
      </c>
      <c r="I23152" s="2">
        <f t="shared" si="362"/>
        <v>9130</v>
      </c>
    </row>
    <row r="23153" spans="1:9" x14ac:dyDescent="0.25">
      <c r="A23153" s="3">
        <v>44803.083333333336</v>
      </c>
      <c r="B23153">
        <v>0</v>
      </c>
      <c r="C23153" s="2">
        <v>0</v>
      </c>
      <c r="D23153" s="2">
        <v>1881</v>
      </c>
      <c r="E23153">
        <v>2</v>
      </c>
      <c r="F23153" s="2">
        <v>7017</v>
      </c>
      <c r="G23153">
        <v>67</v>
      </c>
      <c r="H23153">
        <v>401</v>
      </c>
      <c r="I23153" s="2">
        <f t="shared" si="362"/>
        <v>9368</v>
      </c>
    </row>
    <row r="23154" spans="1:9" x14ac:dyDescent="0.25">
      <c r="A23154" s="3">
        <v>44803.09375</v>
      </c>
      <c r="B23154">
        <v>0</v>
      </c>
      <c r="C23154" s="2">
        <v>0</v>
      </c>
      <c r="D23154" s="2">
        <v>1881</v>
      </c>
      <c r="E23154">
        <v>720</v>
      </c>
      <c r="F23154" s="2">
        <v>6466</v>
      </c>
      <c r="G23154">
        <v>67</v>
      </c>
      <c r="H23154">
        <v>402</v>
      </c>
      <c r="I23154" s="2">
        <f t="shared" si="362"/>
        <v>9536</v>
      </c>
    </row>
    <row r="23155" spans="1:9" x14ac:dyDescent="0.25">
      <c r="A23155" s="3">
        <v>44803.104166666664</v>
      </c>
      <c r="B23155">
        <v>0</v>
      </c>
      <c r="C23155" s="2">
        <v>0</v>
      </c>
      <c r="D23155" s="2">
        <v>1848</v>
      </c>
      <c r="E23155">
        <v>17</v>
      </c>
      <c r="F23155" s="2">
        <v>6003</v>
      </c>
      <c r="G23155">
        <v>66</v>
      </c>
      <c r="H23155">
        <v>401</v>
      </c>
      <c r="I23155" s="2">
        <f t="shared" si="362"/>
        <v>8335</v>
      </c>
    </row>
    <row r="23156" spans="1:9" x14ac:dyDescent="0.25">
      <c r="A23156" s="3">
        <v>44803.114583333336</v>
      </c>
      <c r="B23156">
        <v>0</v>
      </c>
      <c r="C23156" s="2">
        <v>0</v>
      </c>
      <c r="D23156" s="2">
        <v>1782</v>
      </c>
      <c r="E23156">
        <v>60</v>
      </c>
      <c r="F23156" s="2">
        <v>6323</v>
      </c>
      <c r="G23156">
        <v>66</v>
      </c>
      <c r="H23156">
        <v>402</v>
      </c>
      <c r="I23156" s="2">
        <f t="shared" si="362"/>
        <v>8633</v>
      </c>
    </row>
    <row r="23157" spans="1:9" x14ac:dyDescent="0.25">
      <c r="A23157" s="3">
        <v>44803.125</v>
      </c>
      <c r="B23157">
        <v>0</v>
      </c>
      <c r="C23157" s="2">
        <v>0</v>
      </c>
      <c r="D23157" s="2">
        <v>1815</v>
      </c>
      <c r="E23157">
        <v>0</v>
      </c>
      <c r="F23157" s="2">
        <v>6070</v>
      </c>
      <c r="G23157">
        <v>66</v>
      </c>
      <c r="H23157">
        <v>401</v>
      </c>
      <c r="I23157" s="2">
        <f t="shared" si="362"/>
        <v>8352</v>
      </c>
    </row>
    <row r="23158" spans="1:9" x14ac:dyDescent="0.25">
      <c r="A23158" s="3">
        <v>44803.135416666664</v>
      </c>
      <c r="B23158">
        <v>0</v>
      </c>
      <c r="C23158" s="2">
        <v>0</v>
      </c>
      <c r="D23158" s="2">
        <v>1749</v>
      </c>
      <c r="E23158">
        <v>5</v>
      </c>
      <c r="F23158" s="2">
        <v>5914</v>
      </c>
      <c r="G23158">
        <v>66</v>
      </c>
      <c r="H23158">
        <v>403</v>
      </c>
      <c r="I23158" s="2">
        <f t="shared" si="362"/>
        <v>8137</v>
      </c>
    </row>
    <row r="23159" spans="1:9" x14ac:dyDescent="0.25">
      <c r="A23159" s="3">
        <v>44803.145833333336</v>
      </c>
      <c r="B23159">
        <v>0</v>
      </c>
      <c r="C23159" s="2">
        <v>0</v>
      </c>
      <c r="D23159" s="2">
        <v>1749</v>
      </c>
      <c r="E23159">
        <v>494</v>
      </c>
      <c r="F23159" s="2">
        <v>5236</v>
      </c>
      <c r="G23159">
        <v>68</v>
      </c>
      <c r="H23159">
        <v>402</v>
      </c>
      <c r="I23159" s="2">
        <f t="shared" si="362"/>
        <v>7949</v>
      </c>
    </row>
    <row r="23160" spans="1:9" x14ac:dyDescent="0.25">
      <c r="A23160" s="3">
        <v>44803.15625</v>
      </c>
      <c r="B23160">
        <v>0</v>
      </c>
      <c r="C23160" s="2">
        <v>0</v>
      </c>
      <c r="D23160" s="2">
        <v>1815</v>
      </c>
      <c r="E23160">
        <v>263</v>
      </c>
      <c r="F23160" s="2">
        <v>5150</v>
      </c>
      <c r="G23160">
        <v>67</v>
      </c>
      <c r="H23160">
        <v>403</v>
      </c>
      <c r="I23160" s="2">
        <f t="shared" si="362"/>
        <v>7698</v>
      </c>
    </row>
    <row r="23161" spans="1:9" x14ac:dyDescent="0.25">
      <c r="A23161" s="3">
        <v>44803.166666666664</v>
      </c>
      <c r="B23161">
        <v>0</v>
      </c>
      <c r="C23161" s="2">
        <v>0</v>
      </c>
      <c r="D23161" s="2">
        <v>1848</v>
      </c>
      <c r="E23161">
        <v>180</v>
      </c>
      <c r="F23161" s="2">
        <v>5203</v>
      </c>
      <c r="G23161">
        <v>67</v>
      </c>
      <c r="H23161">
        <v>393</v>
      </c>
      <c r="I23161" s="2">
        <f t="shared" si="362"/>
        <v>7691</v>
      </c>
    </row>
    <row r="23162" spans="1:9" x14ac:dyDescent="0.25">
      <c r="A23162" s="3">
        <v>44803.177083333336</v>
      </c>
      <c r="B23162">
        <v>0</v>
      </c>
      <c r="C23162" s="2">
        <v>0</v>
      </c>
      <c r="D23162" s="2">
        <v>1848</v>
      </c>
      <c r="E23162">
        <v>317</v>
      </c>
      <c r="F23162" s="2">
        <v>3768</v>
      </c>
      <c r="G23162">
        <v>67</v>
      </c>
      <c r="H23162">
        <v>375</v>
      </c>
      <c r="I23162" s="2">
        <f t="shared" si="362"/>
        <v>6375</v>
      </c>
    </row>
    <row r="23163" spans="1:9" x14ac:dyDescent="0.25">
      <c r="A23163" s="3">
        <v>44803.1875</v>
      </c>
      <c r="B23163">
        <v>0</v>
      </c>
      <c r="C23163" s="2">
        <v>0</v>
      </c>
      <c r="D23163" s="2">
        <v>1815</v>
      </c>
      <c r="E23163">
        <v>7</v>
      </c>
      <c r="F23163" s="2">
        <v>4223</v>
      </c>
      <c r="G23163">
        <v>67</v>
      </c>
      <c r="H23163">
        <v>376</v>
      </c>
      <c r="I23163" s="2">
        <f t="shared" si="362"/>
        <v>6488</v>
      </c>
    </row>
    <row r="23164" spans="1:9" x14ac:dyDescent="0.25">
      <c r="A23164" s="3">
        <v>44803.197916666664</v>
      </c>
      <c r="B23164">
        <v>0</v>
      </c>
      <c r="C23164" s="2">
        <v>0</v>
      </c>
      <c r="D23164" s="2">
        <v>1782</v>
      </c>
      <c r="E23164">
        <v>480</v>
      </c>
      <c r="F23164" s="2">
        <v>4611</v>
      </c>
      <c r="G23164">
        <v>66</v>
      </c>
      <c r="H23164">
        <v>375</v>
      </c>
      <c r="I23164" s="2">
        <f t="shared" si="362"/>
        <v>7314</v>
      </c>
    </row>
    <row r="23165" spans="1:9" x14ac:dyDescent="0.25">
      <c r="A23165" s="3">
        <v>44803.208333333336</v>
      </c>
      <c r="B23165">
        <v>0</v>
      </c>
      <c r="C23165" s="2">
        <v>0</v>
      </c>
      <c r="D23165" s="2">
        <v>1848</v>
      </c>
      <c r="E23165">
        <v>240</v>
      </c>
      <c r="F23165" s="2">
        <v>4191</v>
      </c>
      <c r="G23165">
        <v>66</v>
      </c>
      <c r="H23165">
        <v>375</v>
      </c>
      <c r="I23165" s="2">
        <f t="shared" si="362"/>
        <v>6720</v>
      </c>
    </row>
    <row r="23166" spans="1:9" x14ac:dyDescent="0.25">
      <c r="A23166" s="3">
        <v>44803.21875</v>
      </c>
      <c r="B23166">
        <v>0</v>
      </c>
      <c r="C23166" s="2">
        <v>0</v>
      </c>
      <c r="D23166" s="2">
        <v>69560</v>
      </c>
      <c r="E23166">
        <v>0</v>
      </c>
      <c r="F23166" s="2">
        <v>4321</v>
      </c>
      <c r="G23166">
        <v>66</v>
      </c>
      <c r="H23166">
        <v>375</v>
      </c>
      <c r="I23166" s="2">
        <f t="shared" si="362"/>
        <v>74322</v>
      </c>
    </row>
    <row r="23167" spans="1:9" x14ac:dyDescent="0.25">
      <c r="A23167" s="3">
        <v>44803.229166666664</v>
      </c>
      <c r="B23167">
        <v>0</v>
      </c>
      <c r="C23167" s="2">
        <v>0</v>
      </c>
      <c r="D23167" s="2">
        <v>97973</v>
      </c>
      <c r="E23167">
        <v>1</v>
      </c>
      <c r="F23167" s="2">
        <v>3896</v>
      </c>
      <c r="G23167">
        <v>68</v>
      </c>
      <c r="H23167">
        <v>376</v>
      </c>
      <c r="I23167" s="2">
        <f t="shared" si="362"/>
        <v>102314</v>
      </c>
    </row>
    <row r="23168" spans="1:9" x14ac:dyDescent="0.25">
      <c r="A23168" s="3">
        <v>44803.239583333336</v>
      </c>
      <c r="B23168">
        <v>0</v>
      </c>
      <c r="C23168" s="2">
        <v>0</v>
      </c>
      <c r="D23168" s="2">
        <v>204670</v>
      </c>
      <c r="E23168">
        <v>606</v>
      </c>
      <c r="F23168" s="2">
        <v>3766</v>
      </c>
      <c r="G23168">
        <v>67</v>
      </c>
      <c r="H23168">
        <v>375</v>
      </c>
      <c r="I23168" s="2">
        <f t="shared" si="362"/>
        <v>209484</v>
      </c>
    </row>
    <row r="23169" spans="1:9" x14ac:dyDescent="0.25">
      <c r="A23169" s="3">
        <v>44803.25</v>
      </c>
      <c r="B23169">
        <v>0</v>
      </c>
      <c r="C23169" s="2">
        <v>0</v>
      </c>
      <c r="D23169" s="2">
        <v>368273</v>
      </c>
      <c r="E23169">
        <v>3672</v>
      </c>
      <c r="F23169" s="2">
        <v>3127</v>
      </c>
      <c r="G23169">
        <v>66</v>
      </c>
      <c r="H23169">
        <v>375</v>
      </c>
      <c r="I23169" s="2">
        <f t="shared" si="362"/>
        <v>375513</v>
      </c>
    </row>
    <row r="23170" spans="1:9" x14ac:dyDescent="0.25">
      <c r="A23170" s="3">
        <v>44803.260416666664</v>
      </c>
      <c r="B23170">
        <v>0</v>
      </c>
      <c r="C23170" s="2">
        <v>0</v>
      </c>
      <c r="D23170" s="2">
        <v>385733</v>
      </c>
      <c r="E23170">
        <v>201</v>
      </c>
      <c r="F23170" s="2">
        <v>3150</v>
      </c>
      <c r="G23170">
        <v>66</v>
      </c>
      <c r="H23170">
        <v>352</v>
      </c>
      <c r="I23170" s="2">
        <f t="shared" si="362"/>
        <v>389502</v>
      </c>
    </row>
    <row r="23171" spans="1:9" x14ac:dyDescent="0.25">
      <c r="A23171" s="3">
        <v>44803.270833333336</v>
      </c>
      <c r="B23171">
        <v>0</v>
      </c>
      <c r="C23171" s="2">
        <v>0</v>
      </c>
      <c r="D23171" s="2">
        <v>387365</v>
      </c>
      <c r="E23171">
        <v>120</v>
      </c>
      <c r="F23171" s="2">
        <v>4254</v>
      </c>
      <c r="G23171">
        <v>66</v>
      </c>
      <c r="H23171">
        <v>377</v>
      </c>
      <c r="I23171" s="2">
        <f t="shared" si="362"/>
        <v>392182</v>
      </c>
    </row>
    <row r="23172" spans="1:9" x14ac:dyDescent="0.25">
      <c r="A23172" s="3">
        <v>44803.28125</v>
      </c>
      <c r="B23172">
        <v>0</v>
      </c>
      <c r="C23172" s="2">
        <v>0</v>
      </c>
      <c r="D23172" s="2">
        <v>434086</v>
      </c>
      <c r="E23172">
        <v>180</v>
      </c>
      <c r="F23172" s="2">
        <v>5951</v>
      </c>
      <c r="G23172">
        <v>66</v>
      </c>
      <c r="H23172">
        <v>382</v>
      </c>
      <c r="I23172" s="2">
        <f t="shared" si="362"/>
        <v>440665</v>
      </c>
    </row>
    <row r="23173" spans="1:9" x14ac:dyDescent="0.25">
      <c r="A23173" s="3">
        <v>44803.291666666664</v>
      </c>
      <c r="B23173">
        <v>0</v>
      </c>
      <c r="C23173" s="2">
        <v>0</v>
      </c>
      <c r="D23173" s="2">
        <v>456309</v>
      </c>
      <c r="E23173">
        <v>540</v>
      </c>
      <c r="F23173" s="2">
        <v>8548</v>
      </c>
      <c r="G23173">
        <v>67</v>
      </c>
      <c r="H23173">
        <v>420</v>
      </c>
      <c r="I23173" s="2">
        <f t="shared" si="362"/>
        <v>465884</v>
      </c>
    </row>
    <row r="23174" spans="1:9" x14ac:dyDescent="0.25">
      <c r="A23174" s="3">
        <v>44803.302083333336</v>
      </c>
      <c r="B23174">
        <v>0</v>
      </c>
      <c r="C23174" s="2">
        <v>0</v>
      </c>
      <c r="D23174" s="2">
        <v>521919</v>
      </c>
      <c r="E23174">
        <v>180</v>
      </c>
      <c r="F23174" s="2">
        <v>10987</v>
      </c>
      <c r="G23174">
        <v>71</v>
      </c>
      <c r="H23174">
        <v>660</v>
      </c>
      <c r="I23174" s="2">
        <f t="shared" si="362"/>
        <v>533817</v>
      </c>
    </row>
    <row r="23175" spans="1:9" x14ac:dyDescent="0.25">
      <c r="A23175" s="3">
        <v>44803.3125</v>
      </c>
      <c r="B23175">
        <v>0</v>
      </c>
      <c r="C23175" s="2">
        <v>0</v>
      </c>
      <c r="D23175" s="2">
        <v>526403</v>
      </c>
      <c r="E23175">
        <v>1453</v>
      </c>
      <c r="F23175" s="2">
        <v>11446</v>
      </c>
      <c r="G23175">
        <v>77</v>
      </c>
      <c r="H23175">
        <v>987</v>
      </c>
      <c r="I23175" s="2">
        <f t="shared" si="362"/>
        <v>540366</v>
      </c>
    </row>
    <row r="23176" spans="1:9" x14ac:dyDescent="0.25">
      <c r="A23176" s="3">
        <v>44803.322916666664</v>
      </c>
      <c r="B23176">
        <v>0</v>
      </c>
      <c r="C23176" s="2">
        <v>0</v>
      </c>
      <c r="D23176" s="2">
        <v>525972</v>
      </c>
      <c r="E23176">
        <v>1578</v>
      </c>
      <c r="F23176" s="2">
        <v>10563</v>
      </c>
      <c r="G23176">
        <v>85</v>
      </c>
      <c r="H23176">
        <v>1451</v>
      </c>
      <c r="I23176" s="2">
        <f t="shared" si="362"/>
        <v>539649</v>
      </c>
    </row>
    <row r="23177" spans="1:9" x14ac:dyDescent="0.25">
      <c r="A23177" s="3">
        <v>44803.333333333336</v>
      </c>
      <c r="B23177">
        <v>0</v>
      </c>
      <c r="C23177" s="2">
        <v>0</v>
      </c>
      <c r="D23177" s="2">
        <v>526198</v>
      </c>
      <c r="E23177">
        <v>1159</v>
      </c>
      <c r="F23177" s="2">
        <v>9910</v>
      </c>
      <c r="G23177">
        <v>106</v>
      </c>
      <c r="H23177">
        <v>2344</v>
      </c>
      <c r="I23177" s="2">
        <f t="shared" si="362"/>
        <v>539717</v>
      </c>
    </row>
    <row r="23178" spans="1:9" x14ac:dyDescent="0.25">
      <c r="A23178" s="3">
        <v>44803.34375</v>
      </c>
      <c r="B23178">
        <v>0</v>
      </c>
      <c r="C23178" s="2">
        <v>0</v>
      </c>
      <c r="D23178" s="2">
        <v>526110</v>
      </c>
      <c r="E23178">
        <v>181</v>
      </c>
      <c r="F23178" s="2">
        <v>9782</v>
      </c>
      <c r="G23178">
        <v>140</v>
      </c>
      <c r="H23178">
        <v>3339</v>
      </c>
      <c r="I23178" s="2">
        <f t="shared" si="362"/>
        <v>539552</v>
      </c>
    </row>
    <row r="23179" spans="1:9" x14ac:dyDescent="0.25">
      <c r="A23179" s="3">
        <v>44803.354166666664</v>
      </c>
      <c r="B23179">
        <v>0</v>
      </c>
      <c r="C23179" s="2">
        <v>0</v>
      </c>
      <c r="D23179" s="2">
        <v>525917</v>
      </c>
      <c r="E23179">
        <v>61</v>
      </c>
      <c r="F23179" s="2">
        <v>9932</v>
      </c>
      <c r="G23179">
        <v>165</v>
      </c>
      <c r="H23179">
        <v>4230</v>
      </c>
      <c r="I23179" s="2">
        <f t="shared" ref="I23179:I23242" si="363">SUM(B23179:H23179)</f>
        <v>540305</v>
      </c>
    </row>
    <row r="23180" spans="1:9" x14ac:dyDescent="0.25">
      <c r="A23180" s="3">
        <v>44803.364583333336</v>
      </c>
      <c r="B23180">
        <v>0</v>
      </c>
      <c r="C23180" s="2">
        <v>0</v>
      </c>
      <c r="D23180" s="2">
        <v>524951</v>
      </c>
      <c r="E23180">
        <v>64</v>
      </c>
      <c r="F23180" s="2">
        <v>9265</v>
      </c>
      <c r="G23180">
        <v>208</v>
      </c>
      <c r="H23180">
        <v>4899</v>
      </c>
      <c r="I23180" s="2">
        <f t="shared" si="363"/>
        <v>539387</v>
      </c>
    </row>
    <row r="23181" spans="1:9" x14ac:dyDescent="0.25">
      <c r="A23181" s="3">
        <v>44803.375</v>
      </c>
      <c r="B23181">
        <v>0</v>
      </c>
      <c r="C23181" s="2">
        <v>0</v>
      </c>
      <c r="D23181" s="2">
        <v>522542</v>
      </c>
      <c r="E23181">
        <v>62</v>
      </c>
      <c r="F23181" s="2">
        <v>7847</v>
      </c>
      <c r="G23181">
        <v>253</v>
      </c>
      <c r="H23181">
        <v>6671</v>
      </c>
      <c r="I23181" s="2">
        <f t="shared" si="363"/>
        <v>537375</v>
      </c>
    </row>
    <row r="23182" spans="1:9" x14ac:dyDescent="0.25">
      <c r="A23182" s="3">
        <v>44803.385416666664</v>
      </c>
      <c r="B23182">
        <v>0</v>
      </c>
      <c r="C23182" s="2">
        <v>0</v>
      </c>
      <c r="D23182" s="2">
        <v>467753</v>
      </c>
      <c r="E23182">
        <v>3421</v>
      </c>
      <c r="F23182" s="2">
        <v>8096</v>
      </c>
      <c r="G23182">
        <v>296</v>
      </c>
      <c r="H23182">
        <v>7569</v>
      </c>
      <c r="I23182" s="2">
        <f t="shared" si="363"/>
        <v>487135</v>
      </c>
    </row>
    <row r="23183" spans="1:9" x14ac:dyDescent="0.25">
      <c r="A23183" s="3">
        <v>44803.395833333336</v>
      </c>
      <c r="B23183">
        <v>0</v>
      </c>
      <c r="C23183" s="2">
        <v>0</v>
      </c>
      <c r="D23183" s="2">
        <v>391233</v>
      </c>
      <c r="E23183">
        <v>14</v>
      </c>
      <c r="F23183" s="2">
        <v>8409</v>
      </c>
      <c r="G23183">
        <v>313</v>
      </c>
      <c r="H23183">
        <v>8346</v>
      </c>
      <c r="I23183" s="2">
        <f t="shared" si="363"/>
        <v>408315</v>
      </c>
    </row>
    <row r="23184" spans="1:9" x14ac:dyDescent="0.25">
      <c r="A23184" s="3">
        <v>44803.40625</v>
      </c>
      <c r="B23184">
        <v>0</v>
      </c>
      <c r="C23184" s="2">
        <v>0</v>
      </c>
      <c r="D23184" s="2">
        <v>386828</v>
      </c>
      <c r="E23184">
        <v>65</v>
      </c>
      <c r="F23184" s="2">
        <v>8817</v>
      </c>
      <c r="G23184">
        <v>343</v>
      </c>
      <c r="H23184">
        <v>9982</v>
      </c>
      <c r="I23184" s="2">
        <f t="shared" si="363"/>
        <v>406035</v>
      </c>
    </row>
    <row r="23185" spans="1:9" x14ac:dyDescent="0.25">
      <c r="A23185" s="3">
        <v>44803.416666666664</v>
      </c>
      <c r="B23185">
        <v>0</v>
      </c>
      <c r="C23185" s="2">
        <v>0</v>
      </c>
      <c r="D23185" s="2">
        <v>385913</v>
      </c>
      <c r="E23185">
        <v>425</v>
      </c>
      <c r="F23185" s="2">
        <v>7604</v>
      </c>
      <c r="G23185">
        <v>368</v>
      </c>
      <c r="H23185">
        <v>11178</v>
      </c>
      <c r="I23185" s="2">
        <f t="shared" si="363"/>
        <v>405488</v>
      </c>
    </row>
    <row r="23186" spans="1:9" x14ac:dyDescent="0.25">
      <c r="A23186" s="3">
        <v>44803.427083333336</v>
      </c>
      <c r="B23186">
        <v>0</v>
      </c>
      <c r="C23186" s="2">
        <v>0</v>
      </c>
      <c r="D23186" s="2">
        <v>380756</v>
      </c>
      <c r="E23186">
        <v>1086</v>
      </c>
      <c r="F23186" s="2">
        <v>6261</v>
      </c>
      <c r="G23186">
        <v>373</v>
      </c>
      <c r="H23186">
        <v>11732</v>
      </c>
      <c r="I23186" s="2">
        <f t="shared" si="363"/>
        <v>400208</v>
      </c>
    </row>
    <row r="23187" spans="1:9" x14ac:dyDescent="0.25">
      <c r="A23187" s="3">
        <v>44803.4375</v>
      </c>
      <c r="B23187">
        <v>0</v>
      </c>
      <c r="C23187" s="2">
        <v>0</v>
      </c>
      <c r="D23187" s="2">
        <v>231451</v>
      </c>
      <c r="E23187">
        <v>47</v>
      </c>
      <c r="F23187" s="2">
        <v>6422</v>
      </c>
      <c r="G23187">
        <v>401</v>
      </c>
      <c r="H23187">
        <v>11686</v>
      </c>
      <c r="I23187" s="2">
        <f t="shared" si="363"/>
        <v>250007</v>
      </c>
    </row>
    <row r="23188" spans="1:9" x14ac:dyDescent="0.25">
      <c r="A23188" s="3">
        <v>44803.447916666664</v>
      </c>
      <c r="B23188">
        <v>0</v>
      </c>
      <c r="C23188" s="2">
        <v>0</v>
      </c>
      <c r="D23188" s="2">
        <v>70279</v>
      </c>
      <c r="E23188">
        <v>386</v>
      </c>
      <c r="F23188" s="2">
        <v>6449</v>
      </c>
      <c r="G23188">
        <v>386</v>
      </c>
      <c r="H23188">
        <v>12329</v>
      </c>
      <c r="I23188" s="2">
        <f t="shared" si="363"/>
        <v>89829</v>
      </c>
    </row>
    <row r="23189" spans="1:9" x14ac:dyDescent="0.25">
      <c r="A23189" s="3">
        <v>44803.458333333336</v>
      </c>
      <c r="B23189">
        <v>0</v>
      </c>
      <c r="C23189" s="2">
        <v>0</v>
      </c>
      <c r="D23189" s="2">
        <v>1848</v>
      </c>
      <c r="E23189">
        <v>4</v>
      </c>
      <c r="F23189" s="2">
        <v>6538</v>
      </c>
      <c r="G23189">
        <v>397</v>
      </c>
      <c r="H23189">
        <v>11947</v>
      </c>
      <c r="I23189" s="2">
        <f t="shared" si="363"/>
        <v>20734</v>
      </c>
    </row>
    <row r="23190" spans="1:9" x14ac:dyDescent="0.25">
      <c r="A23190" s="3">
        <v>44803.46875</v>
      </c>
      <c r="B23190">
        <v>0</v>
      </c>
      <c r="C23190" s="2">
        <v>0</v>
      </c>
      <c r="D23190" s="2">
        <v>1749</v>
      </c>
      <c r="E23190">
        <v>926</v>
      </c>
      <c r="F23190" s="2">
        <v>7058</v>
      </c>
      <c r="G23190">
        <v>462</v>
      </c>
      <c r="H23190">
        <v>11349</v>
      </c>
      <c r="I23190" s="2">
        <f t="shared" si="363"/>
        <v>21544</v>
      </c>
    </row>
    <row r="23191" spans="1:9" x14ac:dyDescent="0.25">
      <c r="A23191" s="3">
        <v>44803.479166666664</v>
      </c>
      <c r="B23191">
        <v>0</v>
      </c>
      <c r="C23191" s="2">
        <v>0</v>
      </c>
      <c r="D23191" s="2">
        <v>1782</v>
      </c>
      <c r="E23191">
        <v>70</v>
      </c>
      <c r="F23191" s="2">
        <v>8167</v>
      </c>
      <c r="G23191">
        <v>394</v>
      </c>
      <c r="H23191">
        <v>12917</v>
      </c>
      <c r="I23191" s="2">
        <f t="shared" si="363"/>
        <v>23330</v>
      </c>
    </row>
    <row r="23192" spans="1:9" x14ac:dyDescent="0.25">
      <c r="A23192" s="3">
        <v>44803.489583333336</v>
      </c>
      <c r="B23192">
        <v>0</v>
      </c>
      <c r="C23192" s="2">
        <v>0</v>
      </c>
      <c r="D23192" s="2">
        <v>1584</v>
      </c>
      <c r="E23192">
        <v>201</v>
      </c>
      <c r="F23192" s="2">
        <v>9043</v>
      </c>
      <c r="G23192">
        <v>439</v>
      </c>
      <c r="H23192">
        <v>15384</v>
      </c>
      <c r="I23192" s="2">
        <f t="shared" si="363"/>
        <v>26651</v>
      </c>
    </row>
    <row r="23193" spans="1:9" x14ac:dyDescent="0.25">
      <c r="A23193" s="3">
        <v>44803.5</v>
      </c>
      <c r="B23193">
        <v>0</v>
      </c>
      <c r="C23193" s="2">
        <v>0</v>
      </c>
      <c r="D23193" s="2">
        <v>1485</v>
      </c>
      <c r="E23193">
        <v>8</v>
      </c>
      <c r="F23193" s="2">
        <v>10887</v>
      </c>
      <c r="G23193">
        <v>490</v>
      </c>
      <c r="H23193">
        <v>16259</v>
      </c>
      <c r="I23193" s="2">
        <f t="shared" si="363"/>
        <v>29129</v>
      </c>
    </row>
    <row r="23194" spans="1:9" x14ac:dyDescent="0.25">
      <c r="A23194" s="3">
        <v>44803.510416666664</v>
      </c>
      <c r="B23194">
        <v>0</v>
      </c>
      <c r="C23194" s="2">
        <v>0</v>
      </c>
      <c r="D23194" s="2">
        <v>1551</v>
      </c>
      <c r="E23194">
        <v>128</v>
      </c>
      <c r="F23194" s="2">
        <v>12197</v>
      </c>
      <c r="G23194">
        <v>520</v>
      </c>
      <c r="H23194">
        <v>15879</v>
      </c>
      <c r="I23194" s="2">
        <f t="shared" si="363"/>
        <v>30275</v>
      </c>
    </row>
    <row r="23195" spans="1:9" x14ac:dyDescent="0.25">
      <c r="A23195" s="3">
        <v>44803.520833333336</v>
      </c>
      <c r="B23195">
        <v>0</v>
      </c>
      <c r="C23195" s="2">
        <v>0</v>
      </c>
      <c r="D23195" s="2">
        <v>1782</v>
      </c>
      <c r="E23195">
        <v>33</v>
      </c>
      <c r="F23195" s="2">
        <v>12634</v>
      </c>
      <c r="G23195">
        <v>561</v>
      </c>
      <c r="H23195">
        <v>17306</v>
      </c>
      <c r="I23195" s="2">
        <f t="shared" si="363"/>
        <v>32316</v>
      </c>
    </row>
    <row r="23196" spans="1:9" x14ac:dyDescent="0.25">
      <c r="A23196" s="3">
        <v>44803.53125</v>
      </c>
      <c r="B23196">
        <v>0</v>
      </c>
      <c r="C23196" s="2">
        <v>0</v>
      </c>
      <c r="D23196" s="2">
        <v>1947</v>
      </c>
      <c r="E23196">
        <v>117</v>
      </c>
      <c r="F23196" s="2">
        <v>12705</v>
      </c>
      <c r="G23196">
        <v>568</v>
      </c>
      <c r="H23196">
        <v>16496</v>
      </c>
      <c r="I23196" s="2">
        <f t="shared" si="363"/>
        <v>31833</v>
      </c>
    </row>
    <row r="23197" spans="1:9" x14ac:dyDescent="0.25">
      <c r="A23197" s="3">
        <v>44803.541666666664</v>
      </c>
      <c r="B23197">
        <v>0</v>
      </c>
      <c r="C23197" s="2">
        <v>0</v>
      </c>
      <c r="D23197" s="2">
        <v>1914</v>
      </c>
      <c r="E23197">
        <v>7</v>
      </c>
      <c r="F23197" s="2">
        <v>12515</v>
      </c>
      <c r="G23197">
        <v>543</v>
      </c>
      <c r="H23197">
        <v>16590</v>
      </c>
      <c r="I23197" s="2">
        <f t="shared" si="363"/>
        <v>31569</v>
      </c>
    </row>
    <row r="23198" spans="1:9" x14ac:dyDescent="0.25">
      <c r="A23198" s="3">
        <v>44803.552083333336</v>
      </c>
      <c r="B23198">
        <v>0</v>
      </c>
      <c r="C23198" s="2">
        <v>0</v>
      </c>
      <c r="D23198" s="2">
        <v>1947</v>
      </c>
      <c r="E23198">
        <v>786</v>
      </c>
      <c r="F23198" s="2">
        <v>12087</v>
      </c>
      <c r="G23198">
        <v>518</v>
      </c>
      <c r="H23198">
        <v>16294</v>
      </c>
      <c r="I23198" s="2">
        <f t="shared" si="363"/>
        <v>31632</v>
      </c>
    </row>
    <row r="23199" spans="1:9" x14ac:dyDescent="0.25">
      <c r="A23199" s="3">
        <v>44803.5625</v>
      </c>
      <c r="B23199">
        <v>0</v>
      </c>
      <c r="C23199" s="2">
        <v>0</v>
      </c>
      <c r="D23199" s="2">
        <v>1980</v>
      </c>
      <c r="E23199">
        <v>852</v>
      </c>
      <c r="F23199" s="2">
        <v>11781</v>
      </c>
      <c r="G23199">
        <v>469</v>
      </c>
      <c r="H23199">
        <v>14834</v>
      </c>
      <c r="I23199" s="2">
        <f t="shared" si="363"/>
        <v>29916</v>
      </c>
    </row>
    <row r="23200" spans="1:9" x14ac:dyDescent="0.25">
      <c r="A23200" s="3">
        <v>44803.572916666664</v>
      </c>
      <c r="B23200">
        <v>0</v>
      </c>
      <c r="C23200" s="2">
        <v>0</v>
      </c>
      <c r="D23200" s="2">
        <v>1881</v>
      </c>
      <c r="E23200">
        <v>31</v>
      </c>
      <c r="F23200" s="2">
        <v>12378</v>
      </c>
      <c r="G23200">
        <v>523</v>
      </c>
      <c r="H23200">
        <v>16496</v>
      </c>
      <c r="I23200" s="2">
        <f t="shared" si="363"/>
        <v>31309</v>
      </c>
    </row>
    <row r="23201" spans="1:9" x14ac:dyDescent="0.25">
      <c r="A23201" s="3">
        <v>44803.583333333336</v>
      </c>
      <c r="B23201">
        <v>0</v>
      </c>
      <c r="C23201" s="2">
        <v>0</v>
      </c>
      <c r="D23201" s="2">
        <v>1914</v>
      </c>
      <c r="E23201">
        <v>308</v>
      </c>
      <c r="F23201" s="2">
        <v>12095</v>
      </c>
      <c r="G23201">
        <v>544</v>
      </c>
      <c r="H23201">
        <v>17346</v>
      </c>
      <c r="I23201" s="2">
        <f t="shared" si="363"/>
        <v>32207</v>
      </c>
    </row>
    <row r="23202" spans="1:9" x14ac:dyDescent="0.25">
      <c r="A23202" s="3">
        <v>44803.59375</v>
      </c>
      <c r="B23202">
        <v>0</v>
      </c>
      <c r="C23202" s="2">
        <v>0</v>
      </c>
      <c r="D23202" s="2">
        <v>1848</v>
      </c>
      <c r="E23202">
        <v>1364</v>
      </c>
      <c r="F23202" s="2">
        <v>11208</v>
      </c>
      <c r="G23202">
        <v>522</v>
      </c>
      <c r="H23202">
        <v>16297</v>
      </c>
      <c r="I23202" s="2">
        <f t="shared" si="363"/>
        <v>31239</v>
      </c>
    </row>
    <row r="23203" spans="1:9" x14ac:dyDescent="0.25">
      <c r="A23203" s="3">
        <v>44803.604166666664</v>
      </c>
      <c r="B23203">
        <v>0</v>
      </c>
      <c r="C23203" s="2">
        <v>0</v>
      </c>
      <c r="D23203" s="2">
        <v>1848</v>
      </c>
      <c r="E23203">
        <v>306</v>
      </c>
      <c r="F23203" s="2">
        <v>11138</v>
      </c>
      <c r="G23203">
        <v>523</v>
      </c>
      <c r="H23203">
        <v>15793</v>
      </c>
      <c r="I23203" s="2">
        <f t="shared" si="363"/>
        <v>29608</v>
      </c>
    </row>
    <row r="23204" spans="1:9" x14ac:dyDescent="0.25">
      <c r="A23204" s="3">
        <v>44803.614583333336</v>
      </c>
      <c r="B23204">
        <v>0</v>
      </c>
      <c r="C23204" s="2">
        <v>0</v>
      </c>
      <c r="D23204" s="2">
        <v>1914</v>
      </c>
      <c r="E23204">
        <v>1366</v>
      </c>
      <c r="F23204" s="2">
        <v>10945</v>
      </c>
      <c r="G23204">
        <v>518</v>
      </c>
      <c r="H23204">
        <v>16599</v>
      </c>
      <c r="I23204" s="2">
        <f t="shared" si="363"/>
        <v>31342</v>
      </c>
    </row>
    <row r="23205" spans="1:9" x14ac:dyDescent="0.25">
      <c r="A23205" s="3">
        <v>44803.625</v>
      </c>
      <c r="B23205">
        <v>0</v>
      </c>
      <c r="C23205" s="2">
        <v>0</v>
      </c>
      <c r="D23205" s="2">
        <v>1947</v>
      </c>
      <c r="E23205">
        <v>369</v>
      </c>
      <c r="F23205" s="2">
        <v>11288</v>
      </c>
      <c r="G23205">
        <v>538</v>
      </c>
      <c r="H23205">
        <v>14979</v>
      </c>
      <c r="I23205" s="2">
        <f t="shared" si="363"/>
        <v>29121</v>
      </c>
    </row>
    <row r="23206" spans="1:9" x14ac:dyDescent="0.25">
      <c r="A23206" s="3">
        <v>44803.635416666664</v>
      </c>
      <c r="B23206">
        <v>0</v>
      </c>
      <c r="C23206" s="2">
        <v>0</v>
      </c>
      <c r="D23206" s="2">
        <v>1914</v>
      </c>
      <c r="E23206">
        <v>68</v>
      </c>
      <c r="F23206" s="2">
        <v>10736</v>
      </c>
      <c r="G23206">
        <v>567</v>
      </c>
      <c r="H23206">
        <v>15823</v>
      </c>
      <c r="I23206" s="2">
        <f t="shared" si="363"/>
        <v>29108</v>
      </c>
    </row>
    <row r="23207" spans="1:9" x14ac:dyDescent="0.25">
      <c r="A23207" s="3">
        <v>44803.645833333336</v>
      </c>
      <c r="B23207">
        <v>0</v>
      </c>
      <c r="C23207" s="2">
        <v>0</v>
      </c>
      <c r="D23207" s="2">
        <v>1947</v>
      </c>
      <c r="E23207">
        <v>437</v>
      </c>
      <c r="F23207" s="2">
        <v>9053</v>
      </c>
      <c r="G23207">
        <v>539</v>
      </c>
      <c r="H23207">
        <v>13818</v>
      </c>
      <c r="I23207" s="2">
        <f t="shared" si="363"/>
        <v>25794</v>
      </c>
    </row>
    <row r="23208" spans="1:9" x14ac:dyDescent="0.25">
      <c r="A23208" s="3">
        <v>44803.65625</v>
      </c>
      <c r="B23208">
        <v>0</v>
      </c>
      <c r="C23208" s="2">
        <v>0</v>
      </c>
      <c r="D23208" s="2">
        <v>1782</v>
      </c>
      <c r="E23208">
        <v>520</v>
      </c>
      <c r="F23208" s="2">
        <v>10232</v>
      </c>
      <c r="G23208">
        <v>518</v>
      </c>
      <c r="H23208">
        <v>13362</v>
      </c>
      <c r="I23208" s="2">
        <f t="shared" si="363"/>
        <v>26414</v>
      </c>
    </row>
    <row r="23209" spans="1:9" x14ac:dyDescent="0.25">
      <c r="A23209" s="3">
        <v>44803.666666666664</v>
      </c>
      <c r="B23209">
        <v>0</v>
      </c>
      <c r="C23209" s="2">
        <v>0</v>
      </c>
      <c r="D23209" s="2">
        <v>1650</v>
      </c>
      <c r="E23209">
        <v>127</v>
      </c>
      <c r="F23209" s="2">
        <v>9949</v>
      </c>
      <c r="G23209">
        <v>494</v>
      </c>
      <c r="H23209">
        <v>11695</v>
      </c>
      <c r="I23209" s="2">
        <f t="shared" si="363"/>
        <v>23915</v>
      </c>
    </row>
    <row r="23210" spans="1:9" x14ac:dyDescent="0.25">
      <c r="A23210" s="3">
        <v>44803.677083333336</v>
      </c>
      <c r="B23210">
        <v>0</v>
      </c>
      <c r="C23210" s="2">
        <v>0</v>
      </c>
      <c r="D23210" s="2">
        <v>66726</v>
      </c>
      <c r="E23210">
        <v>11</v>
      </c>
      <c r="F23210" s="2">
        <v>10708</v>
      </c>
      <c r="G23210">
        <v>496</v>
      </c>
      <c r="H23210">
        <v>13480</v>
      </c>
      <c r="I23210" s="2">
        <f t="shared" si="363"/>
        <v>91421</v>
      </c>
    </row>
    <row r="23211" spans="1:9" x14ac:dyDescent="0.25">
      <c r="A23211" s="3">
        <v>44803.6875</v>
      </c>
      <c r="B23211">
        <v>0</v>
      </c>
      <c r="C23211" s="2">
        <v>0</v>
      </c>
      <c r="D23211" s="2">
        <v>92675</v>
      </c>
      <c r="E23211">
        <v>492</v>
      </c>
      <c r="F23211" s="2">
        <v>10730</v>
      </c>
      <c r="G23211">
        <v>463</v>
      </c>
      <c r="H23211">
        <v>13881</v>
      </c>
      <c r="I23211" s="2">
        <f t="shared" si="363"/>
        <v>118241</v>
      </c>
    </row>
    <row r="23212" spans="1:9" x14ac:dyDescent="0.25">
      <c r="A23212" s="3">
        <v>44803.697916666664</v>
      </c>
      <c r="B23212">
        <v>0</v>
      </c>
      <c r="C23212" s="2">
        <v>0</v>
      </c>
      <c r="D23212" s="2">
        <v>186413</v>
      </c>
      <c r="E23212">
        <v>2201</v>
      </c>
      <c r="F23212" s="2">
        <v>10553</v>
      </c>
      <c r="G23212">
        <v>450</v>
      </c>
      <c r="H23212">
        <v>12191</v>
      </c>
      <c r="I23212" s="2">
        <f t="shared" si="363"/>
        <v>211808</v>
      </c>
    </row>
    <row r="23213" spans="1:9" x14ac:dyDescent="0.25">
      <c r="A23213" s="3">
        <v>44803.708333333336</v>
      </c>
      <c r="B23213">
        <v>0</v>
      </c>
      <c r="C23213" s="2">
        <v>0</v>
      </c>
      <c r="D23213" s="2">
        <v>344905</v>
      </c>
      <c r="E23213">
        <v>2085</v>
      </c>
      <c r="F23213" s="2">
        <v>9421</v>
      </c>
      <c r="G23213">
        <v>403</v>
      </c>
      <c r="H23213">
        <v>11764</v>
      </c>
      <c r="I23213" s="2">
        <f t="shared" si="363"/>
        <v>368578</v>
      </c>
    </row>
    <row r="23214" spans="1:9" x14ac:dyDescent="0.25">
      <c r="A23214" s="3">
        <v>44803.71875</v>
      </c>
      <c r="B23214">
        <v>0</v>
      </c>
      <c r="C23214" s="2">
        <v>0</v>
      </c>
      <c r="D23214" s="2">
        <v>362375</v>
      </c>
      <c r="E23214">
        <v>14</v>
      </c>
      <c r="F23214" s="2">
        <v>9915</v>
      </c>
      <c r="G23214">
        <v>385</v>
      </c>
      <c r="H23214">
        <v>11172</v>
      </c>
      <c r="I23214" s="2">
        <f t="shared" si="363"/>
        <v>383861</v>
      </c>
    </row>
    <row r="23215" spans="1:9" x14ac:dyDescent="0.25">
      <c r="A23215" s="3">
        <v>44803.729166666664</v>
      </c>
      <c r="B23215">
        <v>0</v>
      </c>
      <c r="C23215" s="2">
        <v>0</v>
      </c>
      <c r="D23215" s="2">
        <v>365083</v>
      </c>
      <c r="E23215">
        <v>752</v>
      </c>
      <c r="F23215" s="2">
        <v>9354</v>
      </c>
      <c r="G23215">
        <v>338</v>
      </c>
      <c r="H23215">
        <v>10015</v>
      </c>
      <c r="I23215" s="2">
        <f t="shared" si="363"/>
        <v>385542</v>
      </c>
    </row>
    <row r="23216" spans="1:9" x14ac:dyDescent="0.25">
      <c r="A23216" s="3">
        <v>44803.739583333336</v>
      </c>
      <c r="B23216">
        <v>0</v>
      </c>
      <c r="C23216" s="2">
        <v>0</v>
      </c>
      <c r="D23216" s="2">
        <v>407860</v>
      </c>
      <c r="E23216">
        <v>489</v>
      </c>
      <c r="F23216" s="2">
        <v>10129</v>
      </c>
      <c r="G23216">
        <v>308</v>
      </c>
      <c r="H23216">
        <v>8713</v>
      </c>
      <c r="I23216" s="2">
        <f t="shared" si="363"/>
        <v>427499</v>
      </c>
    </row>
    <row r="23217" spans="1:9" x14ac:dyDescent="0.25">
      <c r="A23217" s="3">
        <v>44803.75</v>
      </c>
      <c r="B23217">
        <v>0</v>
      </c>
      <c r="C23217" s="2">
        <v>0</v>
      </c>
      <c r="D23217" s="2">
        <v>473290</v>
      </c>
      <c r="E23217">
        <v>187</v>
      </c>
      <c r="F23217" s="2">
        <v>11076</v>
      </c>
      <c r="G23217">
        <v>283</v>
      </c>
      <c r="H23217">
        <v>7128</v>
      </c>
      <c r="I23217" s="2">
        <f t="shared" si="363"/>
        <v>491964</v>
      </c>
    </row>
    <row r="23218" spans="1:9" x14ac:dyDescent="0.25">
      <c r="A23218" s="3">
        <v>44803.760416666664</v>
      </c>
      <c r="B23218">
        <v>0</v>
      </c>
      <c r="C23218" s="2">
        <v>0</v>
      </c>
      <c r="D23218" s="2">
        <v>484966</v>
      </c>
      <c r="E23218">
        <v>128</v>
      </c>
      <c r="F23218" s="2">
        <v>12769</v>
      </c>
      <c r="G23218">
        <v>223</v>
      </c>
      <c r="H23218">
        <v>6550</v>
      </c>
      <c r="I23218" s="2">
        <f t="shared" si="363"/>
        <v>504636</v>
      </c>
    </row>
    <row r="23219" spans="1:9" x14ac:dyDescent="0.25">
      <c r="A23219" s="3">
        <v>44803.770833333336</v>
      </c>
      <c r="B23219">
        <v>0</v>
      </c>
      <c r="C23219" s="2">
        <v>0</v>
      </c>
      <c r="D23219" s="2">
        <v>485923</v>
      </c>
      <c r="E23219">
        <v>768</v>
      </c>
      <c r="F23219" s="2">
        <v>13516</v>
      </c>
      <c r="G23219">
        <v>174</v>
      </c>
      <c r="H23219">
        <v>4850</v>
      </c>
      <c r="I23219" s="2">
        <f t="shared" si="363"/>
        <v>505231</v>
      </c>
    </row>
    <row r="23220" spans="1:9" x14ac:dyDescent="0.25">
      <c r="A23220" s="3">
        <v>44803.78125</v>
      </c>
      <c r="B23220">
        <v>0</v>
      </c>
      <c r="C23220" s="2">
        <v>0</v>
      </c>
      <c r="D23220" s="2">
        <v>477767</v>
      </c>
      <c r="E23220">
        <v>1516</v>
      </c>
      <c r="F23220" s="2">
        <v>13879</v>
      </c>
      <c r="G23220">
        <v>163</v>
      </c>
      <c r="H23220">
        <v>3124</v>
      </c>
      <c r="I23220" s="2">
        <f t="shared" si="363"/>
        <v>496449</v>
      </c>
    </row>
    <row r="23221" spans="1:9" x14ac:dyDescent="0.25">
      <c r="A23221" s="3">
        <v>44803.791666666664</v>
      </c>
      <c r="B23221">
        <v>0</v>
      </c>
      <c r="C23221" s="2">
        <v>0</v>
      </c>
      <c r="D23221" s="2">
        <v>504689</v>
      </c>
      <c r="E23221">
        <v>638</v>
      </c>
      <c r="F23221" s="2">
        <v>13217</v>
      </c>
      <c r="G23221">
        <v>130</v>
      </c>
      <c r="H23221">
        <v>2538</v>
      </c>
      <c r="I23221" s="2">
        <f t="shared" si="363"/>
        <v>521212</v>
      </c>
    </row>
    <row r="23222" spans="1:9" x14ac:dyDescent="0.25">
      <c r="A23222" s="3">
        <v>44803.802083333336</v>
      </c>
      <c r="B23222">
        <v>0</v>
      </c>
      <c r="C23222" s="2">
        <v>0</v>
      </c>
      <c r="D23222" s="2">
        <v>505657</v>
      </c>
      <c r="E23222">
        <v>302</v>
      </c>
      <c r="F23222" s="2">
        <v>13272</v>
      </c>
      <c r="G23222">
        <v>103</v>
      </c>
      <c r="H23222">
        <v>2175</v>
      </c>
      <c r="I23222" s="2">
        <f t="shared" si="363"/>
        <v>521509</v>
      </c>
    </row>
    <row r="23223" spans="1:9" x14ac:dyDescent="0.25">
      <c r="A23223" s="3">
        <v>44803.8125</v>
      </c>
      <c r="B23223">
        <v>0</v>
      </c>
      <c r="C23223" s="2">
        <v>0</v>
      </c>
      <c r="D23223" s="2">
        <v>505732</v>
      </c>
      <c r="E23223">
        <v>1107</v>
      </c>
      <c r="F23223" s="2">
        <v>12445</v>
      </c>
      <c r="G23223">
        <v>89</v>
      </c>
      <c r="H23223">
        <v>1472</v>
      </c>
      <c r="I23223" s="2">
        <f t="shared" si="363"/>
        <v>520845</v>
      </c>
    </row>
    <row r="23224" spans="1:9" x14ac:dyDescent="0.25">
      <c r="A23224" s="3">
        <v>44803.822916666664</v>
      </c>
      <c r="B23224">
        <v>0</v>
      </c>
      <c r="C23224" s="2">
        <v>0</v>
      </c>
      <c r="D23224" s="2">
        <v>506299</v>
      </c>
      <c r="E23224">
        <v>1292</v>
      </c>
      <c r="F23224" s="2">
        <v>13206</v>
      </c>
      <c r="G23224">
        <v>77</v>
      </c>
      <c r="H23224">
        <v>943</v>
      </c>
      <c r="I23224" s="2">
        <f t="shared" si="363"/>
        <v>521817</v>
      </c>
    </row>
    <row r="23225" spans="1:9" x14ac:dyDescent="0.25">
      <c r="A23225" s="3">
        <v>44803.833333333336</v>
      </c>
      <c r="B23225">
        <v>0</v>
      </c>
      <c r="C23225" s="2">
        <v>0</v>
      </c>
      <c r="D23225" s="2">
        <v>506999</v>
      </c>
      <c r="E23225">
        <v>4413</v>
      </c>
      <c r="F23225" s="2">
        <v>13012</v>
      </c>
      <c r="G23225">
        <v>71</v>
      </c>
      <c r="H23225">
        <v>590</v>
      </c>
      <c r="I23225" s="2">
        <f t="shared" si="363"/>
        <v>525085</v>
      </c>
    </row>
    <row r="23226" spans="1:9" x14ac:dyDescent="0.25">
      <c r="A23226" s="3">
        <v>44803.84375</v>
      </c>
      <c r="B23226">
        <v>0</v>
      </c>
      <c r="C23226" s="2">
        <v>0</v>
      </c>
      <c r="D23226" s="2">
        <v>507357</v>
      </c>
      <c r="E23226">
        <v>120</v>
      </c>
      <c r="F23226" s="2">
        <v>12613</v>
      </c>
      <c r="G23226">
        <v>67</v>
      </c>
      <c r="H23226">
        <v>400</v>
      </c>
      <c r="I23226" s="2">
        <f t="shared" si="363"/>
        <v>520557</v>
      </c>
    </row>
    <row r="23227" spans="1:9" x14ac:dyDescent="0.25">
      <c r="A23227" s="3">
        <v>44803.854166666664</v>
      </c>
      <c r="B23227">
        <v>0</v>
      </c>
      <c r="C23227" s="2">
        <v>0</v>
      </c>
      <c r="D23227" s="2">
        <v>473618</v>
      </c>
      <c r="E23227">
        <v>635</v>
      </c>
      <c r="F23227" s="2">
        <v>12597</v>
      </c>
      <c r="G23227">
        <v>66</v>
      </c>
      <c r="H23227">
        <v>356</v>
      </c>
      <c r="I23227" s="2">
        <f t="shared" si="363"/>
        <v>487272</v>
      </c>
    </row>
    <row r="23228" spans="1:9" x14ac:dyDescent="0.25">
      <c r="A23228" s="3">
        <v>44803.864583333336</v>
      </c>
      <c r="B23228">
        <v>0</v>
      </c>
      <c r="C23228" s="2">
        <v>0</v>
      </c>
      <c r="D23228" s="2">
        <v>456328</v>
      </c>
      <c r="E23228">
        <v>120</v>
      </c>
      <c r="F23228" s="2">
        <v>12924</v>
      </c>
      <c r="G23228">
        <v>66</v>
      </c>
      <c r="H23228">
        <v>356</v>
      </c>
      <c r="I23228" s="2">
        <f t="shared" si="363"/>
        <v>469794</v>
      </c>
    </row>
    <row r="23229" spans="1:9" x14ac:dyDescent="0.25">
      <c r="A23229" s="3">
        <v>44803.875</v>
      </c>
      <c r="B23229">
        <v>0</v>
      </c>
      <c r="C23229" s="2">
        <v>0</v>
      </c>
      <c r="D23229" s="2">
        <v>456852</v>
      </c>
      <c r="E23229">
        <v>180</v>
      </c>
      <c r="F23229" s="2">
        <v>11957</v>
      </c>
      <c r="G23229">
        <v>66</v>
      </c>
      <c r="H23229">
        <v>356</v>
      </c>
      <c r="I23229" s="2">
        <f t="shared" si="363"/>
        <v>469411</v>
      </c>
    </row>
    <row r="23230" spans="1:9" x14ac:dyDescent="0.25">
      <c r="A23230" s="3">
        <v>44803.885416666664</v>
      </c>
      <c r="B23230">
        <v>0</v>
      </c>
      <c r="C23230" s="2">
        <v>0</v>
      </c>
      <c r="D23230" s="2">
        <v>402615</v>
      </c>
      <c r="E23230">
        <v>720</v>
      </c>
      <c r="F23230" s="2">
        <v>12127</v>
      </c>
      <c r="G23230">
        <v>66</v>
      </c>
      <c r="H23230">
        <v>356</v>
      </c>
      <c r="I23230" s="2">
        <f t="shared" si="363"/>
        <v>415884</v>
      </c>
    </row>
    <row r="23231" spans="1:9" x14ac:dyDescent="0.25">
      <c r="A23231" s="3">
        <v>44803.895833333336</v>
      </c>
      <c r="B23231">
        <v>0</v>
      </c>
      <c r="C23231" s="2">
        <v>0</v>
      </c>
      <c r="D23231" s="2">
        <v>180033</v>
      </c>
      <c r="E23231">
        <v>60</v>
      </c>
      <c r="F23231" s="2">
        <v>12090</v>
      </c>
      <c r="G23231">
        <v>66</v>
      </c>
      <c r="H23231">
        <v>356</v>
      </c>
      <c r="I23231" s="2">
        <f t="shared" si="363"/>
        <v>192605</v>
      </c>
    </row>
    <row r="23232" spans="1:9" x14ac:dyDescent="0.25">
      <c r="A23232" s="3">
        <v>44803.90625</v>
      </c>
      <c r="B23232">
        <v>0</v>
      </c>
      <c r="C23232" s="2">
        <v>0</v>
      </c>
      <c r="D23232" s="2">
        <v>11563</v>
      </c>
      <c r="E23232">
        <v>23</v>
      </c>
      <c r="F23232" s="2">
        <v>12337</v>
      </c>
      <c r="G23232">
        <v>66</v>
      </c>
      <c r="H23232">
        <v>356</v>
      </c>
      <c r="I23232" s="2">
        <f t="shared" si="363"/>
        <v>24345</v>
      </c>
    </row>
    <row r="23233" spans="1:9" x14ac:dyDescent="0.25">
      <c r="A23233" s="3">
        <v>44803.916666666664</v>
      </c>
      <c r="B23233">
        <v>0</v>
      </c>
      <c r="C23233" s="2">
        <v>0</v>
      </c>
      <c r="D23233" s="2">
        <v>2402</v>
      </c>
      <c r="E23233">
        <v>0</v>
      </c>
      <c r="F23233" s="2">
        <v>12581</v>
      </c>
      <c r="G23233">
        <v>66</v>
      </c>
      <c r="H23233">
        <v>356</v>
      </c>
      <c r="I23233" s="2">
        <f t="shared" si="363"/>
        <v>15405</v>
      </c>
    </row>
    <row r="23234" spans="1:9" x14ac:dyDescent="0.25">
      <c r="A23234" s="3">
        <v>44803.927083333336</v>
      </c>
      <c r="B23234">
        <v>0</v>
      </c>
      <c r="C23234" s="2">
        <v>0</v>
      </c>
      <c r="D23234" s="2">
        <v>2356</v>
      </c>
      <c r="E23234">
        <v>2443</v>
      </c>
      <c r="F23234" s="2">
        <v>11999</v>
      </c>
      <c r="G23234">
        <v>67</v>
      </c>
      <c r="H23234">
        <v>356</v>
      </c>
      <c r="I23234" s="2">
        <f t="shared" si="363"/>
        <v>17221</v>
      </c>
    </row>
    <row r="23235" spans="1:9" x14ac:dyDescent="0.25">
      <c r="A23235" s="3">
        <v>44803.9375</v>
      </c>
      <c r="B23235">
        <v>0</v>
      </c>
      <c r="C23235" s="2">
        <v>0</v>
      </c>
      <c r="D23235" s="2">
        <v>2369</v>
      </c>
      <c r="E23235">
        <v>434</v>
      </c>
      <c r="F23235" s="2">
        <v>11401</v>
      </c>
      <c r="G23235">
        <v>67</v>
      </c>
      <c r="H23235">
        <v>356</v>
      </c>
      <c r="I23235" s="2">
        <f t="shared" si="363"/>
        <v>14627</v>
      </c>
    </row>
    <row r="23236" spans="1:9" x14ac:dyDescent="0.25">
      <c r="A23236" s="3">
        <v>44803.947916666664</v>
      </c>
      <c r="B23236">
        <v>0</v>
      </c>
      <c r="C23236" s="2">
        <v>0</v>
      </c>
      <c r="D23236" s="2">
        <v>2422</v>
      </c>
      <c r="E23236">
        <v>300</v>
      </c>
      <c r="F23236" s="2">
        <v>10976</v>
      </c>
      <c r="G23236">
        <v>68</v>
      </c>
      <c r="H23236">
        <v>356</v>
      </c>
      <c r="I23236" s="2">
        <f t="shared" si="363"/>
        <v>14122</v>
      </c>
    </row>
    <row r="23237" spans="1:9" x14ac:dyDescent="0.25">
      <c r="A23237" s="3">
        <v>44803.958333333336</v>
      </c>
      <c r="B23237">
        <v>0</v>
      </c>
      <c r="C23237" s="2">
        <v>0</v>
      </c>
      <c r="D23237" s="2">
        <v>2402</v>
      </c>
      <c r="E23237">
        <v>1</v>
      </c>
      <c r="F23237" s="2">
        <v>8798</v>
      </c>
      <c r="G23237">
        <v>67</v>
      </c>
      <c r="H23237">
        <v>356</v>
      </c>
      <c r="I23237" s="2">
        <f t="shared" si="363"/>
        <v>11624</v>
      </c>
    </row>
    <row r="23238" spans="1:9" x14ac:dyDescent="0.25">
      <c r="A23238" s="3">
        <v>44803.96875</v>
      </c>
      <c r="B23238">
        <v>0</v>
      </c>
      <c r="C23238" s="2">
        <v>0</v>
      </c>
      <c r="D23238" s="2">
        <v>2389</v>
      </c>
      <c r="E23238">
        <v>1052</v>
      </c>
      <c r="F23238" s="2">
        <v>6925</v>
      </c>
      <c r="G23238">
        <v>66</v>
      </c>
      <c r="H23238">
        <v>357</v>
      </c>
      <c r="I23238" s="2">
        <f t="shared" si="363"/>
        <v>10789</v>
      </c>
    </row>
    <row r="23239" spans="1:9" x14ac:dyDescent="0.25">
      <c r="A23239" s="3">
        <v>44803.979166666664</v>
      </c>
      <c r="B23239">
        <v>0</v>
      </c>
      <c r="C23239" s="2">
        <v>0</v>
      </c>
      <c r="D23239" s="2">
        <v>2402</v>
      </c>
      <c r="E23239">
        <v>437</v>
      </c>
      <c r="F23239" s="2">
        <v>7513</v>
      </c>
      <c r="G23239">
        <v>66</v>
      </c>
      <c r="H23239">
        <v>357</v>
      </c>
      <c r="I23239" s="2">
        <f t="shared" si="363"/>
        <v>10775</v>
      </c>
    </row>
    <row r="23240" spans="1:9" x14ac:dyDescent="0.25">
      <c r="A23240" s="3">
        <v>44803.989583333336</v>
      </c>
      <c r="B23240">
        <v>0</v>
      </c>
      <c r="C23240" s="2">
        <v>0</v>
      </c>
      <c r="D23240" s="2">
        <v>2046</v>
      </c>
      <c r="E23240">
        <v>120</v>
      </c>
      <c r="F23240" s="2">
        <v>9194</v>
      </c>
      <c r="G23240">
        <v>66</v>
      </c>
      <c r="H23240">
        <v>357</v>
      </c>
      <c r="I23240" s="2">
        <f t="shared" si="363"/>
        <v>11783</v>
      </c>
    </row>
    <row r="23241" spans="1:9" x14ac:dyDescent="0.25">
      <c r="A23241" s="3">
        <v>44804</v>
      </c>
      <c r="B23241">
        <v>0</v>
      </c>
      <c r="C23241" s="2">
        <v>0</v>
      </c>
      <c r="D23241">
        <v>0</v>
      </c>
      <c r="E23241">
        <v>0</v>
      </c>
      <c r="F23241" s="2">
        <v>10149</v>
      </c>
      <c r="G23241">
        <v>67</v>
      </c>
      <c r="H23241">
        <v>359</v>
      </c>
      <c r="I23241" s="2">
        <f t="shared" si="363"/>
        <v>10575</v>
      </c>
    </row>
    <row r="23242" spans="1:9" x14ac:dyDescent="0.25">
      <c r="A23242" s="3">
        <v>44804.010416666664</v>
      </c>
      <c r="B23242">
        <v>0</v>
      </c>
      <c r="C23242" s="2">
        <v>0</v>
      </c>
      <c r="D23242">
        <v>0</v>
      </c>
      <c r="E23242">
        <v>3212</v>
      </c>
      <c r="F23242" s="2">
        <v>9201</v>
      </c>
      <c r="G23242">
        <v>66</v>
      </c>
      <c r="H23242">
        <v>359</v>
      </c>
      <c r="I23242" s="2">
        <f t="shared" si="363"/>
        <v>12838</v>
      </c>
    </row>
    <row r="23243" spans="1:9" x14ac:dyDescent="0.25">
      <c r="A23243" s="3">
        <v>44804.020833333336</v>
      </c>
      <c r="B23243">
        <v>0</v>
      </c>
      <c r="C23243" s="2">
        <v>0</v>
      </c>
      <c r="D23243">
        <v>0</v>
      </c>
      <c r="E23243">
        <v>2486</v>
      </c>
      <c r="F23243" s="2">
        <v>8689</v>
      </c>
      <c r="G23243">
        <v>67</v>
      </c>
      <c r="H23243">
        <v>359</v>
      </c>
      <c r="I23243" s="2">
        <f t="shared" ref="I23243:I23306" si="364">SUM(B23243:H23243)</f>
        <v>11601</v>
      </c>
    </row>
    <row r="23244" spans="1:9" x14ac:dyDescent="0.25">
      <c r="A23244" s="3">
        <v>44804.03125</v>
      </c>
      <c r="B23244">
        <v>0</v>
      </c>
      <c r="C23244" s="2">
        <v>0</v>
      </c>
      <c r="D23244">
        <v>0</v>
      </c>
      <c r="E23244">
        <v>360</v>
      </c>
      <c r="F23244" s="2">
        <v>8141</v>
      </c>
      <c r="G23244">
        <v>67</v>
      </c>
      <c r="H23244">
        <v>359</v>
      </c>
      <c r="I23244" s="2">
        <f t="shared" si="364"/>
        <v>8927</v>
      </c>
    </row>
    <row r="23245" spans="1:9" x14ac:dyDescent="0.25">
      <c r="A23245" s="3">
        <v>44804.041666666664</v>
      </c>
      <c r="B23245">
        <v>0</v>
      </c>
      <c r="C23245" s="2">
        <v>0</v>
      </c>
      <c r="D23245">
        <v>0</v>
      </c>
      <c r="E23245">
        <v>120</v>
      </c>
      <c r="F23245" s="2">
        <v>7064</v>
      </c>
      <c r="G23245">
        <v>66</v>
      </c>
      <c r="H23245">
        <v>359</v>
      </c>
      <c r="I23245" s="2">
        <f t="shared" si="364"/>
        <v>7609</v>
      </c>
    </row>
    <row r="23246" spans="1:9" x14ac:dyDescent="0.25">
      <c r="A23246" s="3">
        <v>44804.052083333336</v>
      </c>
      <c r="B23246">
        <v>0</v>
      </c>
      <c r="C23246" s="2">
        <v>0</v>
      </c>
      <c r="D23246">
        <v>0</v>
      </c>
      <c r="E23246">
        <v>930</v>
      </c>
      <c r="F23246" s="2">
        <v>6837</v>
      </c>
      <c r="G23246">
        <v>66</v>
      </c>
      <c r="H23246">
        <v>336</v>
      </c>
      <c r="I23246" s="2">
        <f t="shared" si="364"/>
        <v>8169</v>
      </c>
    </row>
    <row r="23247" spans="1:9" x14ac:dyDescent="0.25">
      <c r="A23247" s="3">
        <v>44804.0625</v>
      </c>
      <c r="B23247">
        <v>0</v>
      </c>
      <c r="C23247" s="2">
        <v>0</v>
      </c>
      <c r="D23247">
        <v>858</v>
      </c>
      <c r="E23247">
        <v>120</v>
      </c>
      <c r="F23247" s="2">
        <v>6582</v>
      </c>
      <c r="G23247">
        <v>66</v>
      </c>
      <c r="H23247">
        <v>347</v>
      </c>
      <c r="I23247" s="2">
        <f t="shared" si="364"/>
        <v>7973</v>
      </c>
    </row>
    <row r="23248" spans="1:9" x14ac:dyDescent="0.25">
      <c r="A23248" s="3">
        <v>44804.072916666664</v>
      </c>
      <c r="B23248">
        <v>0</v>
      </c>
      <c r="C23248" s="2">
        <v>0</v>
      </c>
      <c r="D23248" s="2">
        <v>1914</v>
      </c>
      <c r="E23248">
        <v>60</v>
      </c>
      <c r="F23248" s="2">
        <v>5297</v>
      </c>
      <c r="G23248">
        <v>66</v>
      </c>
      <c r="H23248">
        <v>356</v>
      </c>
      <c r="I23248" s="2">
        <f t="shared" si="364"/>
        <v>7693</v>
      </c>
    </row>
    <row r="23249" spans="1:9" x14ac:dyDescent="0.25">
      <c r="A23249" s="3">
        <v>44804.083333333336</v>
      </c>
      <c r="B23249">
        <v>0</v>
      </c>
      <c r="C23249" s="2">
        <v>0</v>
      </c>
      <c r="D23249" s="2">
        <v>1485</v>
      </c>
      <c r="E23249">
        <v>7</v>
      </c>
      <c r="F23249" s="2">
        <v>5176</v>
      </c>
      <c r="G23249">
        <v>67</v>
      </c>
      <c r="H23249">
        <v>356</v>
      </c>
      <c r="I23249" s="2">
        <f t="shared" si="364"/>
        <v>7091</v>
      </c>
    </row>
    <row r="23250" spans="1:9" x14ac:dyDescent="0.25">
      <c r="A23250" s="3">
        <v>44804.09375</v>
      </c>
      <c r="B23250">
        <v>0</v>
      </c>
      <c r="C23250" s="2">
        <v>0</v>
      </c>
      <c r="D23250" s="2">
        <v>1782</v>
      </c>
      <c r="E23250">
        <v>142</v>
      </c>
      <c r="F23250" s="2">
        <v>6300</v>
      </c>
      <c r="G23250">
        <v>67</v>
      </c>
      <c r="H23250">
        <v>358</v>
      </c>
      <c r="I23250" s="2">
        <f t="shared" si="364"/>
        <v>8649</v>
      </c>
    </row>
    <row r="23251" spans="1:9" x14ac:dyDescent="0.25">
      <c r="A23251" s="3">
        <v>44804.104166666664</v>
      </c>
      <c r="B23251">
        <v>0</v>
      </c>
      <c r="C23251" s="2">
        <v>0</v>
      </c>
      <c r="D23251" s="2">
        <v>1452</v>
      </c>
      <c r="E23251">
        <v>60</v>
      </c>
      <c r="F23251" s="2">
        <v>7172</v>
      </c>
      <c r="G23251">
        <v>68</v>
      </c>
      <c r="H23251">
        <v>383</v>
      </c>
      <c r="I23251" s="2">
        <f t="shared" si="364"/>
        <v>9135</v>
      </c>
    </row>
    <row r="23252" spans="1:9" x14ac:dyDescent="0.25">
      <c r="A23252" s="3">
        <v>44804.114583333336</v>
      </c>
      <c r="B23252">
        <v>0</v>
      </c>
      <c r="C23252" s="2">
        <v>0</v>
      </c>
      <c r="D23252" s="2">
        <v>1947</v>
      </c>
      <c r="E23252">
        <v>5</v>
      </c>
      <c r="F23252" s="2">
        <v>6863</v>
      </c>
      <c r="G23252">
        <v>67</v>
      </c>
      <c r="H23252">
        <v>384</v>
      </c>
      <c r="I23252" s="2">
        <f t="shared" si="364"/>
        <v>9266</v>
      </c>
    </row>
    <row r="23253" spans="1:9" x14ac:dyDescent="0.25">
      <c r="A23253" s="3">
        <v>44804.125</v>
      </c>
      <c r="B23253">
        <v>0</v>
      </c>
      <c r="C23253" s="2">
        <v>0</v>
      </c>
      <c r="D23253" s="2">
        <v>2046</v>
      </c>
      <c r="E23253">
        <v>5</v>
      </c>
      <c r="F23253" s="2">
        <v>6714</v>
      </c>
      <c r="G23253">
        <v>66</v>
      </c>
      <c r="H23253">
        <v>383</v>
      </c>
      <c r="I23253" s="2">
        <f t="shared" si="364"/>
        <v>9214</v>
      </c>
    </row>
    <row r="23254" spans="1:9" x14ac:dyDescent="0.25">
      <c r="A23254" s="3">
        <v>44804.135416666664</v>
      </c>
      <c r="B23254">
        <v>0</v>
      </c>
      <c r="C23254" s="2">
        <v>0</v>
      </c>
      <c r="D23254" s="2">
        <v>2079</v>
      </c>
      <c r="E23254">
        <v>480</v>
      </c>
      <c r="F23254" s="2">
        <v>7254</v>
      </c>
      <c r="G23254">
        <v>66</v>
      </c>
      <c r="H23254">
        <v>382</v>
      </c>
      <c r="I23254" s="2">
        <f t="shared" si="364"/>
        <v>10261</v>
      </c>
    </row>
    <row r="23255" spans="1:9" x14ac:dyDescent="0.25">
      <c r="A23255" s="3">
        <v>44804.145833333336</v>
      </c>
      <c r="B23255">
        <v>0</v>
      </c>
      <c r="C23255" s="2">
        <v>0</v>
      </c>
      <c r="D23255" s="2">
        <v>2013</v>
      </c>
      <c r="E23255">
        <v>120</v>
      </c>
      <c r="F23255" s="2">
        <v>7063</v>
      </c>
      <c r="G23255">
        <v>66</v>
      </c>
      <c r="H23255">
        <v>383</v>
      </c>
      <c r="I23255" s="2">
        <f t="shared" si="364"/>
        <v>9645</v>
      </c>
    </row>
    <row r="23256" spans="1:9" x14ac:dyDescent="0.25">
      <c r="A23256" s="3">
        <v>44804.15625</v>
      </c>
      <c r="B23256">
        <v>0</v>
      </c>
      <c r="C23256" s="2">
        <v>0</v>
      </c>
      <c r="D23256" s="2">
        <v>1914</v>
      </c>
      <c r="E23256">
        <v>2</v>
      </c>
      <c r="F23256" s="2">
        <v>6463</v>
      </c>
      <c r="G23256">
        <v>66</v>
      </c>
      <c r="H23256">
        <v>382</v>
      </c>
      <c r="I23256" s="2">
        <f t="shared" si="364"/>
        <v>8827</v>
      </c>
    </row>
    <row r="23257" spans="1:9" x14ac:dyDescent="0.25">
      <c r="A23257" s="3">
        <v>44804.166666666664</v>
      </c>
      <c r="B23257">
        <v>0</v>
      </c>
      <c r="C23257" s="2">
        <v>0</v>
      </c>
      <c r="D23257" s="2">
        <v>1782</v>
      </c>
      <c r="E23257">
        <v>2</v>
      </c>
      <c r="F23257" s="2">
        <v>5478</v>
      </c>
      <c r="G23257">
        <v>67</v>
      </c>
      <c r="H23257">
        <v>384</v>
      </c>
      <c r="I23257" s="2">
        <f t="shared" si="364"/>
        <v>7713</v>
      </c>
    </row>
    <row r="23258" spans="1:9" x14ac:dyDescent="0.25">
      <c r="A23258" s="3">
        <v>44804.177083333336</v>
      </c>
      <c r="B23258">
        <v>0</v>
      </c>
      <c r="C23258" s="2">
        <v>0</v>
      </c>
      <c r="D23258" s="2">
        <v>1683</v>
      </c>
      <c r="E23258">
        <v>0</v>
      </c>
      <c r="F23258" s="2">
        <v>5232</v>
      </c>
      <c r="G23258">
        <v>67</v>
      </c>
      <c r="H23258">
        <v>383</v>
      </c>
      <c r="I23258" s="2">
        <f t="shared" si="364"/>
        <v>7365</v>
      </c>
    </row>
    <row r="23259" spans="1:9" x14ac:dyDescent="0.25">
      <c r="A23259" s="3">
        <v>44804.1875</v>
      </c>
      <c r="B23259">
        <v>0</v>
      </c>
      <c r="C23259" s="2">
        <v>0</v>
      </c>
      <c r="D23259" s="2">
        <v>1782</v>
      </c>
      <c r="E23259">
        <v>4</v>
      </c>
      <c r="F23259" s="2">
        <v>4783</v>
      </c>
      <c r="G23259">
        <v>68</v>
      </c>
      <c r="H23259">
        <v>381</v>
      </c>
      <c r="I23259" s="2">
        <f t="shared" si="364"/>
        <v>7018</v>
      </c>
    </row>
    <row r="23260" spans="1:9" x14ac:dyDescent="0.25">
      <c r="A23260" s="3">
        <v>44804.197916666664</v>
      </c>
      <c r="B23260">
        <v>0</v>
      </c>
      <c r="C23260" s="2">
        <v>0</v>
      </c>
      <c r="D23260" s="2">
        <v>1815</v>
      </c>
      <c r="E23260">
        <v>240</v>
      </c>
      <c r="F23260" s="2">
        <v>4645</v>
      </c>
      <c r="G23260">
        <v>68</v>
      </c>
      <c r="H23260">
        <v>381</v>
      </c>
      <c r="I23260" s="2">
        <f t="shared" si="364"/>
        <v>7149</v>
      </c>
    </row>
    <row r="23261" spans="1:9" x14ac:dyDescent="0.25">
      <c r="A23261" s="3">
        <v>44804.208333333336</v>
      </c>
      <c r="B23261">
        <v>0</v>
      </c>
      <c r="C23261" s="2">
        <v>0</v>
      </c>
      <c r="D23261" s="2">
        <v>1749</v>
      </c>
      <c r="E23261">
        <v>1529</v>
      </c>
      <c r="F23261" s="2">
        <v>4948</v>
      </c>
      <c r="G23261">
        <v>66</v>
      </c>
      <c r="H23261">
        <v>363</v>
      </c>
      <c r="I23261" s="2">
        <f t="shared" si="364"/>
        <v>8655</v>
      </c>
    </row>
    <row r="23262" spans="1:9" x14ac:dyDescent="0.25">
      <c r="A23262" s="3">
        <v>44804.21875</v>
      </c>
      <c r="B23262">
        <v>0</v>
      </c>
      <c r="C23262" s="2">
        <v>0</v>
      </c>
      <c r="D23262" s="2">
        <v>68222</v>
      </c>
      <c r="E23262">
        <v>540</v>
      </c>
      <c r="F23262" s="2">
        <v>3875</v>
      </c>
      <c r="G23262">
        <v>66</v>
      </c>
      <c r="H23262">
        <v>356</v>
      </c>
      <c r="I23262" s="2">
        <f t="shared" si="364"/>
        <v>73059</v>
      </c>
    </row>
    <row r="23263" spans="1:9" x14ac:dyDescent="0.25">
      <c r="A23263" s="3">
        <v>44804.229166666664</v>
      </c>
      <c r="B23263">
        <v>0</v>
      </c>
      <c r="C23263" s="2">
        <v>0</v>
      </c>
      <c r="D23263" s="2">
        <v>95656</v>
      </c>
      <c r="E23263">
        <v>60</v>
      </c>
      <c r="F23263" s="2">
        <v>3799</v>
      </c>
      <c r="G23263">
        <v>66</v>
      </c>
      <c r="H23263">
        <v>356</v>
      </c>
      <c r="I23263" s="2">
        <f t="shared" si="364"/>
        <v>99937</v>
      </c>
    </row>
    <row r="23264" spans="1:9" x14ac:dyDescent="0.25">
      <c r="A23264" s="3">
        <v>44804.239583333336</v>
      </c>
      <c r="B23264">
        <v>0</v>
      </c>
      <c r="C23264" s="2">
        <v>0</v>
      </c>
      <c r="D23264" s="2">
        <v>183403</v>
      </c>
      <c r="E23264">
        <v>360</v>
      </c>
      <c r="F23264" s="2">
        <v>3639</v>
      </c>
      <c r="G23264">
        <v>67</v>
      </c>
      <c r="H23264">
        <v>356</v>
      </c>
      <c r="I23264" s="2">
        <f t="shared" si="364"/>
        <v>187825</v>
      </c>
    </row>
    <row r="23265" spans="1:9" x14ac:dyDescent="0.25">
      <c r="A23265" s="3">
        <v>44804.25</v>
      </c>
      <c r="B23265">
        <v>0</v>
      </c>
      <c r="C23265" s="2">
        <v>0</v>
      </c>
      <c r="D23265" s="2">
        <v>355828</v>
      </c>
      <c r="E23265">
        <v>180</v>
      </c>
      <c r="F23265" s="2">
        <v>3613</v>
      </c>
      <c r="G23265">
        <v>66</v>
      </c>
      <c r="H23265">
        <v>356</v>
      </c>
      <c r="I23265" s="2">
        <f t="shared" si="364"/>
        <v>360043</v>
      </c>
    </row>
    <row r="23266" spans="1:9" x14ac:dyDescent="0.25">
      <c r="A23266" s="3">
        <v>44804.260416666664</v>
      </c>
      <c r="B23266">
        <v>0</v>
      </c>
      <c r="C23266" s="2">
        <v>0</v>
      </c>
      <c r="D23266" s="2">
        <v>383086</v>
      </c>
      <c r="E23266">
        <v>137</v>
      </c>
      <c r="F23266" s="2">
        <v>3397</v>
      </c>
      <c r="G23266">
        <v>66</v>
      </c>
      <c r="H23266">
        <v>356</v>
      </c>
      <c r="I23266" s="2">
        <f t="shared" si="364"/>
        <v>387042</v>
      </c>
    </row>
    <row r="23267" spans="1:9" x14ac:dyDescent="0.25">
      <c r="A23267" s="3">
        <v>44804.270833333336</v>
      </c>
      <c r="B23267">
        <v>0</v>
      </c>
      <c r="C23267" s="2">
        <v>0</v>
      </c>
      <c r="D23267" s="2">
        <v>386274</v>
      </c>
      <c r="E23267">
        <v>123</v>
      </c>
      <c r="F23267" s="2">
        <v>3405</v>
      </c>
      <c r="G23267">
        <v>66</v>
      </c>
      <c r="H23267">
        <v>362</v>
      </c>
      <c r="I23267" s="2">
        <f t="shared" si="364"/>
        <v>390230</v>
      </c>
    </row>
    <row r="23268" spans="1:9" x14ac:dyDescent="0.25">
      <c r="A23268" s="3">
        <v>44804.28125</v>
      </c>
      <c r="B23268">
        <v>0</v>
      </c>
      <c r="C23268" s="2">
        <v>0</v>
      </c>
      <c r="D23268" s="2">
        <v>388223</v>
      </c>
      <c r="E23268">
        <v>2172</v>
      </c>
      <c r="F23268" s="2">
        <v>3327</v>
      </c>
      <c r="G23268">
        <v>66</v>
      </c>
      <c r="H23268">
        <v>369</v>
      </c>
      <c r="I23268" s="2">
        <f t="shared" si="364"/>
        <v>394157</v>
      </c>
    </row>
    <row r="23269" spans="1:9" x14ac:dyDescent="0.25">
      <c r="A23269" s="3">
        <v>44804.291666666664</v>
      </c>
      <c r="B23269">
        <v>0</v>
      </c>
      <c r="C23269" s="2">
        <v>0</v>
      </c>
      <c r="D23269" s="2">
        <v>389418</v>
      </c>
      <c r="E23269">
        <v>2380</v>
      </c>
      <c r="F23269" s="2">
        <v>4153</v>
      </c>
      <c r="G23269">
        <v>66</v>
      </c>
      <c r="H23269">
        <v>373</v>
      </c>
      <c r="I23269" s="2">
        <f t="shared" si="364"/>
        <v>396390</v>
      </c>
    </row>
    <row r="23270" spans="1:9" x14ac:dyDescent="0.25">
      <c r="A23270" s="3">
        <v>44804.302083333336</v>
      </c>
      <c r="B23270">
        <v>0</v>
      </c>
      <c r="C23270" s="2">
        <v>0</v>
      </c>
      <c r="D23270" s="2">
        <v>390876</v>
      </c>
      <c r="E23270">
        <v>300</v>
      </c>
      <c r="F23270" s="2">
        <v>5186</v>
      </c>
      <c r="G23270">
        <v>67</v>
      </c>
      <c r="H23270">
        <v>475</v>
      </c>
      <c r="I23270" s="2">
        <f t="shared" si="364"/>
        <v>396904</v>
      </c>
    </row>
    <row r="23271" spans="1:9" x14ac:dyDescent="0.25">
      <c r="A23271" s="3">
        <v>44804.3125</v>
      </c>
      <c r="B23271">
        <v>0</v>
      </c>
      <c r="C23271" s="2">
        <v>0</v>
      </c>
      <c r="D23271" s="2">
        <v>391631</v>
      </c>
      <c r="E23271">
        <v>1817</v>
      </c>
      <c r="F23271" s="2">
        <v>5991</v>
      </c>
      <c r="G23271">
        <v>69</v>
      </c>
      <c r="H23271">
        <v>628</v>
      </c>
      <c r="I23271" s="2">
        <f t="shared" si="364"/>
        <v>400136</v>
      </c>
    </row>
    <row r="23272" spans="1:9" x14ac:dyDescent="0.25">
      <c r="A23272" s="3">
        <v>44804.322916666664</v>
      </c>
      <c r="B23272">
        <v>0</v>
      </c>
      <c r="C23272" s="2">
        <v>0</v>
      </c>
      <c r="D23272" s="2">
        <v>400602</v>
      </c>
      <c r="E23272">
        <v>976</v>
      </c>
      <c r="F23272" s="2">
        <v>6454</v>
      </c>
      <c r="G23272">
        <v>73</v>
      </c>
      <c r="H23272">
        <v>839</v>
      </c>
      <c r="I23272" s="2">
        <f t="shared" si="364"/>
        <v>408944</v>
      </c>
    </row>
    <row r="23273" spans="1:9" x14ac:dyDescent="0.25">
      <c r="A23273" s="3">
        <v>44804.333333333336</v>
      </c>
      <c r="B23273">
        <v>0</v>
      </c>
      <c r="C23273" s="2">
        <v>0</v>
      </c>
      <c r="D23273" s="2">
        <v>431121</v>
      </c>
      <c r="E23273">
        <v>120</v>
      </c>
      <c r="F23273" s="2">
        <v>7545</v>
      </c>
      <c r="G23273">
        <v>77</v>
      </c>
      <c r="H23273">
        <v>1201</v>
      </c>
      <c r="I23273" s="2">
        <f t="shared" si="364"/>
        <v>440064</v>
      </c>
    </row>
    <row r="23274" spans="1:9" x14ac:dyDescent="0.25">
      <c r="A23274" s="3">
        <v>44804.34375</v>
      </c>
      <c r="B23274">
        <v>0</v>
      </c>
      <c r="C23274" s="2">
        <v>0</v>
      </c>
      <c r="D23274" s="2">
        <v>517878</v>
      </c>
      <c r="E23274">
        <v>1453</v>
      </c>
      <c r="F23274" s="2">
        <v>7051</v>
      </c>
      <c r="G23274">
        <v>83</v>
      </c>
      <c r="H23274">
        <v>1604</v>
      </c>
      <c r="I23274" s="2">
        <f t="shared" si="364"/>
        <v>528069</v>
      </c>
    </row>
    <row r="23275" spans="1:9" x14ac:dyDescent="0.25">
      <c r="A23275" s="3">
        <v>44804.354166666664</v>
      </c>
      <c r="B23275">
        <v>0</v>
      </c>
      <c r="C23275" s="2">
        <v>0</v>
      </c>
      <c r="D23275" s="2">
        <v>525193</v>
      </c>
      <c r="E23275">
        <v>481</v>
      </c>
      <c r="F23275" s="2">
        <v>6630</v>
      </c>
      <c r="G23275">
        <v>94</v>
      </c>
      <c r="H23275">
        <v>1925</v>
      </c>
      <c r="I23275" s="2">
        <f t="shared" si="364"/>
        <v>534323</v>
      </c>
    </row>
    <row r="23276" spans="1:9" x14ac:dyDescent="0.25">
      <c r="A23276" s="3">
        <v>44804.364583333336</v>
      </c>
      <c r="B23276">
        <v>0</v>
      </c>
      <c r="C23276" s="2">
        <v>0</v>
      </c>
      <c r="D23276" s="2">
        <v>525017</v>
      </c>
      <c r="E23276">
        <v>121</v>
      </c>
      <c r="F23276" s="2">
        <v>6430</v>
      </c>
      <c r="G23276">
        <v>112</v>
      </c>
      <c r="H23276">
        <v>2260</v>
      </c>
      <c r="I23276" s="2">
        <f t="shared" si="364"/>
        <v>533940</v>
      </c>
    </row>
    <row r="23277" spans="1:9" x14ac:dyDescent="0.25">
      <c r="A23277" s="3">
        <v>44804.375</v>
      </c>
      <c r="B23277">
        <v>0</v>
      </c>
      <c r="C23277" s="2">
        <v>0</v>
      </c>
      <c r="D23277" s="2">
        <v>525030</v>
      </c>
      <c r="E23277">
        <v>601</v>
      </c>
      <c r="F23277" s="2">
        <v>7547</v>
      </c>
      <c r="G23277">
        <v>140</v>
      </c>
      <c r="H23277">
        <v>2855</v>
      </c>
      <c r="I23277" s="2">
        <f t="shared" si="364"/>
        <v>536173</v>
      </c>
    </row>
    <row r="23278" spans="1:9" x14ac:dyDescent="0.25">
      <c r="A23278" s="3">
        <v>44804.385416666664</v>
      </c>
      <c r="B23278">
        <v>0</v>
      </c>
      <c r="C23278" s="2">
        <v>0</v>
      </c>
      <c r="D23278" s="2">
        <v>524258</v>
      </c>
      <c r="E23278">
        <v>2182</v>
      </c>
      <c r="F23278" s="2">
        <v>7926</v>
      </c>
      <c r="G23278">
        <v>198</v>
      </c>
      <c r="H23278">
        <v>3736</v>
      </c>
      <c r="I23278" s="2">
        <f t="shared" si="364"/>
        <v>538300</v>
      </c>
    </row>
    <row r="23279" spans="1:9" x14ac:dyDescent="0.25">
      <c r="A23279" s="3">
        <v>44804.395833333336</v>
      </c>
      <c r="B23279">
        <v>0</v>
      </c>
      <c r="C23279" s="2">
        <v>0</v>
      </c>
      <c r="D23279" s="2">
        <v>488946</v>
      </c>
      <c r="E23279">
        <v>183</v>
      </c>
      <c r="F23279" s="2">
        <v>6962</v>
      </c>
      <c r="G23279">
        <v>223</v>
      </c>
      <c r="H23279">
        <v>4714</v>
      </c>
      <c r="I23279" s="2">
        <f t="shared" si="364"/>
        <v>501028</v>
      </c>
    </row>
    <row r="23280" spans="1:9" x14ac:dyDescent="0.25">
      <c r="A23280" s="3">
        <v>44804.40625</v>
      </c>
      <c r="B23280">
        <v>0</v>
      </c>
      <c r="C23280" s="2">
        <v>0</v>
      </c>
      <c r="D23280" s="2">
        <v>438684</v>
      </c>
      <c r="E23280">
        <v>64</v>
      </c>
      <c r="F23280" s="2">
        <v>7360</v>
      </c>
      <c r="G23280">
        <v>300</v>
      </c>
      <c r="H23280">
        <v>5904</v>
      </c>
      <c r="I23280" s="2">
        <f t="shared" si="364"/>
        <v>452312</v>
      </c>
    </row>
    <row r="23281" spans="1:9" x14ac:dyDescent="0.25">
      <c r="A23281" s="3">
        <v>44804.416666666664</v>
      </c>
      <c r="B23281">
        <v>0</v>
      </c>
      <c r="C23281" s="2">
        <v>0</v>
      </c>
      <c r="D23281" s="2">
        <v>389701</v>
      </c>
      <c r="E23281">
        <v>4</v>
      </c>
      <c r="F23281" s="2">
        <v>8073</v>
      </c>
      <c r="G23281">
        <v>307</v>
      </c>
      <c r="H23281">
        <v>8198</v>
      </c>
      <c r="I23281" s="2">
        <f t="shared" si="364"/>
        <v>406283</v>
      </c>
    </row>
    <row r="23282" spans="1:9" x14ac:dyDescent="0.25">
      <c r="A23282" s="3">
        <v>44804.427083333336</v>
      </c>
      <c r="B23282">
        <v>0</v>
      </c>
      <c r="C23282" s="2">
        <v>0</v>
      </c>
      <c r="D23282" s="2">
        <v>389459</v>
      </c>
      <c r="E23282">
        <v>1085</v>
      </c>
      <c r="F23282" s="2">
        <v>8097</v>
      </c>
      <c r="G23282">
        <v>340</v>
      </c>
      <c r="H23282">
        <v>10413</v>
      </c>
      <c r="I23282" s="2">
        <f t="shared" si="364"/>
        <v>409394</v>
      </c>
    </row>
    <row r="23283" spans="1:9" x14ac:dyDescent="0.25">
      <c r="A23283" s="3">
        <v>44804.4375</v>
      </c>
      <c r="B23283">
        <v>0</v>
      </c>
      <c r="C23283" s="2">
        <v>0</v>
      </c>
      <c r="D23283" s="2">
        <v>388962</v>
      </c>
      <c r="E23283">
        <v>244</v>
      </c>
      <c r="F23283" s="2">
        <v>8955</v>
      </c>
      <c r="G23283">
        <v>397</v>
      </c>
      <c r="H23283">
        <v>9308</v>
      </c>
      <c r="I23283" s="2">
        <f t="shared" si="364"/>
        <v>407866</v>
      </c>
    </row>
    <row r="23284" spans="1:9" x14ac:dyDescent="0.25">
      <c r="A23284" s="3">
        <v>44804.447916666664</v>
      </c>
      <c r="B23284">
        <v>0</v>
      </c>
      <c r="C23284" s="2">
        <v>0</v>
      </c>
      <c r="D23284" s="2">
        <v>388181</v>
      </c>
      <c r="E23284">
        <v>4</v>
      </c>
      <c r="F23284" s="2">
        <v>9065</v>
      </c>
      <c r="G23284">
        <v>357</v>
      </c>
      <c r="H23284">
        <v>9774</v>
      </c>
      <c r="I23284" s="2">
        <f t="shared" si="364"/>
        <v>407381</v>
      </c>
    </row>
    <row r="23285" spans="1:9" x14ac:dyDescent="0.25">
      <c r="A23285" s="3">
        <v>44804.458333333336</v>
      </c>
      <c r="B23285">
        <v>0</v>
      </c>
      <c r="C23285" s="2">
        <v>0</v>
      </c>
      <c r="D23285" s="2">
        <v>387625</v>
      </c>
      <c r="E23285">
        <v>4</v>
      </c>
      <c r="F23285" s="2">
        <v>9453</v>
      </c>
      <c r="G23285">
        <v>383</v>
      </c>
      <c r="H23285">
        <v>9372</v>
      </c>
      <c r="I23285" s="2">
        <f t="shared" si="364"/>
        <v>406837</v>
      </c>
    </row>
    <row r="23286" spans="1:9" x14ac:dyDescent="0.25">
      <c r="A23286" s="3">
        <v>44804.46875</v>
      </c>
      <c r="B23286">
        <v>0</v>
      </c>
      <c r="C23286" s="2">
        <v>0</v>
      </c>
      <c r="D23286" s="2">
        <v>385926</v>
      </c>
      <c r="E23286">
        <v>1951</v>
      </c>
      <c r="F23286" s="2">
        <v>10419</v>
      </c>
      <c r="G23286">
        <v>405</v>
      </c>
      <c r="H23286">
        <v>9708</v>
      </c>
      <c r="I23286" s="2">
        <f t="shared" si="364"/>
        <v>408409</v>
      </c>
    </row>
    <row r="23287" spans="1:9" x14ac:dyDescent="0.25">
      <c r="A23287" s="3">
        <v>44804.479166666664</v>
      </c>
      <c r="B23287">
        <v>0</v>
      </c>
      <c r="C23287" s="2">
        <v>0</v>
      </c>
      <c r="D23287" s="2">
        <v>385992</v>
      </c>
      <c r="E23287">
        <v>786</v>
      </c>
      <c r="F23287" s="2">
        <v>10120</v>
      </c>
      <c r="G23287">
        <v>432</v>
      </c>
      <c r="H23287">
        <v>9721</v>
      </c>
      <c r="I23287" s="2">
        <f t="shared" si="364"/>
        <v>407051</v>
      </c>
    </row>
    <row r="23288" spans="1:9" x14ac:dyDescent="0.25">
      <c r="A23288" s="3">
        <v>44804.489583333336</v>
      </c>
      <c r="B23288">
        <v>0</v>
      </c>
      <c r="C23288" s="2">
        <v>0</v>
      </c>
      <c r="D23288" s="2">
        <v>384919</v>
      </c>
      <c r="E23288">
        <v>1230</v>
      </c>
      <c r="F23288" s="2">
        <v>10786</v>
      </c>
      <c r="G23288">
        <v>466</v>
      </c>
      <c r="H23288">
        <v>10026</v>
      </c>
      <c r="I23288" s="2">
        <f t="shared" si="364"/>
        <v>407427</v>
      </c>
    </row>
    <row r="23289" spans="1:9" x14ac:dyDescent="0.25">
      <c r="A23289" s="3">
        <v>44804.5</v>
      </c>
      <c r="B23289">
        <v>0</v>
      </c>
      <c r="C23289" s="2">
        <v>0</v>
      </c>
      <c r="D23289" s="2">
        <v>382571</v>
      </c>
      <c r="E23289">
        <v>66</v>
      </c>
      <c r="F23289" s="2">
        <v>11542</v>
      </c>
      <c r="G23289">
        <v>478</v>
      </c>
      <c r="H23289">
        <v>10443</v>
      </c>
      <c r="I23289" s="2">
        <f t="shared" si="364"/>
        <v>405100</v>
      </c>
    </row>
    <row r="23290" spans="1:9" x14ac:dyDescent="0.25">
      <c r="A23290" s="3">
        <v>44804.510416666664</v>
      </c>
      <c r="B23290">
        <v>0</v>
      </c>
      <c r="C23290" s="2">
        <v>0</v>
      </c>
      <c r="D23290" s="2">
        <v>380695</v>
      </c>
      <c r="E23290">
        <v>186</v>
      </c>
      <c r="F23290" s="2">
        <v>11458</v>
      </c>
      <c r="G23290">
        <v>512</v>
      </c>
      <c r="H23290">
        <v>11074</v>
      </c>
      <c r="I23290" s="2">
        <f t="shared" si="364"/>
        <v>403925</v>
      </c>
    </row>
    <row r="23291" spans="1:9" x14ac:dyDescent="0.25">
      <c r="A23291" s="3">
        <v>44804.520833333336</v>
      </c>
      <c r="B23291">
        <v>0</v>
      </c>
      <c r="C23291" s="2">
        <v>0</v>
      </c>
      <c r="D23291" s="2">
        <v>380138</v>
      </c>
      <c r="E23291">
        <v>304</v>
      </c>
      <c r="F23291" s="2">
        <v>11311</v>
      </c>
      <c r="G23291">
        <v>459</v>
      </c>
      <c r="H23291">
        <v>11296</v>
      </c>
      <c r="I23291" s="2">
        <f t="shared" si="364"/>
        <v>403508</v>
      </c>
    </row>
    <row r="23292" spans="1:9" x14ac:dyDescent="0.25">
      <c r="A23292" s="3">
        <v>44804.53125</v>
      </c>
      <c r="B23292">
        <v>0</v>
      </c>
      <c r="C23292" s="2">
        <v>0</v>
      </c>
      <c r="D23292" s="2">
        <v>378785</v>
      </c>
      <c r="E23292">
        <v>1532</v>
      </c>
      <c r="F23292" s="2">
        <v>10467</v>
      </c>
      <c r="G23292">
        <v>363</v>
      </c>
      <c r="H23292">
        <v>11674</v>
      </c>
      <c r="I23292" s="2">
        <f t="shared" si="364"/>
        <v>402821</v>
      </c>
    </row>
    <row r="23293" spans="1:9" x14ac:dyDescent="0.25">
      <c r="A23293" s="3">
        <v>44804.541666666664</v>
      </c>
      <c r="B23293">
        <v>0</v>
      </c>
      <c r="C23293" s="2">
        <v>0</v>
      </c>
      <c r="D23293" s="2">
        <v>378114</v>
      </c>
      <c r="E23293">
        <v>67</v>
      </c>
      <c r="F23293" s="2">
        <v>10541</v>
      </c>
      <c r="G23293">
        <v>311</v>
      </c>
      <c r="H23293">
        <v>11189</v>
      </c>
      <c r="I23293" s="2">
        <f t="shared" si="364"/>
        <v>400222</v>
      </c>
    </row>
    <row r="23294" spans="1:9" x14ac:dyDescent="0.25">
      <c r="A23294" s="3">
        <v>44804.552083333336</v>
      </c>
      <c r="B23294">
        <v>0</v>
      </c>
      <c r="C23294" s="2">
        <v>0</v>
      </c>
      <c r="D23294" s="2">
        <v>377949</v>
      </c>
      <c r="E23294">
        <v>1591</v>
      </c>
      <c r="F23294" s="2">
        <v>10067</v>
      </c>
      <c r="G23294">
        <v>273</v>
      </c>
      <c r="H23294">
        <v>8529</v>
      </c>
      <c r="I23294" s="2">
        <f t="shared" si="364"/>
        <v>398409</v>
      </c>
    </row>
    <row r="23295" spans="1:9" x14ac:dyDescent="0.25">
      <c r="A23295" s="3">
        <v>44804.5625</v>
      </c>
      <c r="B23295">
        <v>0</v>
      </c>
      <c r="C23295" s="2">
        <v>0</v>
      </c>
      <c r="D23295" s="2">
        <v>378180</v>
      </c>
      <c r="E23295">
        <v>439</v>
      </c>
      <c r="F23295" s="2">
        <v>9961</v>
      </c>
      <c r="G23295">
        <v>288</v>
      </c>
      <c r="H23295">
        <v>9603</v>
      </c>
      <c r="I23295" s="2">
        <f t="shared" si="364"/>
        <v>398471</v>
      </c>
    </row>
    <row r="23296" spans="1:9" x14ac:dyDescent="0.25">
      <c r="A23296" s="3">
        <v>44804.572916666664</v>
      </c>
      <c r="B23296">
        <v>0</v>
      </c>
      <c r="C23296" s="2">
        <v>0</v>
      </c>
      <c r="D23296" s="2">
        <v>378015</v>
      </c>
      <c r="E23296">
        <v>186</v>
      </c>
      <c r="F23296" s="2">
        <v>9810</v>
      </c>
      <c r="G23296">
        <v>316</v>
      </c>
      <c r="H23296">
        <v>9721</v>
      </c>
      <c r="I23296" s="2">
        <f t="shared" si="364"/>
        <v>398048</v>
      </c>
    </row>
    <row r="23297" spans="1:9" x14ac:dyDescent="0.25">
      <c r="A23297" s="3">
        <v>44804.583333333336</v>
      </c>
      <c r="B23297">
        <v>0</v>
      </c>
      <c r="C23297" s="2">
        <v>0</v>
      </c>
      <c r="D23297" s="2">
        <v>377839</v>
      </c>
      <c r="E23297">
        <v>4</v>
      </c>
      <c r="F23297" s="2">
        <v>9833</v>
      </c>
      <c r="G23297">
        <v>355</v>
      </c>
      <c r="H23297">
        <v>12080</v>
      </c>
      <c r="I23297" s="2">
        <f t="shared" si="364"/>
        <v>400111</v>
      </c>
    </row>
    <row r="23298" spans="1:9" x14ac:dyDescent="0.25">
      <c r="A23298" s="3">
        <v>44804.59375</v>
      </c>
      <c r="B23298">
        <v>0</v>
      </c>
      <c r="C23298" s="2">
        <v>0</v>
      </c>
      <c r="D23298" s="2">
        <v>377267</v>
      </c>
      <c r="E23298">
        <v>1175</v>
      </c>
      <c r="F23298" s="2">
        <v>10444</v>
      </c>
      <c r="G23298">
        <v>330</v>
      </c>
      <c r="H23298">
        <v>14253</v>
      </c>
      <c r="I23298" s="2">
        <f t="shared" si="364"/>
        <v>403469</v>
      </c>
    </row>
    <row r="23299" spans="1:9" x14ac:dyDescent="0.25">
      <c r="A23299" s="3">
        <v>44804.604166666664</v>
      </c>
      <c r="B23299">
        <v>0</v>
      </c>
      <c r="C23299" s="2">
        <v>0</v>
      </c>
      <c r="D23299" s="2">
        <v>376981</v>
      </c>
      <c r="E23299">
        <v>697</v>
      </c>
      <c r="F23299" s="2">
        <v>12477</v>
      </c>
      <c r="G23299">
        <v>417</v>
      </c>
      <c r="H23299">
        <v>13629</v>
      </c>
      <c r="I23299" s="2">
        <f t="shared" si="364"/>
        <v>404201</v>
      </c>
    </row>
    <row r="23300" spans="1:9" x14ac:dyDescent="0.25">
      <c r="A23300" s="3">
        <v>44804.614583333336</v>
      </c>
      <c r="B23300">
        <v>0</v>
      </c>
      <c r="C23300" s="2">
        <v>0</v>
      </c>
      <c r="D23300" s="2">
        <v>375474</v>
      </c>
      <c r="E23300">
        <v>1836</v>
      </c>
      <c r="F23300" s="2">
        <v>12546</v>
      </c>
      <c r="G23300">
        <v>483</v>
      </c>
      <c r="H23300">
        <v>12849</v>
      </c>
      <c r="I23300" s="2">
        <f t="shared" si="364"/>
        <v>403188</v>
      </c>
    </row>
    <row r="23301" spans="1:9" x14ac:dyDescent="0.25">
      <c r="A23301" s="3">
        <v>44804.625</v>
      </c>
      <c r="B23301">
        <v>0</v>
      </c>
      <c r="C23301" s="2">
        <v>0</v>
      </c>
      <c r="D23301" s="2">
        <v>374429</v>
      </c>
      <c r="E23301">
        <v>1062</v>
      </c>
      <c r="F23301" s="2">
        <v>11982</v>
      </c>
      <c r="G23301">
        <v>366</v>
      </c>
      <c r="H23301">
        <v>9622</v>
      </c>
      <c r="I23301" s="2">
        <f t="shared" si="364"/>
        <v>397461</v>
      </c>
    </row>
    <row r="23302" spans="1:9" x14ac:dyDescent="0.25">
      <c r="A23302" s="3">
        <v>44804.635416666664</v>
      </c>
      <c r="B23302">
        <v>0</v>
      </c>
      <c r="C23302" s="2">
        <v>0</v>
      </c>
      <c r="D23302" s="2">
        <v>373384</v>
      </c>
      <c r="E23302">
        <v>329</v>
      </c>
      <c r="F23302" s="2">
        <v>11364</v>
      </c>
      <c r="G23302">
        <v>293</v>
      </c>
      <c r="H23302">
        <v>10906</v>
      </c>
      <c r="I23302" s="2">
        <f t="shared" si="364"/>
        <v>396276</v>
      </c>
    </row>
    <row r="23303" spans="1:9" x14ac:dyDescent="0.25">
      <c r="A23303" s="3">
        <v>44804.645833333336</v>
      </c>
      <c r="B23303">
        <v>0</v>
      </c>
      <c r="C23303" s="2">
        <v>0</v>
      </c>
      <c r="D23303" s="2">
        <v>373208</v>
      </c>
      <c r="E23303">
        <v>529</v>
      </c>
      <c r="F23303" s="2">
        <v>11082</v>
      </c>
      <c r="G23303">
        <v>326</v>
      </c>
      <c r="H23303">
        <v>10544</v>
      </c>
      <c r="I23303" s="2">
        <f t="shared" si="364"/>
        <v>395689</v>
      </c>
    </row>
    <row r="23304" spans="1:9" x14ac:dyDescent="0.25">
      <c r="A23304" s="3">
        <v>44804.65625</v>
      </c>
      <c r="B23304">
        <v>0</v>
      </c>
      <c r="C23304" s="2">
        <v>0</v>
      </c>
      <c r="D23304" s="2">
        <v>373032</v>
      </c>
      <c r="E23304">
        <v>124</v>
      </c>
      <c r="F23304" s="2">
        <v>10491</v>
      </c>
      <c r="G23304">
        <v>297</v>
      </c>
      <c r="H23304">
        <v>8482</v>
      </c>
      <c r="I23304" s="2">
        <f t="shared" si="364"/>
        <v>392426</v>
      </c>
    </row>
    <row r="23305" spans="1:9" x14ac:dyDescent="0.25">
      <c r="A23305" s="3">
        <v>44804.666666666664</v>
      </c>
      <c r="B23305">
        <v>0</v>
      </c>
      <c r="C23305" s="2">
        <v>0</v>
      </c>
      <c r="D23305" s="2">
        <v>372185</v>
      </c>
      <c r="E23305">
        <v>85</v>
      </c>
      <c r="F23305" s="2">
        <v>11075</v>
      </c>
      <c r="G23305">
        <v>415</v>
      </c>
      <c r="H23305">
        <v>9613</v>
      </c>
      <c r="I23305" s="2">
        <f t="shared" si="364"/>
        <v>393373</v>
      </c>
    </row>
    <row r="23306" spans="1:9" x14ac:dyDescent="0.25">
      <c r="A23306" s="3">
        <v>44804.677083333336</v>
      </c>
      <c r="B23306">
        <v>0</v>
      </c>
      <c r="C23306" s="2">
        <v>0</v>
      </c>
      <c r="D23306" s="2">
        <v>372471</v>
      </c>
      <c r="E23306">
        <v>60</v>
      </c>
      <c r="F23306" s="2">
        <v>11066</v>
      </c>
      <c r="G23306">
        <v>318</v>
      </c>
      <c r="H23306">
        <v>11703</v>
      </c>
      <c r="I23306" s="2">
        <f t="shared" si="364"/>
        <v>395618</v>
      </c>
    </row>
    <row r="23307" spans="1:9" x14ac:dyDescent="0.25">
      <c r="A23307" s="3">
        <v>44804.6875</v>
      </c>
      <c r="B23307">
        <v>0</v>
      </c>
      <c r="C23307" s="2">
        <v>0</v>
      </c>
      <c r="D23307" s="2">
        <v>373274</v>
      </c>
      <c r="E23307">
        <v>3</v>
      </c>
      <c r="F23307" s="2">
        <v>9410</v>
      </c>
      <c r="G23307">
        <v>302</v>
      </c>
      <c r="H23307">
        <v>8415</v>
      </c>
      <c r="I23307" s="2">
        <f t="shared" ref="I23307:I23370" si="365">SUM(B23307:H23307)</f>
        <v>391404</v>
      </c>
    </row>
    <row r="23308" spans="1:9" x14ac:dyDescent="0.25">
      <c r="A23308" s="3">
        <v>44804.697916666664</v>
      </c>
      <c r="B23308">
        <v>0</v>
      </c>
      <c r="C23308" s="2">
        <v>0</v>
      </c>
      <c r="D23308" s="2">
        <v>373010</v>
      </c>
      <c r="E23308">
        <v>1367</v>
      </c>
      <c r="F23308" s="2">
        <v>8740</v>
      </c>
      <c r="G23308">
        <v>291</v>
      </c>
      <c r="H23308">
        <v>7922</v>
      </c>
      <c r="I23308" s="2">
        <f t="shared" si="365"/>
        <v>391330</v>
      </c>
    </row>
    <row r="23309" spans="1:9" x14ac:dyDescent="0.25">
      <c r="A23309" s="3">
        <v>44804.708333333336</v>
      </c>
      <c r="B23309">
        <v>0</v>
      </c>
      <c r="C23309" s="2">
        <v>0</v>
      </c>
      <c r="D23309" s="2">
        <v>373151</v>
      </c>
      <c r="E23309">
        <v>666</v>
      </c>
      <c r="F23309" s="2">
        <v>10152</v>
      </c>
      <c r="G23309">
        <v>388</v>
      </c>
      <c r="H23309">
        <v>9913</v>
      </c>
      <c r="I23309" s="2">
        <f t="shared" si="365"/>
        <v>394270</v>
      </c>
    </row>
    <row r="23310" spans="1:9" x14ac:dyDescent="0.25">
      <c r="A23310" s="3">
        <v>44804.71875</v>
      </c>
      <c r="B23310">
        <v>0</v>
      </c>
      <c r="C23310" s="2">
        <v>0</v>
      </c>
      <c r="D23310" s="2">
        <v>372962</v>
      </c>
      <c r="E23310">
        <v>2</v>
      </c>
      <c r="F23310" s="2">
        <v>10065</v>
      </c>
      <c r="G23310">
        <v>292</v>
      </c>
      <c r="H23310">
        <v>7343</v>
      </c>
      <c r="I23310" s="2">
        <f t="shared" si="365"/>
        <v>390664</v>
      </c>
    </row>
    <row r="23311" spans="1:9" x14ac:dyDescent="0.25">
      <c r="A23311" s="3">
        <v>44804.729166666664</v>
      </c>
      <c r="B23311">
        <v>0</v>
      </c>
      <c r="C23311" s="2">
        <v>0</v>
      </c>
      <c r="D23311" s="2">
        <v>372588</v>
      </c>
      <c r="E23311">
        <v>181</v>
      </c>
      <c r="F23311" s="2">
        <v>9579</v>
      </c>
      <c r="G23311">
        <v>335</v>
      </c>
      <c r="H23311">
        <v>6516</v>
      </c>
      <c r="I23311" s="2">
        <f t="shared" si="365"/>
        <v>389199</v>
      </c>
    </row>
    <row r="23312" spans="1:9" x14ac:dyDescent="0.25">
      <c r="A23312" s="3">
        <v>44804.739583333336</v>
      </c>
      <c r="B23312">
        <v>0</v>
      </c>
      <c r="C23312" s="2">
        <v>0</v>
      </c>
      <c r="D23312" s="2">
        <v>379137</v>
      </c>
      <c r="E23312">
        <v>1359</v>
      </c>
      <c r="F23312" s="2">
        <v>9452</v>
      </c>
      <c r="G23312">
        <v>264</v>
      </c>
      <c r="H23312">
        <v>6109</v>
      </c>
      <c r="I23312" s="2">
        <f t="shared" si="365"/>
        <v>396321</v>
      </c>
    </row>
    <row r="23313" spans="1:9" x14ac:dyDescent="0.25">
      <c r="A23313" s="3">
        <v>44804.75</v>
      </c>
      <c r="B23313">
        <v>0</v>
      </c>
      <c r="C23313" s="2">
        <v>0</v>
      </c>
      <c r="D23313" s="2">
        <v>506517</v>
      </c>
      <c r="E23313">
        <v>610</v>
      </c>
      <c r="F23313" s="2">
        <v>9017</v>
      </c>
      <c r="G23313">
        <v>271</v>
      </c>
      <c r="H23313">
        <v>6831</v>
      </c>
      <c r="I23313" s="2">
        <f t="shared" si="365"/>
        <v>523246</v>
      </c>
    </row>
    <row r="23314" spans="1:9" x14ac:dyDescent="0.25">
      <c r="A23314" s="3">
        <v>44804.760416666664</v>
      </c>
      <c r="B23314">
        <v>0</v>
      </c>
      <c r="C23314" s="2">
        <v>0</v>
      </c>
      <c r="D23314" s="2">
        <v>501373</v>
      </c>
      <c r="E23314">
        <v>7</v>
      </c>
      <c r="F23314" s="2">
        <v>8203</v>
      </c>
      <c r="G23314">
        <v>208</v>
      </c>
      <c r="H23314">
        <v>6733</v>
      </c>
      <c r="I23314" s="2">
        <f t="shared" si="365"/>
        <v>516524</v>
      </c>
    </row>
    <row r="23315" spans="1:9" x14ac:dyDescent="0.25">
      <c r="A23315" s="3">
        <v>44804.770833333336</v>
      </c>
      <c r="B23315">
        <v>0</v>
      </c>
      <c r="C23315" s="2">
        <v>0</v>
      </c>
      <c r="D23315" s="2">
        <v>501695</v>
      </c>
      <c r="E23315">
        <v>846</v>
      </c>
      <c r="F23315" s="2">
        <v>9131</v>
      </c>
      <c r="G23315">
        <v>172</v>
      </c>
      <c r="H23315">
        <v>5397</v>
      </c>
      <c r="I23315" s="2">
        <f t="shared" si="365"/>
        <v>517241</v>
      </c>
    </row>
    <row r="23316" spans="1:9" x14ac:dyDescent="0.25">
      <c r="A23316" s="3">
        <v>44804.78125</v>
      </c>
      <c r="B23316">
        <v>0</v>
      </c>
      <c r="C23316" s="2">
        <v>0</v>
      </c>
      <c r="D23316" s="2">
        <v>502515</v>
      </c>
      <c r="E23316">
        <v>365</v>
      </c>
      <c r="F23316" s="2">
        <v>10003</v>
      </c>
      <c r="G23316">
        <v>156</v>
      </c>
      <c r="H23316">
        <v>4073</v>
      </c>
      <c r="I23316" s="2">
        <f t="shared" si="365"/>
        <v>517112</v>
      </c>
    </row>
    <row r="23317" spans="1:9" x14ac:dyDescent="0.25">
      <c r="A23317" s="3">
        <v>44804.791666666664</v>
      </c>
      <c r="B23317">
        <v>0</v>
      </c>
      <c r="C23317" s="2">
        <v>0</v>
      </c>
      <c r="D23317" s="2">
        <v>502876</v>
      </c>
      <c r="E23317">
        <v>242</v>
      </c>
      <c r="F23317" s="2">
        <v>10983</v>
      </c>
      <c r="G23317">
        <v>132</v>
      </c>
      <c r="H23317">
        <v>2803</v>
      </c>
      <c r="I23317" s="2">
        <f t="shared" si="365"/>
        <v>517036</v>
      </c>
    </row>
    <row r="23318" spans="1:9" x14ac:dyDescent="0.25">
      <c r="A23318" s="3">
        <v>44804.802083333336</v>
      </c>
      <c r="B23318">
        <v>0</v>
      </c>
      <c r="C23318" s="2">
        <v>0</v>
      </c>
      <c r="D23318" s="2">
        <v>507954</v>
      </c>
      <c r="E23318">
        <v>182</v>
      </c>
      <c r="F23318" s="2">
        <v>10982</v>
      </c>
      <c r="G23318">
        <v>112</v>
      </c>
      <c r="H23318">
        <v>2317</v>
      </c>
      <c r="I23318" s="2">
        <f t="shared" si="365"/>
        <v>521547</v>
      </c>
    </row>
    <row r="23319" spans="1:9" x14ac:dyDescent="0.25">
      <c r="A23319" s="3">
        <v>44804.8125</v>
      </c>
      <c r="B23319">
        <v>0</v>
      </c>
      <c r="C23319" s="2">
        <v>0</v>
      </c>
      <c r="D23319" s="2">
        <v>508662</v>
      </c>
      <c r="E23319">
        <v>2371</v>
      </c>
      <c r="F23319" s="2">
        <v>9970</v>
      </c>
      <c r="G23319">
        <v>93</v>
      </c>
      <c r="H23319">
        <v>1518</v>
      </c>
      <c r="I23319" s="2">
        <f t="shared" si="365"/>
        <v>522614</v>
      </c>
    </row>
    <row r="23320" spans="1:9" x14ac:dyDescent="0.25">
      <c r="A23320" s="3">
        <v>44804.822916666664</v>
      </c>
      <c r="B23320">
        <v>0</v>
      </c>
      <c r="C23320" s="2">
        <v>0</v>
      </c>
      <c r="D23320" s="2">
        <v>509197</v>
      </c>
      <c r="E23320">
        <v>4828</v>
      </c>
      <c r="F23320" s="2">
        <v>10131</v>
      </c>
      <c r="G23320">
        <v>79</v>
      </c>
      <c r="H23320">
        <v>1038</v>
      </c>
      <c r="I23320" s="2">
        <f t="shared" si="365"/>
        <v>525273</v>
      </c>
    </row>
    <row r="23321" spans="1:9" x14ac:dyDescent="0.25">
      <c r="A23321" s="3">
        <v>44804.833333333336</v>
      </c>
      <c r="B23321">
        <v>0</v>
      </c>
      <c r="C23321" s="2">
        <v>0</v>
      </c>
      <c r="D23321" s="2">
        <v>509370</v>
      </c>
      <c r="E23321">
        <v>3628</v>
      </c>
      <c r="F23321" s="2">
        <v>9565</v>
      </c>
      <c r="G23321">
        <v>71</v>
      </c>
      <c r="H23321">
        <v>650</v>
      </c>
      <c r="I23321" s="2">
        <f t="shared" si="365"/>
        <v>523284</v>
      </c>
    </row>
    <row r="23322" spans="1:9" x14ac:dyDescent="0.25">
      <c r="A23322" s="3">
        <v>44804.84375</v>
      </c>
      <c r="B23322">
        <v>0</v>
      </c>
      <c r="C23322" s="2">
        <v>0</v>
      </c>
      <c r="D23322" s="2">
        <v>507921</v>
      </c>
      <c r="E23322">
        <v>1106</v>
      </c>
      <c r="F23322" s="2">
        <v>8238</v>
      </c>
      <c r="G23322">
        <v>67</v>
      </c>
      <c r="H23322">
        <v>406</v>
      </c>
      <c r="I23322" s="2">
        <f t="shared" si="365"/>
        <v>517738</v>
      </c>
    </row>
    <row r="23323" spans="1:9" x14ac:dyDescent="0.25">
      <c r="A23323" s="3">
        <v>44804.854166666664</v>
      </c>
      <c r="B23323">
        <v>0</v>
      </c>
      <c r="C23323" s="2">
        <v>0</v>
      </c>
      <c r="D23323" s="2">
        <v>508396</v>
      </c>
      <c r="E23323">
        <v>660</v>
      </c>
      <c r="F23323" s="2">
        <v>7407</v>
      </c>
      <c r="G23323">
        <v>66</v>
      </c>
      <c r="H23323">
        <v>367</v>
      </c>
      <c r="I23323" s="2">
        <f t="shared" si="365"/>
        <v>516896</v>
      </c>
    </row>
    <row r="23324" spans="1:9" x14ac:dyDescent="0.25">
      <c r="A23324" s="3">
        <v>44804.864583333336</v>
      </c>
      <c r="B23324">
        <v>0</v>
      </c>
      <c r="C23324" s="2">
        <v>0</v>
      </c>
      <c r="D23324" s="2">
        <v>508682</v>
      </c>
      <c r="E23324">
        <v>0</v>
      </c>
      <c r="F23324" s="2">
        <v>7735</v>
      </c>
      <c r="G23324">
        <v>66</v>
      </c>
      <c r="H23324">
        <v>376</v>
      </c>
      <c r="I23324" s="2">
        <f t="shared" si="365"/>
        <v>516859</v>
      </c>
    </row>
    <row r="23325" spans="1:9" x14ac:dyDescent="0.25">
      <c r="A23325" s="3">
        <v>44804.875</v>
      </c>
      <c r="B23325">
        <v>0</v>
      </c>
      <c r="C23325" s="2">
        <v>0</v>
      </c>
      <c r="D23325" s="2">
        <v>508449</v>
      </c>
      <c r="E23325">
        <v>120</v>
      </c>
      <c r="F23325" s="2">
        <v>8554</v>
      </c>
      <c r="G23325">
        <v>66</v>
      </c>
      <c r="H23325">
        <v>375</v>
      </c>
      <c r="I23325" s="2">
        <f t="shared" si="365"/>
        <v>517564</v>
      </c>
    </row>
    <row r="23326" spans="1:9" x14ac:dyDescent="0.25">
      <c r="A23326" s="3">
        <v>44804.885416666664</v>
      </c>
      <c r="B23326">
        <v>0</v>
      </c>
      <c r="C23326" s="2">
        <v>0</v>
      </c>
      <c r="D23326" s="2">
        <v>507758</v>
      </c>
      <c r="E23326">
        <v>900</v>
      </c>
      <c r="F23326" s="2">
        <v>8400</v>
      </c>
      <c r="G23326">
        <v>66</v>
      </c>
      <c r="H23326">
        <v>375</v>
      </c>
      <c r="I23326" s="2">
        <f t="shared" si="365"/>
        <v>517499</v>
      </c>
    </row>
    <row r="23327" spans="1:9" x14ac:dyDescent="0.25">
      <c r="A23327" s="3">
        <v>44804.895833333336</v>
      </c>
      <c r="B23327">
        <v>0</v>
      </c>
      <c r="C23327" s="2">
        <v>0</v>
      </c>
      <c r="D23327" s="2">
        <v>507019</v>
      </c>
      <c r="E23327">
        <v>2</v>
      </c>
      <c r="F23327" s="2">
        <v>7979</v>
      </c>
      <c r="G23327">
        <v>66</v>
      </c>
      <c r="H23327">
        <v>336</v>
      </c>
      <c r="I23327" s="2">
        <f t="shared" si="365"/>
        <v>515402</v>
      </c>
    </row>
    <row r="23328" spans="1:9" x14ac:dyDescent="0.25">
      <c r="A23328" s="3">
        <v>44804.90625</v>
      </c>
      <c r="B23328">
        <v>0</v>
      </c>
      <c r="C23328" s="2">
        <v>0</v>
      </c>
      <c r="D23328" s="2">
        <v>420088</v>
      </c>
      <c r="E23328">
        <v>0</v>
      </c>
      <c r="F23328" s="2">
        <v>6373</v>
      </c>
      <c r="G23328">
        <v>66</v>
      </c>
      <c r="H23328">
        <v>369</v>
      </c>
      <c r="I23328" s="2">
        <f t="shared" si="365"/>
        <v>426896</v>
      </c>
    </row>
    <row r="23329" spans="1:9" x14ac:dyDescent="0.25">
      <c r="A23329" s="3">
        <v>44804.916666666664</v>
      </c>
      <c r="B23329">
        <v>0</v>
      </c>
      <c r="C23329" s="2">
        <v>0</v>
      </c>
      <c r="D23329" s="2">
        <v>428806</v>
      </c>
      <c r="E23329">
        <v>1</v>
      </c>
      <c r="F23329" s="2">
        <v>6086</v>
      </c>
      <c r="G23329">
        <v>67</v>
      </c>
      <c r="H23329">
        <v>375</v>
      </c>
      <c r="I23329" s="2">
        <f t="shared" si="365"/>
        <v>435335</v>
      </c>
    </row>
    <row r="23330" spans="1:9" x14ac:dyDescent="0.25">
      <c r="A23330" s="3">
        <v>44804.927083333336</v>
      </c>
      <c r="B23330">
        <v>0</v>
      </c>
      <c r="C23330" s="2">
        <v>0</v>
      </c>
      <c r="D23330" s="2">
        <v>381115</v>
      </c>
      <c r="E23330">
        <v>1947</v>
      </c>
      <c r="F23330" s="2">
        <v>5720</v>
      </c>
      <c r="G23330">
        <v>67</v>
      </c>
      <c r="H23330">
        <v>375</v>
      </c>
      <c r="I23330" s="2">
        <f t="shared" si="365"/>
        <v>389224</v>
      </c>
    </row>
    <row r="23331" spans="1:9" x14ac:dyDescent="0.25">
      <c r="A23331" s="3">
        <v>44804.9375</v>
      </c>
      <c r="B23331">
        <v>0</v>
      </c>
      <c r="C23331" s="2">
        <v>0</v>
      </c>
      <c r="D23331" s="2">
        <v>381273</v>
      </c>
      <c r="E23331">
        <v>636</v>
      </c>
      <c r="F23331" s="2">
        <v>6139</v>
      </c>
      <c r="G23331">
        <v>67</v>
      </c>
      <c r="H23331">
        <v>376</v>
      </c>
      <c r="I23331" s="2">
        <f t="shared" si="365"/>
        <v>388491</v>
      </c>
    </row>
    <row r="23332" spans="1:9" x14ac:dyDescent="0.25">
      <c r="A23332" s="3">
        <v>44804.947916666664</v>
      </c>
      <c r="B23332">
        <v>0</v>
      </c>
      <c r="C23332" s="2">
        <v>0</v>
      </c>
      <c r="D23332" s="2">
        <v>381836</v>
      </c>
      <c r="E23332">
        <v>600</v>
      </c>
      <c r="F23332" s="2">
        <v>6334</v>
      </c>
      <c r="G23332">
        <v>67</v>
      </c>
      <c r="H23332">
        <v>375</v>
      </c>
      <c r="I23332" s="2">
        <f t="shared" si="365"/>
        <v>389212</v>
      </c>
    </row>
    <row r="23333" spans="1:9" x14ac:dyDescent="0.25">
      <c r="A23333" s="3">
        <v>44804.958333333336</v>
      </c>
      <c r="B23333">
        <v>0</v>
      </c>
      <c r="C23333" s="2">
        <v>0</v>
      </c>
      <c r="D23333" s="2">
        <v>382694</v>
      </c>
      <c r="E23333">
        <v>60</v>
      </c>
      <c r="F23333" s="2">
        <v>7237</v>
      </c>
      <c r="G23333">
        <v>66</v>
      </c>
      <c r="H23333">
        <v>375</v>
      </c>
      <c r="I23333" s="2">
        <f t="shared" si="365"/>
        <v>390432</v>
      </c>
    </row>
    <row r="23334" spans="1:9" x14ac:dyDescent="0.25">
      <c r="A23334" s="3">
        <v>44804.96875</v>
      </c>
      <c r="B23334">
        <v>0</v>
      </c>
      <c r="C23334" s="2">
        <v>0</v>
      </c>
      <c r="D23334" s="2">
        <v>276833</v>
      </c>
      <c r="E23334">
        <v>1080</v>
      </c>
      <c r="F23334" s="2">
        <v>5865</v>
      </c>
      <c r="G23334">
        <v>66</v>
      </c>
      <c r="H23334">
        <v>375</v>
      </c>
      <c r="I23334" s="2">
        <f t="shared" si="365"/>
        <v>284219</v>
      </c>
    </row>
    <row r="23335" spans="1:9" x14ac:dyDescent="0.25">
      <c r="A23335" s="3">
        <v>44804.979166666664</v>
      </c>
      <c r="B23335">
        <v>0</v>
      </c>
      <c r="C23335" s="2">
        <v>0</v>
      </c>
      <c r="D23335" s="2">
        <v>98947</v>
      </c>
      <c r="E23335">
        <v>379</v>
      </c>
      <c r="F23335" s="2">
        <v>4085</v>
      </c>
      <c r="G23335">
        <v>66</v>
      </c>
      <c r="H23335">
        <v>375</v>
      </c>
      <c r="I23335" s="2">
        <f t="shared" si="365"/>
        <v>103852</v>
      </c>
    </row>
    <row r="23336" spans="1:9" x14ac:dyDescent="0.25">
      <c r="A23336" s="3">
        <v>44804.989583333336</v>
      </c>
      <c r="B23336">
        <v>0</v>
      </c>
      <c r="C23336" s="2">
        <v>0</v>
      </c>
      <c r="D23336" s="2">
        <v>2152</v>
      </c>
      <c r="E23336">
        <v>300</v>
      </c>
      <c r="F23336" s="2">
        <v>3983</v>
      </c>
      <c r="G23336">
        <v>66</v>
      </c>
      <c r="H23336">
        <v>375</v>
      </c>
      <c r="I23336" s="2">
        <f t="shared" si="365"/>
        <v>6876</v>
      </c>
    </row>
    <row r="23337" spans="1:9" x14ac:dyDescent="0.25">
      <c r="A23337" s="3">
        <v>44805</v>
      </c>
      <c r="B23337">
        <v>0</v>
      </c>
      <c r="C23337" s="2">
        <v>0</v>
      </c>
      <c r="D23337" s="2">
        <v>1386</v>
      </c>
      <c r="E23337">
        <v>0</v>
      </c>
      <c r="F23337" s="2">
        <v>3679</v>
      </c>
      <c r="G23337">
        <v>67</v>
      </c>
      <c r="H23337">
        <v>387</v>
      </c>
      <c r="I23337" s="2">
        <f t="shared" si="365"/>
        <v>5519</v>
      </c>
    </row>
    <row r="23338" spans="1:9" x14ac:dyDescent="0.25">
      <c r="A23338" s="3">
        <v>44805.010416666664</v>
      </c>
      <c r="B23338">
        <v>0</v>
      </c>
      <c r="C23338" s="2">
        <v>0</v>
      </c>
      <c r="D23338" s="2">
        <v>1485</v>
      </c>
      <c r="E23338">
        <v>480</v>
      </c>
      <c r="F23338" s="2">
        <v>4299</v>
      </c>
      <c r="G23338">
        <v>67</v>
      </c>
      <c r="H23338">
        <v>402</v>
      </c>
      <c r="I23338" s="2">
        <f t="shared" si="365"/>
        <v>6733</v>
      </c>
    </row>
    <row r="23339" spans="1:9" x14ac:dyDescent="0.25">
      <c r="A23339" s="3">
        <v>44805.020833333336</v>
      </c>
      <c r="B23339">
        <v>0</v>
      </c>
      <c r="C23339" s="2">
        <v>0</v>
      </c>
      <c r="D23339" s="2">
        <v>1716</v>
      </c>
      <c r="E23339">
        <v>0</v>
      </c>
      <c r="F23339" s="2">
        <v>4809</v>
      </c>
      <c r="G23339">
        <v>67</v>
      </c>
      <c r="H23339">
        <v>401</v>
      </c>
      <c r="I23339" s="2">
        <f t="shared" si="365"/>
        <v>6993</v>
      </c>
    </row>
    <row r="23340" spans="1:9" x14ac:dyDescent="0.25">
      <c r="A23340" s="3">
        <v>44805.03125</v>
      </c>
      <c r="B23340">
        <v>0</v>
      </c>
      <c r="C23340" s="2">
        <v>0</v>
      </c>
      <c r="D23340" s="2">
        <v>1716</v>
      </c>
      <c r="E23340">
        <v>67</v>
      </c>
      <c r="F23340" s="2">
        <v>4920</v>
      </c>
      <c r="G23340">
        <v>68</v>
      </c>
      <c r="H23340">
        <v>401</v>
      </c>
      <c r="I23340" s="2">
        <f t="shared" si="365"/>
        <v>7172</v>
      </c>
    </row>
    <row r="23341" spans="1:9" x14ac:dyDescent="0.25">
      <c r="A23341" s="3">
        <v>44805.041666666664</v>
      </c>
      <c r="B23341">
        <v>0</v>
      </c>
      <c r="C23341" s="2">
        <v>0</v>
      </c>
      <c r="D23341" s="2">
        <v>1782</v>
      </c>
      <c r="E23341">
        <v>60</v>
      </c>
      <c r="F23341" s="2">
        <v>5951</v>
      </c>
      <c r="G23341">
        <v>66</v>
      </c>
      <c r="H23341">
        <v>401</v>
      </c>
      <c r="I23341" s="2">
        <f t="shared" si="365"/>
        <v>8260</v>
      </c>
    </row>
    <row r="23342" spans="1:9" x14ac:dyDescent="0.25">
      <c r="A23342" s="3">
        <v>44805.052083333336</v>
      </c>
      <c r="B23342">
        <v>0</v>
      </c>
      <c r="C23342" s="2">
        <v>0</v>
      </c>
      <c r="D23342" s="2">
        <v>1848</v>
      </c>
      <c r="E23342">
        <v>2294</v>
      </c>
      <c r="F23342" s="2">
        <v>6638</v>
      </c>
      <c r="G23342">
        <v>66</v>
      </c>
      <c r="H23342">
        <v>402</v>
      </c>
      <c r="I23342" s="2">
        <f t="shared" si="365"/>
        <v>11248</v>
      </c>
    </row>
    <row r="23343" spans="1:9" x14ac:dyDescent="0.25">
      <c r="A23343" s="3">
        <v>44805.0625</v>
      </c>
      <c r="B23343">
        <v>0</v>
      </c>
      <c r="C23343" s="2">
        <v>0</v>
      </c>
      <c r="D23343" s="2">
        <v>1815</v>
      </c>
      <c r="E23343">
        <v>240</v>
      </c>
      <c r="F23343" s="2">
        <v>8308</v>
      </c>
      <c r="G23343">
        <v>66</v>
      </c>
      <c r="H23343">
        <v>401</v>
      </c>
      <c r="I23343" s="2">
        <f t="shared" si="365"/>
        <v>10830</v>
      </c>
    </row>
    <row r="23344" spans="1:9" x14ac:dyDescent="0.25">
      <c r="A23344" s="3">
        <v>44805.072916666664</v>
      </c>
      <c r="B23344">
        <v>0</v>
      </c>
      <c r="C23344" s="2">
        <v>0</v>
      </c>
      <c r="D23344" s="2">
        <v>1848</v>
      </c>
      <c r="E23344">
        <v>76</v>
      </c>
      <c r="F23344" s="2">
        <v>8021</v>
      </c>
      <c r="G23344">
        <v>67</v>
      </c>
      <c r="H23344">
        <v>402</v>
      </c>
      <c r="I23344" s="2">
        <f t="shared" si="365"/>
        <v>10414</v>
      </c>
    </row>
    <row r="23345" spans="1:9" x14ac:dyDescent="0.25">
      <c r="A23345" s="3">
        <v>44805.083333333336</v>
      </c>
      <c r="B23345">
        <v>0</v>
      </c>
      <c r="C23345" s="2">
        <v>0</v>
      </c>
      <c r="D23345" s="2">
        <v>1848</v>
      </c>
      <c r="E23345">
        <v>60</v>
      </c>
      <c r="F23345" s="2">
        <v>8668</v>
      </c>
      <c r="G23345">
        <v>67</v>
      </c>
      <c r="H23345">
        <v>401</v>
      </c>
      <c r="I23345" s="2">
        <f t="shared" si="365"/>
        <v>11044</v>
      </c>
    </row>
    <row r="23346" spans="1:9" x14ac:dyDescent="0.25">
      <c r="A23346" s="3">
        <v>44805.09375</v>
      </c>
      <c r="B23346">
        <v>0</v>
      </c>
      <c r="C23346" s="2">
        <v>0</v>
      </c>
      <c r="D23346" s="2">
        <v>1848</v>
      </c>
      <c r="E23346">
        <v>1231</v>
      </c>
      <c r="F23346" s="2">
        <v>10109</v>
      </c>
      <c r="G23346">
        <v>67</v>
      </c>
      <c r="H23346">
        <v>401</v>
      </c>
      <c r="I23346" s="2">
        <f t="shared" si="365"/>
        <v>13656</v>
      </c>
    </row>
    <row r="23347" spans="1:9" x14ac:dyDescent="0.25">
      <c r="A23347" s="3">
        <v>44805.104166666664</v>
      </c>
      <c r="B23347">
        <v>0</v>
      </c>
      <c r="C23347" s="2">
        <v>0</v>
      </c>
      <c r="D23347" s="2">
        <v>1848</v>
      </c>
      <c r="E23347">
        <v>0</v>
      </c>
      <c r="F23347" s="2">
        <v>9462</v>
      </c>
      <c r="G23347">
        <v>67</v>
      </c>
      <c r="H23347">
        <v>371</v>
      </c>
      <c r="I23347" s="2">
        <f t="shared" si="365"/>
        <v>11748</v>
      </c>
    </row>
    <row r="23348" spans="1:9" x14ac:dyDescent="0.25">
      <c r="A23348" s="3">
        <v>44805.114583333336</v>
      </c>
      <c r="B23348">
        <v>0</v>
      </c>
      <c r="C23348" s="2">
        <v>0</v>
      </c>
      <c r="D23348" s="2">
        <v>1848</v>
      </c>
      <c r="E23348">
        <v>480</v>
      </c>
      <c r="F23348" s="2">
        <v>9091</v>
      </c>
      <c r="G23348">
        <v>68</v>
      </c>
      <c r="H23348">
        <v>358</v>
      </c>
      <c r="I23348" s="2">
        <f t="shared" si="365"/>
        <v>11845</v>
      </c>
    </row>
    <row r="23349" spans="1:9" x14ac:dyDescent="0.25">
      <c r="A23349" s="3">
        <v>44805.125</v>
      </c>
      <c r="B23349">
        <v>0</v>
      </c>
      <c r="C23349" s="2">
        <v>0</v>
      </c>
      <c r="D23349" s="2">
        <v>1749</v>
      </c>
      <c r="E23349">
        <v>10</v>
      </c>
      <c r="F23349" s="2">
        <v>9728</v>
      </c>
      <c r="G23349">
        <v>66</v>
      </c>
      <c r="H23349">
        <v>375</v>
      </c>
      <c r="I23349" s="2">
        <f t="shared" si="365"/>
        <v>11928</v>
      </c>
    </row>
    <row r="23350" spans="1:9" x14ac:dyDescent="0.25">
      <c r="A23350" s="3">
        <v>44805.135416666664</v>
      </c>
      <c r="B23350">
        <v>0</v>
      </c>
      <c r="C23350" s="2">
        <v>0</v>
      </c>
      <c r="D23350" s="2">
        <v>1848</v>
      </c>
      <c r="E23350">
        <v>1153</v>
      </c>
      <c r="F23350" s="2">
        <v>9972</v>
      </c>
      <c r="G23350">
        <v>66</v>
      </c>
      <c r="H23350">
        <v>375</v>
      </c>
      <c r="I23350" s="2">
        <f t="shared" si="365"/>
        <v>13414</v>
      </c>
    </row>
    <row r="23351" spans="1:9" x14ac:dyDescent="0.25">
      <c r="A23351" s="3">
        <v>44805.145833333336</v>
      </c>
      <c r="B23351">
        <v>0</v>
      </c>
      <c r="C23351" s="2">
        <v>0</v>
      </c>
      <c r="D23351" s="2">
        <v>1782</v>
      </c>
      <c r="E23351">
        <v>8</v>
      </c>
      <c r="F23351" s="2">
        <v>10297</v>
      </c>
      <c r="G23351">
        <v>66</v>
      </c>
      <c r="H23351">
        <v>375</v>
      </c>
      <c r="I23351" s="2">
        <f t="shared" si="365"/>
        <v>12528</v>
      </c>
    </row>
    <row r="23352" spans="1:9" x14ac:dyDescent="0.25">
      <c r="A23352" s="3">
        <v>44805.15625</v>
      </c>
      <c r="B23352">
        <v>0</v>
      </c>
      <c r="C23352" s="2">
        <v>0</v>
      </c>
      <c r="D23352" s="2">
        <v>1782</v>
      </c>
      <c r="E23352">
        <v>4</v>
      </c>
      <c r="F23352" s="2">
        <v>11305</v>
      </c>
      <c r="G23352">
        <v>67</v>
      </c>
      <c r="H23352">
        <v>375</v>
      </c>
      <c r="I23352" s="2">
        <f t="shared" si="365"/>
        <v>13533</v>
      </c>
    </row>
    <row r="23353" spans="1:9" x14ac:dyDescent="0.25">
      <c r="A23353" s="3">
        <v>44805.166666666664</v>
      </c>
      <c r="B23353">
        <v>0</v>
      </c>
      <c r="C23353" s="2">
        <v>0</v>
      </c>
      <c r="D23353" s="2">
        <v>1716</v>
      </c>
      <c r="E23353">
        <v>360</v>
      </c>
      <c r="F23353" s="2">
        <v>10932</v>
      </c>
      <c r="G23353">
        <v>67</v>
      </c>
      <c r="H23353">
        <v>375</v>
      </c>
      <c r="I23353" s="2">
        <f t="shared" si="365"/>
        <v>13450</v>
      </c>
    </row>
    <row r="23354" spans="1:9" x14ac:dyDescent="0.25">
      <c r="A23354" s="3">
        <v>44805.177083333336</v>
      </c>
      <c r="B23354">
        <v>0</v>
      </c>
      <c r="C23354" s="2">
        <v>0</v>
      </c>
      <c r="D23354" s="2">
        <v>1716</v>
      </c>
      <c r="E23354">
        <v>2116</v>
      </c>
      <c r="F23354" s="2">
        <v>10802</v>
      </c>
      <c r="G23354">
        <v>67</v>
      </c>
      <c r="H23354">
        <v>375</v>
      </c>
      <c r="I23354" s="2">
        <f t="shared" si="365"/>
        <v>15076</v>
      </c>
    </row>
    <row r="23355" spans="1:9" x14ac:dyDescent="0.25">
      <c r="A23355" s="3">
        <v>44805.1875</v>
      </c>
      <c r="B23355">
        <v>0</v>
      </c>
      <c r="C23355" s="2">
        <v>0</v>
      </c>
      <c r="D23355" s="2">
        <v>1782</v>
      </c>
      <c r="E23355">
        <v>859</v>
      </c>
      <c r="F23355" s="2">
        <v>9757</v>
      </c>
      <c r="G23355">
        <v>67</v>
      </c>
      <c r="H23355">
        <v>375</v>
      </c>
      <c r="I23355" s="2">
        <f t="shared" si="365"/>
        <v>12840</v>
      </c>
    </row>
    <row r="23356" spans="1:9" x14ac:dyDescent="0.25">
      <c r="A23356" s="3">
        <v>44805.197916666664</v>
      </c>
      <c r="B23356">
        <v>0</v>
      </c>
      <c r="C23356" s="2">
        <v>0</v>
      </c>
      <c r="D23356" s="2">
        <v>1815</v>
      </c>
      <c r="E23356">
        <v>60</v>
      </c>
      <c r="F23356" s="2">
        <v>8685</v>
      </c>
      <c r="G23356">
        <v>68</v>
      </c>
      <c r="H23356">
        <v>375</v>
      </c>
      <c r="I23356" s="2">
        <f t="shared" si="365"/>
        <v>11003</v>
      </c>
    </row>
    <row r="23357" spans="1:9" x14ac:dyDescent="0.25">
      <c r="A23357" s="3">
        <v>44805.208333333336</v>
      </c>
      <c r="B23357">
        <v>0</v>
      </c>
      <c r="C23357" s="2">
        <v>0</v>
      </c>
      <c r="D23357" s="2">
        <v>1749</v>
      </c>
      <c r="E23357">
        <v>60</v>
      </c>
      <c r="F23357" s="2">
        <v>8311</v>
      </c>
      <c r="G23357">
        <v>69</v>
      </c>
      <c r="H23357">
        <v>375</v>
      </c>
      <c r="I23357" s="2">
        <f t="shared" si="365"/>
        <v>10564</v>
      </c>
    </row>
    <row r="23358" spans="1:9" x14ac:dyDescent="0.25">
      <c r="A23358" s="3">
        <v>44805.21875</v>
      </c>
      <c r="B23358">
        <v>0</v>
      </c>
      <c r="C23358" s="2">
        <v>0</v>
      </c>
      <c r="D23358" s="2">
        <v>68266</v>
      </c>
      <c r="E23358">
        <v>60</v>
      </c>
      <c r="F23358" s="2">
        <v>7673</v>
      </c>
      <c r="G23358">
        <v>67</v>
      </c>
      <c r="H23358">
        <v>375</v>
      </c>
      <c r="I23358" s="2">
        <f t="shared" si="365"/>
        <v>76441</v>
      </c>
    </row>
    <row r="23359" spans="1:9" x14ac:dyDescent="0.25">
      <c r="A23359" s="3">
        <v>44805.229166666664</v>
      </c>
      <c r="B23359">
        <v>0</v>
      </c>
      <c r="C23359" s="2">
        <v>0</v>
      </c>
      <c r="D23359" s="2">
        <v>96624</v>
      </c>
      <c r="E23359">
        <v>925</v>
      </c>
      <c r="F23359" s="2">
        <v>6719</v>
      </c>
      <c r="G23359">
        <v>66</v>
      </c>
      <c r="H23359">
        <v>375</v>
      </c>
      <c r="I23359" s="2">
        <f t="shared" si="365"/>
        <v>104709</v>
      </c>
    </row>
    <row r="23360" spans="1:9" x14ac:dyDescent="0.25">
      <c r="A23360" s="3">
        <v>44805.239583333336</v>
      </c>
      <c r="B23360">
        <v>0</v>
      </c>
      <c r="C23360" s="2">
        <v>0</v>
      </c>
      <c r="D23360" s="2">
        <v>186230</v>
      </c>
      <c r="E23360">
        <v>278</v>
      </c>
      <c r="F23360" s="2">
        <v>6624</v>
      </c>
      <c r="G23360">
        <v>66</v>
      </c>
      <c r="H23360">
        <v>375</v>
      </c>
      <c r="I23360" s="2">
        <f t="shared" si="365"/>
        <v>193573</v>
      </c>
    </row>
    <row r="23361" spans="1:9" x14ac:dyDescent="0.25">
      <c r="A23361" s="3">
        <v>44805.25</v>
      </c>
      <c r="B23361">
        <v>0</v>
      </c>
      <c r="C23361" s="2">
        <v>0</v>
      </c>
      <c r="D23361" s="2">
        <v>360169</v>
      </c>
      <c r="E23361">
        <v>240</v>
      </c>
      <c r="F23361" s="2">
        <v>7022</v>
      </c>
      <c r="G23361">
        <v>66</v>
      </c>
      <c r="H23361">
        <v>375</v>
      </c>
      <c r="I23361" s="2">
        <f t="shared" si="365"/>
        <v>367872</v>
      </c>
    </row>
    <row r="23362" spans="1:9" x14ac:dyDescent="0.25">
      <c r="A23362" s="3">
        <v>44805.260416666664</v>
      </c>
      <c r="B23362">
        <v>0</v>
      </c>
      <c r="C23362" s="2">
        <v>0</v>
      </c>
      <c r="D23362" s="2">
        <v>389446</v>
      </c>
      <c r="E23362">
        <v>180</v>
      </c>
      <c r="F23362" s="2">
        <v>9199</v>
      </c>
      <c r="G23362">
        <v>66</v>
      </c>
      <c r="H23362">
        <v>375</v>
      </c>
      <c r="I23362" s="2">
        <f t="shared" si="365"/>
        <v>399266</v>
      </c>
    </row>
    <row r="23363" spans="1:9" x14ac:dyDescent="0.25">
      <c r="A23363" s="3">
        <v>44805.270833333336</v>
      </c>
      <c r="B23363">
        <v>0</v>
      </c>
      <c r="C23363" s="2">
        <v>0</v>
      </c>
      <c r="D23363" s="2">
        <v>393144</v>
      </c>
      <c r="E23363">
        <v>660</v>
      </c>
      <c r="F23363" s="2">
        <v>9775</v>
      </c>
      <c r="G23363">
        <v>66</v>
      </c>
      <c r="H23363">
        <v>385</v>
      </c>
      <c r="I23363" s="2">
        <f t="shared" si="365"/>
        <v>404030</v>
      </c>
    </row>
    <row r="23364" spans="1:9" x14ac:dyDescent="0.25">
      <c r="A23364" s="3">
        <v>44805.28125</v>
      </c>
      <c r="B23364">
        <v>0</v>
      </c>
      <c r="C23364" s="2">
        <v>0</v>
      </c>
      <c r="D23364" s="2">
        <v>394673</v>
      </c>
      <c r="E23364">
        <v>360</v>
      </c>
      <c r="F23364" s="2">
        <v>10880</v>
      </c>
      <c r="G23364">
        <v>66</v>
      </c>
      <c r="H23364">
        <v>383</v>
      </c>
      <c r="I23364" s="2">
        <f t="shared" si="365"/>
        <v>406362</v>
      </c>
    </row>
    <row r="23365" spans="1:9" x14ac:dyDescent="0.25">
      <c r="A23365" s="3">
        <v>44805.291666666664</v>
      </c>
      <c r="B23365">
        <v>0</v>
      </c>
      <c r="C23365" s="2">
        <v>0</v>
      </c>
      <c r="D23365" s="2">
        <v>396383</v>
      </c>
      <c r="E23365">
        <v>180</v>
      </c>
      <c r="F23365" s="2">
        <v>10662</v>
      </c>
      <c r="G23365">
        <v>67</v>
      </c>
      <c r="H23365">
        <v>441</v>
      </c>
      <c r="I23365" s="2">
        <f t="shared" si="365"/>
        <v>407733</v>
      </c>
    </row>
    <row r="23366" spans="1:9" x14ac:dyDescent="0.25">
      <c r="A23366" s="3">
        <v>44805.302083333336</v>
      </c>
      <c r="B23366">
        <v>0</v>
      </c>
      <c r="C23366" s="2">
        <v>0</v>
      </c>
      <c r="D23366" s="2">
        <v>464629</v>
      </c>
      <c r="E23366">
        <v>300</v>
      </c>
      <c r="F23366" s="2">
        <v>11031</v>
      </c>
      <c r="G23366">
        <v>72</v>
      </c>
      <c r="H23366">
        <v>709</v>
      </c>
      <c r="I23366" s="2">
        <f t="shared" si="365"/>
        <v>476741</v>
      </c>
    </row>
    <row r="23367" spans="1:9" x14ac:dyDescent="0.25">
      <c r="A23367" s="3">
        <v>44805.3125</v>
      </c>
      <c r="B23367">
        <v>0</v>
      </c>
      <c r="C23367" s="2">
        <v>0</v>
      </c>
      <c r="D23367" s="2">
        <v>465340</v>
      </c>
      <c r="E23367">
        <v>1081</v>
      </c>
      <c r="F23367" s="2">
        <v>12095</v>
      </c>
      <c r="G23367">
        <v>92</v>
      </c>
      <c r="H23367">
        <v>1067</v>
      </c>
      <c r="I23367" s="2">
        <f t="shared" si="365"/>
        <v>479675</v>
      </c>
    </row>
    <row r="23368" spans="1:9" x14ac:dyDescent="0.25">
      <c r="A23368" s="3">
        <v>44805.322916666664</v>
      </c>
      <c r="B23368">
        <v>0</v>
      </c>
      <c r="C23368" s="2">
        <v>0</v>
      </c>
      <c r="D23368" s="2">
        <v>465144</v>
      </c>
      <c r="E23368">
        <v>301</v>
      </c>
      <c r="F23368" s="2">
        <v>11617</v>
      </c>
      <c r="G23368">
        <v>105</v>
      </c>
      <c r="H23368">
        <v>1550</v>
      </c>
      <c r="I23368" s="2">
        <f t="shared" si="365"/>
        <v>478717</v>
      </c>
    </row>
    <row r="23369" spans="1:9" x14ac:dyDescent="0.25">
      <c r="A23369" s="3">
        <v>44805.333333333336</v>
      </c>
      <c r="B23369">
        <v>0</v>
      </c>
      <c r="C23369" s="2">
        <v>0</v>
      </c>
      <c r="D23369" s="2">
        <v>467238</v>
      </c>
      <c r="E23369">
        <v>781</v>
      </c>
      <c r="F23369" s="2">
        <v>10802</v>
      </c>
      <c r="G23369">
        <v>132</v>
      </c>
      <c r="H23369">
        <v>2305</v>
      </c>
      <c r="I23369" s="2">
        <f t="shared" si="365"/>
        <v>481258</v>
      </c>
    </row>
    <row r="23370" spans="1:9" x14ac:dyDescent="0.25">
      <c r="A23370" s="3">
        <v>44805.34375</v>
      </c>
      <c r="B23370">
        <v>0</v>
      </c>
      <c r="C23370" s="2">
        <v>0</v>
      </c>
      <c r="D23370" s="2">
        <v>529104</v>
      </c>
      <c r="E23370">
        <v>121</v>
      </c>
      <c r="F23370" s="2">
        <v>10431</v>
      </c>
      <c r="G23370">
        <v>174</v>
      </c>
      <c r="H23370">
        <v>3361</v>
      </c>
      <c r="I23370" s="2">
        <f t="shared" si="365"/>
        <v>543191</v>
      </c>
    </row>
    <row r="23371" spans="1:9" x14ac:dyDescent="0.25">
      <c r="A23371" s="3">
        <v>44805.354166666664</v>
      </c>
      <c r="B23371">
        <v>0</v>
      </c>
      <c r="C23371" s="2">
        <v>0</v>
      </c>
      <c r="D23371" s="2">
        <v>527960</v>
      </c>
      <c r="E23371">
        <v>181</v>
      </c>
      <c r="F23371" s="2">
        <v>10124</v>
      </c>
      <c r="G23371">
        <v>203</v>
      </c>
      <c r="H23371">
        <v>4521</v>
      </c>
      <c r="I23371" s="2">
        <f t="shared" ref="I23371:I23434" si="366">SUM(B23371:H23371)</f>
        <v>542989</v>
      </c>
    </row>
    <row r="23372" spans="1:9" x14ac:dyDescent="0.25">
      <c r="A23372" s="3">
        <v>44805.364583333336</v>
      </c>
      <c r="B23372">
        <v>0</v>
      </c>
      <c r="C23372" s="2">
        <v>0</v>
      </c>
      <c r="D23372" s="2">
        <v>491022</v>
      </c>
      <c r="E23372">
        <v>31</v>
      </c>
      <c r="F23372" s="2">
        <v>10574</v>
      </c>
      <c r="G23372">
        <v>233</v>
      </c>
      <c r="H23372">
        <v>6003</v>
      </c>
      <c r="I23372" s="2">
        <f t="shared" si="366"/>
        <v>507863</v>
      </c>
    </row>
    <row r="23373" spans="1:9" x14ac:dyDescent="0.25">
      <c r="A23373" s="3">
        <v>44805.375</v>
      </c>
      <c r="B23373">
        <v>0</v>
      </c>
      <c r="C23373" s="2">
        <v>0</v>
      </c>
      <c r="D23373" s="2">
        <v>489845</v>
      </c>
      <c r="E23373">
        <v>122</v>
      </c>
      <c r="F23373" s="2">
        <v>10244</v>
      </c>
      <c r="G23373">
        <v>272</v>
      </c>
      <c r="H23373">
        <v>7340</v>
      </c>
      <c r="I23373" s="2">
        <f t="shared" si="366"/>
        <v>507823</v>
      </c>
    </row>
    <row r="23374" spans="1:9" x14ac:dyDescent="0.25">
      <c r="A23374" s="3">
        <v>44805.385416666664</v>
      </c>
      <c r="B23374">
        <v>0</v>
      </c>
      <c r="C23374" s="2">
        <v>0</v>
      </c>
      <c r="D23374" s="2">
        <v>525008</v>
      </c>
      <c r="E23374">
        <v>3606</v>
      </c>
      <c r="F23374" s="2">
        <v>8246</v>
      </c>
      <c r="G23374">
        <v>313</v>
      </c>
      <c r="H23374">
        <v>8634</v>
      </c>
      <c r="I23374" s="2">
        <f t="shared" si="366"/>
        <v>545807</v>
      </c>
    </row>
    <row r="23375" spans="1:9" x14ac:dyDescent="0.25">
      <c r="A23375" s="3">
        <v>44805.395833333336</v>
      </c>
      <c r="B23375">
        <v>0</v>
      </c>
      <c r="C23375" s="2">
        <v>0</v>
      </c>
      <c r="D23375" s="2">
        <v>451801</v>
      </c>
      <c r="E23375">
        <v>243</v>
      </c>
      <c r="F23375" s="2">
        <v>7753</v>
      </c>
      <c r="G23375">
        <v>346</v>
      </c>
      <c r="H23375">
        <v>9905</v>
      </c>
      <c r="I23375" s="2">
        <f t="shared" si="366"/>
        <v>470048</v>
      </c>
    </row>
    <row r="23376" spans="1:9" x14ac:dyDescent="0.25">
      <c r="A23376" s="3">
        <v>44805.40625</v>
      </c>
      <c r="B23376">
        <v>0</v>
      </c>
      <c r="C23376" s="2">
        <v>0</v>
      </c>
      <c r="D23376" s="2">
        <v>387061</v>
      </c>
      <c r="E23376">
        <v>184</v>
      </c>
      <c r="F23376" s="2">
        <v>8665</v>
      </c>
      <c r="G23376">
        <v>387</v>
      </c>
      <c r="H23376">
        <v>11111</v>
      </c>
      <c r="I23376" s="2">
        <f t="shared" si="366"/>
        <v>407408</v>
      </c>
    </row>
    <row r="23377" spans="1:9" x14ac:dyDescent="0.25">
      <c r="A23377" s="3">
        <v>44805.416666666664</v>
      </c>
      <c r="B23377">
        <v>0</v>
      </c>
      <c r="C23377" s="2">
        <v>0</v>
      </c>
      <c r="D23377" s="2">
        <v>384936</v>
      </c>
      <c r="E23377">
        <v>5</v>
      </c>
      <c r="F23377" s="2">
        <v>9172</v>
      </c>
      <c r="G23377">
        <v>425</v>
      </c>
      <c r="H23377">
        <v>12268</v>
      </c>
      <c r="I23377" s="2">
        <f t="shared" si="366"/>
        <v>406806</v>
      </c>
    </row>
    <row r="23378" spans="1:9" x14ac:dyDescent="0.25">
      <c r="A23378" s="3">
        <v>44805.427083333336</v>
      </c>
      <c r="B23378">
        <v>0</v>
      </c>
      <c r="C23378" s="2">
        <v>0</v>
      </c>
      <c r="D23378" s="2">
        <v>384283</v>
      </c>
      <c r="E23378">
        <v>2534</v>
      </c>
      <c r="F23378" s="2">
        <v>9712</v>
      </c>
      <c r="G23378">
        <v>439</v>
      </c>
      <c r="H23378">
        <v>12869</v>
      </c>
      <c r="I23378" s="2">
        <f t="shared" si="366"/>
        <v>409837</v>
      </c>
    </row>
    <row r="23379" spans="1:9" x14ac:dyDescent="0.25">
      <c r="A23379" s="3">
        <v>44805.4375</v>
      </c>
      <c r="B23379">
        <v>0</v>
      </c>
      <c r="C23379" s="2">
        <v>0</v>
      </c>
      <c r="D23379" s="2">
        <v>383352</v>
      </c>
      <c r="E23379">
        <v>147</v>
      </c>
      <c r="F23379" s="2">
        <v>10608</v>
      </c>
      <c r="G23379">
        <v>479</v>
      </c>
      <c r="H23379">
        <v>12833</v>
      </c>
      <c r="I23379" s="2">
        <f t="shared" si="366"/>
        <v>407419</v>
      </c>
    </row>
    <row r="23380" spans="1:9" x14ac:dyDescent="0.25">
      <c r="A23380" s="3">
        <v>44805.447916666664</v>
      </c>
      <c r="B23380">
        <v>0</v>
      </c>
      <c r="C23380" s="2">
        <v>0</v>
      </c>
      <c r="D23380" s="2">
        <v>381955</v>
      </c>
      <c r="E23380">
        <v>992</v>
      </c>
      <c r="F23380" s="2">
        <v>12690</v>
      </c>
      <c r="G23380">
        <v>497</v>
      </c>
      <c r="H23380">
        <v>14718</v>
      </c>
      <c r="I23380" s="2">
        <f t="shared" si="366"/>
        <v>410852</v>
      </c>
    </row>
    <row r="23381" spans="1:9" x14ac:dyDescent="0.25">
      <c r="A23381" s="3">
        <v>44805.458333333336</v>
      </c>
      <c r="B23381">
        <v>0</v>
      </c>
      <c r="C23381" s="2">
        <v>0</v>
      </c>
      <c r="D23381" s="2">
        <v>381084</v>
      </c>
      <c r="E23381">
        <v>331</v>
      </c>
      <c r="F23381" s="2">
        <v>12954</v>
      </c>
      <c r="G23381">
        <v>529</v>
      </c>
      <c r="H23381">
        <v>14612</v>
      </c>
      <c r="I23381" s="2">
        <f t="shared" si="366"/>
        <v>409510</v>
      </c>
    </row>
    <row r="23382" spans="1:9" x14ac:dyDescent="0.25">
      <c r="A23382" s="3">
        <v>44805.46875</v>
      </c>
      <c r="B23382">
        <v>0</v>
      </c>
      <c r="C23382" s="2">
        <v>0</v>
      </c>
      <c r="D23382" s="2">
        <v>379964</v>
      </c>
      <c r="E23382">
        <v>69</v>
      </c>
      <c r="F23382" s="2">
        <v>14153</v>
      </c>
      <c r="G23382">
        <v>531</v>
      </c>
      <c r="H23382">
        <v>15995</v>
      </c>
      <c r="I23382" s="2">
        <f t="shared" si="366"/>
        <v>410712</v>
      </c>
    </row>
    <row r="23383" spans="1:9" x14ac:dyDescent="0.25">
      <c r="A23383" s="3">
        <v>44805.479166666664</v>
      </c>
      <c r="B23383">
        <v>0</v>
      </c>
      <c r="C23383" s="2">
        <v>0</v>
      </c>
      <c r="D23383" s="2">
        <v>379359</v>
      </c>
      <c r="E23383">
        <v>10</v>
      </c>
      <c r="F23383" s="2">
        <v>14651</v>
      </c>
      <c r="G23383">
        <v>572</v>
      </c>
      <c r="H23383">
        <v>15972</v>
      </c>
      <c r="I23383" s="2">
        <f t="shared" si="366"/>
        <v>410564</v>
      </c>
    </row>
    <row r="23384" spans="1:9" x14ac:dyDescent="0.25">
      <c r="A23384" s="3">
        <v>44805.489583333336</v>
      </c>
      <c r="B23384">
        <v>0</v>
      </c>
      <c r="C23384" s="2">
        <v>0</v>
      </c>
      <c r="D23384" s="2">
        <v>378719</v>
      </c>
      <c r="E23384">
        <v>573</v>
      </c>
      <c r="F23384" s="2">
        <v>13262</v>
      </c>
      <c r="G23384">
        <v>477</v>
      </c>
      <c r="H23384">
        <v>17116</v>
      </c>
      <c r="I23384" s="2">
        <f t="shared" si="366"/>
        <v>410147</v>
      </c>
    </row>
    <row r="23385" spans="1:9" x14ac:dyDescent="0.25">
      <c r="A23385" s="3">
        <v>44805.5</v>
      </c>
      <c r="B23385">
        <v>0</v>
      </c>
      <c r="C23385" s="2">
        <v>0</v>
      </c>
      <c r="D23385" s="2">
        <v>378389</v>
      </c>
      <c r="E23385">
        <v>11</v>
      </c>
      <c r="F23385" s="2">
        <v>12101</v>
      </c>
      <c r="G23385">
        <v>505</v>
      </c>
      <c r="H23385">
        <v>16470</v>
      </c>
      <c r="I23385" s="2">
        <f t="shared" si="366"/>
        <v>407476</v>
      </c>
    </row>
    <row r="23386" spans="1:9" x14ac:dyDescent="0.25">
      <c r="A23386" s="3">
        <v>44805.510416666664</v>
      </c>
      <c r="B23386">
        <v>0</v>
      </c>
      <c r="C23386" s="2">
        <v>0</v>
      </c>
      <c r="D23386" s="2">
        <v>378323</v>
      </c>
      <c r="E23386">
        <v>791</v>
      </c>
      <c r="F23386" s="2">
        <v>11912</v>
      </c>
      <c r="G23386">
        <v>546</v>
      </c>
      <c r="H23386">
        <v>17922</v>
      </c>
      <c r="I23386" s="2">
        <f t="shared" si="366"/>
        <v>409494</v>
      </c>
    </row>
    <row r="23387" spans="1:9" x14ac:dyDescent="0.25">
      <c r="A23387" s="3">
        <v>44805.520833333336</v>
      </c>
      <c r="B23387">
        <v>0</v>
      </c>
      <c r="C23387" s="2">
        <v>0</v>
      </c>
      <c r="D23387" s="2">
        <v>377806</v>
      </c>
      <c r="E23387">
        <v>230</v>
      </c>
      <c r="F23387" s="2">
        <v>11421</v>
      </c>
      <c r="G23387">
        <v>527</v>
      </c>
      <c r="H23387">
        <v>16662</v>
      </c>
      <c r="I23387" s="2">
        <f t="shared" si="366"/>
        <v>406646</v>
      </c>
    </row>
    <row r="23388" spans="1:9" x14ac:dyDescent="0.25">
      <c r="A23388" s="3">
        <v>44805.53125</v>
      </c>
      <c r="B23388">
        <v>0</v>
      </c>
      <c r="C23388" s="2">
        <v>0</v>
      </c>
      <c r="D23388" s="2">
        <v>377355</v>
      </c>
      <c r="E23388">
        <v>484</v>
      </c>
      <c r="F23388" s="2">
        <v>12423</v>
      </c>
      <c r="G23388">
        <v>546</v>
      </c>
      <c r="H23388">
        <v>17876</v>
      </c>
      <c r="I23388" s="2">
        <f t="shared" si="366"/>
        <v>408684</v>
      </c>
    </row>
    <row r="23389" spans="1:9" x14ac:dyDescent="0.25">
      <c r="A23389" s="3">
        <v>44805.541666666664</v>
      </c>
      <c r="B23389">
        <v>0</v>
      </c>
      <c r="C23389" s="2">
        <v>0</v>
      </c>
      <c r="D23389" s="2">
        <v>376365</v>
      </c>
      <c r="E23389">
        <v>189</v>
      </c>
      <c r="F23389" s="2">
        <v>11761</v>
      </c>
      <c r="G23389">
        <v>499</v>
      </c>
      <c r="H23389">
        <v>11627</v>
      </c>
      <c r="I23389" s="2">
        <f t="shared" si="366"/>
        <v>400441</v>
      </c>
    </row>
    <row r="23390" spans="1:9" x14ac:dyDescent="0.25">
      <c r="A23390" s="3">
        <v>44805.552083333336</v>
      </c>
      <c r="B23390">
        <v>0</v>
      </c>
      <c r="C23390" s="2">
        <v>0</v>
      </c>
      <c r="D23390" s="2">
        <v>374583</v>
      </c>
      <c r="E23390">
        <v>1646</v>
      </c>
      <c r="F23390" s="2">
        <v>9920</v>
      </c>
      <c r="G23390">
        <v>447</v>
      </c>
      <c r="H23390">
        <v>13229</v>
      </c>
      <c r="I23390" s="2">
        <f t="shared" si="366"/>
        <v>399825</v>
      </c>
    </row>
    <row r="23391" spans="1:9" x14ac:dyDescent="0.25">
      <c r="A23391" s="3">
        <v>44805.5625</v>
      </c>
      <c r="B23391">
        <v>0</v>
      </c>
      <c r="C23391" s="2">
        <v>0</v>
      </c>
      <c r="D23391" s="2">
        <v>374044</v>
      </c>
      <c r="E23391">
        <v>308</v>
      </c>
      <c r="F23391" s="2">
        <v>8834</v>
      </c>
      <c r="G23391">
        <v>451</v>
      </c>
      <c r="H23391">
        <v>12826</v>
      </c>
      <c r="I23391" s="2">
        <f t="shared" si="366"/>
        <v>396463</v>
      </c>
    </row>
    <row r="23392" spans="1:9" x14ac:dyDescent="0.25">
      <c r="A23392" s="3">
        <v>44805.572916666664</v>
      </c>
      <c r="B23392">
        <v>0</v>
      </c>
      <c r="C23392" s="2">
        <v>0</v>
      </c>
      <c r="D23392" s="2">
        <v>374418</v>
      </c>
      <c r="E23392">
        <v>67</v>
      </c>
      <c r="F23392" s="2">
        <v>10398</v>
      </c>
      <c r="G23392">
        <v>525</v>
      </c>
      <c r="H23392">
        <v>12560</v>
      </c>
      <c r="I23392" s="2">
        <f t="shared" si="366"/>
        <v>397968</v>
      </c>
    </row>
    <row r="23393" spans="1:9" x14ac:dyDescent="0.25">
      <c r="A23393" s="3">
        <v>44805.583333333336</v>
      </c>
      <c r="B23393">
        <v>0</v>
      </c>
      <c r="C23393" s="2">
        <v>0</v>
      </c>
      <c r="D23393" s="2">
        <v>373516</v>
      </c>
      <c r="E23393">
        <v>126</v>
      </c>
      <c r="F23393" s="2">
        <v>10601</v>
      </c>
      <c r="G23393">
        <v>452</v>
      </c>
      <c r="H23393">
        <v>11484</v>
      </c>
      <c r="I23393" s="2">
        <f t="shared" si="366"/>
        <v>396179</v>
      </c>
    </row>
    <row r="23394" spans="1:9" x14ac:dyDescent="0.25">
      <c r="A23394" s="3">
        <v>44805.59375</v>
      </c>
      <c r="B23394">
        <v>0</v>
      </c>
      <c r="C23394" s="2">
        <v>0</v>
      </c>
      <c r="D23394" s="2">
        <v>372944</v>
      </c>
      <c r="E23394">
        <v>9</v>
      </c>
      <c r="F23394" s="2">
        <v>10463</v>
      </c>
      <c r="G23394">
        <v>502</v>
      </c>
      <c r="H23394">
        <v>12846</v>
      </c>
      <c r="I23394" s="2">
        <f t="shared" si="366"/>
        <v>396764</v>
      </c>
    </row>
    <row r="23395" spans="1:9" x14ac:dyDescent="0.25">
      <c r="A23395" s="3">
        <v>44805.604166666664</v>
      </c>
      <c r="B23395">
        <v>0</v>
      </c>
      <c r="C23395" s="2">
        <v>0</v>
      </c>
      <c r="D23395" s="2">
        <v>373131</v>
      </c>
      <c r="E23395">
        <v>10</v>
      </c>
      <c r="F23395" s="2">
        <v>11149</v>
      </c>
      <c r="G23395">
        <v>524</v>
      </c>
      <c r="H23395">
        <v>14068</v>
      </c>
      <c r="I23395" s="2">
        <f t="shared" si="366"/>
        <v>398882</v>
      </c>
    </row>
    <row r="23396" spans="1:9" x14ac:dyDescent="0.25">
      <c r="A23396" s="3">
        <v>44805.614583333336</v>
      </c>
      <c r="B23396">
        <v>0</v>
      </c>
      <c r="C23396" s="2">
        <v>0</v>
      </c>
      <c r="D23396" s="2">
        <v>372284</v>
      </c>
      <c r="E23396">
        <v>209</v>
      </c>
      <c r="F23396" s="2">
        <v>12018</v>
      </c>
      <c r="G23396">
        <v>399</v>
      </c>
      <c r="H23396">
        <v>12108</v>
      </c>
      <c r="I23396" s="2">
        <f t="shared" si="366"/>
        <v>397018</v>
      </c>
    </row>
    <row r="23397" spans="1:9" x14ac:dyDescent="0.25">
      <c r="A23397" s="3">
        <v>44805.625</v>
      </c>
      <c r="B23397">
        <v>0</v>
      </c>
      <c r="C23397" s="2">
        <v>0</v>
      </c>
      <c r="D23397" s="2">
        <v>371536</v>
      </c>
      <c r="E23397">
        <v>15</v>
      </c>
      <c r="F23397" s="2">
        <v>13394</v>
      </c>
      <c r="G23397">
        <v>403</v>
      </c>
      <c r="H23397">
        <v>14053</v>
      </c>
      <c r="I23397" s="2">
        <f t="shared" si="366"/>
        <v>399401</v>
      </c>
    </row>
    <row r="23398" spans="1:9" x14ac:dyDescent="0.25">
      <c r="A23398" s="3">
        <v>44805.635416666664</v>
      </c>
      <c r="B23398">
        <v>0</v>
      </c>
      <c r="C23398" s="2">
        <v>0</v>
      </c>
      <c r="D23398" s="2">
        <v>370755</v>
      </c>
      <c r="E23398">
        <v>729</v>
      </c>
      <c r="F23398" s="2">
        <v>12409</v>
      </c>
      <c r="G23398">
        <v>475</v>
      </c>
      <c r="H23398">
        <v>13786</v>
      </c>
      <c r="I23398" s="2">
        <f t="shared" si="366"/>
        <v>398154</v>
      </c>
    </row>
    <row r="23399" spans="1:9" x14ac:dyDescent="0.25">
      <c r="A23399" s="3">
        <v>44805.645833333336</v>
      </c>
      <c r="B23399">
        <v>0</v>
      </c>
      <c r="C23399" s="2">
        <v>0</v>
      </c>
      <c r="D23399" s="2">
        <v>371811</v>
      </c>
      <c r="E23399">
        <v>187</v>
      </c>
      <c r="F23399" s="2">
        <v>11630</v>
      </c>
      <c r="G23399">
        <v>407</v>
      </c>
      <c r="H23399">
        <v>15443</v>
      </c>
      <c r="I23399" s="2">
        <f t="shared" si="366"/>
        <v>399478</v>
      </c>
    </row>
    <row r="23400" spans="1:9" x14ac:dyDescent="0.25">
      <c r="A23400" s="3">
        <v>44805.65625</v>
      </c>
      <c r="B23400">
        <v>0</v>
      </c>
      <c r="C23400" s="2">
        <v>0</v>
      </c>
      <c r="D23400" s="2">
        <v>374064</v>
      </c>
      <c r="E23400">
        <v>387</v>
      </c>
      <c r="F23400" s="2">
        <v>11647</v>
      </c>
      <c r="G23400">
        <v>397</v>
      </c>
      <c r="H23400">
        <v>10055</v>
      </c>
      <c r="I23400" s="2">
        <f t="shared" si="366"/>
        <v>396550</v>
      </c>
    </row>
    <row r="23401" spans="1:9" x14ac:dyDescent="0.25">
      <c r="A23401" s="3">
        <v>44805.666666666664</v>
      </c>
      <c r="B23401">
        <v>0</v>
      </c>
      <c r="C23401" s="2">
        <v>0</v>
      </c>
      <c r="D23401" s="2">
        <v>377794</v>
      </c>
      <c r="E23401">
        <v>128</v>
      </c>
      <c r="F23401" s="2">
        <v>11730</v>
      </c>
      <c r="G23401">
        <v>412</v>
      </c>
      <c r="H23401">
        <v>11315</v>
      </c>
      <c r="I23401" s="2">
        <f t="shared" si="366"/>
        <v>401379</v>
      </c>
    </row>
    <row r="23402" spans="1:9" x14ac:dyDescent="0.25">
      <c r="A23402" s="3">
        <v>44805.677083333336</v>
      </c>
      <c r="B23402">
        <v>0</v>
      </c>
      <c r="C23402" s="2">
        <v>0</v>
      </c>
      <c r="D23402" s="2">
        <v>378738</v>
      </c>
      <c r="E23402">
        <v>15</v>
      </c>
      <c r="F23402" s="2">
        <v>11847</v>
      </c>
      <c r="G23402">
        <v>385</v>
      </c>
      <c r="H23402">
        <v>9399</v>
      </c>
      <c r="I23402" s="2">
        <f t="shared" si="366"/>
        <v>400384</v>
      </c>
    </row>
    <row r="23403" spans="1:9" x14ac:dyDescent="0.25">
      <c r="A23403" s="3">
        <v>44805.6875</v>
      </c>
      <c r="B23403">
        <v>0</v>
      </c>
      <c r="C23403" s="2">
        <v>0</v>
      </c>
      <c r="D23403" s="2">
        <v>378992</v>
      </c>
      <c r="E23403">
        <v>308</v>
      </c>
      <c r="F23403" s="2">
        <v>11456</v>
      </c>
      <c r="G23403">
        <v>373</v>
      </c>
      <c r="H23403">
        <v>10602</v>
      </c>
      <c r="I23403" s="2">
        <f t="shared" si="366"/>
        <v>401731</v>
      </c>
    </row>
    <row r="23404" spans="1:9" x14ac:dyDescent="0.25">
      <c r="A23404" s="3">
        <v>44805.697916666664</v>
      </c>
      <c r="B23404">
        <v>0</v>
      </c>
      <c r="C23404" s="2">
        <v>0</v>
      </c>
      <c r="D23404" s="2">
        <v>380055</v>
      </c>
      <c r="E23404">
        <v>338</v>
      </c>
      <c r="F23404" s="2">
        <v>11434</v>
      </c>
      <c r="G23404">
        <v>361</v>
      </c>
      <c r="H23404">
        <v>8624</v>
      </c>
      <c r="I23404" s="2">
        <f t="shared" si="366"/>
        <v>400812</v>
      </c>
    </row>
    <row r="23405" spans="1:9" x14ac:dyDescent="0.25">
      <c r="A23405" s="3">
        <v>44805.708333333336</v>
      </c>
      <c r="B23405">
        <v>0</v>
      </c>
      <c r="C23405" s="2">
        <v>0</v>
      </c>
      <c r="D23405" s="2">
        <v>378802</v>
      </c>
      <c r="E23405">
        <v>85</v>
      </c>
      <c r="F23405" s="2">
        <v>10793</v>
      </c>
      <c r="G23405">
        <v>362</v>
      </c>
      <c r="H23405">
        <v>9997</v>
      </c>
      <c r="I23405" s="2">
        <f t="shared" si="366"/>
        <v>400039</v>
      </c>
    </row>
    <row r="23406" spans="1:9" x14ac:dyDescent="0.25">
      <c r="A23406" s="3">
        <v>44805.71875</v>
      </c>
      <c r="B23406">
        <v>0</v>
      </c>
      <c r="C23406" s="2">
        <v>0</v>
      </c>
      <c r="D23406" s="2">
        <v>378304</v>
      </c>
      <c r="E23406">
        <v>13</v>
      </c>
      <c r="F23406" s="2">
        <v>9305</v>
      </c>
      <c r="G23406">
        <v>313</v>
      </c>
      <c r="H23406">
        <v>10473</v>
      </c>
      <c r="I23406" s="2">
        <f t="shared" si="366"/>
        <v>398408</v>
      </c>
    </row>
    <row r="23407" spans="1:9" x14ac:dyDescent="0.25">
      <c r="A23407" s="3">
        <v>44805.729166666664</v>
      </c>
      <c r="B23407">
        <v>0</v>
      </c>
      <c r="C23407" s="2">
        <v>0</v>
      </c>
      <c r="D23407" s="2">
        <v>443742</v>
      </c>
      <c r="E23407">
        <v>251</v>
      </c>
      <c r="F23407" s="2">
        <v>8418</v>
      </c>
      <c r="G23407">
        <v>231</v>
      </c>
      <c r="H23407">
        <v>9845</v>
      </c>
      <c r="I23407" s="2">
        <f t="shared" si="366"/>
        <v>462487</v>
      </c>
    </row>
    <row r="23408" spans="1:9" x14ac:dyDescent="0.25">
      <c r="A23408" s="3">
        <v>44805.739583333336</v>
      </c>
      <c r="B23408">
        <v>0</v>
      </c>
      <c r="C23408" s="2">
        <v>0</v>
      </c>
      <c r="D23408" s="2">
        <v>446172</v>
      </c>
      <c r="E23408">
        <v>431</v>
      </c>
      <c r="F23408" s="2">
        <v>8463</v>
      </c>
      <c r="G23408">
        <v>222</v>
      </c>
      <c r="H23408">
        <v>8223</v>
      </c>
      <c r="I23408" s="2">
        <f t="shared" si="366"/>
        <v>463511</v>
      </c>
    </row>
    <row r="23409" spans="1:9" x14ac:dyDescent="0.25">
      <c r="A23409" s="3">
        <v>44805.75</v>
      </c>
      <c r="B23409">
        <v>0</v>
      </c>
      <c r="C23409" s="2">
        <v>0</v>
      </c>
      <c r="D23409" s="2">
        <v>510653</v>
      </c>
      <c r="E23409">
        <v>1896</v>
      </c>
      <c r="F23409" s="2">
        <v>8042</v>
      </c>
      <c r="G23409">
        <v>204</v>
      </c>
      <c r="H23409">
        <v>7497</v>
      </c>
      <c r="I23409" s="2">
        <f t="shared" si="366"/>
        <v>528292</v>
      </c>
    </row>
    <row r="23410" spans="1:9" x14ac:dyDescent="0.25">
      <c r="A23410" s="3">
        <v>44805.760416666664</v>
      </c>
      <c r="B23410">
        <v>0</v>
      </c>
      <c r="C23410" s="2">
        <v>0</v>
      </c>
      <c r="D23410" s="2">
        <v>459111</v>
      </c>
      <c r="E23410">
        <v>12</v>
      </c>
      <c r="F23410" s="2">
        <v>7935</v>
      </c>
      <c r="G23410">
        <v>260</v>
      </c>
      <c r="H23410">
        <v>6447</v>
      </c>
      <c r="I23410" s="2">
        <f t="shared" si="366"/>
        <v>473765</v>
      </c>
    </row>
    <row r="23411" spans="1:9" x14ac:dyDescent="0.25">
      <c r="A23411" s="3">
        <v>44805.770833333336</v>
      </c>
      <c r="B23411">
        <v>0</v>
      </c>
      <c r="C23411" s="2">
        <v>0</v>
      </c>
      <c r="D23411" s="2">
        <v>455559</v>
      </c>
      <c r="E23411">
        <v>1446</v>
      </c>
      <c r="F23411" s="2">
        <v>7043</v>
      </c>
      <c r="G23411">
        <v>186</v>
      </c>
      <c r="H23411">
        <v>5009</v>
      </c>
      <c r="I23411" s="2">
        <f t="shared" si="366"/>
        <v>469243</v>
      </c>
    </row>
    <row r="23412" spans="1:9" x14ac:dyDescent="0.25">
      <c r="A23412" s="3">
        <v>44805.78125</v>
      </c>
      <c r="B23412">
        <v>0</v>
      </c>
      <c r="C23412" s="2">
        <v>0</v>
      </c>
      <c r="D23412" s="2">
        <v>504306</v>
      </c>
      <c r="E23412">
        <v>786</v>
      </c>
      <c r="F23412" s="2">
        <v>6532</v>
      </c>
      <c r="G23412">
        <v>147</v>
      </c>
      <c r="H23412">
        <v>4171</v>
      </c>
      <c r="I23412" s="2">
        <f t="shared" si="366"/>
        <v>515942</v>
      </c>
    </row>
    <row r="23413" spans="1:9" x14ac:dyDescent="0.25">
      <c r="A23413" s="3">
        <v>44805.791666666664</v>
      </c>
      <c r="B23413">
        <v>0</v>
      </c>
      <c r="C23413" s="2">
        <v>0</v>
      </c>
      <c r="D23413" s="2">
        <v>513377</v>
      </c>
      <c r="E23413">
        <v>2049</v>
      </c>
      <c r="F23413" s="2">
        <v>6929</v>
      </c>
      <c r="G23413">
        <v>130</v>
      </c>
      <c r="H23413">
        <v>3111</v>
      </c>
      <c r="I23413" s="2">
        <f t="shared" si="366"/>
        <v>525596</v>
      </c>
    </row>
    <row r="23414" spans="1:9" x14ac:dyDescent="0.25">
      <c r="A23414" s="3">
        <v>44805.802083333336</v>
      </c>
      <c r="B23414">
        <v>0</v>
      </c>
      <c r="C23414" s="2">
        <v>0</v>
      </c>
      <c r="D23414" s="2">
        <v>514409</v>
      </c>
      <c r="E23414">
        <v>63</v>
      </c>
      <c r="F23414" s="2">
        <v>6718</v>
      </c>
      <c r="G23414">
        <v>111</v>
      </c>
      <c r="H23414">
        <v>2190</v>
      </c>
      <c r="I23414" s="2">
        <f t="shared" si="366"/>
        <v>523491</v>
      </c>
    </row>
    <row r="23415" spans="1:9" x14ac:dyDescent="0.25">
      <c r="A23415" s="3">
        <v>44805.8125</v>
      </c>
      <c r="B23415">
        <v>0</v>
      </c>
      <c r="C23415" s="2">
        <v>0</v>
      </c>
      <c r="D23415" s="2">
        <v>515149</v>
      </c>
      <c r="E23415">
        <v>1111</v>
      </c>
      <c r="F23415" s="2">
        <v>6853</v>
      </c>
      <c r="G23415">
        <v>94</v>
      </c>
      <c r="H23415">
        <v>1467</v>
      </c>
      <c r="I23415" s="2">
        <f t="shared" si="366"/>
        <v>524674</v>
      </c>
    </row>
    <row r="23416" spans="1:9" x14ac:dyDescent="0.25">
      <c r="A23416" s="3">
        <v>44805.822916666664</v>
      </c>
      <c r="B23416">
        <v>0</v>
      </c>
      <c r="C23416" s="2">
        <v>0</v>
      </c>
      <c r="D23416" s="2">
        <v>515486</v>
      </c>
      <c r="E23416">
        <v>3401</v>
      </c>
      <c r="F23416" s="2">
        <v>6971</v>
      </c>
      <c r="G23416">
        <v>79</v>
      </c>
      <c r="H23416">
        <v>975</v>
      </c>
      <c r="I23416" s="2">
        <f t="shared" si="366"/>
        <v>526912</v>
      </c>
    </row>
    <row r="23417" spans="1:9" x14ac:dyDescent="0.25">
      <c r="A23417" s="3">
        <v>44805.833333333336</v>
      </c>
      <c r="B23417">
        <v>0</v>
      </c>
      <c r="C23417" s="2">
        <v>0</v>
      </c>
      <c r="D23417" s="2">
        <v>515852</v>
      </c>
      <c r="E23417">
        <v>1667</v>
      </c>
      <c r="F23417" s="2">
        <v>6817</v>
      </c>
      <c r="G23417">
        <v>71</v>
      </c>
      <c r="H23417">
        <v>620</v>
      </c>
      <c r="I23417" s="2">
        <f t="shared" si="366"/>
        <v>525027</v>
      </c>
    </row>
    <row r="23418" spans="1:9" x14ac:dyDescent="0.25">
      <c r="A23418" s="3">
        <v>44805.84375</v>
      </c>
      <c r="B23418">
        <v>0</v>
      </c>
      <c r="C23418" s="2">
        <v>0</v>
      </c>
      <c r="D23418" s="2">
        <v>515465</v>
      </c>
      <c r="E23418">
        <v>2428</v>
      </c>
      <c r="F23418" s="2">
        <v>7103</v>
      </c>
      <c r="G23418">
        <v>67</v>
      </c>
      <c r="H23418">
        <v>425</v>
      </c>
      <c r="I23418" s="2">
        <f t="shared" si="366"/>
        <v>525488</v>
      </c>
    </row>
    <row r="23419" spans="1:9" x14ac:dyDescent="0.25">
      <c r="A23419" s="3">
        <v>44805.854166666664</v>
      </c>
      <c r="B23419">
        <v>0</v>
      </c>
      <c r="C23419" s="2">
        <v>0</v>
      </c>
      <c r="D23419" s="2">
        <v>515708</v>
      </c>
      <c r="E23419">
        <v>120</v>
      </c>
      <c r="F23419" s="2">
        <v>6760</v>
      </c>
      <c r="G23419">
        <v>66</v>
      </c>
      <c r="H23419">
        <v>425</v>
      </c>
      <c r="I23419" s="2">
        <f t="shared" si="366"/>
        <v>523079</v>
      </c>
    </row>
    <row r="23420" spans="1:9" x14ac:dyDescent="0.25">
      <c r="A23420" s="3">
        <v>44805.864583333336</v>
      </c>
      <c r="B23420">
        <v>0</v>
      </c>
      <c r="C23420" s="2">
        <v>0</v>
      </c>
      <c r="D23420" s="2">
        <v>515686</v>
      </c>
      <c r="E23420">
        <v>120</v>
      </c>
      <c r="F23420" s="2">
        <v>9627</v>
      </c>
      <c r="G23420">
        <v>66</v>
      </c>
      <c r="H23420">
        <v>425</v>
      </c>
      <c r="I23420" s="2">
        <f t="shared" si="366"/>
        <v>525924</v>
      </c>
    </row>
    <row r="23421" spans="1:9" x14ac:dyDescent="0.25">
      <c r="A23421" s="3">
        <v>44805.875</v>
      </c>
      <c r="B23421">
        <v>0</v>
      </c>
      <c r="C23421" s="2">
        <v>0</v>
      </c>
      <c r="D23421" s="2">
        <v>516028</v>
      </c>
      <c r="E23421">
        <v>0</v>
      </c>
      <c r="F23421" s="2">
        <v>13082</v>
      </c>
      <c r="G23421">
        <v>66</v>
      </c>
      <c r="H23421">
        <v>424</v>
      </c>
      <c r="I23421" s="2">
        <f t="shared" si="366"/>
        <v>529600</v>
      </c>
    </row>
    <row r="23422" spans="1:9" x14ac:dyDescent="0.25">
      <c r="A23422" s="3">
        <v>44805.885416666664</v>
      </c>
      <c r="B23422">
        <v>0</v>
      </c>
      <c r="C23422" s="2">
        <v>0</v>
      </c>
      <c r="D23422" s="2">
        <v>515888</v>
      </c>
      <c r="E23422">
        <v>4532</v>
      </c>
      <c r="F23422" s="2">
        <v>15306</v>
      </c>
      <c r="G23422">
        <v>66</v>
      </c>
      <c r="H23422">
        <v>424</v>
      </c>
      <c r="I23422" s="2">
        <f t="shared" si="366"/>
        <v>536216</v>
      </c>
    </row>
    <row r="23423" spans="1:9" x14ac:dyDescent="0.25">
      <c r="A23423" s="3">
        <v>44805.895833333336</v>
      </c>
      <c r="B23423">
        <v>0</v>
      </c>
      <c r="C23423" s="2">
        <v>0</v>
      </c>
      <c r="D23423" s="2">
        <v>394675</v>
      </c>
      <c r="E23423">
        <v>28</v>
      </c>
      <c r="F23423" s="2">
        <v>16465</v>
      </c>
      <c r="G23423">
        <v>66</v>
      </c>
      <c r="H23423">
        <v>412</v>
      </c>
      <c r="I23423" s="2">
        <f t="shared" si="366"/>
        <v>411646</v>
      </c>
    </row>
    <row r="23424" spans="1:9" x14ac:dyDescent="0.25">
      <c r="A23424" s="3">
        <v>44805.90625</v>
      </c>
      <c r="B23424">
        <v>0</v>
      </c>
      <c r="C23424" s="2">
        <v>0</v>
      </c>
      <c r="D23424" s="2">
        <v>388551</v>
      </c>
      <c r="E23424">
        <v>2</v>
      </c>
      <c r="F23424" s="2">
        <v>17208</v>
      </c>
      <c r="G23424">
        <v>67</v>
      </c>
      <c r="H23424">
        <v>407</v>
      </c>
      <c r="I23424" s="2">
        <f t="shared" si="366"/>
        <v>406235</v>
      </c>
    </row>
    <row r="23425" spans="1:9" x14ac:dyDescent="0.25">
      <c r="A23425" s="3">
        <v>44805.916666666664</v>
      </c>
      <c r="B23425">
        <v>0</v>
      </c>
      <c r="C23425" s="2">
        <v>0</v>
      </c>
      <c r="D23425" s="2">
        <v>388754</v>
      </c>
      <c r="E23425">
        <v>0</v>
      </c>
      <c r="F23425" s="2">
        <v>17785</v>
      </c>
      <c r="G23425">
        <v>67</v>
      </c>
      <c r="H23425">
        <v>425</v>
      </c>
      <c r="I23425" s="2">
        <f t="shared" si="366"/>
        <v>407031</v>
      </c>
    </row>
    <row r="23426" spans="1:9" x14ac:dyDescent="0.25">
      <c r="A23426" s="3">
        <v>44805.927083333336</v>
      </c>
      <c r="B23426">
        <v>0</v>
      </c>
      <c r="C23426" s="2">
        <v>0</v>
      </c>
      <c r="D23426" s="2">
        <v>389475</v>
      </c>
      <c r="E23426">
        <v>1707</v>
      </c>
      <c r="F23426" s="2">
        <v>16294</v>
      </c>
      <c r="G23426">
        <v>67</v>
      </c>
      <c r="H23426">
        <v>397</v>
      </c>
      <c r="I23426" s="2">
        <f t="shared" si="366"/>
        <v>407940</v>
      </c>
    </row>
    <row r="23427" spans="1:9" x14ac:dyDescent="0.25">
      <c r="A23427" s="3">
        <v>44805.9375</v>
      </c>
      <c r="B23427">
        <v>0</v>
      </c>
      <c r="C23427" s="2">
        <v>0</v>
      </c>
      <c r="D23427" s="2">
        <v>389580</v>
      </c>
      <c r="E23427">
        <v>1453</v>
      </c>
      <c r="F23427" s="2">
        <v>17092</v>
      </c>
      <c r="G23427">
        <v>67</v>
      </c>
      <c r="H23427">
        <v>375</v>
      </c>
      <c r="I23427" s="2">
        <f t="shared" si="366"/>
        <v>408567</v>
      </c>
    </row>
    <row r="23428" spans="1:9" x14ac:dyDescent="0.25">
      <c r="A23428" s="3">
        <v>44805.947916666664</v>
      </c>
      <c r="B23428">
        <v>0</v>
      </c>
      <c r="C23428" s="2">
        <v>0</v>
      </c>
      <c r="D23428" s="2">
        <v>389468</v>
      </c>
      <c r="E23428">
        <v>60</v>
      </c>
      <c r="F23428" s="2">
        <v>18272</v>
      </c>
      <c r="G23428">
        <v>67</v>
      </c>
      <c r="H23428">
        <v>374</v>
      </c>
      <c r="I23428" s="2">
        <f t="shared" si="366"/>
        <v>408241</v>
      </c>
    </row>
    <row r="23429" spans="1:9" x14ac:dyDescent="0.25">
      <c r="A23429" s="3">
        <v>44805.958333333336</v>
      </c>
      <c r="B23429">
        <v>0</v>
      </c>
      <c r="C23429" s="2">
        <v>0</v>
      </c>
      <c r="D23429" s="2">
        <v>389853</v>
      </c>
      <c r="E23429">
        <v>0</v>
      </c>
      <c r="F23429" s="2">
        <v>18185</v>
      </c>
      <c r="G23429">
        <v>66</v>
      </c>
      <c r="H23429">
        <v>375</v>
      </c>
      <c r="I23429" s="2">
        <f t="shared" si="366"/>
        <v>408479</v>
      </c>
    </row>
    <row r="23430" spans="1:9" x14ac:dyDescent="0.25">
      <c r="A23430" s="3">
        <v>44805.96875</v>
      </c>
      <c r="B23430">
        <v>0</v>
      </c>
      <c r="C23430" s="2">
        <v>0</v>
      </c>
      <c r="D23430" s="2">
        <v>285392</v>
      </c>
      <c r="E23430">
        <v>1620</v>
      </c>
      <c r="F23430" s="2">
        <v>18957</v>
      </c>
      <c r="G23430">
        <v>66</v>
      </c>
      <c r="H23430">
        <v>374</v>
      </c>
      <c r="I23430" s="2">
        <f t="shared" si="366"/>
        <v>306409</v>
      </c>
    </row>
    <row r="23431" spans="1:9" x14ac:dyDescent="0.25">
      <c r="A23431" s="3">
        <v>44805.979166666664</v>
      </c>
      <c r="B23431">
        <v>0</v>
      </c>
      <c r="C23431" s="2">
        <v>0</v>
      </c>
      <c r="D23431" s="2">
        <v>112007</v>
      </c>
      <c r="E23431">
        <v>1033</v>
      </c>
      <c r="F23431" s="2">
        <v>19066</v>
      </c>
      <c r="G23431">
        <v>66</v>
      </c>
      <c r="H23431">
        <v>375</v>
      </c>
      <c r="I23431" s="2">
        <f t="shared" si="366"/>
        <v>132547</v>
      </c>
    </row>
    <row r="23432" spans="1:9" x14ac:dyDescent="0.25">
      <c r="A23432" s="3">
        <v>44805.989583333336</v>
      </c>
      <c r="B23432">
        <v>0</v>
      </c>
      <c r="C23432" s="2">
        <v>0</v>
      </c>
      <c r="D23432" s="2">
        <v>10595</v>
      </c>
      <c r="E23432">
        <v>8</v>
      </c>
      <c r="F23432" s="2">
        <v>18362</v>
      </c>
      <c r="G23432">
        <v>66</v>
      </c>
      <c r="H23432">
        <v>374</v>
      </c>
      <c r="I23432" s="2">
        <f t="shared" si="366"/>
        <v>29405</v>
      </c>
    </row>
    <row r="23433" spans="1:9" x14ac:dyDescent="0.25">
      <c r="A23433" s="3">
        <v>44806</v>
      </c>
      <c r="B23433">
        <v>0</v>
      </c>
      <c r="C23433" s="2">
        <v>0</v>
      </c>
      <c r="D23433" s="2">
        <v>10898</v>
      </c>
      <c r="E23433">
        <v>0</v>
      </c>
      <c r="F23433" s="2">
        <v>18404</v>
      </c>
      <c r="G23433">
        <v>66</v>
      </c>
      <c r="H23433">
        <v>409</v>
      </c>
      <c r="I23433" s="2">
        <f t="shared" si="366"/>
        <v>29777</v>
      </c>
    </row>
    <row r="23434" spans="1:9" x14ac:dyDescent="0.25">
      <c r="A23434" s="3">
        <v>44806.010416666664</v>
      </c>
      <c r="B23434">
        <v>0</v>
      </c>
      <c r="C23434" s="2">
        <v>0</v>
      </c>
      <c r="D23434" s="2">
        <v>10501</v>
      </c>
      <c r="E23434">
        <v>1504</v>
      </c>
      <c r="F23434" s="2">
        <v>18849</v>
      </c>
      <c r="G23434">
        <v>67</v>
      </c>
      <c r="H23434">
        <v>423</v>
      </c>
      <c r="I23434" s="2">
        <f t="shared" si="366"/>
        <v>31344</v>
      </c>
    </row>
    <row r="23435" spans="1:9" x14ac:dyDescent="0.25">
      <c r="A23435" s="3">
        <v>44806.020833333336</v>
      </c>
      <c r="B23435">
        <v>0</v>
      </c>
      <c r="C23435" s="2">
        <v>0</v>
      </c>
      <c r="D23435" s="2">
        <v>10219</v>
      </c>
      <c r="E23435">
        <v>14</v>
      </c>
      <c r="F23435" s="2">
        <v>18824</v>
      </c>
      <c r="G23435">
        <v>67</v>
      </c>
      <c r="H23435">
        <v>425</v>
      </c>
      <c r="I23435" s="2">
        <f t="shared" ref="I23435:I23498" si="367">SUM(B23435:H23435)</f>
        <v>29549</v>
      </c>
    </row>
    <row r="23436" spans="1:9" x14ac:dyDescent="0.25">
      <c r="A23436" s="3">
        <v>44806.03125</v>
      </c>
      <c r="B23436">
        <v>0</v>
      </c>
      <c r="C23436" s="2">
        <v>0</v>
      </c>
      <c r="D23436" s="2">
        <v>9600</v>
      </c>
      <c r="E23436">
        <v>0</v>
      </c>
      <c r="F23436" s="2">
        <v>16225</v>
      </c>
      <c r="G23436">
        <v>67</v>
      </c>
      <c r="H23436">
        <v>426</v>
      </c>
      <c r="I23436" s="2">
        <f t="shared" si="367"/>
        <v>26318</v>
      </c>
    </row>
    <row r="23437" spans="1:9" x14ac:dyDescent="0.25">
      <c r="A23437" s="3">
        <v>44806.041666666664</v>
      </c>
      <c r="B23437">
        <v>0</v>
      </c>
      <c r="C23437" s="2">
        <v>0</v>
      </c>
      <c r="D23437" s="2">
        <v>9978</v>
      </c>
      <c r="E23437">
        <v>1</v>
      </c>
      <c r="F23437" s="2">
        <v>15493</v>
      </c>
      <c r="G23437">
        <v>66</v>
      </c>
      <c r="H23437">
        <v>427</v>
      </c>
      <c r="I23437" s="2">
        <f t="shared" si="367"/>
        <v>25965</v>
      </c>
    </row>
    <row r="23438" spans="1:9" x14ac:dyDescent="0.25">
      <c r="A23438" s="3">
        <v>44806.052083333336</v>
      </c>
      <c r="B23438">
        <v>0</v>
      </c>
      <c r="C23438" s="2">
        <v>0</v>
      </c>
      <c r="D23438" s="2">
        <v>10110</v>
      </c>
      <c r="E23438">
        <v>420</v>
      </c>
      <c r="F23438" s="2">
        <v>15540</v>
      </c>
      <c r="G23438">
        <v>66</v>
      </c>
      <c r="H23438">
        <v>427</v>
      </c>
      <c r="I23438" s="2">
        <f t="shared" si="367"/>
        <v>26563</v>
      </c>
    </row>
    <row r="23439" spans="1:9" x14ac:dyDescent="0.25">
      <c r="A23439" s="3">
        <v>44806.0625</v>
      </c>
      <c r="B23439">
        <v>0</v>
      </c>
      <c r="C23439" s="2">
        <v>0</v>
      </c>
      <c r="D23439" s="2">
        <v>14910</v>
      </c>
      <c r="E23439">
        <v>60</v>
      </c>
      <c r="F23439" s="2">
        <v>15482</v>
      </c>
      <c r="G23439">
        <v>66</v>
      </c>
      <c r="H23439">
        <v>426</v>
      </c>
      <c r="I23439" s="2">
        <f t="shared" si="367"/>
        <v>30944</v>
      </c>
    </row>
    <row r="23440" spans="1:9" x14ac:dyDescent="0.25">
      <c r="A23440" s="3">
        <v>44806.072916666664</v>
      </c>
      <c r="B23440">
        <v>0</v>
      </c>
      <c r="C23440" s="2">
        <v>0</v>
      </c>
      <c r="D23440" s="2">
        <v>17415</v>
      </c>
      <c r="E23440">
        <v>360</v>
      </c>
      <c r="F23440" s="2">
        <v>15265</v>
      </c>
      <c r="G23440">
        <v>66</v>
      </c>
      <c r="H23440">
        <v>382</v>
      </c>
      <c r="I23440" s="2">
        <f t="shared" si="367"/>
        <v>33488</v>
      </c>
    </row>
    <row r="23441" spans="1:9" x14ac:dyDescent="0.25">
      <c r="A23441" s="3">
        <v>44806.083333333336</v>
      </c>
      <c r="B23441">
        <v>0</v>
      </c>
      <c r="C23441" s="2">
        <v>0</v>
      </c>
      <c r="D23441" s="2">
        <v>18072</v>
      </c>
      <c r="E23441">
        <v>1</v>
      </c>
      <c r="F23441" s="2">
        <v>14596</v>
      </c>
      <c r="G23441">
        <v>68</v>
      </c>
      <c r="H23441">
        <v>401</v>
      </c>
      <c r="I23441" s="2">
        <f t="shared" si="367"/>
        <v>33138</v>
      </c>
    </row>
    <row r="23442" spans="1:9" x14ac:dyDescent="0.25">
      <c r="A23442" s="3">
        <v>44806.09375</v>
      </c>
      <c r="B23442">
        <v>0</v>
      </c>
      <c r="C23442" s="2">
        <v>0</v>
      </c>
      <c r="D23442" s="2">
        <v>18549</v>
      </c>
      <c r="E23442">
        <v>600</v>
      </c>
      <c r="F23442" s="2">
        <v>13724</v>
      </c>
      <c r="G23442">
        <v>68</v>
      </c>
      <c r="H23442">
        <v>405</v>
      </c>
      <c r="I23442" s="2">
        <f t="shared" si="367"/>
        <v>33346</v>
      </c>
    </row>
    <row r="23443" spans="1:9" x14ac:dyDescent="0.25">
      <c r="A23443" s="3">
        <v>44806.104166666664</v>
      </c>
      <c r="B23443">
        <v>0</v>
      </c>
      <c r="C23443" s="2">
        <v>0</v>
      </c>
      <c r="D23443" s="2">
        <v>19098</v>
      </c>
      <c r="E23443">
        <v>0</v>
      </c>
      <c r="F23443" s="2">
        <v>13251</v>
      </c>
      <c r="G23443">
        <v>67</v>
      </c>
      <c r="H23443">
        <v>405</v>
      </c>
      <c r="I23443" s="2">
        <f t="shared" si="367"/>
        <v>32821</v>
      </c>
    </row>
    <row r="23444" spans="1:9" x14ac:dyDescent="0.25">
      <c r="A23444" s="3">
        <v>44806.114583333336</v>
      </c>
      <c r="B23444">
        <v>0</v>
      </c>
      <c r="C23444" s="2">
        <v>0</v>
      </c>
      <c r="D23444" s="2">
        <v>19455</v>
      </c>
      <c r="E23444">
        <v>12</v>
      </c>
      <c r="F23444" s="2">
        <v>12875</v>
      </c>
      <c r="G23444">
        <v>67</v>
      </c>
      <c r="H23444">
        <v>403</v>
      </c>
      <c r="I23444" s="2">
        <f t="shared" si="367"/>
        <v>32812</v>
      </c>
    </row>
    <row r="23445" spans="1:9" x14ac:dyDescent="0.25">
      <c r="A23445" s="3">
        <v>44806.125</v>
      </c>
      <c r="B23445">
        <v>0</v>
      </c>
      <c r="C23445" s="2">
        <v>0</v>
      </c>
      <c r="D23445" s="2">
        <v>19554</v>
      </c>
      <c r="E23445">
        <v>0</v>
      </c>
      <c r="F23445" s="2">
        <v>13077</v>
      </c>
      <c r="G23445">
        <v>66</v>
      </c>
      <c r="H23445">
        <v>403</v>
      </c>
      <c r="I23445" s="2">
        <f t="shared" si="367"/>
        <v>33100</v>
      </c>
    </row>
    <row r="23446" spans="1:9" x14ac:dyDescent="0.25">
      <c r="A23446" s="3">
        <v>44806.135416666664</v>
      </c>
      <c r="B23446">
        <v>0</v>
      </c>
      <c r="C23446" s="2">
        <v>0</v>
      </c>
      <c r="D23446" s="2">
        <v>19125</v>
      </c>
      <c r="E23446">
        <v>139</v>
      </c>
      <c r="F23446" s="2">
        <v>15017</v>
      </c>
      <c r="G23446">
        <v>66</v>
      </c>
      <c r="H23446">
        <v>402</v>
      </c>
      <c r="I23446" s="2">
        <f t="shared" si="367"/>
        <v>34749</v>
      </c>
    </row>
    <row r="23447" spans="1:9" x14ac:dyDescent="0.25">
      <c r="A23447" s="3">
        <v>44806.145833333336</v>
      </c>
      <c r="B23447">
        <v>0</v>
      </c>
      <c r="C23447" s="2">
        <v>0</v>
      </c>
      <c r="D23447" s="2">
        <v>18873</v>
      </c>
      <c r="E23447">
        <v>60</v>
      </c>
      <c r="F23447" s="2">
        <v>16370</v>
      </c>
      <c r="G23447">
        <v>66</v>
      </c>
      <c r="H23447">
        <v>400</v>
      </c>
      <c r="I23447" s="2">
        <f t="shared" si="367"/>
        <v>35769</v>
      </c>
    </row>
    <row r="23448" spans="1:9" x14ac:dyDescent="0.25">
      <c r="A23448" s="3">
        <v>44806.15625</v>
      </c>
      <c r="B23448">
        <v>0</v>
      </c>
      <c r="C23448" s="2">
        <v>0</v>
      </c>
      <c r="D23448" s="2">
        <v>18864</v>
      </c>
      <c r="E23448">
        <v>0</v>
      </c>
      <c r="F23448" s="2">
        <v>16428</v>
      </c>
      <c r="G23448">
        <v>67</v>
      </c>
      <c r="H23448">
        <v>442</v>
      </c>
      <c r="I23448" s="2">
        <f t="shared" si="367"/>
        <v>35801</v>
      </c>
    </row>
    <row r="23449" spans="1:9" x14ac:dyDescent="0.25">
      <c r="A23449" s="3">
        <v>44806.166666666664</v>
      </c>
      <c r="B23449">
        <v>0</v>
      </c>
      <c r="C23449" s="2">
        <v>0</v>
      </c>
      <c r="D23449" s="2">
        <v>18957</v>
      </c>
      <c r="E23449">
        <v>2415</v>
      </c>
      <c r="F23449" s="2">
        <v>16416</v>
      </c>
      <c r="G23449">
        <v>67</v>
      </c>
      <c r="H23449">
        <v>426</v>
      </c>
      <c r="I23449" s="2">
        <f t="shared" si="367"/>
        <v>38281</v>
      </c>
    </row>
    <row r="23450" spans="1:9" x14ac:dyDescent="0.25">
      <c r="A23450" s="3">
        <v>44806.177083333336</v>
      </c>
      <c r="B23450">
        <v>0</v>
      </c>
      <c r="C23450" s="2">
        <v>0</v>
      </c>
      <c r="D23450" s="2">
        <v>19341</v>
      </c>
      <c r="E23450">
        <v>300</v>
      </c>
      <c r="F23450" s="2">
        <v>16544</v>
      </c>
      <c r="G23450">
        <v>68</v>
      </c>
      <c r="H23450">
        <v>429</v>
      </c>
      <c r="I23450" s="2">
        <f t="shared" si="367"/>
        <v>36682</v>
      </c>
    </row>
    <row r="23451" spans="1:9" x14ac:dyDescent="0.25">
      <c r="A23451" s="3">
        <v>44806.1875</v>
      </c>
      <c r="B23451">
        <v>0</v>
      </c>
      <c r="C23451" s="2">
        <v>0</v>
      </c>
      <c r="D23451" s="2">
        <v>19209</v>
      </c>
      <c r="E23451">
        <v>7</v>
      </c>
      <c r="F23451" s="2">
        <v>16101</v>
      </c>
      <c r="G23451">
        <v>68</v>
      </c>
      <c r="H23451">
        <v>425</v>
      </c>
      <c r="I23451" s="2">
        <f t="shared" si="367"/>
        <v>35810</v>
      </c>
    </row>
    <row r="23452" spans="1:9" x14ac:dyDescent="0.25">
      <c r="A23452" s="3">
        <v>44806.197916666664</v>
      </c>
      <c r="B23452">
        <v>0</v>
      </c>
      <c r="C23452" s="2">
        <v>0</v>
      </c>
      <c r="D23452" s="2">
        <v>19431</v>
      </c>
      <c r="E23452">
        <v>180</v>
      </c>
      <c r="F23452" s="2">
        <v>15160</v>
      </c>
      <c r="G23452">
        <v>67</v>
      </c>
      <c r="H23452">
        <v>424</v>
      </c>
      <c r="I23452" s="2">
        <f t="shared" si="367"/>
        <v>35262</v>
      </c>
    </row>
    <row r="23453" spans="1:9" x14ac:dyDescent="0.25">
      <c r="A23453" s="3">
        <v>44806.208333333336</v>
      </c>
      <c r="B23453">
        <v>0</v>
      </c>
      <c r="C23453" s="2">
        <v>0</v>
      </c>
      <c r="D23453" s="2">
        <v>19665</v>
      </c>
      <c r="E23453">
        <v>180</v>
      </c>
      <c r="F23453" s="2">
        <v>13904</v>
      </c>
      <c r="G23453">
        <v>66</v>
      </c>
      <c r="H23453">
        <v>425</v>
      </c>
      <c r="I23453" s="2">
        <f t="shared" si="367"/>
        <v>34240</v>
      </c>
    </row>
    <row r="23454" spans="1:9" x14ac:dyDescent="0.25">
      <c r="A23454" s="3">
        <v>44806.21875</v>
      </c>
      <c r="B23454">
        <v>0</v>
      </c>
      <c r="C23454" s="2">
        <v>0</v>
      </c>
      <c r="D23454" s="2">
        <v>87487</v>
      </c>
      <c r="E23454">
        <v>240</v>
      </c>
      <c r="F23454" s="2">
        <v>13763</v>
      </c>
      <c r="G23454">
        <v>66</v>
      </c>
      <c r="H23454">
        <v>422</v>
      </c>
      <c r="I23454" s="2">
        <f t="shared" si="367"/>
        <v>101978</v>
      </c>
    </row>
    <row r="23455" spans="1:9" x14ac:dyDescent="0.25">
      <c r="A23455" s="3">
        <v>44806.229166666664</v>
      </c>
      <c r="B23455">
        <v>0</v>
      </c>
      <c r="C23455" s="2">
        <v>0</v>
      </c>
      <c r="D23455" s="2">
        <v>114779</v>
      </c>
      <c r="E23455">
        <v>10</v>
      </c>
      <c r="F23455" s="2">
        <v>13091</v>
      </c>
      <c r="G23455">
        <v>66</v>
      </c>
      <c r="H23455">
        <v>374</v>
      </c>
      <c r="I23455" s="2">
        <f t="shared" si="367"/>
        <v>128320</v>
      </c>
    </row>
    <row r="23456" spans="1:9" x14ac:dyDescent="0.25">
      <c r="A23456" s="3">
        <v>44806.239583333336</v>
      </c>
      <c r="B23456">
        <v>0</v>
      </c>
      <c r="C23456" s="2">
        <v>0</v>
      </c>
      <c r="D23456" s="2">
        <v>207070</v>
      </c>
      <c r="E23456">
        <v>67</v>
      </c>
      <c r="F23456" s="2">
        <v>12480</v>
      </c>
      <c r="G23456">
        <v>66</v>
      </c>
      <c r="H23456">
        <v>375</v>
      </c>
      <c r="I23456" s="2">
        <f t="shared" si="367"/>
        <v>220058</v>
      </c>
    </row>
    <row r="23457" spans="1:9" x14ac:dyDescent="0.25">
      <c r="A23457" s="3">
        <v>44806.25</v>
      </c>
      <c r="B23457">
        <v>0</v>
      </c>
      <c r="C23457" s="2">
        <v>0</v>
      </c>
      <c r="D23457" s="2">
        <v>376927</v>
      </c>
      <c r="E23457">
        <v>60</v>
      </c>
      <c r="F23457" s="2">
        <v>11976</v>
      </c>
      <c r="G23457">
        <v>66</v>
      </c>
      <c r="H23457">
        <v>375</v>
      </c>
      <c r="I23457" s="2">
        <f t="shared" si="367"/>
        <v>389404</v>
      </c>
    </row>
    <row r="23458" spans="1:9" x14ac:dyDescent="0.25">
      <c r="A23458" s="3">
        <v>44806.260416666664</v>
      </c>
      <c r="B23458">
        <v>0</v>
      </c>
      <c r="C23458" s="2">
        <v>0</v>
      </c>
      <c r="D23458" s="2">
        <v>403626</v>
      </c>
      <c r="E23458">
        <v>600</v>
      </c>
      <c r="F23458" s="2">
        <v>12976</v>
      </c>
      <c r="G23458">
        <v>66</v>
      </c>
      <c r="H23458">
        <v>375</v>
      </c>
      <c r="I23458" s="2">
        <f t="shared" si="367"/>
        <v>417643</v>
      </c>
    </row>
    <row r="23459" spans="1:9" x14ac:dyDescent="0.25">
      <c r="A23459" s="3">
        <v>44806.270833333336</v>
      </c>
      <c r="B23459">
        <v>0</v>
      </c>
      <c r="C23459" s="2">
        <v>0</v>
      </c>
      <c r="D23459" s="2">
        <v>473174</v>
      </c>
      <c r="E23459">
        <v>844</v>
      </c>
      <c r="F23459" s="2">
        <v>12946</v>
      </c>
      <c r="G23459">
        <v>66</v>
      </c>
      <c r="H23459">
        <v>375</v>
      </c>
      <c r="I23459" s="2">
        <f t="shared" si="367"/>
        <v>487405</v>
      </c>
    </row>
    <row r="23460" spans="1:9" x14ac:dyDescent="0.25">
      <c r="A23460" s="3">
        <v>44806.28125</v>
      </c>
      <c r="B23460">
        <v>0</v>
      </c>
      <c r="C23460" s="2">
        <v>0</v>
      </c>
      <c r="D23460" s="2">
        <v>539304</v>
      </c>
      <c r="E23460">
        <v>3171</v>
      </c>
      <c r="F23460" s="2">
        <v>12776</v>
      </c>
      <c r="G23460">
        <v>66</v>
      </c>
      <c r="H23460">
        <v>375</v>
      </c>
      <c r="I23460" s="2">
        <f t="shared" si="367"/>
        <v>555692</v>
      </c>
    </row>
    <row r="23461" spans="1:9" x14ac:dyDescent="0.25">
      <c r="A23461" s="3">
        <v>44806.291666666664</v>
      </c>
      <c r="B23461">
        <v>0</v>
      </c>
      <c r="C23461" s="2">
        <v>0</v>
      </c>
      <c r="D23461" s="2">
        <v>540279</v>
      </c>
      <c r="E23461">
        <v>120</v>
      </c>
      <c r="F23461" s="2">
        <v>13179</v>
      </c>
      <c r="G23461">
        <v>67</v>
      </c>
      <c r="H23461">
        <v>403</v>
      </c>
      <c r="I23461" s="2">
        <f t="shared" si="367"/>
        <v>554048</v>
      </c>
    </row>
    <row r="23462" spans="1:9" x14ac:dyDescent="0.25">
      <c r="A23462" s="3">
        <v>44806.302083333336</v>
      </c>
      <c r="B23462">
        <v>0</v>
      </c>
      <c r="C23462" s="2">
        <v>0</v>
      </c>
      <c r="D23462" s="2">
        <v>541154</v>
      </c>
      <c r="E23462">
        <v>720</v>
      </c>
      <c r="F23462" s="2">
        <v>14181</v>
      </c>
      <c r="G23462">
        <v>70</v>
      </c>
      <c r="H23462">
        <v>565</v>
      </c>
      <c r="I23462" s="2">
        <f t="shared" si="367"/>
        <v>556690</v>
      </c>
    </row>
    <row r="23463" spans="1:9" x14ac:dyDescent="0.25">
      <c r="A23463" s="3">
        <v>44806.3125</v>
      </c>
      <c r="B23463">
        <v>0</v>
      </c>
      <c r="C23463" s="2">
        <v>0</v>
      </c>
      <c r="D23463" s="2">
        <v>540322</v>
      </c>
      <c r="E23463">
        <v>300</v>
      </c>
      <c r="F23463" s="2">
        <v>13871</v>
      </c>
      <c r="G23463">
        <v>76</v>
      </c>
      <c r="H23463">
        <v>915</v>
      </c>
      <c r="I23463" s="2">
        <f t="shared" si="367"/>
        <v>555484</v>
      </c>
    </row>
    <row r="23464" spans="1:9" x14ac:dyDescent="0.25">
      <c r="A23464" s="3">
        <v>44806.322916666664</v>
      </c>
      <c r="B23464">
        <v>0</v>
      </c>
      <c r="C23464" s="2">
        <v>0</v>
      </c>
      <c r="D23464" s="2">
        <v>538304</v>
      </c>
      <c r="E23464">
        <v>181</v>
      </c>
      <c r="F23464" s="2">
        <v>14153</v>
      </c>
      <c r="G23464">
        <v>84</v>
      </c>
      <c r="H23464">
        <v>1309</v>
      </c>
      <c r="I23464" s="2">
        <f t="shared" si="367"/>
        <v>554031</v>
      </c>
    </row>
    <row r="23465" spans="1:9" x14ac:dyDescent="0.25">
      <c r="A23465" s="3">
        <v>44806.333333333336</v>
      </c>
      <c r="B23465">
        <v>0</v>
      </c>
      <c r="C23465" s="2">
        <v>0</v>
      </c>
      <c r="D23465" s="2">
        <v>536320</v>
      </c>
      <c r="E23465">
        <v>421</v>
      </c>
      <c r="F23465" s="2">
        <v>13458</v>
      </c>
      <c r="G23465">
        <v>100</v>
      </c>
      <c r="H23465">
        <v>1718</v>
      </c>
      <c r="I23465" s="2">
        <f t="shared" si="367"/>
        <v>552017</v>
      </c>
    </row>
    <row r="23466" spans="1:9" x14ac:dyDescent="0.25">
      <c r="A23466" s="3">
        <v>44806.34375</v>
      </c>
      <c r="B23466">
        <v>0</v>
      </c>
      <c r="C23466" s="2">
        <v>0</v>
      </c>
      <c r="D23466" s="2">
        <v>532062</v>
      </c>
      <c r="E23466">
        <v>1568</v>
      </c>
      <c r="F23466" s="2">
        <v>12520</v>
      </c>
      <c r="G23466">
        <v>114</v>
      </c>
      <c r="H23466">
        <v>2102</v>
      </c>
      <c r="I23466" s="2">
        <f t="shared" si="367"/>
        <v>548366</v>
      </c>
    </row>
    <row r="23467" spans="1:9" x14ac:dyDescent="0.25">
      <c r="A23467" s="3">
        <v>44806.354166666664</v>
      </c>
      <c r="B23467">
        <v>0</v>
      </c>
      <c r="C23467" s="2">
        <v>0</v>
      </c>
      <c r="D23467" s="2">
        <v>529948</v>
      </c>
      <c r="E23467">
        <v>421</v>
      </c>
      <c r="F23467" s="2">
        <v>11562</v>
      </c>
      <c r="G23467">
        <v>117</v>
      </c>
      <c r="H23467">
        <v>2338</v>
      </c>
      <c r="I23467" s="2">
        <f t="shared" si="367"/>
        <v>544386</v>
      </c>
    </row>
    <row r="23468" spans="1:9" x14ac:dyDescent="0.25">
      <c r="A23468" s="3">
        <v>44806.364583333336</v>
      </c>
      <c r="B23468">
        <v>0</v>
      </c>
      <c r="C23468" s="2">
        <v>0</v>
      </c>
      <c r="D23468" s="2">
        <v>530442</v>
      </c>
      <c r="E23468">
        <v>482</v>
      </c>
      <c r="F23468" s="2">
        <v>10965</v>
      </c>
      <c r="G23468">
        <v>116</v>
      </c>
      <c r="H23468">
        <v>2482</v>
      </c>
      <c r="I23468" s="2">
        <f t="shared" si="367"/>
        <v>544487</v>
      </c>
    </row>
    <row r="23469" spans="1:9" x14ac:dyDescent="0.25">
      <c r="A23469" s="3">
        <v>44806.375</v>
      </c>
      <c r="B23469">
        <v>0</v>
      </c>
      <c r="C23469" s="2">
        <v>0</v>
      </c>
      <c r="D23469" s="2">
        <v>509898</v>
      </c>
      <c r="E23469">
        <v>122</v>
      </c>
      <c r="F23469" s="2">
        <v>10597</v>
      </c>
      <c r="G23469">
        <v>119</v>
      </c>
      <c r="H23469">
        <v>3178</v>
      </c>
      <c r="I23469" s="2">
        <f t="shared" si="367"/>
        <v>523914</v>
      </c>
    </row>
    <row r="23470" spans="1:9" x14ac:dyDescent="0.25">
      <c r="A23470" s="3">
        <v>44806.385416666664</v>
      </c>
      <c r="B23470">
        <v>0</v>
      </c>
      <c r="C23470" s="2">
        <v>0</v>
      </c>
      <c r="D23470" s="2">
        <v>529191</v>
      </c>
      <c r="E23470">
        <v>4393</v>
      </c>
      <c r="F23470" s="2">
        <v>10374</v>
      </c>
      <c r="G23470">
        <v>136</v>
      </c>
      <c r="H23470">
        <v>3726</v>
      </c>
      <c r="I23470" s="2">
        <f t="shared" si="367"/>
        <v>547820</v>
      </c>
    </row>
    <row r="23471" spans="1:9" x14ac:dyDescent="0.25">
      <c r="A23471" s="3">
        <v>44806.395833333336</v>
      </c>
      <c r="B23471">
        <v>0</v>
      </c>
      <c r="C23471" s="2">
        <v>0</v>
      </c>
      <c r="D23471" s="2">
        <v>479535</v>
      </c>
      <c r="E23471">
        <v>122</v>
      </c>
      <c r="F23471" s="2">
        <v>10114</v>
      </c>
      <c r="G23471">
        <v>162</v>
      </c>
      <c r="H23471">
        <v>4349</v>
      </c>
      <c r="I23471" s="2">
        <f t="shared" si="367"/>
        <v>494282</v>
      </c>
    </row>
    <row r="23472" spans="1:9" x14ac:dyDescent="0.25">
      <c r="A23472" s="3">
        <v>44806.40625</v>
      </c>
      <c r="B23472">
        <v>0</v>
      </c>
      <c r="C23472" s="2">
        <v>0</v>
      </c>
      <c r="D23472" s="2">
        <v>399144</v>
      </c>
      <c r="E23472">
        <v>243</v>
      </c>
      <c r="F23472" s="2">
        <v>10234</v>
      </c>
      <c r="G23472">
        <v>168</v>
      </c>
      <c r="H23472">
        <v>5681</v>
      </c>
      <c r="I23472" s="2">
        <f t="shared" si="367"/>
        <v>415470</v>
      </c>
    </row>
    <row r="23473" spans="1:9" x14ac:dyDescent="0.25">
      <c r="A23473" s="3">
        <v>44806.416666666664</v>
      </c>
      <c r="B23473">
        <v>0</v>
      </c>
      <c r="C23473" s="2">
        <v>0</v>
      </c>
      <c r="D23473" s="2">
        <v>397770</v>
      </c>
      <c r="E23473">
        <v>4</v>
      </c>
      <c r="F23473" s="2">
        <v>9378</v>
      </c>
      <c r="G23473">
        <v>185</v>
      </c>
      <c r="H23473">
        <v>6615</v>
      </c>
      <c r="I23473" s="2">
        <f t="shared" si="367"/>
        <v>413952</v>
      </c>
    </row>
    <row r="23474" spans="1:9" x14ac:dyDescent="0.25">
      <c r="A23474" s="3">
        <v>44806.427083333336</v>
      </c>
      <c r="B23474">
        <v>0</v>
      </c>
      <c r="C23474" s="2">
        <v>0</v>
      </c>
      <c r="D23474" s="2">
        <v>397276</v>
      </c>
      <c r="E23474">
        <v>791</v>
      </c>
      <c r="F23474" s="2">
        <v>8534</v>
      </c>
      <c r="G23474">
        <v>210</v>
      </c>
      <c r="H23474">
        <v>7230</v>
      </c>
      <c r="I23474" s="2">
        <f t="shared" si="367"/>
        <v>414041</v>
      </c>
    </row>
    <row r="23475" spans="1:9" x14ac:dyDescent="0.25">
      <c r="A23475" s="3">
        <v>44806.4375</v>
      </c>
      <c r="B23475">
        <v>0</v>
      </c>
      <c r="C23475" s="2">
        <v>0</v>
      </c>
      <c r="D23475" s="2">
        <v>397980</v>
      </c>
      <c r="E23475">
        <v>6</v>
      </c>
      <c r="F23475" s="2">
        <v>8561</v>
      </c>
      <c r="G23475">
        <v>248</v>
      </c>
      <c r="H23475">
        <v>8708</v>
      </c>
      <c r="I23475" s="2">
        <f t="shared" si="367"/>
        <v>415503</v>
      </c>
    </row>
    <row r="23476" spans="1:9" x14ac:dyDescent="0.25">
      <c r="A23476" s="3">
        <v>44806.447916666664</v>
      </c>
      <c r="B23476">
        <v>0</v>
      </c>
      <c r="C23476" s="2">
        <v>0</v>
      </c>
      <c r="D23476" s="2">
        <v>397201</v>
      </c>
      <c r="E23476">
        <v>186</v>
      </c>
      <c r="F23476" s="2">
        <v>9010</v>
      </c>
      <c r="G23476">
        <v>283</v>
      </c>
      <c r="H23476">
        <v>9425</v>
      </c>
      <c r="I23476" s="2">
        <f t="shared" si="367"/>
        <v>416105</v>
      </c>
    </row>
    <row r="23477" spans="1:9" x14ac:dyDescent="0.25">
      <c r="A23477" s="3">
        <v>44806.458333333336</v>
      </c>
      <c r="B23477">
        <v>0</v>
      </c>
      <c r="C23477" s="2">
        <v>0</v>
      </c>
      <c r="D23477" s="2">
        <v>395939</v>
      </c>
      <c r="E23477">
        <v>126</v>
      </c>
      <c r="F23477" s="2">
        <v>9215</v>
      </c>
      <c r="G23477">
        <v>337</v>
      </c>
      <c r="H23477">
        <v>10625</v>
      </c>
      <c r="I23477" s="2">
        <f t="shared" si="367"/>
        <v>416242</v>
      </c>
    </row>
    <row r="23478" spans="1:9" x14ac:dyDescent="0.25">
      <c r="A23478" s="3">
        <v>44806.46875</v>
      </c>
      <c r="B23478">
        <v>0</v>
      </c>
      <c r="C23478" s="2">
        <v>0</v>
      </c>
      <c r="D23478" s="2">
        <v>289391</v>
      </c>
      <c r="E23478">
        <v>1405</v>
      </c>
      <c r="F23478" s="2">
        <v>8653</v>
      </c>
      <c r="G23478">
        <v>359</v>
      </c>
      <c r="H23478">
        <v>9965</v>
      </c>
      <c r="I23478" s="2">
        <f t="shared" si="367"/>
        <v>309773</v>
      </c>
    </row>
    <row r="23479" spans="1:9" x14ac:dyDescent="0.25">
      <c r="A23479" s="3">
        <v>44806.479166666664</v>
      </c>
      <c r="B23479">
        <v>0</v>
      </c>
      <c r="C23479" s="2">
        <v>0</v>
      </c>
      <c r="D23479" s="2">
        <v>112997</v>
      </c>
      <c r="E23479">
        <v>68</v>
      </c>
      <c r="F23479" s="2">
        <v>8655</v>
      </c>
      <c r="G23479">
        <v>413</v>
      </c>
      <c r="H23479">
        <v>10795</v>
      </c>
      <c r="I23479" s="2">
        <f t="shared" si="367"/>
        <v>132928</v>
      </c>
    </row>
    <row r="23480" spans="1:9" x14ac:dyDescent="0.25">
      <c r="A23480" s="3">
        <v>44806.489583333336</v>
      </c>
      <c r="B23480">
        <v>0</v>
      </c>
      <c r="C23480" s="2">
        <v>0</v>
      </c>
      <c r="D23480" s="2">
        <v>17373</v>
      </c>
      <c r="E23480">
        <v>187</v>
      </c>
      <c r="F23480" s="2">
        <v>11272</v>
      </c>
      <c r="G23480">
        <v>407</v>
      </c>
      <c r="H23480">
        <v>13236</v>
      </c>
      <c r="I23480" s="2">
        <f t="shared" si="367"/>
        <v>42475</v>
      </c>
    </row>
    <row r="23481" spans="1:9" x14ac:dyDescent="0.25">
      <c r="A23481" s="3">
        <v>44806.5</v>
      </c>
      <c r="B23481">
        <v>0</v>
      </c>
      <c r="C23481" s="2">
        <v>0</v>
      </c>
      <c r="D23481" s="2">
        <v>17439</v>
      </c>
      <c r="E23481">
        <v>8</v>
      </c>
      <c r="F23481" s="2">
        <v>11960</v>
      </c>
      <c r="G23481">
        <v>483</v>
      </c>
      <c r="H23481">
        <v>13751</v>
      </c>
      <c r="I23481" s="2">
        <f t="shared" si="367"/>
        <v>43641</v>
      </c>
    </row>
    <row r="23482" spans="1:9" x14ac:dyDescent="0.25">
      <c r="A23482" s="3">
        <v>44806.510416666664</v>
      </c>
      <c r="B23482">
        <v>0</v>
      </c>
      <c r="C23482" s="2">
        <v>0</v>
      </c>
      <c r="D23482" s="2">
        <v>17295</v>
      </c>
      <c r="E23482">
        <v>369</v>
      </c>
      <c r="F23482" s="2">
        <v>13395</v>
      </c>
      <c r="G23482">
        <v>483</v>
      </c>
      <c r="H23482">
        <v>14262</v>
      </c>
      <c r="I23482" s="2">
        <f t="shared" si="367"/>
        <v>45804</v>
      </c>
    </row>
    <row r="23483" spans="1:9" x14ac:dyDescent="0.25">
      <c r="A23483" s="3">
        <v>44806.520833333336</v>
      </c>
      <c r="B23483">
        <v>0</v>
      </c>
      <c r="C23483" s="2">
        <v>0</v>
      </c>
      <c r="D23483" s="2">
        <v>17268</v>
      </c>
      <c r="E23483">
        <v>11</v>
      </c>
      <c r="F23483" s="2">
        <v>15227</v>
      </c>
      <c r="G23483">
        <v>500</v>
      </c>
      <c r="H23483">
        <v>14706</v>
      </c>
      <c r="I23483" s="2">
        <f t="shared" si="367"/>
        <v>47712</v>
      </c>
    </row>
    <row r="23484" spans="1:9" x14ac:dyDescent="0.25">
      <c r="A23484" s="3">
        <v>44806.53125</v>
      </c>
      <c r="B23484">
        <v>0</v>
      </c>
      <c r="C23484" s="2">
        <v>0</v>
      </c>
      <c r="D23484" s="2">
        <v>17217</v>
      </c>
      <c r="E23484">
        <v>12</v>
      </c>
      <c r="F23484" s="2">
        <v>13503</v>
      </c>
      <c r="G23484">
        <v>457</v>
      </c>
      <c r="H23484">
        <v>11867</v>
      </c>
      <c r="I23484" s="2">
        <f t="shared" si="367"/>
        <v>43056</v>
      </c>
    </row>
    <row r="23485" spans="1:9" x14ac:dyDescent="0.25">
      <c r="A23485" s="3">
        <v>44806.541666666664</v>
      </c>
      <c r="B23485">
        <v>0</v>
      </c>
      <c r="C23485" s="2">
        <v>0</v>
      </c>
      <c r="D23485" s="2">
        <v>17373</v>
      </c>
      <c r="E23485">
        <v>10</v>
      </c>
      <c r="F23485" s="2">
        <v>11957</v>
      </c>
      <c r="G23485">
        <v>401</v>
      </c>
      <c r="H23485">
        <v>10276</v>
      </c>
      <c r="I23485" s="2">
        <f t="shared" si="367"/>
        <v>40017</v>
      </c>
    </row>
    <row r="23486" spans="1:9" x14ac:dyDescent="0.25">
      <c r="A23486" s="3">
        <v>44806.552083333336</v>
      </c>
      <c r="B23486">
        <v>0</v>
      </c>
      <c r="C23486" s="2">
        <v>0</v>
      </c>
      <c r="D23486" s="2">
        <v>17721</v>
      </c>
      <c r="E23486">
        <v>4000</v>
      </c>
      <c r="F23486" s="2">
        <v>13169</v>
      </c>
      <c r="G23486">
        <v>399</v>
      </c>
      <c r="H23486">
        <v>13029</v>
      </c>
      <c r="I23486" s="2">
        <f t="shared" si="367"/>
        <v>48318</v>
      </c>
    </row>
    <row r="23487" spans="1:9" x14ac:dyDescent="0.25">
      <c r="A23487" s="3">
        <v>44806.5625</v>
      </c>
      <c r="B23487">
        <v>0</v>
      </c>
      <c r="C23487" s="2">
        <v>0</v>
      </c>
      <c r="D23487" s="2">
        <v>17985</v>
      </c>
      <c r="E23487">
        <v>1230</v>
      </c>
      <c r="F23487" s="2">
        <v>12733</v>
      </c>
      <c r="G23487">
        <v>373</v>
      </c>
      <c r="H23487">
        <v>10929</v>
      </c>
      <c r="I23487" s="2">
        <f t="shared" si="367"/>
        <v>43250</v>
      </c>
    </row>
    <row r="23488" spans="1:9" x14ac:dyDescent="0.25">
      <c r="A23488" s="3">
        <v>44806.572916666664</v>
      </c>
      <c r="B23488">
        <v>0</v>
      </c>
      <c r="C23488" s="2">
        <v>0</v>
      </c>
      <c r="D23488" s="2">
        <v>18147</v>
      </c>
      <c r="E23488">
        <v>193</v>
      </c>
      <c r="F23488" s="2">
        <v>11793</v>
      </c>
      <c r="G23488">
        <v>382</v>
      </c>
      <c r="H23488">
        <v>13797</v>
      </c>
      <c r="I23488" s="2">
        <f t="shared" si="367"/>
        <v>44312</v>
      </c>
    </row>
    <row r="23489" spans="1:9" x14ac:dyDescent="0.25">
      <c r="A23489" s="3">
        <v>44806.583333333336</v>
      </c>
      <c r="B23489">
        <v>0</v>
      </c>
      <c r="C23489" s="2">
        <v>0</v>
      </c>
      <c r="D23489" s="2">
        <v>18078</v>
      </c>
      <c r="E23489">
        <v>130</v>
      </c>
      <c r="F23489" s="2">
        <v>10757</v>
      </c>
      <c r="G23489">
        <v>423</v>
      </c>
      <c r="H23489">
        <v>10925</v>
      </c>
      <c r="I23489" s="2">
        <f t="shared" si="367"/>
        <v>40313</v>
      </c>
    </row>
    <row r="23490" spans="1:9" x14ac:dyDescent="0.25">
      <c r="A23490" s="3">
        <v>44806.59375</v>
      </c>
      <c r="B23490">
        <v>0</v>
      </c>
      <c r="C23490" s="2">
        <v>0</v>
      </c>
      <c r="D23490" s="2">
        <v>18225</v>
      </c>
      <c r="E23490">
        <v>192</v>
      </c>
      <c r="F23490" s="2">
        <v>10005</v>
      </c>
      <c r="G23490">
        <v>512</v>
      </c>
      <c r="H23490">
        <v>9946</v>
      </c>
      <c r="I23490" s="2">
        <f t="shared" si="367"/>
        <v>38880</v>
      </c>
    </row>
    <row r="23491" spans="1:9" x14ac:dyDescent="0.25">
      <c r="A23491" s="3">
        <v>44806.604166666664</v>
      </c>
      <c r="B23491">
        <v>0</v>
      </c>
      <c r="C23491" s="2">
        <v>0</v>
      </c>
      <c r="D23491" s="2">
        <v>17871</v>
      </c>
      <c r="E23491">
        <v>37</v>
      </c>
      <c r="F23491" s="2">
        <v>10035</v>
      </c>
      <c r="G23491">
        <v>391</v>
      </c>
      <c r="H23491">
        <v>11504</v>
      </c>
      <c r="I23491" s="2">
        <f t="shared" si="367"/>
        <v>39838</v>
      </c>
    </row>
    <row r="23492" spans="1:9" x14ac:dyDescent="0.25">
      <c r="A23492" s="3">
        <v>44806.614583333336</v>
      </c>
      <c r="B23492">
        <v>0</v>
      </c>
      <c r="C23492" s="2">
        <v>0</v>
      </c>
      <c r="D23492" s="2">
        <v>17733</v>
      </c>
      <c r="E23492">
        <v>309</v>
      </c>
      <c r="F23492" s="2">
        <v>10330</v>
      </c>
      <c r="G23492">
        <v>392</v>
      </c>
      <c r="H23492">
        <v>11633</v>
      </c>
      <c r="I23492" s="2">
        <f t="shared" si="367"/>
        <v>40397</v>
      </c>
    </row>
    <row r="23493" spans="1:9" x14ac:dyDescent="0.25">
      <c r="A23493" s="3">
        <v>44806.625</v>
      </c>
      <c r="B23493">
        <v>0</v>
      </c>
      <c r="C23493" s="2">
        <v>0</v>
      </c>
      <c r="D23493" s="2">
        <v>17715</v>
      </c>
      <c r="E23493">
        <v>2674</v>
      </c>
      <c r="F23493" s="2">
        <v>10288</v>
      </c>
      <c r="G23493">
        <v>508</v>
      </c>
      <c r="H23493">
        <v>12200</v>
      </c>
      <c r="I23493" s="2">
        <f t="shared" si="367"/>
        <v>43385</v>
      </c>
    </row>
    <row r="23494" spans="1:9" x14ac:dyDescent="0.25">
      <c r="A23494" s="3">
        <v>44806.635416666664</v>
      </c>
      <c r="B23494">
        <v>0</v>
      </c>
      <c r="C23494" s="2">
        <v>0</v>
      </c>
      <c r="D23494" s="2">
        <v>16611</v>
      </c>
      <c r="E23494">
        <v>1345</v>
      </c>
      <c r="F23494" s="2">
        <v>11680</v>
      </c>
      <c r="G23494">
        <v>433</v>
      </c>
      <c r="H23494">
        <v>13983</v>
      </c>
      <c r="I23494" s="2">
        <f t="shared" si="367"/>
        <v>44052</v>
      </c>
    </row>
    <row r="23495" spans="1:9" x14ac:dyDescent="0.25">
      <c r="A23495" s="3">
        <v>44806.645833333336</v>
      </c>
      <c r="B23495">
        <v>0</v>
      </c>
      <c r="C23495" s="2">
        <v>0</v>
      </c>
      <c r="D23495" s="2">
        <v>16914</v>
      </c>
      <c r="E23495">
        <v>1783</v>
      </c>
      <c r="F23495" s="2">
        <v>11919</v>
      </c>
      <c r="G23495">
        <v>539</v>
      </c>
      <c r="H23495">
        <v>12271</v>
      </c>
      <c r="I23495" s="2">
        <f t="shared" si="367"/>
        <v>43426</v>
      </c>
    </row>
    <row r="23496" spans="1:9" x14ac:dyDescent="0.25">
      <c r="A23496" s="3">
        <v>44806.65625</v>
      </c>
      <c r="B23496">
        <v>0</v>
      </c>
      <c r="C23496" s="2">
        <v>0</v>
      </c>
      <c r="D23496" s="2">
        <v>17463</v>
      </c>
      <c r="E23496">
        <v>1123</v>
      </c>
      <c r="F23496" s="2">
        <v>13936</v>
      </c>
      <c r="G23496">
        <v>528</v>
      </c>
      <c r="H23496">
        <v>13932</v>
      </c>
      <c r="I23496" s="2">
        <f t="shared" si="367"/>
        <v>46982</v>
      </c>
    </row>
    <row r="23497" spans="1:9" x14ac:dyDescent="0.25">
      <c r="A23497" s="3">
        <v>44806.666666666664</v>
      </c>
      <c r="B23497">
        <v>0</v>
      </c>
      <c r="C23497" s="2">
        <v>0</v>
      </c>
      <c r="D23497" s="2">
        <v>17664</v>
      </c>
      <c r="E23497">
        <v>312</v>
      </c>
      <c r="F23497" s="2">
        <v>13163</v>
      </c>
      <c r="G23497">
        <v>515</v>
      </c>
      <c r="H23497">
        <v>14114</v>
      </c>
      <c r="I23497" s="2">
        <f t="shared" si="367"/>
        <v>45768</v>
      </c>
    </row>
    <row r="23498" spans="1:9" x14ac:dyDescent="0.25">
      <c r="A23498" s="3">
        <v>44806.677083333336</v>
      </c>
      <c r="B23498">
        <v>0</v>
      </c>
      <c r="C23498" s="2">
        <v>0</v>
      </c>
      <c r="D23498" s="2">
        <v>16704</v>
      </c>
      <c r="E23498">
        <v>8</v>
      </c>
      <c r="F23498" s="2">
        <v>14053</v>
      </c>
      <c r="G23498">
        <v>455</v>
      </c>
      <c r="H23498">
        <v>12741</v>
      </c>
      <c r="I23498" s="2">
        <f t="shared" si="367"/>
        <v>43961</v>
      </c>
    </row>
    <row r="23499" spans="1:9" x14ac:dyDescent="0.25">
      <c r="A23499" s="3">
        <v>44806.6875</v>
      </c>
      <c r="B23499">
        <v>0</v>
      </c>
      <c r="C23499" s="2">
        <v>0</v>
      </c>
      <c r="D23499" s="2">
        <v>15769</v>
      </c>
      <c r="E23499">
        <v>20</v>
      </c>
      <c r="F23499" s="2">
        <v>13577</v>
      </c>
      <c r="G23499">
        <v>413</v>
      </c>
      <c r="H23499">
        <v>12569</v>
      </c>
      <c r="I23499" s="2">
        <f t="shared" ref="I23499:I23562" si="368">SUM(B23499:H23499)</f>
        <v>42348</v>
      </c>
    </row>
    <row r="23500" spans="1:9" x14ac:dyDescent="0.25">
      <c r="A23500" s="3">
        <v>44806.697916666664</v>
      </c>
      <c r="B23500">
        <v>0</v>
      </c>
      <c r="C23500" s="2">
        <v>0</v>
      </c>
      <c r="D23500" s="2">
        <v>16333</v>
      </c>
      <c r="E23500">
        <v>1603</v>
      </c>
      <c r="F23500" s="2">
        <v>14208</v>
      </c>
      <c r="G23500">
        <v>396</v>
      </c>
      <c r="H23500">
        <v>13157</v>
      </c>
      <c r="I23500" s="2">
        <f t="shared" si="368"/>
        <v>45697</v>
      </c>
    </row>
    <row r="23501" spans="1:9" x14ac:dyDescent="0.25">
      <c r="A23501" s="3">
        <v>44806.708333333336</v>
      </c>
      <c r="B23501">
        <v>0</v>
      </c>
      <c r="C23501" s="2">
        <v>0</v>
      </c>
      <c r="D23501" s="2">
        <v>16129</v>
      </c>
      <c r="E23501">
        <v>2441</v>
      </c>
      <c r="F23501" s="2">
        <v>12486</v>
      </c>
      <c r="G23501">
        <v>328</v>
      </c>
      <c r="H23501">
        <v>12041</v>
      </c>
      <c r="I23501" s="2">
        <f t="shared" si="368"/>
        <v>43425</v>
      </c>
    </row>
    <row r="23502" spans="1:9" x14ac:dyDescent="0.25">
      <c r="A23502" s="3">
        <v>44806.71875</v>
      </c>
      <c r="B23502">
        <v>0</v>
      </c>
      <c r="C23502" s="2">
        <v>0</v>
      </c>
      <c r="D23502" s="2">
        <v>82107</v>
      </c>
      <c r="E23502">
        <v>74</v>
      </c>
      <c r="F23502" s="2">
        <v>12519</v>
      </c>
      <c r="G23502">
        <v>309</v>
      </c>
      <c r="H23502">
        <v>10893</v>
      </c>
      <c r="I23502" s="2">
        <f t="shared" si="368"/>
        <v>105902</v>
      </c>
    </row>
    <row r="23503" spans="1:9" x14ac:dyDescent="0.25">
      <c r="A23503" s="3">
        <v>44806.729166666664</v>
      </c>
      <c r="B23503">
        <v>0</v>
      </c>
      <c r="C23503" s="2">
        <v>0</v>
      </c>
      <c r="D23503" s="2">
        <v>107793</v>
      </c>
      <c r="E23503">
        <v>135</v>
      </c>
      <c r="F23503" s="2">
        <v>10750</v>
      </c>
      <c r="G23503">
        <v>304</v>
      </c>
      <c r="H23503">
        <v>10174</v>
      </c>
      <c r="I23503" s="2">
        <f t="shared" si="368"/>
        <v>129156</v>
      </c>
    </row>
    <row r="23504" spans="1:9" x14ac:dyDescent="0.25">
      <c r="A23504" s="3">
        <v>44806.739583333336</v>
      </c>
      <c r="B23504">
        <v>0</v>
      </c>
      <c r="C23504" s="2">
        <v>0</v>
      </c>
      <c r="D23504" s="2">
        <v>155239</v>
      </c>
      <c r="E23504">
        <v>2347</v>
      </c>
      <c r="F23504" s="2">
        <v>9607</v>
      </c>
      <c r="G23504">
        <v>285</v>
      </c>
      <c r="H23504">
        <v>8898</v>
      </c>
      <c r="I23504" s="2">
        <f t="shared" si="368"/>
        <v>176376</v>
      </c>
    </row>
    <row r="23505" spans="1:9" x14ac:dyDescent="0.25">
      <c r="A23505" s="3">
        <v>44806.75</v>
      </c>
      <c r="B23505">
        <v>0</v>
      </c>
      <c r="C23505" s="2">
        <v>0</v>
      </c>
      <c r="D23505" s="2">
        <v>389973</v>
      </c>
      <c r="E23505">
        <v>501</v>
      </c>
      <c r="F23505" s="2">
        <v>9065</v>
      </c>
      <c r="G23505">
        <v>298</v>
      </c>
      <c r="H23505">
        <v>7747</v>
      </c>
      <c r="I23505" s="2">
        <f t="shared" si="368"/>
        <v>407584</v>
      </c>
    </row>
    <row r="23506" spans="1:9" x14ac:dyDescent="0.25">
      <c r="A23506" s="3">
        <v>44806.760416666664</v>
      </c>
      <c r="B23506">
        <v>0</v>
      </c>
      <c r="C23506" s="2">
        <v>0</v>
      </c>
      <c r="D23506" s="2">
        <v>418119</v>
      </c>
      <c r="E23506">
        <v>128</v>
      </c>
      <c r="F23506" s="2">
        <v>8330</v>
      </c>
      <c r="G23506">
        <v>241</v>
      </c>
      <c r="H23506">
        <v>5958</v>
      </c>
      <c r="I23506" s="2">
        <f t="shared" si="368"/>
        <v>432776</v>
      </c>
    </row>
    <row r="23507" spans="1:9" x14ac:dyDescent="0.25">
      <c r="A23507" s="3">
        <v>44806.770833333336</v>
      </c>
      <c r="B23507">
        <v>0</v>
      </c>
      <c r="C23507" s="2">
        <v>0</v>
      </c>
      <c r="D23507" s="2">
        <v>420435</v>
      </c>
      <c r="E23507">
        <v>1189</v>
      </c>
      <c r="F23507" s="2">
        <v>6023</v>
      </c>
      <c r="G23507">
        <v>207</v>
      </c>
      <c r="H23507">
        <v>4530</v>
      </c>
      <c r="I23507" s="2">
        <f t="shared" si="368"/>
        <v>432384</v>
      </c>
    </row>
    <row r="23508" spans="1:9" x14ac:dyDescent="0.25">
      <c r="A23508" s="3">
        <v>44806.78125</v>
      </c>
      <c r="B23508">
        <v>0</v>
      </c>
      <c r="C23508" s="2">
        <v>0</v>
      </c>
      <c r="D23508" s="2">
        <v>448732</v>
      </c>
      <c r="E23508">
        <v>1478</v>
      </c>
      <c r="F23508" s="2">
        <v>4276</v>
      </c>
      <c r="G23508">
        <v>163</v>
      </c>
      <c r="H23508">
        <v>3849</v>
      </c>
      <c r="I23508" s="2">
        <f t="shared" si="368"/>
        <v>458498</v>
      </c>
    </row>
    <row r="23509" spans="1:9" x14ac:dyDescent="0.25">
      <c r="A23509" s="3">
        <v>44806.791666666664</v>
      </c>
      <c r="B23509">
        <v>0</v>
      </c>
      <c r="C23509" s="2">
        <v>0</v>
      </c>
      <c r="D23509" s="2">
        <v>450854</v>
      </c>
      <c r="E23509">
        <v>1893</v>
      </c>
      <c r="F23509" s="2">
        <v>3420</v>
      </c>
      <c r="G23509">
        <v>138</v>
      </c>
      <c r="H23509">
        <v>3070</v>
      </c>
      <c r="I23509" s="2">
        <f t="shared" si="368"/>
        <v>459375</v>
      </c>
    </row>
    <row r="23510" spans="1:9" x14ac:dyDescent="0.25">
      <c r="A23510" s="3">
        <v>44806.802083333336</v>
      </c>
      <c r="B23510">
        <v>0</v>
      </c>
      <c r="C23510" s="2">
        <v>0</v>
      </c>
      <c r="D23510" s="2">
        <v>452203</v>
      </c>
      <c r="E23510">
        <v>72</v>
      </c>
      <c r="F23510" s="2">
        <v>3336</v>
      </c>
      <c r="G23510">
        <v>116</v>
      </c>
      <c r="H23510">
        <v>2229</v>
      </c>
      <c r="I23510" s="2">
        <f t="shared" si="368"/>
        <v>457956</v>
      </c>
    </row>
    <row r="23511" spans="1:9" x14ac:dyDescent="0.25">
      <c r="A23511" s="3">
        <v>44806.8125</v>
      </c>
      <c r="B23511">
        <v>0</v>
      </c>
      <c r="C23511" s="2">
        <v>0</v>
      </c>
      <c r="D23511" s="2">
        <v>454586</v>
      </c>
      <c r="E23511">
        <v>3763</v>
      </c>
      <c r="F23511" s="2">
        <v>2909</v>
      </c>
      <c r="G23511">
        <v>90</v>
      </c>
      <c r="H23511">
        <v>1443</v>
      </c>
      <c r="I23511" s="2">
        <f t="shared" si="368"/>
        <v>462791</v>
      </c>
    </row>
    <row r="23512" spans="1:9" x14ac:dyDescent="0.25">
      <c r="A23512" s="3">
        <v>44806.822916666664</v>
      </c>
      <c r="B23512">
        <v>0</v>
      </c>
      <c r="C23512" s="2">
        <v>0</v>
      </c>
      <c r="D23512" s="2">
        <v>519632</v>
      </c>
      <c r="E23512">
        <v>3151</v>
      </c>
      <c r="F23512" s="2">
        <v>2900</v>
      </c>
      <c r="G23512">
        <v>75</v>
      </c>
      <c r="H23512">
        <v>915</v>
      </c>
      <c r="I23512" s="2">
        <f t="shared" si="368"/>
        <v>526673</v>
      </c>
    </row>
    <row r="23513" spans="1:9" x14ac:dyDescent="0.25">
      <c r="A23513" s="3">
        <v>44806.833333333336</v>
      </c>
      <c r="B23513">
        <v>0</v>
      </c>
      <c r="C23513" s="2">
        <v>0</v>
      </c>
      <c r="D23513" s="2">
        <v>520379</v>
      </c>
      <c r="E23513">
        <v>3303</v>
      </c>
      <c r="F23513" s="2">
        <v>4315</v>
      </c>
      <c r="G23513">
        <v>71</v>
      </c>
      <c r="H23513">
        <v>697</v>
      </c>
      <c r="I23513" s="2">
        <f t="shared" si="368"/>
        <v>528765</v>
      </c>
    </row>
    <row r="23514" spans="1:9" x14ac:dyDescent="0.25">
      <c r="A23514" s="3">
        <v>44806.84375</v>
      </c>
      <c r="B23514">
        <v>0</v>
      </c>
      <c r="C23514" s="2">
        <v>0</v>
      </c>
      <c r="D23514" s="2">
        <v>522315</v>
      </c>
      <c r="E23514">
        <v>3630</v>
      </c>
      <c r="F23514" s="2">
        <v>4407</v>
      </c>
      <c r="G23514">
        <v>67</v>
      </c>
      <c r="H23514">
        <v>418</v>
      </c>
      <c r="I23514" s="2">
        <f t="shared" si="368"/>
        <v>530837</v>
      </c>
    </row>
    <row r="23515" spans="1:9" x14ac:dyDescent="0.25">
      <c r="A23515" s="3">
        <v>44806.854166666664</v>
      </c>
      <c r="B23515">
        <v>0</v>
      </c>
      <c r="C23515" s="2">
        <v>0</v>
      </c>
      <c r="D23515" s="2">
        <v>523476</v>
      </c>
      <c r="E23515">
        <v>324</v>
      </c>
      <c r="F23515" s="2">
        <v>3540</v>
      </c>
      <c r="G23515">
        <v>66</v>
      </c>
      <c r="H23515">
        <v>375</v>
      </c>
      <c r="I23515" s="2">
        <f t="shared" si="368"/>
        <v>527781</v>
      </c>
    </row>
    <row r="23516" spans="1:9" x14ac:dyDescent="0.25">
      <c r="A23516" s="3">
        <v>44806.864583333336</v>
      </c>
      <c r="B23516">
        <v>0</v>
      </c>
      <c r="C23516" s="2">
        <v>0</v>
      </c>
      <c r="D23516" s="2">
        <v>524726</v>
      </c>
      <c r="E23516">
        <v>300</v>
      </c>
      <c r="F23516" s="2">
        <v>4352</v>
      </c>
      <c r="G23516">
        <v>66</v>
      </c>
      <c r="H23516">
        <v>374</v>
      </c>
      <c r="I23516" s="2">
        <f t="shared" si="368"/>
        <v>529818</v>
      </c>
    </row>
    <row r="23517" spans="1:9" x14ac:dyDescent="0.25">
      <c r="A23517" s="3">
        <v>44806.875</v>
      </c>
      <c r="B23517">
        <v>0</v>
      </c>
      <c r="C23517" s="2">
        <v>0</v>
      </c>
      <c r="D23517" s="2">
        <v>436948</v>
      </c>
      <c r="E23517">
        <v>0</v>
      </c>
      <c r="F23517" s="2">
        <v>6778</v>
      </c>
      <c r="G23517">
        <v>66</v>
      </c>
      <c r="H23517">
        <v>375</v>
      </c>
      <c r="I23517" s="2">
        <f t="shared" si="368"/>
        <v>444167</v>
      </c>
    </row>
    <row r="23518" spans="1:9" x14ac:dyDescent="0.25">
      <c r="A23518" s="3">
        <v>44806.885416666664</v>
      </c>
      <c r="B23518">
        <v>0</v>
      </c>
      <c r="C23518" s="2">
        <v>0</v>
      </c>
      <c r="D23518" s="2">
        <v>391863</v>
      </c>
      <c r="E23518">
        <v>3770</v>
      </c>
      <c r="F23518" s="2">
        <v>7367</v>
      </c>
      <c r="G23518">
        <v>66</v>
      </c>
      <c r="H23518">
        <v>374</v>
      </c>
      <c r="I23518" s="2">
        <f t="shared" si="368"/>
        <v>403440</v>
      </c>
    </row>
    <row r="23519" spans="1:9" x14ac:dyDescent="0.25">
      <c r="A23519" s="3">
        <v>44806.895833333336</v>
      </c>
      <c r="B23519">
        <v>0</v>
      </c>
      <c r="C23519" s="2">
        <v>0</v>
      </c>
      <c r="D23519" s="2">
        <v>212874</v>
      </c>
      <c r="E23519">
        <v>60</v>
      </c>
      <c r="F23519" s="2">
        <v>7697</v>
      </c>
      <c r="G23519">
        <v>66</v>
      </c>
      <c r="H23519">
        <v>375</v>
      </c>
      <c r="I23519" s="2">
        <f t="shared" si="368"/>
        <v>221072</v>
      </c>
    </row>
    <row r="23520" spans="1:9" x14ac:dyDescent="0.25">
      <c r="A23520" s="3">
        <v>44806.90625</v>
      </c>
      <c r="B23520">
        <v>0</v>
      </c>
      <c r="C23520" s="2">
        <v>0</v>
      </c>
      <c r="D23520" s="2">
        <v>22114</v>
      </c>
      <c r="E23520">
        <v>60</v>
      </c>
      <c r="F23520" s="2">
        <v>9709</v>
      </c>
      <c r="G23520">
        <v>66</v>
      </c>
      <c r="H23520">
        <v>397</v>
      </c>
      <c r="I23520" s="2">
        <f t="shared" si="368"/>
        <v>32346</v>
      </c>
    </row>
    <row r="23521" spans="1:9" x14ac:dyDescent="0.25">
      <c r="A23521" s="3">
        <v>44806.916666666664</v>
      </c>
      <c r="B23521">
        <v>0</v>
      </c>
      <c r="C23521" s="2">
        <v>0</v>
      </c>
      <c r="D23521" s="2">
        <v>18832</v>
      </c>
      <c r="E23521">
        <v>0</v>
      </c>
      <c r="F23521" s="2">
        <v>10550</v>
      </c>
      <c r="G23521">
        <v>67</v>
      </c>
      <c r="H23521">
        <v>425</v>
      </c>
      <c r="I23521" s="2">
        <f t="shared" si="368"/>
        <v>29874</v>
      </c>
    </row>
    <row r="23522" spans="1:9" x14ac:dyDescent="0.25">
      <c r="A23522" s="3">
        <v>44806.927083333336</v>
      </c>
      <c r="B23522">
        <v>0</v>
      </c>
      <c r="C23522" s="2">
        <v>0</v>
      </c>
      <c r="D23522" s="2">
        <v>18686</v>
      </c>
      <c r="E23522">
        <v>3208</v>
      </c>
      <c r="F23522" s="2">
        <v>12431</v>
      </c>
      <c r="G23522">
        <v>67</v>
      </c>
      <c r="H23522">
        <v>424</v>
      </c>
      <c r="I23522" s="2">
        <f t="shared" si="368"/>
        <v>34816</v>
      </c>
    </row>
    <row r="23523" spans="1:9" x14ac:dyDescent="0.25">
      <c r="A23523" s="3">
        <v>44806.9375</v>
      </c>
      <c r="B23523">
        <v>0</v>
      </c>
      <c r="C23523" s="2">
        <v>0</v>
      </c>
      <c r="D23523" s="2">
        <v>17712</v>
      </c>
      <c r="E23523">
        <v>360</v>
      </c>
      <c r="F23523" s="2">
        <v>12414</v>
      </c>
      <c r="G23523">
        <v>67</v>
      </c>
      <c r="H23523">
        <v>425</v>
      </c>
      <c r="I23523" s="2">
        <f t="shared" si="368"/>
        <v>30978</v>
      </c>
    </row>
    <row r="23524" spans="1:9" x14ac:dyDescent="0.25">
      <c r="A23524" s="3">
        <v>44806.947916666664</v>
      </c>
      <c r="B23524">
        <v>0</v>
      </c>
      <c r="C23524" s="2">
        <v>0</v>
      </c>
      <c r="D23524" s="2">
        <v>17800</v>
      </c>
      <c r="E23524">
        <v>900</v>
      </c>
      <c r="F23524" s="2">
        <v>12077</v>
      </c>
      <c r="G23524">
        <v>67</v>
      </c>
      <c r="H23524">
        <v>429</v>
      </c>
      <c r="I23524" s="2">
        <f t="shared" si="368"/>
        <v>31273</v>
      </c>
    </row>
    <row r="23525" spans="1:9" x14ac:dyDescent="0.25">
      <c r="A23525" s="3">
        <v>44806.958333333336</v>
      </c>
      <c r="B23525">
        <v>0</v>
      </c>
      <c r="C23525" s="2">
        <v>0</v>
      </c>
      <c r="D23525" s="2">
        <v>17070</v>
      </c>
      <c r="E23525">
        <v>0</v>
      </c>
      <c r="F23525" s="2">
        <v>14056</v>
      </c>
      <c r="G23525">
        <v>66</v>
      </c>
      <c r="H23525">
        <v>426</v>
      </c>
      <c r="I23525" s="2">
        <f t="shared" si="368"/>
        <v>31618</v>
      </c>
    </row>
    <row r="23526" spans="1:9" x14ac:dyDescent="0.25">
      <c r="A23526" s="3">
        <v>44806.96875</v>
      </c>
      <c r="B23526">
        <v>0</v>
      </c>
      <c r="C23526" s="2">
        <v>0</v>
      </c>
      <c r="D23526" s="2">
        <v>17694</v>
      </c>
      <c r="E23526">
        <v>2657</v>
      </c>
      <c r="F23526" s="2">
        <v>15854</v>
      </c>
      <c r="G23526">
        <v>66</v>
      </c>
      <c r="H23526">
        <v>444</v>
      </c>
      <c r="I23526" s="2">
        <f t="shared" si="368"/>
        <v>36715</v>
      </c>
    </row>
    <row r="23527" spans="1:9" x14ac:dyDescent="0.25">
      <c r="A23527" s="3">
        <v>44806.979166666664</v>
      </c>
      <c r="B23527">
        <v>0</v>
      </c>
      <c r="C23527" s="2">
        <v>0</v>
      </c>
      <c r="D23527" s="2">
        <v>18447</v>
      </c>
      <c r="E23527">
        <v>360</v>
      </c>
      <c r="F23527" s="2">
        <v>17017</v>
      </c>
      <c r="G23527">
        <v>66</v>
      </c>
      <c r="H23527">
        <v>445</v>
      </c>
      <c r="I23527" s="2">
        <f t="shared" si="368"/>
        <v>36335</v>
      </c>
    </row>
    <row r="23528" spans="1:9" x14ac:dyDescent="0.25">
      <c r="A23528" s="3">
        <v>44806.989583333336</v>
      </c>
      <c r="B23528">
        <v>0</v>
      </c>
      <c r="C23528" s="2">
        <v>0</v>
      </c>
      <c r="D23528" s="2">
        <v>18560</v>
      </c>
      <c r="E23528">
        <v>300</v>
      </c>
      <c r="F23528" s="2">
        <v>17372</v>
      </c>
      <c r="G23528">
        <v>66</v>
      </c>
      <c r="H23528">
        <v>418</v>
      </c>
      <c r="I23528" s="2">
        <f t="shared" si="368"/>
        <v>36716</v>
      </c>
    </row>
    <row r="23529" spans="1:9" x14ac:dyDescent="0.25">
      <c r="A23529" s="3">
        <v>44807</v>
      </c>
      <c r="B23529">
        <v>0</v>
      </c>
      <c r="C23529" s="2">
        <v>0</v>
      </c>
      <c r="D23529" s="2">
        <v>17268</v>
      </c>
      <c r="E23529">
        <v>6</v>
      </c>
      <c r="F23529" s="2">
        <v>17516</v>
      </c>
      <c r="G23529">
        <v>66</v>
      </c>
      <c r="H23529">
        <v>375</v>
      </c>
      <c r="I23529" s="2">
        <f t="shared" si="368"/>
        <v>35231</v>
      </c>
    </row>
    <row r="23530" spans="1:9" x14ac:dyDescent="0.25">
      <c r="A23530" s="3">
        <v>44807.010416666664</v>
      </c>
      <c r="B23530">
        <v>0</v>
      </c>
      <c r="C23530" s="2">
        <v>0</v>
      </c>
      <c r="D23530" s="2">
        <v>17460</v>
      </c>
      <c r="E23530">
        <v>0</v>
      </c>
      <c r="F23530" s="2">
        <v>18271</v>
      </c>
      <c r="G23530">
        <v>67</v>
      </c>
      <c r="H23530">
        <v>374</v>
      </c>
      <c r="I23530" s="2">
        <f t="shared" si="368"/>
        <v>36172</v>
      </c>
    </row>
    <row r="23531" spans="1:9" x14ac:dyDescent="0.25">
      <c r="A23531" s="3">
        <v>44807.020833333336</v>
      </c>
      <c r="B23531">
        <v>0</v>
      </c>
      <c r="C23531" s="2">
        <v>0</v>
      </c>
      <c r="D23531" s="2">
        <v>18738</v>
      </c>
      <c r="E23531">
        <v>600</v>
      </c>
      <c r="F23531" s="2">
        <v>17212</v>
      </c>
      <c r="G23531">
        <v>68</v>
      </c>
      <c r="H23531">
        <v>375</v>
      </c>
      <c r="I23531" s="2">
        <f t="shared" si="368"/>
        <v>36993</v>
      </c>
    </row>
    <row r="23532" spans="1:9" x14ac:dyDescent="0.25">
      <c r="A23532" s="3">
        <v>44807.03125</v>
      </c>
      <c r="B23532">
        <v>0</v>
      </c>
      <c r="C23532" s="2">
        <v>0</v>
      </c>
      <c r="D23532" s="2">
        <v>17994</v>
      </c>
      <c r="E23532">
        <v>240</v>
      </c>
      <c r="F23532" s="2">
        <v>18181</v>
      </c>
      <c r="G23532">
        <v>67</v>
      </c>
      <c r="H23532">
        <v>374</v>
      </c>
      <c r="I23532" s="2">
        <f t="shared" si="368"/>
        <v>36856</v>
      </c>
    </row>
    <row r="23533" spans="1:9" x14ac:dyDescent="0.25">
      <c r="A23533" s="3">
        <v>44807.041666666664</v>
      </c>
      <c r="B23533">
        <v>0</v>
      </c>
      <c r="C23533" s="2">
        <v>0</v>
      </c>
      <c r="D23533" s="2">
        <v>18216</v>
      </c>
      <c r="E23533">
        <v>60</v>
      </c>
      <c r="F23533" s="2">
        <v>19082</v>
      </c>
      <c r="G23533">
        <v>66</v>
      </c>
      <c r="H23533">
        <v>375</v>
      </c>
      <c r="I23533" s="2">
        <f t="shared" si="368"/>
        <v>37799</v>
      </c>
    </row>
    <row r="23534" spans="1:9" x14ac:dyDescent="0.25">
      <c r="A23534" s="3">
        <v>44807.052083333336</v>
      </c>
      <c r="B23534">
        <v>0</v>
      </c>
      <c r="C23534" s="2">
        <v>0</v>
      </c>
      <c r="D23534" s="2">
        <v>6897</v>
      </c>
      <c r="E23534">
        <v>922</v>
      </c>
      <c r="F23534" s="2">
        <v>18317</v>
      </c>
      <c r="G23534">
        <v>66</v>
      </c>
      <c r="H23534">
        <v>374</v>
      </c>
      <c r="I23534" s="2">
        <f t="shared" si="368"/>
        <v>26576</v>
      </c>
    </row>
    <row r="23535" spans="1:9" x14ac:dyDescent="0.25">
      <c r="A23535" s="3">
        <v>44807.0625</v>
      </c>
      <c r="B23535">
        <v>0</v>
      </c>
      <c r="C23535" s="2">
        <v>0</v>
      </c>
      <c r="D23535" s="2">
        <v>3420</v>
      </c>
      <c r="E23535">
        <v>180</v>
      </c>
      <c r="F23535" s="2">
        <v>18762</v>
      </c>
      <c r="G23535">
        <v>66</v>
      </c>
      <c r="H23535">
        <v>412</v>
      </c>
      <c r="I23535" s="2">
        <f t="shared" si="368"/>
        <v>22840</v>
      </c>
    </row>
    <row r="23536" spans="1:9" x14ac:dyDescent="0.25">
      <c r="A23536" s="3">
        <v>44807.072916666664</v>
      </c>
      <c r="B23536">
        <v>0</v>
      </c>
      <c r="C23536" s="2">
        <v>0</v>
      </c>
      <c r="D23536" s="2">
        <v>1749</v>
      </c>
      <c r="E23536">
        <v>65</v>
      </c>
      <c r="F23536" s="2">
        <v>19183</v>
      </c>
      <c r="G23536">
        <v>67</v>
      </c>
      <c r="H23536">
        <v>425</v>
      </c>
      <c r="I23536" s="2">
        <f t="shared" si="368"/>
        <v>21489</v>
      </c>
    </row>
    <row r="23537" spans="1:9" x14ac:dyDescent="0.25">
      <c r="A23537" s="3">
        <v>44807.083333333336</v>
      </c>
      <c r="B23537">
        <v>0</v>
      </c>
      <c r="C23537" s="2">
        <v>0</v>
      </c>
      <c r="D23537" s="2">
        <v>1782</v>
      </c>
      <c r="E23537">
        <v>180</v>
      </c>
      <c r="F23537" s="2">
        <v>19737</v>
      </c>
      <c r="G23537">
        <v>67</v>
      </c>
      <c r="H23537">
        <v>425</v>
      </c>
      <c r="I23537" s="2">
        <f t="shared" si="368"/>
        <v>22191</v>
      </c>
    </row>
    <row r="23538" spans="1:9" x14ac:dyDescent="0.25">
      <c r="A23538" s="3">
        <v>44807.09375</v>
      </c>
      <c r="B23538">
        <v>0</v>
      </c>
      <c r="C23538" s="2">
        <v>0</v>
      </c>
      <c r="D23538" s="2">
        <v>1650</v>
      </c>
      <c r="E23538">
        <v>1515</v>
      </c>
      <c r="F23538" s="2">
        <v>18551</v>
      </c>
      <c r="G23538">
        <v>68</v>
      </c>
      <c r="H23538">
        <v>425</v>
      </c>
      <c r="I23538" s="2">
        <f t="shared" si="368"/>
        <v>22209</v>
      </c>
    </row>
    <row r="23539" spans="1:9" x14ac:dyDescent="0.25">
      <c r="A23539" s="3">
        <v>44807.104166666664</v>
      </c>
      <c r="B23539">
        <v>0</v>
      </c>
      <c r="C23539" s="2">
        <v>0</v>
      </c>
      <c r="D23539" s="2">
        <v>1749</v>
      </c>
      <c r="E23539">
        <v>9</v>
      </c>
      <c r="F23539" s="2">
        <v>17551</v>
      </c>
      <c r="G23539">
        <v>68</v>
      </c>
      <c r="H23539">
        <v>443</v>
      </c>
      <c r="I23539" s="2">
        <f t="shared" si="368"/>
        <v>19820</v>
      </c>
    </row>
    <row r="23540" spans="1:9" x14ac:dyDescent="0.25">
      <c r="A23540" s="3">
        <v>44807.114583333336</v>
      </c>
      <c r="B23540">
        <v>0</v>
      </c>
      <c r="C23540" s="2">
        <v>0</v>
      </c>
      <c r="D23540" s="2">
        <v>1749</v>
      </c>
      <c r="E23540">
        <v>180</v>
      </c>
      <c r="F23540" s="2">
        <v>16836</v>
      </c>
      <c r="G23540">
        <v>66</v>
      </c>
      <c r="H23540">
        <v>446</v>
      </c>
      <c r="I23540" s="2">
        <f t="shared" si="368"/>
        <v>19277</v>
      </c>
    </row>
    <row r="23541" spans="1:9" x14ac:dyDescent="0.25">
      <c r="A23541" s="3">
        <v>44807.125</v>
      </c>
      <c r="B23541">
        <v>0</v>
      </c>
      <c r="C23541" s="2">
        <v>0</v>
      </c>
      <c r="D23541" s="2">
        <v>1749</v>
      </c>
      <c r="E23541">
        <v>1</v>
      </c>
      <c r="F23541" s="2">
        <v>18425</v>
      </c>
      <c r="G23541">
        <v>66</v>
      </c>
      <c r="H23541">
        <v>409</v>
      </c>
      <c r="I23541" s="2">
        <f t="shared" si="368"/>
        <v>20650</v>
      </c>
    </row>
    <row r="23542" spans="1:9" x14ac:dyDescent="0.25">
      <c r="A23542" s="3">
        <v>44807.135416666664</v>
      </c>
      <c r="B23542">
        <v>0</v>
      </c>
      <c r="C23542" s="2">
        <v>0</v>
      </c>
      <c r="D23542" s="2">
        <v>1716</v>
      </c>
      <c r="E23542">
        <v>617</v>
      </c>
      <c r="F23542" s="2">
        <v>18056</v>
      </c>
      <c r="G23542">
        <v>66</v>
      </c>
      <c r="H23542">
        <v>424</v>
      </c>
      <c r="I23542" s="2">
        <f t="shared" si="368"/>
        <v>20879</v>
      </c>
    </row>
    <row r="23543" spans="1:9" x14ac:dyDescent="0.25">
      <c r="A23543" s="3">
        <v>44807.145833333336</v>
      </c>
      <c r="B23543">
        <v>0</v>
      </c>
      <c r="C23543" s="2">
        <v>0</v>
      </c>
      <c r="D23543" s="2">
        <v>1782</v>
      </c>
      <c r="E23543">
        <v>14</v>
      </c>
      <c r="F23543" s="2">
        <v>19325</v>
      </c>
      <c r="G23543">
        <v>66</v>
      </c>
      <c r="H23543">
        <v>423</v>
      </c>
      <c r="I23543" s="2">
        <f t="shared" si="368"/>
        <v>21610</v>
      </c>
    </row>
    <row r="23544" spans="1:9" x14ac:dyDescent="0.25">
      <c r="A23544" s="3">
        <v>44807.15625</v>
      </c>
      <c r="B23544">
        <v>0</v>
      </c>
      <c r="C23544" s="2">
        <v>0</v>
      </c>
      <c r="D23544" s="2">
        <v>1716</v>
      </c>
      <c r="E23544">
        <v>420</v>
      </c>
      <c r="F23544" s="2">
        <v>19842</v>
      </c>
      <c r="G23544">
        <v>68</v>
      </c>
      <c r="H23544">
        <v>422</v>
      </c>
      <c r="I23544" s="2">
        <f t="shared" si="368"/>
        <v>22468</v>
      </c>
    </row>
    <row r="23545" spans="1:9" x14ac:dyDescent="0.25">
      <c r="A23545" s="3">
        <v>44807.166666666664</v>
      </c>
      <c r="B23545">
        <v>0</v>
      </c>
      <c r="C23545" s="2">
        <v>0</v>
      </c>
      <c r="D23545" s="2">
        <v>1716</v>
      </c>
      <c r="E23545">
        <v>3</v>
      </c>
      <c r="F23545" s="2">
        <v>19873</v>
      </c>
      <c r="G23545">
        <v>67</v>
      </c>
      <c r="H23545">
        <v>425</v>
      </c>
      <c r="I23545" s="2">
        <f t="shared" si="368"/>
        <v>22084</v>
      </c>
    </row>
    <row r="23546" spans="1:9" x14ac:dyDescent="0.25">
      <c r="A23546" s="3">
        <v>44807.177083333336</v>
      </c>
      <c r="B23546">
        <v>0</v>
      </c>
      <c r="C23546" s="2">
        <v>0</v>
      </c>
      <c r="D23546" s="2">
        <v>1683</v>
      </c>
      <c r="E23546">
        <v>61</v>
      </c>
      <c r="F23546" s="2">
        <v>19674</v>
      </c>
      <c r="G23546">
        <v>67</v>
      </c>
      <c r="H23546">
        <v>423</v>
      </c>
      <c r="I23546" s="2">
        <f t="shared" si="368"/>
        <v>21908</v>
      </c>
    </row>
    <row r="23547" spans="1:9" x14ac:dyDescent="0.25">
      <c r="A23547" s="3">
        <v>44807.1875</v>
      </c>
      <c r="B23547">
        <v>0</v>
      </c>
      <c r="C23547" s="2">
        <v>0</v>
      </c>
      <c r="D23547" s="2">
        <v>1716</v>
      </c>
      <c r="E23547">
        <v>1</v>
      </c>
      <c r="F23547" s="2">
        <v>18515</v>
      </c>
      <c r="G23547">
        <v>67</v>
      </c>
      <c r="H23547">
        <v>428</v>
      </c>
      <c r="I23547" s="2">
        <f t="shared" si="368"/>
        <v>20727</v>
      </c>
    </row>
    <row r="23548" spans="1:9" x14ac:dyDescent="0.25">
      <c r="A23548" s="3">
        <v>44807.197916666664</v>
      </c>
      <c r="B23548">
        <v>0</v>
      </c>
      <c r="C23548" s="2">
        <v>0</v>
      </c>
      <c r="D23548" s="2">
        <v>1650</v>
      </c>
      <c r="E23548">
        <v>60</v>
      </c>
      <c r="F23548" s="2">
        <v>18003</v>
      </c>
      <c r="G23548">
        <v>66</v>
      </c>
      <c r="H23548">
        <v>476</v>
      </c>
      <c r="I23548" s="2">
        <f t="shared" si="368"/>
        <v>20255</v>
      </c>
    </row>
    <row r="23549" spans="1:9" x14ac:dyDescent="0.25">
      <c r="A23549" s="3">
        <v>44807.208333333336</v>
      </c>
      <c r="B23549">
        <v>0</v>
      </c>
      <c r="C23549" s="2">
        <v>0</v>
      </c>
      <c r="D23549" s="2">
        <v>1617</v>
      </c>
      <c r="E23549">
        <v>420</v>
      </c>
      <c r="F23549" s="2">
        <v>17210</v>
      </c>
      <c r="G23549">
        <v>66</v>
      </c>
      <c r="H23549">
        <v>476</v>
      </c>
      <c r="I23549" s="2">
        <f t="shared" si="368"/>
        <v>19789</v>
      </c>
    </row>
    <row r="23550" spans="1:9" x14ac:dyDescent="0.25">
      <c r="A23550" s="3">
        <v>44807.21875</v>
      </c>
      <c r="B23550">
        <v>0</v>
      </c>
      <c r="C23550" s="2">
        <v>0</v>
      </c>
      <c r="D23550" s="2">
        <v>1683</v>
      </c>
      <c r="E23550">
        <v>3009</v>
      </c>
      <c r="F23550" s="2">
        <v>16751</v>
      </c>
      <c r="G23550">
        <v>66</v>
      </c>
      <c r="H23550">
        <v>457</v>
      </c>
      <c r="I23550" s="2">
        <f t="shared" si="368"/>
        <v>21966</v>
      </c>
    </row>
    <row r="23551" spans="1:9" x14ac:dyDescent="0.25">
      <c r="A23551" s="3">
        <v>44807.229166666664</v>
      </c>
      <c r="B23551">
        <v>0</v>
      </c>
      <c r="C23551" s="2">
        <v>0</v>
      </c>
      <c r="D23551" s="2">
        <v>2020</v>
      </c>
      <c r="E23551">
        <v>2651</v>
      </c>
      <c r="F23551" s="2">
        <v>17281</v>
      </c>
      <c r="G23551">
        <v>67</v>
      </c>
      <c r="H23551">
        <v>465</v>
      </c>
      <c r="I23551" s="2">
        <f t="shared" si="368"/>
        <v>22484</v>
      </c>
    </row>
    <row r="23552" spans="1:9" x14ac:dyDescent="0.25">
      <c r="A23552" s="3">
        <v>44807.239583333336</v>
      </c>
      <c r="B23552">
        <v>0</v>
      </c>
      <c r="C23552" s="2">
        <v>0</v>
      </c>
      <c r="D23552" s="2">
        <v>2039</v>
      </c>
      <c r="E23552">
        <v>621</v>
      </c>
      <c r="F23552" s="2">
        <v>17908</v>
      </c>
      <c r="G23552">
        <v>67</v>
      </c>
      <c r="H23552">
        <v>459</v>
      </c>
      <c r="I23552" s="2">
        <f t="shared" si="368"/>
        <v>21094</v>
      </c>
    </row>
    <row r="23553" spans="1:9" x14ac:dyDescent="0.25">
      <c r="A23553" s="3">
        <v>44807.25</v>
      </c>
      <c r="B23553">
        <v>0</v>
      </c>
      <c r="C23553" s="2">
        <v>0</v>
      </c>
      <c r="D23553" s="2">
        <v>2020</v>
      </c>
      <c r="E23553">
        <v>12</v>
      </c>
      <c r="F23553" s="2">
        <v>18055</v>
      </c>
      <c r="G23553">
        <v>59</v>
      </c>
      <c r="H23553">
        <v>429</v>
      </c>
      <c r="I23553" s="2">
        <f t="shared" si="368"/>
        <v>20575</v>
      </c>
    </row>
    <row r="23554" spans="1:9" x14ac:dyDescent="0.25">
      <c r="A23554" s="3">
        <v>44807.260416666664</v>
      </c>
      <c r="B23554">
        <v>0</v>
      </c>
      <c r="C23554" s="2">
        <v>0</v>
      </c>
      <c r="D23554" s="2">
        <v>2185</v>
      </c>
      <c r="E23554">
        <v>555</v>
      </c>
      <c r="F23554" s="2">
        <v>20782</v>
      </c>
      <c r="G23554">
        <v>51</v>
      </c>
      <c r="H23554">
        <v>399</v>
      </c>
      <c r="I23554" s="2">
        <f t="shared" si="368"/>
        <v>23972</v>
      </c>
    </row>
    <row r="23555" spans="1:9" x14ac:dyDescent="0.25">
      <c r="A23555" s="3">
        <v>44807.270833333336</v>
      </c>
      <c r="B23555">
        <v>0</v>
      </c>
      <c r="C23555" s="2">
        <v>0</v>
      </c>
      <c r="D23555" s="2">
        <v>2218</v>
      </c>
      <c r="E23555">
        <v>300</v>
      </c>
      <c r="F23555" s="2">
        <v>21283</v>
      </c>
      <c r="G23555">
        <v>51</v>
      </c>
      <c r="H23555">
        <v>388</v>
      </c>
      <c r="I23555" s="2">
        <f t="shared" si="368"/>
        <v>24240</v>
      </c>
    </row>
    <row r="23556" spans="1:9" x14ac:dyDescent="0.25">
      <c r="A23556" s="3">
        <v>44807.28125</v>
      </c>
      <c r="B23556">
        <v>0</v>
      </c>
      <c r="C23556" s="2">
        <v>0</v>
      </c>
      <c r="D23556" s="2">
        <v>5503</v>
      </c>
      <c r="E23556">
        <v>600</v>
      </c>
      <c r="F23556" s="2">
        <v>19680</v>
      </c>
      <c r="G23556">
        <v>51</v>
      </c>
      <c r="H23556">
        <v>387</v>
      </c>
      <c r="I23556" s="2">
        <f t="shared" si="368"/>
        <v>26221</v>
      </c>
    </row>
    <row r="23557" spans="1:9" x14ac:dyDescent="0.25">
      <c r="A23557" s="3">
        <v>44807.291666666664</v>
      </c>
      <c r="B23557">
        <v>0</v>
      </c>
      <c r="C23557" s="2">
        <v>0</v>
      </c>
      <c r="D23557" s="2">
        <v>67163</v>
      </c>
      <c r="E23557">
        <v>180</v>
      </c>
      <c r="F23557" s="2">
        <v>19094</v>
      </c>
      <c r="G23557">
        <v>52</v>
      </c>
      <c r="H23557">
        <v>419</v>
      </c>
      <c r="I23557" s="2">
        <f t="shared" si="368"/>
        <v>86908</v>
      </c>
    </row>
    <row r="23558" spans="1:9" x14ac:dyDescent="0.25">
      <c r="A23558" s="3">
        <v>44807.302083333336</v>
      </c>
      <c r="B23558">
        <v>0</v>
      </c>
      <c r="C23558" s="2">
        <v>0</v>
      </c>
      <c r="D23558" s="2">
        <v>106938</v>
      </c>
      <c r="E23558">
        <v>65</v>
      </c>
      <c r="F23558" s="2">
        <v>18661</v>
      </c>
      <c r="G23558">
        <v>55</v>
      </c>
      <c r="H23558">
        <v>625</v>
      </c>
      <c r="I23558" s="2">
        <f t="shared" si="368"/>
        <v>126344</v>
      </c>
    </row>
    <row r="23559" spans="1:9" x14ac:dyDescent="0.25">
      <c r="A23559" s="3">
        <v>44807.3125</v>
      </c>
      <c r="B23559">
        <v>0</v>
      </c>
      <c r="C23559" s="2">
        <v>0</v>
      </c>
      <c r="D23559" s="2">
        <v>107273</v>
      </c>
      <c r="E23559">
        <v>120</v>
      </c>
      <c r="F23559" s="2">
        <v>18153</v>
      </c>
      <c r="G23559">
        <v>65</v>
      </c>
      <c r="H23559">
        <v>985</v>
      </c>
      <c r="I23559" s="2">
        <f t="shared" si="368"/>
        <v>126596</v>
      </c>
    </row>
    <row r="23560" spans="1:9" x14ac:dyDescent="0.25">
      <c r="A23560" s="3">
        <v>44807.322916666664</v>
      </c>
      <c r="B23560">
        <v>0</v>
      </c>
      <c r="C23560" s="2">
        <v>0</v>
      </c>
      <c r="D23560" s="2">
        <v>120001</v>
      </c>
      <c r="E23560">
        <v>365</v>
      </c>
      <c r="F23560" s="2">
        <v>17999</v>
      </c>
      <c r="G23560">
        <v>86</v>
      </c>
      <c r="H23560">
        <v>1483</v>
      </c>
      <c r="I23560" s="2">
        <f t="shared" si="368"/>
        <v>139934</v>
      </c>
    </row>
    <row r="23561" spans="1:9" x14ac:dyDescent="0.25">
      <c r="A23561" s="3">
        <v>44807.333333333336</v>
      </c>
      <c r="B23561">
        <v>0</v>
      </c>
      <c r="C23561" s="2">
        <v>0</v>
      </c>
      <c r="D23561" s="2">
        <v>111745</v>
      </c>
      <c r="E23561">
        <v>661</v>
      </c>
      <c r="F23561" s="2">
        <v>17866</v>
      </c>
      <c r="G23561">
        <v>122</v>
      </c>
      <c r="H23561">
        <v>2143</v>
      </c>
      <c r="I23561" s="2">
        <f t="shared" si="368"/>
        <v>132537</v>
      </c>
    </row>
    <row r="23562" spans="1:9" x14ac:dyDescent="0.25">
      <c r="A23562" s="3">
        <v>44807.34375</v>
      </c>
      <c r="B23562">
        <v>0</v>
      </c>
      <c r="C23562" s="2">
        <v>0</v>
      </c>
      <c r="D23562" s="2">
        <v>137929</v>
      </c>
      <c r="E23562">
        <v>121</v>
      </c>
      <c r="F23562" s="2">
        <v>16782</v>
      </c>
      <c r="G23562">
        <v>188</v>
      </c>
      <c r="H23562">
        <v>3118</v>
      </c>
      <c r="I23562" s="2">
        <f t="shared" si="368"/>
        <v>158138</v>
      </c>
    </row>
    <row r="23563" spans="1:9" x14ac:dyDescent="0.25">
      <c r="A23563" s="3">
        <v>44807.354166666664</v>
      </c>
      <c r="B23563">
        <v>0</v>
      </c>
      <c r="C23563" s="2">
        <v>0</v>
      </c>
      <c r="D23563" s="2">
        <v>137826</v>
      </c>
      <c r="E23563">
        <v>301</v>
      </c>
      <c r="F23563" s="2">
        <v>16072</v>
      </c>
      <c r="G23563">
        <v>229</v>
      </c>
      <c r="H23563">
        <v>4107</v>
      </c>
      <c r="I23563" s="2">
        <f t="shared" ref="I23563:I23626" si="369">SUM(B23563:H23563)</f>
        <v>158535</v>
      </c>
    </row>
    <row r="23564" spans="1:9" x14ac:dyDescent="0.25">
      <c r="A23564" s="3">
        <v>44807.364583333336</v>
      </c>
      <c r="B23564">
        <v>0</v>
      </c>
      <c r="C23564" s="2">
        <v>0</v>
      </c>
      <c r="D23564" s="2">
        <v>138286</v>
      </c>
      <c r="E23564">
        <v>904</v>
      </c>
      <c r="F23564" s="2">
        <v>17764</v>
      </c>
      <c r="G23564">
        <v>260</v>
      </c>
      <c r="H23564">
        <v>5381</v>
      </c>
      <c r="I23564" s="2">
        <f t="shared" si="369"/>
        <v>162595</v>
      </c>
    </row>
    <row r="23565" spans="1:9" x14ac:dyDescent="0.25">
      <c r="A23565" s="3">
        <v>44807.375</v>
      </c>
      <c r="B23565">
        <v>0</v>
      </c>
      <c r="C23565" s="2">
        <v>0</v>
      </c>
      <c r="D23565" s="2">
        <v>138094</v>
      </c>
      <c r="E23565">
        <v>648</v>
      </c>
      <c r="F23565" s="2">
        <v>17732</v>
      </c>
      <c r="G23565">
        <v>280</v>
      </c>
      <c r="H23565">
        <v>5934</v>
      </c>
      <c r="I23565" s="2">
        <f t="shared" si="369"/>
        <v>162688</v>
      </c>
    </row>
    <row r="23566" spans="1:9" x14ac:dyDescent="0.25">
      <c r="A23566" s="3">
        <v>44807.385416666664</v>
      </c>
      <c r="B23566">
        <v>0</v>
      </c>
      <c r="C23566" s="2">
        <v>0</v>
      </c>
      <c r="D23566" s="2">
        <v>139169</v>
      </c>
      <c r="E23566">
        <v>962</v>
      </c>
      <c r="F23566" s="2">
        <v>17806</v>
      </c>
      <c r="G23566">
        <v>318</v>
      </c>
      <c r="H23566">
        <v>6429</v>
      </c>
      <c r="I23566" s="2">
        <f t="shared" si="369"/>
        <v>164684</v>
      </c>
    </row>
    <row r="23567" spans="1:9" x14ac:dyDescent="0.25">
      <c r="A23567" s="3">
        <v>44807.395833333336</v>
      </c>
      <c r="B23567">
        <v>0</v>
      </c>
      <c r="C23567" s="2">
        <v>0</v>
      </c>
      <c r="D23567" s="2">
        <v>130502</v>
      </c>
      <c r="E23567">
        <v>122</v>
      </c>
      <c r="F23567" s="2">
        <v>15507</v>
      </c>
      <c r="G23567">
        <v>376</v>
      </c>
      <c r="H23567">
        <v>7344</v>
      </c>
      <c r="I23567" s="2">
        <f t="shared" si="369"/>
        <v>153851</v>
      </c>
    </row>
    <row r="23568" spans="1:9" x14ac:dyDescent="0.25">
      <c r="A23568" s="3">
        <v>44807.40625</v>
      </c>
      <c r="B23568">
        <v>0</v>
      </c>
      <c r="C23568" s="2">
        <v>0</v>
      </c>
      <c r="D23568" s="2">
        <v>103984</v>
      </c>
      <c r="E23568">
        <v>123</v>
      </c>
      <c r="F23568" s="2">
        <v>15805</v>
      </c>
      <c r="G23568">
        <v>393</v>
      </c>
      <c r="H23568">
        <v>7356</v>
      </c>
      <c r="I23568" s="2">
        <f t="shared" si="369"/>
        <v>127661</v>
      </c>
    </row>
    <row r="23569" spans="1:9" x14ac:dyDescent="0.25">
      <c r="A23569" s="3">
        <v>44807.416666666664</v>
      </c>
      <c r="B23569">
        <v>0</v>
      </c>
      <c r="C23569" s="2">
        <v>0</v>
      </c>
      <c r="D23569" s="2">
        <v>18620</v>
      </c>
      <c r="E23569">
        <v>65</v>
      </c>
      <c r="F23569" s="2">
        <v>15962</v>
      </c>
      <c r="G23569">
        <v>443</v>
      </c>
      <c r="H23569">
        <v>9324</v>
      </c>
      <c r="I23569" s="2">
        <f t="shared" si="369"/>
        <v>44414</v>
      </c>
    </row>
    <row r="23570" spans="1:9" x14ac:dyDescent="0.25">
      <c r="A23570" s="3">
        <v>44807.427083333336</v>
      </c>
      <c r="B23570">
        <v>0</v>
      </c>
      <c r="C23570" s="2">
        <v>0</v>
      </c>
      <c r="D23570" s="2">
        <v>18351</v>
      </c>
      <c r="E23570">
        <v>1637</v>
      </c>
      <c r="F23570" s="2">
        <v>14258</v>
      </c>
      <c r="G23570">
        <v>410</v>
      </c>
      <c r="H23570">
        <v>11463</v>
      </c>
      <c r="I23570" s="2">
        <f t="shared" si="369"/>
        <v>46119</v>
      </c>
    </row>
    <row r="23571" spans="1:9" x14ac:dyDescent="0.25">
      <c r="A23571" s="3">
        <v>44807.4375</v>
      </c>
      <c r="B23571">
        <v>0</v>
      </c>
      <c r="C23571" s="2">
        <v>0</v>
      </c>
      <c r="D23571" s="2">
        <v>18630</v>
      </c>
      <c r="E23571">
        <v>127</v>
      </c>
      <c r="F23571" s="2">
        <v>15022</v>
      </c>
      <c r="G23571">
        <v>548</v>
      </c>
      <c r="H23571">
        <v>12888</v>
      </c>
      <c r="I23571" s="2">
        <f t="shared" si="369"/>
        <v>47215</v>
      </c>
    </row>
    <row r="23572" spans="1:9" x14ac:dyDescent="0.25">
      <c r="A23572" s="3">
        <v>44807.447916666664</v>
      </c>
      <c r="B23572">
        <v>0</v>
      </c>
      <c r="C23572" s="2">
        <v>0</v>
      </c>
      <c r="D23572" s="2">
        <v>18972</v>
      </c>
      <c r="E23572">
        <v>67</v>
      </c>
      <c r="F23572" s="2">
        <v>15180</v>
      </c>
      <c r="G23572">
        <v>600</v>
      </c>
      <c r="H23572">
        <v>14521</v>
      </c>
      <c r="I23572" s="2">
        <f t="shared" si="369"/>
        <v>49340</v>
      </c>
    </row>
    <row r="23573" spans="1:9" x14ac:dyDescent="0.25">
      <c r="A23573" s="3">
        <v>44807.458333333336</v>
      </c>
      <c r="B23573">
        <v>0</v>
      </c>
      <c r="C23573" s="2">
        <v>0</v>
      </c>
      <c r="D23573" s="2">
        <v>18753</v>
      </c>
      <c r="E23573">
        <v>67</v>
      </c>
      <c r="F23573" s="2">
        <v>16153</v>
      </c>
      <c r="G23573">
        <v>658</v>
      </c>
      <c r="H23573">
        <v>16014</v>
      </c>
      <c r="I23573" s="2">
        <f t="shared" si="369"/>
        <v>51645</v>
      </c>
    </row>
    <row r="23574" spans="1:9" x14ac:dyDescent="0.25">
      <c r="A23574" s="3">
        <v>44807.46875</v>
      </c>
      <c r="B23574">
        <v>0</v>
      </c>
      <c r="C23574" s="2">
        <v>0</v>
      </c>
      <c r="D23574" s="2">
        <v>18159</v>
      </c>
      <c r="E23574">
        <v>630</v>
      </c>
      <c r="F23574" s="2">
        <v>14564</v>
      </c>
      <c r="G23574">
        <v>649</v>
      </c>
      <c r="H23574">
        <v>15866</v>
      </c>
      <c r="I23574" s="2">
        <f t="shared" si="369"/>
        <v>49868</v>
      </c>
    </row>
    <row r="23575" spans="1:9" x14ac:dyDescent="0.25">
      <c r="A23575" s="3">
        <v>44807.479166666664</v>
      </c>
      <c r="B23575">
        <v>0</v>
      </c>
      <c r="C23575" s="2">
        <v>0</v>
      </c>
      <c r="D23575" s="2">
        <v>18120</v>
      </c>
      <c r="E23575">
        <v>72</v>
      </c>
      <c r="F23575" s="2">
        <v>14388</v>
      </c>
      <c r="G23575">
        <v>669</v>
      </c>
      <c r="H23575">
        <v>16932</v>
      </c>
      <c r="I23575" s="2">
        <f t="shared" si="369"/>
        <v>50181</v>
      </c>
    </row>
    <row r="23576" spans="1:9" x14ac:dyDescent="0.25">
      <c r="A23576" s="3">
        <v>44807.489583333336</v>
      </c>
      <c r="B23576">
        <v>0</v>
      </c>
      <c r="C23576" s="2">
        <v>0</v>
      </c>
      <c r="D23576" s="2">
        <v>17979</v>
      </c>
      <c r="E23576">
        <v>310</v>
      </c>
      <c r="F23576" s="2">
        <v>14052</v>
      </c>
      <c r="G23576">
        <v>671</v>
      </c>
      <c r="H23576">
        <v>17064</v>
      </c>
      <c r="I23576" s="2">
        <f t="shared" si="369"/>
        <v>50076</v>
      </c>
    </row>
    <row r="23577" spans="1:9" x14ac:dyDescent="0.25">
      <c r="A23577" s="3">
        <v>44807.5</v>
      </c>
      <c r="B23577">
        <v>0</v>
      </c>
      <c r="C23577" s="2">
        <v>0</v>
      </c>
      <c r="D23577" s="2">
        <v>18078</v>
      </c>
      <c r="E23577">
        <v>11</v>
      </c>
      <c r="F23577" s="2">
        <v>13980</v>
      </c>
      <c r="G23577">
        <v>687</v>
      </c>
      <c r="H23577">
        <v>16837</v>
      </c>
      <c r="I23577" s="2">
        <f t="shared" si="369"/>
        <v>49593</v>
      </c>
    </row>
    <row r="23578" spans="1:9" x14ac:dyDescent="0.25">
      <c r="A23578" s="3">
        <v>44807.510416666664</v>
      </c>
      <c r="B23578">
        <v>0</v>
      </c>
      <c r="C23578" s="2">
        <v>0</v>
      </c>
      <c r="D23578" s="2">
        <v>17868</v>
      </c>
      <c r="E23578">
        <v>70</v>
      </c>
      <c r="F23578" s="2">
        <v>13692</v>
      </c>
      <c r="G23578">
        <v>668</v>
      </c>
      <c r="H23578">
        <v>17047</v>
      </c>
      <c r="I23578" s="2">
        <f t="shared" si="369"/>
        <v>49345</v>
      </c>
    </row>
    <row r="23579" spans="1:9" x14ac:dyDescent="0.25">
      <c r="A23579" s="3">
        <v>44807.520833333336</v>
      </c>
      <c r="B23579">
        <v>0</v>
      </c>
      <c r="C23579" s="2">
        <v>0</v>
      </c>
      <c r="D23579" s="2">
        <v>17991</v>
      </c>
      <c r="E23579">
        <v>126</v>
      </c>
      <c r="F23579" s="2">
        <v>13806</v>
      </c>
      <c r="G23579">
        <v>716</v>
      </c>
      <c r="H23579">
        <v>18728</v>
      </c>
      <c r="I23579" s="2">
        <f t="shared" si="369"/>
        <v>51367</v>
      </c>
    </row>
    <row r="23580" spans="1:9" x14ac:dyDescent="0.25">
      <c r="A23580" s="3">
        <v>44807.53125</v>
      </c>
      <c r="B23580">
        <v>0</v>
      </c>
      <c r="C23580" s="2">
        <v>0</v>
      </c>
      <c r="D23580" s="2">
        <v>18348</v>
      </c>
      <c r="E23580">
        <v>965</v>
      </c>
      <c r="F23580" s="2">
        <v>13192</v>
      </c>
      <c r="G23580">
        <v>668</v>
      </c>
      <c r="H23580">
        <v>16284</v>
      </c>
      <c r="I23580" s="2">
        <f t="shared" si="369"/>
        <v>49457</v>
      </c>
    </row>
    <row r="23581" spans="1:9" x14ac:dyDescent="0.25">
      <c r="A23581" s="3">
        <v>44807.541666666664</v>
      </c>
      <c r="B23581">
        <v>0</v>
      </c>
      <c r="C23581" s="2">
        <v>0</v>
      </c>
      <c r="D23581" s="2">
        <v>17631</v>
      </c>
      <c r="E23581">
        <v>72</v>
      </c>
      <c r="F23581" s="2">
        <v>12342</v>
      </c>
      <c r="G23581">
        <v>626</v>
      </c>
      <c r="H23581">
        <v>14271</v>
      </c>
      <c r="I23581" s="2">
        <f t="shared" si="369"/>
        <v>44942</v>
      </c>
    </row>
    <row r="23582" spans="1:9" x14ac:dyDescent="0.25">
      <c r="A23582" s="3">
        <v>44807.552083333336</v>
      </c>
      <c r="B23582">
        <v>0</v>
      </c>
      <c r="C23582" s="2">
        <v>0</v>
      </c>
      <c r="D23582" s="2">
        <v>17190</v>
      </c>
      <c r="E23582">
        <v>484</v>
      </c>
      <c r="F23582" s="2">
        <v>12271</v>
      </c>
      <c r="G23582">
        <v>623</v>
      </c>
      <c r="H23582">
        <v>12865</v>
      </c>
      <c r="I23582" s="2">
        <f t="shared" si="369"/>
        <v>43433</v>
      </c>
    </row>
    <row r="23583" spans="1:9" x14ac:dyDescent="0.25">
      <c r="A23583" s="3">
        <v>44807.5625</v>
      </c>
      <c r="B23583">
        <v>0</v>
      </c>
      <c r="C23583" s="2">
        <v>0</v>
      </c>
      <c r="D23583" s="2">
        <v>17493</v>
      </c>
      <c r="E23583">
        <v>4</v>
      </c>
      <c r="F23583" s="2">
        <v>11682</v>
      </c>
      <c r="G23583">
        <v>493</v>
      </c>
      <c r="H23583">
        <v>9124</v>
      </c>
      <c r="I23583" s="2">
        <f t="shared" si="369"/>
        <v>38796</v>
      </c>
    </row>
    <row r="23584" spans="1:9" x14ac:dyDescent="0.25">
      <c r="A23584" s="3">
        <v>44807.572916666664</v>
      </c>
      <c r="B23584">
        <v>0</v>
      </c>
      <c r="C23584" s="2">
        <v>0</v>
      </c>
      <c r="D23584" s="2">
        <v>18036</v>
      </c>
      <c r="E23584">
        <v>245</v>
      </c>
      <c r="F23584" s="2">
        <v>10790</v>
      </c>
      <c r="G23584">
        <v>381</v>
      </c>
      <c r="H23584">
        <v>8665</v>
      </c>
      <c r="I23584" s="2">
        <f t="shared" si="369"/>
        <v>38117</v>
      </c>
    </row>
    <row r="23585" spans="1:9" x14ac:dyDescent="0.25">
      <c r="A23585" s="3">
        <v>44807.583333333336</v>
      </c>
      <c r="B23585">
        <v>0</v>
      </c>
      <c r="C23585" s="2">
        <v>0</v>
      </c>
      <c r="D23585" s="2">
        <v>17979</v>
      </c>
      <c r="E23585">
        <v>229</v>
      </c>
      <c r="F23585" s="2">
        <v>11548</v>
      </c>
      <c r="G23585">
        <v>345</v>
      </c>
      <c r="H23585">
        <v>9458</v>
      </c>
      <c r="I23585" s="2">
        <f t="shared" si="369"/>
        <v>39559</v>
      </c>
    </row>
    <row r="23586" spans="1:9" x14ac:dyDescent="0.25">
      <c r="A23586" s="3">
        <v>44807.59375</v>
      </c>
      <c r="B23586">
        <v>0</v>
      </c>
      <c r="C23586" s="2">
        <v>0</v>
      </c>
      <c r="D23586" s="2">
        <v>18057</v>
      </c>
      <c r="E23586">
        <v>186</v>
      </c>
      <c r="F23586" s="2">
        <v>10941</v>
      </c>
      <c r="G23586">
        <v>425</v>
      </c>
      <c r="H23586">
        <v>10150</v>
      </c>
      <c r="I23586" s="2">
        <f t="shared" si="369"/>
        <v>39759</v>
      </c>
    </row>
    <row r="23587" spans="1:9" x14ac:dyDescent="0.25">
      <c r="A23587" s="3">
        <v>44807.604166666664</v>
      </c>
      <c r="B23587">
        <v>0</v>
      </c>
      <c r="C23587" s="2">
        <v>0</v>
      </c>
      <c r="D23587" s="2">
        <v>17952</v>
      </c>
      <c r="E23587">
        <v>367</v>
      </c>
      <c r="F23587" s="2">
        <v>12387</v>
      </c>
      <c r="G23587">
        <v>536</v>
      </c>
      <c r="H23587">
        <v>12139</v>
      </c>
      <c r="I23587" s="2">
        <f t="shared" si="369"/>
        <v>43381</v>
      </c>
    </row>
    <row r="23588" spans="1:9" x14ac:dyDescent="0.25">
      <c r="A23588" s="3">
        <v>44807.614583333336</v>
      </c>
      <c r="B23588">
        <v>0</v>
      </c>
      <c r="C23588" s="2">
        <v>0</v>
      </c>
      <c r="D23588" s="2">
        <v>17709</v>
      </c>
      <c r="E23588">
        <v>490</v>
      </c>
      <c r="F23588" s="2">
        <v>11403</v>
      </c>
      <c r="G23588">
        <v>531</v>
      </c>
      <c r="H23588">
        <v>14974</v>
      </c>
      <c r="I23588" s="2">
        <f t="shared" si="369"/>
        <v>45107</v>
      </c>
    </row>
    <row r="23589" spans="1:9" x14ac:dyDescent="0.25">
      <c r="A23589" s="3">
        <v>44807.625</v>
      </c>
      <c r="B23589">
        <v>0</v>
      </c>
      <c r="C23589" s="2">
        <v>0</v>
      </c>
      <c r="D23589" s="2">
        <v>17997</v>
      </c>
      <c r="E23589">
        <v>674</v>
      </c>
      <c r="F23589" s="2">
        <v>11416</v>
      </c>
      <c r="G23589">
        <v>538</v>
      </c>
      <c r="H23589">
        <v>15931</v>
      </c>
      <c r="I23589" s="2">
        <f t="shared" si="369"/>
        <v>46556</v>
      </c>
    </row>
    <row r="23590" spans="1:9" x14ac:dyDescent="0.25">
      <c r="A23590" s="3">
        <v>44807.635416666664</v>
      </c>
      <c r="B23590">
        <v>0</v>
      </c>
      <c r="C23590" s="2">
        <v>0</v>
      </c>
      <c r="D23590" s="2">
        <v>18162</v>
      </c>
      <c r="E23590">
        <v>798</v>
      </c>
      <c r="F23590" s="2">
        <v>10580</v>
      </c>
      <c r="G23590">
        <v>575</v>
      </c>
      <c r="H23590">
        <v>13826</v>
      </c>
      <c r="I23590" s="2">
        <f t="shared" si="369"/>
        <v>43941</v>
      </c>
    </row>
    <row r="23591" spans="1:9" x14ac:dyDescent="0.25">
      <c r="A23591" s="3">
        <v>44807.645833333336</v>
      </c>
      <c r="B23591">
        <v>0</v>
      </c>
      <c r="C23591" s="2">
        <v>0</v>
      </c>
      <c r="D23591" s="2">
        <v>18264</v>
      </c>
      <c r="E23591">
        <v>755</v>
      </c>
      <c r="F23591" s="2">
        <v>10108</v>
      </c>
      <c r="G23591">
        <v>487</v>
      </c>
      <c r="H23591">
        <v>15494</v>
      </c>
      <c r="I23591" s="2">
        <f t="shared" si="369"/>
        <v>45108</v>
      </c>
    </row>
    <row r="23592" spans="1:9" x14ac:dyDescent="0.25">
      <c r="A23592" s="3">
        <v>44807.65625</v>
      </c>
      <c r="B23592">
        <v>0</v>
      </c>
      <c r="C23592" s="2">
        <v>0</v>
      </c>
      <c r="D23592" s="2">
        <v>18141</v>
      </c>
      <c r="E23592">
        <v>134</v>
      </c>
      <c r="F23592" s="2">
        <v>9181</v>
      </c>
      <c r="G23592">
        <v>513</v>
      </c>
      <c r="H23592">
        <v>14652</v>
      </c>
      <c r="I23592" s="2">
        <f t="shared" si="369"/>
        <v>42621</v>
      </c>
    </row>
    <row r="23593" spans="1:9" x14ac:dyDescent="0.25">
      <c r="A23593" s="3">
        <v>44807.666666666664</v>
      </c>
      <c r="B23593">
        <v>0</v>
      </c>
      <c r="C23593" s="2">
        <v>0</v>
      </c>
      <c r="D23593" s="2">
        <v>17025</v>
      </c>
      <c r="E23593">
        <v>129</v>
      </c>
      <c r="F23593" s="2">
        <v>9781</v>
      </c>
      <c r="G23593">
        <v>584</v>
      </c>
      <c r="H23593">
        <v>13882</v>
      </c>
      <c r="I23593" s="2">
        <f t="shared" si="369"/>
        <v>41401</v>
      </c>
    </row>
    <row r="23594" spans="1:9" x14ac:dyDescent="0.25">
      <c r="A23594" s="3">
        <v>44807.677083333336</v>
      </c>
      <c r="B23594">
        <v>0</v>
      </c>
      <c r="C23594" s="2">
        <v>0</v>
      </c>
      <c r="D23594" s="2">
        <v>16947</v>
      </c>
      <c r="E23594">
        <v>11</v>
      </c>
      <c r="F23594" s="2">
        <v>8735</v>
      </c>
      <c r="G23594">
        <v>421</v>
      </c>
      <c r="H23594">
        <v>13256</v>
      </c>
      <c r="I23594" s="2">
        <f t="shared" si="369"/>
        <v>39370</v>
      </c>
    </row>
    <row r="23595" spans="1:9" x14ac:dyDescent="0.25">
      <c r="A23595" s="3">
        <v>44807.6875</v>
      </c>
      <c r="B23595">
        <v>0</v>
      </c>
      <c r="C23595" s="2">
        <v>0</v>
      </c>
      <c r="D23595" s="2">
        <v>16698</v>
      </c>
      <c r="E23595">
        <v>309</v>
      </c>
      <c r="F23595" s="2">
        <v>8609</v>
      </c>
      <c r="G23595">
        <v>376</v>
      </c>
      <c r="H23595">
        <v>10900</v>
      </c>
      <c r="I23595" s="2">
        <f t="shared" si="369"/>
        <v>36892</v>
      </c>
    </row>
    <row r="23596" spans="1:9" x14ac:dyDescent="0.25">
      <c r="A23596" s="3">
        <v>44807.697916666664</v>
      </c>
      <c r="B23596">
        <v>0</v>
      </c>
      <c r="C23596" s="2">
        <v>0</v>
      </c>
      <c r="D23596" s="2">
        <v>17371</v>
      </c>
      <c r="E23596">
        <v>638</v>
      </c>
      <c r="F23596" s="2">
        <v>7906</v>
      </c>
      <c r="G23596">
        <v>365</v>
      </c>
      <c r="H23596">
        <v>11165</v>
      </c>
      <c r="I23596" s="2">
        <f t="shared" si="369"/>
        <v>37445</v>
      </c>
    </row>
    <row r="23597" spans="1:9" x14ac:dyDescent="0.25">
      <c r="A23597" s="3">
        <v>44807.708333333336</v>
      </c>
      <c r="B23597">
        <v>0</v>
      </c>
      <c r="C23597" s="2">
        <v>0</v>
      </c>
      <c r="D23597" s="2">
        <v>18490</v>
      </c>
      <c r="E23597">
        <v>551</v>
      </c>
      <c r="F23597" s="2">
        <v>7435</v>
      </c>
      <c r="G23597">
        <v>340</v>
      </c>
      <c r="H23597">
        <v>7594</v>
      </c>
      <c r="I23597" s="2">
        <f t="shared" si="369"/>
        <v>34410</v>
      </c>
    </row>
    <row r="23598" spans="1:9" x14ac:dyDescent="0.25">
      <c r="A23598" s="3">
        <v>44807.71875</v>
      </c>
      <c r="B23598">
        <v>0</v>
      </c>
      <c r="C23598" s="2">
        <v>0</v>
      </c>
      <c r="D23598" s="2">
        <v>18550</v>
      </c>
      <c r="E23598">
        <v>68</v>
      </c>
      <c r="F23598" s="2">
        <v>11216</v>
      </c>
      <c r="G23598">
        <v>238</v>
      </c>
      <c r="H23598">
        <v>6115</v>
      </c>
      <c r="I23598" s="2">
        <f t="shared" si="369"/>
        <v>36187</v>
      </c>
    </row>
    <row r="23599" spans="1:9" x14ac:dyDescent="0.25">
      <c r="A23599" s="3">
        <v>44807.729166666664</v>
      </c>
      <c r="B23599">
        <v>0</v>
      </c>
      <c r="C23599" s="2">
        <v>0</v>
      </c>
      <c r="D23599" s="2">
        <v>18562</v>
      </c>
      <c r="E23599">
        <v>1805</v>
      </c>
      <c r="F23599" s="2">
        <v>10498</v>
      </c>
      <c r="G23599">
        <v>202</v>
      </c>
      <c r="H23599">
        <v>5069</v>
      </c>
      <c r="I23599" s="2">
        <f t="shared" si="369"/>
        <v>36136</v>
      </c>
    </row>
    <row r="23600" spans="1:9" x14ac:dyDescent="0.25">
      <c r="A23600" s="3">
        <v>44807.739583333336</v>
      </c>
      <c r="B23600">
        <v>0</v>
      </c>
      <c r="C23600" s="2">
        <v>0</v>
      </c>
      <c r="D23600" s="2">
        <v>29312</v>
      </c>
      <c r="E23600">
        <v>1781</v>
      </c>
      <c r="F23600" s="2">
        <v>12730</v>
      </c>
      <c r="G23600">
        <v>172</v>
      </c>
      <c r="H23600">
        <v>4210</v>
      </c>
      <c r="I23600" s="2">
        <f t="shared" si="369"/>
        <v>48205</v>
      </c>
    </row>
    <row r="23601" spans="1:9" x14ac:dyDescent="0.25">
      <c r="A23601" s="3">
        <v>44807.75</v>
      </c>
      <c r="B23601">
        <v>0</v>
      </c>
      <c r="C23601" s="2">
        <v>0</v>
      </c>
      <c r="D23601" s="2">
        <v>151976</v>
      </c>
      <c r="E23601">
        <v>1393</v>
      </c>
      <c r="F23601" s="2">
        <v>12207</v>
      </c>
      <c r="G23601">
        <v>170</v>
      </c>
      <c r="H23601">
        <v>3964</v>
      </c>
      <c r="I23601" s="2">
        <f t="shared" si="369"/>
        <v>169710</v>
      </c>
    </row>
    <row r="23602" spans="1:9" x14ac:dyDescent="0.25">
      <c r="A23602" s="3">
        <v>44807.760416666664</v>
      </c>
      <c r="B23602">
        <v>0</v>
      </c>
      <c r="C23602" s="2">
        <v>0</v>
      </c>
      <c r="D23602" s="2">
        <v>152050</v>
      </c>
      <c r="E23602">
        <v>122</v>
      </c>
      <c r="F23602" s="2">
        <v>10211</v>
      </c>
      <c r="G23602">
        <v>155</v>
      </c>
      <c r="H23602">
        <v>3603</v>
      </c>
      <c r="I23602" s="2">
        <f t="shared" si="369"/>
        <v>166141</v>
      </c>
    </row>
    <row r="23603" spans="1:9" x14ac:dyDescent="0.25">
      <c r="A23603" s="3">
        <v>44807.770833333336</v>
      </c>
      <c r="B23603">
        <v>0</v>
      </c>
      <c r="C23603" s="2">
        <v>0</v>
      </c>
      <c r="D23603" s="2">
        <v>151910</v>
      </c>
      <c r="E23603">
        <v>1041</v>
      </c>
      <c r="F23603" s="2">
        <v>7265</v>
      </c>
      <c r="G23603">
        <v>123</v>
      </c>
      <c r="H23603">
        <v>3043</v>
      </c>
      <c r="I23603" s="2">
        <f t="shared" si="369"/>
        <v>163382</v>
      </c>
    </row>
    <row r="23604" spans="1:9" x14ac:dyDescent="0.25">
      <c r="A23604" s="3">
        <v>44807.78125</v>
      </c>
      <c r="B23604">
        <v>0</v>
      </c>
      <c r="C23604" s="2">
        <v>0</v>
      </c>
      <c r="D23604" s="2">
        <v>151849</v>
      </c>
      <c r="E23604">
        <v>1596</v>
      </c>
      <c r="F23604" s="2">
        <v>6115</v>
      </c>
      <c r="G23604">
        <v>115</v>
      </c>
      <c r="H23604">
        <v>2420</v>
      </c>
      <c r="I23604" s="2">
        <f t="shared" si="369"/>
        <v>162095</v>
      </c>
    </row>
    <row r="23605" spans="1:9" x14ac:dyDescent="0.25">
      <c r="A23605" s="3">
        <v>44807.791666666664</v>
      </c>
      <c r="B23605">
        <v>0</v>
      </c>
      <c r="C23605" s="2">
        <v>0</v>
      </c>
      <c r="D23605" s="2">
        <v>151851</v>
      </c>
      <c r="E23605">
        <v>3154</v>
      </c>
      <c r="F23605" s="2">
        <v>6890</v>
      </c>
      <c r="G23605">
        <v>93</v>
      </c>
      <c r="H23605">
        <v>1964</v>
      </c>
      <c r="I23605" s="2">
        <f t="shared" si="369"/>
        <v>163952</v>
      </c>
    </row>
    <row r="23606" spans="1:9" x14ac:dyDescent="0.25">
      <c r="A23606" s="3">
        <v>44807.802083333336</v>
      </c>
      <c r="B23606">
        <v>0</v>
      </c>
      <c r="C23606" s="2">
        <v>0</v>
      </c>
      <c r="D23606" s="2">
        <v>151999</v>
      </c>
      <c r="E23606">
        <v>4</v>
      </c>
      <c r="F23606" s="2">
        <v>7119</v>
      </c>
      <c r="G23606">
        <v>82</v>
      </c>
      <c r="H23606">
        <v>1331</v>
      </c>
      <c r="I23606" s="2">
        <f t="shared" si="369"/>
        <v>160535</v>
      </c>
    </row>
    <row r="23607" spans="1:9" x14ac:dyDescent="0.25">
      <c r="A23607" s="3">
        <v>44807.8125</v>
      </c>
      <c r="B23607">
        <v>0</v>
      </c>
      <c r="C23607" s="2">
        <v>0</v>
      </c>
      <c r="D23607" s="2">
        <v>151799</v>
      </c>
      <c r="E23607">
        <v>941</v>
      </c>
      <c r="F23607" s="2">
        <v>6835</v>
      </c>
      <c r="G23607">
        <v>73</v>
      </c>
      <c r="H23607">
        <v>861</v>
      </c>
      <c r="I23607" s="2">
        <f t="shared" si="369"/>
        <v>160509</v>
      </c>
    </row>
    <row r="23608" spans="1:9" x14ac:dyDescent="0.25">
      <c r="A23608" s="3">
        <v>44807.822916666664</v>
      </c>
      <c r="B23608">
        <v>0</v>
      </c>
      <c r="C23608" s="2">
        <v>0</v>
      </c>
      <c r="D23608" s="2">
        <v>151763</v>
      </c>
      <c r="E23608">
        <v>3753</v>
      </c>
      <c r="F23608" s="2">
        <v>7294</v>
      </c>
      <c r="G23608">
        <v>69</v>
      </c>
      <c r="H23608">
        <v>615</v>
      </c>
      <c r="I23608" s="2">
        <f t="shared" si="369"/>
        <v>163494</v>
      </c>
    </row>
    <row r="23609" spans="1:9" x14ac:dyDescent="0.25">
      <c r="A23609" s="3">
        <v>44807.833333333336</v>
      </c>
      <c r="B23609">
        <v>0</v>
      </c>
      <c r="C23609" s="2">
        <v>0</v>
      </c>
      <c r="D23609" s="2">
        <v>152231</v>
      </c>
      <c r="E23609">
        <v>4646</v>
      </c>
      <c r="F23609" s="2">
        <v>7335</v>
      </c>
      <c r="G23609">
        <v>67</v>
      </c>
      <c r="H23609">
        <v>488</v>
      </c>
      <c r="I23609" s="2">
        <f t="shared" si="369"/>
        <v>164767</v>
      </c>
    </row>
    <row r="23610" spans="1:9" x14ac:dyDescent="0.25">
      <c r="A23610" s="3">
        <v>44807.84375</v>
      </c>
      <c r="B23610">
        <v>0</v>
      </c>
      <c r="C23610" s="2">
        <v>0</v>
      </c>
      <c r="D23610" s="2">
        <v>152227</v>
      </c>
      <c r="E23610">
        <v>3140</v>
      </c>
      <c r="F23610" s="2">
        <v>9346</v>
      </c>
      <c r="G23610">
        <v>66</v>
      </c>
      <c r="H23610">
        <v>401</v>
      </c>
      <c r="I23610" s="2">
        <f t="shared" si="369"/>
        <v>165180</v>
      </c>
    </row>
    <row r="23611" spans="1:9" x14ac:dyDescent="0.25">
      <c r="A23611" s="3">
        <v>44807.854166666664</v>
      </c>
      <c r="B23611">
        <v>0</v>
      </c>
      <c r="C23611" s="2">
        <v>0</v>
      </c>
      <c r="D23611" s="2">
        <v>152185</v>
      </c>
      <c r="E23611">
        <v>0</v>
      </c>
      <c r="F23611" s="2">
        <v>8673</v>
      </c>
      <c r="G23611">
        <v>66</v>
      </c>
      <c r="H23611">
        <v>396</v>
      </c>
      <c r="I23611" s="2">
        <f t="shared" si="369"/>
        <v>161320</v>
      </c>
    </row>
    <row r="23612" spans="1:9" x14ac:dyDescent="0.25">
      <c r="A23612" s="3">
        <v>44807.864583333336</v>
      </c>
      <c r="B23612">
        <v>0</v>
      </c>
      <c r="C23612" s="2">
        <v>0</v>
      </c>
      <c r="D23612" s="2">
        <v>151535</v>
      </c>
      <c r="E23612">
        <v>660</v>
      </c>
      <c r="F23612" s="2">
        <v>7993</v>
      </c>
      <c r="G23612">
        <v>66</v>
      </c>
      <c r="H23612">
        <v>396</v>
      </c>
      <c r="I23612" s="2">
        <f t="shared" si="369"/>
        <v>160650</v>
      </c>
    </row>
    <row r="23613" spans="1:9" x14ac:dyDescent="0.25">
      <c r="A23613" s="3">
        <v>44807.875</v>
      </c>
      <c r="B23613">
        <v>0</v>
      </c>
      <c r="C23613" s="2">
        <v>0</v>
      </c>
      <c r="D23613" s="2">
        <v>150675</v>
      </c>
      <c r="E23613">
        <v>1</v>
      </c>
      <c r="F23613" s="2">
        <v>6265</v>
      </c>
      <c r="G23613">
        <v>66</v>
      </c>
      <c r="H23613">
        <v>398</v>
      </c>
      <c r="I23613" s="2">
        <f t="shared" si="369"/>
        <v>157405</v>
      </c>
    </row>
    <row r="23614" spans="1:9" x14ac:dyDescent="0.25">
      <c r="A23614" s="3">
        <v>44807.885416666664</v>
      </c>
      <c r="B23614">
        <v>0</v>
      </c>
      <c r="C23614" s="2">
        <v>0</v>
      </c>
      <c r="D23614" s="2">
        <v>148528</v>
      </c>
      <c r="E23614">
        <v>1260</v>
      </c>
      <c r="F23614" s="2">
        <v>4383</v>
      </c>
      <c r="G23614">
        <v>66</v>
      </c>
      <c r="H23614">
        <v>396</v>
      </c>
      <c r="I23614" s="2">
        <f t="shared" si="369"/>
        <v>154633</v>
      </c>
    </row>
    <row r="23615" spans="1:9" x14ac:dyDescent="0.25">
      <c r="A23615" s="3">
        <v>44807.895833333336</v>
      </c>
      <c r="B23615">
        <v>0</v>
      </c>
      <c r="C23615" s="2">
        <v>0</v>
      </c>
      <c r="D23615" s="2">
        <v>147887</v>
      </c>
      <c r="E23615">
        <v>1</v>
      </c>
      <c r="F23615" s="2">
        <v>3615</v>
      </c>
      <c r="G23615">
        <v>66</v>
      </c>
      <c r="H23615">
        <v>391</v>
      </c>
      <c r="I23615" s="2">
        <f t="shared" si="369"/>
        <v>151960</v>
      </c>
    </row>
    <row r="23616" spans="1:9" x14ac:dyDescent="0.25">
      <c r="A23616" s="3">
        <v>44807.90625</v>
      </c>
      <c r="B23616">
        <v>0</v>
      </c>
      <c r="C23616" s="2">
        <v>0</v>
      </c>
      <c r="D23616" s="2">
        <v>147038</v>
      </c>
      <c r="E23616">
        <v>8</v>
      </c>
      <c r="F23616" s="2">
        <v>4046</v>
      </c>
      <c r="G23616">
        <v>67</v>
      </c>
      <c r="H23616">
        <v>425</v>
      </c>
      <c r="I23616" s="2">
        <f t="shared" si="369"/>
        <v>151584</v>
      </c>
    </row>
    <row r="23617" spans="1:9" x14ac:dyDescent="0.25">
      <c r="A23617" s="3">
        <v>44807.916666666664</v>
      </c>
      <c r="B23617">
        <v>0</v>
      </c>
      <c r="C23617" s="2">
        <v>0</v>
      </c>
      <c r="D23617" s="2">
        <v>146089</v>
      </c>
      <c r="E23617">
        <v>60</v>
      </c>
      <c r="F23617" s="2">
        <v>4816</v>
      </c>
      <c r="G23617">
        <v>66</v>
      </c>
      <c r="H23617">
        <v>425</v>
      </c>
      <c r="I23617" s="2">
        <f t="shared" si="369"/>
        <v>151456</v>
      </c>
    </row>
    <row r="23618" spans="1:9" x14ac:dyDescent="0.25">
      <c r="A23618" s="3">
        <v>44807.927083333336</v>
      </c>
      <c r="B23618">
        <v>0</v>
      </c>
      <c r="C23618" s="2">
        <v>0</v>
      </c>
      <c r="D23618" s="2">
        <v>113333</v>
      </c>
      <c r="E23618">
        <v>1690</v>
      </c>
      <c r="F23618" s="2">
        <v>5715</v>
      </c>
      <c r="G23618">
        <v>66</v>
      </c>
      <c r="H23618">
        <v>424</v>
      </c>
      <c r="I23618" s="2">
        <f t="shared" si="369"/>
        <v>121228</v>
      </c>
    </row>
    <row r="23619" spans="1:9" x14ac:dyDescent="0.25">
      <c r="A23619" s="3">
        <v>44807.9375</v>
      </c>
      <c r="B23619">
        <v>0</v>
      </c>
      <c r="C23619" s="2">
        <v>0</v>
      </c>
      <c r="D23619" s="2">
        <v>143773</v>
      </c>
      <c r="E23619">
        <v>60</v>
      </c>
      <c r="F23619" s="2">
        <v>7262</v>
      </c>
      <c r="G23619">
        <v>66</v>
      </c>
      <c r="H23619">
        <v>425</v>
      </c>
      <c r="I23619" s="2">
        <f t="shared" si="369"/>
        <v>151586</v>
      </c>
    </row>
    <row r="23620" spans="1:9" x14ac:dyDescent="0.25">
      <c r="A23620" s="3">
        <v>44807.947916666664</v>
      </c>
      <c r="B23620">
        <v>0</v>
      </c>
      <c r="C23620" s="2">
        <v>0</v>
      </c>
      <c r="D23620" s="2">
        <v>114458</v>
      </c>
      <c r="E23620">
        <v>480</v>
      </c>
      <c r="F23620" s="2">
        <v>8898</v>
      </c>
      <c r="G23620">
        <v>66</v>
      </c>
      <c r="H23620">
        <v>425</v>
      </c>
      <c r="I23620" s="2">
        <f t="shared" si="369"/>
        <v>124327</v>
      </c>
    </row>
    <row r="23621" spans="1:9" x14ac:dyDescent="0.25">
      <c r="A23621" s="3">
        <v>44807.958333333336</v>
      </c>
      <c r="B23621">
        <v>0</v>
      </c>
      <c r="C23621" s="2">
        <v>0</v>
      </c>
      <c r="D23621" s="2">
        <v>62171</v>
      </c>
      <c r="E23621">
        <v>67</v>
      </c>
      <c r="F23621" s="2">
        <v>9002</v>
      </c>
      <c r="G23621">
        <v>67</v>
      </c>
      <c r="H23621">
        <v>425</v>
      </c>
      <c r="I23621" s="2">
        <f t="shared" si="369"/>
        <v>71732</v>
      </c>
    </row>
    <row r="23622" spans="1:9" x14ac:dyDescent="0.25">
      <c r="A23622" s="3">
        <v>44807.96875</v>
      </c>
      <c r="B23622">
        <v>0</v>
      </c>
      <c r="C23622" s="2">
        <v>0</v>
      </c>
      <c r="D23622" s="2">
        <v>82826</v>
      </c>
      <c r="E23622">
        <v>1945</v>
      </c>
      <c r="F23622" s="2">
        <v>9560</v>
      </c>
      <c r="G23622">
        <v>68</v>
      </c>
      <c r="H23622">
        <v>429</v>
      </c>
      <c r="I23622" s="2">
        <f t="shared" si="369"/>
        <v>94828</v>
      </c>
    </row>
    <row r="23623" spans="1:9" x14ac:dyDescent="0.25">
      <c r="A23623" s="3">
        <v>44807.979166666664</v>
      </c>
      <c r="B23623">
        <v>0</v>
      </c>
      <c r="C23623" s="2">
        <v>0</v>
      </c>
      <c r="D23623" s="2">
        <v>49270</v>
      </c>
      <c r="E23623">
        <v>180</v>
      </c>
      <c r="F23623" s="2">
        <v>9983</v>
      </c>
      <c r="G23623">
        <v>67</v>
      </c>
      <c r="H23623">
        <v>422</v>
      </c>
      <c r="I23623" s="2">
        <f t="shared" si="369"/>
        <v>59922</v>
      </c>
    </row>
    <row r="23624" spans="1:9" x14ac:dyDescent="0.25">
      <c r="A23624" s="3">
        <v>44807.989583333336</v>
      </c>
      <c r="B23624">
        <v>0</v>
      </c>
      <c r="C23624" s="2">
        <v>0</v>
      </c>
      <c r="D23624" s="2">
        <v>18210</v>
      </c>
      <c r="E23624">
        <v>180</v>
      </c>
      <c r="F23624" s="2">
        <v>10497</v>
      </c>
      <c r="G23624">
        <v>66</v>
      </c>
      <c r="H23624">
        <v>393</v>
      </c>
      <c r="I23624" s="2">
        <f t="shared" si="369"/>
        <v>29346</v>
      </c>
    </row>
    <row r="23625" spans="1:9" x14ac:dyDescent="0.25">
      <c r="A23625" s="3">
        <v>44808</v>
      </c>
      <c r="B23625">
        <v>0</v>
      </c>
      <c r="C23625" s="2">
        <v>0</v>
      </c>
      <c r="D23625" s="2">
        <v>17434</v>
      </c>
      <c r="E23625">
        <v>1</v>
      </c>
      <c r="F23625" s="2">
        <v>11952</v>
      </c>
      <c r="G23625">
        <v>66</v>
      </c>
      <c r="H23625">
        <v>383</v>
      </c>
      <c r="I23625" s="2">
        <f t="shared" si="369"/>
        <v>29836</v>
      </c>
    </row>
    <row r="23626" spans="1:9" x14ac:dyDescent="0.25">
      <c r="A23626" s="3">
        <v>44808.010416666664</v>
      </c>
      <c r="B23626">
        <v>0</v>
      </c>
      <c r="C23626" s="2">
        <v>0</v>
      </c>
      <c r="D23626" s="2">
        <v>17578</v>
      </c>
      <c r="E23626">
        <v>1576</v>
      </c>
      <c r="F23626" s="2">
        <v>13233</v>
      </c>
      <c r="G23626">
        <v>66</v>
      </c>
      <c r="H23626">
        <v>355</v>
      </c>
      <c r="I23626" s="2">
        <f t="shared" si="369"/>
        <v>32808</v>
      </c>
    </row>
    <row r="23627" spans="1:9" x14ac:dyDescent="0.25">
      <c r="A23627" s="3">
        <v>44808.020833333336</v>
      </c>
      <c r="B23627">
        <v>0</v>
      </c>
      <c r="C23627" s="2">
        <v>0</v>
      </c>
      <c r="D23627" s="2">
        <v>18714</v>
      </c>
      <c r="E23627">
        <v>4155</v>
      </c>
      <c r="F23627" s="2">
        <v>12986</v>
      </c>
      <c r="G23627">
        <v>66</v>
      </c>
      <c r="H23627">
        <v>365</v>
      </c>
      <c r="I23627" s="2">
        <f t="shared" ref="I23627:I23690" si="370">SUM(B23627:H23627)</f>
        <v>36286</v>
      </c>
    </row>
    <row r="23628" spans="1:9" x14ac:dyDescent="0.25">
      <c r="A23628" s="3">
        <v>44808.03125</v>
      </c>
      <c r="B23628">
        <v>0</v>
      </c>
      <c r="C23628" s="2">
        <v>0</v>
      </c>
      <c r="D23628" s="2">
        <v>18732</v>
      </c>
      <c r="E23628">
        <v>540</v>
      </c>
      <c r="F23628" s="2">
        <v>13412</v>
      </c>
      <c r="G23628">
        <v>66</v>
      </c>
      <c r="H23628">
        <v>374</v>
      </c>
      <c r="I23628" s="2">
        <f t="shared" si="370"/>
        <v>33124</v>
      </c>
    </row>
    <row r="23629" spans="1:9" x14ac:dyDescent="0.25">
      <c r="A23629" s="3">
        <v>44808.041666666664</v>
      </c>
      <c r="B23629">
        <v>0</v>
      </c>
      <c r="C23629" s="2">
        <v>0</v>
      </c>
      <c r="D23629" s="2">
        <v>18904</v>
      </c>
      <c r="E23629">
        <v>613</v>
      </c>
      <c r="F23629" s="2">
        <v>13308</v>
      </c>
      <c r="G23629">
        <v>67</v>
      </c>
      <c r="H23629">
        <v>377</v>
      </c>
      <c r="I23629" s="2">
        <f t="shared" si="370"/>
        <v>33269</v>
      </c>
    </row>
    <row r="23630" spans="1:9" x14ac:dyDescent="0.25">
      <c r="A23630" s="3">
        <v>44808.052083333336</v>
      </c>
      <c r="B23630">
        <v>0</v>
      </c>
      <c r="C23630" s="2">
        <v>0</v>
      </c>
      <c r="D23630" s="2">
        <v>18862</v>
      </c>
      <c r="E23630">
        <v>1207</v>
      </c>
      <c r="F23630" s="2">
        <v>14213</v>
      </c>
      <c r="G23630">
        <v>68</v>
      </c>
      <c r="H23630">
        <v>425</v>
      </c>
      <c r="I23630" s="2">
        <f t="shared" si="370"/>
        <v>34775</v>
      </c>
    </row>
    <row r="23631" spans="1:9" x14ac:dyDescent="0.25">
      <c r="A23631" s="3">
        <v>44808.0625</v>
      </c>
      <c r="B23631">
        <v>0</v>
      </c>
      <c r="C23631" s="2">
        <v>0</v>
      </c>
      <c r="D23631" s="2">
        <v>18892</v>
      </c>
      <c r="E23631">
        <v>1</v>
      </c>
      <c r="F23631" s="2">
        <v>13765</v>
      </c>
      <c r="G23631">
        <v>67</v>
      </c>
      <c r="H23631">
        <v>425</v>
      </c>
      <c r="I23631" s="2">
        <f t="shared" si="370"/>
        <v>33150</v>
      </c>
    </row>
    <row r="23632" spans="1:9" x14ac:dyDescent="0.25">
      <c r="A23632" s="3">
        <v>44808.072916666664</v>
      </c>
      <c r="B23632">
        <v>0</v>
      </c>
      <c r="C23632" s="2">
        <v>0</v>
      </c>
      <c r="D23632" s="2">
        <v>18783</v>
      </c>
      <c r="E23632">
        <v>1</v>
      </c>
      <c r="F23632" s="2">
        <v>13095</v>
      </c>
      <c r="G23632">
        <v>67</v>
      </c>
      <c r="H23632">
        <v>425</v>
      </c>
      <c r="I23632" s="2">
        <f t="shared" si="370"/>
        <v>32371</v>
      </c>
    </row>
    <row r="23633" spans="1:9" x14ac:dyDescent="0.25">
      <c r="A23633" s="3">
        <v>44808.083333333336</v>
      </c>
      <c r="B23633">
        <v>0</v>
      </c>
      <c r="C23633" s="2">
        <v>0</v>
      </c>
      <c r="D23633" s="2">
        <v>18460</v>
      </c>
      <c r="E23633">
        <v>13</v>
      </c>
      <c r="F23633" s="2">
        <v>11838</v>
      </c>
      <c r="G23633">
        <v>67</v>
      </c>
      <c r="H23633">
        <v>425</v>
      </c>
      <c r="I23633" s="2">
        <f t="shared" si="370"/>
        <v>30803</v>
      </c>
    </row>
    <row r="23634" spans="1:9" x14ac:dyDescent="0.25">
      <c r="A23634" s="3">
        <v>44808.09375</v>
      </c>
      <c r="B23634">
        <v>0</v>
      </c>
      <c r="C23634" s="2">
        <v>0</v>
      </c>
      <c r="D23634" s="2">
        <v>18298</v>
      </c>
      <c r="E23634">
        <v>107</v>
      </c>
      <c r="F23634" s="2">
        <v>11640</v>
      </c>
      <c r="G23634">
        <v>66</v>
      </c>
      <c r="H23634">
        <v>424</v>
      </c>
      <c r="I23634" s="2">
        <f t="shared" si="370"/>
        <v>30535</v>
      </c>
    </row>
    <row r="23635" spans="1:9" x14ac:dyDescent="0.25">
      <c r="A23635" s="3">
        <v>44808.104166666664</v>
      </c>
      <c r="B23635">
        <v>0</v>
      </c>
      <c r="C23635" s="2">
        <v>0</v>
      </c>
      <c r="D23635" s="2">
        <v>19109</v>
      </c>
      <c r="E23635">
        <v>120</v>
      </c>
      <c r="F23635" s="2">
        <v>11305</v>
      </c>
      <c r="G23635">
        <v>66</v>
      </c>
      <c r="H23635">
        <v>418</v>
      </c>
      <c r="I23635" s="2">
        <f t="shared" si="370"/>
        <v>31018</v>
      </c>
    </row>
    <row r="23636" spans="1:9" x14ac:dyDescent="0.25">
      <c r="A23636" s="3">
        <v>44808.114583333336</v>
      </c>
      <c r="B23636">
        <v>0</v>
      </c>
      <c r="C23636" s="2">
        <v>0</v>
      </c>
      <c r="D23636" s="2">
        <v>18994</v>
      </c>
      <c r="E23636">
        <v>120</v>
      </c>
      <c r="F23636" s="2">
        <v>11141</v>
      </c>
      <c r="G23636">
        <v>66</v>
      </c>
      <c r="H23636">
        <v>375</v>
      </c>
      <c r="I23636" s="2">
        <f t="shared" si="370"/>
        <v>30696</v>
      </c>
    </row>
    <row r="23637" spans="1:9" x14ac:dyDescent="0.25">
      <c r="A23637" s="3">
        <v>44808.125</v>
      </c>
      <c r="B23637">
        <v>0</v>
      </c>
      <c r="C23637" s="2">
        <v>0</v>
      </c>
      <c r="D23637" s="2">
        <v>18929</v>
      </c>
      <c r="E23637">
        <v>240</v>
      </c>
      <c r="F23637" s="2">
        <v>11426</v>
      </c>
      <c r="G23637">
        <v>67</v>
      </c>
      <c r="H23637">
        <v>375</v>
      </c>
      <c r="I23637" s="2">
        <f t="shared" si="370"/>
        <v>31037</v>
      </c>
    </row>
    <row r="23638" spans="1:9" x14ac:dyDescent="0.25">
      <c r="A23638" s="3">
        <v>44808.135416666664</v>
      </c>
      <c r="B23638">
        <v>0</v>
      </c>
      <c r="C23638" s="2">
        <v>0</v>
      </c>
      <c r="D23638" s="2">
        <v>19102</v>
      </c>
      <c r="E23638">
        <v>1646</v>
      </c>
      <c r="F23638" s="2">
        <v>11004</v>
      </c>
      <c r="G23638">
        <v>68</v>
      </c>
      <c r="H23638">
        <v>375</v>
      </c>
      <c r="I23638" s="2">
        <f t="shared" si="370"/>
        <v>32195</v>
      </c>
    </row>
    <row r="23639" spans="1:9" x14ac:dyDescent="0.25">
      <c r="A23639" s="3">
        <v>44808.145833333336</v>
      </c>
      <c r="B23639">
        <v>0</v>
      </c>
      <c r="C23639" s="2">
        <v>0</v>
      </c>
      <c r="D23639" s="2">
        <v>18829</v>
      </c>
      <c r="E23639">
        <v>120</v>
      </c>
      <c r="F23639" s="2">
        <v>10678</v>
      </c>
      <c r="G23639">
        <v>68</v>
      </c>
      <c r="H23639">
        <v>375</v>
      </c>
      <c r="I23639" s="2">
        <f t="shared" si="370"/>
        <v>30070</v>
      </c>
    </row>
    <row r="23640" spans="1:9" x14ac:dyDescent="0.25">
      <c r="A23640" s="3">
        <v>44808.15625</v>
      </c>
      <c r="B23640">
        <v>0</v>
      </c>
      <c r="C23640" s="2">
        <v>0</v>
      </c>
      <c r="D23640" s="2">
        <v>18560</v>
      </c>
      <c r="E23640">
        <v>60</v>
      </c>
      <c r="F23640" s="2">
        <v>11846</v>
      </c>
      <c r="G23640">
        <v>67</v>
      </c>
      <c r="H23640">
        <v>375</v>
      </c>
      <c r="I23640" s="2">
        <f t="shared" si="370"/>
        <v>30908</v>
      </c>
    </row>
    <row r="23641" spans="1:9" x14ac:dyDescent="0.25">
      <c r="A23641" s="3">
        <v>44808.166666666664</v>
      </c>
      <c r="B23641">
        <v>0</v>
      </c>
      <c r="C23641" s="2">
        <v>0</v>
      </c>
      <c r="D23641" s="2">
        <v>18559</v>
      </c>
      <c r="E23641">
        <v>0</v>
      </c>
      <c r="F23641" s="2">
        <v>10655</v>
      </c>
      <c r="G23641">
        <v>66</v>
      </c>
      <c r="H23641">
        <v>375</v>
      </c>
      <c r="I23641" s="2">
        <f t="shared" si="370"/>
        <v>29655</v>
      </c>
    </row>
    <row r="23642" spans="1:9" x14ac:dyDescent="0.25">
      <c r="A23642" s="3">
        <v>44808.177083333336</v>
      </c>
      <c r="B23642">
        <v>0</v>
      </c>
      <c r="C23642" s="2">
        <v>0</v>
      </c>
      <c r="D23642" s="2">
        <v>18778</v>
      </c>
      <c r="E23642">
        <v>315</v>
      </c>
      <c r="F23642" s="2">
        <v>10064</v>
      </c>
      <c r="G23642">
        <v>66</v>
      </c>
      <c r="H23642">
        <v>400</v>
      </c>
      <c r="I23642" s="2">
        <f t="shared" si="370"/>
        <v>29623</v>
      </c>
    </row>
    <row r="23643" spans="1:9" x14ac:dyDescent="0.25">
      <c r="A23643" s="3">
        <v>44808.1875</v>
      </c>
      <c r="B23643">
        <v>0</v>
      </c>
      <c r="C23643" s="2">
        <v>0</v>
      </c>
      <c r="D23643" s="2">
        <v>18892</v>
      </c>
      <c r="E23643">
        <v>8</v>
      </c>
      <c r="F23643" s="2">
        <v>10693</v>
      </c>
      <c r="G23643">
        <v>66</v>
      </c>
      <c r="H23643">
        <v>453</v>
      </c>
      <c r="I23643" s="2">
        <f t="shared" si="370"/>
        <v>30112</v>
      </c>
    </row>
    <row r="23644" spans="1:9" x14ac:dyDescent="0.25">
      <c r="A23644" s="3">
        <v>44808.197916666664</v>
      </c>
      <c r="B23644">
        <v>0</v>
      </c>
      <c r="C23644" s="2">
        <v>0</v>
      </c>
      <c r="D23644" s="2">
        <v>18902</v>
      </c>
      <c r="E23644">
        <v>180</v>
      </c>
      <c r="F23644" s="2">
        <v>11679</v>
      </c>
      <c r="G23644">
        <v>66</v>
      </c>
      <c r="H23644">
        <v>414</v>
      </c>
      <c r="I23644" s="2">
        <f t="shared" si="370"/>
        <v>31241</v>
      </c>
    </row>
    <row r="23645" spans="1:9" x14ac:dyDescent="0.25">
      <c r="A23645" s="3">
        <v>44808.208333333336</v>
      </c>
      <c r="B23645">
        <v>0</v>
      </c>
      <c r="C23645" s="2">
        <v>0</v>
      </c>
      <c r="D23645" s="2">
        <v>16642</v>
      </c>
      <c r="E23645">
        <v>120</v>
      </c>
      <c r="F23645" s="2">
        <v>11632</v>
      </c>
      <c r="G23645">
        <v>67</v>
      </c>
      <c r="H23645">
        <v>378</v>
      </c>
      <c r="I23645" s="2">
        <f t="shared" si="370"/>
        <v>28839</v>
      </c>
    </row>
    <row r="23646" spans="1:9" x14ac:dyDescent="0.25">
      <c r="A23646" s="3">
        <v>44808.21875</v>
      </c>
      <c r="B23646">
        <v>0</v>
      </c>
      <c r="C23646" s="2">
        <v>0</v>
      </c>
      <c r="D23646" s="2">
        <v>16600</v>
      </c>
      <c r="E23646">
        <v>420</v>
      </c>
      <c r="F23646" s="2">
        <v>10452</v>
      </c>
      <c r="G23646">
        <v>68</v>
      </c>
      <c r="H23646">
        <v>378</v>
      </c>
      <c r="I23646" s="2">
        <f t="shared" si="370"/>
        <v>27918</v>
      </c>
    </row>
    <row r="23647" spans="1:9" x14ac:dyDescent="0.25">
      <c r="A23647" s="3">
        <v>44808.229166666664</v>
      </c>
      <c r="B23647">
        <v>0</v>
      </c>
      <c r="C23647" s="2">
        <v>0</v>
      </c>
      <c r="D23647" s="2">
        <v>16115</v>
      </c>
      <c r="E23647">
        <v>300</v>
      </c>
      <c r="F23647" s="2">
        <v>9559</v>
      </c>
      <c r="G23647">
        <v>68</v>
      </c>
      <c r="H23647">
        <v>376</v>
      </c>
      <c r="I23647" s="2">
        <f t="shared" si="370"/>
        <v>26418</v>
      </c>
    </row>
    <row r="23648" spans="1:9" x14ac:dyDescent="0.25">
      <c r="A23648" s="3">
        <v>44808.239583333336</v>
      </c>
      <c r="B23648">
        <v>0</v>
      </c>
      <c r="C23648" s="2">
        <v>0</v>
      </c>
      <c r="D23648" s="2">
        <v>16689</v>
      </c>
      <c r="E23648">
        <v>4</v>
      </c>
      <c r="F23648" s="2">
        <v>8244</v>
      </c>
      <c r="G23648">
        <v>67</v>
      </c>
      <c r="H23648">
        <v>335</v>
      </c>
      <c r="I23648" s="2">
        <f t="shared" si="370"/>
        <v>25339</v>
      </c>
    </row>
    <row r="23649" spans="1:9" x14ac:dyDescent="0.25">
      <c r="A23649" s="3">
        <v>44808.25</v>
      </c>
      <c r="B23649">
        <v>0</v>
      </c>
      <c r="C23649" s="2">
        <v>0</v>
      </c>
      <c r="D23649" s="2">
        <v>17092</v>
      </c>
      <c r="E23649">
        <v>845</v>
      </c>
      <c r="F23649" s="2">
        <v>7916</v>
      </c>
      <c r="G23649">
        <v>54</v>
      </c>
      <c r="H23649">
        <v>313</v>
      </c>
      <c r="I23649" s="2">
        <f t="shared" si="370"/>
        <v>26220</v>
      </c>
    </row>
    <row r="23650" spans="1:9" x14ac:dyDescent="0.25">
      <c r="A23650" s="3">
        <v>44808.260416666664</v>
      </c>
      <c r="B23650">
        <v>0</v>
      </c>
      <c r="C23650" s="2">
        <v>0</v>
      </c>
      <c r="D23650" s="2">
        <v>17232</v>
      </c>
      <c r="E23650">
        <v>180</v>
      </c>
      <c r="F23650" s="2">
        <v>7781</v>
      </c>
      <c r="G23650">
        <v>51</v>
      </c>
      <c r="H23650">
        <v>349</v>
      </c>
      <c r="I23650" s="2">
        <f t="shared" si="370"/>
        <v>25593</v>
      </c>
    </row>
    <row r="23651" spans="1:9" x14ac:dyDescent="0.25">
      <c r="A23651" s="3">
        <v>44808.270833333336</v>
      </c>
      <c r="B23651">
        <v>0</v>
      </c>
      <c r="C23651" s="2">
        <v>0</v>
      </c>
      <c r="D23651" s="2">
        <v>16672</v>
      </c>
      <c r="E23651">
        <v>120</v>
      </c>
      <c r="F23651" s="2">
        <v>8201</v>
      </c>
      <c r="G23651">
        <v>51</v>
      </c>
      <c r="H23651">
        <v>365</v>
      </c>
      <c r="I23651" s="2">
        <f t="shared" si="370"/>
        <v>25409</v>
      </c>
    </row>
    <row r="23652" spans="1:9" x14ac:dyDescent="0.25">
      <c r="A23652" s="3">
        <v>44808.28125</v>
      </c>
      <c r="B23652">
        <v>0</v>
      </c>
      <c r="C23652" s="2">
        <v>0</v>
      </c>
      <c r="D23652" s="2">
        <v>16395</v>
      </c>
      <c r="E23652">
        <v>60</v>
      </c>
      <c r="F23652" s="2">
        <v>7777</v>
      </c>
      <c r="G23652">
        <v>52</v>
      </c>
      <c r="H23652">
        <v>366</v>
      </c>
      <c r="I23652" s="2">
        <f t="shared" si="370"/>
        <v>24650</v>
      </c>
    </row>
    <row r="23653" spans="1:9" x14ac:dyDescent="0.25">
      <c r="A23653" s="3">
        <v>44808.291666666664</v>
      </c>
      <c r="B23653">
        <v>0</v>
      </c>
      <c r="C23653" s="2">
        <v>0</v>
      </c>
      <c r="D23653" s="2">
        <v>15906</v>
      </c>
      <c r="E23653">
        <v>2161</v>
      </c>
      <c r="F23653" s="2">
        <v>7424</v>
      </c>
      <c r="G23653">
        <v>52</v>
      </c>
      <c r="H23653">
        <v>423</v>
      </c>
      <c r="I23653" s="2">
        <f t="shared" si="370"/>
        <v>25966</v>
      </c>
    </row>
    <row r="23654" spans="1:9" x14ac:dyDescent="0.25">
      <c r="A23654" s="3">
        <v>44808.302083333336</v>
      </c>
      <c r="B23654">
        <v>0</v>
      </c>
      <c r="C23654" s="2">
        <v>0</v>
      </c>
      <c r="D23654" s="2">
        <v>17088</v>
      </c>
      <c r="E23654">
        <v>120</v>
      </c>
      <c r="F23654" s="2">
        <v>9404</v>
      </c>
      <c r="G23654">
        <v>56</v>
      </c>
      <c r="H23654">
        <v>644</v>
      </c>
      <c r="I23654" s="2">
        <f t="shared" si="370"/>
        <v>27312</v>
      </c>
    </row>
    <row r="23655" spans="1:9" x14ac:dyDescent="0.25">
      <c r="A23655" s="3">
        <v>44808.3125</v>
      </c>
      <c r="B23655">
        <v>0</v>
      </c>
      <c r="C23655" s="2">
        <v>0</v>
      </c>
      <c r="D23655" s="2">
        <v>17259</v>
      </c>
      <c r="E23655">
        <v>120</v>
      </c>
      <c r="F23655" s="2">
        <v>9992</v>
      </c>
      <c r="G23655">
        <v>75</v>
      </c>
      <c r="H23655">
        <v>1071</v>
      </c>
      <c r="I23655" s="2">
        <f t="shared" si="370"/>
        <v>28517</v>
      </c>
    </row>
    <row r="23656" spans="1:9" x14ac:dyDescent="0.25">
      <c r="A23656" s="3">
        <v>44808.322916666664</v>
      </c>
      <c r="B23656">
        <v>0</v>
      </c>
      <c r="C23656" s="2">
        <v>0</v>
      </c>
      <c r="D23656" s="2">
        <v>17290</v>
      </c>
      <c r="E23656">
        <v>766</v>
      </c>
      <c r="F23656" s="2">
        <v>9770</v>
      </c>
      <c r="G23656">
        <v>90</v>
      </c>
      <c r="H23656">
        <v>1504</v>
      </c>
      <c r="I23656" s="2">
        <f t="shared" si="370"/>
        <v>29420</v>
      </c>
    </row>
    <row r="23657" spans="1:9" x14ac:dyDescent="0.25">
      <c r="A23657" s="3">
        <v>44808.333333333336</v>
      </c>
      <c r="B23657">
        <v>0</v>
      </c>
      <c r="C23657" s="2">
        <v>0</v>
      </c>
      <c r="D23657" s="2">
        <v>16471</v>
      </c>
      <c r="E23657">
        <v>481</v>
      </c>
      <c r="F23657" s="2">
        <v>8657</v>
      </c>
      <c r="G23657">
        <v>126</v>
      </c>
      <c r="H23657">
        <v>2144</v>
      </c>
      <c r="I23657" s="2">
        <f t="shared" si="370"/>
        <v>27879</v>
      </c>
    </row>
    <row r="23658" spans="1:9" x14ac:dyDescent="0.25">
      <c r="A23658" s="3">
        <v>44808.34375</v>
      </c>
      <c r="B23658">
        <v>0</v>
      </c>
      <c r="C23658" s="2">
        <v>0</v>
      </c>
      <c r="D23658" s="2">
        <v>16946</v>
      </c>
      <c r="E23658">
        <v>361</v>
      </c>
      <c r="F23658" s="2">
        <v>8408</v>
      </c>
      <c r="G23658">
        <v>178</v>
      </c>
      <c r="H23658">
        <v>3120</v>
      </c>
      <c r="I23658" s="2">
        <f t="shared" si="370"/>
        <v>29013</v>
      </c>
    </row>
    <row r="23659" spans="1:9" x14ac:dyDescent="0.25">
      <c r="A23659" s="3">
        <v>44808.354166666664</v>
      </c>
      <c r="B23659">
        <v>0</v>
      </c>
      <c r="C23659" s="2">
        <v>0</v>
      </c>
      <c r="D23659" s="2">
        <v>17524</v>
      </c>
      <c r="E23659">
        <v>61</v>
      </c>
      <c r="F23659" s="2">
        <v>8466</v>
      </c>
      <c r="G23659">
        <v>218</v>
      </c>
      <c r="H23659">
        <v>4106</v>
      </c>
      <c r="I23659" s="2">
        <f t="shared" si="370"/>
        <v>30375</v>
      </c>
    </row>
    <row r="23660" spans="1:9" x14ac:dyDescent="0.25">
      <c r="A23660" s="3">
        <v>44808.364583333336</v>
      </c>
      <c r="B23660">
        <v>0</v>
      </c>
      <c r="C23660" s="2">
        <v>0</v>
      </c>
      <c r="D23660" s="2">
        <v>16619</v>
      </c>
      <c r="E23660">
        <v>302</v>
      </c>
      <c r="F23660" s="2">
        <v>8219</v>
      </c>
      <c r="G23660">
        <v>258</v>
      </c>
      <c r="H23660">
        <v>5471</v>
      </c>
      <c r="I23660" s="2">
        <f t="shared" si="370"/>
        <v>30869</v>
      </c>
    </row>
    <row r="23661" spans="1:9" x14ac:dyDescent="0.25">
      <c r="A23661" s="3">
        <v>44808.375</v>
      </c>
      <c r="B23661">
        <v>0</v>
      </c>
      <c r="C23661" s="2">
        <v>0</v>
      </c>
      <c r="D23661" s="2">
        <v>17358</v>
      </c>
      <c r="E23661">
        <v>302</v>
      </c>
      <c r="F23661" s="2">
        <v>8853</v>
      </c>
      <c r="G23661">
        <v>296</v>
      </c>
      <c r="H23661">
        <v>6772</v>
      </c>
      <c r="I23661" s="2">
        <f t="shared" si="370"/>
        <v>33581</v>
      </c>
    </row>
    <row r="23662" spans="1:9" x14ac:dyDescent="0.25">
      <c r="A23662" s="3">
        <v>44808.385416666664</v>
      </c>
      <c r="B23662">
        <v>0</v>
      </c>
      <c r="C23662" s="2">
        <v>0</v>
      </c>
      <c r="D23662" s="2">
        <v>18485</v>
      </c>
      <c r="E23662">
        <v>379</v>
      </c>
      <c r="F23662" s="2">
        <v>8777</v>
      </c>
      <c r="G23662">
        <v>329</v>
      </c>
      <c r="H23662">
        <v>7834</v>
      </c>
      <c r="I23662" s="2">
        <f t="shared" si="370"/>
        <v>35804</v>
      </c>
    </row>
    <row r="23663" spans="1:9" x14ac:dyDescent="0.25">
      <c r="A23663" s="3">
        <v>44808.395833333336</v>
      </c>
      <c r="B23663">
        <v>0</v>
      </c>
      <c r="C23663" s="2">
        <v>0</v>
      </c>
      <c r="D23663" s="2">
        <v>18559</v>
      </c>
      <c r="E23663">
        <v>123</v>
      </c>
      <c r="F23663" s="2">
        <v>8698</v>
      </c>
      <c r="G23663">
        <v>370</v>
      </c>
      <c r="H23663">
        <v>8723</v>
      </c>
      <c r="I23663" s="2">
        <f t="shared" si="370"/>
        <v>36473</v>
      </c>
    </row>
    <row r="23664" spans="1:9" x14ac:dyDescent="0.25">
      <c r="A23664" s="3">
        <v>44808.40625</v>
      </c>
      <c r="B23664">
        <v>0</v>
      </c>
      <c r="C23664" s="2">
        <v>0</v>
      </c>
      <c r="D23664" s="2">
        <v>18327</v>
      </c>
      <c r="E23664">
        <v>124</v>
      </c>
      <c r="F23664" s="2">
        <v>9164</v>
      </c>
      <c r="G23664">
        <v>422</v>
      </c>
      <c r="H23664">
        <v>10220</v>
      </c>
      <c r="I23664" s="2">
        <f t="shared" si="370"/>
        <v>38257</v>
      </c>
    </row>
    <row r="23665" spans="1:9" x14ac:dyDescent="0.25">
      <c r="A23665" s="3">
        <v>44808.416666666664</v>
      </c>
      <c r="B23665">
        <v>0</v>
      </c>
      <c r="C23665" s="2">
        <v>0</v>
      </c>
      <c r="D23665" s="2">
        <v>17595</v>
      </c>
      <c r="E23665">
        <v>125</v>
      </c>
      <c r="F23665" s="2">
        <v>9568</v>
      </c>
      <c r="G23665">
        <v>474</v>
      </c>
      <c r="H23665">
        <v>11471</v>
      </c>
      <c r="I23665" s="2">
        <f t="shared" si="370"/>
        <v>39233</v>
      </c>
    </row>
    <row r="23666" spans="1:9" x14ac:dyDescent="0.25">
      <c r="A23666" s="3">
        <v>44808.427083333336</v>
      </c>
      <c r="B23666">
        <v>0</v>
      </c>
      <c r="C23666" s="2">
        <v>0</v>
      </c>
      <c r="D23666" s="2">
        <v>17337</v>
      </c>
      <c r="E23666">
        <v>2120</v>
      </c>
      <c r="F23666" s="2">
        <v>10079</v>
      </c>
      <c r="G23666">
        <v>503</v>
      </c>
      <c r="H23666">
        <v>12595</v>
      </c>
      <c r="I23666" s="2">
        <f t="shared" si="370"/>
        <v>42634</v>
      </c>
    </row>
    <row r="23667" spans="1:9" x14ac:dyDescent="0.25">
      <c r="A23667" s="3">
        <v>44808.4375</v>
      </c>
      <c r="B23667">
        <v>0</v>
      </c>
      <c r="C23667" s="2">
        <v>0</v>
      </c>
      <c r="D23667" s="2">
        <v>17199</v>
      </c>
      <c r="E23667">
        <v>486</v>
      </c>
      <c r="F23667" s="2">
        <v>10606</v>
      </c>
      <c r="G23667">
        <v>538</v>
      </c>
      <c r="H23667">
        <v>13653</v>
      </c>
      <c r="I23667" s="2">
        <f t="shared" si="370"/>
        <v>42482</v>
      </c>
    </row>
    <row r="23668" spans="1:9" x14ac:dyDescent="0.25">
      <c r="A23668" s="3">
        <v>44808.447916666664</v>
      </c>
      <c r="B23668">
        <v>0</v>
      </c>
      <c r="C23668" s="2">
        <v>0</v>
      </c>
      <c r="D23668" s="2">
        <v>17118</v>
      </c>
      <c r="E23668">
        <v>7</v>
      </c>
      <c r="F23668" s="2">
        <v>10975</v>
      </c>
      <c r="G23668">
        <v>576</v>
      </c>
      <c r="H23668">
        <v>14756</v>
      </c>
      <c r="I23668" s="2">
        <f t="shared" si="370"/>
        <v>43432</v>
      </c>
    </row>
    <row r="23669" spans="1:9" x14ac:dyDescent="0.25">
      <c r="A23669" s="3">
        <v>44808.458333333336</v>
      </c>
      <c r="B23669">
        <v>0</v>
      </c>
      <c r="C23669" s="2">
        <v>0</v>
      </c>
      <c r="D23669" s="2">
        <v>17700</v>
      </c>
      <c r="E23669">
        <v>10</v>
      </c>
      <c r="F23669" s="2">
        <v>10527</v>
      </c>
      <c r="G23669">
        <v>607</v>
      </c>
      <c r="H23669">
        <v>15622</v>
      </c>
      <c r="I23669" s="2">
        <f t="shared" si="370"/>
        <v>44466</v>
      </c>
    </row>
    <row r="23670" spans="1:9" x14ac:dyDescent="0.25">
      <c r="A23670" s="3">
        <v>44808.46875</v>
      </c>
      <c r="B23670">
        <v>0</v>
      </c>
      <c r="C23670" s="2">
        <v>0</v>
      </c>
      <c r="D23670" s="2">
        <v>17220</v>
      </c>
      <c r="E23670">
        <v>128</v>
      </c>
      <c r="F23670" s="2">
        <v>10088</v>
      </c>
      <c r="G23670">
        <v>625</v>
      </c>
      <c r="H23670">
        <v>16242</v>
      </c>
      <c r="I23670" s="2">
        <f t="shared" si="370"/>
        <v>44303</v>
      </c>
    </row>
    <row r="23671" spans="1:9" x14ac:dyDescent="0.25">
      <c r="A23671" s="3">
        <v>44808.479166666664</v>
      </c>
      <c r="B23671">
        <v>0</v>
      </c>
      <c r="C23671" s="2">
        <v>0</v>
      </c>
      <c r="D23671" s="2">
        <v>17292</v>
      </c>
      <c r="E23671">
        <v>500</v>
      </c>
      <c r="F23671" s="2">
        <v>10271</v>
      </c>
      <c r="G23671">
        <v>648</v>
      </c>
      <c r="H23671">
        <v>16586</v>
      </c>
      <c r="I23671" s="2">
        <f t="shared" si="370"/>
        <v>45297</v>
      </c>
    </row>
    <row r="23672" spans="1:9" x14ac:dyDescent="0.25">
      <c r="A23672" s="3">
        <v>44808.489583333336</v>
      </c>
      <c r="B23672">
        <v>0</v>
      </c>
      <c r="C23672" s="2">
        <v>0</v>
      </c>
      <c r="D23672" s="2">
        <v>16875</v>
      </c>
      <c r="E23672">
        <v>12</v>
      </c>
      <c r="F23672" s="2">
        <v>10202</v>
      </c>
      <c r="G23672">
        <v>641</v>
      </c>
      <c r="H23672">
        <v>15672</v>
      </c>
      <c r="I23672" s="2">
        <f t="shared" si="370"/>
        <v>43402</v>
      </c>
    </row>
    <row r="23673" spans="1:9" x14ac:dyDescent="0.25">
      <c r="A23673" s="3">
        <v>44808.5</v>
      </c>
      <c r="B23673">
        <v>0</v>
      </c>
      <c r="C23673" s="2">
        <v>0</v>
      </c>
      <c r="D23673" s="2">
        <v>16965</v>
      </c>
      <c r="E23673">
        <v>11</v>
      </c>
      <c r="F23673" s="2">
        <v>8923</v>
      </c>
      <c r="G23673">
        <v>570</v>
      </c>
      <c r="H23673">
        <v>14476</v>
      </c>
      <c r="I23673" s="2">
        <f t="shared" si="370"/>
        <v>40945</v>
      </c>
    </row>
    <row r="23674" spans="1:9" x14ac:dyDescent="0.25">
      <c r="A23674" s="3">
        <v>44808.510416666664</v>
      </c>
      <c r="B23674">
        <v>0</v>
      </c>
      <c r="C23674" s="2">
        <v>0</v>
      </c>
      <c r="D23674" s="2">
        <v>16842</v>
      </c>
      <c r="E23674">
        <v>524</v>
      </c>
      <c r="F23674" s="2">
        <v>8704</v>
      </c>
      <c r="G23674">
        <v>568</v>
      </c>
      <c r="H23674">
        <v>15350</v>
      </c>
      <c r="I23674" s="2">
        <f t="shared" si="370"/>
        <v>41988</v>
      </c>
    </row>
    <row r="23675" spans="1:9" x14ac:dyDescent="0.25">
      <c r="A23675" s="3">
        <v>44808.520833333336</v>
      </c>
      <c r="B23675">
        <v>0</v>
      </c>
      <c r="C23675" s="2">
        <v>0</v>
      </c>
      <c r="D23675" s="2">
        <v>16968</v>
      </c>
      <c r="E23675">
        <v>569</v>
      </c>
      <c r="F23675" s="2">
        <v>7789</v>
      </c>
      <c r="G23675">
        <v>571</v>
      </c>
      <c r="H23675">
        <v>13663</v>
      </c>
      <c r="I23675" s="2">
        <f t="shared" si="370"/>
        <v>39560</v>
      </c>
    </row>
    <row r="23676" spans="1:9" x14ac:dyDescent="0.25">
      <c r="A23676" s="3">
        <v>44808.53125</v>
      </c>
      <c r="B23676">
        <v>0</v>
      </c>
      <c r="C23676" s="2">
        <v>0</v>
      </c>
      <c r="D23676" s="2">
        <v>17205</v>
      </c>
      <c r="E23676">
        <v>367</v>
      </c>
      <c r="F23676" s="2">
        <v>8141</v>
      </c>
      <c r="G23676">
        <v>498</v>
      </c>
      <c r="H23676">
        <v>16103</v>
      </c>
      <c r="I23676" s="2">
        <f t="shared" si="370"/>
        <v>42314</v>
      </c>
    </row>
    <row r="23677" spans="1:9" x14ac:dyDescent="0.25">
      <c r="A23677" s="3">
        <v>44808.541666666664</v>
      </c>
      <c r="B23677">
        <v>0</v>
      </c>
      <c r="C23677" s="2">
        <v>0</v>
      </c>
      <c r="D23677" s="2">
        <v>18309</v>
      </c>
      <c r="E23677">
        <v>8</v>
      </c>
      <c r="F23677" s="2">
        <v>9143</v>
      </c>
      <c r="G23677">
        <v>472</v>
      </c>
      <c r="H23677">
        <v>19294</v>
      </c>
      <c r="I23677" s="2">
        <f t="shared" si="370"/>
        <v>47226</v>
      </c>
    </row>
    <row r="23678" spans="1:9" x14ac:dyDescent="0.25">
      <c r="A23678" s="3">
        <v>44808.552083333336</v>
      </c>
      <c r="B23678">
        <v>0</v>
      </c>
      <c r="C23678" s="2">
        <v>0</v>
      </c>
      <c r="D23678" s="2">
        <v>18240</v>
      </c>
      <c r="E23678">
        <v>1433</v>
      </c>
      <c r="F23678" s="2">
        <v>9401</v>
      </c>
      <c r="G23678">
        <v>522</v>
      </c>
      <c r="H23678">
        <v>15419</v>
      </c>
      <c r="I23678" s="2">
        <f t="shared" si="370"/>
        <v>45015</v>
      </c>
    </row>
    <row r="23679" spans="1:9" x14ac:dyDescent="0.25">
      <c r="A23679" s="3">
        <v>44808.5625</v>
      </c>
      <c r="B23679">
        <v>0</v>
      </c>
      <c r="C23679" s="2">
        <v>0</v>
      </c>
      <c r="D23679" s="2">
        <v>18063</v>
      </c>
      <c r="E23679">
        <v>16</v>
      </c>
      <c r="F23679" s="2">
        <v>10487</v>
      </c>
      <c r="G23679">
        <v>721</v>
      </c>
      <c r="H23679">
        <v>16314</v>
      </c>
      <c r="I23679" s="2">
        <f t="shared" si="370"/>
        <v>45601</v>
      </c>
    </row>
    <row r="23680" spans="1:9" x14ac:dyDescent="0.25">
      <c r="A23680" s="3">
        <v>44808.572916666664</v>
      </c>
      <c r="B23680">
        <v>0</v>
      </c>
      <c r="C23680" s="2">
        <v>0</v>
      </c>
      <c r="D23680" s="2">
        <v>18231</v>
      </c>
      <c r="E23680">
        <v>314</v>
      </c>
      <c r="F23680" s="2">
        <v>9889</v>
      </c>
      <c r="G23680">
        <v>621</v>
      </c>
      <c r="H23680">
        <v>16291</v>
      </c>
      <c r="I23680" s="2">
        <f t="shared" si="370"/>
        <v>45346</v>
      </c>
    </row>
    <row r="23681" spans="1:9" x14ac:dyDescent="0.25">
      <c r="A23681" s="3">
        <v>44808.583333333336</v>
      </c>
      <c r="B23681">
        <v>0</v>
      </c>
      <c r="C23681" s="2">
        <v>0</v>
      </c>
      <c r="D23681" s="2">
        <v>17889</v>
      </c>
      <c r="E23681">
        <v>134</v>
      </c>
      <c r="F23681" s="2">
        <v>8827</v>
      </c>
      <c r="G23681">
        <v>542</v>
      </c>
      <c r="H23681">
        <v>12361</v>
      </c>
      <c r="I23681" s="2">
        <f t="shared" si="370"/>
        <v>39753</v>
      </c>
    </row>
    <row r="23682" spans="1:9" x14ac:dyDescent="0.25">
      <c r="A23682" s="3">
        <v>44808.59375</v>
      </c>
      <c r="B23682">
        <v>0</v>
      </c>
      <c r="C23682" s="2">
        <v>0</v>
      </c>
      <c r="D23682" s="2">
        <v>17127</v>
      </c>
      <c r="E23682">
        <v>369</v>
      </c>
      <c r="F23682" s="2">
        <v>8709</v>
      </c>
      <c r="G23682">
        <v>559</v>
      </c>
      <c r="H23682">
        <v>13442</v>
      </c>
      <c r="I23682" s="2">
        <f t="shared" si="370"/>
        <v>40206</v>
      </c>
    </row>
    <row r="23683" spans="1:9" x14ac:dyDescent="0.25">
      <c r="A23683" s="3">
        <v>44808.604166666664</v>
      </c>
      <c r="B23683">
        <v>0</v>
      </c>
      <c r="C23683" s="2">
        <v>0</v>
      </c>
      <c r="D23683" s="2">
        <v>17211</v>
      </c>
      <c r="E23683">
        <v>16</v>
      </c>
      <c r="F23683" s="2">
        <v>7925</v>
      </c>
      <c r="G23683">
        <v>430</v>
      </c>
      <c r="H23683">
        <v>8625</v>
      </c>
      <c r="I23683" s="2">
        <f t="shared" si="370"/>
        <v>34207</v>
      </c>
    </row>
    <row r="23684" spans="1:9" x14ac:dyDescent="0.25">
      <c r="A23684" s="3">
        <v>44808.614583333336</v>
      </c>
      <c r="B23684">
        <v>0</v>
      </c>
      <c r="C23684" s="2">
        <v>0</v>
      </c>
      <c r="D23684" s="2">
        <v>16929</v>
      </c>
      <c r="E23684">
        <v>3877</v>
      </c>
      <c r="F23684" s="2">
        <v>7222</v>
      </c>
      <c r="G23684">
        <v>264</v>
      </c>
      <c r="H23684">
        <v>7506</v>
      </c>
      <c r="I23684" s="2">
        <f t="shared" si="370"/>
        <v>35798</v>
      </c>
    </row>
    <row r="23685" spans="1:9" x14ac:dyDescent="0.25">
      <c r="A23685" s="3">
        <v>44808.625</v>
      </c>
      <c r="B23685">
        <v>0</v>
      </c>
      <c r="C23685" s="2">
        <v>0</v>
      </c>
      <c r="D23685" s="2">
        <v>17670</v>
      </c>
      <c r="E23685">
        <v>598</v>
      </c>
      <c r="F23685" s="2">
        <v>6946</v>
      </c>
      <c r="G23685">
        <v>351</v>
      </c>
      <c r="H23685">
        <v>11278</v>
      </c>
      <c r="I23685" s="2">
        <f t="shared" si="370"/>
        <v>36843</v>
      </c>
    </row>
    <row r="23686" spans="1:9" x14ac:dyDescent="0.25">
      <c r="A23686" s="3">
        <v>44808.635416666664</v>
      </c>
      <c r="B23686">
        <v>0</v>
      </c>
      <c r="C23686" s="2">
        <v>0</v>
      </c>
      <c r="D23686" s="2">
        <v>18150</v>
      </c>
      <c r="E23686">
        <v>11</v>
      </c>
      <c r="F23686" s="2">
        <v>7960</v>
      </c>
      <c r="G23686">
        <v>331</v>
      </c>
      <c r="H23686">
        <v>13075</v>
      </c>
      <c r="I23686" s="2">
        <f t="shared" si="370"/>
        <v>39527</v>
      </c>
    </row>
    <row r="23687" spans="1:9" x14ac:dyDescent="0.25">
      <c r="A23687" s="3">
        <v>44808.645833333336</v>
      </c>
      <c r="B23687">
        <v>0</v>
      </c>
      <c r="C23687" s="2">
        <v>0</v>
      </c>
      <c r="D23687" s="2">
        <v>18144</v>
      </c>
      <c r="E23687">
        <v>4</v>
      </c>
      <c r="F23687" s="2">
        <v>7127</v>
      </c>
      <c r="G23687">
        <v>320</v>
      </c>
      <c r="H23687">
        <v>10358</v>
      </c>
      <c r="I23687" s="2">
        <f t="shared" si="370"/>
        <v>35953</v>
      </c>
    </row>
    <row r="23688" spans="1:9" x14ac:dyDescent="0.25">
      <c r="A23688" s="3">
        <v>44808.65625</v>
      </c>
      <c r="B23688">
        <v>0</v>
      </c>
      <c r="C23688" s="2">
        <v>0</v>
      </c>
      <c r="D23688" s="2">
        <v>18252</v>
      </c>
      <c r="E23688">
        <v>1585</v>
      </c>
      <c r="F23688" s="2">
        <v>7217</v>
      </c>
      <c r="G23688">
        <v>300</v>
      </c>
      <c r="H23688">
        <v>9441</v>
      </c>
      <c r="I23688" s="2">
        <f t="shared" si="370"/>
        <v>36795</v>
      </c>
    </row>
    <row r="23689" spans="1:9" x14ac:dyDescent="0.25">
      <c r="A23689" s="3">
        <v>44808.666666666664</v>
      </c>
      <c r="B23689">
        <v>0</v>
      </c>
      <c r="C23689" s="2">
        <v>0</v>
      </c>
      <c r="D23689" s="2">
        <v>18330</v>
      </c>
      <c r="E23689">
        <v>135</v>
      </c>
      <c r="F23689" s="2">
        <v>5844</v>
      </c>
      <c r="G23689">
        <v>315</v>
      </c>
      <c r="H23689">
        <v>7280</v>
      </c>
      <c r="I23689" s="2">
        <f t="shared" si="370"/>
        <v>31904</v>
      </c>
    </row>
    <row r="23690" spans="1:9" x14ac:dyDescent="0.25">
      <c r="A23690" s="3">
        <v>44808.677083333336</v>
      </c>
      <c r="B23690">
        <v>0</v>
      </c>
      <c r="C23690" s="2">
        <v>0</v>
      </c>
      <c r="D23690" s="2">
        <v>18423</v>
      </c>
      <c r="E23690">
        <v>15</v>
      </c>
      <c r="F23690" s="2">
        <v>4894</v>
      </c>
      <c r="G23690">
        <v>297</v>
      </c>
      <c r="H23690">
        <v>5884</v>
      </c>
      <c r="I23690" s="2">
        <f t="shared" si="370"/>
        <v>29513</v>
      </c>
    </row>
    <row r="23691" spans="1:9" x14ac:dyDescent="0.25">
      <c r="A23691" s="3">
        <v>44808.6875</v>
      </c>
      <c r="B23691">
        <v>0</v>
      </c>
      <c r="C23691" s="2">
        <v>0</v>
      </c>
      <c r="D23691" s="2">
        <v>18219</v>
      </c>
      <c r="E23691">
        <v>673</v>
      </c>
      <c r="F23691" s="2">
        <v>4385</v>
      </c>
      <c r="G23691">
        <v>275</v>
      </c>
      <c r="H23691">
        <v>4798</v>
      </c>
      <c r="I23691" s="2">
        <f t="shared" ref="I23691:I23754" si="371">SUM(B23691:H23691)</f>
        <v>28350</v>
      </c>
    </row>
    <row r="23692" spans="1:9" x14ac:dyDescent="0.25">
      <c r="A23692" s="3">
        <v>44808.697916666664</v>
      </c>
      <c r="B23692">
        <v>0</v>
      </c>
      <c r="C23692" s="2">
        <v>0</v>
      </c>
      <c r="D23692" s="2">
        <v>18270</v>
      </c>
      <c r="E23692">
        <v>4012</v>
      </c>
      <c r="F23692" s="2">
        <v>3608</v>
      </c>
      <c r="G23692">
        <v>158</v>
      </c>
      <c r="H23692">
        <v>3797</v>
      </c>
      <c r="I23692" s="2">
        <f t="shared" si="371"/>
        <v>29845</v>
      </c>
    </row>
    <row r="23693" spans="1:9" x14ac:dyDescent="0.25">
      <c r="A23693" s="3">
        <v>44808.708333333336</v>
      </c>
      <c r="B23693">
        <v>0</v>
      </c>
      <c r="C23693" s="2">
        <v>0</v>
      </c>
      <c r="D23693" s="2">
        <v>18285</v>
      </c>
      <c r="E23693">
        <v>1420</v>
      </c>
      <c r="F23693" s="2">
        <v>3178</v>
      </c>
      <c r="G23693">
        <v>167</v>
      </c>
      <c r="H23693">
        <v>3547</v>
      </c>
      <c r="I23693" s="2">
        <f t="shared" si="371"/>
        <v>26597</v>
      </c>
    </row>
    <row r="23694" spans="1:9" x14ac:dyDescent="0.25">
      <c r="A23694" s="3">
        <v>44808.71875</v>
      </c>
      <c r="B23694">
        <v>0</v>
      </c>
      <c r="C23694" s="2">
        <v>0</v>
      </c>
      <c r="D23694" s="2">
        <v>18171</v>
      </c>
      <c r="E23694">
        <v>4</v>
      </c>
      <c r="F23694" s="2">
        <v>2844</v>
      </c>
      <c r="G23694">
        <v>137</v>
      </c>
      <c r="H23694">
        <v>3241</v>
      </c>
      <c r="I23694" s="2">
        <f t="shared" si="371"/>
        <v>24397</v>
      </c>
    </row>
    <row r="23695" spans="1:9" x14ac:dyDescent="0.25">
      <c r="A23695" s="3">
        <v>44808.729166666664</v>
      </c>
      <c r="B23695">
        <v>0</v>
      </c>
      <c r="C23695" s="2">
        <v>0</v>
      </c>
      <c r="D23695" s="2">
        <v>18748</v>
      </c>
      <c r="E23695">
        <v>1098</v>
      </c>
      <c r="F23695" s="2">
        <v>2652</v>
      </c>
      <c r="G23695">
        <v>123</v>
      </c>
      <c r="H23695">
        <v>3037</v>
      </c>
      <c r="I23695" s="2">
        <f t="shared" si="371"/>
        <v>25658</v>
      </c>
    </row>
    <row r="23696" spans="1:9" x14ac:dyDescent="0.25">
      <c r="A23696" s="3">
        <v>44808.739583333336</v>
      </c>
      <c r="B23696">
        <v>0</v>
      </c>
      <c r="C23696" s="2">
        <v>0</v>
      </c>
      <c r="D23696" s="2">
        <v>19696</v>
      </c>
      <c r="E23696">
        <v>662</v>
      </c>
      <c r="F23696" s="2">
        <v>3875</v>
      </c>
      <c r="G23696">
        <v>130</v>
      </c>
      <c r="H23696">
        <v>3066</v>
      </c>
      <c r="I23696" s="2">
        <f t="shared" si="371"/>
        <v>27429</v>
      </c>
    </row>
    <row r="23697" spans="1:9" x14ac:dyDescent="0.25">
      <c r="A23697" s="3">
        <v>44808.75</v>
      </c>
      <c r="B23697">
        <v>0</v>
      </c>
      <c r="C23697" s="2">
        <v>0</v>
      </c>
      <c r="D23697" s="2">
        <v>140697</v>
      </c>
      <c r="E23697">
        <v>4065</v>
      </c>
      <c r="F23697" s="2">
        <v>4337</v>
      </c>
      <c r="G23697">
        <v>168</v>
      </c>
      <c r="H23697">
        <v>3619</v>
      </c>
      <c r="I23697" s="2">
        <f t="shared" si="371"/>
        <v>152886</v>
      </c>
    </row>
    <row r="23698" spans="1:9" x14ac:dyDescent="0.25">
      <c r="A23698" s="3">
        <v>44808.760416666664</v>
      </c>
      <c r="B23698">
        <v>0</v>
      </c>
      <c r="C23698" s="2">
        <v>0</v>
      </c>
      <c r="D23698" s="2">
        <v>96308</v>
      </c>
      <c r="E23698">
        <v>7</v>
      </c>
      <c r="F23698" s="2">
        <v>3942</v>
      </c>
      <c r="G23698">
        <v>138</v>
      </c>
      <c r="H23698">
        <v>3681</v>
      </c>
      <c r="I23698" s="2">
        <f t="shared" si="371"/>
        <v>104076</v>
      </c>
    </row>
    <row r="23699" spans="1:9" x14ac:dyDescent="0.25">
      <c r="A23699" s="3">
        <v>44808.770833333336</v>
      </c>
      <c r="B23699">
        <v>0</v>
      </c>
      <c r="C23699" s="2">
        <v>0</v>
      </c>
      <c r="D23699" s="2">
        <v>95750</v>
      </c>
      <c r="E23699">
        <v>1504</v>
      </c>
      <c r="F23699" s="2">
        <v>3469</v>
      </c>
      <c r="G23699">
        <v>117</v>
      </c>
      <c r="H23699">
        <v>2664</v>
      </c>
      <c r="I23699" s="2">
        <f t="shared" si="371"/>
        <v>103504</v>
      </c>
    </row>
    <row r="23700" spans="1:9" x14ac:dyDescent="0.25">
      <c r="A23700" s="3">
        <v>44808.78125</v>
      </c>
      <c r="B23700">
        <v>0</v>
      </c>
      <c r="C23700" s="2">
        <v>0</v>
      </c>
      <c r="D23700" s="2">
        <v>114658</v>
      </c>
      <c r="E23700">
        <v>1371</v>
      </c>
      <c r="F23700" s="2">
        <v>3132</v>
      </c>
      <c r="G23700">
        <v>98</v>
      </c>
      <c r="H23700">
        <v>1758</v>
      </c>
      <c r="I23700" s="2">
        <f t="shared" si="371"/>
        <v>121017</v>
      </c>
    </row>
    <row r="23701" spans="1:9" x14ac:dyDescent="0.25">
      <c r="A23701" s="3">
        <v>44808.791666666664</v>
      </c>
      <c r="B23701">
        <v>0</v>
      </c>
      <c r="C23701" s="2">
        <v>0</v>
      </c>
      <c r="D23701" s="2">
        <v>150782</v>
      </c>
      <c r="E23701">
        <v>1022</v>
      </c>
      <c r="F23701" s="2">
        <v>3069</v>
      </c>
      <c r="G23701">
        <v>83</v>
      </c>
      <c r="H23701">
        <v>1633</v>
      </c>
      <c r="I23701" s="2">
        <f t="shared" si="371"/>
        <v>156589</v>
      </c>
    </row>
    <row r="23702" spans="1:9" x14ac:dyDescent="0.25">
      <c r="A23702" s="3">
        <v>44808.802083333336</v>
      </c>
      <c r="B23702">
        <v>0</v>
      </c>
      <c r="C23702" s="2">
        <v>0</v>
      </c>
      <c r="D23702" s="2">
        <v>142327</v>
      </c>
      <c r="E23702">
        <v>481</v>
      </c>
      <c r="F23702" s="2">
        <v>3080</v>
      </c>
      <c r="G23702">
        <v>77</v>
      </c>
      <c r="H23702">
        <v>1449</v>
      </c>
      <c r="I23702" s="2">
        <f t="shared" si="371"/>
        <v>147414</v>
      </c>
    </row>
    <row r="23703" spans="1:9" x14ac:dyDescent="0.25">
      <c r="A23703" s="3">
        <v>44808.8125</v>
      </c>
      <c r="B23703">
        <v>0</v>
      </c>
      <c r="C23703" s="2">
        <v>0</v>
      </c>
      <c r="D23703" s="2">
        <v>151664</v>
      </c>
      <c r="E23703">
        <v>1924</v>
      </c>
      <c r="F23703" s="2">
        <v>2807</v>
      </c>
      <c r="G23703">
        <v>75</v>
      </c>
      <c r="H23703">
        <v>1337</v>
      </c>
      <c r="I23703" s="2">
        <f t="shared" si="371"/>
        <v>157807</v>
      </c>
    </row>
    <row r="23704" spans="1:9" x14ac:dyDescent="0.25">
      <c r="A23704" s="3">
        <v>44808.822916666664</v>
      </c>
      <c r="B23704">
        <v>0</v>
      </c>
      <c r="C23704" s="2">
        <v>0</v>
      </c>
      <c r="D23704" s="2">
        <v>151533</v>
      </c>
      <c r="E23704">
        <v>2942</v>
      </c>
      <c r="F23704" s="2">
        <v>2693</v>
      </c>
      <c r="G23704">
        <v>64</v>
      </c>
      <c r="H23704">
        <v>1023</v>
      </c>
      <c r="I23704" s="2">
        <f t="shared" si="371"/>
        <v>158255</v>
      </c>
    </row>
    <row r="23705" spans="1:9" x14ac:dyDescent="0.25">
      <c r="A23705" s="3">
        <v>44808.833333333336</v>
      </c>
      <c r="B23705">
        <v>0</v>
      </c>
      <c r="C23705" s="2">
        <v>0</v>
      </c>
      <c r="D23705" s="2">
        <v>151487</v>
      </c>
      <c r="E23705">
        <v>1199</v>
      </c>
      <c r="F23705" s="2">
        <v>2558</v>
      </c>
      <c r="G23705">
        <v>55</v>
      </c>
      <c r="H23705">
        <v>635</v>
      </c>
      <c r="I23705" s="2">
        <f t="shared" si="371"/>
        <v>155934</v>
      </c>
    </row>
    <row r="23706" spans="1:9" x14ac:dyDescent="0.25">
      <c r="A23706" s="3">
        <v>44808.84375</v>
      </c>
      <c r="B23706">
        <v>0</v>
      </c>
      <c r="C23706" s="2">
        <v>0</v>
      </c>
      <c r="D23706" s="2">
        <v>151769</v>
      </c>
      <c r="E23706">
        <v>180</v>
      </c>
      <c r="F23706" s="2">
        <v>1533</v>
      </c>
      <c r="G23706">
        <v>52</v>
      </c>
      <c r="H23706">
        <v>426</v>
      </c>
      <c r="I23706" s="2">
        <f t="shared" si="371"/>
        <v>153960</v>
      </c>
    </row>
    <row r="23707" spans="1:9" x14ac:dyDescent="0.25">
      <c r="A23707" s="3">
        <v>44808.854166666664</v>
      </c>
      <c r="B23707">
        <v>0</v>
      </c>
      <c r="C23707" s="2">
        <v>0</v>
      </c>
      <c r="D23707" s="2">
        <v>152034</v>
      </c>
      <c r="E23707">
        <v>240</v>
      </c>
      <c r="F23707" s="2">
        <v>1630</v>
      </c>
      <c r="G23707">
        <v>51</v>
      </c>
      <c r="H23707">
        <v>396</v>
      </c>
      <c r="I23707" s="2">
        <f t="shared" si="371"/>
        <v>154351</v>
      </c>
    </row>
    <row r="23708" spans="1:9" x14ac:dyDescent="0.25">
      <c r="A23708" s="3">
        <v>44808.864583333336</v>
      </c>
      <c r="B23708">
        <v>0</v>
      </c>
      <c r="C23708" s="2">
        <v>0</v>
      </c>
      <c r="D23708" s="2">
        <v>152083</v>
      </c>
      <c r="E23708">
        <v>0</v>
      </c>
      <c r="F23708" s="2">
        <v>1882</v>
      </c>
      <c r="G23708">
        <v>51</v>
      </c>
      <c r="H23708">
        <v>396</v>
      </c>
      <c r="I23708" s="2">
        <f t="shared" si="371"/>
        <v>154412</v>
      </c>
    </row>
    <row r="23709" spans="1:9" x14ac:dyDescent="0.25">
      <c r="A23709" s="3">
        <v>44808.875</v>
      </c>
      <c r="B23709">
        <v>0</v>
      </c>
      <c r="C23709" s="2">
        <v>0</v>
      </c>
      <c r="D23709" s="2">
        <v>106841</v>
      </c>
      <c r="E23709">
        <v>0</v>
      </c>
      <c r="F23709" s="2">
        <v>1755</v>
      </c>
      <c r="G23709">
        <v>51</v>
      </c>
      <c r="H23709">
        <v>397</v>
      </c>
      <c r="I23709" s="2">
        <f t="shared" si="371"/>
        <v>109044</v>
      </c>
    </row>
    <row r="23710" spans="1:9" x14ac:dyDescent="0.25">
      <c r="A23710" s="3">
        <v>44808.885416666664</v>
      </c>
      <c r="B23710">
        <v>0</v>
      </c>
      <c r="C23710" s="2">
        <v>0</v>
      </c>
      <c r="D23710" s="2">
        <v>149268</v>
      </c>
      <c r="E23710">
        <v>1644</v>
      </c>
      <c r="F23710" s="2">
        <v>2042</v>
      </c>
      <c r="G23710">
        <v>52</v>
      </c>
      <c r="H23710">
        <v>397</v>
      </c>
      <c r="I23710" s="2">
        <f t="shared" si="371"/>
        <v>153403</v>
      </c>
    </row>
    <row r="23711" spans="1:9" x14ac:dyDescent="0.25">
      <c r="A23711" s="3">
        <v>44808.895833333336</v>
      </c>
      <c r="B23711">
        <v>0</v>
      </c>
      <c r="C23711" s="2">
        <v>0</v>
      </c>
      <c r="D23711" s="2">
        <v>123272</v>
      </c>
      <c r="E23711">
        <v>0</v>
      </c>
      <c r="F23711" s="2">
        <v>3874</v>
      </c>
      <c r="G23711">
        <v>52</v>
      </c>
      <c r="H23711">
        <v>429</v>
      </c>
      <c r="I23711" s="2">
        <f t="shared" si="371"/>
        <v>127627</v>
      </c>
    </row>
    <row r="23712" spans="1:9" x14ac:dyDescent="0.25">
      <c r="A23712" s="3">
        <v>44808.90625</v>
      </c>
      <c r="B23712">
        <v>0</v>
      </c>
      <c r="C23712" s="2">
        <v>0</v>
      </c>
      <c r="D23712" s="2">
        <v>18833</v>
      </c>
      <c r="E23712">
        <v>480</v>
      </c>
      <c r="F23712" s="2">
        <v>4976</v>
      </c>
      <c r="G23712">
        <v>53</v>
      </c>
      <c r="H23712">
        <v>449</v>
      </c>
      <c r="I23712" s="2">
        <f t="shared" si="371"/>
        <v>24791</v>
      </c>
    </row>
    <row r="23713" spans="1:9" x14ac:dyDescent="0.25">
      <c r="A23713" s="3">
        <v>44808.916666666664</v>
      </c>
      <c r="B23713">
        <v>0</v>
      </c>
      <c r="C23713" s="2">
        <v>0</v>
      </c>
      <c r="D23713" s="2">
        <v>15307</v>
      </c>
      <c r="E23713">
        <v>4</v>
      </c>
      <c r="F23713" s="2">
        <v>4737</v>
      </c>
      <c r="G23713">
        <v>53</v>
      </c>
      <c r="H23713">
        <v>452</v>
      </c>
      <c r="I23713" s="2">
        <f t="shared" si="371"/>
        <v>20553</v>
      </c>
    </row>
    <row r="23714" spans="1:9" x14ac:dyDescent="0.25">
      <c r="A23714" s="3">
        <v>44808.927083333336</v>
      </c>
      <c r="B23714">
        <v>0</v>
      </c>
      <c r="C23714" s="2">
        <v>0</v>
      </c>
      <c r="D23714" s="2">
        <v>15673</v>
      </c>
      <c r="E23714">
        <v>2152</v>
      </c>
      <c r="F23714" s="2">
        <v>4727</v>
      </c>
      <c r="G23714">
        <v>52</v>
      </c>
      <c r="H23714">
        <v>450</v>
      </c>
      <c r="I23714" s="2">
        <f t="shared" si="371"/>
        <v>23054</v>
      </c>
    </row>
    <row r="23715" spans="1:9" x14ac:dyDescent="0.25">
      <c r="A23715" s="3">
        <v>44808.9375</v>
      </c>
      <c r="B23715">
        <v>0</v>
      </c>
      <c r="C23715" s="2">
        <v>0</v>
      </c>
      <c r="D23715" s="2">
        <v>16001</v>
      </c>
      <c r="E23715">
        <v>120</v>
      </c>
      <c r="F23715" s="2">
        <v>4903</v>
      </c>
      <c r="G23715">
        <v>52</v>
      </c>
      <c r="H23715">
        <v>448</v>
      </c>
      <c r="I23715" s="2">
        <f t="shared" si="371"/>
        <v>21524</v>
      </c>
    </row>
    <row r="23716" spans="1:9" x14ac:dyDescent="0.25">
      <c r="A23716" s="3">
        <v>44808.947916666664</v>
      </c>
      <c r="B23716">
        <v>0</v>
      </c>
      <c r="C23716" s="2">
        <v>0</v>
      </c>
      <c r="D23716" s="2">
        <v>15629</v>
      </c>
      <c r="E23716">
        <v>360</v>
      </c>
      <c r="F23716" s="2">
        <v>4597</v>
      </c>
      <c r="G23716">
        <v>51</v>
      </c>
      <c r="H23716">
        <v>437</v>
      </c>
      <c r="I23716" s="2">
        <f t="shared" si="371"/>
        <v>21074</v>
      </c>
    </row>
    <row r="23717" spans="1:9" x14ac:dyDescent="0.25">
      <c r="A23717" s="3">
        <v>44808.958333333336</v>
      </c>
      <c r="B23717">
        <v>0</v>
      </c>
      <c r="C23717" s="2">
        <v>0</v>
      </c>
      <c r="D23717" s="2">
        <v>16357</v>
      </c>
      <c r="E23717">
        <v>300</v>
      </c>
      <c r="F23717" s="2">
        <v>4789</v>
      </c>
      <c r="G23717">
        <v>51</v>
      </c>
      <c r="H23717">
        <v>424</v>
      </c>
      <c r="I23717" s="2">
        <f t="shared" si="371"/>
        <v>21921</v>
      </c>
    </row>
    <row r="23718" spans="1:9" x14ac:dyDescent="0.25">
      <c r="A23718" s="3">
        <v>44808.96875</v>
      </c>
      <c r="B23718">
        <v>0</v>
      </c>
      <c r="C23718" s="2">
        <v>0</v>
      </c>
      <c r="D23718" s="2">
        <v>16754</v>
      </c>
      <c r="E23718">
        <v>2685</v>
      </c>
      <c r="F23718" s="2">
        <v>4763</v>
      </c>
      <c r="G23718">
        <v>51</v>
      </c>
      <c r="H23718">
        <v>391</v>
      </c>
      <c r="I23718" s="2">
        <f t="shared" si="371"/>
        <v>24644</v>
      </c>
    </row>
    <row r="23719" spans="1:9" x14ac:dyDescent="0.25">
      <c r="A23719" s="3">
        <v>44808.979166666664</v>
      </c>
      <c r="B23719">
        <v>0</v>
      </c>
      <c r="C23719" s="2">
        <v>0</v>
      </c>
      <c r="D23719" s="2">
        <v>17054</v>
      </c>
      <c r="E23719">
        <v>120</v>
      </c>
      <c r="F23719" s="2">
        <v>4593</v>
      </c>
      <c r="G23719">
        <v>52</v>
      </c>
      <c r="H23719">
        <v>374</v>
      </c>
      <c r="I23719" s="2">
        <f t="shared" si="371"/>
        <v>22193</v>
      </c>
    </row>
    <row r="23720" spans="1:9" x14ac:dyDescent="0.25">
      <c r="A23720" s="3">
        <v>44808.989583333336</v>
      </c>
      <c r="B23720">
        <v>0</v>
      </c>
      <c r="C23720" s="2">
        <v>0</v>
      </c>
      <c r="D23720" s="2">
        <v>18428</v>
      </c>
      <c r="E23720">
        <v>180</v>
      </c>
      <c r="F23720" s="2">
        <v>4359</v>
      </c>
      <c r="G23720">
        <v>52</v>
      </c>
      <c r="H23720">
        <v>374</v>
      </c>
      <c r="I23720" s="2">
        <f t="shared" si="371"/>
        <v>23393</v>
      </c>
    </row>
    <row r="23721" spans="1:9" x14ac:dyDescent="0.25">
      <c r="A23721" s="3">
        <v>44809</v>
      </c>
      <c r="B23721">
        <v>0</v>
      </c>
      <c r="C23721" s="2">
        <v>0</v>
      </c>
      <c r="D23721" s="2">
        <v>18655</v>
      </c>
      <c r="E23721">
        <v>0</v>
      </c>
      <c r="F23721" s="2">
        <v>4117</v>
      </c>
      <c r="G23721">
        <v>52</v>
      </c>
      <c r="H23721">
        <v>374</v>
      </c>
      <c r="I23721" s="2">
        <f t="shared" si="371"/>
        <v>23198</v>
      </c>
    </row>
    <row r="23722" spans="1:9" x14ac:dyDescent="0.25">
      <c r="A23722" s="3">
        <v>44809.010416666664</v>
      </c>
      <c r="B23722">
        <v>0</v>
      </c>
      <c r="C23722" s="2">
        <v>0</v>
      </c>
      <c r="D23722" s="2">
        <v>18638</v>
      </c>
      <c r="E23722">
        <v>1907</v>
      </c>
      <c r="F23722" s="2">
        <v>3263</v>
      </c>
      <c r="G23722">
        <v>52</v>
      </c>
      <c r="H23722">
        <v>373</v>
      </c>
      <c r="I23722" s="2">
        <f t="shared" si="371"/>
        <v>24233</v>
      </c>
    </row>
    <row r="23723" spans="1:9" x14ac:dyDescent="0.25">
      <c r="A23723" s="3">
        <v>44809.020833333336</v>
      </c>
      <c r="B23723">
        <v>0</v>
      </c>
      <c r="C23723" s="2">
        <v>0</v>
      </c>
      <c r="D23723" s="2">
        <v>18821</v>
      </c>
      <c r="E23723">
        <v>120</v>
      </c>
      <c r="F23723" s="2">
        <v>3349</v>
      </c>
      <c r="G23723">
        <v>52</v>
      </c>
      <c r="H23723">
        <v>374</v>
      </c>
      <c r="I23723" s="2">
        <f t="shared" si="371"/>
        <v>22716</v>
      </c>
    </row>
    <row r="23724" spans="1:9" x14ac:dyDescent="0.25">
      <c r="A23724" s="3">
        <v>44809.03125</v>
      </c>
      <c r="B23724">
        <v>0</v>
      </c>
      <c r="C23724" s="2">
        <v>0</v>
      </c>
      <c r="D23724" s="2">
        <v>18174</v>
      </c>
      <c r="E23724">
        <v>4</v>
      </c>
      <c r="F23724" s="2">
        <v>3353</v>
      </c>
      <c r="G23724">
        <v>51</v>
      </c>
      <c r="H23724">
        <v>403</v>
      </c>
      <c r="I23724" s="2">
        <f t="shared" si="371"/>
        <v>21985</v>
      </c>
    </row>
    <row r="23725" spans="1:9" x14ac:dyDescent="0.25">
      <c r="A23725" s="3">
        <v>44809.041666666664</v>
      </c>
      <c r="B23725">
        <v>0</v>
      </c>
      <c r="C23725" s="2">
        <v>0</v>
      </c>
      <c r="D23725" s="2">
        <v>18387</v>
      </c>
      <c r="E23725">
        <v>120</v>
      </c>
      <c r="F23725" s="2">
        <v>3472</v>
      </c>
      <c r="G23725">
        <v>51</v>
      </c>
      <c r="H23725">
        <v>424</v>
      </c>
      <c r="I23725" s="2">
        <f t="shared" si="371"/>
        <v>22454</v>
      </c>
    </row>
    <row r="23726" spans="1:9" x14ac:dyDescent="0.25">
      <c r="A23726" s="3">
        <v>44809.052083333336</v>
      </c>
      <c r="B23726">
        <v>0</v>
      </c>
      <c r="C23726" s="2">
        <v>0</v>
      </c>
      <c r="D23726" s="2">
        <v>18660</v>
      </c>
      <c r="E23726">
        <v>1622</v>
      </c>
      <c r="F23726" s="2">
        <v>3583</v>
      </c>
      <c r="G23726">
        <v>51</v>
      </c>
      <c r="H23726">
        <v>424</v>
      </c>
      <c r="I23726" s="2">
        <f t="shared" si="371"/>
        <v>24340</v>
      </c>
    </row>
    <row r="23727" spans="1:9" x14ac:dyDescent="0.25">
      <c r="A23727" s="3">
        <v>44809.0625</v>
      </c>
      <c r="B23727">
        <v>0</v>
      </c>
      <c r="C23727" s="2">
        <v>0</v>
      </c>
      <c r="D23727" s="2">
        <v>18438</v>
      </c>
      <c r="E23727">
        <v>0</v>
      </c>
      <c r="F23727" s="2">
        <v>2287</v>
      </c>
      <c r="G23727">
        <v>53</v>
      </c>
      <c r="H23727">
        <v>413</v>
      </c>
      <c r="I23727" s="2">
        <f t="shared" si="371"/>
        <v>21191</v>
      </c>
    </row>
    <row r="23728" spans="1:9" x14ac:dyDescent="0.25">
      <c r="A23728" s="3">
        <v>44809.072916666664</v>
      </c>
      <c r="B23728">
        <v>0</v>
      </c>
      <c r="C23728" s="2">
        <v>0</v>
      </c>
      <c r="D23728" s="2">
        <v>18627</v>
      </c>
      <c r="E23728">
        <v>120</v>
      </c>
      <c r="F23728" s="2">
        <v>2480</v>
      </c>
      <c r="G23728">
        <v>54</v>
      </c>
      <c r="H23728">
        <v>406</v>
      </c>
      <c r="I23728" s="2">
        <f t="shared" si="371"/>
        <v>21687</v>
      </c>
    </row>
    <row r="23729" spans="1:9" x14ac:dyDescent="0.25">
      <c r="A23729" s="3">
        <v>44809.083333333336</v>
      </c>
      <c r="B23729">
        <v>0</v>
      </c>
      <c r="C23729" s="2">
        <v>0</v>
      </c>
      <c r="D23729" s="2">
        <v>18648</v>
      </c>
      <c r="E23729">
        <v>2</v>
      </c>
      <c r="F23729" s="2">
        <v>4108</v>
      </c>
      <c r="G23729">
        <v>53</v>
      </c>
      <c r="H23729">
        <v>424</v>
      </c>
      <c r="I23729" s="2">
        <f t="shared" si="371"/>
        <v>23235</v>
      </c>
    </row>
    <row r="23730" spans="1:9" x14ac:dyDescent="0.25">
      <c r="A23730" s="3">
        <v>44809.09375</v>
      </c>
      <c r="B23730">
        <v>0</v>
      </c>
      <c r="C23730" s="2">
        <v>0</v>
      </c>
      <c r="D23730" s="2">
        <v>18792</v>
      </c>
      <c r="E23730">
        <v>3943</v>
      </c>
      <c r="F23730" s="2">
        <v>4146</v>
      </c>
      <c r="G23730">
        <v>52</v>
      </c>
      <c r="H23730">
        <v>407</v>
      </c>
      <c r="I23730" s="2">
        <f t="shared" si="371"/>
        <v>27340</v>
      </c>
    </row>
    <row r="23731" spans="1:9" x14ac:dyDescent="0.25">
      <c r="A23731" s="3">
        <v>44809.104166666664</v>
      </c>
      <c r="B23731">
        <v>0</v>
      </c>
      <c r="C23731" s="2">
        <v>0</v>
      </c>
      <c r="D23731" s="2">
        <v>17889</v>
      </c>
      <c r="E23731">
        <v>997</v>
      </c>
      <c r="F23731" s="2">
        <v>5476</v>
      </c>
      <c r="G23731">
        <v>51</v>
      </c>
      <c r="H23731">
        <v>374</v>
      </c>
      <c r="I23731" s="2">
        <f t="shared" si="371"/>
        <v>24787</v>
      </c>
    </row>
    <row r="23732" spans="1:9" x14ac:dyDescent="0.25">
      <c r="A23732" s="3">
        <v>44809.114583333336</v>
      </c>
      <c r="B23732">
        <v>0</v>
      </c>
      <c r="C23732" s="2">
        <v>0</v>
      </c>
      <c r="D23732" s="2">
        <v>18369</v>
      </c>
      <c r="E23732">
        <v>752</v>
      </c>
      <c r="F23732" s="2">
        <v>5881</v>
      </c>
      <c r="G23732">
        <v>51</v>
      </c>
      <c r="H23732">
        <v>374</v>
      </c>
      <c r="I23732" s="2">
        <f t="shared" si="371"/>
        <v>25427</v>
      </c>
    </row>
    <row r="23733" spans="1:9" x14ac:dyDescent="0.25">
      <c r="A23733" s="3">
        <v>44809.125</v>
      </c>
      <c r="B23733">
        <v>0</v>
      </c>
      <c r="C23733" s="2">
        <v>0</v>
      </c>
      <c r="D23733" s="2">
        <v>18162</v>
      </c>
      <c r="E23733">
        <v>60</v>
      </c>
      <c r="F23733" s="2">
        <v>6312</v>
      </c>
      <c r="G23733">
        <v>51</v>
      </c>
      <c r="H23733">
        <v>374</v>
      </c>
      <c r="I23733" s="2">
        <f t="shared" si="371"/>
        <v>24959</v>
      </c>
    </row>
    <row r="23734" spans="1:9" x14ac:dyDescent="0.25">
      <c r="A23734" s="3">
        <v>44809.135416666664</v>
      </c>
      <c r="B23734">
        <v>0</v>
      </c>
      <c r="C23734" s="2">
        <v>0</v>
      </c>
      <c r="D23734" s="2">
        <v>18273</v>
      </c>
      <c r="E23734">
        <v>677</v>
      </c>
      <c r="F23734" s="2">
        <v>7051</v>
      </c>
      <c r="G23734">
        <v>52</v>
      </c>
      <c r="H23734">
        <v>374</v>
      </c>
      <c r="I23734" s="2">
        <f t="shared" si="371"/>
        <v>26427</v>
      </c>
    </row>
    <row r="23735" spans="1:9" x14ac:dyDescent="0.25">
      <c r="A23735" s="3">
        <v>44809.145833333336</v>
      </c>
      <c r="B23735">
        <v>0</v>
      </c>
      <c r="C23735" s="2">
        <v>0</v>
      </c>
      <c r="D23735" s="2">
        <v>18411</v>
      </c>
      <c r="E23735">
        <v>120</v>
      </c>
      <c r="F23735" s="2">
        <v>7134</v>
      </c>
      <c r="G23735">
        <v>54</v>
      </c>
      <c r="H23735">
        <v>374</v>
      </c>
      <c r="I23735" s="2">
        <f t="shared" si="371"/>
        <v>26093</v>
      </c>
    </row>
    <row r="23736" spans="1:9" x14ac:dyDescent="0.25">
      <c r="A23736" s="3">
        <v>44809.15625</v>
      </c>
      <c r="B23736">
        <v>0</v>
      </c>
      <c r="C23736" s="2">
        <v>0</v>
      </c>
      <c r="D23736" s="2">
        <v>18387</v>
      </c>
      <c r="E23736">
        <v>146</v>
      </c>
      <c r="F23736" s="2">
        <v>7012</v>
      </c>
      <c r="G23736">
        <v>53</v>
      </c>
      <c r="H23736">
        <v>374</v>
      </c>
      <c r="I23736" s="2">
        <f t="shared" si="371"/>
        <v>25972</v>
      </c>
    </row>
    <row r="23737" spans="1:9" x14ac:dyDescent="0.25">
      <c r="A23737" s="3">
        <v>44809.166666666664</v>
      </c>
      <c r="B23737">
        <v>0</v>
      </c>
      <c r="C23737" s="2">
        <v>0</v>
      </c>
      <c r="D23737" s="2">
        <v>18426</v>
      </c>
      <c r="E23737">
        <v>120</v>
      </c>
      <c r="F23737" s="2">
        <v>5391</v>
      </c>
      <c r="G23737">
        <v>53</v>
      </c>
      <c r="H23737">
        <v>417</v>
      </c>
      <c r="I23737" s="2">
        <f t="shared" si="371"/>
        <v>24407</v>
      </c>
    </row>
    <row r="23738" spans="1:9" x14ac:dyDescent="0.25">
      <c r="A23738" s="3">
        <v>44809.177083333336</v>
      </c>
      <c r="B23738">
        <v>0</v>
      </c>
      <c r="C23738" s="2">
        <v>0</v>
      </c>
      <c r="D23738" s="2">
        <v>38772</v>
      </c>
      <c r="E23738">
        <v>746</v>
      </c>
      <c r="F23738" s="2">
        <v>6171</v>
      </c>
      <c r="G23738">
        <v>52</v>
      </c>
      <c r="H23738">
        <v>424</v>
      </c>
      <c r="I23738" s="2">
        <f t="shared" si="371"/>
        <v>46165</v>
      </c>
    </row>
    <row r="23739" spans="1:9" x14ac:dyDescent="0.25">
      <c r="A23739" s="3">
        <v>44809.1875</v>
      </c>
      <c r="B23739">
        <v>0</v>
      </c>
      <c r="C23739" s="2">
        <v>0</v>
      </c>
      <c r="D23739" s="2">
        <v>107224</v>
      </c>
      <c r="E23739">
        <v>300</v>
      </c>
      <c r="F23739" s="2">
        <v>7320</v>
      </c>
      <c r="G23739">
        <v>51</v>
      </c>
      <c r="H23739">
        <v>424</v>
      </c>
      <c r="I23739" s="2">
        <f t="shared" si="371"/>
        <v>115319</v>
      </c>
    </row>
    <row r="23740" spans="1:9" x14ac:dyDescent="0.25">
      <c r="A23740" s="3">
        <v>44809.197916666664</v>
      </c>
      <c r="B23740">
        <v>0</v>
      </c>
      <c r="C23740" s="2">
        <v>0</v>
      </c>
      <c r="D23740" s="2">
        <v>112442</v>
      </c>
      <c r="E23740">
        <v>3</v>
      </c>
      <c r="F23740" s="2">
        <v>7398</v>
      </c>
      <c r="G23740">
        <v>51</v>
      </c>
      <c r="H23740">
        <v>424</v>
      </c>
      <c r="I23740" s="2">
        <f t="shared" si="371"/>
        <v>120318</v>
      </c>
    </row>
    <row r="23741" spans="1:9" x14ac:dyDescent="0.25">
      <c r="A23741" s="3">
        <v>44809.208333333336</v>
      </c>
      <c r="B23741">
        <v>0</v>
      </c>
      <c r="C23741" s="2">
        <v>0</v>
      </c>
      <c r="D23741" s="2">
        <v>112320</v>
      </c>
      <c r="E23741">
        <v>120</v>
      </c>
      <c r="F23741" s="2">
        <v>8791</v>
      </c>
      <c r="G23741">
        <v>51</v>
      </c>
      <c r="H23741">
        <v>424</v>
      </c>
      <c r="I23741" s="2">
        <f t="shared" si="371"/>
        <v>121706</v>
      </c>
    </row>
    <row r="23742" spans="1:9" x14ac:dyDescent="0.25">
      <c r="A23742" s="3">
        <v>44809.21875</v>
      </c>
      <c r="B23742">
        <v>0</v>
      </c>
      <c r="C23742" s="2">
        <v>0</v>
      </c>
      <c r="D23742" s="2">
        <v>112455</v>
      </c>
      <c r="E23742">
        <v>0</v>
      </c>
      <c r="F23742" s="2">
        <v>8680</v>
      </c>
      <c r="G23742">
        <v>51</v>
      </c>
      <c r="H23742">
        <v>388</v>
      </c>
      <c r="I23742" s="2">
        <f t="shared" si="371"/>
        <v>121574</v>
      </c>
    </row>
    <row r="23743" spans="1:9" x14ac:dyDescent="0.25">
      <c r="A23743" s="3">
        <v>44809.229166666664</v>
      </c>
      <c r="B23743">
        <v>0</v>
      </c>
      <c r="C23743" s="2">
        <v>0</v>
      </c>
      <c r="D23743" s="2">
        <v>148183</v>
      </c>
      <c r="E23743">
        <v>0</v>
      </c>
      <c r="F23743" s="2">
        <v>7310</v>
      </c>
      <c r="G23743">
        <v>51</v>
      </c>
      <c r="H23743">
        <v>374</v>
      </c>
      <c r="I23743" s="2">
        <f t="shared" si="371"/>
        <v>155918</v>
      </c>
    </row>
    <row r="23744" spans="1:9" x14ac:dyDescent="0.25">
      <c r="A23744" s="3">
        <v>44809.239583333336</v>
      </c>
      <c r="B23744">
        <v>0</v>
      </c>
      <c r="C23744" s="2">
        <v>0</v>
      </c>
      <c r="D23744" s="2">
        <v>234012</v>
      </c>
      <c r="E23744">
        <v>841</v>
      </c>
      <c r="F23744" s="2">
        <v>8271</v>
      </c>
      <c r="G23744">
        <v>51</v>
      </c>
      <c r="H23744">
        <v>374</v>
      </c>
      <c r="I23744" s="2">
        <f t="shared" si="371"/>
        <v>243549</v>
      </c>
    </row>
    <row r="23745" spans="1:9" x14ac:dyDescent="0.25">
      <c r="A23745" s="3">
        <v>44809.25</v>
      </c>
      <c r="B23745">
        <v>0</v>
      </c>
      <c r="C23745" s="2">
        <v>0</v>
      </c>
      <c r="D23745" s="2">
        <v>364858</v>
      </c>
      <c r="E23745">
        <v>960</v>
      </c>
      <c r="F23745" s="2">
        <v>7820</v>
      </c>
      <c r="G23745">
        <v>51</v>
      </c>
      <c r="H23745">
        <v>376</v>
      </c>
      <c r="I23745" s="2">
        <f t="shared" si="371"/>
        <v>374065</v>
      </c>
    </row>
    <row r="23746" spans="1:9" x14ac:dyDescent="0.25">
      <c r="A23746" s="3">
        <v>44809.260416666664</v>
      </c>
      <c r="B23746">
        <v>0</v>
      </c>
      <c r="C23746" s="2">
        <v>0</v>
      </c>
      <c r="D23746" s="2">
        <v>393127</v>
      </c>
      <c r="E23746">
        <v>780</v>
      </c>
      <c r="F23746" s="2">
        <v>8676</v>
      </c>
      <c r="G23746">
        <v>51</v>
      </c>
      <c r="H23746">
        <v>405</v>
      </c>
      <c r="I23746" s="2">
        <f t="shared" si="371"/>
        <v>403039</v>
      </c>
    </row>
    <row r="23747" spans="1:9" x14ac:dyDescent="0.25">
      <c r="A23747" s="3">
        <v>44809.270833333336</v>
      </c>
      <c r="B23747">
        <v>0</v>
      </c>
      <c r="C23747" s="2">
        <v>0</v>
      </c>
      <c r="D23747" s="2">
        <v>449080</v>
      </c>
      <c r="E23747">
        <v>600</v>
      </c>
      <c r="F23747" s="2">
        <v>8085</v>
      </c>
      <c r="G23747">
        <v>51</v>
      </c>
      <c r="H23747">
        <v>377</v>
      </c>
      <c r="I23747" s="2">
        <f t="shared" si="371"/>
        <v>458193</v>
      </c>
    </row>
    <row r="23748" spans="1:9" x14ac:dyDescent="0.25">
      <c r="A23748" s="3">
        <v>44809.28125</v>
      </c>
      <c r="B23748">
        <v>0</v>
      </c>
      <c r="C23748" s="2">
        <v>0</v>
      </c>
      <c r="D23748" s="2">
        <v>534579</v>
      </c>
      <c r="E23748">
        <v>367</v>
      </c>
      <c r="F23748" s="2">
        <v>6526</v>
      </c>
      <c r="G23748">
        <v>51</v>
      </c>
      <c r="H23748">
        <v>343</v>
      </c>
      <c r="I23748" s="2">
        <f t="shared" si="371"/>
        <v>541866</v>
      </c>
    </row>
    <row r="23749" spans="1:9" x14ac:dyDescent="0.25">
      <c r="A23749" s="3">
        <v>44809.291666666664</v>
      </c>
      <c r="B23749">
        <v>0</v>
      </c>
      <c r="C23749" s="2">
        <v>0</v>
      </c>
      <c r="D23749" s="2">
        <v>537430</v>
      </c>
      <c r="E23749">
        <v>240</v>
      </c>
      <c r="F23749" s="2">
        <v>7454</v>
      </c>
      <c r="G23749">
        <v>52</v>
      </c>
      <c r="H23749">
        <v>455</v>
      </c>
      <c r="I23749" s="2">
        <f t="shared" si="371"/>
        <v>545631</v>
      </c>
    </row>
    <row r="23750" spans="1:9" x14ac:dyDescent="0.25">
      <c r="A23750" s="3">
        <v>44809.302083333336</v>
      </c>
      <c r="B23750">
        <v>0</v>
      </c>
      <c r="C23750" s="2">
        <v>0</v>
      </c>
      <c r="D23750" s="2">
        <v>537999</v>
      </c>
      <c r="E23750">
        <v>540</v>
      </c>
      <c r="F23750" s="2">
        <v>8567</v>
      </c>
      <c r="G23750">
        <v>55</v>
      </c>
      <c r="H23750">
        <v>688</v>
      </c>
      <c r="I23750" s="2">
        <f t="shared" si="371"/>
        <v>547849</v>
      </c>
    </row>
    <row r="23751" spans="1:9" x14ac:dyDescent="0.25">
      <c r="A23751" s="3">
        <v>44809.3125</v>
      </c>
      <c r="B23751">
        <v>0</v>
      </c>
      <c r="C23751" s="2">
        <v>0</v>
      </c>
      <c r="D23751" s="2">
        <v>539308</v>
      </c>
      <c r="E23751">
        <v>540</v>
      </c>
      <c r="F23751" s="2">
        <v>8809</v>
      </c>
      <c r="G23751">
        <v>65</v>
      </c>
      <c r="H23751">
        <v>1070</v>
      </c>
      <c r="I23751" s="2">
        <f t="shared" si="371"/>
        <v>549792</v>
      </c>
    </row>
    <row r="23752" spans="1:9" x14ac:dyDescent="0.25">
      <c r="A23752" s="3">
        <v>44809.322916666664</v>
      </c>
      <c r="B23752">
        <v>0</v>
      </c>
      <c r="C23752" s="2">
        <v>0</v>
      </c>
      <c r="D23752" s="2">
        <v>540797</v>
      </c>
      <c r="E23752">
        <v>301</v>
      </c>
      <c r="F23752" s="2">
        <v>8340</v>
      </c>
      <c r="G23752">
        <v>82</v>
      </c>
      <c r="H23752">
        <v>1379</v>
      </c>
      <c r="I23752" s="2">
        <f t="shared" si="371"/>
        <v>550899</v>
      </c>
    </row>
    <row r="23753" spans="1:9" x14ac:dyDescent="0.25">
      <c r="A23753" s="3">
        <v>44809.333333333336</v>
      </c>
      <c r="B23753">
        <v>0</v>
      </c>
      <c r="C23753" s="2">
        <v>0</v>
      </c>
      <c r="D23753" s="2">
        <v>541298</v>
      </c>
      <c r="E23753">
        <v>1382</v>
      </c>
      <c r="F23753" s="2">
        <v>8713</v>
      </c>
      <c r="G23753">
        <v>108</v>
      </c>
      <c r="H23753">
        <v>1795</v>
      </c>
      <c r="I23753" s="2">
        <f t="shared" si="371"/>
        <v>553296</v>
      </c>
    </row>
    <row r="23754" spans="1:9" x14ac:dyDescent="0.25">
      <c r="A23754" s="3">
        <v>44809.34375</v>
      </c>
      <c r="B23754">
        <v>0</v>
      </c>
      <c r="C23754" s="2">
        <v>0</v>
      </c>
      <c r="D23754" s="2">
        <v>540997</v>
      </c>
      <c r="E23754">
        <v>181</v>
      </c>
      <c r="F23754" s="2">
        <v>9052</v>
      </c>
      <c r="G23754">
        <v>133</v>
      </c>
      <c r="H23754">
        <v>2534</v>
      </c>
      <c r="I23754" s="2">
        <f t="shared" si="371"/>
        <v>552897</v>
      </c>
    </row>
    <row r="23755" spans="1:9" x14ac:dyDescent="0.25">
      <c r="A23755" s="3">
        <v>44809.354166666664</v>
      </c>
      <c r="B23755">
        <v>0</v>
      </c>
      <c r="C23755" s="2">
        <v>0</v>
      </c>
      <c r="D23755" s="2">
        <v>539943</v>
      </c>
      <c r="E23755">
        <v>12</v>
      </c>
      <c r="F23755" s="2">
        <v>8520</v>
      </c>
      <c r="G23755">
        <v>153</v>
      </c>
      <c r="H23755">
        <v>3465</v>
      </c>
      <c r="I23755" s="2">
        <f t="shared" ref="I23755:I23818" si="372">SUM(B23755:H23755)</f>
        <v>552093</v>
      </c>
    </row>
    <row r="23756" spans="1:9" x14ac:dyDescent="0.25">
      <c r="A23756" s="3">
        <v>44809.364583333336</v>
      </c>
      <c r="B23756">
        <v>0</v>
      </c>
      <c r="C23756" s="2">
        <v>0</v>
      </c>
      <c r="D23756" s="2">
        <v>538742</v>
      </c>
      <c r="E23756">
        <v>1</v>
      </c>
      <c r="F23756" s="2">
        <v>8390</v>
      </c>
      <c r="G23756">
        <v>202</v>
      </c>
      <c r="H23756">
        <v>5073</v>
      </c>
      <c r="I23756" s="2">
        <f t="shared" si="372"/>
        <v>552408</v>
      </c>
    </row>
    <row r="23757" spans="1:9" x14ac:dyDescent="0.25">
      <c r="A23757" s="3">
        <v>44809.375</v>
      </c>
      <c r="B23757">
        <v>0</v>
      </c>
      <c r="C23757" s="2">
        <v>0</v>
      </c>
      <c r="D23757" s="2">
        <v>500496</v>
      </c>
      <c r="E23757">
        <v>122</v>
      </c>
      <c r="F23757" s="2">
        <v>7927</v>
      </c>
      <c r="G23757">
        <v>232</v>
      </c>
      <c r="H23757">
        <v>6225</v>
      </c>
      <c r="I23757" s="2">
        <f t="shared" si="372"/>
        <v>515002</v>
      </c>
    </row>
    <row r="23758" spans="1:9" x14ac:dyDescent="0.25">
      <c r="A23758" s="3">
        <v>44809.385416666664</v>
      </c>
      <c r="B23758">
        <v>0</v>
      </c>
      <c r="C23758" s="2">
        <v>0</v>
      </c>
      <c r="D23758" s="2">
        <v>534763</v>
      </c>
      <c r="E23758">
        <v>3492</v>
      </c>
      <c r="F23758" s="2">
        <v>7669</v>
      </c>
      <c r="G23758">
        <v>267</v>
      </c>
      <c r="H23758">
        <v>7660</v>
      </c>
      <c r="I23758" s="2">
        <f t="shared" si="372"/>
        <v>553851</v>
      </c>
    </row>
    <row r="23759" spans="1:9" x14ac:dyDescent="0.25">
      <c r="A23759" s="3">
        <v>44809.395833333336</v>
      </c>
      <c r="B23759">
        <v>0</v>
      </c>
      <c r="C23759" s="2">
        <v>0</v>
      </c>
      <c r="D23759" s="2">
        <v>533141</v>
      </c>
      <c r="E23759">
        <v>486</v>
      </c>
      <c r="F23759" s="2">
        <v>7496</v>
      </c>
      <c r="G23759">
        <v>301</v>
      </c>
      <c r="H23759">
        <v>9049</v>
      </c>
      <c r="I23759" s="2">
        <f t="shared" si="372"/>
        <v>550473</v>
      </c>
    </row>
    <row r="23760" spans="1:9" x14ac:dyDescent="0.25">
      <c r="A23760" s="3">
        <v>44809.40625</v>
      </c>
      <c r="B23760">
        <v>0</v>
      </c>
      <c r="C23760" s="2">
        <v>0</v>
      </c>
      <c r="D23760" s="2">
        <v>402187</v>
      </c>
      <c r="E23760">
        <v>73</v>
      </c>
      <c r="F23760" s="2">
        <v>8401</v>
      </c>
      <c r="G23760">
        <v>330</v>
      </c>
      <c r="H23760">
        <v>10255</v>
      </c>
      <c r="I23760" s="2">
        <f t="shared" si="372"/>
        <v>421246</v>
      </c>
    </row>
    <row r="23761" spans="1:9" x14ac:dyDescent="0.25">
      <c r="A23761" s="3">
        <v>44809.416666666664</v>
      </c>
      <c r="B23761">
        <v>0</v>
      </c>
      <c r="C23761" s="2">
        <v>0</v>
      </c>
      <c r="D23761" s="2">
        <v>396336</v>
      </c>
      <c r="E23761">
        <v>4</v>
      </c>
      <c r="F23761" s="2">
        <v>9168</v>
      </c>
      <c r="G23761">
        <v>374</v>
      </c>
      <c r="H23761">
        <v>11497</v>
      </c>
      <c r="I23761" s="2">
        <f t="shared" si="372"/>
        <v>417379</v>
      </c>
    </row>
    <row r="23762" spans="1:9" x14ac:dyDescent="0.25">
      <c r="A23762" s="3">
        <v>44809.427083333336</v>
      </c>
      <c r="B23762">
        <v>0</v>
      </c>
      <c r="C23762" s="2">
        <v>0</v>
      </c>
      <c r="D23762" s="2">
        <v>393655</v>
      </c>
      <c r="E23762">
        <v>3019</v>
      </c>
      <c r="F23762" s="2">
        <v>9249</v>
      </c>
      <c r="G23762">
        <v>394</v>
      </c>
      <c r="H23762">
        <v>12636</v>
      </c>
      <c r="I23762" s="2">
        <f t="shared" si="372"/>
        <v>418953</v>
      </c>
    </row>
    <row r="23763" spans="1:9" x14ac:dyDescent="0.25">
      <c r="A23763" s="3">
        <v>44809.4375</v>
      </c>
      <c r="B23763">
        <v>0</v>
      </c>
      <c r="C23763" s="2">
        <v>0</v>
      </c>
      <c r="D23763" s="2">
        <v>392319</v>
      </c>
      <c r="E23763">
        <v>14</v>
      </c>
      <c r="F23763" s="2">
        <v>9596</v>
      </c>
      <c r="G23763">
        <v>413</v>
      </c>
      <c r="H23763">
        <v>13655</v>
      </c>
      <c r="I23763" s="2">
        <f t="shared" si="372"/>
        <v>415997</v>
      </c>
    </row>
    <row r="23764" spans="1:9" x14ac:dyDescent="0.25">
      <c r="A23764" s="3">
        <v>44809.447916666664</v>
      </c>
      <c r="B23764">
        <v>0</v>
      </c>
      <c r="C23764" s="2">
        <v>0</v>
      </c>
      <c r="D23764" s="2">
        <v>390806</v>
      </c>
      <c r="E23764">
        <v>247</v>
      </c>
      <c r="F23764" s="2">
        <v>10505</v>
      </c>
      <c r="G23764">
        <v>445</v>
      </c>
      <c r="H23764">
        <v>14625</v>
      </c>
      <c r="I23764" s="2">
        <f t="shared" si="372"/>
        <v>416628</v>
      </c>
    </row>
    <row r="23765" spans="1:9" x14ac:dyDescent="0.25">
      <c r="A23765" s="3">
        <v>44809.458333333336</v>
      </c>
      <c r="B23765">
        <v>0</v>
      </c>
      <c r="C23765" s="2">
        <v>0</v>
      </c>
      <c r="D23765" s="2">
        <v>387807</v>
      </c>
      <c r="E23765">
        <v>68</v>
      </c>
      <c r="F23765" s="2">
        <v>10754</v>
      </c>
      <c r="G23765">
        <v>433</v>
      </c>
      <c r="H23765">
        <v>15349</v>
      </c>
      <c r="I23765" s="2">
        <f t="shared" si="372"/>
        <v>414411</v>
      </c>
    </row>
    <row r="23766" spans="1:9" x14ac:dyDescent="0.25">
      <c r="A23766" s="3">
        <v>44809.46875</v>
      </c>
      <c r="B23766">
        <v>0</v>
      </c>
      <c r="C23766" s="2">
        <v>0</v>
      </c>
      <c r="D23766" s="2">
        <v>282517</v>
      </c>
      <c r="E23766">
        <v>385</v>
      </c>
      <c r="F23766" s="2">
        <v>10500</v>
      </c>
      <c r="G23766">
        <v>290</v>
      </c>
      <c r="H23766">
        <v>14465</v>
      </c>
      <c r="I23766" s="2">
        <f t="shared" si="372"/>
        <v>308157</v>
      </c>
    </row>
    <row r="23767" spans="1:9" x14ac:dyDescent="0.25">
      <c r="A23767" s="3">
        <v>44809.479166666664</v>
      </c>
      <c r="B23767">
        <v>0</v>
      </c>
      <c r="C23767" s="2">
        <v>0</v>
      </c>
      <c r="D23767" s="2">
        <v>97764</v>
      </c>
      <c r="E23767">
        <v>423</v>
      </c>
      <c r="F23767" s="2">
        <v>9723</v>
      </c>
      <c r="G23767">
        <v>411</v>
      </c>
      <c r="H23767">
        <v>15248</v>
      </c>
      <c r="I23767" s="2">
        <f t="shared" si="372"/>
        <v>123569</v>
      </c>
    </row>
    <row r="23768" spans="1:9" x14ac:dyDescent="0.25">
      <c r="A23768" s="3">
        <v>44809.489583333336</v>
      </c>
      <c r="B23768">
        <v>0</v>
      </c>
      <c r="C23768" s="2">
        <v>0</v>
      </c>
      <c r="D23768" s="2">
        <v>17763</v>
      </c>
      <c r="E23768">
        <v>65</v>
      </c>
      <c r="F23768" s="2">
        <v>9972</v>
      </c>
      <c r="G23768">
        <v>397</v>
      </c>
      <c r="H23768">
        <v>15147</v>
      </c>
      <c r="I23768" s="2">
        <f t="shared" si="372"/>
        <v>43344</v>
      </c>
    </row>
    <row r="23769" spans="1:9" x14ac:dyDescent="0.25">
      <c r="A23769" s="3">
        <v>44809.5</v>
      </c>
      <c r="B23769">
        <v>0</v>
      </c>
      <c r="C23769" s="2">
        <v>0</v>
      </c>
      <c r="D23769" s="2">
        <v>17955</v>
      </c>
      <c r="E23769">
        <v>126</v>
      </c>
      <c r="F23769" s="2">
        <v>9937</v>
      </c>
      <c r="G23769">
        <v>333</v>
      </c>
      <c r="H23769">
        <v>13908</v>
      </c>
      <c r="I23769" s="2">
        <f t="shared" si="372"/>
        <v>42259</v>
      </c>
    </row>
    <row r="23770" spans="1:9" x14ac:dyDescent="0.25">
      <c r="A23770" s="3">
        <v>44809.510416666664</v>
      </c>
      <c r="B23770">
        <v>0</v>
      </c>
      <c r="C23770" s="2">
        <v>0</v>
      </c>
      <c r="D23770" s="2">
        <v>17643</v>
      </c>
      <c r="E23770">
        <v>305</v>
      </c>
      <c r="F23770" s="2">
        <v>9433</v>
      </c>
      <c r="G23770">
        <v>481</v>
      </c>
      <c r="H23770">
        <v>11036</v>
      </c>
      <c r="I23770" s="2">
        <f t="shared" si="372"/>
        <v>38898</v>
      </c>
    </row>
    <row r="23771" spans="1:9" x14ac:dyDescent="0.25">
      <c r="A23771" s="3">
        <v>44809.520833333336</v>
      </c>
      <c r="B23771">
        <v>0</v>
      </c>
      <c r="C23771" s="2">
        <v>0</v>
      </c>
      <c r="D23771" s="2">
        <v>17652</v>
      </c>
      <c r="E23771">
        <v>312</v>
      </c>
      <c r="F23771" s="2">
        <v>9299</v>
      </c>
      <c r="G23771">
        <v>265</v>
      </c>
      <c r="H23771">
        <v>13168</v>
      </c>
      <c r="I23771" s="2">
        <f t="shared" si="372"/>
        <v>40696</v>
      </c>
    </row>
    <row r="23772" spans="1:9" x14ac:dyDescent="0.25">
      <c r="A23772" s="3">
        <v>44809.53125</v>
      </c>
      <c r="B23772">
        <v>0</v>
      </c>
      <c r="C23772" s="2">
        <v>0</v>
      </c>
      <c r="D23772" s="2">
        <v>18234</v>
      </c>
      <c r="E23772">
        <v>618</v>
      </c>
      <c r="F23772" s="2">
        <v>6990</v>
      </c>
      <c r="G23772">
        <v>356</v>
      </c>
      <c r="H23772">
        <v>12296</v>
      </c>
      <c r="I23772" s="2">
        <f t="shared" si="372"/>
        <v>38494</v>
      </c>
    </row>
    <row r="23773" spans="1:9" x14ac:dyDescent="0.25">
      <c r="A23773" s="3">
        <v>44809.541666666664</v>
      </c>
      <c r="B23773">
        <v>0</v>
      </c>
      <c r="C23773" s="2">
        <v>0</v>
      </c>
      <c r="D23773" s="2">
        <v>19560</v>
      </c>
      <c r="E23773">
        <v>29</v>
      </c>
      <c r="F23773" s="2">
        <v>7158</v>
      </c>
      <c r="G23773">
        <v>438</v>
      </c>
      <c r="H23773">
        <v>15070</v>
      </c>
      <c r="I23773" s="2">
        <f t="shared" si="372"/>
        <v>42255</v>
      </c>
    </row>
    <row r="23774" spans="1:9" x14ac:dyDescent="0.25">
      <c r="A23774" s="3">
        <v>44809.552083333336</v>
      </c>
      <c r="B23774">
        <v>0</v>
      </c>
      <c r="C23774" s="2">
        <v>0</v>
      </c>
      <c r="D23774" s="2">
        <v>17961</v>
      </c>
      <c r="E23774">
        <v>998</v>
      </c>
      <c r="F23774" s="2">
        <v>8686</v>
      </c>
      <c r="G23774">
        <v>420</v>
      </c>
      <c r="H23774">
        <v>14694</v>
      </c>
      <c r="I23774" s="2">
        <f t="shared" si="372"/>
        <v>42759</v>
      </c>
    </row>
    <row r="23775" spans="1:9" x14ac:dyDescent="0.25">
      <c r="A23775" s="3">
        <v>44809.5625</v>
      </c>
      <c r="B23775">
        <v>0</v>
      </c>
      <c r="C23775" s="2">
        <v>0</v>
      </c>
      <c r="D23775" s="2">
        <v>18261</v>
      </c>
      <c r="E23775">
        <v>10</v>
      </c>
      <c r="F23775" s="2">
        <v>7335</v>
      </c>
      <c r="G23775">
        <v>467</v>
      </c>
      <c r="H23775">
        <v>13257</v>
      </c>
      <c r="I23775" s="2">
        <f t="shared" si="372"/>
        <v>39330</v>
      </c>
    </row>
    <row r="23776" spans="1:9" x14ac:dyDescent="0.25">
      <c r="A23776" s="3">
        <v>44809.572916666664</v>
      </c>
      <c r="B23776">
        <v>0</v>
      </c>
      <c r="C23776" s="2">
        <v>0</v>
      </c>
      <c r="D23776" s="2">
        <v>18453</v>
      </c>
      <c r="E23776">
        <v>16</v>
      </c>
      <c r="F23776" s="2">
        <v>7227</v>
      </c>
      <c r="G23776">
        <v>439</v>
      </c>
      <c r="H23776">
        <v>15928</v>
      </c>
      <c r="I23776" s="2">
        <f t="shared" si="372"/>
        <v>42063</v>
      </c>
    </row>
    <row r="23777" spans="1:9" x14ac:dyDescent="0.25">
      <c r="A23777" s="3">
        <v>44809.583333333336</v>
      </c>
      <c r="B23777">
        <v>0</v>
      </c>
      <c r="C23777" s="2">
        <v>0</v>
      </c>
      <c r="D23777" s="2">
        <v>18474</v>
      </c>
      <c r="E23777">
        <v>13</v>
      </c>
      <c r="F23777" s="2">
        <v>9435</v>
      </c>
      <c r="G23777">
        <v>422</v>
      </c>
      <c r="H23777">
        <v>15805</v>
      </c>
      <c r="I23777" s="2">
        <f t="shared" si="372"/>
        <v>44149</v>
      </c>
    </row>
    <row r="23778" spans="1:9" x14ac:dyDescent="0.25">
      <c r="A23778" s="3">
        <v>44809.59375</v>
      </c>
      <c r="B23778">
        <v>0</v>
      </c>
      <c r="C23778" s="2">
        <v>0</v>
      </c>
      <c r="D23778" s="2">
        <v>17979</v>
      </c>
      <c r="E23778">
        <v>952</v>
      </c>
      <c r="F23778" s="2">
        <v>9389</v>
      </c>
      <c r="G23778">
        <v>551</v>
      </c>
      <c r="H23778">
        <v>16599</v>
      </c>
      <c r="I23778" s="2">
        <f t="shared" si="372"/>
        <v>45470</v>
      </c>
    </row>
    <row r="23779" spans="1:9" x14ac:dyDescent="0.25">
      <c r="A23779" s="3">
        <v>44809.604166666664</v>
      </c>
      <c r="B23779">
        <v>0</v>
      </c>
      <c r="C23779" s="2">
        <v>0</v>
      </c>
      <c r="D23779" s="2">
        <v>17991</v>
      </c>
      <c r="E23779">
        <v>3245</v>
      </c>
      <c r="F23779" s="2">
        <v>9008</v>
      </c>
      <c r="G23779">
        <v>405</v>
      </c>
      <c r="H23779">
        <v>16078</v>
      </c>
      <c r="I23779" s="2">
        <f t="shared" si="372"/>
        <v>46727</v>
      </c>
    </row>
    <row r="23780" spans="1:9" x14ac:dyDescent="0.25">
      <c r="A23780" s="3">
        <v>44809.614583333336</v>
      </c>
      <c r="B23780">
        <v>0</v>
      </c>
      <c r="C23780" s="2">
        <v>0</v>
      </c>
      <c r="D23780" s="2">
        <v>17283</v>
      </c>
      <c r="E23780">
        <v>487</v>
      </c>
      <c r="F23780" s="2">
        <v>8416</v>
      </c>
      <c r="G23780">
        <v>370</v>
      </c>
      <c r="H23780">
        <v>15445</v>
      </c>
      <c r="I23780" s="2">
        <f t="shared" si="372"/>
        <v>42001</v>
      </c>
    </row>
    <row r="23781" spans="1:9" x14ac:dyDescent="0.25">
      <c r="A23781" s="3">
        <v>44809.625</v>
      </c>
      <c r="B23781">
        <v>0</v>
      </c>
      <c r="C23781" s="2">
        <v>0</v>
      </c>
      <c r="D23781" s="2">
        <v>17676</v>
      </c>
      <c r="E23781">
        <v>622</v>
      </c>
      <c r="F23781" s="2">
        <v>7690</v>
      </c>
      <c r="G23781">
        <v>306</v>
      </c>
      <c r="H23781">
        <v>14792</v>
      </c>
      <c r="I23781" s="2">
        <f t="shared" si="372"/>
        <v>41086</v>
      </c>
    </row>
    <row r="23782" spans="1:9" x14ac:dyDescent="0.25">
      <c r="A23782" s="3">
        <v>44809.635416666664</v>
      </c>
      <c r="B23782">
        <v>0</v>
      </c>
      <c r="C23782" s="2">
        <v>0</v>
      </c>
      <c r="D23782" s="2">
        <v>18231</v>
      </c>
      <c r="E23782">
        <v>494</v>
      </c>
      <c r="F23782" s="2">
        <v>8278</v>
      </c>
      <c r="G23782">
        <v>488</v>
      </c>
      <c r="H23782">
        <v>12866</v>
      </c>
      <c r="I23782" s="2">
        <f t="shared" si="372"/>
        <v>40357</v>
      </c>
    </row>
    <row r="23783" spans="1:9" x14ac:dyDescent="0.25">
      <c r="A23783" s="3">
        <v>44809.645833333336</v>
      </c>
      <c r="B23783">
        <v>0</v>
      </c>
      <c r="C23783" s="2">
        <v>0</v>
      </c>
      <c r="D23783" s="2">
        <v>18381</v>
      </c>
      <c r="E23783">
        <v>1306</v>
      </c>
      <c r="F23783" s="2">
        <v>8178</v>
      </c>
      <c r="G23783">
        <v>500</v>
      </c>
      <c r="H23783">
        <v>9291</v>
      </c>
      <c r="I23783" s="2">
        <f t="shared" si="372"/>
        <v>37656</v>
      </c>
    </row>
    <row r="23784" spans="1:9" x14ac:dyDescent="0.25">
      <c r="A23784" s="3">
        <v>44809.65625</v>
      </c>
      <c r="B23784">
        <v>0</v>
      </c>
      <c r="C23784" s="2">
        <v>0</v>
      </c>
      <c r="D23784" s="2">
        <v>18525</v>
      </c>
      <c r="E23784">
        <v>254</v>
      </c>
      <c r="F23784" s="2">
        <v>9034</v>
      </c>
      <c r="G23784">
        <v>497</v>
      </c>
      <c r="H23784">
        <v>10459</v>
      </c>
      <c r="I23784" s="2">
        <f t="shared" si="372"/>
        <v>38769</v>
      </c>
    </row>
    <row r="23785" spans="1:9" x14ac:dyDescent="0.25">
      <c r="A23785" s="3">
        <v>44809.666666666664</v>
      </c>
      <c r="B23785">
        <v>0</v>
      </c>
      <c r="C23785" s="2">
        <v>0</v>
      </c>
      <c r="D23785" s="2">
        <v>18429</v>
      </c>
      <c r="E23785">
        <v>734</v>
      </c>
      <c r="F23785" s="2">
        <v>9350</v>
      </c>
      <c r="G23785">
        <v>438</v>
      </c>
      <c r="H23785">
        <v>10495</v>
      </c>
      <c r="I23785" s="2">
        <f t="shared" si="372"/>
        <v>39446</v>
      </c>
    </row>
    <row r="23786" spans="1:9" x14ac:dyDescent="0.25">
      <c r="A23786" s="3">
        <v>44809.677083333336</v>
      </c>
      <c r="B23786">
        <v>0</v>
      </c>
      <c r="C23786" s="2">
        <v>0</v>
      </c>
      <c r="D23786" s="2">
        <v>83477</v>
      </c>
      <c r="E23786">
        <v>489</v>
      </c>
      <c r="F23786" s="2">
        <v>8082</v>
      </c>
      <c r="G23786">
        <v>379</v>
      </c>
      <c r="H23786">
        <v>13013</v>
      </c>
      <c r="I23786" s="2">
        <f t="shared" si="372"/>
        <v>105440</v>
      </c>
    </row>
    <row r="23787" spans="1:9" x14ac:dyDescent="0.25">
      <c r="A23787" s="3">
        <v>44809.6875</v>
      </c>
      <c r="B23787">
        <v>0</v>
      </c>
      <c r="C23787" s="2">
        <v>0</v>
      </c>
      <c r="D23787" s="2">
        <v>111215</v>
      </c>
      <c r="E23787">
        <v>310</v>
      </c>
      <c r="F23787" s="2">
        <v>7815</v>
      </c>
      <c r="G23787">
        <v>385</v>
      </c>
      <c r="H23787">
        <v>12583</v>
      </c>
      <c r="I23787" s="2">
        <f t="shared" si="372"/>
        <v>132308</v>
      </c>
    </row>
    <row r="23788" spans="1:9" x14ac:dyDescent="0.25">
      <c r="A23788" s="3">
        <v>44809.697916666664</v>
      </c>
      <c r="B23788">
        <v>0</v>
      </c>
      <c r="C23788" s="2">
        <v>0</v>
      </c>
      <c r="D23788" s="2">
        <v>225102</v>
      </c>
      <c r="E23788">
        <v>311</v>
      </c>
      <c r="F23788" s="2">
        <v>7530</v>
      </c>
      <c r="G23788">
        <v>342</v>
      </c>
      <c r="H23788">
        <v>11671</v>
      </c>
      <c r="I23788" s="2">
        <f t="shared" si="372"/>
        <v>244956</v>
      </c>
    </row>
    <row r="23789" spans="1:9" x14ac:dyDescent="0.25">
      <c r="A23789" s="3">
        <v>44809.708333333336</v>
      </c>
      <c r="B23789">
        <v>0</v>
      </c>
      <c r="C23789" s="2">
        <v>0</v>
      </c>
      <c r="D23789" s="2">
        <v>361262</v>
      </c>
      <c r="E23789">
        <v>1218</v>
      </c>
      <c r="F23789" s="2">
        <v>7427</v>
      </c>
      <c r="G23789">
        <v>400</v>
      </c>
      <c r="H23789">
        <v>11197</v>
      </c>
      <c r="I23789" s="2">
        <f t="shared" si="372"/>
        <v>381504</v>
      </c>
    </row>
    <row r="23790" spans="1:9" x14ac:dyDescent="0.25">
      <c r="A23790" s="3">
        <v>44809.71875</v>
      </c>
      <c r="B23790">
        <v>0</v>
      </c>
      <c r="C23790" s="2">
        <v>0</v>
      </c>
      <c r="D23790" s="2">
        <v>368240</v>
      </c>
      <c r="E23790">
        <v>12</v>
      </c>
      <c r="F23790" s="2">
        <v>7210</v>
      </c>
      <c r="G23790">
        <v>389</v>
      </c>
      <c r="H23790">
        <v>11607</v>
      </c>
      <c r="I23790" s="2">
        <f t="shared" si="372"/>
        <v>387458</v>
      </c>
    </row>
    <row r="23791" spans="1:9" x14ac:dyDescent="0.25">
      <c r="A23791" s="3">
        <v>44809.729166666664</v>
      </c>
      <c r="B23791">
        <v>0</v>
      </c>
      <c r="C23791" s="2">
        <v>0</v>
      </c>
      <c r="D23791" s="2">
        <v>373976</v>
      </c>
      <c r="E23791">
        <v>1183</v>
      </c>
      <c r="F23791" s="2">
        <v>6426</v>
      </c>
      <c r="G23791">
        <v>322</v>
      </c>
      <c r="H23791">
        <v>9020</v>
      </c>
      <c r="I23791" s="2">
        <f t="shared" si="372"/>
        <v>390927</v>
      </c>
    </row>
    <row r="23792" spans="1:9" x14ac:dyDescent="0.25">
      <c r="A23792" s="3">
        <v>44809.739583333336</v>
      </c>
      <c r="B23792">
        <v>0</v>
      </c>
      <c r="C23792" s="2">
        <v>0</v>
      </c>
      <c r="D23792" s="2">
        <v>440732</v>
      </c>
      <c r="E23792">
        <v>957</v>
      </c>
      <c r="F23792" s="2">
        <v>6760</v>
      </c>
      <c r="G23792">
        <v>296</v>
      </c>
      <c r="H23792">
        <v>6794</v>
      </c>
      <c r="I23792" s="2">
        <f t="shared" si="372"/>
        <v>455539</v>
      </c>
    </row>
    <row r="23793" spans="1:9" x14ac:dyDescent="0.25">
      <c r="A23793" s="3">
        <v>44809.75</v>
      </c>
      <c r="B23793">
        <v>0</v>
      </c>
      <c r="C23793" s="2">
        <v>0</v>
      </c>
      <c r="D23793" s="2">
        <v>495697</v>
      </c>
      <c r="E23793">
        <v>844</v>
      </c>
      <c r="F23793" s="2">
        <v>6304</v>
      </c>
      <c r="G23793">
        <v>194</v>
      </c>
      <c r="H23793">
        <v>5137</v>
      </c>
      <c r="I23793" s="2">
        <f t="shared" si="372"/>
        <v>508176</v>
      </c>
    </row>
    <row r="23794" spans="1:9" x14ac:dyDescent="0.25">
      <c r="A23794" s="3">
        <v>44809.760416666664</v>
      </c>
      <c r="B23794">
        <v>0</v>
      </c>
      <c r="C23794" s="2">
        <v>0</v>
      </c>
      <c r="D23794" s="2">
        <v>474681</v>
      </c>
      <c r="E23794">
        <v>4</v>
      </c>
      <c r="F23794" s="2">
        <v>5464</v>
      </c>
      <c r="G23794">
        <v>116</v>
      </c>
      <c r="H23794">
        <v>2941</v>
      </c>
      <c r="I23794" s="2">
        <f t="shared" si="372"/>
        <v>483206</v>
      </c>
    </row>
    <row r="23795" spans="1:9" x14ac:dyDescent="0.25">
      <c r="A23795" s="3">
        <v>44809.770833333336</v>
      </c>
      <c r="B23795">
        <v>0</v>
      </c>
      <c r="C23795" s="2">
        <v>0</v>
      </c>
      <c r="D23795" s="2">
        <v>511490</v>
      </c>
      <c r="E23795">
        <v>1127</v>
      </c>
      <c r="F23795" s="2">
        <v>4064</v>
      </c>
      <c r="G23795">
        <v>111</v>
      </c>
      <c r="H23795">
        <v>2589</v>
      </c>
      <c r="I23795" s="2">
        <f t="shared" si="372"/>
        <v>519381</v>
      </c>
    </row>
    <row r="23796" spans="1:9" x14ac:dyDescent="0.25">
      <c r="A23796" s="3">
        <v>44809.78125</v>
      </c>
      <c r="B23796">
        <v>0</v>
      </c>
      <c r="C23796" s="2">
        <v>0</v>
      </c>
      <c r="D23796" s="2">
        <v>512735</v>
      </c>
      <c r="E23796">
        <v>782</v>
      </c>
      <c r="F23796" s="2">
        <v>3425</v>
      </c>
      <c r="G23796">
        <v>112</v>
      </c>
      <c r="H23796">
        <v>2012</v>
      </c>
      <c r="I23796" s="2">
        <f t="shared" si="372"/>
        <v>519066</v>
      </c>
    </row>
    <row r="23797" spans="1:9" x14ac:dyDescent="0.25">
      <c r="A23797" s="3">
        <v>44809.791666666664</v>
      </c>
      <c r="B23797">
        <v>0</v>
      </c>
      <c r="C23797" s="2">
        <v>0</v>
      </c>
      <c r="D23797" s="2">
        <v>513439</v>
      </c>
      <c r="E23797">
        <v>1713</v>
      </c>
      <c r="F23797" s="2">
        <v>3254</v>
      </c>
      <c r="G23797">
        <v>95</v>
      </c>
      <c r="H23797">
        <v>1807</v>
      </c>
      <c r="I23797" s="2">
        <f t="shared" si="372"/>
        <v>520308</v>
      </c>
    </row>
    <row r="23798" spans="1:9" x14ac:dyDescent="0.25">
      <c r="A23798" s="3">
        <v>44809.802083333336</v>
      </c>
      <c r="B23798">
        <v>0</v>
      </c>
      <c r="C23798" s="2">
        <v>0</v>
      </c>
      <c r="D23798" s="2">
        <v>513852</v>
      </c>
      <c r="E23798">
        <v>721</v>
      </c>
      <c r="F23798" s="2">
        <v>3209</v>
      </c>
      <c r="G23798">
        <v>79</v>
      </c>
      <c r="H23798">
        <v>1426</v>
      </c>
      <c r="I23798" s="2">
        <f t="shared" si="372"/>
        <v>519287</v>
      </c>
    </row>
    <row r="23799" spans="1:9" x14ac:dyDescent="0.25">
      <c r="A23799" s="3">
        <v>44809.8125</v>
      </c>
      <c r="B23799">
        <v>0</v>
      </c>
      <c r="C23799" s="2">
        <v>0</v>
      </c>
      <c r="D23799" s="2">
        <v>514632</v>
      </c>
      <c r="E23799">
        <v>5553</v>
      </c>
      <c r="F23799" s="2">
        <v>3228</v>
      </c>
      <c r="G23799">
        <v>62</v>
      </c>
      <c r="H23799">
        <v>908</v>
      </c>
      <c r="I23799" s="2">
        <f t="shared" si="372"/>
        <v>524383</v>
      </c>
    </row>
    <row r="23800" spans="1:9" x14ac:dyDescent="0.25">
      <c r="A23800" s="3">
        <v>44809.822916666664</v>
      </c>
      <c r="B23800">
        <v>0</v>
      </c>
      <c r="C23800" s="2">
        <v>0</v>
      </c>
      <c r="D23800" s="2">
        <v>514999</v>
      </c>
      <c r="E23800">
        <v>5135</v>
      </c>
      <c r="F23800" s="2">
        <v>3088</v>
      </c>
      <c r="G23800">
        <v>56</v>
      </c>
      <c r="H23800">
        <v>607</v>
      </c>
      <c r="I23800" s="2">
        <f t="shared" si="372"/>
        <v>523885</v>
      </c>
    </row>
    <row r="23801" spans="1:9" x14ac:dyDescent="0.25">
      <c r="A23801" s="3">
        <v>44809.833333333336</v>
      </c>
      <c r="B23801">
        <v>0</v>
      </c>
      <c r="C23801" s="2">
        <v>0</v>
      </c>
      <c r="D23801" s="2">
        <v>516188</v>
      </c>
      <c r="E23801">
        <v>5</v>
      </c>
      <c r="F23801" s="2">
        <v>3039</v>
      </c>
      <c r="G23801">
        <v>52</v>
      </c>
      <c r="H23801">
        <v>413</v>
      </c>
      <c r="I23801" s="2">
        <f t="shared" si="372"/>
        <v>519697</v>
      </c>
    </row>
    <row r="23802" spans="1:9" x14ac:dyDescent="0.25">
      <c r="A23802" s="3">
        <v>44809.84375</v>
      </c>
      <c r="B23802">
        <v>0</v>
      </c>
      <c r="C23802" s="2">
        <v>0</v>
      </c>
      <c r="D23802" s="2">
        <v>518976</v>
      </c>
      <c r="E23802">
        <v>33</v>
      </c>
      <c r="F23802" s="2">
        <v>3263</v>
      </c>
      <c r="G23802">
        <v>52</v>
      </c>
      <c r="H23802">
        <v>374</v>
      </c>
      <c r="I23802" s="2">
        <f t="shared" si="372"/>
        <v>522698</v>
      </c>
    </row>
    <row r="23803" spans="1:9" x14ac:dyDescent="0.25">
      <c r="A23803" s="3">
        <v>44809.854166666664</v>
      </c>
      <c r="B23803">
        <v>0</v>
      </c>
      <c r="C23803" s="2">
        <v>0</v>
      </c>
      <c r="D23803" s="2">
        <v>519550</v>
      </c>
      <c r="E23803">
        <v>0</v>
      </c>
      <c r="F23803" s="2">
        <v>3456</v>
      </c>
      <c r="G23803">
        <v>51</v>
      </c>
      <c r="H23803">
        <v>364</v>
      </c>
      <c r="I23803" s="2">
        <f t="shared" si="372"/>
        <v>523421</v>
      </c>
    </row>
    <row r="23804" spans="1:9" x14ac:dyDescent="0.25">
      <c r="A23804" s="3">
        <v>44809.864583333336</v>
      </c>
      <c r="B23804">
        <v>0</v>
      </c>
      <c r="C23804" s="2">
        <v>0</v>
      </c>
      <c r="D23804" s="2">
        <v>513865</v>
      </c>
      <c r="E23804">
        <v>60</v>
      </c>
      <c r="F23804" s="2">
        <v>4009</v>
      </c>
      <c r="G23804">
        <v>51</v>
      </c>
      <c r="H23804">
        <v>356</v>
      </c>
      <c r="I23804" s="2">
        <f t="shared" si="372"/>
        <v>518341</v>
      </c>
    </row>
    <row r="23805" spans="1:9" x14ac:dyDescent="0.25">
      <c r="A23805" s="3">
        <v>44809.875</v>
      </c>
      <c r="B23805">
        <v>0</v>
      </c>
      <c r="C23805" s="2">
        <v>0</v>
      </c>
      <c r="D23805" s="2">
        <v>502361</v>
      </c>
      <c r="E23805">
        <v>0</v>
      </c>
      <c r="F23805" s="2">
        <v>3926</v>
      </c>
      <c r="G23805">
        <v>52</v>
      </c>
      <c r="H23805">
        <v>386</v>
      </c>
      <c r="I23805" s="2">
        <f t="shared" si="372"/>
        <v>506725</v>
      </c>
    </row>
    <row r="23806" spans="1:9" x14ac:dyDescent="0.25">
      <c r="A23806" s="3">
        <v>44809.885416666664</v>
      </c>
      <c r="B23806">
        <v>0</v>
      </c>
      <c r="C23806" s="2">
        <v>0</v>
      </c>
      <c r="D23806" s="2">
        <v>483533</v>
      </c>
      <c r="E23806">
        <v>1500</v>
      </c>
      <c r="F23806" s="2">
        <v>3883</v>
      </c>
      <c r="G23806">
        <v>52</v>
      </c>
      <c r="H23806">
        <v>425</v>
      </c>
      <c r="I23806" s="2">
        <f t="shared" si="372"/>
        <v>489393</v>
      </c>
    </row>
    <row r="23807" spans="1:9" x14ac:dyDescent="0.25">
      <c r="A23807" s="3">
        <v>44809.895833333336</v>
      </c>
      <c r="B23807">
        <v>0</v>
      </c>
      <c r="C23807" s="2">
        <v>0</v>
      </c>
      <c r="D23807" s="2">
        <v>475120</v>
      </c>
      <c r="E23807">
        <v>0</v>
      </c>
      <c r="F23807" s="2">
        <v>3869</v>
      </c>
      <c r="G23807">
        <v>52</v>
      </c>
      <c r="H23807">
        <v>425</v>
      </c>
      <c r="I23807" s="2">
        <f t="shared" si="372"/>
        <v>479466</v>
      </c>
    </row>
    <row r="23808" spans="1:9" x14ac:dyDescent="0.25">
      <c r="A23808" s="3">
        <v>44809.90625</v>
      </c>
      <c r="B23808">
        <v>0</v>
      </c>
      <c r="C23808" s="2">
        <v>0</v>
      </c>
      <c r="D23808" s="2">
        <v>455145</v>
      </c>
      <c r="E23808">
        <v>0</v>
      </c>
      <c r="F23808" s="2">
        <v>3785</v>
      </c>
      <c r="G23808">
        <v>52</v>
      </c>
      <c r="H23808">
        <v>425</v>
      </c>
      <c r="I23808" s="2">
        <f t="shared" si="372"/>
        <v>459407</v>
      </c>
    </row>
    <row r="23809" spans="1:9" x14ac:dyDescent="0.25">
      <c r="A23809" s="3">
        <v>44809.916666666664</v>
      </c>
      <c r="B23809">
        <v>0</v>
      </c>
      <c r="C23809" s="2">
        <v>0</v>
      </c>
      <c r="D23809" s="2">
        <v>349199</v>
      </c>
      <c r="E23809">
        <v>0</v>
      </c>
      <c r="F23809" s="2">
        <v>4548</v>
      </c>
      <c r="G23809">
        <v>51</v>
      </c>
      <c r="H23809">
        <v>445</v>
      </c>
      <c r="I23809" s="2">
        <f t="shared" si="372"/>
        <v>354243</v>
      </c>
    </row>
    <row r="23810" spans="1:9" x14ac:dyDescent="0.25">
      <c r="A23810" s="3">
        <v>44809.927083333336</v>
      </c>
      <c r="B23810">
        <v>0</v>
      </c>
      <c r="C23810" s="2">
        <v>0</v>
      </c>
      <c r="D23810" s="2">
        <v>177197</v>
      </c>
      <c r="E23810">
        <v>5496</v>
      </c>
      <c r="F23810" s="2">
        <v>4883</v>
      </c>
      <c r="G23810">
        <v>51</v>
      </c>
      <c r="H23810">
        <v>450</v>
      </c>
      <c r="I23810" s="2">
        <f t="shared" si="372"/>
        <v>188077</v>
      </c>
    </row>
    <row r="23811" spans="1:9" x14ac:dyDescent="0.25">
      <c r="A23811" s="3">
        <v>44809.9375</v>
      </c>
      <c r="B23811">
        <v>0</v>
      </c>
      <c r="C23811" s="2">
        <v>0</v>
      </c>
      <c r="D23811" s="2">
        <v>19053</v>
      </c>
      <c r="E23811">
        <v>2434</v>
      </c>
      <c r="F23811" s="2">
        <v>4895</v>
      </c>
      <c r="G23811">
        <v>51</v>
      </c>
      <c r="H23811">
        <v>450</v>
      </c>
      <c r="I23811" s="2">
        <f t="shared" si="372"/>
        <v>26883</v>
      </c>
    </row>
    <row r="23812" spans="1:9" x14ac:dyDescent="0.25">
      <c r="A23812" s="3">
        <v>44809.947916666664</v>
      </c>
      <c r="B23812">
        <v>0</v>
      </c>
      <c r="C23812" s="2">
        <v>0</v>
      </c>
      <c r="D23812" s="2">
        <v>18300</v>
      </c>
      <c r="E23812">
        <v>300</v>
      </c>
      <c r="F23812" s="2">
        <v>4900</v>
      </c>
      <c r="G23812">
        <v>52</v>
      </c>
      <c r="H23812">
        <v>451</v>
      </c>
      <c r="I23812" s="2">
        <f t="shared" si="372"/>
        <v>24003</v>
      </c>
    </row>
    <row r="23813" spans="1:9" x14ac:dyDescent="0.25">
      <c r="A23813" s="3">
        <v>44809.958333333336</v>
      </c>
      <c r="B23813">
        <v>0</v>
      </c>
      <c r="C23813" s="2">
        <v>0</v>
      </c>
      <c r="D23813" s="2">
        <v>17367</v>
      </c>
      <c r="E23813">
        <v>0</v>
      </c>
      <c r="F23813" s="2">
        <v>4823</v>
      </c>
      <c r="G23813">
        <v>52</v>
      </c>
      <c r="H23813">
        <v>416</v>
      </c>
      <c r="I23813" s="2">
        <f t="shared" si="372"/>
        <v>22658</v>
      </c>
    </row>
    <row r="23814" spans="1:9" x14ac:dyDescent="0.25">
      <c r="A23814" s="3">
        <v>44809.96875</v>
      </c>
      <c r="B23814">
        <v>0</v>
      </c>
      <c r="C23814" s="2">
        <v>0</v>
      </c>
      <c r="D23814" s="2">
        <v>18921</v>
      </c>
      <c r="E23814">
        <v>1140</v>
      </c>
      <c r="F23814" s="2">
        <v>4864</v>
      </c>
      <c r="G23814">
        <v>52</v>
      </c>
      <c r="H23814">
        <v>400</v>
      </c>
      <c r="I23814" s="2">
        <f t="shared" si="372"/>
        <v>25377</v>
      </c>
    </row>
    <row r="23815" spans="1:9" x14ac:dyDescent="0.25">
      <c r="A23815" s="3">
        <v>44809.979166666664</v>
      </c>
      <c r="B23815">
        <v>0</v>
      </c>
      <c r="C23815" s="2">
        <v>0</v>
      </c>
      <c r="D23815" s="2">
        <v>19329</v>
      </c>
      <c r="E23815">
        <v>1</v>
      </c>
      <c r="F23815" s="2">
        <v>4921</v>
      </c>
      <c r="G23815">
        <v>52</v>
      </c>
      <c r="H23815">
        <v>401</v>
      </c>
      <c r="I23815" s="2">
        <f t="shared" si="372"/>
        <v>24704</v>
      </c>
    </row>
    <row r="23816" spans="1:9" x14ac:dyDescent="0.25">
      <c r="A23816" s="3">
        <v>44809.989583333336</v>
      </c>
      <c r="B23816">
        <v>0</v>
      </c>
      <c r="C23816" s="2">
        <v>0</v>
      </c>
      <c r="D23816" s="2">
        <v>18516</v>
      </c>
      <c r="E23816">
        <v>120</v>
      </c>
      <c r="F23816" s="2">
        <v>5053</v>
      </c>
      <c r="G23816">
        <v>52</v>
      </c>
      <c r="H23816">
        <v>400</v>
      </c>
      <c r="I23816" s="2">
        <f t="shared" si="372"/>
        <v>24141</v>
      </c>
    </row>
    <row r="23817" spans="1:9" x14ac:dyDescent="0.25">
      <c r="A23817" s="3">
        <v>44810</v>
      </c>
      <c r="B23817">
        <v>0</v>
      </c>
      <c r="C23817" s="2">
        <v>0</v>
      </c>
      <c r="D23817" s="2">
        <v>18093</v>
      </c>
      <c r="E23817">
        <v>0</v>
      </c>
      <c r="F23817" s="2">
        <v>3936</v>
      </c>
      <c r="G23817">
        <v>51</v>
      </c>
      <c r="H23817">
        <v>402</v>
      </c>
      <c r="I23817" s="2">
        <f t="shared" si="372"/>
        <v>22482</v>
      </c>
    </row>
    <row r="23818" spans="1:9" x14ac:dyDescent="0.25">
      <c r="A23818" s="3">
        <v>44810.010416666664</v>
      </c>
      <c r="B23818">
        <v>0</v>
      </c>
      <c r="C23818" s="2">
        <v>0</v>
      </c>
      <c r="D23818" s="2">
        <v>18426</v>
      </c>
      <c r="E23818">
        <v>3985</v>
      </c>
      <c r="F23818" s="2">
        <v>3720</v>
      </c>
      <c r="G23818">
        <v>51</v>
      </c>
      <c r="H23818">
        <v>401</v>
      </c>
      <c r="I23818" s="2">
        <f t="shared" si="372"/>
        <v>26583</v>
      </c>
    </row>
    <row r="23819" spans="1:9" x14ac:dyDescent="0.25">
      <c r="A23819" s="3">
        <v>44810.020833333336</v>
      </c>
      <c r="B23819">
        <v>0</v>
      </c>
      <c r="C23819" s="2">
        <v>0</v>
      </c>
      <c r="D23819" s="2">
        <v>18444</v>
      </c>
      <c r="E23819">
        <v>2184</v>
      </c>
      <c r="F23819" s="2">
        <v>3657</v>
      </c>
      <c r="G23819">
        <v>51</v>
      </c>
      <c r="H23819">
        <v>397</v>
      </c>
      <c r="I23819" s="2">
        <f t="shared" ref="I23819:I23882" si="373">SUM(B23819:H23819)</f>
        <v>24733</v>
      </c>
    </row>
    <row r="23820" spans="1:9" x14ac:dyDescent="0.25">
      <c r="A23820" s="3">
        <v>44810.03125</v>
      </c>
      <c r="B23820">
        <v>0</v>
      </c>
      <c r="C23820" s="2">
        <v>0</v>
      </c>
      <c r="D23820" s="2">
        <v>18972</v>
      </c>
      <c r="E23820">
        <v>300</v>
      </c>
      <c r="F23820" s="2">
        <v>4735</v>
      </c>
      <c r="G23820">
        <v>52</v>
      </c>
      <c r="H23820">
        <v>420</v>
      </c>
      <c r="I23820" s="2">
        <f t="shared" si="373"/>
        <v>24479</v>
      </c>
    </row>
    <row r="23821" spans="1:9" x14ac:dyDescent="0.25">
      <c r="A23821" s="3">
        <v>44810.041666666664</v>
      </c>
      <c r="B23821">
        <v>0</v>
      </c>
      <c r="C23821" s="2">
        <v>0</v>
      </c>
      <c r="D23821" s="2">
        <v>17943</v>
      </c>
      <c r="E23821">
        <v>9</v>
      </c>
      <c r="F23821" s="2">
        <v>5276</v>
      </c>
      <c r="G23821">
        <v>52</v>
      </c>
      <c r="H23821">
        <v>409</v>
      </c>
      <c r="I23821" s="2">
        <f t="shared" si="373"/>
        <v>23689</v>
      </c>
    </row>
    <row r="23822" spans="1:9" x14ac:dyDescent="0.25">
      <c r="A23822" s="3">
        <v>44810.052083333336</v>
      </c>
      <c r="B23822">
        <v>0</v>
      </c>
      <c r="C23822" s="2">
        <v>0</v>
      </c>
      <c r="D23822" s="2">
        <v>18525</v>
      </c>
      <c r="E23822">
        <v>1425</v>
      </c>
      <c r="F23822" s="2">
        <v>6956</v>
      </c>
      <c r="G23822">
        <v>52</v>
      </c>
      <c r="H23822">
        <v>349</v>
      </c>
      <c r="I23822" s="2">
        <f t="shared" si="373"/>
        <v>27307</v>
      </c>
    </row>
    <row r="23823" spans="1:9" x14ac:dyDescent="0.25">
      <c r="A23823" s="3">
        <v>44810.0625</v>
      </c>
      <c r="B23823">
        <v>0</v>
      </c>
      <c r="C23823" s="2">
        <v>0</v>
      </c>
      <c r="D23823" s="2">
        <v>19008</v>
      </c>
      <c r="E23823">
        <v>180</v>
      </c>
      <c r="F23823" s="2">
        <v>7989</v>
      </c>
      <c r="G23823">
        <v>52</v>
      </c>
      <c r="H23823">
        <v>349</v>
      </c>
      <c r="I23823" s="2">
        <f t="shared" si="373"/>
        <v>27578</v>
      </c>
    </row>
    <row r="23824" spans="1:9" x14ac:dyDescent="0.25">
      <c r="A23824" s="3">
        <v>44810.072916666664</v>
      </c>
      <c r="B23824">
        <v>0</v>
      </c>
      <c r="C23824" s="2">
        <v>0</v>
      </c>
      <c r="D23824" s="2">
        <v>18957</v>
      </c>
      <c r="E23824">
        <v>62</v>
      </c>
      <c r="F23824" s="2">
        <v>8833</v>
      </c>
      <c r="G23824">
        <v>51</v>
      </c>
      <c r="H23824">
        <v>349</v>
      </c>
      <c r="I23824" s="2">
        <f t="shared" si="373"/>
        <v>28252</v>
      </c>
    </row>
    <row r="23825" spans="1:9" x14ac:dyDescent="0.25">
      <c r="A23825" s="3">
        <v>44810.083333333336</v>
      </c>
      <c r="B23825">
        <v>0</v>
      </c>
      <c r="C23825" s="2">
        <v>0</v>
      </c>
      <c r="D23825" s="2">
        <v>19164</v>
      </c>
      <c r="E23825">
        <v>0</v>
      </c>
      <c r="F23825" s="2">
        <v>8533</v>
      </c>
      <c r="G23825">
        <v>51</v>
      </c>
      <c r="H23825">
        <v>336</v>
      </c>
      <c r="I23825" s="2">
        <f t="shared" si="373"/>
        <v>28084</v>
      </c>
    </row>
    <row r="23826" spans="1:9" x14ac:dyDescent="0.25">
      <c r="A23826" s="3">
        <v>44810.09375</v>
      </c>
      <c r="B23826">
        <v>0</v>
      </c>
      <c r="C23826" s="2">
        <v>0</v>
      </c>
      <c r="D23826" s="2">
        <v>19161</v>
      </c>
      <c r="E23826">
        <v>0</v>
      </c>
      <c r="F23826" s="2">
        <v>9257</v>
      </c>
      <c r="G23826">
        <v>51</v>
      </c>
      <c r="H23826">
        <v>299</v>
      </c>
      <c r="I23826" s="2">
        <f t="shared" si="373"/>
        <v>28768</v>
      </c>
    </row>
    <row r="23827" spans="1:9" x14ac:dyDescent="0.25">
      <c r="A23827" s="3">
        <v>44810.104166666664</v>
      </c>
      <c r="B23827">
        <v>0</v>
      </c>
      <c r="C23827" s="2">
        <v>0</v>
      </c>
      <c r="D23827" s="2">
        <v>19443</v>
      </c>
      <c r="E23827">
        <v>1</v>
      </c>
      <c r="F23827" s="2">
        <v>10229</v>
      </c>
      <c r="G23827">
        <v>51</v>
      </c>
      <c r="H23827">
        <v>299</v>
      </c>
      <c r="I23827" s="2">
        <f t="shared" si="373"/>
        <v>30023</v>
      </c>
    </row>
    <row r="23828" spans="1:9" x14ac:dyDescent="0.25">
      <c r="A23828" s="3">
        <v>44810.114583333336</v>
      </c>
      <c r="B23828">
        <v>0</v>
      </c>
      <c r="C23828" s="2">
        <v>0</v>
      </c>
      <c r="D23828" s="2">
        <v>18987</v>
      </c>
      <c r="E23828">
        <v>31</v>
      </c>
      <c r="F23828" s="2">
        <v>11812</v>
      </c>
      <c r="G23828">
        <v>52</v>
      </c>
      <c r="H23828">
        <v>327</v>
      </c>
      <c r="I23828" s="2">
        <f t="shared" si="373"/>
        <v>31209</v>
      </c>
    </row>
    <row r="23829" spans="1:9" x14ac:dyDescent="0.25">
      <c r="A23829" s="3">
        <v>44810.125</v>
      </c>
      <c r="B23829">
        <v>0</v>
      </c>
      <c r="C23829" s="2">
        <v>0</v>
      </c>
      <c r="D23829" s="2">
        <v>18864</v>
      </c>
      <c r="E23829">
        <v>1</v>
      </c>
      <c r="F23829" s="2">
        <v>15395</v>
      </c>
      <c r="G23829">
        <v>52</v>
      </c>
      <c r="H23829">
        <v>354</v>
      </c>
      <c r="I23829" s="2">
        <f t="shared" si="373"/>
        <v>34666</v>
      </c>
    </row>
    <row r="23830" spans="1:9" x14ac:dyDescent="0.25">
      <c r="A23830" s="3">
        <v>44810.135416666664</v>
      </c>
      <c r="B23830">
        <v>0</v>
      </c>
      <c r="C23830" s="2">
        <v>0</v>
      </c>
      <c r="D23830" s="2">
        <v>19023</v>
      </c>
      <c r="E23830">
        <v>922</v>
      </c>
      <c r="F23830" s="2">
        <v>15322</v>
      </c>
      <c r="G23830">
        <v>53</v>
      </c>
      <c r="H23830">
        <v>371</v>
      </c>
      <c r="I23830" s="2">
        <f t="shared" si="373"/>
        <v>35691</v>
      </c>
    </row>
    <row r="23831" spans="1:9" x14ac:dyDescent="0.25">
      <c r="A23831" s="3">
        <v>44810.145833333336</v>
      </c>
      <c r="B23831">
        <v>0</v>
      </c>
      <c r="C23831" s="2">
        <v>0</v>
      </c>
      <c r="D23831" s="2">
        <v>18855</v>
      </c>
      <c r="E23831">
        <v>2</v>
      </c>
      <c r="F23831" s="2">
        <v>16176</v>
      </c>
      <c r="G23831">
        <v>52</v>
      </c>
      <c r="H23831">
        <v>375</v>
      </c>
      <c r="I23831" s="2">
        <f t="shared" si="373"/>
        <v>35460</v>
      </c>
    </row>
    <row r="23832" spans="1:9" x14ac:dyDescent="0.25">
      <c r="A23832" s="3">
        <v>44810.15625</v>
      </c>
      <c r="B23832">
        <v>0</v>
      </c>
      <c r="C23832" s="2">
        <v>0</v>
      </c>
      <c r="D23832" s="2">
        <v>18696</v>
      </c>
      <c r="E23832">
        <v>120</v>
      </c>
      <c r="F23832" s="2">
        <v>18996</v>
      </c>
      <c r="G23832">
        <v>51</v>
      </c>
      <c r="H23832">
        <v>380</v>
      </c>
      <c r="I23832" s="2">
        <f t="shared" si="373"/>
        <v>38243</v>
      </c>
    </row>
    <row r="23833" spans="1:9" x14ac:dyDescent="0.25">
      <c r="A23833" s="3">
        <v>44810.166666666664</v>
      </c>
      <c r="B23833">
        <v>0</v>
      </c>
      <c r="C23833" s="2">
        <v>0</v>
      </c>
      <c r="D23833" s="2">
        <v>18474</v>
      </c>
      <c r="E23833">
        <v>120</v>
      </c>
      <c r="F23833" s="2">
        <v>12898</v>
      </c>
      <c r="G23833">
        <v>51</v>
      </c>
      <c r="H23833">
        <v>426</v>
      </c>
      <c r="I23833" s="2">
        <f t="shared" si="373"/>
        <v>31969</v>
      </c>
    </row>
    <row r="23834" spans="1:9" x14ac:dyDescent="0.25">
      <c r="A23834" s="3">
        <v>44810.177083333336</v>
      </c>
      <c r="B23834">
        <v>0</v>
      </c>
      <c r="C23834" s="2">
        <v>0</v>
      </c>
      <c r="D23834" s="2">
        <v>18435</v>
      </c>
      <c r="E23834">
        <v>1096</v>
      </c>
      <c r="F23834" s="2">
        <v>8393</v>
      </c>
      <c r="G23834">
        <v>51</v>
      </c>
      <c r="H23834">
        <v>425</v>
      </c>
      <c r="I23834" s="2">
        <f t="shared" si="373"/>
        <v>28400</v>
      </c>
    </row>
    <row r="23835" spans="1:9" x14ac:dyDescent="0.25">
      <c r="A23835" s="3">
        <v>44810.1875</v>
      </c>
      <c r="B23835">
        <v>0</v>
      </c>
      <c r="C23835" s="2">
        <v>0</v>
      </c>
      <c r="D23835" s="2">
        <v>18642</v>
      </c>
      <c r="E23835">
        <v>677</v>
      </c>
      <c r="F23835" s="2">
        <v>4803</v>
      </c>
      <c r="G23835">
        <v>52</v>
      </c>
      <c r="H23835">
        <v>426</v>
      </c>
      <c r="I23835" s="2">
        <f t="shared" si="373"/>
        <v>24600</v>
      </c>
    </row>
    <row r="23836" spans="1:9" x14ac:dyDescent="0.25">
      <c r="A23836" s="3">
        <v>44810.197916666664</v>
      </c>
      <c r="B23836">
        <v>0</v>
      </c>
      <c r="C23836" s="2">
        <v>0</v>
      </c>
      <c r="D23836" s="2">
        <v>18681</v>
      </c>
      <c r="E23836">
        <v>180</v>
      </c>
      <c r="F23836" s="2">
        <v>3726</v>
      </c>
      <c r="G23836">
        <v>53</v>
      </c>
      <c r="H23836">
        <v>426</v>
      </c>
      <c r="I23836" s="2">
        <f t="shared" si="373"/>
        <v>23066</v>
      </c>
    </row>
    <row r="23837" spans="1:9" x14ac:dyDescent="0.25">
      <c r="A23837" s="3">
        <v>44810.208333333336</v>
      </c>
      <c r="B23837">
        <v>0</v>
      </c>
      <c r="C23837" s="2">
        <v>0</v>
      </c>
      <c r="D23837" s="2">
        <v>18759</v>
      </c>
      <c r="E23837">
        <v>120</v>
      </c>
      <c r="F23837" s="2">
        <v>3518</v>
      </c>
      <c r="G23837">
        <v>53</v>
      </c>
      <c r="H23837">
        <v>420</v>
      </c>
      <c r="I23837" s="2">
        <f t="shared" si="373"/>
        <v>22870</v>
      </c>
    </row>
    <row r="23838" spans="1:9" x14ac:dyDescent="0.25">
      <c r="A23838" s="3">
        <v>44810.21875</v>
      </c>
      <c r="B23838">
        <v>0</v>
      </c>
      <c r="C23838" s="2">
        <v>0</v>
      </c>
      <c r="D23838" s="2">
        <v>18657</v>
      </c>
      <c r="E23838">
        <v>3375</v>
      </c>
      <c r="F23838" s="2">
        <v>4248</v>
      </c>
      <c r="G23838">
        <v>52</v>
      </c>
      <c r="H23838">
        <v>375</v>
      </c>
      <c r="I23838" s="2">
        <f t="shared" si="373"/>
        <v>26707</v>
      </c>
    </row>
    <row r="23839" spans="1:9" x14ac:dyDescent="0.25">
      <c r="A23839" s="3">
        <v>44810.229166666664</v>
      </c>
      <c r="B23839">
        <v>0</v>
      </c>
      <c r="C23839" s="2">
        <v>0</v>
      </c>
      <c r="D23839" s="2">
        <v>19200</v>
      </c>
      <c r="E23839">
        <v>435</v>
      </c>
      <c r="F23839" s="2">
        <v>4241</v>
      </c>
      <c r="G23839">
        <v>51</v>
      </c>
      <c r="H23839">
        <v>376</v>
      </c>
      <c r="I23839" s="2">
        <f t="shared" si="373"/>
        <v>24303</v>
      </c>
    </row>
    <row r="23840" spans="1:9" x14ac:dyDescent="0.25">
      <c r="A23840" s="3">
        <v>44810.239583333336</v>
      </c>
      <c r="B23840">
        <v>0</v>
      </c>
      <c r="C23840" s="2">
        <v>0</v>
      </c>
      <c r="D23840" s="2">
        <v>15984</v>
      </c>
      <c r="E23840">
        <v>975</v>
      </c>
      <c r="F23840" s="2">
        <v>2534</v>
      </c>
      <c r="G23840">
        <v>51</v>
      </c>
      <c r="H23840">
        <v>375</v>
      </c>
      <c r="I23840" s="2">
        <f t="shared" si="373"/>
        <v>19919</v>
      </c>
    </row>
    <row r="23841" spans="1:9" x14ac:dyDescent="0.25">
      <c r="A23841" s="3">
        <v>44810.25</v>
      </c>
      <c r="B23841">
        <v>0</v>
      </c>
      <c r="C23841" s="2">
        <v>0</v>
      </c>
      <c r="D23841" s="2">
        <v>13839</v>
      </c>
      <c r="E23841">
        <v>360</v>
      </c>
      <c r="F23841" s="2">
        <v>2827</v>
      </c>
      <c r="G23841">
        <v>51</v>
      </c>
      <c r="H23841">
        <v>375</v>
      </c>
      <c r="I23841" s="2">
        <f t="shared" si="373"/>
        <v>17452</v>
      </c>
    </row>
    <row r="23842" spans="1:9" x14ac:dyDescent="0.25">
      <c r="A23842" s="3">
        <v>44810.260416666664</v>
      </c>
      <c r="B23842">
        <v>0</v>
      </c>
      <c r="C23842" s="2">
        <v>0</v>
      </c>
      <c r="D23842" s="2">
        <v>15920</v>
      </c>
      <c r="E23842">
        <v>0</v>
      </c>
      <c r="F23842" s="2">
        <v>3005</v>
      </c>
      <c r="G23842">
        <v>51</v>
      </c>
      <c r="H23842">
        <v>374</v>
      </c>
      <c r="I23842" s="2">
        <f t="shared" si="373"/>
        <v>19350</v>
      </c>
    </row>
    <row r="23843" spans="1:9" x14ac:dyDescent="0.25">
      <c r="A23843" s="3">
        <v>44810.270833333336</v>
      </c>
      <c r="B23843">
        <v>0</v>
      </c>
      <c r="C23843" s="2">
        <v>0</v>
      </c>
      <c r="D23843" s="2">
        <v>23394</v>
      </c>
      <c r="E23843">
        <v>240</v>
      </c>
      <c r="F23843" s="2">
        <v>2712</v>
      </c>
      <c r="G23843">
        <v>51</v>
      </c>
      <c r="H23843">
        <v>386</v>
      </c>
      <c r="I23843" s="2">
        <f t="shared" si="373"/>
        <v>26783</v>
      </c>
    </row>
    <row r="23844" spans="1:9" x14ac:dyDescent="0.25">
      <c r="A23844" s="3">
        <v>44810.28125</v>
      </c>
      <c r="B23844">
        <v>0</v>
      </c>
      <c r="C23844" s="2">
        <v>0</v>
      </c>
      <c r="D23844" s="2">
        <v>148076</v>
      </c>
      <c r="E23844">
        <v>720</v>
      </c>
      <c r="F23844" s="2">
        <v>2672</v>
      </c>
      <c r="G23844">
        <v>51</v>
      </c>
      <c r="H23844">
        <v>380</v>
      </c>
      <c r="I23844" s="2">
        <f t="shared" si="373"/>
        <v>151899</v>
      </c>
    </row>
    <row r="23845" spans="1:9" x14ac:dyDescent="0.25">
      <c r="A23845" s="3">
        <v>44810.291666666664</v>
      </c>
      <c r="B23845">
        <v>0</v>
      </c>
      <c r="C23845" s="2">
        <v>0</v>
      </c>
      <c r="D23845" s="2">
        <v>150518</v>
      </c>
      <c r="E23845">
        <v>1208</v>
      </c>
      <c r="F23845" s="2">
        <v>2616</v>
      </c>
      <c r="G23845">
        <v>51</v>
      </c>
      <c r="H23845">
        <v>425</v>
      </c>
      <c r="I23845" s="2">
        <f t="shared" si="373"/>
        <v>154818</v>
      </c>
    </row>
    <row r="23846" spans="1:9" x14ac:dyDescent="0.25">
      <c r="A23846" s="3">
        <v>44810.302083333336</v>
      </c>
      <c r="B23846">
        <v>0</v>
      </c>
      <c r="C23846" s="2">
        <v>0</v>
      </c>
      <c r="D23846" s="2">
        <v>149986</v>
      </c>
      <c r="E23846">
        <v>360</v>
      </c>
      <c r="F23846" s="2">
        <v>2780</v>
      </c>
      <c r="G23846">
        <v>52</v>
      </c>
      <c r="H23846">
        <v>456</v>
      </c>
      <c r="I23846" s="2">
        <f t="shared" si="373"/>
        <v>153634</v>
      </c>
    </row>
    <row r="23847" spans="1:9" x14ac:dyDescent="0.25">
      <c r="A23847" s="3">
        <v>44810.3125</v>
      </c>
      <c r="B23847">
        <v>0</v>
      </c>
      <c r="C23847" s="2">
        <v>0</v>
      </c>
      <c r="D23847" s="2">
        <v>148709</v>
      </c>
      <c r="E23847">
        <v>300</v>
      </c>
      <c r="F23847" s="2">
        <v>3101</v>
      </c>
      <c r="G23847">
        <v>56</v>
      </c>
      <c r="H23847">
        <v>667</v>
      </c>
      <c r="I23847" s="2">
        <f t="shared" si="373"/>
        <v>152833</v>
      </c>
    </row>
    <row r="23848" spans="1:9" x14ac:dyDescent="0.25">
      <c r="A23848" s="3">
        <v>44810.322916666664</v>
      </c>
      <c r="B23848">
        <v>0</v>
      </c>
      <c r="C23848" s="2">
        <v>0</v>
      </c>
      <c r="D23848" s="2">
        <v>147964</v>
      </c>
      <c r="E23848">
        <v>444</v>
      </c>
      <c r="F23848" s="2">
        <v>3420</v>
      </c>
      <c r="G23848">
        <v>59</v>
      </c>
      <c r="H23848">
        <v>958</v>
      </c>
      <c r="I23848" s="2">
        <f t="shared" si="373"/>
        <v>152845</v>
      </c>
    </row>
    <row r="23849" spans="1:9" x14ac:dyDescent="0.25">
      <c r="A23849" s="3">
        <v>44810.333333333336</v>
      </c>
      <c r="B23849">
        <v>0</v>
      </c>
      <c r="C23849" s="2">
        <v>0</v>
      </c>
      <c r="D23849" s="2">
        <v>149177</v>
      </c>
      <c r="E23849">
        <v>974</v>
      </c>
      <c r="F23849" s="2">
        <v>3162</v>
      </c>
      <c r="G23849">
        <v>65</v>
      </c>
      <c r="H23849">
        <v>1167</v>
      </c>
      <c r="I23849" s="2">
        <f t="shared" si="373"/>
        <v>154545</v>
      </c>
    </row>
    <row r="23850" spans="1:9" x14ac:dyDescent="0.25">
      <c r="A23850" s="3">
        <v>44810.34375</v>
      </c>
      <c r="B23850">
        <v>0</v>
      </c>
      <c r="C23850" s="2">
        <v>0</v>
      </c>
      <c r="D23850" s="2">
        <v>149035</v>
      </c>
      <c r="E23850">
        <v>2014</v>
      </c>
      <c r="F23850" s="2">
        <v>3470</v>
      </c>
      <c r="G23850">
        <v>92</v>
      </c>
      <c r="H23850">
        <v>1855</v>
      </c>
      <c r="I23850" s="2">
        <f t="shared" si="373"/>
        <v>156466</v>
      </c>
    </row>
    <row r="23851" spans="1:9" x14ac:dyDescent="0.25">
      <c r="A23851" s="3">
        <v>44810.354166666664</v>
      </c>
      <c r="B23851">
        <v>0</v>
      </c>
      <c r="C23851" s="2">
        <v>0</v>
      </c>
      <c r="D23851" s="2">
        <v>149633</v>
      </c>
      <c r="E23851">
        <v>2411</v>
      </c>
      <c r="F23851" s="2">
        <v>4223</v>
      </c>
      <c r="G23851">
        <v>159</v>
      </c>
      <c r="H23851">
        <v>3483</v>
      </c>
      <c r="I23851" s="2">
        <f t="shared" si="373"/>
        <v>159909</v>
      </c>
    </row>
    <row r="23852" spans="1:9" x14ac:dyDescent="0.25">
      <c r="A23852" s="3">
        <v>44810.364583333336</v>
      </c>
      <c r="B23852">
        <v>0</v>
      </c>
      <c r="C23852" s="2">
        <v>0</v>
      </c>
      <c r="D23852" s="2">
        <v>150982</v>
      </c>
      <c r="E23852">
        <v>61</v>
      </c>
      <c r="F23852" s="2">
        <v>5533</v>
      </c>
      <c r="G23852">
        <v>195</v>
      </c>
      <c r="H23852">
        <v>4936</v>
      </c>
      <c r="I23852" s="2">
        <f t="shared" si="373"/>
        <v>161707</v>
      </c>
    </row>
    <row r="23853" spans="1:9" x14ac:dyDescent="0.25">
      <c r="A23853" s="3">
        <v>44810.375</v>
      </c>
      <c r="B23853">
        <v>0</v>
      </c>
      <c r="C23853" s="2">
        <v>0</v>
      </c>
      <c r="D23853" s="2">
        <v>150805</v>
      </c>
      <c r="E23853">
        <v>2</v>
      </c>
      <c r="F23853" s="2">
        <v>5967</v>
      </c>
      <c r="G23853">
        <v>232</v>
      </c>
      <c r="H23853">
        <v>6358</v>
      </c>
      <c r="I23853" s="2">
        <f t="shared" si="373"/>
        <v>163364</v>
      </c>
    </row>
    <row r="23854" spans="1:9" x14ac:dyDescent="0.25">
      <c r="A23854" s="3">
        <v>44810.385416666664</v>
      </c>
      <c r="B23854">
        <v>0</v>
      </c>
      <c r="C23854" s="2">
        <v>0</v>
      </c>
      <c r="D23854" s="2">
        <v>150083</v>
      </c>
      <c r="E23854">
        <v>422</v>
      </c>
      <c r="F23854" s="2">
        <v>7110</v>
      </c>
      <c r="G23854">
        <v>269</v>
      </c>
      <c r="H23854">
        <v>7732</v>
      </c>
      <c r="I23854" s="2">
        <f t="shared" si="373"/>
        <v>165616</v>
      </c>
    </row>
    <row r="23855" spans="1:9" x14ac:dyDescent="0.25">
      <c r="A23855" s="3">
        <v>44810.395833333336</v>
      </c>
      <c r="B23855">
        <v>0</v>
      </c>
      <c r="C23855" s="2">
        <v>0</v>
      </c>
      <c r="D23855" s="2">
        <v>149990</v>
      </c>
      <c r="E23855">
        <v>6</v>
      </c>
      <c r="F23855" s="2">
        <v>8803</v>
      </c>
      <c r="G23855">
        <v>302</v>
      </c>
      <c r="H23855">
        <v>8924</v>
      </c>
      <c r="I23855" s="2">
        <f t="shared" si="373"/>
        <v>168025</v>
      </c>
    </row>
    <row r="23856" spans="1:9" x14ac:dyDescent="0.25">
      <c r="A23856" s="3">
        <v>44810.40625</v>
      </c>
      <c r="B23856">
        <v>0</v>
      </c>
      <c r="C23856" s="2">
        <v>0</v>
      </c>
      <c r="D23856" s="2">
        <v>23097</v>
      </c>
      <c r="E23856">
        <v>184</v>
      </c>
      <c r="F23856" s="2">
        <v>9641</v>
      </c>
      <c r="G23856">
        <v>330</v>
      </c>
      <c r="H23856">
        <v>10154</v>
      </c>
      <c r="I23856" s="2">
        <f t="shared" si="373"/>
        <v>43406</v>
      </c>
    </row>
    <row r="23857" spans="1:9" x14ac:dyDescent="0.25">
      <c r="A23857" s="3">
        <v>44810.416666666664</v>
      </c>
      <c r="B23857">
        <v>0</v>
      </c>
      <c r="C23857" s="2">
        <v>0</v>
      </c>
      <c r="D23857" s="2">
        <v>16878</v>
      </c>
      <c r="E23857">
        <v>124</v>
      </c>
      <c r="F23857" s="2">
        <v>10731</v>
      </c>
      <c r="G23857">
        <v>364</v>
      </c>
      <c r="H23857">
        <v>11374</v>
      </c>
      <c r="I23857" s="2">
        <f t="shared" si="373"/>
        <v>39471</v>
      </c>
    </row>
    <row r="23858" spans="1:9" x14ac:dyDescent="0.25">
      <c r="A23858" s="3">
        <v>44810.427083333336</v>
      </c>
      <c r="B23858">
        <v>0</v>
      </c>
      <c r="C23858" s="2">
        <v>0</v>
      </c>
      <c r="D23858" s="2">
        <v>17214</v>
      </c>
      <c r="E23858">
        <v>2196</v>
      </c>
      <c r="F23858" s="2">
        <v>11003</v>
      </c>
      <c r="G23858">
        <v>387</v>
      </c>
      <c r="H23858">
        <v>12569</v>
      </c>
      <c r="I23858" s="2">
        <f t="shared" si="373"/>
        <v>43369</v>
      </c>
    </row>
    <row r="23859" spans="1:9" x14ac:dyDescent="0.25">
      <c r="A23859" s="3">
        <v>44810.4375</v>
      </c>
      <c r="B23859">
        <v>0</v>
      </c>
      <c r="C23859" s="2">
        <v>0</v>
      </c>
      <c r="D23859" s="2">
        <v>17563</v>
      </c>
      <c r="E23859">
        <v>246</v>
      </c>
      <c r="F23859" s="2">
        <v>11482</v>
      </c>
      <c r="G23859">
        <v>413</v>
      </c>
      <c r="H23859">
        <v>13648</v>
      </c>
      <c r="I23859" s="2">
        <f t="shared" si="373"/>
        <v>43352</v>
      </c>
    </row>
    <row r="23860" spans="1:9" x14ac:dyDescent="0.25">
      <c r="A23860" s="3">
        <v>44810.447916666664</v>
      </c>
      <c r="B23860">
        <v>0</v>
      </c>
      <c r="C23860" s="2">
        <v>0</v>
      </c>
      <c r="D23860" s="2">
        <v>17808</v>
      </c>
      <c r="E23860">
        <v>7</v>
      </c>
      <c r="F23860" s="2">
        <v>11597</v>
      </c>
      <c r="G23860">
        <v>447</v>
      </c>
      <c r="H23860">
        <v>14668</v>
      </c>
      <c r="I23860" s="2">
        <f t="shared" si="373"/>
        <v>44527</v>
      </c>
    </row>
    <row r="23861" spans="1:9" x14ac:dyDescent="0.25">
      <c r="A23861" s="3">
        <v>44810.458333333336</v>
      </c>
      <c r="B23861">
        <v>0</v>
      </c>
      <c r="C23861" s="2">
        <v>0</v>
      </c>
      <c r="D23861" s="2">
        <v>18105</v>
      </c>
      <c r="E23861">
        <v>13</v>
      </c>
      <c r="F23861" s="2">
        <v>11723</v>
      </c>
      <c r="G23861">
        <v>483</v>
      </c>
      <c r="H23861">
        <v>15545</v>
      </c>
      <c r="I23861" s="2">
        <f t="shared" si="373"/>
        <v>45869</v>
      </c>
    </row>
    <row r="23862" spans="1:9" x14ac:dyDescent="0.25">
      <c r="A23862" s="3">
        <v>44810.46875</v>
      </c>
      <c r="B23862">
        <v>0</v>
      </c>
      <c r="C23862" s="2">
        <v>0</v>
      </c>
      <c r="D23862" s="2">
        <v>16842</v>
      </c>
      <c r="E23862">
        <v>728</v>
      </c>
      <c r="F23862" s="2">
        <v>12664</v>
      </c>
      <c r="G23862">
        <v>489</v>
      </c>
      <c r="H23862">
        <v>16366</v>
      </c>
      <c r="I23862" s="2">
        <f t="shared" si="373"/>
        <v>47089</v>
      </c>
    </row>
    <row r="23863" spans="1:9" x14ac:dyDescent="0.25">
      <c r="A23863" s="3">
        <v>44810.479166666664</v>
      </c>
      <c r="B23863">
        <v>0</v>
      </c>
      <c r="C23863" s="2">
        <v>0</v>
      </c>
      <c r="D23863" s="2">
        <v>16308</v>
      </c>
      <c r="E23863">
        <v>129</v>
      </c>
      <c r="F23863" s="2">
        <v>13018</v>
      </c>
      <c r="G23863">
        <v>507</v>
      </c>
      <c r="H23863">
        <v>17128</v>
      </c>
      <c r="I23863" s="2">
        <f t="shared" si="373"/>
        <v>47090</v>
      </c>
    </row>
    <row r="23864" spans="1:9" x14ac:dyDescent="0.25">
      <c r="A23864" s="3">
        <v>44810.489583333336</v>
      </c>
      <c r="B23864">
        <v>0</v>
      </c>
      <c r="C23864" s="2">
        <v>0</v>
      </c>
      <c r="D23864" s="2">
        <v>16830</v>
      </c>
      <c r="E23864">
        <v>10</v>
      </c>
      <c r="F23864" s="2">
        <v>11349</v>
      </c>
      <c r="G23864">
        <v>515</v>
      </c>
      <c r="H23864">
        <v>17700</v>
      </c>
      <c r="I23864" s="2">
        <f t="shared" si="373"/>
        <v>46404</v>
      </c>
    </row>
    <row r="23865" spans="1:9" x14ac:dyDescent="0.25">
      <c r="A23865" s="3">
        <v>44810.5</v>
      </c>
      <c r="B23865">
        <v>0</v>
      </c>
      <c r="C23865" s="2">
        <v>0</v>
      </c>
      <c r="D23865" s="2">
        <v>17412</v>
      </c>
      <c r="E23865">
        <v>17</v>
      </c>
      <c r="F23865" s="2">
        <v>8774</v>
      </c>
      <c r="G23865">
        <v>534</v>
      </c>
      <c r="H23865">
        <v>18127</v>
      </c>
      <c r="I23865" s="2">
        <f t="shared" si="373"/>
        <v>44864</v>
      </c>
    </row>
    <row r="23866" spans="1:9" x14ac:dyDescent="0.25">
      <c r="A23866" s="3">
        <v>44810.510416666664</v>
      </c>
      <c r="B23866">
        <v>0</v>
      </c>
      <c r="C23866" s="2">
        <v>0</v>
      </c>
      <c r="D23866" s="2">
        <v>17907</v>
      </c>
      <c r="E23866">
        <v>534</v>
      </c>
      <c r="F23866" s="2">
        <v>8643</v>
      </c>
      <c r="G23866">
        <v>541</v>
      </c>
      <c r="H23866">
        <v>18582</v>
      </c>
      <c r="I23866" s="2">
        <f t="shared" si="373"/>
        <v>46207</v>
      </c>
    </row>
    <row r="23867" spans="1:9" x14ac:dyDescent="0.25">
      <c r="A23867" s="3">
        <v>44810.520833333336</v>
      </c>
      <c r="B23867">
        <v>0</v>
      </c>
      <c r="C23867" s="2">
        <v>0</v>
      </c>
      <c r="D23867" s="2">
        <v>18273</v>
      </c>
      <c r="E23867">
        <v>15</v>
      </c>
      <c r="F23867" s="2">
        <v>8387</v>
      </c>
      <c r="G23867">
        <v>553</v>
      </c>
      <c r="H23867">
        <v>18940</v>
      </c>
      <c r="I23867" s="2">
        <f t="shared" si="373"/>
        <v>46168</v>
      </c>
    </row>
    <row r="23868" spans="1:9" x14ac:dyDescent="0.25">
      <c r="A23868" s="3">
        <v>44810.53125</v>
      </c>
      <c r="B23868">
        <v>0</v>
      </c>
      <c r="C23868" s="2">
        <v>0</v>
      </c>
      <c r="D23868" s="2">
        <v>19293</v>
      </c>
      <c r="E23868">
        <v>599</v>
      </c>
      <c r="F23868" s="2">
        <v>8445</v>
      </c>
      <c r="G23868">
        <v>550</v>
      </c>
      <c r="H23868">
        <v>19141</v>
      </c>
      <c r="I23868" s="2">
        <f t="shared" si="373"/>
        <v>48028</v>
      </c>
    </row>
    <row r="23869" spans="1:9" x14ac:dyDescent="0.25">
      <c r="A23869" s="3">
        <v>44810.541666666664</v>
      </c>
      <c r="B23869">
        <v>0</v>
      </c>
      <c r="C23869" s="2">
        <v>0</v>
      </c>
      <c r="D23869" s="2">
        <v>19200</v>
      </c>
      <c r="E23869">
        <v>15</v>
      </c>
      <c r="F23869" s="2">
        <v>8031</v>
      </c>
      <c r="G23869">
        <v>560</v>
      </c>
      <c r="H23869">
        <v>19275</v>
      </c>
      <c r="I23869" s="2">
        <f t="shared" si="373"/>
        <v>47081</v>
      </c>
    </row>
    <row r="23870" spans="1:9" x14ac:dyDescent="0.25">
      <c r="A23870" s="3">
        <v>44810.552083333336</v>
      </c>
      <c r="B23870">
        <v>0</v>
      </c>
      <c r="C23870" s="2">
        <v>0</v>
      </c>
      <c r="D23870" s="2">
        <v>19131</v>
      </c>
      <c r="E23870">
        <v>73</v>
      </c>
      <c r="F23870" s="2">
        <v>8779</v>
      </c>
      <c r="G23870">
        <v>564</v>
      </c>
      <c r="H23870">
        <v>19405</v>
      </c>
      <c r="I23870" s="2">
        <f t="shared" si="373"/>
        <v>47952</v>
      </c>
    </row>
    <row r="23871" spans="1:9" x14ac:dyDescent="0.25">
      <c r="A23871" s="3">
        <v>44810.5625</v>
      </c>
      <c r="B23871">
        <v>0</v>
      </c>
      <c r="C23871" s="2">
        <v>0</v>
      </c>
      <c r="D23871" s="2">
        <v>18975</v>
      </c>
      <c r="E23871">
        <v>568</v>
      </c>
      <c r="F23871" s="2">
        <v>10186</v>
      </c>
      <c r="G23871">
        <v>566</v>
      </c>
      <c r="H23871">
        <v>19500</v>
      </c>
      <c r="I23871" s="2">
        <f t="shared" si="373"/>
        <v>49795</v>
      </c>
    </row>
    <row r="23872" spans="1:9" x14ac:dyDescent="0.25">
      <c r="A23872" s="3">
        <v>44810.572916666664</v>
      </c>
      <c r="B23872">
        <v>0</v>
      </c>
      <c r="C23872" s="2">
        <v>0</v>
      </c>
      <c r="D23872" s="2">
        <v>16890</v>
      </c>
      <c r="E23872">
        <v>253</v>
      </c>
      <c r="F23872" s="2">
        <v>10072</v>
      </c>
      <c r="G23872">
        <v>565</v>
      </c>
      <c r="H23872">
        <v>19338</v>
      </c>
      <c r="I23872" s="2">
        <f t="shared" si="373"/>
        <v>47118</v>
      </c>
    </row>
    <row r="23873" spans="1:9" x14ac:dyDescent="0.25">
      <c r="A23873" s="3">
        <v>44810.583333333336</v>
      </c>
      <c r="B23873">
        <v>0</v>
      </c>
      <c r="C23873" s="2">
        <v>0</v>
      </c>
      <c r="D23873" s="2">
        <v>15147</v>
      </c>
      <c r="E23873">
        <v>133</v>
      </c>
      <c r="F23873" s="2">
        <v>10649</v>
      </c>
      <c r="G23873">
        <v>558</v>
      </c>
      <c r="H23873">
        <v>18982</v>
      </c>
      <c r="I23873" s="2">
        <f t="shared" si="373"/>
        <v>45469</v>
      </c>
    </row>
    <row r="23874" spans="1:9" x14ac:dyDescent="0.25">
      <c r="A23874" s="3">
        <v>44810.59375</v>
      </c>
      <c r="B23874">
        <v>0</v>
      </c>
      <c r="C23874" s="2">
        <v>0</v>
      </c>
      <c r="D23874" s="2">
        <v>15459</v>
      </c>
      <c r="E23874">
        <v>494</v>
      </c>
      <c r="F23874" s="2">
        <v>10786</v>
      </c>
      <c r="G23874">
        <v>552</v>
      </c>
      <c r="H23874">
        <v>18865</v>
      </c>
      <c r="I23874" s="2">
        <f t="shared" si="373"/>
        <v>46156</v>
      </c>
    </row>
    <row r="23875" spans="1:9" x14ac:dyDescent="0.25">
      <c r="A23875" s="3">
        <v>44810.604166666664</v>
      </c>
      <c r="B23875">
        <v>0</v>
      </c>
      <c r="C23875" s="2">
        <v>0</v>
      </c>
      <c r="D23875" s="2">
        <v>14319</v>
      </c>
      <c r="E23875">
        <v>429</v>
      </c>
      <c r="F23875" s="2">
        <v>12494</v>
      </c>
      <c r="G23875">
        <v>550</v>
      </c>
      <c r="H23875">
        <v>16684</v>
      </c>
      <c r="I23875" s="2">
        <f t="shared" si="373"/>
        <v>44476</v>
      </c>
    </row>
    <row r="23876" spans="1:9" x14ac:dyDescent="0.25">
      <c r="A23876" s="3">
        <v>44810.614583333336</v>
      </c>
      <c r="B23876">
        <v>0</v>
      </c>
      <c r="C23876" s="2">
        <v>0</v>
      </c>
      <c r="D23876" s="2">
        <v>15771</v>
      </c>
      <c r="E23876">
        <v>512</v>
      </c>
      <c r="F23876" s="2">
        <v>12940</v>
      </c>
      <c r="G23876">
        <v>434</v>
      </c>
      <c r="H23876">
        <v>16274</v>
      </c>
      <c r="I23876" s="2">
        <f t="shared" si="373"/>
        <v>45931</v>
      </c>
    </row>
    <row r="23877" spans="1:9" x14ac:dyDescent="0.25">
      <c r="A23877" s="3">
        <v>44810.625</v>
      </c>
      <c r="B23877">
        <v>0</v>
      </c>
      <c r="C23877" s="2">
        <v>0</v>
      </c>
      <c r="D23877" s="2">
        <v>15228</v>
      </c>
      <c r="E23877">
        <v>555</v>
      </c>
      <c r="F23877" s="2">
        <v>13410</v>
      </c>
      <c r="G23877">
        <v>532</v>
      </c>
      <c r="H23877">
        <v>15682</v>
      </c>
      <c r="I23877" s="2">
        <f t="shared" si="373"/>
        <v>45407</v>
      </c>
    </row>
    <row r="23878" spans="1:9" x14ac:dyDescent="0.25">
      <c r="A23878" s="3">
        <v>44810.635416666664</v>
      </c>
      <c r="B23878">
        <v>0</v>
      </c>
      <c r="C23878" s="2">
        <v>0</v>
      </c>
      <c r="D23878" s="2">
        <v>18270</v>
      </c>
      <c r="E23878">
        <v>250</v>
      </c>
      <c r="F23878" s="2">
        <v>12244</v>
      </c>
      <c r="G23878">
        <v>520</v>
      </c>
      <c r="H23878">
        <v>16167</v>
      </c>
      <c r="I23878" s="2">
        <f t="shared" si="373"/>
        <v>47451</v>
      </c>
    </row>
    <row r="23879" spans="1:9" x14ac:dyDescent="0.25">
      <c r="A23879" s="3">
        <v>44810.645833333336</v>
      </c>
      <c r="B23879">
        <v>0</v>
      </c>
      <c r="C23879" s="2">
        <v>0</v>
      </c>
      <c r="D23879" s="2">
        <v>19221</v>
      </c>
      <c r="E23879">
        <v>2276</v>
      </c>
      <c r="F23879" s="2">
        <v>11693</v>
      </c>
      <c r="G23879">
        <v>495</v>
      </c>
      <c r="H23879">
        <v>14230</v>
      </c>
      <c r="I23879" s="2">
        <f t="shared" si="373"/>
        <v>47915</v>
      </c>
    </row>
    <row r="23880" spans="1:9" x14ac:dyDescent="0.25">
      <c r="A23880" s="3">
        <v>44810.65625</v>
      </c>
      <c r="B23880">
        <v>0</v>
      </c>
      <c r="C23880" s="2">
        <v>0</v>
      </c>
      <c r="D23880" s="2">
        <v>19380</v>
      </c>
      <c r="E23880">
        <v>566</v>
      </c>
      <c r="F23880" s="2">
        <v>12128</v>
      </c>
      <c r="G23880">
        <v>525</v>
      </c>
      <c r="H23880">
        <v>16249</v>
      </c>
      <c r="I23880" s="2">
        <f t="shared" si="373"/>
        <v>48848</v>
      </c>
    </row>
    <row r="23881" spans="1:9" x14ac:dyDescent="0.25">
      <c r="A23881" s="3">
        <v>44810.666666666664</v>
      </c>
      <c r="B23881">
        <v>0</v>
      </c>
      <c r="C23881" s="2">
        <v>0</v>
      </c>
      <c r="D23881" s="2">
        <v>19503</v>
      </c>
      <c r="E23881">
        <v>374</v>
      </c>
      <c r="F23881" s="2">
        <v>10491</v>
      </c>
      <c r="G23881">
        <v>452</v>
      </c>
      <c r="H23881">
        <v>14147</v>
      </c>
      <c r="I23881" s="2">
        <f t="shared" si="373"/>
        <v>44967</v>
      </c>
    </row>
    <row r="23882" spans="1:9" x14ac:dyDescent="0.25">
      <c r="A23882" s="3">
        <v>44810.677083333336</v>
      </c>
      <c r="B23882">
        <v>0</v>
      </c>
      <c r="C23882" s="2">
        <v>0</v>
      </c>
      <c r="D23882" s="2">
        <v>58867</v>
      </c>
      <c r="E23882">
        <v>12</v>
      </c>
      <c r="F23882" s="2">
        <v>9439</v>
      </c>
      <c r="G23882">
        <v>384</v>
      </c>
      <c r="H23882">
        <v>12396</v>
      </c>
      <c r="I23882" s="2">
        <f t="shared" si="373"/>
        <v>81098</v>
      </c>
    </row>
    <row r="23883" spans="1:9" x14ac:dyDescent="0.25">
      <c r="A23883" s="3">
        <v>44810.6875</v>
      </c>
      <c r="B23883">
        <v>0</v>
      </c>
      <c r="C23883" s="2">
        <v>0</v>
      </c>
      <c r="D23883" s="2">
        <v>108865</v>
      </c>
      <c r="E23883">
        <v>56</v>
      </c>
      <c r="F23883" s="2">
        <v>8501</v>
      </c>
      <c r="G23883">
        <v>321</v>
      </c>
      <c r="H23883">
        <v>9599</v>
      </c>
      <c r="I23883" s="2">
        <f t="shared" ref="I23883:I23946" si="374">SUM(B23883:H23883)</f>
        <v>127342</v>
      </c>
    </row>
    <row r="23884" spans="1:9" x14ac:dyDescent="0.25">
      <c r="A23884" s="3">
        <v>44810.697916666664</v>
      </c>
      <c r="B23884">
        <v>0</v>
      </c>
      <c r="C23884" s="2">
        <v>0</v>
      </c>
      <c r="D23884" s="2">
        <v>133414</v>
      </c>
      <c r="E23884">
        <v>1089</v>
      </c>
      <c r="F23884" s="2">
        <v>8535</v>
      </c>
      <c r="G23884">
        <v>310</v>
      </c>
      <c r="H23884">
        <v>10721</v>
      </c>
      <c r="I23884" s="2">
        <f t="shared" si="374"/>
        <v>154069</v>
      </c>
    </row>
    <row r="23885" spans="1:9" x14ac:dyDescent="0.25">
      <c r="A23885" s="3">
        <v>44810.708333333336</v>
      </c>
      <c r="B23885">
        <v>0</v>
      </c>
      <c r="C23885" s="2">
        <v>0</v>
      </c>
      <c r="D23885" s="2">
        <v>418749</v>
      </c>
      <c r="E23885">
        <v>1199</v>
      </c>
      <c r="F23885" s="2">
        <v>8016</v>
      </c>
      <c r="G23885">
        <v>340</v>
      </c>
      <c r="H23885">
        <v>12060</v>
      </c>
      <c r="I23885" s="2">
        <f t="shared" si="374"/>
        <v>440364</v>
      </c>
    </row>
    <row r="23886" spans="1:9" x14ac:dyDescent="0.25">
      <c r="A23886" s="3">
        <v>44810.71875</v>
      </c>
      <c r="B23886">
        <v>0</v>
      </c>
      <c r="C23886" s="2">
        <v>0</v>
      </c>
      <c r="D23886" s="2">
        <v>399042</v>
      </c>
      <c r="E23886">
        <v>12</v>
      </c>
      <c r="F23886" s="2">
        <v>6277</v>
      </c>
      <c r="G23886">
        <v>328</v>
      </c>
      <c r="H23886">
        <v>10255</v>
      </c>
      <c r="I23886" s="2">
        <f t="shared" si="374"/>
        <v>415914</v>
      </c>
    </row>
    <row r="23887" spans="1:9" x14ac:dyDescent="0.25">
      <c r="A23887" s="3">
        <v>44810.729166666664</v>
      </c>
      <c r="B23887">
        <v>0</v>
      </c>
      <c r="C23887" s="2">
        <v>0</v>
      </c>
      <c r="D23887" s="2">
        <v>401137</v>
      </c>
      <c r="E23887">
        <v>551</v>
      </c>
      <c r="F23887" s="2">
        <v>6050</v>
      </c>
      <c r="G23887">
        <v>294</v>
      </c>
      <c r="H23887">
        <v>9198</v>
      </c>
      <c r="I23887" s="2">
        <f t="shared" si="374"/>
        <v>417230</v>
      </c>
    </row>
    <row r="23888" spans="1:9" x14ac:dyDescent="0.25">
      <c r="A23888" s="3">
        <v>44810.739583333336</v>
      </c>
      <c r="B23888">
        <v>0</v>
      </c>
      <c r="C23888" s="2">
        <v>0</v>
      </c>
      <c r="D23888" s="2">
        <v>498157</v>
      </c>
      <c r="E23888">
        <v>2202</v>
      </c>
      <c r="F23888" s="2">
        <v>5219</v>
      </c>
      <c r="G23888">
        <v>265</v>
      </c>
      <c r="H23888">
        <v>8102</v>
      </c>
      <c r="I23888" s="2">
        <f t="shared" si="374"/>
        <v>513945</v>
      </c>
    </row>
    <row r="23889" spans="1:9" x14ac:dyDescent="0.25">
      <c r="A23889" s="3">
        <v>44810.75</v>
      </c>
      <c r="B23889">
        <v>0</v>
      </c>
      <c r="C23889" s="2">
        <v>0</v>
      </c>
      <c r="D23889" s="2">
        <v>502778</v>
      </c>
      <c r="E23889">
        <v>1936</v>
      </c>
      <c r="F23889" s="2">
        <v>4967</v>
      </c>
      <c r="G23889">
        <v>240</v>
      </c>
      <c r="H23889">
        <v>6302</v>
      </c>
      <c r="I23889" s="2">
        <f t="shared" si="374"/>
        <v>516223</v>
      </c>
    </row>
    <row r="23890" spans="1:9" x14ac:dyDescent="0.25">
      <c r="A23890" s="3">
        <v>44810.760416666664</v>
      </c>
      <c r="B23890">
        <v>0</v>
      </c>
      <c r="C23890" s="2">
        <v>0</v>
      </c>
      <c r="D23890" s="2">
        <v>468007</v>
      </c>
      <c r="E23890">
        <v>8</v>
      </c>
      <c r="F23890" s="2">
        <v>4229</v>
      </c>
      <c r="G23890">
        <v>191</v>
      </c>
      <c r="H23890">
        <v>5614</v>
      </c>
      <c r="I23890" s="2">
        <f t="shared" si="374"/>
        <v>478049</v>
      </c>
    </row>
    <row r="23891" spans="1:9" x14ac:dyDescent="0.25">
      <c r="A23891" s="3">
        <v>44810.770833333336</v>
      </c>
      <c r="B23891">
        <v>0</v>
      </c>
      <c r="C23891" s="2">
        <v>0</v>
      </c>
      <c r="D23891" s="2">
        <v>468701</v>
      </c>
      <c r="E23891">
        <v>354</v>
      </c>
      <c r="F23891" s="2">
        <v>4084</v>
      </c>
      <c r="G23891">
        <v>171</v>
      </c>
      <c r="H23891">
        <v>4505</v>
      </c>
      <c r="I23891" s="2">
        <f t="shared" si="374"/>
        <v>477815</v>
      </c>
    </row>
    <row r="23892" spans="1:9" x14ac:dyDescent="0.25">
      <c r="A23892" s="3">
        <v>44810.78125</v>
      </c>
      <c r="B23892">
        <v>0</v>
      </c>
      <c r="C23892" s="2">
        <v>0</v>
      </c>
      <c r="D23892" s="2">
        <v>470105</v>
      </c>
      <c r="E23892">
        <v>1364</v>
      </c>
      <c r="F23892" s="2">
        <v>4146</v>
      </c>
      <c r="G23892">
        <v>138</v>
      </c>
      <c r="H23892">
        <v>3378</v>
      </c>
      <c r="I23892" s="2">
        <f t="shared" si="374"/>
        <v>479131</v>
      </c>
    </row>
    <row r="23893" spans="1:9" x14ac:dyDescent="0.25">
      <c r="A23893" s="3">
        <v>44810.791666666664</v>
      </c>
      <c r="B23893">
        <v>0</v>
      </c>
      <c r="C23893" s="2">
        <v>0</v>
      </c>
      <c r="D23893" s="2">
        <v>471441</v>
      </c>
      <c r="E23893">
        <v>2323</v>
      </c>
      <c r="F23893" s="2">
        <v>4749</v>
      </c>
      <c r="G23893">
        <v>109</v>
      </c>
      <c r="H23893">
        <v>2482</v>
      </c>
      <c r="I23893" s="2">
        <f t="shared" si="374"/>
        <v>481104</v>
      </c>
    </row>
    <row r="23894" spans="1:9" x14ac:dyDescent="0.25">
      <c r="A23894" s="3">
        <v>44810.802083333336</v>
      </c>
      <c r="B23894">
        <v>0</v>
      </c>
      <c r="C23894" s="2">
        <v>0</v>
      </c>
      <c r="D23894" s="2">
        <v>509866</v>
      </c>
      <c r="E23894">
        <v>2</v>
      </c>
      <c r="F23894" s="2">
        <v>4532</v>
      </c>
      <c r="G23894">
        <v>82</v>
      </c>
      <c r="H23894">
        <v>1676</v>
      </c>
      <c r="I23894" s="2">
        <f t="shared" si="374"/>
        <v>516158</v>
      </c>
    </row>
    <row r="23895" spans="1:9" x14ac:dyDescent="0.25">
      <c r="A23895" s="3">
        <v>44810.8125</v>
      </c>
      <c r="B23895">
        <v>0</v>
      </c>
      <c r="C23895" s="2">
        <v>0</v>
      </c>
      <c r="D23895" s="2">
        <v>511022</v>
      </c>
      <c r="E23895">
        <v>577</v>
      </c>
      <c r="F23895" s="2">
        <v>4245</v>
      </c>
      <c r="G23895">
        <v>60</v>
      </c>
      <c r="H23895">
        <v>854</v>
      </c>
      <c r="I23895" s="2">
        <f t="shared" si="374"/>
        <v>516758</v>
      </c>
    </row>
    <row r="23896" spans="1:9" x14ac:dyDescent="0.25">
      <c r="A23896" s="3">
        <v>44810.822916666664</v>
      </c>
      <c r="B23896">
        <v>0</v>
      </c>
      <c r="C23896" s="2">
        <v>0</v>
      </c>
      <c r="D23896" s="2">
        <v>511615</v>
      </c>
      <c r="E23896">
        <v>1472</v>
      </c>
      <c r="F23896" s="2">
        <v>4154</v>
      </c>
      <c r="G23896">
        <v>54</v>
      </c>
      <c r="H23896">
        <v>593</v>
      </c>
      <c r="I23896" s="2">
        <f t="shared" si="374"/>
        <v>517888</v>
      </c>
    </row>
    <row r="23897" spans="1:9" x14ac:dyDescent="0.25">
      <c r="A23897" s="3">
        <v>44810.833333333336</v>
      </c>
      <c r="B23897">
        <v>0</v>
      </c>
      <c r="C23897" s="2">
        <v>0</v>
      </c>
      <c r="D23897" s="2">
        <v>512612</v>
      </c>
      <c r="E23897">
        <v>60</v>
      </c>
      <c r="F23897" s="2">
        <v>3974</v>
      </c>
      <c r="G23897">
        <v>52</v>
      </c>
      <c r="H23897">
        <v>468</v>
      </c>
      <c r="I23897" s="2">
        <f t="shared" si="374"/>
        <v>517166</v>
      </c>
    </row>
    <row r="23898" spans="1:9" x14ac:dyDescent="0.25">
      <c r="A23898" s="3">
        <v>44810.84375</v>
      </c>
      <c r="B23898">
        <v>0</v>
      </c>
      <c r="C23898" s="2">
        <v>0</v>
      </c>
      <c r="D23898" s="2">
        <v>503296</v>
      </c>
      <c r="E23898">
        <v>540</v>
      </c>
      <c r="F23898" s="2">
        <v>3192</v>
      </c>
      <c r="G23898">
        <v>52</v>
      </c>
      <c r="H23898">
        <v>426</v>
      </c>
      <c r="I23898" s="2">
        <f t="shared" si="374"/>
        <v>507506</v>
      </c>
    </row>
    <row r="23899" spans="1:9" x14ac:dyDescent="0.25">
      <c r="A23899" s="3">
        <v>44810.854166666664</v>
      </c>
      <c r="B23899">
        <v>0</v>
      </c>
      <c r="C23899" s="2">
        <v>0</v>
      </c>
      <c r="D23899" s="2">
        <v>504635</v>
      </c>
      <c r="E23899">
        <v>1</v>
      </c>
      <c r="F23899" s="2">
        <v>3300</v>
      </c>
      <c r="G23899">
        <v>52</v>
      </c>
      <c r="H23899">
        <v>427</v>
      </c>
      <c r="I23899" s="2">
        <f t="shared" si="374"/>
        <v>508415</v>
      </c>
    </row>
    <row r="23900" spans="1:9" x14ac:dyDescent="0.25">
      <c r="A23900" s="3">
        <v>44810.864583333336</v>
      </c>
      <c r="B23900">
        <v>0</v>
      </c>
      <c r="C23900" s="2">
        <v>0</v>
      </c>
      <c r="D23900" s="2">
        <v>505000</v>
      </c>
      <c r="E23900">
        <v>120</v>
      </c>
      <c r="F23900" s="2">
        <v>3517</v>
      </c>
      <c r="G23900">
        <v>51</v>
      </c>
      <c r="H23900">
        <v>425</v>
      </c>
      <c r="I23900" s="2">
        <f t="shared" si="374"/>
        <v>509113</v>
      </c>
    </row>
    <row r="23901" spans="1:9" x14ac:dyDescent="0.25">
      <c r="A23901" s="3">
        <v>44810.875</v>
      </c>
      <c r="B23901">
        <v>0</v>
      </c>
      <c r="C23901" s="2">
        <v>0</v>
      </c>
      <c r="D23901" s="2">
        <v>505267</v>
      </c>
      <c r="E23901">
        <v>64</v>
      </c>
      <c r="F23901" s="2">
        <v>3901</v>
      </c>
      <c r="G23901">
        <v>51</v>
      </c>
      <c r="H23901">
        <v>425</v>
      </c>
      <c r="I23901" s="2">
        <f t="shared" si="374"/>
        <v>509708</v>
      </c>
    </row>
    <row r="23902" spans="1:9" x14ac:dyDescent="0.25">
      <c r="A23902" s="3">
        <v>44810.885416666664</v>
      </c>
      <c r="B23902">
        <v>0</v>
      </c>
      <c r="C23902" s="2">
        <v>0</v>
      </c>
      <c r="D23902" s="2">
        <v>517130</v>
      </c>
      <c r="E23902">
        <v>3101</v>
      </c>
      <c r="F23902" s="2">
        <v>4128</v>
      </c>
      <c r="G23902">
        <v>51</v>
      </c>
      <c r="H23902">
        <v>423</v>
      </c>
      <c r="I23902" s="2">
        <f t="shared" si="374"/>
        <v>524833</v>
      </c>
    </row>
    <row r="23903" spans="1:9" x14ac:dyDescent="0.25">
      <c r="A23903" s="3">
        <v>44810.895833333336</v>
      </c>
      <c r="B23903">
        <v>0</v>
      </c>
      <c r="C23903" s="2">
        <v>0</v>
      </c>
      <c r="D23903" s="2">
        <v>517040</v>
      </c>
      <c r="E23903">
        <v>240</v>
      </c>
      <c r="F23903" s="2">
        <v>4223</v>
      </c>
      <c r="G23903">
        <v>51</v>
      </c>
      <c r="H23903">
        <v>427</v>
      </c>
      <c r="I23903" s="2">
        <f t="shared" si="374"/>
        <v>521981</v>
      </c>
    </row>
    <row r="23904" spans="1:9" x14ac:dyDescent="0.25">
      <c r="A23904" s="3">
        <v>44810.90625</v>
      </c>
      <c r="B23904">
        <v>0</v>
      </c>
      <c r="C23904" s="2">
        <v>0</v>
      </c>
      <c r="D23904" s="2">
        <v>457878</v>
      </c>
      <c r="E23904">
        <v>0</v>
      </c>
      <c r="F23904" s="2">
        <v>4892</v>
      </c>
      <c r="G23904">
        <v>51</v>
      </c>
      <c r="H23904">
        <v>390</v>
      </c>
      <c r="I23904" s="2">
        <f t="shared" si="374"/>
        <v>463211</v>
      </c>
    </row>
    <row r="23905" spans="1:9" x14ac:dyDescent="0.25">
      <c r="A23905" s="3">
        <v>44810.916666666664</v>
      </c>
      <c r="B23905">
        <v>0</v>
      </c>
      <c r="C23905" s="2">
        <v>0</v>
      </c>
      <c r="D23905" s="2">
        <v>436711</v>
      </c>
      <c r="E23905">
        <v>0</v>
      </c>
      <c r="F23905" s="2">
        <v>4411</v>
      </c>
      <c r="G23905">
        <v>52</v>
      </c>
      <c r="H23905">
        <v>363</v>
      </c>
      <c r="I23905" s="2">
        <f t="shared" si="374"/>
        <v>441537</v>
      </c>
    </row>
    <row r="23906" spans="1:9" x14ac:dyDescent="0.25">
      <c r="A23906" s="3">
        <v>44810.927083333336</v>
      </c>
      <c r="B23906">
        <v>0</v>
      </c>
      <c r="C23906" s="2">
        <v>0</v>
      </c>
      <c r="D23906" s="2">
        <v>438598</v>
      </c>
      <c r="E23906">
        <v>5020</v>
      </c>
      <c r="F23906" s="2">
        <v>4347</v>
      </c>
      <c r="G23906">
        <v>53</v>
      </c>
      <c r="H23906">
        <v>377</v>
      </c>
      <c r="I23906" s="2">
        <f t="shared" si="374"/>
        <v>448395</v>
      </c>
    </row>
    <row r="23907" spans="1:9" x14ac:dyDescent="0.25">
      <c r="A23907" s="3">
        <v>44810.9375</v>
      </c>
      <c r="B23907">
        <v>0</v>
      </c>
      <c r="C23907" s="2">
        <v>0</v>
      </c>
      <c r="D23907" s="2">
        <v>387683</v>
      </c>
      <c r="E23907">
        <v>601</v>
      </c>
      <c r="F23907" s="2">
        <v>4358</v>
      </c>
      <c r="G23907">
        <v>53</v>
      </c>
      <c r="H23907">
        <v>394</v>
      </c>
      <c r="I23907" s="2">
        <f t="shared" si="374"/>
        <v>393089</v>
      </c>
    </row>
    <row r="23908" spans="1:9" x14ac:dyDescent="0.25">
      <c r="A23908" s="3">
        <v>44810.947916666664</v>
      </c>
      <c r="B23908">
        <v>0</v>
      </c>
      <c r="C23908" s="2">
        <v>0</v>
      </c>
      <c r="D23908" s="2">
        <v>386895</v>
      </c>
      <c r="E23908">
        <v>993</v>
      </c>
      <c r="F23908" s="2">
        <v>4238</v>
      </c>
      <c r="G23908">
        <v>53</v>
      </c>
      <c r="H23908">
        <v>401</v>
      </c>
      <c r="I23908" s="2">
        <f t="shared" si="374"/>
        <v>392580</v>
      </c>
    </row>
    <row r="23909" spans="1:9" x14ac:dyDescent="0.25">
      <c r="A23909" s="3">
        <v>44810.958333333336</v>
      </c>
      <c r="B23909">
        <v>0</v>
      </c>
      <c r="C23909" s="2">
        <v>0</v>
      </c>
      <c r="D23909" s="2">
        <v>388543</v>
      </c>
      <c r="E23909">
        <v>16</v>
      </c>
      <c r="F23909" s="2">
        <v>5945</v>
      </c>
      <c r="G23909">
        <v>52</v>
      </c>
      <c r="H23909">
        <v>449</v>
      </c>
      <c r="I23909" s="2">
        <f t="shared" si="374"/>
        <v>395005</v>
      </c>
    </row>
    <row r="23910" spans="1:9" x14ac:dyDescent="0.25">
      <c r="A23910" s="3">
        <v>44810.96875</v>
      </c>
      <c r="B23910">
        <v>0</v>
      </c>
      <c r="C23910" s="2">
        <v>0</v>
      </c>
      <c r="D23910" s="2">
        <v>289652</v>
      </c>
      <c r="E23910">
        <v>1454</v>
      </c>
      <c r="F23910" s="2">
        <v>6643</v>
      </c>
      <c r="G23910">
        <v>51</v>
      </c>
      <c r="H23910">
        <v>454</v>
      </c>
      <c r="I23910" s="2">
        <f t="shared" si="374"/>
        <v>298254</v>
      </c>
    </row>
    <row r="23911" spans="1:9" x14ac:dyDescent="0.25">
      <c r="A23911" s="3">
        <v>44810.979166666664</v>
      </c>
      <c r="B23911">
        <v>0</v>
      </c>
      <c r="C23911" s="2">
        <v>0</v>
      </c>
      <c r="D23911" s="2">
        <v>105437</v>
      </c>
      <c r="E23911">
        <v>7</v>
      </c>
      <c r="F23911" s="2">
        <v>9079</v>
      </c>
      <c r="G23911">
        <v>53</v>
      </c>
      <c r="H23911">
        <v>451</v>
      </c>
      <c r="I23911" s="2">
        <f t="shared" si="374"/>
        <v>115027</v>
      </c>
    </row>
    <row r="23912" spans="1:9" x14ac:dyDescent="0.25">
      <c r="A23912" s="3">
        <v>44810.989583333336</v>
      </c>
      <c r="B23912">
        <v>0</v>
      </c>
      <c r="C23912" s="2">
        <v>0</v>
      </c>
      <c r="D23912" s="2">
        <v>19684</v>
      </c>
      <c r="E23912">
        <v>0</v>
      </c>
      <c r="F23912" s="2">
        <v>16683</v>
      </c>
      <c r="G23912">
        <v>52</v>
      </c>
      <c r="H23912">
        <v>451</v>
      </c>
      <c r="I23912" s="2">
        <f t="shared" si="374"/>
        <v>36870</v>
      </c>
    </row>
    <row r="23913" spans="1:9" x14ac:dyDescent="0.25">
      <c r="A23913" s="3">
        <v>44811</v>
      </c>
      <c r="B23913">
        <v>0</v>
      </c>
      <c r="C23913" s="2">
        <v>0</v>
      </c>
      <c r="D23913" s="2">
        <v>19823</v>
      </c>
      <c r="E23913">
        <v>0</v>
      </c>
      <c r="F23913" s="2">
        <v>21501</v>
      </c>
      <c r="G23913">
        <v>52</v>
      </c>
      <c r="H23913">
        <v>453</v>
      </c>
      <c r="I23913" s="2">
        <f t="shared" si="374"/>
        <v>41829</v>
      </c>
    </row>
    <row r="23914" spans="1:9" x14ac:dyDescent="0.25">
      <c r="A23914" s="3">
        <v>44811.010416666664</v>
      </c>
      <c r="B23914">
        <v>0</v>
      </c>
      <c r="C23914" s="2">
        <v>0</v>
      </c>
      <c r="D23914" s="2">
        <v>19395</v>
      </c>
      <c r="E23914">
        <v>1500</v>
      </c>
      <c r="F23914" s="2">
        <v>17018</v>
      </c>
      <c r="G23914">
        <v>53</v>
      </c>
      <c r="H23914">
        <v>433</v>
      </c>
      <c r="I23914" s="2">
        <f t="shared" si="374"/>
        <v>38399</v>
      </c>
    </row>
    <row r="23915" spans="1:9" x14ac:dyDescent="0.25">
      <c r="A23915" s="3">
        <v>44811.020833333336</v>
      </c>
      <c r="B23915">
        <v>0</v>
      </c>
      <c r="C23915" s="2">
        <v>0</v>
      </c>
      <c r="D23915" s="2">
        <v>19389</v>
      </c>
      <c r="E23915">
        <v>1</v>
      </c>
      <c r="F23915" s="2">
        <v>12784</v>
      </c>
      <c r="G23915">
        <v>53</v>
      </c>
      <c r="H23915">
        <v>402</v>
      </c>
      <c r="I23915" s="2">
        <f t="shared" si="374"/>
        <v>32629</v>
      </c>
    </row>
    <row r="23916" spans="1:9" x14ac:dyDescent="0.25">
      <c r="A23916" s="3">
        <v>44811.03125</v>
      </c>
      <c r="B23916">
        <v>0</v>
      </c>
      <c r="C23916" s="2">
        <v>0</v>
      </c>
      <c r="D23916" s="2">
        <v>19404</v>
      </c>
      <c r="E23916">
        <v>1</v>
      </c>
      <c r="F23916" s="2">
        <v>12247</v>
      </c>
      <c r="G23916">
        <v>53</v>
      </c>
      <c r="H23916">
        <v>401</v>
      </c>
      <c r="I23916" s="2">
        <f t="shared" si="374"/>
        <v>32106</v>
      </c>
    </row>
    <row r="23917" spans="1:9" x14ac:dyDescent="0.25">
      <c r="A23917" s="3">
        <v>44811.041666666664</v>
      </c>
      <c r="B23917">
        <v>0</v>
      </c>
      <c r="C23917" s="2">
        <v>0</v>
      </c>
      <c r="D23917" s="2">
        <v>19254</v>
      </c>
      <c r="E23917">
        <v>120</v>
      </c>
      <c r="F23917" s="2">
        <v>9246</v>
      </c>
      <c r="G23917">
        <v>52</v>
      </c>
      <c r="H23917">
        <v>402</v>
      </c>
      <c r="I23917" s="2">
        <f t="shared" si="374"/>
        <v>29074</v>
      </c>
    </row>
    <row r="23918" spans="1:9" x14ac:dyDescent="0.25">
      <c r="A23918" s="3">
        <v>44811.052083333336</v>
      </c>
      <c r="B23918">
        <v>0</v>
      </c>
      <c r="C23918" s="2">
        <v>0</v>
      </c>
      <c r="D23918" s="2">
        <v>19374</v>
      </c>
      <c r="E23918">
        <v>2068</v>
      </c>
      <c r="F23918" s="2">
        <v>9099</v>
      </c>
      <c r="G23918">
        <v>51</v>
      </c>
      <c r="H23918">
        <v>394</v>
      </c>
      <c r="I23918" s="2">
        <f t="shared" si="374"/>
        <v>30986</v>
      </c>
    </row>
    <row r="23919" spans="1:9" x14ac:dyDescent="0.25">
      <c r="A23919" s="3">
        <v>44811.0625</v>
      </c>
      <c r="B23919">
        <v>0</v>
      </c>
      <c r="C23919" s="2">
        <v>0</v>
      </c>
      <c r="D23919" s="2">
        <v>19422</v>
      </c>
      <c r="E23919">
        <v>73</v>
      </c>
      <c r="F23919" s="2">
        <v>6799</v>
      </c>
      <c r="G23919">
        <v>51</v>
      </c>
      <c r="H23919">
        <v>378</v>
      </c>
      <c r="I23919" s="2">
        <f t="shared" si="374"/>
        <v>26723</v>
      </c>
    </row>
    <row r="23920" spans="1:9" x14ac:dyDescent="0.25">
      <c r="A23920" s="3">
        <v>44811.072916666664</v>
      </c>
      <c r="B23920">
        <v>0</v>
      </c>
      <c r="C23920" s="2">
        <v>0</v>
      </c>
      <c r="D23920" s="2">
        <v>19227</v>
      </c>
      <c r="E23920">
        <v>180</v>
      </c>
      <c r="F23920" s="2">
        <v>7111</v>
      </c>
      <c r="G23920">
        <v>51</v>
      </c>
      <c r="H23920">
        <v>375</v>
      </c>
      <c r="I23920" s="2">
        <f t="shared" si="374"/>
        <v>26944</v>
      </c>
    </row>
    <row r="23921" spans="1:9" x14ac:dyDescent="0.25">
      <c r="A23921" s="3">
        <v>44811.083333333336</v>
      </c>
      <c r="B23921">
        <v>0</v>
      </c>
      <c r="C23921" s="2">
        <v>0</v>
      </c>
      <c r="D23921" s="2">
        <v>19401</v>
      </c>
      <c r="E23921">
        <v>0</v>
      </c>
      <c r="F23921" s="2">
        <v>16620</v>
      </c>
      <c r="G23921">
        <v>52</v>
      </c>
      <c r="H23921">
        <v>386</v>
      </c>
      <c r="I23921" s="2">
        <f t="shared" si="374"/>
        <v>36459</v>
      </c>
    </row>
    <row r="23922" spans="1:9" x14ac:dyDescent="0.25">
      <c r="A23922" s="3">
        <v>44811.09375</v>
      </c>
      <c r="B23922">
        <v>0</v>
      </c>
      <c r="C23922" s="2">
        <v>0</v>
      </c>
      <c r="D23922" s="2">
        <v>18486</v>
      </c>
      <c r="E23922">
        <v>1236</v>
      </c>
      <c r="F23922" s="2">
        <v>28420</v>
      </c>
      <c r="G23922">
        <v>52</v>
      </c>
      <c r="H23922">
        <v>425</v>
      </c>
      <c r="I23922" s="2">
        <f t="shared" si="374"/>
        <v>48619</v>
      </c>
    </row>
    <row r="23923" spans="1:9" x14ac:dyDescent="0.25">
      <c r="A23923" s="3">
        <v>44811.104166666664</v>
      </c>
      <c r="B23923">
        <v>0</v>
      </c>
      <c r="C23923" s="2">
        <v>0</v>
      </c>
      <c r="D23923" s="2">
        <v>16719</v>
      </c>
      <c r="E23923">
        <v>0</v>
      </c>
      <c r="F23923" s="2">
        <v>29151</v>
      </c>
      <c r="G23923">
        <v>52</v>
      </c>
      <c r="H23923">
        <v>425</v>
      </c>
      <c r="I23923" s="2">
        <f t="shared" si="374"/>
        <v>46347</v>
      </c>
    </row>
    <row r="23924" spans="1:9" x14ac:dyDescent="0.25">
      <c r="A23924" s="3">
        <v>44811.114583333336</v>
      </c>
      <c r="B23924">
        <v>0</v>
      </c>
      <c r="C23924" s="2">
        <v>0</v>
      </c>
      <c r="D23924" s="2">
        <v>15543</v>
      </c>
      <c r="E23924">
        <v>420</v>
      </c>
      <c r="F23924" s="2">
        <v>27732</v>
      </c>
      <c r="G23924">
        <v>52</v>
      </c>
      <c r="H23924">
        <v>425</v>
      </c>
      <c r="I23924" s="2">
        <f t="shared" si="374"/>
        <v>44172</v>
      </c>
    </row>
    <row r="23925" spans="1:9" x14ac:dyDescent="0.25">
      <c r="A23925" s="3">
        <v>44811.125</v>
      </c>
      <c r="B23925">
        <v>0</v>
      </c>
      <c r="C23925" s="2">
        <v>0</v>
      </c>
      <c r="D23925" s="2">
        <v>13893</v>
      </c>
      <c r="E23925">
        <v>0</v>
      </c>
      <c r="F23925" s="2">
        <v>24183</v>
      </c>
      <c r="G23925">
        <v>51</v>
      </c>
      <c r="H23925">
        <v>425</v>
      </c>
      <c r="I23925" s="2">
        <f t="shared" si="374"/>
        <v>38552</v>
      </c>
    </row>
    <row r="23926" spans="1:9" x14ac:dyDescent="0.25">
      <c r="A23926" s="3">
        <v>44811.135416666664</v>
      </c>
      <c r="B23926">
        <v>0</v>
      </c>
      <c r="C23926" s="2">
        <v>0</v>
      </c>
      <c r="D23926" s="2">
        <v>12414</v>
      </c>
      <c r="E23926">
        <v>1583</v>
      </c>
      <c r="F23926" s="2">
        <v>22930</v>
      </c>
      <c r="G23926">
        <v>51</v>
      </c>
      <c r="H23926">
        <v>416</v>
      </c>
      <c r="I23926" s="2">
        <f t="shared" si="374"/>
        <v>37394</v>
      </c>
    </row>
    <row r="23927" spans="1:9" x14ac:dyDescent="0.25">
      <c r="A23927" s="3">
        <v>44811.145833333336</v>
      </c>
      <c r="B23927">
        <v>0</v>
      </c>
      <c r="C23927" s="2">
        <v>0</v>
      </c>
      <c r="D23927" s="2">
        <v>12102</v>
      </c>
      <c r="E23927">
        <v>180</v>
      </c>
      <c r="F23927" s="2">
        <v>20228</v>
      </c>
      <c r="G23927">
        <v>51</v>
      </c>
      <c r="H23927">
        <v>375</v>
      </c>
      <c r="I23927" s="2">
        <f t="shared" si="374"/>
        <v>32936</v>
      </c>
    </row>
    <row r="23928" spans="1:9" x14ac:dyDescent="0.25">
      <c r="A23928" s="3">
        <v>44811.15625</v>
      </c>
      <c r="B23928">
        <v>0</v>
      </c>
      <c r="C23928" s="2">
        <v>0</v>
      </c>
      <c r="D23928" s="2">
        <v>12039</v>
      </c>
      <c r="E23928">
        <v>180</v>
      </c>
      <c r="F23928" s="2">
        <v>13959</v>
      </c>
      <c r="G23928">
        <v>52</v>
      </c>
      <c r="H23928">
        <v>374</v>
      </c>
      <c r="I23928" s="2">
        <f t="shared" si="374"/>
        <v>26604</v>
      </c>
    </row>
    <row r="23929" spans="1:9" x14ac:dyDescent="0.25">
      <c r="A23929" s="3">
        <v>44811.166666666664</v>
      </c>
      <c r="B23929">
        <v>0</v>
      </c>
      <c r="C23929" s="2">
        <v>0</v>
      </c>
      <c r="D23929" s="2">
        <v>12888</v>
      </c>
      <c r="E23929">
        <v>73</v>
      </c>
      <c r="F23929" s="2">
        <v>6764</v>
      </c>
      <c r="G23929">
        <v>52</v>
      </c>
      <c r="H23929">
        <v>375</v>
      </c>
      <c r="I23929" s="2">
        <f t="shared" si="374"/>
        <v>20152</v>
      </c>
    </row>
    <row r="23930" spans="1:9" x14ac:dyDescent="0.25">
      <c r="A23930" s="3">
        <v>44811.177083333336</v>
      </c>
      <c r="B23930">
        <v>0</v>
      </c>
      <c r="C23930" s="2">
        <v>0</v>
      </c>
      <c r="D23930" s="2">
        <v>13554</v>
      </c>
      <c r="E23930">
        <v>564</v>
      </c>
      <c r="F23930" s="2">
        <v>4416</v>
      </c>
      <c r="G23930">
        <v>52</v>
      </c>
      <c r="H23930">
        <v>374</v>
      </c>
      <c r="I23930" s="2">
        <f t="shared" si="374"/>
        <v>18960</v>
      </c>
    </row>
    <row r="23931" spans="1:9" x14ac:dyDescent="0.25">
      <c r="A23931" s="3">
        <v>44811.1875</v>
      </c>
      <c r="B23931">
        <v>0</v>
      </c>
      <c r="C23931" s="2">
        <v>0</v>
      </c>
      <c r="D23931" s="2">
        <v>13371</v>
      </c>
      <c r="E23931">
        <v>276</v>
      </c>
      <c r="F23931" s="2">
        <v>3956</v>
      </c>
      <c r="G23931">
        <v>52</v>
      </c>
      <c r="H23931">
        <v>361</v>
      </c>
      <c r="I23931" s="2">
        <f t="shared" si="374"/>
        <v>18016</v>
      </c>
    </row>
    <row r="23932" spans="1:9" x14ac:dyDescent="0.25">
      <c r="A23932" s="3">
        <v>44811.197916666664</v>
      </c>
      <c r="B23932">
        <v>0</v>
      </c>
      <c r="C23932" s="2">
        <v>0</v>
      </c>
      <c r="D23932" s="2">
        <v>13611</v>
      </c>
      <c r="E23932">
        <v>185</v>
      </c>
      <c r="F23932" s="2">
        <v>6085</v>
      </c>
      <c r="G23932">
        <v>53</v>
      </c>
      <c r="H23932">
        <v>359</v>
      </c>
      <c r="I23932" s="2">
        <f t="shared" si="374"/>
        <v>20293</v>
      </c>
    </row>
    <row r="23933" spans="1:9" x14ac:dyDescent="0.25">
      <c r="A23933" s="3">
        <v>44811.208333333336</v>
      </c>
      <c r="B23933">
        <v>0</v>
      </c>
      <c r="C23933" s="2">
        <v>0</v>
      </c>
      <c r="D23933" s="2">
        <v>13998</v>
      </c>
      <c r="E23933">
        <v>600</v>
      </c>
      <c r="F23933" s="2">
        <v>12500</v>
      </c>
      <c r="G23933">
        <v>51</v>
      </c>
      <c r="H23933">
        <v>375</v>
      </c>
      <c r="I23933" s="2">
        <f t="shared" si="374"/>
        <v>27524</v>
      </c>
    </row>
    <row r="23934" spans="1:9" x14ac:dyDescent="0.25">
      <c r="A23934" s="3">
        <v>44811.21875</v>
      </c>
      <c r="B23934">
        <v>0</v>
      </c>
      <c r="C23934" s="2">
        <v>0</v>
      </c>
      <c r="D23934" s="2">
        <v>81988</v>
      </c>
      <c r="E23934">
        <v>840</v>
      </c>
      <c r="F23934" s="2">
        <v>18094</v>
      </c>
      <c r="G23934">
        <v>51</v>
      </c>
      <c r="H23934">
        <v>402</v>
      </c>
      <c r="I23934" s="2">
        <f t="shared" si="374"/>
        <v>101375</v>
      </c>
    </row>
    <row r="23935" spans="1:9" x14ac:dyDescent="0.25">
      <c r="A23935" s="3">
        <v>44811.229166666664</v>
      </c>
      <c r="B23935">
        <v>0</v>
      </c>
      <c r="C23935" s="2">
        <v>0</v>
      </c>
      <c r="D23935" s="2">
        <v>110580</v>
      </c>
      <c r="E23935">
        <v>1303</v>
      </c>
      <c r="F23935" s="2">
        <v>22080</v>
      </c>
      <c r="G23935">
        <v>51</v>
      </c>
      <c r="H23935">
        <v>425</v>
      </c>
      <c r="I23935" s="2">
        <f t="shared" si="374"/>
        <v>134439</v>
      </c>
    </row>
    <row r="23936" spans="1:9" x14ac:dyDescent="0.25">
      <c r="A23936" s="3">
        <v>44811.239583333336</v>
      </c>
      <c r="B23936">
        <v>0</v>
      </c>
      <c r="C23936" s="2">
        <v>0</v>
      </c>
      <c r="D23936" s="2">
        <v>202044</v>
      </c>
      <c r="E23936">
        <v>123</v>
      </c>
      <c r="F23936" s="2">
        <v>22152</v>
      </c>
      <c r="G23936">
        <v>51</v>
      </c>
      <c r="H23936">
        <v>425</v>
      </c>
      <c r="I23936" s="2">
        <f t="shared" si="374"/>
        <v>224795</v>
      </c>
    </row>
    <row r="23937" spans="1:9" x14ac:dyDescent="0.25">
      <c r="A23937" s="3">
        <v>44811.25</v>
      </c>
      <c r="B23937">
        <v>0</v>
      </c>
      <c r="C23937" s="2">
        <v>0</v>
      </c>
      <c r="D23937" s="2">
        <v>369063</v>
      </c>
      <c r="E23937">
        <v>360</v>
      </c>
      <c r="F23937" s="2">
        <v>20497</v>
      </c>
      <c r="G23937">
        <v>51</v>
      </c>
      <c r="H23937">
        <v>424</v>
      </c>
      <c r="I23937" s="2">
        <f t="shared" si="374"/>
        <v>390395</v>
      </c>
    </row>
    <row r="23938" spans="1:9" x14ac:dyDescent="0.25">
      <c r="A23938" s="3">
        <v>44811.260416666664</v>
      </c>
      <c r="B23938">
        <v>0</v>
      </c>
      <c r="C23938" s="2">
        <v>0</v>
      </c>
      <c r="D23938" s="2">
        <v>391012</v>
      </c>
      <c r="E23938">
        <v>0</v>
      </c>
      <c r="F23938" s="2">
        <v>19880</v>
      </c>
      <c r="G23938">
        <v>51</v>
      </c>
      <c r="H23938">
        <v>424</v>
      </c>
      <c r="I23938" s="2">
        <f t="shared" si="374"/>
        <v>411367</v>
      </c>
    </row>
    <row r="23939" spans="1:9" x14ac:dyDescent="0.25">
      <c r="A23939" s="3">
        <v>44811.270833333336</v>
      </c>
      <c r="B23939">
        <v>0</v>
      </c>
      <c r="C23939" s="2">
        <v>0</v>
      </c>
      <c r="D23939" s="2">
        <v>394177</v>
      </c>
      <c r="E23939">
        <v>1005</v>
      </c>
      <c r="F23939" s="2">
        <v>20237</v>
      </c>
      <c r="G23939">
        <v>51</v>
      </c>
      <c r="H23939">
        <v>436</v>
      </c>
      <c r="I23939" s="2">
        <f t="shared" si="374"/>
        <v>415906</v>
      </c>
    </row>
    <row r="23940" spans="1:9" x14ac:dyDescent="0.25">
      <c r="A23940" s="3">
        <v>44811.28125</v>
      </c>
      <c r="B23940">
        <v>0</v>
      </c>
      <c r="C23940" s="2">
        <v>0</v>
      </c>
      <c r="D23940" s="2">
        <v>396311</v>
      </c>
      <c r="E23940">
        <v>1311</v>
      </c>
      <c r="F23940" s="2">
        <v>20771</v>
      </c>
      <c r="G23940">
        <v>51</v>
      </c>
      <c r="H23940">
        <v>385</v>
      </c>
      <c r="I23940" s="2">
        <f t="shared" si="374"/>
        <v>418829</v>
      </c>
    </row>
    <row r="23941" spans="1:9" x14ac:dyDescent="0.25">
      <c r="A23941" s="3">
        <v>44811.291666666664</v>
      </c>
      <c r="B23941">
        <v>0</v>
      </c>
      <c r="C23941" s="2">
        <v>0</v>
      </c>
      <c r="D23941" s="2">
        <v>397597</v>
      </c>
      <c r="E23941">
        <v>1423</v>
      </c>
      <c r="F23941" s="2">
        <v>21037</v>
      </c>
      <c r="G23941">
        <v>51</v>
      </c>
      <c r="H23941">
        <v>368</v>
      </c>
      <c r="I23941" s="2">
        <f t="shared" si="374"/>
        <v>420476</v>
      </c>
    </row>
    <row r="23942" spans="1:9" x14ac:dyDescent="0.25">
      <c r="A23942" s="3">
        <v>44811.302083333336</v>
      </c>
      <c r="B23942">
        <v>0</v>
      </c>
      <c r="C23942" s="2">
        <v>0</v>
      </c>
      <c r="D23942" s="2">
        <v>398136</v>
      </c>
      <c r="E23942">
        <v>60</v>
      </c>
      <c r="F23942" s="2">
        <v>20817</v>
      </c>
      <c r="G23942">
        <v>53</v>
      </c>
      <c r="H23942">
        <v>464</v>
      </c>
      <c r="I23942" s="2">
        <f t="shared" si="374"/>
        <v>419530</v>
      </c>
    </row>
    <row r="23943" spans="1:9" x14ac:dyDescent="0.25">
      <c r="A23943" s="3">
        <v>44811.3125</v>
      </c>
      <c r="B23943">
        <v>0</v>
      </c>
      <c r="C23943" s="2">
        <v>0</v>
      </c>
      <c r="D23943" s="2">
        <v>399097</v>
      </c>
      <c r="E23943">
        <v>181</v>
      </c>
      <c r="F23943" s="2">
        <v>20802</v>
      </c>
      <c r="G23943">
        <v>59</v>
      </c>
      <c r="H23943">
        <v>843</v>
      </c>
      <c r="I23943" s="2">
        <f t="shared" si="374"/>
        <v>420982</v>
      </c>
    </row>
    <row r="23944" spans="1:9" x14ac:dyDescent="0.25">
      <c r="A23944" s="3">
        <v>44811.322916666664</v>
      </c>
      <c r="B23944">
        <v>0</v>
      </c>
      <c r="C23944" s="2">
        <v>0</v>
      </c>
      <c r="D23944" s="2">
        <v>432345</v>
      </c>
      <c r="E23944">
        <v>108</v>
      </c>
      <c r="F23944" s="2">
        <v>19561</v>
      </c>
      <c r="G23944">
        <v>65</v>
      </c>
      <c r="H23944">
        <v>1195</v>
      </c>
      <c r="I23944" s="2">
        <f t="shared" si="374"/>
        <v>453274</v>
      </c>
    </row>
    <row r="23945" spans="1:9" x14ac:dyDescent="0.25">
      <c r="A23945" s="3">
        <v>44811.333333333336</v>
      </c>
      <c r="B23945">
        <v>0</v>
      </c>
      <c r="C23945" s="2">
        <v>0</v>
      </c>
      <c r="D23945" s="2">
        <v>439377</v>
      </c>
      <c r="E23945">
        <v>14</v>
      </c>
      <c r="F23945" s="2">
        <v>17986</v>
      </c>
      <c r="G23945">
        <v>74</v>
      </c>
      <c r="H23945">
        <v>1675</v>
      </c>
      <c r="I23945" s="2">
        <f t="shared" si="374"/>
        <v>459126</v>
      </c>
    </row>
    <row r="23946" spans="1:9" x14ac:dyDescent="0.25">
      <c r="A23946" s="3">
        <v>44811.34375</v>
      </c>
      <c r="B23946">
        <v>0</v>
      </c>
      <c r="C23946" s="2">
        <v>0</v>
      </c>
      <c r="D23946" s="2">
        <v>437812</v>
      </c>
      <c r="E23946">
        <v>1066</v>
      </c>
      <c r="F23946" s="2">
        <v>16648</v>
      </c>
      <c r="G23946">
        <v>100</v>
      </c>
      <c r="H23946">
        <v>2307</v>
      </c>
      <c r="I23946" s="2">
        <f t="shared" si="374"/>
        <v>457933</v>
      </c>
    </row>
    <row r="23947" spans="1:9" x14ac:dyDescent="0.25">
      <c r="A23947" s="3">
        <v>44811.354166666664</v>
      </c>
      <c r="B23947">
        <v>0</v>
      </c>
      <c r="C23947" s="2">
        <v>0</v>
      </c>
      <c r="D23947" s="2">
        <v>434578</v>
      </c>
      <c r="E23947">
        <v>121</v>
      </c>
      <c r="F23947" s="2">
        <v>16462</v>
      </c>
      <c r="G23947">
        <v>149</v>
      </c>
      <c r="H23947">
        <v>3224</v>
      </c>
      <c r="I23947" s="2">
        <f t="shared" ref="I23947:I24010" si="375">SUM(B23947:H23947)</f>
        <v>454534</v>
      </c>
    </row>
    <row r="23948" spans="1:9" x14ac:dyDescent="0.25">
      <c r="A23948" s="3">
        <v>44811.364583333336</v>
      </c>
      <c r="B23948">
        <v>0</v>
      </c>
      <c r="C23948" s="2">
        <v>0</v>
      </c>
      <c r="D23948" s="2">
        <v>399021</v>
      </c>
      <c r="E23948">
        <v>541</v>
      </c>
      <c r="F23948" s="2">
        <v>17356</v>
      </c>
      <c r="G23948">
        <v>208</v>
      </c>
      <c r="H23948">
        <v>5012</v>
      </c>
      <c r="I23948" s="2">
        <f t="shared" si="375"/>
        <v>422138</v>
      </c>
    </row>
    <row r="23949" spans="1:9" x14ac:dyDescent="0.25">
      <c r="A23949" s="3">
        <v>44811.375</v>
      </c>
      <c r="B23949">
        <v>0</v>
      </c>
      <c r="C23949" s="2">
        <v>0</v>
      </c>
      <c r="D23949" s="2">
        <v>398060</v>
      </c>
      <c r="E23949">
        <v>62</v>
      </c>
      <c r="F23949" s="2">
        <v>16868</v>
      </c>
      <c r="G23949">
        <v>249</v>
      </c>
      <c r="H23949">
        <v>6759</v>
      </c>
      <c r="I23949" s="2">
        <f t="shared" si="375"/>
        <v>421998</v>
      </c>
    </row>
    <row r="23950" spans="1:9" x14ac:dyDescent="0.25">
      <c r="A23950" s="3">
        <v>44811.385416666664</v>
      </c>
      <c r="B23950">
        <v>0</v>
      </c>
      <c r="C23950" s="2">
        <v>0</v>
      </c>
      <c r="D23950" s="2">
        <v>462599</v>
      </c>
      <c r="E23950">
        <v>2702</v>
      </c>
      <c r="F23950" s="2">
        <v>15204</v>
      </c>
      <c r="G23950">
        <v>203</v>
      </c>
      <c r="H23950">
        <v>6809</v>
      </c>
      <c r="I23950" s="2">
        <f t="shared" si="375"/>
        <v>487517</v>
      </c>
    </row>
    <row r="23951" spans="1:9" x14ac:dyDescent="0.25">
      <c r="A23951" s="3">
        <v>44811.395833333336</v>
      </c>
      <c r="B23951">
        <v>0</v>
      </c>
      <c r="C23951" s="2">
        <v>0</v>
      </c>
      <c r="D23951" s="2">
        <v>460596</v>
      </c>
      <c r="E23951">
        <v>678</v>
      </c>
      <c r="F23951" s="2">
        <v>13767</v>
      </c>
      <c r="G23951">
        <v>248</v>
      </c>
      <c r="H23951">
        <v>9025</v>
      </c>
      <c r="I23951" s="2">
        <f t="shared" si="375"/>
        <v>484314</v>
      </c>
    </row>
    <row r="23952" spans="1:9" x14ac:dyDescent="0.25">
      <c r="A23952" s="3">
        <v>44811.40625</v>
      </c>
      <c r="B23952">
        <v>0</v>
      </c>
      <c r="C23952" s="2">
        <v>0</v>
      </c>
      <c r="D23952" s="2">
        <v>394194</v>
      </c>
      <c r="E23952">
        <v>3</v>
      </c>
      <c r="F23952" s="2">
        <v>11686</v>
      </c>
      <c r="G23952">
        <v>363</v>
      </c>
      <c r="H23952">
        <v>10599</v>
      </c>
      <c r="I23952" s="2">
        <f t="shared" si="375"/>
        <v>416845</v>
      </c>
    </row>
    <row r="23953" spans="1:9" x14ac:dyDescent="0.25">
      <c r="A23953" s="3">
        <v>44811.416666666664</v>
      </c>
      <c r="B23953">
        <v>0</v>
      </c>
      <c r="C23953" s="2">
        <v>0</v>
      </c>
      <c r="D23953" s="2">
        <v>392961</v>
      </c>
      <c r="E23953">
        <v>5</v>
      </c>
      <c r="F23953" s="2">
        <v>11781</v>
      </c>
      <c r="G23953">
        <v>417</v>
      </c>
      <c r="H23953">
        <v>11937</v>
      </c>
      <c r="I23953" s="2">
        <f t="shared" si="375"/>
        <v>417101</v>
      </c>
    </row>
    <row r="23954" spans="1:9" x14ac:dyDescent="0.25">
      <c r="A23954" s="3">
        <v>44811.427083333336</v>
      </c>
      <c r="B23954">
        <v>0</v>
      </c>
      <c r="C23954" s="2">
        <v>0</v>
      </c>
      <c r="D23954" s="2">
        <v>391953</v>
      </c>
      <c r="E23954">
        <v>32</v>
      </c>
      <c r="F23954" s="2">
        <v>11318</v>
      </c>
      <c r="G23954">
        <v>381</v>
      </c>
      <c r="H23954">
        <v>12709</v>
      </c>
      <c r="I23954" s="2">
        <f t="shared" si="375"/>
        <v>416393</v>
      </c>
    </row>
    <row r="23955" spans="1:9" x14ac:dyDescent="0.25">
      <c r="A23955" s="3">
        <v>44811.4375</v>
      </c>
      <c r="B23955">
        <v>0</v>
      </c>
      <c r="C23955" s="2">
        <v>0</v>
      </c>
      <c r="D23955" s="2">
        <v>391406</v>
      </c>
      <c r="E23955">
        <v>10</v>
      </c>
      <c r="F23955" s="2">
        <v>12499</v>
      </c>
      <c r="G23955">
        <v>436</v>
      </c>
      <c r="H23955">
        <v>13848</v>
      </c>
      <c r="I23955" s="2">
        <f t="shared" si="375"/>
        <v>418199</v>
      </c>
    </row>
    <row r="23956" spans="1:9" x14ac:dyDescent="0.25">
      <c r="A23956" s="3">
        <v>44811.447916666664</v>
      </c>
      <c r="B23956">
        <v>0</v>
      </c>
      <c r="C23956" s="2">
        <v>0</v>
      </c>
      <c r="D23956" s="2">
        <v>389767</v>
      </c>
      <c r="E23956">
        <v>67</v>
      </c>
      <c r="F23956" s="2">
        <v>11954</v>
      </c>
      <c r="G23956">
        <v>334</v>
      </c>
      <c r="H23956">
        <v>14231</v>
      </c>
      <c r="I23956" s="2">
        <f t="shared" si="375"/>
        <v>416353</v>
      </c>
    </row>
    <row r="23957" spans="1:9" x14ac:dyDescent="0.25">
      <c r="A23957" s="3">
        <v>44811.458333333336</v>
      </c>
      <c r="B23957">
        <v>0</v>
      </c>
      <c r="C23957" s="2">
        <v>0</v>
      </c>
      <c r="D23957" s="2">
        <v>270371</v>
      </c>
      <c r="E23957">
        <v>128</v>
      </c>
      <c r="F23957" s="2">
        <v>11090</v>
      </c>
      <c r="G23957">
        <v>349</v>
      </c>
      <c r="H23957">
        <v>13925</v>
      </c>
      <c r="I23957" s="2">
        <f t="shared" si="375"/>
        <v>295863</v>
      </c>
    </row>
    <row r="23958" spans="1:9" x14ac:dyDescent="0.25">
      <c r="A23958" s="3">
        <v>44811.46875</v>
      </c>
      <c r="B23958">
        <v>0</v>
      </c>
      <c r="C23958" s="2">
        <v>0</v>
      </c>
      <c r="D23958" s="2">
        <v>100003</v>
      </c>
      <c r="E23958">
        <v>13</v>
      </c>
      <c r="F23958" s="2">
        <v>11189</v>
      </c>
      <c r="G23958">
        <v>443</v>
      </c>
      <c r="H23958">
        <v>15785</v>
      </c>
      <c r="I23958" s="2">
        <f t="shared" si="375"/>
        <v>127433</v>
      </c>
    </row>
    <row r="23959" spans="1:9" x14ac:dyDescent="0.25">
      <c r="A23959" s="3">
        <v>44811.479166666664</v>
      </c>
      <c r="B23959">
        <v>0</v>
      </c>
      <c r="C23959" s="2">
        <v>0</v>
      </c>
      <c r="D23959" s="2">
        <v>16814</v>
      </c>
      <c r="E23959">
        <v>67</v>
      </c>
      <c r="F23959" s="2">
        <v>10340</v>
      </c>
      <c r="G23959">
        <v>502</v>
      </c>
      <c r="H23959">
        <v>13242</v>
      </c>
      <c r="I23959" s="2">
        <f t="shared" si="375"/>
        <v>40965</v>
      </c>
    </row>
    <row r="23960" spans="1:9" x14ac:dyDescent="0.25">
      <c r="A23960" s="3">
        <v>44811.489583333336</v>
      </c>
      <c r="B23960">
        <v>0</v>
      </c>
      <c r="C23960" s="2">
        <v>0</v>
      </c>
      <c r="D23960" s="2">
        <v>16534</v>
      </c>
      <c r="E23960">
        <v>11</v>
      </c>
      <c r="F23960" s="2">
        <v>10038</v>
      </c>
      <c r="G23960">
        <v>522</v>
      </c>
      <c r="H23960">
        <v>15395</v>
      </c>
      <c r="I23960" s="2">
        <f t="shared" si="375"/>
        <v>42500</v>
      </c>
    </row>
    <row r="23961" spans="1:9" x14ac:dyDescent="0.25">
      <c r="A23961" s="3">
        <v>44811.5</v>
      </c>
      <c r="B23961">
        <v>0</v>
      </c>
      <c r="C23961" s="2">
        <v>0</v>
      </c>
      <c r="D23961" s="2">
        <v>16725</v>
      </c>
      <c r="E23961">
        <v>100</v>
      </c>
      <c r="F23961" s="2">
        <v>9724</v>
      </c>
      <c r="G23961">
        <v>538</v>
      </c>
      <c r="H23961">
        <v>16239</v>
      </c>
      <c r="I23961" s="2">
        <f t="shared" si="375"/>
        <v>43326</v>
      </c>
    </row>
    <row r="23962" spans="1:9" x14ac:dyDescent="0.25">
      <c r="A23962" s="3">
        <v>44811.510416666664</v>
      </c>
      <c r="B23962">
        <v>0</v>
      </c>
      <c r="C23962" s="2">
        <v>0</v>
      </c>
      <c r="D23962" s="2">
        <v>16692</v>
      </c>
      <c r="E23962">
        <v>959</v>
      </c>
      <c r="F23962" s="2">
        <v>9476</v>
      </c>
      <c r="G23962">
        <v>528</v>
      </c>
      <c r="H23962">
        <v>16539</v>
      </c>
      <c r="I23962" s="2">
        <f t="shared" si="375"/>
        <v>44194</v>
      </c>
    </row>
    <row r="23963" spans="1:9" x14ac:dyDescent="0.25">
      <c r="A23963" s="3">
        <v>44811.520833333336</v>
      </c>
      <c r="B23963">
        <v>0</v>
      </c>
      <c r="C23963" s="2">
        <v>0</v>
      </c>
      <c r="D23963" s="2">
        <v>16662</v>
      </c>
      <c r="E23963">
        <v>191</v>
      </c>
      <c r="F23963" s="2">
        <v>8904</v>
      </c>
      <c r="G23963">
        <v>479</v>
      </c>
      <c r="H23963">
        <v>15925</v>
      </c>
      <c r="I23963" s="2">
        <f t="shared" si="375"/>
        <v>42161</v>
      </c>
    </row>
    <row r="23964" spans="1:9" x14ac:dyDescent="0.25">
      <c r="A23964" s="3">
        <v>44811.53125</v>
      </c>
      <c r="B23964">
        <v>0</v>
      </c>
      <c r="C23964" s="2">
        <v>0</v>
      </c>
      <c r="D23964" s="2">
        <v>16584</v>
      </c>
      <c r="E23964">
        <v>799</v>
      </c>
      <c r="F23964" s="2">
        <v>7983</v>
      </c>
      <c r="G23964">
        <v>391</v>
      </c>
      <c r="H23964">
        <v>14988</v>
      </c>
      <c r="I23964" s="2">
        <f t="shared" si="375"/>
        <v>40745</v>
      </c>
    </row>
    <row r="23965" spans="1:9" x14ac:dyDescent="0.25">
      <c r="A23965" s="3">
        <v>44811.541666666664</v>
      </c>
      <c r="B23965">
        <v>0</v>
      </c>
      <c r="C23965" s="2">
        <v>0</v>
      </c>
      <c r="D23965" s="2">
        <v>16896</v>
      </c>
      <c r="E23965">
        <v>66</v>
      </c>
      <c r="F23965" s="2">
        <v>8737</v>
      </c>
      <c r="G23965">
        <v>412</v>
      </c>
      <c r="H23965">
        <v>12017</v>
      </c>
      <c r="I23965" s="2">
        <f t="shared" si="375"/>
        <v>38128</v>
      </c>
    </row>
    <row r="23966" spans="1:9" x14ac:dyDescent="0.25">
      <c r="A23966" s="3">
        <v>44811.552083333336</v>
      </c>
      <c r="B23966">
        <v>0</v>
      </c>
      <c r="C23966" s="2">
        <v>0</v>
      </c>
      <c r="D23966" s="2">
        <v>16536</v>
      </c>
      <c r="E23966">
        <v>565</v>
      </c>
      <c r="F23966" s="2">
        <v>7996</v>
      </c>
      <c r="G23966">
        <v>209</v>
      </c>
      <c r="H23966">
        <v>12476</v>
      </c>
      <c r="I23966" s="2">
        <f t="shared" si="375"/>
        <v>37782</v>
      </c>
    </row>
    <row r="23967" spans="1:9" x14ac:dyDescent="0.25">
      <c r="A23967" s="3">
        <v>44811.5625</v>
      </c>
      <c r="B23967">
        <v>0</v>
      </c>
      <c r="C23967" s="2">
        <v>0</v>
      </c>
      <c r="D23967" s="2">
        <v>16746</v>
      </c>
      <c r="E23967">
        <v>187</v>
      </c>
      <c r="F23967" s="2">
        <v>8334</v>
      </c>
      <c r="G23967">
        <v>251</v>
      </c>
      <c r="H23967">
        <v>11819</v>
      </c>
      <c r="I23967" s="2">
        <f t="shared" si="375"/>
        <v>37337</v>
      </c>
    </row>
    <row r="23968" spans="1:9" x14ac:dyDescent="0.25">
      <c r="A23968" s="3">
        <v>44811.572916666664</v>
      </c>
      <c r="B23968">
        <v>0</v>
      </c>
      <c r="C23968" s="2">
        <v>0</v>
      </c>
      <c r="D23968" s="2">
        <v>16734</v>
      </c>
      <c r="E23968">
        <v>547</v>
      </c>
      <c r="F23968" s="2">
        <v>10116</v>
      </c>
      <c r="G23968">
        <v>401</v>
      </c>
      <c r="H23968">
        <v>16188</v>
      </c>
      <c r="I23968" s="2">
        <f t="shared" si="375"/>
        <v>43986</v>
      </c>
    </row>
    <row r="23969" spans="1:9" x14ac:dyDescent="0.25">
      <c r="A23969" s="3">
        <v>44811.583333333336</v>
      </c>
      <c r="B23969">
        <v>0</v>
      </c>
      <c r="C23969" s="2">
        <v>0</v>
      </c>
      <c r="D23969" s="2">
        <v>16551</v>
      </c>
      <c r="E23969">
        <v>10</v>
      </c>
      <c r="F23969" s="2">
        <v>9215</v>
      </c>
      <c r="G23969">
        <v>402</v>
      </c>
      <c r="H23969">
        <v>15022</v>
      </c>
      <c r="I23969" s="2">
        <f t="shared" si="375"/>
        <v>41200</v>
      </c>
    </row>
    <row r="23970" spans="1:9" x14ac:dyDescent="0.25">
      <c r="A23970" s="3">
        <v>44811.59375</v>
      </c>
      <c r="B23970">
        <v>0</v>
      </c>
      <c r="C23970" s="2">
        <v>0</v>
      </c>
      <c r="D23970" s="2">
        <v>16464</v>
      </c>
      <c r="E23970">
        <v>64</v>
      </c>
      <c r="F23970" s="2">
        <v>8166</v>
      </c>
      <c r="G23970">
        <v>302</v>
      </c>
      <c r="H23970">
        <v>15096</v>
      </c>
      <c r="I23970" s="2">
        <f t="shared" si="375"/>
        <v>40092</v>
      </c>
    </row>
    <row r="23971" spans="1:9" x14ac:dyDescent="0.25">
      <c r="A23971" s="3">
        <v>44811.604166666664</v>
      </c>
      <c r="B23971">
        <v>0</v>
      </c>
      <c r="C23971" s="2">
        <v>0</v>
      </c>
      <c r="D23971" s="2">
        <v>17199</v>
      </c>
      <c r="E23971">
        <v>552</v>
      </c>
      <c r="F23971" s="2">
        <v>7818</v>
      </c>
      <c r="G23971">
        <v>281</v>
      </c>
      <c r="H23971">
        <v>11488</v>
      </c>
      <c r="I23971" s="2">
        <f t="shared" si="375"/>
        <v>37338</v>
      </c>
    </row>
    <row r="23972" spans="1:9" x14ac:dyDescent="0.25">
      <c r="A23972" s="3">
        <v>44811.614583333336</v>
      </c>
      <c r="B23972">
        <v>0</v>
      </c>
      <c r="C23972" s="2">
        <v>0</v>
      </c>
      <c r="D23972" s="2">
        <v>18093</v>
      </c>
      <c r="E23972">
        <v>564</v>
      </c>
      <c r="F23972" s="2">
        <v>7401</v>
      </c>
      <c r="G23972">
        <v>322</v>
      </c>
      <c r="H23972">
        <v>10449</v>
      </c>
      <c r="I23972" s="2">
        <f t="shared" si="375"/>
        <v>36829</v>
      </c>
    </row>
    <row r="23973" spans="1:9" x14ac:dyDescent="0.25">
      <c r="A23973" s="3">
        <v>44811.625</v>
      </c>
      <c r="B23973">
        <v>0</v>
      </c>
      <c r="C23973" s="2">
        <v>0</v>
      </c>
      <c r="D23973" s="2">
        <v>18267</v>
      </c>
      <c r="E23973">
        <v>2530</v>
      </c>
      <c r="F23973" s="2">
        <v>7835</v>
      </c>
      <c r="G23973">
        <v>317</v>
      </c>
      <c r="H23973">
        <v>11368</v>
      </c>
      <c r="I23973" s="2">
        <f t="shared" si="375"/>
        <v>40317</v>
      </c>
    </row>
    <row r="23974" spans="1:9" x14ac:dyDescent="0.25">
      <c r="A23974" s="3">
        <v>44811.635416666664</v>
      </c>
      <c r="B23974">
        <v>0</v>
      </c>
      <c r="C23974" s="2">
        <v>0</v>
      </c>
      <c r="D23974" s="2">
        <v>17769</v>
      </c>
      <c r="E23974">
        <v>493</v>
      </c>
      <c r="F23974" s="2">
        <v>8355</v>
      </c>
      <c r="G23974">
        <v>348</v>
      </c>
      <c r="H23974">
        <v>14593</v>
      </c>
      <c r="I23974" s="2">
        <f t="shared" si="375"/>
        <v>41558</v>
      </c>
    </row>
    <row r="23975" spans="1:9" x14ac:dyDescent="0.25">
      <c r="A23975" s="3">
        <v>44811.645833333336</v>
      </c>
      <c r="B23975">
        <v>0</v>
      </c>
      <c r="C23975" s="2">
        <v>0</v>
      </c>
      <c r="D23975" s="2">
        <v>17446</v>
      </c>
      <c r="E23975">
        <v>433</v>
      </c>
      <c r="F23975" s="2">
        <v>7205</v>
      </c>
      <c r="G23975">
        <v>429</v>
      </c>
      <c r="H23975">
        <v>14115</v>
      </c>
      <c r="I23975" s="2">
        <f t="shared" si="375"/>
        <v>39628</v>
      </c>
    </row>
    <row r="23976" spans="1:9" x14ac:dyDescent="0.25">
      <c r="A23976" s="3">
        <v>44811.65625</v>
      </c>
      <c r="B23976">
        <v>0</v>
      </c>
      <c r="C23976" s="2">
        <v>0</v>
      </c>
      <c r="D23976" s="2">
        <v>16755</v>
      </c>
      <c r="E23976">
        <v>330</v>
      </c>
      <c r="F23976" s="2">
        <v>7693</v>
      </c>
      <c r="G23976">
        <v>381</v>
      </c>
      <c r="H23976">
        <v>12385</v>
      </c>
      <c r="I23976" s="2">
        <f t="shared" si="375"/>
        <v>37544</v>
      </c>
    </row>
    <row r="23977" spans="1:9" x14ac:dyDescent="0.25">
      <c r="A23977" s="3">
        <v>44811.666666666664</v>
      </c>
      <c r="B23977">
        <v>0</v>
      </c>
      <c r="C23977" s="2">
        <v>0</v>
      </c>
      <c r="D23977" s="2">
        <v>15862</v>
      </c>
      <c r="E23977">
        <v>188</v>
      </c>
      <c r="F23977" s="2">
        <v>8470</v>
      </c>
      <c r="G23977">
        <v>368</v>
      </c>
      <c r="H23977">
        <v>11007</v>
      </c>
      <c r="I23977" s="2">
        <f t="shared" si="375"/>
        <v>35895</v>
      </c>
    </row>
    <row r="23978" spans="1:9" x14ac:dyDescent="0.25">
      <c r="A23978" s="3">
        <v>44811.677083333336</v>
      </c>
      <c r="B23978">
        <v>0</v>
      </c>
      <c r="C23978" s="2">
        <v>0</v>
      </c>
      <c r="D23978" s="2">
        <v>79736</v>
      </c>
      <c r="E23978">
        <v>63</v>
      </c>
      <c r="F23978" s="2">
        <v>7451</v>
      </c>
      <c r="G23978">
        <v>308</v>
      </c>
      <c r="H23978">
        <v>8236</v>
      </c>
      <c r="I23978" s="2">
        <f t="shared" si="375"/>
        <v>95794</v>
      </c>
    </row>
    <row r="23979" spans="1:9" x14ac:dyDescent="0.25">
      <c r="A23979" s="3">
        <v>44811.6875</v>
      </c>
      <c r="B23979">
        <v>0</v>
      </c>
      <c r="C23979" s="2">
        <v>0</v>
      </c>
      <c r="D23979" s="2">
        <v>107229</v>
      </c>
      <c r="E23979">
        <v>168</v>
      </c>
      <c r="F23979" s="2">
        <v>7612</v>
      </c>
      <c r="G23979">
        <v>315</v>
      </c>
      <c r="H23979">
        <v>7809</v>
      </c>
      <c r="I23979" s="2">
        <f t="shared" si="375"/>
        <v>123133</v>
      </c>
    </row>
    <row r="23980" spans="1:9" x14ac:dyDescent="0.25">
      <c r="A23980" s="3">
        <v>44811.697916666664</v>
      </c>
      <c r="B23980">
        <v>0</v>
      </c>
      <c r="C23980" s="2">
        <v>0</v>
      </c>
      <c r="D23980" s="2">
        <v>202278</v>
      </c>
      <c r="E23980">
        <v>2833</v>
      </c>
      <c r="F23980" s="2">
        <v>7017</v>
      </c>
      <c r="G23980">
        <v>246</v>
      </c>
      <c r="H23980">
        <v>6984</v>
      </c>
      <c r="I23980" s="2">
        <f t="shared" si="375"/>
        <v>219358</v>
      </c>
    </row>
    <row r="23981" spans="1:9" x14ac:dyDescent="0.25">
      <c r="A23981" s="3">
        <v>44811.708333333336</v>
      </c>
      <c r="B23981">
        <v>0</v>
      </c>
      <c r="C23981" s="2">
        <v>0</v>
      </c>
      <c r="D23981" s="2">
        <v>361662</v>
      </c>
      <c r="E23981">
        <v>1761</v>
      </c>
      <c r="F23981" s="2">
        <v>7850</v>
      </c>
      <c r="G23981">
        <v>224</v>
      </c>
      <c r="H23981">
        <v>8071</v>
      </c>
      <c r="I23981" s="2">
        <f t="shared" si="375"/>
        <v>379568</v>
      </c>
    </row>
    <row r="23982" spans="1:9" x14ac:dyDescent="0.25">
      <c r="A23982" s="3">
        <v>44811.71875</v>
      </c>
      <c r="B23982">
        <v>0</v>
      </c>
      <c r="C23982" s="2">
        <v>0</v>
      </c>
      <c r="D23982" s="2">
        <v>378556</v>
      </c>
      <c r="E23982">
        <v>5</v>
      </c>
      <c r="F23982" s="2">
        <v>7643</v>
      </c>
      <c r="G23982">
        <v>303</v>
      </c>
      <c r="H23982">
        <v>8662</v>
      </c>
      <c r="I23982" s="2">
        <f t="shared" si="375"/>
        <v>395169</v>
      </c>
    </row>
    <row r="23983" spans="1:9" x14ac:dyDescent="0.25">
      <c r="A23983" s="3">
        <v>44811.729166666664</v>
      </c>
      <c r="B23983">
        <v>0</v>
      </c>
      <c r="C23983" s="2">
        <v>0</v>
      </c>
      <c r="D23983" s="2">
        <v>385677</v>
      </c>
      <c r="E23983">
        <v>494</v>
      </c>
      <c r="F23983" s="2">
        <v>6410</v>
      </c>
      <c r="G23983">
        <v>172</v>
      </c>
      <c r="H23983">
        <v>4305</v>
      </c>
      <c r="I23983" s="2">
        <f t="shared" si="375"/>
        <v>397058</v>
      </c>
    </row>
    <row r="23984" spans="1:9" x14ac:dyDescent="0.25">
      <c r="A23984" s="3">
        <v>44811.739583333336</v>
      </c>
      <c r="B23984">
        <v>0</v>
      </c>
      <c r="C23984" s="2">
        <v>0</v>
      </c>
      <c r="D23984" s="2">
        <v>513957</v>
      </c>
      <c r="E23984">
        <v>1519</v>
      </c>
      <c r="F23984" s="2">
        <v>5990</v>
      </c>
      <c r="G23984">
        <v>160</v>
      </c>
      <c r="H23984">
        <v>4318</v>
      </c>
      <c r="I23984" s="2">
        <f t="shared" si="375"/>
        <v>525944</v>
      </c>
    </row>
    <row r="23985" spans="1:9" x14ac:dyDescent="0.25">
      <c r="A23985" s="3">
        <v>44811.75</v>
      </c>
      <c r="B23985">
        <v>0</v>
      </c>
      <c r="C23985" s="2">
        <v>0</v>
      </c>
      <c r="D23985" s="2">
        <v>516278</v>
      </c>
      <c r="E23985">
        <v>2173</v>
      </c>
      <c r="F23985" s="2">
        <v>6397</v>
      </c>
      <c r="G23985">
        <v>194</v>
      </c>
      <c r="H23985">
        <v>6130</v>
      </c>
      <c r="I23985" s="2">
        <f t="shared" si="375"/>
        <v>531172</v>
      </c>
    </row>
    <row r="23986" spans="1:9" x14ac:dyDescent="0.25">
      <c r="A23986" s="3">
        <v>44811.760416666664</v>
      </c>
      <c r="B23986">
        <v>0</v>
      </c>
      <c r="C23986" s="2">
        <v>0</v>
      </c>
      <c r="D23986" s="2">
        <v>516697</v>
      </c>
      <c r="E23986">
        <v>9</v>
      </c>
      <c r="F23986" s="2">
        <v>6238</v>
      </c>
      <c r="G23986">
        <v>213</v>
      </c>
      <c r="H23986">
        <v>4420</v>
      </c>
      <c r="I23986" s="2">
        <f t="shared" si="375"/>
        <v>527577</v>
      </c>
    </row>
    <row r="23987" spans="1:9" x14ac:dyDescent="0.25">
      <c r="A23987" s="3">
        <v>44811.770833333336</v>
      </c>
      <c r="B23987">
        <v>0</v>
      </c>
      <c r="C23987" s="2">
        <v>0</v>
      </c>
      <c r="D23987" s="2">
        <v>515907</v>
      </c>
      <c r="E23987">
        <v>785</v>
      </c>
      <c r="F23987" s="2">
        <v>6087</v>
      </c>
      <c r="G23987">
        <v>190</v>
      </c>
      <c r="H23987">
        <v>3969</v>
      </c>
      <c r="I23987" s="2">
        <f t="shared" si="375"/>
        <v>526938</v>
      </c>
    </row>
    <row r="23988" spans="1:9" x14ac:dyDescent="0.25">
      <c r="A23988" s="3">
        <v>44811.78125</v>
      </c>
      <c r="B23988">
        <v>0</v>
      </c>
      <c r="C23988" s="2">
        <v>0</v>
      </c>
      <c r="D23988" s="2">
        <v>516445</v>
      </c>
      <c r="E23988">
        <v>5161</v>
      </c>
      <c r="F23988" s="2">
        <v>4484</v>
      </c>
      <c r="G23988">
        <v>122</v>
      </c>
      <c r="H23988">
        <v>2825</v>
      </c>
      <c r="I23988" s="2">
        <f t="shared" si="375"/>
        <v>529037</v>
      </c>
    </row>
    <row r="23989" spans="1:9" x14ac:dyDescent="0.25">
      <c r="A23989" s="3">
        <v>44811.791666666664</v>
      </c>
      <c r="B23989">
        <v>0</v>
      </c>
      <c r="C23989" s="2">
        <v>0</v>
      </c>
      <c r="D23989" s="2">
        <v>517861</v>
      </c>
      <c r="E23989">
        <v>4388</v>
      </c>
      <c r="F23989" s="2">
        <v>3302</v>
      </c>
      <c r="G23989">
        <v>90</v>
      </c>
      <c r="H23989">
        <v>2006</v>
      </c>
      <c r="I23989" s="2">
        <f t="shared" si="375"/>
        <v>527647</v>
      </c>
    </row>
    <row r="23990" spans="1:9" x14ac:dyDescent="0.25">
      <c r="A23990" s="3">
        <v>44811.802083333336</v>
      </c>
      <c r="B23990">
        <v>0</v>
      </c>
      <c r="C23990" s="2">
        <v>0</v>
      </c>
      <c r="D23990" s="2">
        <v>518648</v>
      </c>
      <c r="E23990">
        <v>62</v>
      </c>
      <c r="F23990" s="2">
        <v>3094</v>
      </c>
      <c r="G23990">
        <v>80</v>
      </c>
      <c r="H23990">
        <v>1791</v>
      </c>
      <c r="I23990" s="2">
        <f t="shared" si="375"/>
        <v>523675</v>
      </c>
    </row>
    <row r="23991" spans="1:9" x14ac:dyDescent="0.25">
      <c r="A23991" s="3">
        <v>44811.8125</v>
      </c>
      <c r="B23991">
        <v>0</v>
      </c>
      <c r="C23991" s="2">
        <v>0</v>
      </c>
      <c r="D23991" s="2">
        <v>519668</v>
      </c>
      <c r="E23991">
        <v>61</v>
      </c>
      <c r="F23991" s="2">
        <v>2770</v>
      </c>
      <c r="G23991">
        <v>68</v>
      </c>
      <c r="H23991">
        <v>1352</v>
      </c>
      <c r="I23991" s="2">
        <f t="shared" si="375"/>
        <v>523919</v>
      </c>
    </row>
    <row r="23992" spans="1:9" x14ac:dyDescent="0.25">
      <c r="A23992" s="3">
        <v>44811.822916666664</v>
      </c>
      <c r="B23992">
        <v>0</v>
      </c>
      <c r="C23992" s="2">
        <v>0</v>
      </c>
      <c r="D23992" s="2">
        <v>521623</v>
      </c>
      <c r="E23992">
        <v>28</v>
      </c>
      <c r="F23992" s="2">
        <v>1922</v>
      </c>
      <c r="G23992">
        <v>62</v>
      </c>
      <c r="H23992">
        <v>931</v>
      </c>
      <c r="I23992" s="2">
        <f t="shared" si="375"/>
        <v>524566</v>
      </c>
    </row>
    <row r="23993" spans="1:9" x14ac:dyDescent="0.25">
      <c r="A23993" s="3">
        <v>44811.833333333336</v>
      </c>
      <c r="B23993">
        <v>0</v>
      </c>
      <c r="C23993" s="2">
        <v>0</v>
      </c>
      <c r="D23993" s="2">
        <v>522477</v>
      </c>
      <c r="E23993">
        <v>521</v>
      </c>
      <c r="F23993" s="2">
        <v>1540</v>
      </c>
      <c r="G23993">
        <v>53</v>
      </c>
      <c r="H23993">
        <v>530</v>
      </c>
      <c r="I23993" s="2">
        <f t="shared" si="375"/>
        <v>525121</v>
      </c>
    </row>
    <row r="23994" spans="1:9" x14ac:dyDescent="0.25">
      <c r="A23994" s="3">
        <v>44811.84375</v>
      </c>
      <c r="B23994">
        <v>0</v>
      </c>
      <c r="C23994" s="2">
        <v>0</v>
      </c>
      <c r="D23994" s="2">
        <v>521362</v>
      </c>
      <c r="E23994">
        <v>480</v>
      </c>
      <c r="F23994" s="2">
        <v>1558</v>
      </c>
      <c r="G23994">
        <v>51</v>
      </c>
      <c r="H23994">
        <v>402</v>
      </c>
      <c r="I23994" s="2">
        <f t="shared" si="375"/>
        <v>523853</v>
      </c>
    </row>
    <row r="23995" spans="1:9" x14ac:dyDescent="0.25">
      <c r="A23995" s="3">
        <v>44811.854166666664</v>
      </c>
      <c r="B23995">
        <v>0</v>
      </c>
      <c r="C23995" s="2">
        <v>0</v>
      </c>
      <c r="D23995" s="2">
        <v>522491</v>
      </c>
      <c r="E23995">
        <v>120</v>
      </c>
      <c r="F23995" s="2">
        <v>2293</v>
      </c>
      <c r="G23995">
        <v>51</v>
      </c>
      <c r="H23995">
        <v>375</v>
      </c>
      <c r="I23995" s="2">
        <f t="shared" si="375"/>
        <v>525330</v>
      </c>
    </row>
    <row r="23996" spans="1:9" x14ac:dyDescent="0.25">
      <c r="A23996" s="3">
        <v>44811.864583333336</v>
      </c>
      <c r="B23996">
        <v>0</v>
      </c>
      <c r="C23996" s="2">
        <v>0</v>
      </c>
      <c r="D23996" s="2">
        <v>522595</v>
      </c>
      <c r="E23996">
        <v>180</v>
      </c>
      <c r="F23996" s="2">
        <v>3502</v>
      </c>
      <c r="G23996">
        <v>51</v>
      </c>
      <c r="H23996">
        <v>375</v>
      </c>
      <c r="I23996" s="2">
        <f t="shared" si="375"/>
        <v>526703</v>
      </c>
    </row>
    <row r="23997" spans="1:9" x14ac:dyDescent="0.25">
      <c r="A23997" s="3">
        <v>44811.875</v>
      </c>
      <c r="B23997">
        <v>0</v>
      </c>
      <c r="C23997" s="2">
        <v>0</v>
      </c>
      <c r="D23997" s="2">
        <v>522567</v>
      </c>
      <c r="E23997">
        <v>0</v>
      </c>
      <c r="F23997" s="2">
        <v>4038</v>
      </c>
      <c r="G23997">
        <v>51</v>
      </c>
      <c r="H23997">
        <v>374</v>
      </c>
      <c r="I23997" s="2">
        <f t="shared" si="375"/>
        <v>527030</v>
      </c>
    </row>
    <row r="23998" spans="1:9" x14ac:dyDescent="0.25">
      <c r="A23998" s="3">
        <v>44811.885416666664</v>
      </c>
      <c r="B23998">
        <v>0</v>
      </c>
      <c r="C23998" s="2">
        <v>0</v>
      </c>
      <c r="D23998" s="2">
        <v>522447</v>
      </c>
      <c r="E23998">
        <v>2162</v>
      </c>
      <c r="F23998" s="2">
        <v>5099</v>
      </c>
      <c r="G23998">
        <v>51</v>
      </c>
      <c r="H23998">
        <v>374</v>
      </c>
      <c r="I23998" s="2">
        <f t="shared" si="375"/>
        <v>530133</v>
      </c>
    </row>
    <row r="23999" spans="1:9" x14ac:dyDescent="0.25">
      <c r="A23999" s="3">
        <v>44811.895833333336</v>
      </c>
      <c r="B23999">
        <v>0</v>
      </c>
      <c r="C23999" s="2">
        <v>0</v>
      </c>
      <c r="D23999" s="2">
        <v>521798</v>
      </c>
      <c r="E23999">
        <v>180</v>
      </c>
      <c r="F23999" s="2">
        <v>4684</v>
      </c>
      <c r="G23999">
        <v>51</v>
      </c>
      <c r="H23999">
        <v>374</v>
      </c>
      <c r="I23999" s="2">
        <f t="shared" si="375"/>
        <v>527087</v>
      </c>
    </row>
    <row r="24000" spans="1:9" x14ac:dyDescent="0.25">
      <c r="A24000" s="3">
        <v>44811.90625</v>
      </c>
      <c r="B24000">
        <v>0</v>
      </c>
      <c r="C24000" s="2">
        <v>0</v>
      </c>
      <c r="D24000" s="2">
        <v>522464</v>
      </c>
      <c r="E24000">
        <v>6</v>
      </c>
      <c r="F24000" s="2">
        <v>4878</v>
      </c>
      <c r="G24000">
        <v>51</v>
      </c>
      <c r="H24000">
        <v>377</v>
      </c>
      <c r="I24000" s="2">
        <f t="shared" si="375"/>
        <v>527776</v>
      </c>
    </row>
    <row r="24001" spans="1:9" x14ac:dyDescent="0.25">
      <c r="A24001" s="3">
        <v>44811.916666666664</v>
      </c>
      <c r="B24001">
        <v>0</v>
      </c>
      <c r="C24001" s="2">
        <v>0</v>
      </c>
      <c r="D24001" s="2">
        <v>493123</v>
      </c>
      <c r="E24001">
        <v>0</v>
      </c>
      <c r="F24001" s="2">
        <v>4832</v>
      </c>
      <c r="G24001">
        <v>51</v>
      </c>
      <c r="H24001">
        <v>429</v>
      </c>
      <c r="I24001" s="2">
        <f t="shared" si="375"/>
        <v>498435</v>
      </c>
    </row>
    <row r="24002" spans="1:9" x14ac:dyDescent="0.25">
      <c r="A24002" s="3">
        <v>44811.927083333336</v>
      </c>
      <c r="B24002">
        <v>0</v>
      </c>
      <c r="C24002" s="2">
        <v>0</v>
      </c>
      <c r="D24002" s="2">
        <v>523534</v>
      </c>
      <c r="E24002">
        <v>5219</v>
      </c>
      <c r="F24002" s="2">
        <v>5116</v>
      </c>
      <c r="G24002">
        <v>52</v>
      </c>
      <c r="H24002">
        <v>431</v>
      </c>
      <c r="I24002" s="2">
        <f t="shared" si="375"/>
        <v>534352</v>
      </c>
    </row>
    <row r="24003" spans="1:9" x14ac:dyDescent="0.25">
      <c r="A24003" s="3">
        <v>44811.9375</v>
      </c>
      <c r="B24003">
        <v>0</v>
      </c>
      <c r="C24003" s="2">
        <v>0</v>
      </c>
      <c r="D24003" s="2">
        <v>493393</v>
      </c>
      <c r="E24003">
        <v>65</v>
      </c>
      <c r="F24003" s="2">
        <v>5460</v>
      </c>
      <c r="G24003">
        <v>52</v>
      </c>
      <c r="H24003">
        <v>445</v>
      </c>
      <c r="I24003" s="2">
        <f t="shared" si="375"/>
        <v>499415</v>
      </c>
    </row>
    <row r="24004" spans="1:9" x14ac:dyDescent="0.25">
      <c r="A24004" s="3">
        <v>44811.947916666664</v>
      </c>
      <c r="B24004">
        <v>0</v>
      </c>
      <c r="C24004" s="2">
        <v>0</v>
      </c>
      <c r="D24004" s="2">
        <v>400879</v>
      </c>
      <c r="E24004">
        <v>480</v>
      </c>
      <c r="F24004" s="2">
        <v>5832</v>
      </c>
      <c r="G24004">
        <v>53</v>
      </c>
      <c r="H24004">
        <v>435</v>
      </c>
      <c r="I24004" s="2">
        <f t="shared" si="375"/>
        <v>407679</v>
      </c>
    </row>
    <row r="24005" spans="1:9" x14ac:dyDescent="0.25">
      <c r="A24005" s="3">
        <v>44811.958333333336</v>
      </c>
      <c r="B24005">
        <v>0</v>
      </c>
      <c r="C24005" s="2">
        <v>0</v>
      </c>
      <c r="D24005" s="2">
        <v>398469</v>
      </c>
      <c r="E24005">
        <v>0</v>
      </c>
      <c r="F24005" s="2">
        <v>5842</v>
      </c>
      <c r="G24005">
        <v>53</v>
      </c>
      <c r="H24005">
        <v>424</v>
      </c>
      <c r="I24005" s="2">
        <f t="shared" si="375"/>
        <v>404788</v>
      </c>
    </row>
    <row r="24006" spans="1:9" x14ac:dyDescent="0.25">
      <c r="A24006" s="3">
        <v>44811.96875</v>
      </c>
      <c r="B24006">
        <v>0</v>
      </c>
      <c r="C24006" s="2">
        <v>0</v>
      </c>
      <c r="D24006" s="2">
        <v>398333</v>
      </c>
      <c r="E24006">
        <v>660</v>
      </c>
      <c r="F24006" s="2">
        <v>5993</v>
      </c>
      <c r="G24006">
        <v>51</v>
      </c>
      <c r="H24006">
        <v>424</v>
      </c>
      <c r="I24006" s="2">
        <f t="shared" si="375"/>
        <v>405461</v>
      </c>
    </row>
    <row r="24007" spans="1:9" x14ac:dyDescent="0.25">
      <c r="A24007" s="3">
        <v>44811.979166666664</v>
      </c>
      <c r="B24007">
        <v>0</v>
      </c>
      <c r="C24007" s="2">
        <v>0</v>
      </c>
      <c r="D24007" s="2">
        <v>293019</v>
      </c>
      <c r="E24007">
        <v>0</v>
      </c>
      <c r="F24007" s="2">
        <v>5847</v>
      </c>
      <c r="G24007">
        <v>51</v>
      </c>
      <c r="H24007">
        <v>411</v>
      </c>
      <c r="I24007" s="2">
        <f t="shared" si="375"/>
        <v>299328</v>
      </c>
    </row>
    <row r="24008" spans="1:9" x14ac:dyDescent="0.25">
      <c r="A24008" s="3">
        <v>44811.989583333336</v>
      </c>
      <c r="B24008">
        <v>0</v>
      </c>
      <c r="C24008" s="2">
        <v>0</v>
      </c>
      <c r="D24008" s="2">
        <v>124639</v>
      </c>
      <c r="E24008">
        <v>300</v>
      </c>
      <c r="F24008" s="2">
        <v>5497</v>
      </c>
      <c r="G24008">
        <v>51</v>
      </c>
      <c r="H24008">
        <v>403</v>
      </c>
      <c r="I24008" s="2">
        <f t="shared" si="375"/>
        <v>130890</v>
      </c>
    </row>
    <row r="24009" spans="1:9" x14ac:dyDescent="0.25">
      <c r="A24009" s="3">
        <v>44812</v>
      </c>
      <c r="B24009">
        <v>0</v>
      </c>
      <c r="C24009" s="2">
        <v>0</v>
      </c>
      <c r="D24009" s="2">
        <v>19383</v>
      </c>
      <c r="E24009">
        <v>60</v>
      </c>
      <c r="F24009" s="2">
        <v>5438</v>
      </c>
      <c r="G24009">
        <v>51</v>
      </c>
      <c r="H24009">
        <v>375</v>
      </c>
      <c r="I24009" s="2">
        <f t="shared" si="375"/>
        <v>25307</v>
      </c>
    </row>
    <row r="24010" spans="1:9" x14ac:dyDescent="0.25">
      <c r="A24010" s="3">
        <v>44812.010416666664</v>
      </c>
      <c r="B24010">
        <v>0</v>
      </c>
      <c r="C24010" s="2">
        <v>0</v>
      </c>
      <c r="D24010" s="2">
        <v>19329</v>
      </c>
      <c r="E24010">
        <v>710</v>
      </c>
      <c r="F24010" s="2">
        <v>5215</v>
      </c>
      <c r="G24010">
        <v>52</v>
      </c>
      <c r="H24010">
        <v>375</v>
      </c>
      <c r="I24010" s="2">
        <f t="shared" si="375"/>
        <v>25681</v>
      </c>
    </row>
    <row r="24011" spans="1:9" x14ac:dyDescent="0.25">
      <c r="A24011" s="3">
        <v>44812.020833333336</v>
      </c>
      <c r="B24011">
        <v>0</v>
      </c>
      <c r="C24011" s="2">
        <v>0</v>
      </c>
      <c r="D24011" s="2">
        <v>18960</v>
      </c>
      <c r="E24011">
        <v>120</v>
      </c>
      <c r="F24011" s="2">
        <v>4571</v>
      </c>
      <c r="G24011">
        <v>52</v>
      </c>
      <c r="H24011">
        <v>374</v>
      </c>
      <c r="I24011" s="2">
        <f t="shared" ref="I24011:I24074" si="376">SUM(B24011:H24011)</f>
        <v>24077</v>
      </c>
    </row>
    <row r="24012" spans="1:9" x14ac:dyDescent="0.25">
      <c r="A24012" s="3">
        <v>44812.03125</v>
      </c>
      <c r="B24012">
        <v>0</v>
      </c>
      <c r="C24012" s="2">
        <v>0</v>
      </c>
      <c r="D24012" s="2">
        <v>18738</v>
      </c>
      <c r="E24012">
        <v>180</v>
      </c>
      <c r="F24012" s="2">
        <v>4734</v>
      </c>
      <c r="G24012">
        <v>53</v>
      </c>
      <c r="H24012">
        <v>375</v>
      </c>
      <c r="I24012" s="2">
        <f t="shared" si="376"/>
        <v>24080</v>
      </c>
    </row>
    <row r="24013" spans="1:9" x14ac:dyDescent="0.25">
      <c r="A24013" s="3">
        <v>44812.041666666664</v>
      </c>
      <c r="B24013">
        <v>0</v>
      </c>
      <c r="C24013" s="2">
        <v>0</v>
      </c>
      <c r="D24013" s="2">
        <v>17412</v>
      </c>
      <c r="E24013">
        <v>120</v>
      </c>
      <c r="F24013" s="2">
        <v>5151</v>
      </c>
      <c r="G24013">
        <v>53</v>
      </c>
      <c r="H24013">
        <v>375</v>
      </c>
      <c r="I24013" s="2">
        <f t="shared" si="376"/>
        <v>23111</v>
      </c>
    </row>
    <row r="24014" spans="1:9" x14ac:dyDescent="0.25">
      <c r="A24014" s="3">
        <v>44812.052083333336</v>
      </c>
      <c r="B24014">
        <v>0</v>
      </c>
      <c r="C24014" s="2">
        <v>0</v>
      </c>
      <c r="D24014" s="2">
        <v>18228</v>
      </c>
      <c r="E24014">
        <v>830</v>
      </c>
      <c r="F24014" s="2">
        <v>4862</v>
      </c>
      <c r="G24014">
        <v>51</v>
      </c>
      <c r="H24014">
        <v>374</v>
      </c>
      <c r="I24014" s="2">
        <f t="shared" si="376"/>
        <v>24345</v>
      </c>
    </row>
    <row r="24015" spans="1:9" x14ac:dyDescent="0.25">
      <c r="A24015" s="3">
        <v>44812.0625</v>
      </c>
      <c r="B24015">
        <v>0</v>
      </c>
      <c r="C24015" s="2">
        <v>0</v>
      </c>
      <c r="D24015" s="2">
        <v>17928</v>
      </c>
      <c r="E24015">
        <v>3</v>
      </c>
      <c r="F24015" s="2">
        <v>5635</v>
      </c>
      <c r="G24015">
        <v>51</v>
      </c>
      <c r="H24015">
        <v>377</v>
      </c>
      <c r="I24015" s="2">
        <f t="shared" si="376"/>
        <v>23994</v>
      </c>
    </row>
    <row r="24016" spans="1:9" x14ac:dyDescent="0.25">
      <c r="A24016" s="3">
        <v>44812.072916666664</v>
      </c>
      <c r="B24016">
        <v>0</v>
      </c>
      <c r="C24016" s="2">
        <v>0</v>
      </c>
      <c r="D24016" s="2">
        <v>18765</v>
      </c>
      <c r="E24016">
        <v>46</v>
      </c>
      <c r="F24016" s="2">
        <v>6908</v>
      </c>
      <c r="G24016">
        <v>51</v>
      </c>
      <c r="H24016">
        <v>424</v>
      </c>
      <c r="I24016" s="2">
        <f t="shared" si="376"/>
        <v>26194</v>
      </c>
    </row>
    <row r="24017" spans="1:9" x14ac:dyDescent="0.25">
      <c r="A24017" s="3">
        <v>44812.083333333336</v>
      </c>
      <c r="B24017">
        <v>0</v>
      </c>
      <c r="C24017" s="2">
        <v>0</v>
      </c>
      <c r="D24017" s="2">
        <v>19275</v>
      </c>
      <c r="E24017">
        <v>4</v>
      </c>
      <c r="F24017" s="2">
        <v>8646</v>
      </c>
      <c r="G24017">
        <v>52</v>
      </c>
      <c r="H24017">
        <v>440</v>
      </c>
      <c r="I24017" s="2">
        <f t="shared" si="376"/>
        <v>28417</v>
      </c>
    </row>
    <row r="24018" spans="1:9" x14ac:dyDescent="0.25">
      <c r="A24018" s="3">
        <v>44812.09375</v>
      </c>
      <c r="B24018">
        <v>0</v>
      </c>
      <c r="C24018" s="2">
        <v>0</v>
      </c>
      <c r="D24018" s="2">
        <v>19611</v>
      </c>
      <c r="E24018">
        <v>3351</v>
      </c>
      <c r="F24018" s="2">
        <v>6950</v>
      </c>
      <c r="G24018">
        <v>53</v>
      </c>
      <c r="H24018">
        <v>450</v>
      </c>
      <c r="I24018" s="2">
        <f t="shared" si="376"/>
        <v>30415</v>
      </c>
    </row>
    <row r="24019" spans="1:9" x14ac:dyDescent="0.25">
      <c r="A24019" s="3">
        <v>44812.104166666664</v>
      </c>
      <c r="B24019">
        <v>0</v>
      </c>
      <c r="C24019" s="2">
        <v>0</v>
      </c>
      <c r="D24019" s="2">
        <v>19575</v>
      </c>
      <c r="E24019">
        <v>420</v>
      </c>
      <c r="F24019" s="2">
        <v>5312</v>
      </c>
      <c r="G24019">
        <v>52</v>
      </c>
      <c r="H24019">
        <v>461</v>
      </c>
      <c r="I24019" s="2">
        <f t="shared" si="376"/>
        <v>25820</v>
      </c>
    </row>
    <row r="24020" spans="1:9" x14ac:dyDescent="0.25">
      <c r="A24020" s="3">
        <v>44812.114583333336</v>
      </c>
      <c r="B24020">
        <v>0</v>
      </c>
      <c r="C24020" s="2">
        <v>0</v>
      </c>
      <c r="D24020" s="2">
        <v>19581</v>
      </c>
      <c r="E24020">
        <v>540</v>
      </c>
      <c r="F24020" s="2">
        <v>4655</v>
      </c>
      <c r="G24020">
        <v>52</v>
      </c>
      <c r="H24020">
        <v>479</v>
      </c>
      <c r="I24020" s="2">
        <f t="shared" si="376"/>
        <v>25307</v>
      </c>
    </row>
    <row r="24021" spans="1:9" x14ac:dyDescent="0.25">
      <c r="A24021" s="3">
        <v>44812.125</v>
      </c>
      <c r="B24021">
        <v>0</v>
      </c>
      <c r="C24021" s="2">
        <v>0</v>
      </c>
      <c r="D24021" s="2">
        <v>19569</v>
      </c>
      <c r="E24021">
        <v>5</v>
      </c>
      <c r="F24021" s="2">
        <v>6084</v>
      </c>
      <c r="G24021">
        <v>52</v>
      </c>
      <c r="H24021">
        <v>469</v>
      </c>
      <c r="I24021" s="2">
        <f t="shared" si="376"/>
        <v>26179</v>
      </c>
    </row>
    <row r="24022" spans="1:9" x14ac:dyDescent="0.25">
      <c r="A24022" s="3">
        <v>44812.135416666664</v>
      </c>
      <c r="B24022">
        <v>0</v>
      </c>
      <c r="C24022" s="2">
        <v>0</v>
      </c>
      <c r="D24022" s="2">
        <v>19530</v>
      </c>
      <c r="E24022">
        <v>120</v>
      </c>
      <c r="F24022" s="2">
        <v>6690</v>
      </c>
      <c r="G24022">
        <v>51</v>
      </c>
      <c r="H24022">
        <v>400</v>
      </c>
      <c r="I24022" s="2">
        <f t="shared" si="376"/>
        <v>26791</v>
      </c>
    </row>
    <row r="24023" spans="1:9" x14ac:dyDescent="0.25">
      <c r="A24023" s="3">
        <v>44812.145833333336</v>
      </c>
      <c r="B24023">
        <v>0</v>
      </c>
      <c r="C24023" s="2">
        <v>0</v>
      </c>
      <c r="D24023" s="2">
        <v>19269</v>
      </c>
      <c r="E24023">
        <v>7</v>
      </c>
      <c r="F24023" s="2">
        <v>7585</v>
      </c>
      <c r="G24023">
        <v>51</v>
      </c>
      <c r="H24023">
        <v>402</v>
      </c>
      <c r="I24023" s="2">
        <f t="shared" si="376"/>
        <v>27314</v>
      </c>
    </row>
    <row r="24024" spans="1:9" x14ac:dyDescent="0.25">
      <c r="A24024" s="3">
        <v>44812.15625</v>
      </c>
      <c r="B24024">
        <v>0</v>
      </c>
      <c r="C24024" s="2">
        <v>0</v>
      </c>
      <c r="D24024" s="2">
        <v>19305</v>
      </c>
      <c r="E24024">
        <v>0</v>
      </c>
      <c r="F24024" s="2">
        <v>5796</v>
      </c>
      <c r="G24024">
        <v>51</v>
      </c>
      <c r="H24024">
        <v>402</v>
      </c>
      <c r="I24024" s="2">
        <f t="shared" si="376"/>
        <v>25554</v>
      </c>
    </row>
    <row r="24025" spans="1:9" x14ac:dyDescent="0.25">
      <c r="A24025" s="3">
        <v>44812.166666666664</v>
      </c>
      <c r="B24025">
        <v>0</v>
      </c>
      <c r="C24025" s="2">
        <v>0</v>
      </c>
      <c r="D24025" s="2">
        <v>19491</v>
      </c>
      <c r="E24025">
        <v>0</v>
      </c>
      <c r="F24025" s="2">
        <v>6719</v>
      </c>
      <c r="G24025">
        <v>52</v>
      </c>
      <c r="H24025">
        <v>401</v>
      </c>
      <c r="I24025" s="2">
        <f t="shared" si="376"/>
        <v>26663</v>
      </c>
    </row>
    <row r="24026" spans="1:9" x14ac:dyDescent="0.25">
      <c r="A24026" s="3">
        <v>44812.177083333336</v>
      </c>
      <c r="B24026">
        <v>0</v>
      </c>
      <c r="C24026" s="2">
        <v>0</v>
      </c>
      <c r="D24026" s="2">
        <v>19485</v>
      </c>
      <c r="E24026">
        <v>1</v>
      </c>
      <c r="F24026" s="2">
        <v>6864</v>
      </c>
      <c r="G24026">
        <v>53</v>
      </c>
      <c r="H24026">
        <v>402</v>
      </c>
      <c r="I24026" s="2">
        <f t="shared" si="376"/>
        <v>26805</v>
      </c>
    </row>
    <row r="24027" spans="1:9" x14ac:dyDescent="0.25">
      <c r="A24027" s="3">
        <v>44812.1875</v>
      </c>
      <c r="B24027">
        <v>0</v>
      </c>
      <c r="C24027" s="2">
        <v>0</v>
      </c>
      <c r="D24027" s="2">
        <v>19467</v>
      </c>
      <c r="E24027">
        <v>300</v>
      </c>
      <c r="F24027" s="2">
        <v>6118</v>
      </c>
      <c r="G24027">
        <v>52</v>
      </c>
      <c r="H24027">
        <v>393</v>
      </c>
      <c r="I24027" s="2">
        <f t="shared" si="376"/>
        <v>26330</v>
      </c>
    </row>
    <row r="24028" spans="1:9" x14ac:dyDescent="0.25">
      <c r="A24028" s="3">
        <v>44812.197916666664</v>
      </c>
      <c r="B24028">
        <v>0</v>
      </c>
      <c r="C24028" s="2">
        <v>0</v>
      </c>
      <c r="D24028" s="2">
        <v>19515</v>
      </c>
      <c r="E24028">
        <v>525</v>
      </c>
      <c r="F24028" s="2">
        <v>6539</v>
      </c>
      <c r="G24028">
        <v>52</v>
      </c>
      <c r="H24028">
        <v>374</v>
      </c>
      <c r="I24028" s="2">
        <f t="shared" si="376"/>
        <v>27005</v>
      </c>
    </row>
    <row r="24029" spans="1:9" x14ac:dyDescent="0.25">
      <c r="A24029" s="3">
        <v>44812.208333333336</v>
      </c>
      <c r="B24029">
        <v>0</v>
      </c>
      <c r="C24029" s="2">
        <v>0</v>
      </c>
      <c r="D24029" s="2">
        <v>19419</v>
      </c>
      <c r="E24029">
        <v>468</v>
      </c>
      <c r="F24029" s="2">
        <v>8451</v>
      </c>
      <c r="G24029">
        <v>51</v>
      </c>
      <c r="H24029">
        <v>405</v>
      </c>
      <c r="I24029" s="2">
        <f t="shared" si="376"/>
        <v>28794</v>
      </c>
    </row>
    <row r="24030" spans="1:9" x14ac:dyDescent="0.25">
      <c r="A24030" s="3">
        <v>44812.21875</v>
      </c>
      <c r="B24030">
        <v>0</v>
      </c>
      <c r="C24030" s="2">
        <v>0</v>
      </c>
      <c r="D24030" s="2">
        <v>19491</v>
      </c>
      <c r="E24030">
        <v>2112</v>
      </c>
      <c r="F24030" s="2">
        <v>10177</v>
      </c>
      <c r="G24030">
        <v>51</v>
      </c>
      <c r="H24030">
        <v>424</v>
      </c>
      <c r="I24030" s="2">
        <f t="shared" si="376"/>
        <v>32255</v>
      </c>
    </row>
    <row r="24031" spans="1:9" x14ac:dyDescent="0.25">
      <c r="A24031" s="3">
        <v>44812.229166666664</v>
      </c>
      <c r="B24031">
        <v>0</v>
      </c>
      <c r="C24031" s="2">
        <v>0</v>
      </c>
      <c r="D24031" s="2">
        <v>19287</v>
      </c>
      <c r="E24031">
        <v>300</v>
      </c>
      <c r="F24031" s="2">
        <v>10739</v>
      </c>
      <c r="G24031">
        <v>53</v>
      </c>
      <c r="H24031">
        <v>424</v>
      </c>
      <c r="I24031" s="2">
        <f t="shared" si="376"/>
        <v>30803</v>
      </c>
    </row>
    <row r="24032" spans="1:9" x14ac:dyDescent="0.25">
      <c r="A24032" s="3">
        <v>44812.239583333336</v>
      </c>
      <c r="B24032">
        <v>0</v>
      </c>
      <c r="C24032" s="2">
        <v>0</v>
      </c>
      <c r="D24032" s="2">
        <v>19359</v>
      </c>
      <c r="E24032">
        <v>827</v>
      </c>
      <c r="F24032" s="2">
        <v>10676</v>
      </c>
      <c r="G24032">
        <v>52</v>
      </c>
      <c r="H24032">
        <v>418</v>
      </c>
      <c r="I24032" s="2">
        <f t="shared" si="376"/>
        <v>31332</v>
      </c>
    </row>
    <row r="24033" spans="1:9" x14ac:dyDescent="0.25">
      <c r="A24033" s="3">
        <v>44812.25</v>
      </c>
      <c r="B24033">
        <v>0</v>
      </c>
      <c r="C24033" s="2">
        <v>0</v>
      </c>
      <c r="D24033" s="2">
        <v>18810</v>
      </c>
      <c r="E24033">
        <v>4</v>
      </c>
      <c r="F24033" s="2">
        <v>13741</v>
      </c>
      <c r="G24033">
        <v>52</v>
      </c>
      <c r="H24033">
        <v>403</v>
      </c>
      <c r="I24033" s="2">
        <f t="shared" si="376"/>
        <v>33010</v>
      </c>
    </row>
    <row r="24034" spans="1:9" x14ac:dyDescent="0.25">
      <c r="A24034" s="3">
        <v>44812.260416666664</v>
      </c>
      <c r="B24034">
        <v>0</v>
      </c>
      <c r="C24034" s="2">
        <v>0</v>
      </c>
      <c r="D24034" s="2">
        <v>18390</v>
      </c>
      <c r="E24034">
        <v>180</v>
      </c>
      <c r="F24034" s="2">
        <v>24684</v>
      </c>
      <c r="G24034">
        <v>51</v>
      </c>
      <c r="H24034">
        <v>412</v>
      </c>
      <c r="I24034" s="2">
        <f t="shared" si="376"/>
        <v>43717</v>
      </c>
    </row>
    <row r="24035" spans="1:9" x14ac:dyDescent="0.25">
      <c r="A24035" s="3">
        <v>44812.270833333336</v>
      </c>
      <c r="B24035">
        <v>0</v>
      </c>
      <c r="C24035" s="2">
        <v>0</v>
      </c>
      <c r="D24035" s="2">
        <v>58942</v>
      </c>
      <c r="E24035">
        <v>891</v>
      </c>
      <c r="F24035" s="2">
        <v>19490</v>
      </c>
      <c r="G24035">
        <v>51</v>
      </c>
      <c r="H24035">
        <v>374</v>
      </c>
      <c r="I24035" s="2">
        <f t="shared" si="376"/>
        <v>79748</v>
      </c>
    </row>
    <row r="24036" spans="1:9" x14ac:dyDescent="0.25">
      <c r="A24036" s="3">
        <v>44812.28125</v>
      </c>
      <c r="B24036">
        <v>0</v>
      </c>
      <c r="C24036" s="2">
        <v>0</v>
      </c>
      <c r="D24036" s="2">
        <v>62272</v>
      </c>
      <c r="E24036">
        <v>1118</v>
      </c>
      <c r="F24036" s="2">
        <v>16417</v>
      </c>
      <c r="G24036">
        <v>51</v>
      </c>
      <c r="H24036">
        <v>383</v>
      </c>
      <c r="I24036" s="2">
        <f t="shared" si="376"/>
        <v>80241</v>
      </c>
    </row>
    <row r="24037" spans="1:9" x14ac:dyDescent="0.25">
      <c r="A24037" s="3">
        <v>44812.291666666664</v>
      </c>
      <c r="B24037">
        <v>0</v>
      </c>
      <c r="C24037" s="2">
        <v>0</v>
      </c>
      <c r="D24037" s="2">
        <v>61926</v>
      </c>
      <c r="E24037">
        <v>0</v>
      </c>
      <c r="F24037" s="2">
        <v>13015</v>
      </c>
      <c r="G24037">
        <v>51</v>
      </c>
      <c r="H24037">
        <v>377</v>
      </c>
      <c r="I24037" s="2">
        <f t="shared" si="376"/>
        <v>75369</v>
      </c>
    </row>
    <row r="24038" spans="1:9" x14ac:dyDescent="0.25">
      <c r="A24038" s="3">
        <v>44812.302083333336</v>
      </c>
      <c r="B24038">
        <v>0</v>
      </c>
      <c r="C24038" s="2">
        <v>0</v>
      </c>
      <c r="D24038" s="2">
        <v>16845</v>
      </c>
      <c r="E24038">
        <v>36</v>
      </c>
      <c r="F24038" s="2">
        <v>11329</v>
      </c>
      <c r="G24038">
        <v>52</v>
      </c>
      <c r="H24038">
        <v>379</v>
      </c>
      <c r="I24038" s="2">
        <f t="shared" si="376"/>
        <v>28641</v>
      </c>
    </row>
    <row r="24039" spans="1:9" x14ac:dyDescent="0.25">
      <c r="A24039" s="3">
        <v>44812.3125</v>
      </c>
      <c r="B24039">
        <v>0</v>
      </c>
      <c r="C24039" s="2">
        <v>0</v>
      </c>
      <c r="D24039" s="2">
        <v>17225</v>
      </c>
      <c r="E24039">
        <v>108</v>
      </c>
      <c r="F24039" s="2">
        <v>10796</v>
      </c>
      <c r="G24039">
        <v>52</v>
      </c>
      <c r="H24039">
        <v>385</v>
      </c>
      <c r="I24039" s="2">
        <f t="shared" si="376"/>
        <v>28566</v>
      </c>
    </row>
    <row r="24040" spans="1:9" x14ac:dyDescent="0.25">
      <c r="A24040" s="3">
        <v>44812.322916666664</v>
      </c>
      <c r="B24040">
        <v>0</v>
      </c>
      <c r="C24040" s="2">
        <v>0</v>
      </c>
      <c r="D24040" s="2">
        <v>18125</v>
      </c>
      <c r="E24040">
        <v>704</v>
      </c>
      <c r="F24040" s="2">
        <v>9679</v>
      </c>
      <c r="G24040">
        <v>52</v>
      </c>
      <c r="H24040">
        <v>458</v>
      </c>
      <c r="I24040" s="2">
        <f t="shared" si="376"/>
        <v>29018</v>
      </c>
    </row>
    <row r="24041" spans="1:9" x14ac:dyDescent="0.25">
      <c r="A24041" s="3">
        <v>44812.333333333336</v>
      </c>
      <c r="B24041">
        <v>0</v>
      </c>
      <c r="C24041" s="2">
        <v>0</v>
      </c>
      <c r="D24041" s="2">
        <v>18359</v>
      </c>
      <c r="E24041">
        <v>2338</v>
      </c>
      <c r="F24041" s="2">
        <v>9335</v>
      </c>
      <c r="G24041">
        <v>53</v>
      </c>
      <c r="H24041">
        <v>497</v>
      </c>
      <c r="I24041" s="2">
        <f t="shared" si="376"/>
        <v>30582</v>
      </c>
    </row>
    <row r="24042" spans="1:9" x14ac:dyDescent="0.25">
      <c r="A24042" s="3">
        <v>44812.34375</v>
      </c>
      <c r="B24042">
        <v>0</v>
      </c>
      <c r="C24042" s="2">
        <v>0</v>
      </c>
      <c r="D24042" s="2">
        <v>18557</v>
      </c>
      <c r="E24042">
        <v>300</v>
      </c>
      <c r="F24042" s="2">
        <v>10402</v>
      </c>
      <c r="G24042">
        <v>53</v>
      </c>
      <c r="H24042">
        <v>483</v>
      </c>
      <c r="I24042" s="2">
        <f t="shared" si="376"/>
        <v>29795</v>
      </c>
    </row>
    <row r="24043" spans="1:9" x14ac:dyDescent="0.25">
      <c r="A24043" s="3">
        <v>44812.354166666664</v>
      </c>
      <c r="B24043">
        <v>0</v>
      </c>
      <c r="C24043" s="2">
        <v>0</v>
      </c>
      <c r="D24043" s="2">
        <v>18647</v>
      </c>
      <c r="E24043">
        <v>1804</v>
      </c>
      <c r="F24043" s="2">
        <v>11904</v>
      </c>
      <c r="G24043">
        <v>55</v>
      </c>
      <c r="H24043">
        <v>510</v>
      </c>
      <c r="I24043" s="2">
        <f t="shared" si="376"/>
        <v>32920</v>
      </c>
    </row>
    <row r="24044" spans="1:9" x14ac:dyDescent="0.25">
      <c r="A24044" s="3">
        <v>44812.364583333336</v>
      </c>
      <c r="B24044">
        <v>0</v>
      </c>
      <c r="C24044" s="2">
        <v>0</v>
      </c>
      <c r="D24044" s="2">
        <v>18397</v>
      </c>
      <c r="E24044">
        <v>2822</v>
      </c>
      <c r="F24044" s="2">
        <v>10305</v>
      </c>
      <c r="G24044">
        <v>58</v>
      </c>
      <c r="H24044">
        <v>678</v>
      </c>
      <c r="I24044" s="2">
        <f t="shared" si="376"/>
        <v>32260</v>
      </c>
    </row>
    <row r="24045" spans="1:9" x14ac:dyDescent="0.25">
      <c r="A24045" s="3">
        <v>44812.375</v>
      </c>
      <c r="B24045">
        <v>0</v>
      </c>
      <c r="C24045" s="2">
        <v>0</v>
      </c>
      <c r="D24045" s="2">
        <v>18300</v>
      </c>
      <c r="E24045">
        <v>375</v>
      </c>
      <c r="F24045" s="2">
        <v>10528</v>
      </c>
      <c r="G24045">
        <v>62</v>
      </c>
      <c r="H24045">
        <v>927</v>
      </c>
      <c r="I24045" s="2">
        <f t="shared" si="376"/>
        <v>30192</v>
      </c>
    </row>
    <row r="24046" spans="1:9" x14ac:dyDescent="0.25">
      <c r="A24046" s="3">
        <v>44812.385416666664</v>
      </c>
      <c r="B24046">
        <v>0</v>
      </c>
      <c r="C24046" s="2">
        <v>0</v>
      </c>
      <c r="D24046" s="2">
        <v>18461</v>
      </c>
      <c r="E24046">
        <v>1617</v>
      </c>
      <c r="F24046" s="2">
        <v>10062</v>
      </c>
      <c r="G24046">
        <v>63</v>
      </c>
      <c r="H24046">
        <v>1007</v>
      </c>
      <c r="I24046" s="2">
        <f t="shared" si="376"/>
        <v>31210</v>
      </c>
    </row>
    <row r="24047" spans="1:9" x14ac:dyDescent="0.25">
      <c r="A24047" s="3">
        <v>44812.395833333336</v>
      </c>
      <c r="B24047">
        <v>0</v>
      </c>
      <c r="C24047" s="2">
        <v>0</v>
      </c>
      <c r="D24047" s="2">
        <v>18406</v>
      </c>
      <c r="E24047">
        <v>360</v>
      </c>
      <c r="F24047" s="2">
        <v>8735</v>
      </c>
      <c r="G24047">
        <v>67</v>
      </c>
      <c r="H24047">
        <v>1044</v>
      </c>
      <c r="I24047" s="2">
        <f t="shared" si="376"/>
        <v>28612</v>
      </c>
    </row>
    <row r="24048" spans="1:9" x14ac:dyDescent="0.25">
      <c r="A24048" s="3">
        <v>44812.40625</v>
      </c>
      <c r="B24048">
        <v>0</v>
      </c>
      <c r="C24048" s="2">
        <v>0</v>
      </c>
      <c r="D24048" s="2">
        <v>18432</v>
      </c>
      <c r="E24048">
        <v>120</v>
      </c>
      <c r="F24048" s="2">
        <v>7687</v>
      </c>
      <c r="G24048">
        <v>70</v>
      </c>
      <c r="H24048">
        <v>1273</v>
      </c>
      <c r="I24048" s="2">
        <f t="shared" si="376"/>
        <v>27582</v>
      </c>
    </row>
    <row r="24049" spans="1:9" x14ac:dyDescent="0.25">
      <c r="A24049" s="3">
        <v>44812.416666666664</v>
      </c>
      <c r="B24049">
        <v>0</v>
      </c>
      <c r="C24049" s="2">
        <v>0</v>
      </c>
      <c r="D24049" s="2">
        <v>18149</v>
      </c>
      <c r="E24049">
        <v>121</v>
      </c>
      <c r="F24049" s="2">
        <v>7708</v>
      </c>
      <c r="G24049">
        <v>78</v>
      </c>
      <c r="H24049">
        <v>1506</v>
      </c>
      <c r="I24049" s="2">
        <f t="shared" si="376"/>
        <v>27562</v>
      </c>
    </row>
    <row r="24050" spans="1:9" x14ac:dyDescent="0.25">
      <c r="A24050" s="3">
        <v>44812.427083333336</v>
      </c>
      <c r="B24050">
        <v>0</v>
      </c>
      <c r="C24050" s="2">
        <v>0</v>
      </c>
      <c r="D24050" s="2">
        <v>17958</v>
      </c>
      <c r="E24050">
        <v>2161</v>
      </c>
      <c r="F24050" s="2">
        <v>10108</v>
      </c>
      <c r="G24050">
        <v>84</v>
      </c>
      <c r="H24050">
        <v>1760</v>
      </c>
      <c r="I24050" s="2">
        <f t="shared" si="376"/>
        <v>32071</v>
      </c>
    </row>
    <row r="24051" spans="1:9" x14ac:dyDescent="0.25">
      <c r="A24051" s="3">
        <v>44812.4375</v>
      </c>
      <c r="B24051">
        <v>0</v>
      </c>
      <c r="C24051" s="2">
        <v>0</v>
      </c>
      <c r="D24051" s="2">
        <v>18166</v>
      </c>
      <c r="E24051">
        <v>123</v>
      </c>
      <c r="F24051" s="2">
        <v>10671</v>
      </c>
      <c r="G24051">
        <v>93</v>
      </c>
      <c r="H24051">
        <v>2692</v>
      </c>
      <c r="I24051" s="2">
        <f t="shared" si="376"/>
        <v>31745</v>
      </c>
    </row>
    <row r="24052" spans="1:9" x14ac:dyDescent="0.25">
      <c r="A24052" s="3">
        <v>44812.447916666664</v>
      </c>
      <c r="B24052">
        <v>0</v>
      </c>
      <c r="C24052" s="2">
        <v>0</v>
      </c>
      <c r="D24052" s="2">
        <v>17827</v>
      </c>
      <c r="E24052">
        <v>2</v>
      </c>
      <c r="F24052" s="2">
        <v>10690</v>
      </c>
      <c r="G24052">
        <v>110</v>
      </c>
      <c r="H24052">
        <v>3991</v>
      </c>
      <c r="I24052" s="2">
        <f t="shared" si="376"/>
        <v>32620</v>
      </c>
    </row>
    <row r="24053" spans="1:9" x14ac:dyDescent="0.25">
      <c r="A24053" s="3">
        <v>44812.458333333336</v>
      </c>
      <c r="B24053">
        <v>0</v>
      </c>
      <c r="C24053" s="2">
        <v>0</v>
      </c>
      <c r="D24053" s="2">
        <v>17932</v>
      </c>
      <c r="E24053">
        <v>1</v>
      </c>
      <c r="F24053" s="2">
        <v>12067</v>
      </c>
      <c r="G24053">
        <v>125</v>
      </c>
      <c r="H24053">
        <v>4120</v>
      </c>
      <c r="I24053" s="2">
        <f t="shared" si="376"/>
        <v>34245</v>
      </c>
    </row>
    <row r="24054" spans="1:9" x14ac:dyDescent="0.25">
      <c r="A24054" s="3">
        <v>44812.46875</v>
      </c>
      <c r="B24054">
        <v>0</v>
      </c>
      <c r="C24054" s="2">
        <v>0</v>
      </c>
      <c r="D24054" s="2">
        <v>17775</v>
      </c>
      <c r="E24054">
        <v>601</v>
      </c>
      <c r="F24054" s="2">
        <v>13909</v>
      </c>
      <c r="G24054">
        <v>135</v>
      </c>
      <c r="H24054">
        <v>3305</v>
      </c>
      <c r="I24054" s="2">
        <f t="shared" si="376"/>
        <v>35725</v>
      </c>
    </row>
    <row r="24055" spans="1:9" x14ac:dyDescent="0.25">
      <c r="A24055" s="3">
        <v>44812.479166666664</v>
      </c>
      <c r="B24055">
        <v>0</v>
      </c>
      <c r="C24055" s="2">
        <v>0</v>
      </c>
      <c r="D24055" s="2">
        <v>17866</v>
      </c>
      <c r="E24055">
        <v>2</v>
      </c>
      <c r="F24055" s="2">
        <v>13433</v>
      </c>
      <c r="G24055">
        <v>151</v>
      </c>
      <c r="H24055">
        <v>3980</v>
      </c>
      <c r="I24055" s="2">
        <f t="shared" si="376"/>
        <v>35432</v>
      </c>
    </row>
    <row r="24056" spans="1:9" x14ac:dyDescent="0.25">
      <c r="A24056" s="3">
        <v>44812.489583333336</v>
      </c>
      <c r="B24056">
        <v>0</v>
      </c>
      <c r="C24056" s="2">
        <v>0</v>
      </c>
      <c r="D24056" s="2">
        <v>17763</v>
      </c>
      <c r="E24056">
        <v>243</v>
      </c>
      <c r="F24056" s="2">
        <v>15464</v>
      </c>
      <c r="G24056">
        <v>161</v>
      </c>
      <c r="H24056">
        <v>4327</v>
      </c>
      <c r="I24056" s="2">
        <f t="shared" si="376"/>
        <v>37958</v>
      </c>
    </row>
    <row r="24057" spans="1:9" x14ac:dyDescent="0.25">
      <c r="A24057" s="3">
        <v>44812.5</v>
      </c>
      <c r="B24057">
        <v>0</v>
      </c>
      <c r="C24057" s="2">
        <v>0</v>
      </c>
      <c r="D24057" s="2">
        <v>17938</v>
      </c>
      <c r="E24057">
        <v>134</v>
      </c>
      <c r="F24057" s="2">
        <v>14923</v>
      </c>
      <c r="G24057">
        <v>186</v>
      </c>
      <c r="H24057">
        <v>5937</v>
      </c>
      <c r="I24057" s="2">
        <f t="shared" si="376"/>
        <v>39118</v>
      </c>
    </row>
    <row r="24058" spans="1:9" x14ac:dyDescent="0.25">
      <c r="A24058" s="3">
        <v>44812.510416666664</v>
      </c>
      <c r="B24058">
        <v>0</v>
      </c>
      <c r="C24058" s="2">
        <v>0</v>
      </c>
      <c r="D24058" s="2">
        <v>17955</v>
      </c>
      <c r="E24058">
        <v>3001</v>
      </c>
      <c r="F24058" s="2">
        <v>16845</v>
      </c>
      <c r="G24058">
        <v>292</v>
      </c>
      <c r="H24058">
        <v>9490</v>
      </c>
      <c r="I24058" s="2">
        <f t="shared" si="376"/>
        <v>47583</v>
      </c>
    </row>
    <row r="24059" spans="1:9" x14ac:dyDescent="0.25">
      <c r="A24059" s="3">
        <v>44812.520833333336</v>
      </c>
      <c r="B24059">
        <v>0</v>
      </c>
      <c r="C24059" s="2">
        <v>0</v>
      </c>
      <c r="D24059" s="2">
        <v>17822</v>
      </c>
      <c r="E24059">
        <v>129</v>
      </c>
      <c r="F24059" s="2">
        <v>17963</v>
      </c>
      <c r="G24059">
        <v>415</v>
      </c>
      <c r="H24059">
        <v>12476</v>
      </c>
      <c r="I24059" s="2">
        <f t="shared" si="376"/>
        <v>48805</v>
      </c>
    </row>
    <row r="24060" spans="1:9" x14ac:dyDescent="0.25">
      <c r="A24060" s="3">
        <v>44812.53125</v>
      </c>
      <c r="B24060">
        <v>0</v>
      </c>
      <c r="C24060" s="2">
        <v>0</v>
      </c>
      <c r="D24060" s="2">
        <v>17811</v>
      </c>
      <c r="E24060">
        <v>969</v>
      </c>
      <c r="F24060" s="2">
        <v>16228</v>
      </c>
      <c r="G24060">
        <v>500</v>
      </c>
      <c r="H24060">
        <v>16464</v>
      </c>
      <c r="I24060" s="2">
        <f t="shared" si="376"/>
        <v>51972</v>
      </c>
    </row>
    <row r="24061" spans="1:9" x14ac:dyDescent="0.25">
      <c r="A24061" s="3">
        <v>44812.541666666664</v>
      </c>
      <c r="B24061">
        <v>0</v>
      </c>
      <c r="C24061" s="2">
        <v>0</v>
      </c>
      <c r="D24061" s="2">
        <v>17827</v>
      </c>
      <c r="E24061">
        <v>4</v>
      </c>
      <c r="F24061" s="2">
        <v>18069</v>
      </c>
      <c r="G24061">
        <v>401</v>
      </c>
      <c r="H24061">
        <v>12400</v>
      </c>
      <c r="I24061" s="2">
        <f t="shared" si="376"/>
        <v>48701</v>
      </c>
    </row>
    <row r="24062" spans="1:9" x14ac:dyDescent="0.25">
      <c r="A24062" s="3">
        <v>44812.552083333336</v>
      </c>
      <c r="B24062">
        <v>0</v>
      </c>
      <c r="C24062" s="2">
        <v>0</v>
      </c>
      <c r="D24062" s="2">
        <v>17875</v>
      </c>
      <c r="E24062">
        <v>2047</v>
      </c>
      <c r="F24062" s="2">
        <v>17332</v>
      </c>
      <c r="G24062">
        <v>534</v>
      </c>
      <c r="H24062">
        <v>10161</v>
      </c>
      <c r="I24062" s="2">
        <f t="shared" si="376"/>
        <v>47949</v>
      </c>
    </row>
    <row r="24063" spans="1:9" x14ac:dyDescent="0.25">
      <c r="A24063" s="3">
        <v>44812.5625</v>
      </c>
      <c r="B24063">
        <v>0</v>
      </c>
      <c r="C24063" s="2">
        <v>0</v>
      </c>
      <c r="D24063" s="2">
        <v>17803</v>
      </c>
      <c r="E24063">
        <v>612</v>
      </c>
      <c r="F24063" s="2">
        <v>18348</v>
      </c>
      <c r="G24063">
        <v>592</v>
      </c>
      <c r="H24063">
        <v>14898</v>
      </c>
      <c r="I24063" s="2">
        <f t="shared" si="376"/>
        <v>52253</v>
      </c>
    </row>
    <row r="24064" spans="1:9" x14ac:dyDescent="0.25">
      <c r="A24064" s="3">
        <v>44812.572916666664</v>
      </c>
      <c r="B24064">
        <v>0</v>
      </c>
      <c r="C24064" s="2">
        <v>0</v>
      </c>
      <c r="D24064" s="2">
        <v>17908</v>
      </c>
      <c r="E24064">
        <v>14</v>
      </c>
      <c r="F24064" s="2">
        <v>20018</v>
      </c>
      <c r="G24064">
        <v>589</v>
      </c>
      <c r="H24064">
        <v>18343</v>
      </c>
      <c r="I24064" s="2">
        <f t="shared" si="376"/>
        <v>56872</v>
      </c>
    </row>
    <row r="24065" spans="1:9" x14ac:dyDescent="0.25">
      <c r="A24065" s="3">
        <v>44812.583333333336</v>
      </c>
      <c r="B24065">
        <v>0</v>
      </c>
      <c r="C24065" s="2">
        <v>0</v>
      </c>
      <c r="D24065" s="2">
        <v>16923</v>
      </c>
      <c r="E24065">
        <v>13</v>
      </c>
      <c r="F24065" s="2">
        <v>20356</v>
      </c>
      <c r="G24065">
        <v>496</v>
      </c>
      <c r="H24065">
        <v>16542</v>
      </c>
      <c r="I24065" s="2">
        <f t="shared" si="376"/>
        <v>54330</v>
      </c>
    </row>
    <row r="24066" spans="1:9" x14ac:dyDescent="0.25">
      <c r="A24066" s="3">
        <v>44812.59375</v>
      </c>
      <c r="B24066">
        <v>0</v>
      </c>
      <c r="C24066" s="2">
        <v>0</v>
      </c>
      <c r="D24066" s="2">
        <v>16335</v>
      </c>
      <c r="E24066">
        <v>19</v>
      </c>
      <c r="F24066" s="2">
        <v>20695</v>
      </c>
      <c r="G24066">
        <v>472</v>
      </c>
      <c r="H24066">
        <v>16074</v>
      </c>
      <c r="I24066" s="2">
        <f t="shared" si="376"/>
        <v>53595</v>
      </c>
    </row>
    <row r="24067" spans="1:9" x14ac:dyDescent="0.25">
      <c r="A24067" s="3">
        <v>44812.604166666664</v>
      </c>
      <c r="B24067">
        <v>0</v>
      </c>
      <c r="C24067" s="2">
        <v>0</v>
      </c>
      <c r="D24067" s="2">
        <v>16965</v>
      </c>
      <c r="E24067">
        <v>248</v>
      </c>
      <c r="F24067" s="2">
        <v>18619</v>
      </c>
      <c r="G24067">
        <v>469</v>
      </c>
      <c r="H24067">
        <v>16091</v>
      </c>
      <c r="I24067" s="2">
        <f t="shared" si="376"/>
        <v>52392</v>
      </c>
    </row>
    <row r="24068" spans="1:9" x14ac:dyDescent="0.25">
      <c r="A24068" s="3">
        <v>44812.614583333336</v>
      </c>
      <c r="B24068">
        <v>0</v>
      </c>
      <c r="C24068" s="2">
        <v>0</v>
      </c>
      <c r="D24068" s="2">
        <v>15771</v>
      </c>
      <c r="E24068">
        <v>2769</v>
      </c>
      <c r="F24068" s="2">
        <v>14633</v>
      </c>
      <c r="G24068">
        <v>345</v>
      </c>
      <c r="H24068">
        <v>12717</v>
      </c>
      <c r="I24068" s="2">
        <f t="shared" si="376"/>
        <v>46235</v>
      </c>
    </row>
    <row r="24069" spans="1:9" x14ac:dyDescent="0.25">
      <c r="A24069" s="3">
        <v>44812.625</v>
      </c>
      <c r="B24069">
        <v>0</v>
      </c>
      <c r="C24069" s="2">
        <v>0</v>
      </c>
      <c r="D24069" s="2">
        <v>16221</v>
      </c>
      <c r="E24069">
        <v>3243</v>
      </c>
      <c r="F24069" s="2">
        <v>15095</v>
      </c>
      <c r="G24069">
        <v>179</v>
      </c>
      <c r="H24069">
        <v>6255</v>
      </c>
      <c r="I24069" s="2">
        <f t="shared" si="376"/>
        <v>40993</v>
      </c>
    </row>
    <row r="24070" spans="1:9" x14ac:dyDescent="0.25">
      <c r="A24070" s="3">
        <v>44812.635416666664</v>
      </c>
      <c r="B24070">
        <v>0</v>
      </c>
      <c r="C24070" s="2">
        <v>0</v>
      </c>
      <c r="D24070" s="2">
        <v>17379</v>
      </c>
      <c r="E24070">
        <v>62</v>
      </c>
      <c r="F24070" s="2">
        <v>19384</v>
      </c>
      <c r="G24070">
        <v>101</v>
      </c>
      <c r="H24070">
        <v>2418</v>
      </c>
      <c r="I24070" s="2">
        <f t="shared" si="376"/>
        <v>39344</v>
      </c>
    </row>
    <row r="24071" spans="1:9" x14ac:dyDescent="0.25">
      <c r="A24071" s="3">
        <v>44812.645833333336</v>
      </c>
      <c r="B24071">
        <v>0</v>
      </c>
      <c r="C24071" s="2">
        <v>0</v>
      </c>
      <c r="D24071" s="2">
        <v>17514</v>
      </c>
      <c r="E24071">
        <v>2710</v>
      </c>
      <c r="F24071" s="2">
        <v>21855</v>
      </c>
      <c r="G24071">
        <v>226</v>
      </c>
      <c r="H24071">
        <v>4629</v>
      </c>
      <c r="I24071" s="2">
        <f t="shared" si="376"/>
        <v>46934</v>
      </c>
    </row>
    <row r="24072" spans="1:9" x14ac:dyDescent="0.25">
      <c r="A24072" s="3">
        <v>44812.65625</v>
      </c>
      <c r="B24072">
        <v>0</v>
      </c>
      <c r="C24072" s="2">
        <v>0</v>
      </c>
      <c r="D24072" s="2">
        <v>17430</v>
      </c>
      <c r="E24072">
        <v>983</v>
      </c>
      <c r="F24072" s="2">
        <v>17331</v>
      </c>
      <c r="G24072">
        <v>489</v>
      </c>
      <c r="H24072">
        <v>13080</v>
      </c>
      <c r="I24072" s="2">
        <f t="shared" si="376"/>
        <v>49313</v>
      </c>
    </row>
    <row r="24073" spans="1:9" x14ac:dyDescent="0.25">
      <c r="A24073" s="3">
        <v>44812.666666666664</v>
      </c>
      <c r="B24073">
        <v>0</v>
      </c>
      <c r="C24073" s="2">
        <v>0</v>
      </c>
      <c r="D24073" s="2">
        <v>18111</v>
      </c>
      <c r="E24073">
        <v>134</v>
      </c>
      <c r="F24073" s="2">
        <v>15582</v>
      </c>
      <c r="G24073">
        <v>492</v>
      </c>
      <c r="H24073">
        <v>15111</v>
      </c>
      <c r="I24073" s="2">
        <f t="shared" si="376"/>
        <v>49430</v>
      </c>
    </row>
    <row r="24074" spans="1:9" x14ac:dyDescent="0.25">
      <c r="A24074" s="3">
        <v>44812.677083333336</v>
      </c>
      <c r="B24074">
        <v>0</v>
      </c>
      <c r="C24074" s="2">
        <v>0</v>
      </c>
      <c r="D24074" s="2">
        <v>17490</v>
      </c>
      <c r="E24074">
        <v>14</v>
      </c>
      <c r="F24074" s="2">
        <v>15144</v>
      </c>
      <c r="G24074">
        <v>439</v>
      </c>
      <c r="H24074">
        <v>15190</v>
      </c>
      <c r="I24074" s="2">
        <f t="shared" si="376"/>
        <v>48277</v>
      </c>
    </row>
    <row r="24075" spans="1:9" x14ac:dyDescent="0.25">
      <c r="A24075" s="3">
        <v>44812.6875</v>
      </c>
      <c r="B24075">
        <v>0</v>
      </c>
      <c r="C24075" s="2">
        <v>0</v>
      </c>
      <c r="D24075" s="2">
        <v>17043</v>
      </c>
      <c r="E24075">
        <v>2539</v>
      </c>
      <c r="F24075" s="2">
        <v>15493</v>
      </c>
      <c r="G24075">
        <v>325</v>
      </c>
      <c r="H24075">
        <v>12134</v>
      </c>
      <c r="I24075" s="2">
        <f t="shared" ref="I24075:I24138" si="377">SUM(B24075:H24075)</f>
        <v>47534</v>
      </c>
    </row>
    <row r="24076" spans="1:9" x14ac:dyDescent="0.25">
      <c r="A24076" s="3">
        <v>44812.697916666664</v>
      </c>
      <c r="B24076">
        <v>0</v>
      </c>
      <c r="C24076" s="2">
        <v>0</v>
      </c>
      <c r="D24076" s="2">
        <v>17873</v>
      </c>
      <c r="E24076">
        <v>2835</v>
      </c>
      <c r="F24076" s="2">
        <v>13933</v>
      </c>
      <c r="G24076">
        <v>373</v>
      </c>
      <c r="H24076">
        <v>12337</v>
      </c>
      <c r="I24076" s="2">
        <f t="shared" si="377"/>
        <v>47351</v>
      </c>
    </row>
    <row r="24077" spans="1:9" x14ac:dyDescent="0.25">
      <c r="A24077" s="3">
        <v>44812.708333333336</v>
      </c>
      <c r="B24077">
        <v>0</v>
      </c>
      <c r="C24077" s="2">
        <v>0</v>
      </c>
      <c r="D24077" s="2">
        <v>18970</v>
      </c>
      <c r="E24077">
        <v>4993</v>
      </c>
      <c r="F24077" s="2">
        <v>14265</v>
      </c>
      <c r="G24077">
        <v>285</v>
      </c>
      <c r="H24077">
        <v>10601</v>
      </c>
      <c r="I24077" s="2">
        <f t="shared" si="377"/>
        <v>49114</v>
      </c>
    </row>
    <row r="24078" spans="1:9" x14ac:dyDescent="0.25">
      <c r="A24078" s="3">
        <v>44812.71875</v>
      </c>
      <c r="B24078">
        <v>0</v>
      </c>
      <c r="C24078" s="2">
        <v>0</v>
      </c>
      <c r="D24078" s="2">
        <v>19049</v>
      </c>
      <c r="E24078">
        <v>72</v>
      </c>
      <c r="F24078" s="2">
        <v>16206</v>
      </c>
      <c r="G24078">
        <v>308</v>
      </c>
      <c r="H24078">
        <v>6687</v>
      </c>
      <c r="I24078" s="2">
        <f t="shared" si="377"/>
        <v>42322</v>
      </c>
    </row>
    <row r="24079" spans="1:9" x14ac:dyDescent="0.25">
      <c r="A24079" s="3">
        <v>44812.729166666664</v>
      </c>
      <c r="B24079">
        <v>0</v>
      </c>
      <c r="C24079" s="2">
        <v>0</v>
      </c>
      <c r="D24079" s="2">
        <v>27015</v>
      </c>
      <c r="E24079">
        <v>931</v>
      </c>
      <c r="F24079" s="2">
        <v>16346</v>
      </c>
      <c r="G24079">
        <v>259</v>
      </c>
      <c r="H24079">
        <v>6629</v>
      </c>
      <c r="I24079" s="2">
        <f t="shared" si="377"/>
        <v>51180</v>
      </c>
    </row>
    <row r="24080" spans="1:9" x14ac:dyDescent="0.25">
      <c r="A24080" s="3">
        <v>44812.739583333336</v>
      </c>
      <c r="B24080">
        <v>0</v>
      </c>
      <c r="C24080" s="2">
        <v>0</v>
      </c>
      <c r="D24080" s="2">
        <v>148993</v>
      </c>
      <c r="E24080">
        <v>614</v>
      </c>
      <c r="F24080" s="2">
        <v>15566</v>
      </c>
      <c r="G24080">
        <v>295</v>
      </c>
      <c r="H24080">
        <v>7102</v>
      </c>
      <c r="I24080" s="2">
        <f t="shared" si="377"/>
        <v>172570</v>
      </c>
    </row>
    <row r="24081" spans="1:9" x14ac:dyDescent="0.25">
      <c r="A24081" s="3">
        <v>44812.75</v>
      </c>
      <c r="B24081">
        <v>0</v>
      </c>
      <c r="C24081" s="2">
        <v>0</v>
      </c>
      <c r="D24081" s="2">
        <v>151277</v>
      </c>
      <c r="E24081">
        <v>486</v>
      </c>
      <c r="F24081" s="2">
        <v>10135</v>
      </c>
      <c r="G24081">
        <v>237</v>
      </c>
      <c r="H24081">
        <v>6359</v>
      </c>
      <c r="I24081" s="2">
        <f t="shared" si="377"/>
        <v>168494</v>
      </c>
    </row>
    <row r="24082" spans="1:9" x14ac:dyDescent="0.25">
      <c r="A24082" s="3">
        <v>44812.760416666664</v>
      </c>
      <c r="B24082">
        <v>0</v>
      </c>
      <c r="C24082" s="2">
        <v>0</v>
      </c>
      <c r="D24082" s="2">
        <v>96725</v>
      </c>
      <c r="E24082">
        <v>2</v>
      </c>
      <c r="F24082" s="2">
        <v>9653</v>
      </c>
      <c r="G24082">
        <v>175</v>
      </c>
      <c r="H24082">
        <v>4053</v>
      </c>
      <c r="I24082" s="2">
        <f t="shared" si="377"/>
        <v>110608</v>
      </c>
    </row>
    <row r="24083" spans="1:9" x14ac:dyDescent="0.25">
      <c r="A24083" s="3">
        <v>44812.770833333336</v>
      </c>
      <c r="B24083">
        <v>0</v>
      </c>
      <c r="C24083" s="2">
        <v>0</v>
      </c>
      <c r="D24083" s="2">
        <v>95851</v>
      </c>
      <c r="E24083">
        <v>1811</v>
      </c>
      <c r="F24083" s="2">
        <v>11097</v>
      </c>
      <c r="G24083">
        <v>124</v>
      </c>
      <c r="H24083">
        <v>2270</v>
      </c>
      <c r="I24083" s="2">
        <f t="shared" si="377"/>
        <v>111153</v>
      </c>
    </row>
    <row r="24084" spans="1:9" x14ac:dyDescent="0.25">
      <c r="A24084" s="3">
        <v>44812.78125</v>
      </c>
      <c r="B24084">
        <v>0</v>
      </c>
      <c r="C24084" s="2">
        <v>0</v>
      </c>
      <c r="D24084" s="2">
        <v>150665</v>
      </c>
      <c r="E24084">
        <v>1809</v>
      </c>
      <c r="F24084" s="2">
        <v>10368</v>
      </c>
      <c r="G24084">
        <v>73</v>
      </c>
      <c r="H24084">
        <v>1478</v>
      </c>
      <c r="I24084" s="2">
        <f t="shared" si="377"/>
        <v>164393</v>
      </c>
    </row>
    <row r="24085" spans="1:9" x14ac:dyDescent="0.25">
      <c r="A24085" s="3">
        <v>44812.791666666664</v>
      </c>
      <c r="B24085">
        <v>0</v>
      </c>
      <c r="C24085" s="2">
        <v>0</v>
      </c>
      <c r="D24085" s="2">
        <v>151250</v>
      </c>
      <c r="E24085">
        <v>3414</v>
      </c>
      <c r="F24085" s="2">
        <v>9557</v>
      </c>
      <c r="G24085">
        <v>66</v>
      </c>
      <c r="H24085">
        <v>985</v>
      </c>
      <c r="I24085" s="2">
        <f t="shared" si="377"/>
        <v>165272</v>
      </c>
    </row>
    <row r="24086" spans="1:9" x14ac:dyDescent="0.25">
      <c r="A24086" s="3">
        <v>44812.802083333336</v>
      </c>
      <c r="B24086">
        <v>0</v>
      </c>
      <c r="C24086" s="2">
        <v>0</v>
      </c>
      <c r="D24086" s="2">
        <v>151427</v>
      </c>
      <c r="E24086">
        <v>300</v>
      </c>
      <c r="F24086" s="2">
        <v>8761</v>
      </c>
      <c r="G24086">
        <v>64</v>
      </c>
      <c r="H24086">
        <v>753</v>
      </c>
      <c r="I24086" s="2">
        <f t="shared" si="377"/>
        <v>161305</v>
      </c>
    </row>
    <row r="24087" spans="1:9" x14ac:dyDescent="0.25">
      <c r="A24087" s="3">
        <v>44812.8125</v>
      </c>
      <c r="B24087">
        <v>0</v>
      </c>
      <c r="C24087" s="2">
        <v>0</v>
      </c>
      <c r="D24087" s="2">
        <v>151447</v>
      </c>
      <c r="E24087">
        <v>551</v>
      </c>
      <c r="F24087" s="2">
        <v>10312</v>
      </c>
      <c r="G24087">
        <v>64</v>
      </c>
      <c r="H24087">
        <v>673</v>
      </c>
      <c r="I24087" s="2">
        <f t="shared" si="377"/>
        <v>163047</v>
      </c>
    </row>
    <row r="24088" spans="1:9" x14ac:dyDescent="0.25">
      <c r="A24088" s="3">
        <v>44812.822916666664</v>
      </c>
      <c r="B24088">
        <v>0</v>
      </c>
      <c r="C24088" s="2">
        <v>0</v>
      </c>
      <c r="D24088" s="2">
        <v>151711</v>
      </c>
      <c r="E24088">
        <v>1501</v>
      </c>
      <c r="F24088" s="2">
        <v>11043</v>
      </c>
      <c r="G24088">
        <v>62</v>
      </c>
      <c r="H24088">
        <v>551</v>
      </c>
      <c r="I24088" s="2">
        <f t="shared" si="377"/>
        <v>164868</v>
      </c>
    </row>
    <row r="24089" spans="1:9" x14ac:dyDescent="0.25">
      <c r="A24089" s="3">
        <v>44812.833333333336</v>
      </c>
      <c r="B24089">
        <v>0</v>
      </c>
      <c r="C24089" s="2">
        <v>0</v>
      </c>
      <c r="D24089" s="2">
        <v>151569</v>
      </c>
      <c r="E24089">
        <v>1250</v>
      </c>
      <c r="F24089" s="2">
        <v>10879</v>
      </c>
      <c r="G24089">
        <v>60</v>
      </c>
      <c r="H24089">
        <v>449</v>
      </c>
      <c r="I24089" s="2">
        <f t="shared" si="377"/>
        <v>164207</v>
      </c>
    </row>
    <row r="24090" spans="1:9" x14ac:dyDescent="0.25">
      <c r="A24090" s="3">
        <v>44812.84375</v>
      </c>
      <c r="B24090">
        <v>0</v>
      </c>
      <c r="C24090" s="2">
        <v>0</v>
      </c>
      <c r="D24090" s="2">
        <v>151157</v>
      </c>
      <c r="E24090">
        <v>0</v>
      </c>
      <c r="F24090" s="2">
        <v>10078</v>
      </c>
      <c r="G24090">
        <v>59</v>
      </c>
      <c r="H24090">
        <v>458</v>
      </c>
      <c r="I24090" s="2">
        <f t="shared" si="377"/>
        <v>161752</v>
      </c>
    </row>
    <row r="24091" spans="1:9" x14ac:dyDescent="0.25">
      <c r="A24091" s="3">
        <v>44812.854166666664</v>
      </c>
      <c r="B24091">
        <v>0</v>
      </c>
      <c r="C24091" s="2">
        <v>0</v>
      </c>
      <c r="D24091" s="2">
        <v>151125</v>
      </c>
      <c r="E24091">
        <v>1</v>
      </c>
      <c r="F24091" s="2">
        <v>10901</v>
      </c>
      <c r="G24091">
        <v>59</v>
      </c>
      <c r="H24091">
        <v>456</v>
      </c>
      <c r="I24091" s="2">
        <f t="shared" si="377"/>
        <v>162542</v>
      </c>
    </row>
    <row r="24092" spans="1:9" x14ac:dyDescent="0.25">
      <c r="A24092" s="3">
        <v>44812.864583333336</v>
      </c>
      <c r="B24092">
        <v>0</v>
      </c>
      <c r="C24092" s="2">
        <v>0</v>
      </c>
      <c r="D24092" s="2">
        <v>150748</v>
      </c>
      <c r="E24092">
        <v>120</v>
      </c>
      <c r="F24092" s="2">
        <v>10672</v>
      </c>
      <c r="G24092">
        <v>58</v>
      </c>
      <c r="H24092">
        <v>469</v>
      </c>
      <c r="I24092" s="2">
        <f t="shared" si="377"/>
        <v>162067</v>
      </c>
    </row>
    <row r="24093" spans="1:9" x14ac:dyDescent="0.25">
      <c r="A24093" s="3">
        <v>44812.875</v>
      </c>
      <c r="B24093">
        <v>0</v>
      </c>
      <c r="C24093" s="2">
        <v>0</v>
      </c>
      <c r="D24093" s="2">
        <v>150059</v>
      </c>
      <c r="E24093">
        <v>60</v>
      </c>
      <c r="F24093" s="2">
        <v>10999</v>
      </c>
      <c r="G24093">
        <v>57</v>
      </c>
      <c r="H24093">
        <v>481</v>
      </c>
      <c r="I24093" s="2">
        <f t="shared" si="377"/>
        <v>161656</v>
      </c>
    </row>
    <row r="24094" spans="1:9" x14ac:dyDescent="0.25">
      <c r="A24094" s="3">
        <v>44812.885416666664</v>
      </c>
      <c r="B24094">
        <v>0</v>
      </c>
      <c r="C24094" s="2">
        <v>0</v>
      </c>
      <c r="D24094" s="2">
        <v>149465</v>
      </c>
      <c r="E24094">
        <v>1997</v>
      </c>
      <c r="F24094" s="2">
        <v>11545</v>
      </c>
      <c r="G24094">
        <v>57</v>
      </c>
      <c r="H24094">
        <v>481</v>
      </c>
      <c r="I24094" s="2">
        <f t="shared" si="377"/>
        <v>163545</v>
      </c>
    </row>
    <row r="24095" spans="1:9" x14ac:dyDescent="0.25">
      <c r="A24095" s="3">
        <v>44812.895833333336</v>
      </c>
      <c r="B24095">
        <v>0</v>
      </c>
      <c r="C24095" s="2">
        <v>0</v>
      </c>
      <c r="D24095" s="2">
        <v>119927</v>
      </c>
      <c r="E24095">
        <v>180</v>
      </c>
      <c r="F24095" s="2">
        <v>14622</v>
      </c>
      <c r="G24095">
        <v>58</v>
      </c>
      <c r="H24095">
        <v>484</v>
      </c>
      <c r="I24095" s="2">
        <f t="shared" si="377"/>
        <v>135271</v>
      </c>
    </row>
    <row r="24096" spans="1:9" x14ac:dyDescent="0.25">
      <c r="A24096" s="3">
        <v>44812.90625</v>
      </c>
      <c r="B24096">
        <v>0</v>
      </c>
      <c r="C24096" s="2">
        <v>0</v>
      </c>
      <c r="D24096" s="2">
        <v>100264</v>
      </c>
      <c r="E24096">
        <v>480</v>
      </c>
      <c r="F24096" s="2">
        <v>19143</v>
      </c>
      <c r="G24096">
        <v>59</v>
      </c>
      <c r="H24096">
        <v>490</v>
      </c>
      <c r="I24096" s="2">
        <f t="shared" si="377"/>
        <v>120436</v>
      </c>
    </row>
    <row r="24097" spans="1:9" x14ac:dyDescent="0.25">
      <c r="A24097" s="3">
        <v>44812.916666666664</v>
      </c>
      <c r="B24097">
        <v>0</v>
      </c>
      <c r="C24097" s="2">
        <v>0</v>
      </c>
      <c r="D24097" s="2">
        <v>99130</v>
      </c>
      <c r="E24097">
        <v>2</v>
      </c>
      <c r="F24097" s="2">
        <v>21547</v>
      </c>
      <c r="G24097">
        <v>59</v>
      </c>
      <c r="H24097">
        <v>492</v>
      </c>
      <c r="I24097" s="2">
        <f t="shared" si="377"/>
        <v>121230</v>
      </c>
    </row>
    <row r="24098" spans="1:9" x14ac:dyDescent="0.25">
      <c r="A24098" s="3">
        <v>44812.927083333336</v>
      </c>
      <c r="B24098">
        <v>0</v>
      </c>
      <c r="C24098" s="2">
        <v>0</v>
      </c>
      <c r="D24098" s="2">
        <v>144332</v>
      </c>
      <c r="E24098">
        <v>3704</v>
      </c>
      <c r="F24098" s="2">
        <v>20407</v>
      </c>
      <c r="G24098">
        <v>58</v>
      </c>
      <c r="H24098">
        <v>493</v>
      </c>
      <c r="I24098" s="2">
        <f t="shared" si="377"/>
        <v>168994</v>
      </c>
    </row>
    <row r="24099" spans="1:9" x14ac:dyDescent="0.25">
      <c r="A24099" s="3">
        <v>44812.9375</v>
      </c>
      <c r="B24099">
        <v>0</v>
      </c>
      <c r="C24099" s="2">
        <v>0</v>
      </c>
      <c r="D24099" s="2">
        <v>139459</v>
      </c>
      <c r="E24099">
        <v>306</v>
      </c>
      <c r="F24099" s="2">
        <v>20439</v>
      </c>
      <c r="G24099">
        <v>58</v>
      </c>
      <c r="H24099">
        <v>510</v>
      </c>
      <c r="I24099" s="2">
        <f t="shared" si="377"/>
        <v>160772</v>
      </c>
    </row>
    <row r="24100" spans="1:9" x14ac:dyDescent="0.25">
      <c r="A24100" s="3">
        <v>44812.947916666664</v>
      </c>
      <c r="B24100">
        <v>0</v>
      </c>
      <c r="C24100" s="2">
        <v>0</v>
      </c>
      <c r="D24100" s="2">
        <v>77845</v>
      </c>
      <c r="E24100">
        <v>871</v>
      </c>
      <c r="F24100" s="2">
        <v>20737</v>
      </c>
      <c r="G24100">
        <v>58</v>
      </c>
      <c r="H24100">
        <v>507</v>
      </c>
      <c r="I24100" s="2">
        <f t="shared" si="377"/>
        <v>100018</v>
      </c>
    </row>
    <row r="24101" spans="1:9" x14ac:dyDescent="0.25">
      <c r="A24101" s="3">
        <v>44812.958333333336</v>
      </c>
      <c r="B24101">
        <v>0</v>
      </c>
      <c r="C24101" s="2">
        <v>0</v>
      </c>
      <c r="D24101" s="2">
        <v>22328</v>
      </c>
      <c r="E24101">
        <v>2</v>
      </c>
      <c r="F24101" s="2">
        <v>20053</v>
      </c>
      <c r="G24101">
        <v>62</v>
      </c>
      <c r="H24101">
        <v>505</v>
      </c>
      <c r="I24101" s="2">
        <f t="shared" si="377"/>
        <v>42950</v>
      </c>
    </row>
    <row r="24102" spans="1:9" x14ac:dyDescent="0.25">
      <c r="A24102" s="3">
        <v>44812.96875</v>
      </c>
      <c r="B24102">
        <v>0</v>
      </c>
      <c r="C24102" s="2">
        <v>0</v>
      </c>
      <c r="D24102" s="2">
        <v>19960</v>
      </c>
      <c r="E24102">
        <v>900</v>
      </c>
      <c r="F24102" s="2">
        <v>19368</v>
      </c>
      <c r="G24102">
        <v>62</v>
      </c>
      <c r="H24102">
        <v>453</v>
      </c>
      <c r="I24102" s="2">
        <f t="shared" si="377"/>
        <v>40743</v>
      </c>
    </row>
    <row r="24103" spans="1:9" x14ac:dyDescent="0.25">
      <c r="A24103" s="3">
        <v>44812.979166666664</v>
      </c>
      <c r="B24103">
        <v>0</v>
      </c>
      <c r="C24103" s="2">
        <v>0</v>
      </c>
      <c r="D24103" s="2">
        <v>19766</v>
      </c>
      <c r="E24103">
        <v>60</v>
      </c>
      <c r="F24103" s="2">
        <v>20844</v>
      </c>
      <c r="G24103">
        <v>60</v>
      </c>
      <c r="H24103">
        <v>454</v>
      </c>
      <c r="I24103" s="2">
        <f t="shared" si="377"/>
        <v>41184</v>
      </c>
    </row>
    <row r="24104" spans="1:9" x14ac:dyDescent="0.25">
      <c r="A24104" s="3">
        <v>44812.989583333336</v>
      </c>
      <c r="B24104">
        <v>0</v>
      </c>
      <c r="C24104" s="2">
        <v>0</v>
      </c>
      <c r="D24104" s="2">
        <v>19774</v>
      </c>
      <c r="E24104">
        <v>120</v>
      </c>
      <c r="F24104" s="2">
        <v>20533</v>
      </c>
      <c r="G24104">
        <v>61</v>
      </c>
      <c r="H24104">
        <v>454</v>
      </c>
      <c r="I24104" s="2">
        <f t="shared" si="377"/>
        <v>40942</v>
      </c>
    </row>
    <row r="24105" spans="1:9" x14ac:dyDescent="0.25">
      <c r="A24105" s="3">
        <v>44813</v>
      </c>
      <c r="B24105">
        <v>0</v>
      </c>
      <c r="C24105" s="2">
        <v>0</v>
      </c>
      <c r="D24105" s="2">
        <v>19770</v>
      </c>
      <c r="E24105">
        <v>0</v>
      </c>
      <c r="F24105" s="2">
        <v>21370</v>
      </c>
      <c r="G24105">
        <v>61</v>
      </c>
      <c r="H24105">
        <v>450</v>
      </c>
      <c r="I24105" s="2">
        <f t="shared" si="377"/>
        <v>41651</v>
      </c>
    </row>
    <row r="24106" spans="1:9" x14ac:dyDescent="0.25">
      <c r="A24106" s="3">
        <v>44813.010416666664</v>
      </c>
      <c r="B24106">
        <v>0</v>
      </c>
      <c r="C24106" s="2">
        <v>0</v>
      </c>
      <c r="D24106" s="2">
        <v>19251</v>
      </c>
      <c r="E24106">
        <v>2110</v>
      </c>
      <c r="F24106" s="2">
        <v>20028</v>
      </c>
      <c r="G24106">
        <v>60</v>
      </c>
      <c r="H24106">
        <v>452</v>
      </c>
      <c r="I24106" s="2">
        <f t="shared" si="377"/>
        <v>41901</v>
      </c>
    </row>
    <row r="24107" spans="1:9" x14ac:dyDescent="0.25">
      <c r="A24107" s="3">
        <v>44813.020833333336</v>
      </c>
      <c r="B24107">
        <v>0</v>
      </c>
      <c r="C24107" s="2">
        <v>0</v>
      </c>
      <c r="D24107" s="2">
        <v>18747</v>
      </c>
      <c r="E24107">
        <v>120</v>
      </c>
      <c r="F24107" s="2">
        <v>17691</v>
      </c>
      <c r="G24107">
        <v>60</v>
      </c>
      <c r="H24107">
        <v>454</v>
      </c>
      <c r="I24107" s="2">
        <f t="shared" si="377"/>
        <v>37072</v>
      </c>
    </row>
    <row r="24108" spans="1:9" x14ac:dyDescent="0.25">
      <c r="A24108" s="3">
        <v>44813.03125</v>
      </c>
      <c r="B24108">
        <v>0</v>
      </c>
      <c r="C24108" s="2">
        <v>0</v>
      </c>
      <c r="D24108" s="2">
        <v>18918</v>
      </c>
      <c r="E24108">
        <v>0</v>
      </c>
      <c r="F24108" s="2">
        <v>16326</v>
      </c>
      <c r="G24108">
        <v>60</v>
      </c>
      <c r="H24108">
        <v>475</v>
      </c>
      <c r="I24108" s="2">
        <f t="shared" si="377"/>
        <v>35779</v>
      </c>
    </row>
    <row r="24109" spans="1:9" x14ac:dyDescent="0.25">
      <c r="A24109" s="3">
        <v>44813.041666666664</v>
      </c>
      <c r="B24109">
        <v>0</v>
      </c>
      <c r="C24109" s="2">
        <v>0</v>
      </c>
      <c r="D24109" s="2">
        <v>18930</v>
      </c>
      <c r="E24109">
        <v>1</v>
      </c>
      <c r="F24109" s="2">
        <v>16098</v>
      </c>
      <c r="G24109">
        <v>60</v>
      </c>
      <c r="H24109">
        <v>477</v>
      </c>
      <c r="I24109" s="2">
        <f t="shared" si="377"/>
        <v>35566</v>
      </c>
    </row>
    <row r="24110" spans="1:9" x14ac:dyDescent="0.25">
      <c r="A24110" s="3">
        <v>44813.052083333336</v>
      </c>
      <c r="B24110">
        <v>0</v>
      </c>
      <c r="C24110" s="2">
        <v>0</v>
      </c>
      <c r="D24110" s="2">
        <v>16761</v>
      </c>
      <c r="E24110">
        <v>3257</v>
      </c>
      <c r="F24110" s="2">
        <v>17002</v>
      </c>
      <c r="G24110">
        <v>61</v>
      </c>
      <c r="H24110">
        <v>491</v>
      </c>
      <c r="I24110" s="2">
        <f t="shared" si="377"/>
        <v>37572</v>
      </c>
    </row>
    <row r="24111" spans="1:9" x14ac:dyDescent="0.25">
      <c r="A24111" s="3">
        <v>44813.0625</v>
      </c>
      <c r="B24111">
        <v>0</v>
      </c>
      <c r="C24111" s="2">
        <v>0</v>
      </c>
      <c r="D24111" s="2">
        <v>17013</v>
      </c>
      <c r="E24111">
        <v>856</v>
      </c>
      <c r="F24111" s="2">
        <v>15855</v>
      </c>
      <c r="G24111">
        <v>61</v>
      </c>
      <c r="H24111">
        <v>457</v>
      </c>
      <c r="I24111" s="2">
        <f t="shared" si="377"/>
        <v>34242</v>
      </c>
    </row>
    <row r="24112" spans="1:9" x14ac:dyDescent="0.25">
      <c r="A24112" s="3">
        <v>44813.072916666664</v>
      </c>
      <c r="B24112">
        <v>0</v>
      </c>
      <c r="C24112" s="2">
        <v>0</v>
      </c>
      <c r="D24112" s="2">
        <v>18702</v>
      </c>
      <c r="E24112">
        <v>486</v>
      </c>
      <c r="F24112" s="2">
        <v>13380</v>
      </c>
      <c r="G24112">
        <v>61</v>
      </c>
      <c r="H24112">
        <v>458</v>
      </c>
      <c r="I24112" s="2">
        <f t="shared" si="377"/>
        <v>33087</v>
      </c>
    </row>
    <row r="24113" spans="1:9" x14ac:dyDescent="0.25">
      <c r="A24113" s="3">
        <v>44813.083333333336</v>
      </c>
      <c r="B24113">
        <v>0</v>
      </c>
      <c r="C24113" s="2">
        <v>0</v>
      </c>
      <c r="D24113" s="2">
        <v>18987</v>
      </c>
      <c r="E24113">
        <v>0</v>
      </c>
      <c r="F24113" s="2">
        <v>12737</v>
      </c>
      <c r="G24113">
        <v>60</v>
      </c>
      <c r="H24113">
        <v>463</v>
      </c>
      <c r="I24113" s="2">
        <f t="shared" si="377"/>
        <v>32247</v>
      </c>
    </row>
    <row r="24114" spans="1:9" x14ac:dyDescent="0.25">
      <c r="A24114" s="3">
        <v>44813.09375</v>
      </c>
      <c r="B24114">
        <v>0</v>
      </c>
      <c r="C24114" s="2">
        <v>0</v>
      </c>
      <c r="D24114" s="2">
        <v>18612</v>
      </c>
      <c r="E24114">
        <v>1140</v>
      </c>
      <c r="F24114" s="2">
        <v>10976</v>
      </c>
      <c r="G24114">
        <v>59</v>
      </c>
      <c r="H24114">
        <v>414</v>
      </c>
      <c r="I24114" s="2">
        <f t="shared" si="377"/>
        <v>31201</v>
      </c>
    </row>
    <row r="24115" spans="1:9" x14ac:dyDescent="0.25">
      <c r="A24115" s="3">
        <v>44813.104166666664</v>
      </c>
      <c r="B24115">
        <v>0</v>
      </c>
      <c r="C24115" s="2">
        <v>0</v>
      </c>
      <c r="D24115" s="2">
        <v>17613</v>
      </c>
      <c r="E24115">
        <v>60</v>
      </c>
      <c r="F24115" s="2">
        <v>10436</v>
      </c>
      <c r="G24115">
        <v>59</v>
      </c>
      <c r="H24115">
        <v>405</v>
      </c>
      <c r="I24115" s="2">
        <f t="shared" si="377"/>
        <v>28573</v>
      </c>
    </row>
    <row r="24116" spans="1:9" x14ac:dyDescent="0.25">
      <c r="A24116" s="3">
        <v>44813.114583333336</v>
      </c>
      <c r="B24116">
        <v>0</v>
      </c>
      <c r="C24116" s="2">
        <v>0</v>
      </c>
      <c r="D24116" s="2">
        <v>17880</v>
      </c>
      <c r="E24116">
        <v>23</v>
      </c>
      <c r="F24116" s="2">
        <v>12531</v>
      </c>
      <c r="G24116">
        <v>59</v>
      </c>
      <c r="H24116">
        <v>405</v>
      </c>
      <c r="I24116" s="2">
        <f t="shared" si="377"/>
        <v>30898</v>
      </c>
    </row>
    <row r="24117" spans="1:9" x14ac:dyDescent="0.25">
      <c r="A24117" s="3">
        <v>44813.125</v>
      </c>
      <c r="B24117">
        <v>0</v>
      </c>
      <c r="C24117" s="2">
        <v>0</v>
      </c>
      <c r="D24117" s="2">
        <v>17703</v>
      </c>
      <c r="E24117">
        <v>0</v>
      </c>
      <c r="F24117" s="2">
        <v>12606</v>
      </c>
      <c r="G24117">
        <v>61</v>
      </c>
      <c r="H24117">
        <v>404</v>
      </c>
      <c r="I24117" s="2">
        <f t="shared" si="377"/>
        <v>30774</v>
      </c>
    </row>
    <row r="24118" spans="1:9" x14ac:dyDescent="0.25">
      <c r="A24118" s="3">
        <v>44813.135416666664</v>
      </c>
      <c r="B24118">
        <v>0</v>
      </c>
      <c r="C24118" s="2">
        <v>0</v>
      </c>
      <c r="D24118" s="2">
        <v>18027</v>
      </c>
      <c r="E24118">
        <v>420</v>
      </c>
      <c r="F24118" s="2">
        <v>14241</v>
      </c>
      <c r="G24118">
        <v>61</v>
      </c>
      <c r="H24118">
        <v>437</v>
      </c>
      <c r="I24118" s="2">
        <f t="shared" si="377"/>
        <v>33186</v>
      </c>
    </row>
    <row r="24119" spans="1:9" x14ac:dyDescent="0.25">
      <c r="A24119" s="3">
        <v>44813.145833333336</v>
      </c>
      <c r="B24119">
        <v>0</v>
      </c>
      <c r="C24119" s="2">
        <v>0</v>
      </c>
      <c r="D24119" s="2">
        <v>17346</v>
      </c>
      <c r="E24119">
        <v>60</v>
      </c>
      <c r="F24119" s="2">
        <v>15934</v>
      </c>
      <c r="G24119">
        <v>59</v>
      </c>
      <c r="H24119">
        <v>445</v>
      </c>
      <c r="I24119" s="2">
        <f t="shared" si="377"/>
        <v>33844</v>
      </c>
    </row>
    <row r="24120" spans="1:9" x14ac:dyDescent="0.25">
      <c r="A24120" s="3">
        <v>44813.15625</v>
      </c>
      <c r="B24120">
        <v>0</v>
      </c>
      <c r="C24120" s="2">
        <v>0</v>
      </c>
      <c r="D24120" s="2">
        <v>17451</v>
      </c>
      <c r="E24120">
        <v>180</v>
      </c>
      <c r="F24120" s="2">
        <v>16060</v>
      </c>
      <c r="G24120">
        <v>58</v>
      </c>
      <c r="H24120">
        <v>513</v>
      </c>
      <c r="I24120" s="2">
        <f t="shared" si="377"/>
        <v>34262</v>
      </c>
    </row>
    <row r="24121" spans="1:9" x14ac:dyDescent="0.25">
      <c r="A24121" s="3">
        <v>44813.166666666664</v>
      </c>
      <c r="B24121">
        <v>0</v>
      </c>
      <c r="C24121" s="2">
        <v>0</v>
      </c>
      <c r="D24121" s="2">
        <v>17757</v>
      </c>
      <c r="E24121">
        <v>0</v>
      </c>
      <c r="F24121" s="2">
        <v>16485</v>
      </c>
      <c r="G24121">
        <v>57</v>
      </c>
      <c r="H24121">
        <v>504</v>
      </c>
      <c r="I24121" s="2">
        <f t="shared" si="377"/>
        <v>34803</v>
      </c>
    </row>
    <row r="24122" spans="1:9" x14ac:dyDescent="0.25">
      <c r="A24122" s="3">
        <v>44813.177083333336</v>
      </c>
      <c r="B24122">
        <v>0</v>
      </c>
      <c r="C24122" s="2">
        <v>0</v>
      </c>
      <c r="D24122" s="2">
        <v>17841</v>
      </c>
      <c r="E24122">
        <v>62</v>
      </c>
      <c r="F24122" s="2">
        <v>16844</v>
      </c>
      <c r="G24122">
        <v>56</v>
      </c>
      <c r="H24122">
        <v>478</v>
      </c>
      <c r="I24122" s="2">
        <f t="shared" si="377"/>
        <v>35281</v>
      </c>
    </row>
    <row r="24123" spans="1:9" x14ac:dyDescent="0.25">
      <c r="A24123" s="3">
        <v>44813.1875</v>
      </c>
      <c r="B24123">
        <v>0</v>
      </c>
      <c r="C24123" s="2">
        <v>0</v>
      </c>
      <c r="D24123" s="2">
        <v>17850</v>
      </c>
      <c r="E24123">
        <v>120</v>
      </c>
      <c r="F24123" s="2">
        <v>18090</v>
      </c>
      <c r="G24123">
        <v>56</v>
      </c>
      <c r="H24123">
        <v>477</v>
      </c>
      <c r="I24123" s="2">
        <f t="shared" si="377"/>
        <v>36593</v>
      </c>
    </row>
    <row r="24124" spans="1:9" x14ac:dyDescent="0.25">
      <c r="A24124" s="3">
        <v>44813.197916666664</v>
      </c>
      <c r="B24124">
        <v>0</v>
      </c>
      <c r="C24124" s="2">
        <v>0</v>
      </c>
      <c r="D24124" s="2">
        <v>18396</v>
      </c>
      <c r="E24124">
        <v>555</v>
      </c>
      <c r="F24124" s="2">
        <v>17307</v>
      </c>
      <c r="G24124">
        <v>56</v>
      </c>
      <c r="H24124">
        <v>478</v>
      </c>
      <c r="I24124" s="2">
        <f t="shared" si="377"/>
        <v>36792</v>
      </c>
    </row>
    <row r="24125" spans="1:9" x14ac:dyDescent="0.25">
      <c r="A24125" s="3">
        <v>44813.208333333336</v>
      </c>
      <c r="B24125">
        <v>0</v>
      </c>
      <c r="C24125" s="2">
        <v>0</v>
      </c>
      <c r="D24125" s="2">
        <v>19107</v>
      </c>
      <c r="E24125">
        <v>420</v>
      </c>
      <c r="F24125" s="2">
        <v>17401</v>
      </c>
      <c r="G24125">
        <v>56</v>
      </c>
      <c r="H24125">
        <v>427</v>
      </c>
      <c r="I24125" s="2">
        <f t="shared" si="377"/>
        <v>37411</v>
      </c>
    </row>
    <row r="24126" spans="1:9" x14ac:dyDescent="0.25">
      <c r="A24126" s="3">
        <v>44813.21875</v>
      </c>
      <c r="B24126">
        <v>0</v>
      </c>
      <c r="C24126" s="2">
        <v>0</v>
      </c>
      <c r="D24126" s="2">
        <v>19581</v>
      </c>
      <c r="E24126">
        <v>4</v>
      </c>
      <c r="F24126" s="2">
        <v>17323</v>
      </c>
      <c r="G24126">
        <v>56</v>
      </c>
      <c r="H24126">
        <v>424</v>
      </c>
      <c r="I24126" s="2">
        <f t="shared" si="377"/>
        <v>37388</v>
      </c>
    </row>
    <row r="24127" spans="1:9" x14ac:dyDescent="0.25">
      <c r="A24127" s="3">
        <v>44813.229166666664</v>
      </c>
      <c r="B24127">
        <v>0</v>
      </c>
      <c r="C24127" s="2">
        <v>0</v>
      </c>
      <c r="D24127" s="2">
        <v>19644</v>
      </c>
      <c r="E24127">
        <v>495</v>
      </c>
      <c r="F24127" s="2">
        <v>15742</v>
      </c>
      <c r="G24127">
        <v>56</v>
      </c>
      <c r="H24127">
        <v>421</v>
      </c>
      <c r="I24127" s="2">
        <f t="shared" si="377"/>
        <v>36358</v>
      </c>
    </row>
    <row r="24128" spans="1:9" x14ac:dyDescent="0.25">
      <c r="A24128" s="3">
        <v>44813.239583333336</v>
      </c>
      <c r="B24128">
        <v>0</v>
      </c>
      <c r="C24128" s="2">
        <v>0</v>
      </c>
      <c r="D24128" s="2">
        <v>19491</v>
      </c>
      <c r="E24128">
        <v>913</v>
      </c>
      <c r="F24128" s="2">
        <v>12923</v>
      </c>
      <c r="G24128">
        <v>54</v>
      </c>
      <c r="H24128">
        <v>421</v>
      </c>
      <c r="I24128" s="2">
        <f t="shared" si="377"/>
        <v>33802</v>
      </c>
    </row>
    <row r="24129" spans="1:9" x14ac:dyDescent="0.25">
      <c r="A24129" s="3">
        <v>44813.25</v>
      </c>
      <c r="B24129">
        <v>0</v>
      </c>
      <c r="C24129" s="2">
        <v>0</v>
      </c>
      <c r="D24129" s="2">
        <v>19413</v>
      </c>
      <c r="E24129">
        <v>180</v>
      </c>
      <c r="F24129" s="2">
        <v>12676</v>
      </c>
      <c r="G24129">
        <v>55</v>
      </c>
      <c r="H24129">
        <v>409</v>
      </c>
      <c r="I24129" s="2">
        <f t="shared" si="377"/>
        <v>32733</v>
      </c>
    </row>
    <row r="24130" spans="1:9" x14ac:dyDescent="0.25">
      <c r="A24130" s="3">
        <v>44813.260416666664</v>
      </c>
      <c r="B24130">
        <v>0</v>
      </c>
      <c r="C24130" s="2">
        <v>0</v>
      </c>
      <c r="D24130" s="2">
        <v>19236</v>
      </c>
      <c r="E24130">
        <v>120</v>
      </c>
      <c r="F24130" s="2">
        <v>13922</v>
      </c>
      <c r="G24130">
        <v>55</v>
      </c>
      <c r="H24130">
        <v>399</v>
      </c>
      <c r="I24130" s="2">
        <f t="shared" si="377"/>
        <v>33732</v>
      </c>
    </row>
    <row r="24131" spans="1:9" x14ac:dyDescent="0.25">
      <c r="A24131" s="3">
        <v>44813.270833333336</v>
      </c>
      <c r="B24131">
        <v>0</v>
      </c>
      <c r="C24131" s="2">
        <v>0</v>
      </c>
      <c r="D24131" s="2">
        <v>20477</v>
      </c>
      <c r="E24131">
        <v>780</v>
      </c>
      <c r="F24131" s="2">
        <v>14173</v>
      </c>
      <c r="G24131">
        <v>55</v>
      </c>
      <c r="H24131">
        <v>446</v>
      </c>
      <c r="I24131" s="2">
        <f t="shared" si="377"/>
        <v>35931</v>
      </c>
    </row>
    <row r="24132" spans="1:9" x14ac:dyDescent="0.25">
      <c r="A24132" s="3">
        <v>44813.28125</v>
      </c>
      <c r="B24132">
        <v>0</v>
      </c>
      <c r="C24132" s="2">
        <v>0</v>
      </c>
      <c r="D24132" s="2">
        <v>69095</v>
      </c>
      <c r="E24132">
        <v>240</v>
      </c>
      <c r="F24132" s="2">
        <v>14701</v>
      </c>
      <c r="G24132">
        <v>54</v>
      </c>
      <c r="H24132">
        <v>478</v>
      </c>
      <c r="I24132" s="2">
        <f t="shared" si="377"/>
        <v>84568</v>
      </c>
    </row>
    <row r="24133" spans="1:9" x14ac:dyDescent="0.25">
      <c r="A24133" s="3">
        <v>44813.291666666664</v>
      </c>
      <c r="B24133">
        <v>0</v>
      </c>
      <c r="C24133" s="2">
        <v>0</v>
      </c>
      <c r="D24133" s="2">
        <v>124664</v>
      </c>
      <c r="E24133">
        <v>501</v>
      </c>
      <c r="F24133" s="2">
        <v>15893</v>
      </c>
      <c r="G24133">
        <v>55</v>
      </c>
      <c r="H24133">
        <v>471</v>
      </c>
      <c r="I24133" s="2">
        <f t="shared" si="377"/>
        <v>141584</v>
      </c>
    </row>
    <row r="24134" spans="1:9" x14ac:dyDescent="0.25">
      <c r="A24134" s="3">
        <v>44813.302083333336</v>
      </c>
      <c r="B24134">
        <v>0</v>
      </c>
      <c r="C24134" s="2">
        <v>0</v>
      </c>
      <c r="D24134" s="2">
        <v>151198</v>
      </c>
      <c r="E24134">
        <v>180</v>
      </c>
      <c r="F24134" s="2">
        <v>15896</v>
      </c>
      <c r="G24134">
        <v>54</v>
      </c>
      <c r="H24134">
        <v>465</v>
      </c>
      <c r="I24134" s="2">
        <f t="shared" si="377"/>
        <v>167793</v>
      </c>
    </row>
    <row r="24135" spans="1:9" x14ac:dyDescent="0.25">
      <c r="A24135" s="3">
        <v>44813.3125</v>
      </c>
      <c r="B24135">
        <v>0</v>
      </c>
      <c r="C24135" s="2">
        <v>0</v>
      </c>
      <c r="D24135" s="2">
        <v>152305</v>
      </c>
      <c r="E24135">
        <v>5</v>
      </c>
      <c r="F24135" s="2">
        <v>15978</v>
      </c>
      <c r="G24135">
        <v>55</v>
      </c>
      <c r="H24135">
        <v>547</v>
      </c>
      <c r="I24135" s="2">
        <f t="shared" si="377"/>
        <v>168890</v>
      </c>
    </row>
    <row r="24136" spans="1:9" x14ac:dyDescent="0.25">
      <c r="A24136" s="3">
        <v>44813.322916666664</v>
      </c>
      <c r="B24136">
        <v>0</v>
      </c>
      <c r="C24136" s="2">
        <v>0</v>
      </c>
      <c r="D24136" s="2">
        <v>151784</v>
      </c>
      <c r="E24136">
        <v>435</v>
      </c>
      <c r="F24136" s="2">
        <v>19059</v>
      </c>
      <c r="G24136">
        <v>56</v>
      </c>
      <c r="H24136">
        <v>666</v>
      </c>
      <c r="I24136" s="2">
        <f t="shared" si="377"/>
        <v>172000</v>
      </c>
    </row>
    <row r="24137" spans="1:9" x14ac:dyDescent="0.25">
      <c r="A24137" s="3">
        <v>44813.333333333336</v>
      </c>
      <c r="B24137">
        <v>0</v>
      </c>
      <c r="C24137" s="2">
        <v>0</v>
      </c>
      <c r="D24137" s="2">
        <v>151069</v>
      </c>
      <c r="E24137">
        <v>1509</v>
      </c>
      <c r="F24137" s="2">
        <v>19419</v>
      </c>
      <c r="G24137">
        <v>59</v>
      </c>
      <c r="H24137">
        <v>714</v>
      </c>
      <c r="I24137" s="2">
        <f t="shared" si="377"/>
        <v>172770</v>
      </c>
    </row>
    <row r="24138" spans="1:9" x14ac:dyDescent="0.25">
      <c r="A24138" s="3">
        <v>44813.34375</v>
      </c>
      <c r="B24138">
        <v>0</v>
      </c>
      <c r="C24138" s="2">
        <v>0</v>
      </c>
      <c r="D24138" s="2">
        <v>151844</v>
      </c>
      <c r="E24138">
        <v>120</v>
      </c>
      <c r="F24138" s="2">
        <v>20614</v>
      </c>
      <c r="G24138">
        <v>61</v>
      </c>
      <c r="H24138">
        <v>865</v>
      </c>
      <c r="I24138" s="2">
        <f t="shared" si="377"/>
        <v>173504</v>
      </c>
    </row>
    <row r="24139" spans="1:9" x14ac:dyDescent="0.25">
      <c r="A24139" s="3">
        <v>44813.354166666664</v>
      </c>
      <c r="B24139">
        <v>0</v>
      </c>
      <c r="C24139" s="2">
        <v>0</v>
      </c>
      <c r="D24139" s="2">
        <v>152128</v>
      </c>
      <c r="E24139">
        <v>301</v>
      </c>
      <c r="F24139" s="2">
        <v>20692</v>
      </c>
      <c r="G24139">
        <v>61</v>
      </c>
      <c r="H24139">
        <v>1285</v>
      </c>
      <c r="I24139" s="2">
        <f t="shared" ref="I24139:I24202" si="378">SUM(B24139:H24139)</f>
        <v>174467</v>
      </c>
    </row>
    <row r="24140" spans="1:9" x14ac:dyDescent="0.25">
      <c r="A24140" s="3">
        <v>44813.364583333336</v>
      </c>
      <c r="B24140">
        <v>0</v>
      </c>
      <c r="C24140" s="2">
        <v>0</v>
      </c>
      <c r="D24140" s="2">
        <v>152639</v>
      </c>
      <c r="E24140">
        <v>121</v>
      </c>
      <c r="F24140" s="2">
        <v>21406</v>
      </c>
      <c r="G24140">
        <v>71</v>
      </c>
      <c r="H24140">
        <v>2065</v>
      </c>
      <c r="I24140" s="2">
        <f t="shared" si="378"/>
        <v>176302</v>
      </c>
    </row>
    <row r="24141" spans="1:9" x14ac:dyDescent="0.25">
      <c r="A24141" s="3">
        <v>44813.375</v>
      </c>
      <c r="B24141">
        <v>0</v>
      </c>
      <c r="C24141" s="2">
        <v>0</v>
      </c>
      <c r="D24141" s="2">
        <v>151865</v>
      </c>
      <c r="E24141">
        <v>61</v>
      </c>
      <c r="F24141" s="2">
        <v>18738</v>
      </c>
      <c r="G24141">
        <v>73</v>
      </c>
      <c r="H24141">
        <v>2020</v>
      </c>
      <c r="I24141" s="2">
        <f t="shared" si="378"/>
        <v>172757</v>
      </c>
    </row>
    <row r="24142" spans="1:9" x14ac:dyDescent="0.25">
      <c r="A24142" s="3">
        <v>44813.385416666664</v>
      </c>
      <c r="B24142">
        <v>0</v>
      </c>
      <c r="C24142" s="2">
        <v>0</v>
      </c>
      <c r="D24142" s="2">
        <v>151290</v>
      </c>
      <c r="E24142">
        <v>962</v>
      </c>
      <c r="F24142" s="2">
        <v>17149</v>
      </c>
      <c r="G24142">
        <v>89</v>
      </c>
      <c r="H24142">
        <v>2923</v>
      </c>
      <c r="I24142" s="2">
        <f t="shared" si="378"/>
        <v>172413</v>
      </c>
    </row>
    <row r="24143" spans="1:9" x14ac:dyDescent="0.25">
      <c r="A24143" s="3">
        <v>44813.395833333336</v>
      </c>
      <c r="B24143">
        <v>0</v>
      </c>
      <c r="C24143" s="2">
        <v>0</v>
      </c>
      <c r="D24143" s="2">
        <v>104451</v>
      </c>
      <c r="E24143">
        <v>7</v>
      </c>
      <c r="F24143" s="2">
        <v>19796</v>
      </c>
      <c r="G24143">
        <v>135</v>
      </c>
      <c r="H24143">
        <v>4476</v>
      </c>
      <c r="I24143" s="2">
        <f t="shared" si="378"/>
        <v>128865</v>
      </c>
    </row>
    <row r="24144" spans="1:9" x14ac:dyDescent="0.25">
      <c r="A24144" s="3">
        <v>44813.40625</v>
      </c>
      <c r="B24144">
        <v>0</v>
      </c>
      <c r="C24144" s="2">
        <v>0</v>
      </c>
      <c r="D24144" s="2">
        <v>19151</v>
      </c>
      <c r="E24144">
        <v>62</v>
      </c>
      <c r="F24144" s="2">
        <v>21372</v>
      </c>
      <c r="G24144">
        <v>200</v>
      </c>
      <c r="H24144">
        <v>7042</v>
      </c>
      <c r="I24144" s="2">
        <f t="shared" si="378"/>
        <v>47827</v>
      </c>
    </row>
    <row r="24145" spans="1:9" x14ac:dyDescent="0.25">
      <c r="A24145" s="3">
        <v>44813.416666666664</v>
      </c>
      <c r="B24145">
        <v>0</v>
      </c>
      <c r="C24145" s="2">
        <v>0</v>
      </c>
      <c r="D24145" s="2">
        <v>23185</v>
      </c>
      <c r="E24145">
        <v>423</v>
      </c>
      <c r="F24145" s="2">
        <v>21751</v>
      </c>
      <c r="G24145">
        <v>237</v>
      </c>
      <c r="H24145">
        <v>6792</v>
      </c>
      <c r="I24145" s="2">
        <f t="shared" si="378"/>
        <v>52388</v>
      </c>
    </row>
    <row r="24146" spans="1:9" x14ac:dyDescent="0.25">
      <c r="A24146" s="3">
        <v>44813.427083333336</v>
      </c>
      <c r="B24146">
        <v>0</v>
      </c>
      <c r="C24146" s="2">
        <v>0</v>
      </c>
      <c r="D24146" s="2">
        <v>71772</v>
      </c>
      <c r="E24146">
        <v>2435</v>
      </c>
      <c r="F24146" s="2">
        <v>20481</v>
      </c>
      <c r="G24146">
        <v>247</v>
      </c>
      <c r="H24146">
        <v>6920</v>
      </c>
      <c r="I24146" s="2">
        <f t="shared" si="378"/>
        <v>101855</v>
      </c>
    </row>
    <row r="24147" spans="1:9" x14ac:dyDescent="0.25">
      <c r="A24147" s="3">
        <v>44813.4375</v>
      </c>
      <c r="B24147">
        <v>0</v>
      </c>
      <c r="C24147" s="2">
        <v>0</v>
      </c>
      <c r="D24147" s="2">
        <v>76239</v>
      </c>
      <c r="E24147">
        <v>544</v>
      </c>
      <c r="F24147" s="2">
        <v>21283</v>
      </c>
      <c r="G24147">
        <v>280</v>
      </c>
      <c r="H24147">
        <v>9955</v>
      </c>
      <c r="I24147" s="2">
        <f t="shared" si="378"/>
        <v>108301</v>
      </c>
    </row>
    <row r="24148" spans="1:9" x14ac:dyDescent="0.25">
      <c r="A24148" s="3">
        <v>44813.447916666664</v>
      </c>
      <c r="B24148">
        <v>0</v>
      </c>
      <c r="C24148" s="2">
        <v>0</v>
      </c>
      <c r="D24148" s="2">
        <v>84238</v>
      </c>
      <c r="E24148">
        <v>122</v>
      </c>
      <c r="F24148" s="2">
        <v>20778</v>
      </c>
      <c r="G24148">
        <v>374</v>
      </c>
      <c r="H24148">
        <v>12374</v>
      </c>
      <c r="I24148" s="2">
        <f t="shared" si="378"/>
        <v>117886</v>
      </c>
    </row>
    <row r="24149" spans="1:9" x14ac:dyDescent="0.25">
      <c r="A24149" s="3">
        <v>44813.458333333336</v>
      </c>
      <c r="B24149">
        <v>0</v>
      </c>
      <c r="C24149" s="2">
        <v>0</v>
      </c>
      <c r="D24149" s="2">
        <v>19736</v>
      </c>
      <c r="E24149">
        <v>3</v>
      </c>
      <c r="F24149" s="2">
        <v>21331</v>
      </c>
      <c r="G24149">
        <v>376</v>
      </c>
      <c r="H24149">
        <v>11357</v>
      </c>
      <c r="I24149" s="2">
        <f t="shared" si="378"/>
        <v>52803</v>
      </c>
    </row>
    <row r="24150" spans="1:9" x14ac:dyDescent="0.25">
      <c r="A24150" s="3">
        <v>44813.46875</v>
      </c>
      <c r="B24150">
        <v>0</v>
      </c>
      <c r="C24150" s="2">
        <v>0</v>
      </c>
      <c r="D24150" s="2">
        <v>18848</v>
      </c>
      <c r="E24150">
        <v>82</v>
      </c>
      <c r="F24150" s="2">
        <v>18993</v>
      </c>
      <c r="G24150">
        <v>374</v>
      </c>
      <c r="H24150">
        <v>10370</v>
      </c>
      <c r="I24150" s="2">
        <f t="shared" si="378"/>
        <v>48667</v>
      </c>
    </row>
    <row r="24151" spans="1:9" x14ac:dyDescent="0.25">
      <c r="A24151" s="3">
        <v>44813.479166666664</v>
      </c>
      <c r="B24151">
        <v>0</v>
      </c>
      <c r="C24151" s="2">
        <v>0</v>
      </c>
      <c r="D24151" s="2">
        <v>18680</v>
      </c>
      <c r="E24151">
        <v>183</v>
      </c>
      <c r="F24151" s="2">
        <v>22119</v>
      </c>
      <c r="G24151">
        <v>405</v>
      </c>
      <c r="H24151">
        <v>8842</v>
      </c>
      <c r="I24151" s="2">
        <f t="shared" si="378"/>
        <v>50229</v>
      </c>
    </row>
    <row r="24152" spans="1:9" x14ac:dyDescent="0.25">
      <c r="A24152" s="3">
        <v>44813.489583333336</v>
      </c>
      <c r="B24152">
        <v>0</v>
      </c>
      <c r="C24152" s="2">
        <v>0</v>
      </c>
      <c r="D24152" s="2">
        <v>18974</v>
      </c>
      <c r="E24152">
        <v>64</v>
      </c>
      <c r="F24152" s="2">
        <v>24246</v>
      </c>
      <c r="G24152">
        <v>362</v>
      </c>
      <c r="H24152">
        <v>12748</v>
      </c>
      <c r="I24152" s="2">
        <f t="shared" si="378"/>
        <v>56394</v>
      </c>
    </row>
    <row r="24153" spans="1:9" x14ac:dyDescent="0.25">
      <c r="A24153" s="3">
        <v>44813.5</v>
      </c>
      <c r="B24153">
        <v>0</v>
      </c>
      <c r="C24153" s="2">
        <v>0</v>
      </c>
      <c r="D24153" s="2">
        <v>19038</v>
      </c>
      <c r="E24153">
        <v>125</v>
      </c>
      <c r="F24153" s="2">
        <v>24534</v>
      </c>
      <c r="G24153">
        <v>411</v>
      </c>
      <c r="H24153">
        <v>12491</v>
      </c>
      <c r="I24153" s="2">
        <f t="shared" si="378"/>
        <v>56599</v>
      </c>
    </row>
    <row r="24154" spans="1:9" x14ac:dyDescent="0.25">
      <c r="A24154" s="3">
        <v>44813.510416666664</v>
      </c>
      <c r="B24154">
        <v>0</v>
      </c>
      <c r="C24154" s="2">
        <v>0</v>
      </c>
      <c r="D24154" s="2">
        <v>18845</v>
      </c>
      <c r="E24154">
        <v>125</v>
      </c>
      <c r="F24154" s="2">
        <v>23413</v>
      </c>
      <c r="G24154">
        <v>424</v>
      </c>
      <c r="H24154">
        <v>13703</v>
      </c>
      <c r="I24154" s="2">
        <f t="shared" si="378"/>
        <v>56510</v>
      </c>
    </row>
    <row r="24155" spans="1:9" x14ac:dyDescent="0.25">
      <c r="A24155" s="3">
        <v>44813.520833333336</v>
      </c>
      <c r="B24155">
        <v>0</v>
      </c>
      <c r="C24155" s="2">
        <v>0</v>
      </c>
      <c r="D24155" s="2">
        <v>18770</v>
      </c>
      <c r="E24155">
        <v>185</v>
      </c>
      <c r="F24155" s="2">
        <v>25413</v>
      </c>
      <c r="G24155">
        <v>573</v>
      </c>
      <c r="H24155">
        <v>16874</v>
      </c>
      <c r="I24155" s="2">
        <f t="shared" si="378"/>
        <v>61815</v>
      </c>
    </row>
    <row r="24156" spans="1:9" x14ac:dyDescent="0.25">
      <c r="A24156" s="3">
        <v>44813.53125</v>
      </c>
      <c r="B24156">
        <v>0</v>
      </c>
      <c r="C24156" s="2">
        <v>0</v>
      </c>
      <c r="D24156" s="2">
        <v>18672</v>
      </c>
      <c r="E24156">
        <v>243</v>
      </c>
      <c r="F24156" s="2">
        <v>21960</v>
      </c>
      <c r="G24156">
        <v>439</v>
      </c>
      <c r="H24156">
        <v>14662</v>
      </c>
      <c r="I24156" s="2">
        <f t="shared" si="378"/>
        <v>55976</v>
      </c>
    </row>
    <row r="24157" spans="1:9" x14ac:dyDescent="0.25">
      <c r="A24157" s="3">
        <v>44813.541666666664</v>
      </c>
      <c r="B24157">
        <v>0</v>
      </c>
      <c r="C24157" s="2">
        <v>0</v>
      </c>
      <c r="D24157" s="2">
        <v>18627</v>
      </c>
      <c r="E24157">
        <v>33</v>
      </c>
      <c r="F24157" s="2">
        <v>24710</v>
      </c>
      <c r="G24157">
        <v>303</v>
      </c>
      <c r="H24157">
        <v>10176</v>
      </c>
      <c r="I24157" s="2">
        <f t="shared" si="378"/>
        <v>53849</v>
      </c>
    </row>
    <row r="24158" spans="1:9" x14ac:dyDescent="0.25">
      <c r="A24158" s="3">
        <v>44813.552083333336</v>
      </c>
      <c r="B24158">
        <v>0</v>
      </c>
      <c r="C24158" s="2">
        <v>0</v>
      </c>
      <c r="D24158" s="2">
        <v>18525</v>
      </c>
      <c r="E24158">
        <v>186</v>
      </c>
      <c r="F24158" s="2">
        <v>24044</v>
      </c>
      <c r="G24158">
        <v>385</v>
      </c>
      <c r="H24158">
        <v>11950</v>
      </c>
      <c r="I24158" s="2">
        <f t="shared" si="378"/>
        <v>55090</v>
      </c>
    </row>
    <row r="24159" spans="1:9" x14ac:dyDescent="0.25">
      <c r="A24159" s="3">
        <v>44813.5625</v>
      </c>
      <c r="B24159">
        <v>0</v>
      </c>
      <c r="C24159" s="2">
        <v>0</v>
      </c>
      <c r="D24159" s="2">
        <v>18492</v>
      </c>
      <c r="E24159">
        <v>185</v>
      </c>
      <c r="F24159" s="2">
        <v>20688</v>
      </c>
      <c r="G24159">
        <v>431</v>
      </c>
      <c r="H24159">
        <v>12576</v>
      </c>
      <c r="I24159" s="2">
        <f t="shared" si="378"/>
        <v>52372</v>
      </c>
    </row>
    <row r="24160" spans="1:9" x14ac:dyDescent="0.25">
      <c r="A24160" s="3">
        <v>44813.572916666664</v>
      </c>
      <c r="B24160">
        <v>0</v>
      </c>
      <c r="C24160" s="2">
        <v>0</v>
      </c>
      <c r="D24160" s="2">
        <v>18621</v>
      </c>
      <c r="E24160">
        <v>30</v>
      </c>
      <c r="F24160" s="2">
        <v>20986</v>
      </c>
      <c r="G24160">
        <v>379</v>
      </c>
      <c r="H24160">
        <v>12366</v>
      </c>
      <c r="I24160" s="2">
        <f t="shared" si="378"/>
        <v>52382</v>
      </c>
    </row>
    <row r="24161" spans="1:9" x14ac:dyDescent="0.25">
      <c r="A24161" s="3">
        <v>44813.583333333336</v>
      </c>
      <c r="B24161">
        <v>0</v>
      </c>
      <c r="C24161" s="2">
        <v>0</v>
      </c>
      <c r="D24161" s="2">
        <v>17964</v>
      </c>
      <c r="E24161">
        <v>7</v>
      </c>
      <c r="F24161" s="2">
        <v>22259</v>
      </c>
      <c r="G24161">
        <v>343</v>
      </c>
      <c r="H24161">
        <v>11063</v>
      </c>
      <c r="I24161" s="2">
        <f t="shared" si="378"/>
        <v>51636</v>
      </c>
    </row>
    <row r="24162" spans="1:9" x14ac:dyDescent="0.25">
      <c r="A24162" s="3">
        <v>44813.59375</v>
      </c>
      <c r="B24162">
        <v>0</v>
      </c>
      <c r="C24162" s="2">
        <v>0</v>
      </c>
      <c r="D24162" s="2">
        <v>16413</v>
      </c>
      <c r="E24162">
        <v>431</v>
      </c>
      <c r="F24162" s="2">
        <v>24196</v>
      </c>
      <c r="G24162">
        <v>513</v>
      </c>
      <c r="H24162">
        <v>13864</v>
      </c>
      <c r="I24162" s="2">
        <f t="shared" si="378"/>
        <v>55417</v>
      </c>
    </row>
    <row r="24163" spans="1:9" x14ac:dyDescent="0.25">
      <c r="A24163" s="3">
        <v>44813.604166666664</v>
      </c>
      <c r="B24163">
        <v>0</v>
      </c>
      <c r="C24163" s="2">
        <v>0</v>
      </c>
      <c r="D24163" s="2">
        <v>16359</v>
      </c>
      <c r="E24163">
        <v>90</v>
      </c>
      <c r="F24163" s="2">
        <v>22956</v>
      </c>
      <c r="G24163">
        <v>290</v>
      </c>
      <c r="H24163">
        <v>12394</v>
      </c>
      <c r="I24163" s="2">
        <f t="shared" si="378"/>
        <v>52089</v>
      </c>
    </row>
    <row r="24164" spans="1:9" x14ac:dyDescent="0.25">
      <c r="A24164" s="3">
        <v>44813.614583333336</v>
      </c>
      <c r="B24164">
        <v>0</v>
      </c>
      <c r="C24164" s="2">
        <v>0</v>
      </c>
      <c r="D24164" s="2">
        <v>17271</v>
      </c>
      <c r="E24164">
        <v>185</v>
      </c>
      <c r="F24164" s="2">
        <v>24815</v>
      </c>
      <c r="G24164">
        <v>228</v>
      </c>
      <c r="H24164">
        <v>11356</v>
      </c>
      <c r="I24164" s="2">
        <f t="shared" si="378"/>
        <v>53855</v>
      </c>
    </row>
    <row r="24165" spans="1:9" x14ac:dyDescent="0.25">
      <c r="A24165" s="3">
        <v>44813.625</v>
      </c>
      <c r="B24165">
        <v>0</v>
      </c>
      <c r="C24165" s="2">
        <v>0</v>
      </c>
      <c r="D24165" s="2">
        <v>17274</v>
      </c>
      <c r="E24165">
        <v>13</v>
      </c>
      <c r="F24165" s="2">
        <v>24824</v>
      </c>
      <c r="G24165">
        <v>410</v>
      </c>
      <c r="H24165">
        <v>10921</v>
      </c>
      <c r="I24165" s="2">
        <f t="shared" si="378"/>
        <v>53442</v>
      </c>
    </row>
    <row r="24166" spans="1:9" x14ac:dyDescent="0.25">
      <c r="A24166" s="3">
        <v>44813.635416666664</v>
      </c>
      <c r="B24166">
        <v>0</v>
      </c>
      <c r="C24166" s="2">
        <v>0</v>
      </c>
      <c r="D24166" s="2">
        <v>18126</v>
      </c>
      <c r="E24166">
        <v>161</v>
      </c>
      <c r="F24166" s="2">
        <v>23487</v>
      </c>
      <c r="G24166">
        <v>302</v>
      </c>
      <c r="H24166">
        <v>11285</v>
      </c>
      <c r="I24166" s="2">
        <f t="shared" si="378"/>
        <v>53361</v>
      </c>
    </row>
    <row r="24167" spans="1:9" x14ac:dyDescent="0.25">
      <c r="A24167" s="3">
        <v>44813.645833333336</v>
      </c>
      <c r="B24167">
        <v>0</v>
      </c>
      <c r="C24167" s="2">
        <v>0</v>
      </c>
      <c r="D24167" s="2">
        <v>18921</v>
      </c>
      <c r="E24167">
        <v>127</v>
      </c>
      <c r="F24167" s="2">
        <v>23386</v>
      </c>
      <c r="G24167">
        <v>294</v>
      </c>
      <c r="H24167">
        <v>9360</v>
      </c>
      <c r="I24167" s="2">
        <f t="shared" si="378"/>
        <v>52088</v>
      </c>
    </row>
    <row r="24168" spans="1:9" x14ac:dyDescent="0.25">
      <c r="A24168" s="3">
        <v>44813.65625</v>
      </c>
      <c r="B24168">
        <v>0</v>
      </c>
      <c r="C24168" s="2">
        <v>0</v>
      </c>
      <c r="D24168" s="2">
        <v>18642</v>
      </c>
      <c r="E24168">
        <v>555</v>
      </c>
      <c r="F24168" s="2">
        <v>22256</v>
      </c>
      <c r="G24168">
        <v>248</v>
      </c>
      <c r="H24168">
        <v>9653</v>
      </c>
      <c r="I24168" s="2">
        <f t="shared" si="378"/>
        <v>51354</v>
      </c>
    </row>
    <row r="24169" spans="1:9" x14ac:dyDescent="0.25">
      <c r="A24169" s="3">
        <v>44813.666666666664</v>
      </c>
      <c r="B24169">
        <v>0</v>
      </c>
      <c r="C24169" s="2">
        <v>0</v>
      </c>
      <c r="D24169" s="2">
        <v>17226</v>
      </c>
      <c r="E24169">
        <v>80</v>
      </c>
      <c r="F24169" s="2">
        <v>22948</v>
      </c>
      <c r="G24169">
        <v>137</v>
      </c>
      <c r="H24169">
        <v>6532</v>
      </c>
      <c r="I24169" s="2">
        <f t="shared" si="378"/>
        <v>46923</v>
      </c>
    </row>
    <row r="24170" spans="1:9" x14ac:dyDescent="0.25">
      <c r="A24170" s="3">
        <v>44813.677083333336</v>
      </c>
      <c r="B24170">
        <v>0</v>
      </c>
      <c r="C24170" s="2">
        <v>0</v>
      </c>
      <c r="D24170" s="2">
        <v>17274</v>
      </c>
      <c r="E24170">
        <v>152</v>
      </c>
      <c r="F24170" s="2">
        <v>19460</v>
      </c>
      <c r="G24170">
        <v>140</v>
      </c>
      <c r="H24170">
        <v>7935</v>
      </c>
      <c r="I24170" s="2">
        <f t="shared" si="378"/>
        <v>44961</v>
      </c>
    </row>
    <row r="24171" spans="1:9" x14ac:dyDescent="0.25">
      <c r="A24171" s="3">
        <v>44813.6875</v>
      </c>
      <c r="B24171">
        <v>0</v>
      </c>
      <c r="C24171" s="2">
        <v>0</v>
      </c>
      <c r="D24171" s="2">
        <v>17172</v>
      </c>
      <c r="E24171">
        <v>303</v>
      </c>
      <c r="F24171" s="2">
        <v>12783</v>
      </c>
      <c r="G24171">
        <v>81</v>
      </c>
      <c r="H24171">
        <v>4664</v>
      </c>
      <c r="I24171" s="2">
        <f t="shared" si="378"/>
        <v>35003</v>
      </c>
    </row>
    <row r="24172" spans="1:9" x14ac:dyDescent="0.25">
      <c r="A24172" s="3">
        <v>44813.697916666664</v>
      </c>
      <c r="B24172">
        <v>0</v>
      </c>
      <c r="C24172" s="2">
        <v>0</v>
      </c>
      <c r="D24172" s="2">
        <v>17675</v>
      </c>
      <c r="E24172">
        <v>189</v>
      </c>
      <c r="F24172" s="2">
        <v>16556</v>
      </c>
      <c r="G24172">
        <v>129</v>
      </c>
      <c r="H24172">
        <v>5095</v>
      </c>
      <c r="I24172" s="2">
        <f t="shared" si="378"/>
        <v>39644</v>
      </c>
    </row>
    <row r="24173" spans="1:9" x14ac:dyDescent="0.25">
      <c r="A24173" s="3">
        <v>44813.708333333336</v>
      </c>
      <c r="B24173">
        <v>0</v>
      </c>
      <c r="C24173" s="2">
        <v>0</v>
      </c>
      <c r="D24173" s="2">
        <v>17726</v>
      </c>
      <c r="E24173">
        <v>498</v>
      </c>
      <c r="F24173" s="2">
        <v>14412</v>
      </c>
      <c r="G24173">
        <v>136</v>
      </c>
      <c r="H24173">
        <v>6676</v>
      </c>
      <c r="I24173" s="2">
        <f t="shared" si="378"/>
        <v>39448</v>
      </c>
    </row>
    <row r="24174" spans="1:9" x14ac:dyDescent="0.25">
      <c r="A24174" s="3">
        <v>44813.71875</v>
      </c>
      <c r="B24174">
        <v>0</v>
      </c>
      <c r="C24174" s="2">
        <v>0</v>
      </c>
      <c r="D24174" s="2">
        <v>17728</v>
      </c>
      <c r="E24174">
        <v>364</v>
      </c>
      <c r="F24174" s="2">
        <v>12953</v>
      </c>
      <c r="G24174">
        <v>113</v>
      </c>
      <c r="H24174">
        <v>5678</v>
      </c>
      <c r="I24174" s="2">
        <f t="shared" si="378"/>
        <v>36836</v>
      </c>
    </row>
    <row r="24175" spans="1:9" x14ac:dyDescent="0.25">
      <c r="A24175" s="3">
        <v>44813.729166666664</v>
      </c>
      <c r="B24175">
        <v>0</v>
      </c>
      <c r="C24175" s="2">
        <v>0</v>
      </c>
      <c r="D24175" s="2">
        <v>19049</v>
      </c>
      <c r="E24175">
        <v>4279</v>
      </c>
      <c r="F24175" s="2">
        <v>11042</v>
      </c>
      <c r="G24175">
        <v>46</v>
      </c>
      <c r="H24175">
        <v>2464</v>
      </c>
      <c r="I24175" s="2">
        <f t="shared" si="378"/>
        <v>36880</v>
      </c>
    </row>
    <row r="24176" spans="1:9" x14ac:dyDescent="0.25">
      <c r="A24176" s="3">
        <v>44813.739583333336</v>
      </c>
      <c r="B24176">
        <v>0</v>
      </c>
      <c r="C24176" s="2">
        <v>0</v>
      </c>
      <c r="D24176" s="2">
        <v>84437</v>
      </c>
      <c r="E24176">
        <v>3797</v>
      </c>
      <c r="F24176" s="2">
        <v>10266</v>
      </c>
      <c r="G24176">
        <v>61</v>
      </c>
      <c r="H24176">
        <v>1111</v>
      </c>
      <c r="I24176" s="2">
        <f t="shared" si="378"/>
        <v>99672</v>
      </c>
    </row>
    <row r="24177" spans="1:9" x14ac:dyDescent="0.25">
      <c r="A24177" s="3">
        <v>44813.75</v>
      </c>
      <c r="B24177">
        <v>0</v>
      </c>
      <c r="C24177" s="2">
        <v>0</v>
      </c>
      <c r="D24177" s="2">
        <v>149826</v>
      </c>
      <c r="E24177">
        <v>300</v>
      </c>
      <c r="F24177" s="2">
        <v>10798</v>
      </c>
      <c r="G24177">
        <v>66</v>
      </c>
      <c r="H24177">
        <v>762</v>
      </c>
      <c r="I24177" s="2">
        <f t="shared" si="378"/>
        <v>161752</v>
      </c>
    </row>
    <row r="24178" spans="1:9" x14ac:dyDescent="0.25">
      <c r="A24178" s="3">
        <v>44813.760416666664</v>
      </c>
      <c r="B24178">
        <v>0</v>
      </c>
      <c r="C24178" s="2">
        <v>0</v>
      </c>
      <c r="D24178" s="2">
        <v>73988</v>
      </c>
      <c r="E24178">
        <v>0</v>
      </c>
      <c r="F24178" s="2">
        <v>8130</v>
      </c>
      <c r="G24178">
        <v>73</v>
      </c>
      <c r="H24178">
        <v>775</v>
      </c>
      <c r="I24178" s="2">
        <f t="shared" si="378"/>
        <v>82966</v>
      </c>
    </row>
    <row r="24179" spans="1:9" x14ac:dyDescent="0.25">
      <c r="A24179" s="3">
        <v>44813.770833333336</v>
      </c>
      <c r="B24179">
        <v>0</v>
      </c>
      <c r="C24179" s="2">
        <v>0</v>
      </c>
      <c r="D24179" s="2">
        <v>72489</v>
      </c>
      <c r="E24179">
        <v>140</v>
      </c>
      <c r="F24179" s="2">
        <v>6477</v>
      </c>
      <c r="G24179">
        <v>78</v>
      </c>
      <c r="H24179">
        <v>1086</v>
      </c>
      <c r="I24179" s="2">
        <f t="shared" si="378"/>
        <v>80270</v>
      </c>
    </row>
    <row r="24180" spans="1:9" x14ac:dyDescent="0.25">
      <c r="A24180" s="3">
        <v>44813.78125</v>
      </c>
      <c r="B24180">
        <v>0</v>
      </c>
      <c r="C24180" s="2">
        <v>0</v>
      </c>
      <c r="D24180" s="2">
        <v>72592</v>
      </c>
      <c r="E24180">
        <v>1251</v>
      </c>
      <c r="F24180" s="2">
        <v>7765</v>
      </c>
      <c r="G24180">
        <v>72</v>
      </c>
      <c r="H24180">
        <v>1061</v>
      </c>
      <c r="I24180" s="2">
        <f t="shared" si="378"/>
        <v>82741</v>
      </c>
    </row>
    <row r="24181" spans="1:9" x14ac:dyDescent="0.25">
      <c r="A24181" s="3">
        <v>44813.791666666664</v>
      </c>
      <c r="B24181">
        <v>0</v>
      </c>
      <c r="C24181" s="2">
        <v>0</v>
      </c>
      <c r="D24181" s="2">
        <v>146381</v>
      </c>
      <c r="E24181">
        <v>1551</v>
      </c>
      <c r="F24181" s="2">
        <v>8935</v>
      </c>
      <c r="G24181">
        <v>73</v>
      </c>
      <c r="H24181">
        <v>1533</v>
      </c>
      <c r="I24181" s="2">
        <f t="shared" si="378"/>
        <v>158473</v>
      </c>
    </row>
    <row r="24182" spans="1:9" x14ac:dyDescent="0.25">
      <c r="A24182" s="3">
        <v>44813.802083333336</v>
      </c>
      <c r="B24182">
        <v>0</v>
      </c>
      <c r="C24182" s="2">
        <v>0</v>
      </c>
      <c r="D24182" s="2">
        <v>131864</v>
      </c>
      <c r="E24182">
        <v>2</v>
      </c>
      <c r="F24182" s="2">
        <v>10660</v>
      </c>
      <c r="G24182">
        <v>64</v>
      </c>
      <c r="H24182">
        <v>1769</v>
      </c>
      <c r="I24182" s="2">
        <f t="shared" si="378"/>
        <v>144359</v>
      </c>
    </row>
    <row r="24183" spans="1:9" x14ac:dyDescent="0.25">
      <c r="A24183" s="3">
        <v>44813.8125</v>
      </c>
      <c r="B24183">
        <v>0</v>
      </c>
      <c r="C24183" s="2">
        <v>0</v>
      </c>
      <c r="D24183" s="2">
        <v>131773</v>
      </c>
      <c r="E24183">
        <v>6</v>
      </c>
      <c r="F24183" s="2">
        <v>13523</v>
      </c>
      <c r="G24183">
        <v>60</v>
      </c>
      <c r="H24183">
        <v>1820</v>
      </c>
      <c r="I24183" s="2">
        <f t="shared" si="378"/>
        <v>147182</v>
      </c>
    </row>
    <row r="24184" spans="1:9" x14ac:dyDescent="0.25">
      <c r="A24184" s="3">
        <v>44813.822916666664</v>
      </c>
      <c r="B24184">
        <v>0</v>
      </c>
      <c r="C24184" s="2">
        <v>0</v>
      </c>
      <c r="D24184" s="2">
        <v>131400</v>
      </c>
      <c r="E24184">
        <v>180</v>
      </c>
      <c r="F24184" s="2">
        <v>13419</v>
      </c>
      <c r="G24184">
        <v>54</v>
      </c>
      <c r="H24184">
        <v>1069</v>
      </c>
      <c r="I24184" s="2">
        <f t="shared" si="378"/>
        <v>146122</v>
      </c>
    </row>
    <row r="24185" spans="1:9" x14ac:dyDescent="0.25">
      <c r="A24185" s="3">
        <v>44813.833333333336</v>
      </c>
      <c r="B24185">
        <v>0</v>
      </c>
      <c r="C24185" s="2">
        <v>0</v>
      </c>
      <c r="D24185" s="2">
        <v>131796</v>
      </c>
      <c r="E24185">
        <v>420</v>
      </c>
      <c r="F24185" s="2">
        <v>13082</v>
      </c>
      <c r="G24185">
        <v>52</v>
      </c>
      <c r="H24185">
        <v>461</v>
      </c>
      <c r="I24185" s="2">
        <f t="shared" si="378"/>
        <v>145811</v>
      </c>
    </row>
    <row r="24186" spans="1:9" x14ac:dyDescent="0.25">
      <c r="A24186" s="3">
        <v>44813.84375</v>
      </c>
      <c r="B24186">
        <v>0</v>
      </c>
      <c r="C24186" s="2">
        <v>0</v>
      </c>
      <c r="D24186" s="2">
        <v>122213</v>
      </c>
      <c r="E24186">
        <v>5</v>
      </c>
      <c r="F24186" s="2">
        <v>15700</v>
      </c>
      <c r="G24186">
        <v>51</v>
      </c>
      <c r="H24186">
        <v>401</v>
      </c>
      <c r="I24186" s="2">
        <f t="shared" si="378"/>
        <v>138370</v>
      </c>
    </row>
    <row r="24187" spans="1:9" x14ac:dyDescent="0.25">
      <c r="A24187" s="3">
        <v>44813.854166666664</v>
      </c>
      <c r="B24187">
        <v>0</v>
      </c>
      <c r="C24187" s="2">
        <v>0</v>
      </c>
      <c r="D24187" s="2">
        <v>121931</v>
      </c>
      <c r="E24187">
        <v>1</v>
      </c>
      <c r="F24187" s="2">
        <v>20446</v>
      </c>
      <c r="G24187">
        <v>51</v>
      </c>
      <c r="H24187">
        <v>414</v>
      </c>
      <c r="I24187" s="2">
        <f t="shared" si="378"/>
        <v>142843</v>
      </c>
    </row>
    <row r="24188" spans="1:9" x14ac:dyDescent="0.25">
      <c r="A24188" s="3">
        <v>44813.864583333336</v>
      </c>
      <c r="B24188">
        <v>0</v>
      </c>
      <c r="C24188" s="2">
        <v>0</v>
      </c>
      <c r="D24188" s="2">
        <v>121901</v>
      </c>
      <c r="E24188">
        <v>2</v>
      </c>
      <c r="F24188" s="2">
        <v>20454</v>
      </c>
      <c r="G24188">
        <v>51</v>
      </c>
      <c r="H24188">
        <v>423</v>
      </c>
      <c r="I24188" s="2">
        <f t="shared" si="378"/>
        <v>142831</v>
      </c>
    </row>
    <row r="24189" spans="1:9" x14ac:dyDescent="0.25">
      <c r="A24189" s="3">
        <v>44813.875</v>
      </c>
      <c r="B24189">
        <v>0</v>
      </c>
      <c r="C24189" s="2">
        <v>0</v>
      </c>
      <c r="D24189" s="2">
        <v>121490</v>
      </c>
      <c r="E24189">
        <v>1</v>
      </c>
      <c r="F24189" s="2">
        <v>21164</v>
      </c>
      <c r="G24189">
        <v>52</v>
      </c>
      <c r="H24189">
        <v>421</v>
      </c>
      <c r="I24189" s="2">
        <f t="shared" si="378"/>
        <v>143128</v>
      </c>
    </row>
    <row r="24190" spans="1:9" x14ac:dyDescent="0.25">
      <c r="A24190" s="3">
        <v>44813.885416666664</v>
      </c>
      <c r="B24190">
        <v>0</v>
      </c>
      <c r="C24190" s="2">
        <v>0</v>
      </c>
      <c r="D24190" s="2">
        <v>138295</v>
      </c>
      <c r="E24190">
        <v>2628</v>
      </c>
      <c r="F24190" s="2">
        <v>22851</v>
      </c>
      <c r="G24190">
        <v>52</v>
      </c>
      <c r="H24190">
        <v>421</v>
      </c>
      <c r="I24190" s="2">
        <f t="shared" si="378"/>
        <v>164247</v>
      </c>
    </row>
    <row r="24191" spans="1:9" x14ac:dyDescent="0.25">
      <c r="A24191" s="3">
        <v>44813.895833333336</v>
      </c>
      <c r="B24191">
        <v>0</v>
      </c>
      <c r="C24191" s="2">
        <v>0</v>
      </c>
      <c r="D24191" s="2">
        <v>104861</v>
      </c>
      <c r="E24191">
        <v>3</v>
      </c>
      <c r="F24191" s="2">
        <v>23079</v>
      </c>
      <c r="G24191">
        <v>52</v>
      </c>
      <c r="H24191">
        <v>443</v>
      </c>
      <c r="I24191" s="2">
        <f t="shared" si="378"/>
        <v>128438</v>
      </c>
    </row>
    <row r="24192" spans="1:9" x14ac:dyDescent="0.25">
      <c r="A24192" s="3">
        <v>44813.90625</v>
      </c>
      <c r="B24192">
        <v>0</v>
      </c>
      <c r="C24192" s="2">
        <v>0</v>
      </c>
      <c r="D24192" s="2">
        <v>22587</v>
      </c>
      <c r="E24192">
        <v>8</v>
      </c>
      <c r="F24192" s="2">
        <v>21408</v>
      </c>
      <c r="G24192">
        <v>52</v>
      </c>
      <c r="H24192">
        <v>462</v>
      </c>
      <c r="I24192" s="2">
        <f t="shared" si="378"/>
        <v>44517</v>
      </c>
    </row>
    <row r="24193" spans="1:9" x14ac:dyDescent="0.25">
      <c r="A24193" s="3">
        <v>44813.916666666664</v>
      </c>
      <c r="B24193">
        <v>0</v>
      </c>
      <c r="C24193" s="2">
        <v>0</v>
      </c>
      <c r="D24193" s="2">
        <v>18220</v>
      </c>
      <c r="E24193">
        <v>0</v>
      </c>
      <c r="F24193" s="2">
        <v>22281</v>
      </c>
      <c r="G24193">
        <v>52</v>
      </c>
      <c r="H24193">
        <v>448</v>
      </c>
      <c r="I24193" s="2">
        <f t="shared" si="378"/>
        <v>41001</v>
      </c>
    </row>
    <row r="24194" spans="1:9" x14ac:dyDescent="0.25">
      <c r="A24194" s="3">
        <v>44813.927083333336</v>
      </c>
      <c r="B24194">
        <v>0</v>
      </c>
      <c r="C24194" s="2">
        <v>0</v>
      </c>
      <c r="D24194" s="2">
        <v>18040</v>
      </c>
      <c r="E24194">
        <v>1920</v>
      </c>
      <c r="F24194" s="2">
        <v>19309</v>
      </c>
      <c r="G24194">
        <v>53</v>
      </c>
      <c r="H24194">
        <v>448</v>
      </c>
      <c r="I24194" s="2">
        <f t="shared" si="378"/>
        <v>39770</v>
      </c>
    </row>
    <row r="24195" spans="1:9" x14ac:dyDescent="0.25">
      <c r="A24195" s="3">
        <v>44813.9375</v>
      </c>
      <c r="B24195">
        <v>0</v>
      </c>
      <c r="C24195" s="2">
        <v>0</v>
      </c>
      <c r="D24195" s="2">
        <v>18097</v>
      </c>
      <c r="E24195">
        <v>251</v>
      </c>
      <c r="F24195" s="2">
        <v>18986</v>
      </c>
      <c r="G24195">
        <v>53</v>
      </c>
      <c r="H24195">
        <v>461</v>
      </c>
      <c r="I24195" s="2">
        <f t="shared" si="378"/>
        <v>37848</v>
      </c>
    </row>
    <row r="24196" spans="1:9" x14ac:dyDescent="0.25">
      <c r="A24196" s="3">
        <v>44813.947916666664</v>
      </c>
      <c r="B24196">
        <v>0</v>
      </c>
      <c r="C24196" s="2">
        <v>0</v>
      </c>
      <c r="D24196" s="2">
        <v>16740</v>
      </c>
      <c r="E24196">
        <v>120</v>
      </c>
      <c r="F24196" s="2">
        <v>18567</v>
      </c>
      <c r="G24196">
        <v>53</v>
      </c>
      <c r="H24196">
        <v>469</v>
      </c>
      <c r="I24196" s="2">
        <f t="shared" si="378"/>
        <v>35949</v>
      </c>
    </row>
    <row r="24197" spans="1:9" x14ac:dyDescent="0.25">
      <c r="A24197" s="3">
        <v>44813.958333333336</v>
      </c>
      <c r="B24197">
        <v>0</v>
      </c>
      <c r="C24197" s="2">
        <v>0</v>
      </c>
      <c r="D24197" s="2">
        <v>16773</v>
      </c>
      <c r="E24197">
        <v>2025</v>
      </c>
      <c r="F24197" s="2">
        <v>18180</v>
      </c>
      <c r="G24197">
        <v>52</v>
      </c>
      <c r="H24197">
        <v>465</v>
      </c>
      <c r="I24197" s="2">
        <f t="shared" si="378"/>
        <v>37495</v>
      </c>
    </row>
    <row r="24198" spans="1:9" x14ac:dyDescent="0.25">
      <c r="A24198" s="3">
        <v>44813.96875</v>
      </c>
      <c r="B24198">
        <v>0</v>
      </c>
      <c r="C24198" s="2">
        <v>0</v>
      </c>
      <c r="D24198" s="2">
        <v>16530</v>
      </c>
      <c r="E24198">
        <v>4372</v>
      </c>
      <c r="F24198" s="2">
        <v>17807</v>
      </c>
      <c r="G24198">
        <v>52</v>
      </c>
      <c r="H24198">
        <v>430</v>
      </c>
      <c r="I24198" s="2">
        <f t="shared" si="378"/>
        <v>39191</v>
      </c>
    </row>
    <row r="24199" spans="1:9" x14ac:dyDescent="0.25">
      <c r="A24199" s="3">
        <v>44813.979166666664</v>
      </c>
      <c r="B24199">
        <v>0</v>
      </c>
      <c r="C24199" s="2">
        <v>0</v>
      </c>
      <c r="D24199" s="2">
        <v>16167</v>
      </c>
      <c r="E24199">
        <v>1302</v>
      </c>
      <c r="F24199" s="2">
        <v>16798</v>
      </c>
      <c r="G24199">
        <v>52</v>
      </c>
      <c r="H24199">
        <v>388</v>
      </c>
      <c r="I24199" s="2">
        <f t="shared" si="378"/>
        <v>34707</v>
      </c>
    </row>
    <row r="24200" spans="1:9" x14ac:dyDescent="0.25">
      <c r="A24200" s="3">
        <v>44813.989583333336</v>
      </c>
      <c r="B24200">
        <v>0</v>
      </c>
      <c r="C24200" s="2">
        <v>0</v>
      </c>
      <c r="D24200" s="2">
        <v>17886</v>
      </c>
      <c r="E24200">
        <v>180</v>
      </c>
      <c r="F24200" s="2">
        <v>16561</v>
      </c>
      <c r="G24200">
        <v>53</v>
      </c>
      <c r="H24200">
        <v>378</v>
      </c>
      <c r="I24200" s="2">
        <f t="shared" si="378"/>
        <v>35058</v>
      </c>
    </row>
    <row r="24201" spans="1:9" x14ac:dyDescent="0.25">
      <c r="A24201" s="3">
        <v>44814</v>
      </c>
      <c r="B24201">
        <v>0</v>
      </c>
      <c r="C24201" s="2">
        <v>0</v>
      </c>
      <c r="D24201" s="2">
        <v>17871</v>
      </c>
      <c r="E24201">
        <v>0</v>
      </c>
      <c r="F24201" s="2">
        <v>15577</v>
      </c>
      <c r="G24201">
        <v>54</v>
      </c>
      <c r="H24201">
        <v>379</v>
      </c>
      <c r="I24201" s="2">
        <f t="shared" si="378"/>
        <v>33881</v>
      </c>
    </row>
    <row r="24202" spans="1:9" x14ac:dyDescent="0.25">
      <c r="A24202" s="3">
        <v>44814.010416666664</v>
      </c>
      <c r="B24202">
        <v>0</v>
      </c>
      <c r="C24202" s="2">
        <v>0</v>
      </c>
      <c r="D24202" s="2">
        <v>17760</v>
      </c>
      <c r="E24202">
        <v>180</v>
      </c>
      <c r="F24202" s="2">
        <v>14704</v>
      </c>
      <c r="G24202">
        <v>54</v>
      </c>
      <c r="H24202">
        <v>377</v>
      </c>
      <c r="I24202" s="2">
        <f t="shared" si="378"/>
        <v>33075</v>
      </c>
    </row>
    <row r="24203" spans="1:9" x14ac:dyDescent="0.25">
      <c r="A24203" s="3">
        <v>44814.020833333336</v>
      </c>
      <c r="B24203">
        <v>0</v>
      </c>
      <c r="C24203" s="2">
        <v>0</v>
      </c>
      <c r="D24203" s="2">
        <v>18063</v>
      </c>
      <c r="E24203">
        <v>25</v>
      </c>
      <c r="F24203" s="2">
        <v>12246</v>
      </c>
      <c r="G24203">
        <v>54</v>
      </c>
      <c r="H24203">
        <v>379</v>
      </c>
      <c r="I24203" s="2">
        <f t="shared" ref="I24203:I24266" si="379">SUM(B24203:H24203)</f>
        <v>30767</v>
      </c>
    </row>
    <row r="24204" spans="1:9" x14ac:dyDescent="0.25">
      <c r="A24204" s="3">
        <v>44814.03125</v>
      </c>
      <c r="B24204">
        <v>0</v>
      </c>
      <c r="C24204" s="2">
        <v>0</v>
      </c>
      <c r="D24204" s="2">
        <v>18048</v>
      </c>
      <c r="E24204">
        <v>108</v>
      </c>
      <c r="F24204" s="2">
        <v>13498</v>
      </c>
      <c r="G24204">
        <v>53</v>
      </c>
      <c r="H24204">
        <v>387</v>
      </c>
      <c r="I24204" s="2">
        <f t="shared" si="379"/>
        <v>32094</v>
      </c>
    </row>
    <row r="24205" spans="1:9" x14ac:dyDescent="0.25">
      <c r="A24205" s="3">
        <v>44814.041666666664</v>
      </c>
      <c r="B24205">
        <v>0</v>
      </c>
      <c r="C24205" s="2">
        <v>0</v>
      </c>
      <c r="D24205" s="2">
        <v>17910</v>
      </c>
      <c r="E24205">
        <v>1250</v>
      </c>
      <c r="F24205" s="2">
        <v>11753</v>
      </c>
      <c r="G24205">
        <v>54</v>
      </c>
      <c r="H24205">
        <v>429</v>
      </c>
      <c r="I24205" s="2">
        <f t="shared" si="379"/>
        <v>31396</v>
      </c>
    </row>
    <row r="24206" spans="1:9" x14ac:dyDescent="0.25">
      <c r="A24206" s="3">
        <v>44814.052083333336</v>
      </c>
      <c r="B24206">
        <v>0</v>
      </c>
      <c r="C24206" s="2">
        <v>0</v>
      </c>
      <c r="D24206" s="2">
        <v>18033</v>
      </c>
      <c r="E24206">
        <v>4135</v>
      </c>
      <c r="F24206" s="2">
        <v>10725</v>
      </c>
      <c r="G24206">
        <v>53</v>
      </c>
      <c r="H24206">
        <v>447</v>
      </c>
      <c r="I24206" s="2">
        <f t="shared" si="379"/>
        <v>33393</v>
      </c>
    </row>
    <row r="24207" spans="1:9" x14ac:dyDescent="0.25">
      <c r="A24207" s="3">
        <v>44814.0625</v>
      </c>
      <c r="B24207">
        <v>0</v>
      </c>
      <c r="C24207" s="2">
        <v>0</v>
      </c>
      <c r="D24207" s="2">
        <v>18114</v>
      </c>
      <c r="E24207">
        <v>2037</v>
      </c>
      <c r="F24207" s="2">
        <v>11210</v>
      </c>
      <c r="G24207">
        <v>53</v>
      </c>
      <c r="H24207">
        <v>470</v>
      </c>
      <c r="I24207" s="2">
        <f t="shared" si="379"/>
        <v>31884</v>
      </c>
    </row>
    <row r="24208" spans="1:9" x14ac:dyDescent="0.25">
      <c r="A24208" s="3">
        <v>44814.072916666664</v>
      </c>
      <c r="B24208">
        <v>0</v>
      </c>
      <c r="C24208" s="2">
        <v>0</v>
      </c>
      <c r="D24208" s="2">
        <v>17904</v>
      </c>
      <c r="E24208">
        <v>2330</v>
      </c>
      <c r="F24208" s="2">
        <v>10932</v>
      </c>
      <c r="G24208">
        <v>53</v>
      </c>
      <c r="H24208">
        <v>468</v>
      </c>
      <c r="I24208" s="2">
        <f t="shared" si="379"/>
        <v>31687</v>
      </c>
    </row>
    <row r="24209" spans="1:9" x14ac:dyDescent="0.25">
      <c r="A24209" s="3">
        <v>44814.083333333336</v>
      </c>
      <c r="B24209">
        <v>0</v>
      </c>
      <c r="C24209" s="2">
        <v>0</v>
      </c>
      <c r="D24209" s="2">
        <v>18069</v>
      </c>
      <c r="E24209">
        <v>1733</v>
      </c>
      <c r="F24209" s="2">
        <v>11191</v>
      </c>
      <c r="G24209">
        <v>53</v>
      </c>
      <c r="H24209">
        <v>432</v>
      </c>
      <c r="I24209" s="2">
        <f t="shared" si="379"/>
        <v>31478</v>
      </c>
    </row>
    <row r="24210" spans="1:9" x14ac:dyDescent="0.25">
      <c r="A24210" s="3">
        <v>44814.09375</v>
      </c>
      <c r="B24210">
        <v>0</v>
      </c>
      <c r="C24210" s="2">
        <v>0</v>
      </c>
      <c r="D24210" s="2">
        <v>18210</v>
      </c>
      <c r="E24210">
        <v>600</v>
      </c>
      <c r="F24210" s="2">
        <v>10826</v>
      </c>
      <c r="G24210">
        <v>54</v>
      </c>
      <c r="H24210">
        <v>371</v>
      </c>
      <c r="I24210" s="2">
        <f t="shared" si="379"/>
        <v>30061</v>
      </c>
    </row>
    <row r="24211" spans="1:9" x14ac:dyDescent="0.25">
      <c r="A24211" s="3">
        <v>44814.104166666664</v>
      </c>
      <c r="B24211">
        <v>0</v>
      </c>
      <c r="C24211" s="2">
        <v>0</v>
      </c>
      <c r="D24211" s="2">
        <v>18066</v>
      </c>
      <c r="E24211">
        <v>60</v>
      </c>
      <c r="F24211" s="2">
        <v>12053</v>
      </c>
      <c r="G24211">
        <v>54</v>
      </c>
      <c r="H24211">
        <v>364</v>
      </c>
      <c r="I24211" s="2">
        <f t="shared" si="379"/>
        <v>30597</v>
      </c>
    </row>
    <row r="24212" spans="1:9" x14ac:dyDescent="0.25">
      <c r="A24212" s="3">
        <v>44814.114583333336</v>
      </c>
      <c r="B24212">
        <v>0</v>
      </c>
      <c r="C24212" s="2">
        <v>0</v>
      </c>
      <c r="D24212" s="2">
        <v>18033</v>
      </c>
      <c r="E24212">
        <v>300</v>
      </c>
      <c r="F24212" s="2">
        <v>15986</v>
      </c>
      <c r="G24212">
        <v>54</v>
      </c>
      <c r="H24212">
        <v>374</v>
      </c>
      <c r="I24212" s="2">
        <f t="shared" si="379"/>
        <v>34747</v>
      </c>
    </row>
    <row r="24213" spans="1:9" x14ac:dyDescent="0.25">
      <c r="A24213" s="3">
        <v>44814.125</v>
      </c>
      <c r="B24213">
        <v>0</v>
      </c>
      <c r="C24213" s="2">
        <v>0</v>
      </c>
      <c r="D24213" s="2">
        <v>18027</v>
      </c>
      <c r="E24213">
        <v>0</v>
      </c>
      <c r="F24213" s="2">
        <v>16402</v>
      </c>
      <c r="G24213">
        <v>54</v>
      </c>
      <c r="H24213">
        <v>376</v>
      </c>
      <c r="I24213" s="2">
        <f t="shared" si="379"/>
        <v>34859</v>
      </c>
    </row>
    <row r="24214" spans="1:9" x14ac:dyDescent="0.25">
      <c r="A24214" s="3">
        <v>44814.135416666664</v>
      </c>
      <c r="B24214">
        <v>0</v>
      </c>
      <c r="C24214" s="2">
        <v>0</v>
      </c>
      <c r="D24214" s="2">
        <v>17982</v>
      </c>
      <c r="E24214">
        <v>300</v>
      </c>
      <c r="F24214" s="2">
        <v>15505</v>
      </c>
      <c r="G24214">
        <v>54</v>
      </c>
      <c r="H24214">
        <v>374</v>
      </c>
      <c r="I24214" s="2">
        <f t="shared" si="379"/>
        <v>34215</v>
      </c>
    </row>
    <row r="24215" spans="1:9" x14ac:dyDescent="0.25">
      <c r="A24215" s="3">
        <v>44814.145833333336</v>
      </c>
      <c r="B24215">
        <v>0</v>
      </c>
      <c r="C24215" s="2">
        <v>0</v>
      </c>
      <c r="D24215" s="2">
        <v>18156</v>
      </c>
      <c r="E24215">
        <v>190</v>
      </c>
      <c r="F24215" s="2">
        <v>13441</v>
      </c>
      <c r="G24215">
        <v>53</v>
      </c>
      <c r="H24215">
        <v>396</v>
      </c>
      <c r="I24215" s="2">
        <f t="shared" si="379"/>
        <v>32236</v>
      </c>
    </row>
    <row r="24216" spans="1:9" x14ac:dyDescent="0.25">
      <c r="A24216" s="3">
        <v>44814.15625</v>
      </c>
      <c r="B24216">
        <v>0</v>
      </c>
      <c r="C24216" s="2">
        <v>0</v>
      </c>
      <c r="D24216" s="2">
        <v>18036</v>
      </c>
      <c r="E24216">
        <v>259</v>
      </c>
      <c r="F24216" s="2">
        <v>11649</v>
      </c>
      <c r="G24216">
        <v>53</v>
      </c>
      <c r="H24216">
        <v>442</v>
      </c>
      <c r="I24216" s="2">
        <f t="shared" si="379"/>
        <v>30439</v>
      </c>
    </row>
    <row r="24217" spans="1:9" x14ac:dyDescent="0.25">
      <c r="A24217" s="3">
        <v>44814.166666666664</v>
      </c>
      <c r="B24217">
        <v>0</v>
      </c>
      <c r="C24217" s="2">
        <v>0</v>
      </c>
      <c r="D24217" s="2">
        <v>17952</v>
      </c>
      <c r="E24217">
        <v>168</v>
      </c>
      <c r="F24217" s="2">
        <v>10372</v>
      </c>
      <c r="G24217">
        <v>53</v>
      </c>
      <c r="H24217">
        <v>465</v>
      </c>
      <c r="I24217" s="2">
        <f t="shared" si="379"/>
        <v>29010</v>
      </c>
    </row>
    <row r="24218" spans="1:9" x14ac:dyDescent="0.25">
      <c r="A24218" s="3">
        <v>44814.177083333336</v>
      </c>
      <c r="B24218">
        <v>0</v>
      </c>
      <c r="C24218" s="2">
        <v>0</v>
      </c>
      <c r="D24218" s="2">
        <v>18207</v>
      </c>
      <c r="E24218">
        <v>6</v>
      </c>
      <c r="F24218" s="2">
        <v>12768</v>
      </c>
      <c r="G24218">
        <v>53</v>
      </c>
      <c r="H24218">
        <v>463</v>
      </c>
      <c r="I24218" s="2">
        <f t="shared" si="379"/>
        <v>31497</v>
      </c>
    </row>
    <row r="24219" spans="1:9" x14ac:dyDescent="0.25">
      <c r="A24219" s="3">
        <v>44814.1875</v>
      </c>
      <c r="B24219">
        <v>0</v>
      </c>
      <c r="C24219" s="2">
        <v>0</v>
      </c>
      <c r="D24219" s="2">
        <v>18084</v>
      </c>
      <c r="E24219">
        <v>427</v>
      </c>
      <c r="F24219" s="2">
        <v>13686</v>
      </c>
      <c r="G24219">
        <v>54</v>
      </c>
      <c r="H24219">
        <v>470</v>
      </c>
      <c r="I24219" s="2">
        <f t="shared" si="379"/>
        <v>32721</v>
      </c>
    </row>
    <row r="24220" spans="1:9" x14ac:dyDescent="0.25">
      <c r="A24220" s="3">
        <v>44814.197916666664</v>
      </c>
      <c r="B24220">
        <v>0</v>
      </c>
      <c r="C24220" s="2">
        <v>0</v>
      </c>
      <c r="D24220" s="2">
        <v>18048</v>
      </c>
      <c r="E24220">
        <v>246</v>
      </c>
      <c r="F24220" s="2">
        <v>12840</v>
      </c>
      <c r="G24220">
        <v>54</v>
      </c>
      <c r="H24220">
        <v>420</v>
      </c>
      <c r="I24220" s="2">
        <f t="shared" si="379"/>
        <v>31608</v>
      </c>
    </row>
    <row r="24221" spans="1:9" x14ac:dyDescent="0.25">
      <c r="A24221" s="3">
        <v>44814.208333333336</v>
      </c>
      <c r="B24221">
        <v>0</v>
      </c>
      <c r="C24221" s="2">
        <v>0</v>
      </c>
      <c r="D24221" s="2">
        <v>18045</v>
      </c>
      <c r="E24221">
        <v>4</v>
      </c>
      <c r="F24221" s="2">
        <v>11722</v>
      </c>
      <c r="G24221">
        <v>54</v>
      </c>
      <c r="H24221">
        <v>406</v>
      </c>
      <c r="I24221" s="2">
        <f t="shared" si="379"/>
        <v>30231</v>
      </c>
    </row>
    <row r="24222" spans="1:9" x14ac:dyDescent="0.25">
      <c r="A24222" s="3">
        <v>44814.21875</v>
      </c>
      <c r="B24222">
        <v>0</v>
      </c>
      <c r="C24222" s="2">
        <v>0</v>
      </c>
      <c r="D24222" s="2">
        <v>18168</v>
      </c>
      <c r="E24222">
        <v>145</v>
      </c>
      <c r="F24222" s="2">
        <v>11969</v>
      </c>
      <c r="G24222">
        <v>53</v>
      </c>
      <c r="H24222">
        <v>405</v>
      </c>
      <c r="I24222" s="2">
        <f t="shared" si="379"/>
        <v>30740</v>
      </c>
    </row>
    <row r="24223" spans="1:9" x14ac:dyDescent="0.25">
      <c r="A24223" s="3">
        <v>44814.229166666664</v>
      </c>
      <c r="B24223">
        <v>0</v>
      </c>
      <c r="C24223" s="2">
        <v>0</v>
      </c>
      <c r="D24223" s="2">
        <v>18532</v>
      </c>
      <c r="E24223">
        <v>4</v>
      </c>
      <c r="F24223" s="2">
        <v>11370</v>
      </c>
      <c r="G24223">
        <v>54</v>
      </c>
      <c r="H24223">
        <v>406</v>
      </c>
      <c r="I24223" s="2">
        <f t="shared" si="379"/>
        <v>30366</v>
      </c>
    </row>
    <row r="24224" spans="1:9" x14ac:dyDescent="0.25">
      <c r="A24224" s="3">
        <v>44814.239583333336</v>
      </c>
      <c r="B24224">
        <v>0</v>
      </c>
      <c r="C24224" s="2">
        <v>0</v>
      </c>
      <c r="D24224" s="2">
        <v>18430</v>
      </c>
      <c r="E24224">
        <v>60</v>
      </c>
      <c r="F24224" s="2">
        <v>11442</v>
      </c>
      <c r="G24224">
        <v>55</v>
      </c>
      <c r="H24224">
        <v>407</v>
      </c>
      <c r="I24224" s="2">
        <f t="shared" si="379"/>
        <v>30394</v>
      </c>
    </row>
    <row r="24225" spans="1:9" x14ac:dyDescent="0.25">
      <c r="A24225" s="3">
        <v>44814.25</v>
      </c>
      <c r="B24225">
        <v>0</v>
      </c>
      <c r="C24225" s="2">
        <v>0</v>
      </c>
      <c r="D24225" s="2">
        <v>18511</v>
      </c>
      <c r="E24225">
        <v>0</v>
      </c>
      <c r="F24225" s="2">
        <v>10276</v>
      </c>
      <c r="G24225">
        <v>53</v>
      </c>
      <c r="H24225">
        <v>402</v>
      </c>
      <c r="I24225" s="2">
        <f t="shared" si="379"/>
        <v>29242</v>
      </c>
    </row>
    <row r="24226" spans="1:9" x14ac:dyDescent="0.25">
      <c r="A24226" s="3">
        <v>44814.260416666664</v>
      </c>
      <c r="B24226">
        <v>0</v>
      </c>
      <c r="C24226" s="2">
        <v>0</v>
      </c>
      <c r="D24226" s="2">
        <v>18265</v>
      </c>
      <c r="E24226">
        <v>120</v>
      </c>
      <c r="F24226" s="2">
        <v>9946</v>
      </c>
      <c r="G24226">
        <v>53</v>
      </c>
      <c r="H24226">
        <v>431</v>
      </c>
      <c r="I24226" s="2">
        <f t="shared" si="379"/>
        <v>28815</v>
      </c>
    </row>
    <row r="24227" spans="1:9" x14ac:dyDescent="0.25">
      <c r="A24227" s="3">
        <v>44814.270833333336</v>
      </c>
      <c r="B24227">
        <v>0</v>
      </c>
      <c r="C24227" s="2">
        <v>0</v>
      </c>
      <c r="D24227" s="2">
        <v>18325</v>
      </c>
      <c r="E24227">
        <v>62</v>
      </c>
      <c r="F24227" s="2">
        <v>9655</v>
      </c>
      <c r="G24227">
        <v>53</v>
      </c>
      <c r="H24227">
        <v>441</v>
      </c>
      <c r="I24227" s="2">
        <f t="shared" si="379"/>
        <v>28536</v>
      </c>
    </row>
    <row r="24228" spans="1:9" x14ac:dyDescent="0.25">
      <c r="A24228" s="3">
        <v>44814.28125</v>
      </c>
      <c r="B24228">
        <v>0</v>
      </c>
      <c r="C24228" s="2">
        <v>0</v>
      </c>
      <c r="D24228" s="2">
        <v>17399</v>
      </c>
      <c r="E24228">
        <v>1</v>
      </c>
      <c r="F24228" s="2">
        <v>8519</v>
      </c>
      <c r="G24228">
        <v>53</v>
      </c>
      <c r="H24228">
        <v>457</v>
      </c>
      <c r="I24228" s="2">
        <f t="shared" si="379"/>
        <v>26429</v>
      </c>
    </row>
    <row r="24229" spans="1:9" x14ac:dyDescent="0.25">
      <c r="A24229" s="3">
        <v>44814.291666666664</v>
      </c>
      <c r="B24229">
        <v>0</v>
      </c>
      <c r="C24229" s="2">
        <v>0</v>
      </c>
      <c r="D24229" s="2">
        <v>17428</v>
      </c>
      <c r="E24229">
        <v>0</v>
      </c>
      <c r="F24229" s="2">
        <v>7779</v>
      </c>
      <c r="G24229">
        <v>53</v>
      </c>
      <c r="H24229">
        <v>462</v>
      </c>
      <c r="I24229" s="2">
        <f t="shared" si="379"/>
        <v>25722</v>
      </c>
    </row>
    <row r="24230" spans="1:9" x14ac:dyDescent="0.25">
      <c r="A24230" s="3">
        <v>44814.302083333336</v>
      </c>
      <c r="B24230">
        <v>0</v>
      </c>
      <c r="C24230" s="2">
        <v>0</v>
      </c>
      <c r="D24230" s="2">
        <v>17908</v>
      </c>
      <c r="E24230">
        <v>1066</v>
      </c>
      <c r="F24230" s="2">
        <v>7845</v>
      </c>
      <c r="G24230">
        <v>53</v>
      </c>
      <c r="H24230">
        <v>464</v>
      </c>
      <c r="I24230" s="2">
        <f t="shared" si="379"/>
        <v>27336</v>
      </c>
    </row>
    <row r="24231" spans="1:9" x14ac:dyDescent="0.25">
      <c r="A24231" s="3">
        <v>44814.3125</v>
      </c>
      <c r="B24231">
        <v>0</v>
      </c>
      <c r="C24231" s="2">
        <v>0</v>
      </c>
      <c r="D24231" s="2">
        <v>17582</v>
      </c>
      <c r="E24231">
        <v>1967</v>
      </c>
      <c r="F24231" s="2">
        <v>7680</v>
      </c>
      <c r="G24231">
        <v>53</v>
      </c>
      <c r="H24231">
        <v>415</v>
      </c>
      <c r="I24231" s="2">
        <f t="shared" si="379"/>
        <v>27697</v>
      </c>
    </row>
    <row r="24232" spans="1:9" x14ac:dyDescent="0.25">
      <c r="A24232" s="3">
        <v>44814.322916666664</v>
      </c>
      <c r="B24232">
        <v>0</v>
      </c>
      <c r="C24232" s="2">
        <v>0</v>
      </c>
      <c r="D24232" s="2">
        <v>17050</v>
      </c>
      <c r="E24232">
        <v>120</v>
      </c>
      <c r="F24232" s="2">
        <v>9077</v>
      </c>
      <c r="G24232">
        <v>56</v>
      </c>
      <c r="H24232">
        <v>504</v>
      </c>
      <c r="I24232" s="2">
        <f t="shared" si="379"/>
        <v>26807</v>
      </c>
    </row>
    <row r="24233" spans="1:9" x14ac:dyDescent="0.25">
      <c r="A24233" s="3">
        <v>44814.333333333336</v>
      </c>
      <c r="B24233">
        <v>0</v>
      </c>
      <c r="C24233" s="2">
        <v>0</v>
      </c>
      <c r="D24233" s="2">
        <v>17657</v>
      </c>
      <c r="E24233">
        <v>300</v>
      </c>
      <c r="F24233" s="2">
        <v>8816</v>
      </c>
      <c r="G24233">
        <v>60</v>
      </c>
      <c r="H24233">
        <v>688</v>
      </c>
      <c r="I24233" s="2">
        <f t="shared" si="379"/>
        <v>27521</v>
      </c>
    </row>
    <row r="24234" spans="1:9" x14ac:dyDescent="0.25">
      <c r="A24234" s="3">
        <v>44814.34375</v>
      </c>
      <c r="B24234">
        <v>0</v>
      </c>
      <c r="C24234" s="2">
        <v>0</v>
      </c>
      <c r="D24234" s="2">
        <v>18343</v>
      </c>
      <c r="E24234">
        <v>1</v>
      </c>
      <c r="F24234" s="2">
        <v>8171</v>
      </c>
      <c r="G24234">
        <v>64</v>
      </c>
      <c r="H24234">
        <v>841</v>
      </c>
      <c r="I24234" s="2">
        <f t="shared" si="379"/>
        <v>27420</v>
      </c>
    </row>
    <row r="24235" spans="1:9" x14ac:dyDescent="0.25">
      <c r="A24235" s="3">
        <v>44814.354166666664</v>
      </c>
      <c r="B24235">
        <v>0</v>
      </c>
      <c r="C24235" s="2">
        <v>0</v>
      </c>
      <c r="D24235" s="2">
        <v>18719</v>
      </c>
      <c r="E24235">
        <v>60</v>
      </c>
      <c r="F24235" s="2">
        <v>9897</v>
      </c>
      <c r="G24235">
        <v>64</v>
      </c>
      <c r="H24235">
        <v>1265</v>
      </c>
      <c r="I24235" s="2">
        <f t="shared" si="379"/>
        <v>30005</v>
      </c>
    </row>
    <row r="24236" spans="1:9" x14ac:dyDescent="0.25">
      <c r="A24236" s="3">
        <v>44814.364583333336</v>
      </c>
      <c r="B24236">
        <v>0</v>
      </c>
      <c r="C24236" s="2">
        <v>0</v>
      </c>
      <c r="D24236" s="2">
        <v>19093</v>
      </c>
      <c r="E24236">
        <v>68</v>
      </c>
      <c r="F24236" s="2">
        <v>9923</v>
      </c>
      <c r="G24236">
        <v>67</v>
      </c>
      <c r="H24236">
        <v>1154</v>
      </c>
      <c r="I24236" s="2">
        <f t="shared" si="379"/>
        <v>30305</v>
      </c>
    </row>
    <row r="24237" spans="1:9" x14ac:dyDescent="0.25">
      <c r="A24237" s="3">
        <v>44814.375</v>
      </c>
      <c r="B24237">
        <v>0</v>
      </c>
      <c r="C24237" s="2">
        <v>0</v>
      </c>
      <c r="D24237" s="2">
        <v>19148</v>
      </c>
      <c r="E24237">
        <v>420</v>
      </c>
      <c r="F24237" s="2">
        <v>8974</v>
      </c>
      <c r="G24237">
        <v>80</v>
      </c>
      <c r="H24237">
        <v>1247</v>
      </c>
      <c r="I24237" s="2">
        <f t="shared" si="379"/>
        <v>29869</v>
      </c>
    </row>
    <row r="24238" spans="1:9" x14ac:dyDescent="0.25">
      <c r="A24238" s="3">
        <v>44814.385416666664</v>
      </c>
      <c r="B24238">
        <v>0</v>
      </c>
      <c r="C24238" s="2">
        <v>0</v>
      </c>
      <c r="D24238" s="2">
        <v>19067</v>
      </c>
      <c r="E24238">
        <v>557</v>
      </c>
      <c r="F24238" s="2">
        <v>9227</v>
      </c>
      <c r="G24238">
        <v>93</v>
      </c>
      <c r="H24238">
        <v>2000</v>
      </c>
      <c r="I24238" s="2">
        <f t="shared" si="379"/>
        <v>30944</v>
      </c>
    </row>
    <row r="24239" spans="1:9" x14ac:dyDescent="0.25">
      <c r="A24239" s="3">
        <v>44814.395833333336</v>
      </c>
      <c r="B24239">
        <v>0</v>
      </c>
      <c r="C24239" s="2">
        <v>0</v>
      </c>
      <c r="D24239" s="2">
        <v>19079</v>
      </c>
      <c r="E24239">
        <v>64</v>
      </c>
      <c r="F24239" s="2">
        <v>9960</v>
      </c>
      <c r="G24239">
        <v>119</v>
      </c>
      <c r="H24239">
        <v>3041</v>
      </c>
      <c r="I24239" s="2">
        <f t="shared" si="379"/>
        <v>32263</v>
      </c>
    </row>
    <row r="24240" spans="1:9" x14ac:dyDescent="0.25">
      <c r="A24240" s="3">
        <v>44814.40625</v>
      </c>
      <c r="B24240">
        <v>0</v>
      </c>
      <c r="C24240" s="2">
        <v>0</v>
      </c>
      <c r="D24240" s="2">
        <v>18982</v>
      </c>
      <c r="E24240">
        <v>4</v>
      </c>
      <c r="F24240" s="2">
        <v>10558</v>
      </c>
      <c r="G24240">
        <v>107</v>
      </c>
      <c r="H24240">
        <v>3487</v>
      </c>
      <c r="I24240" s="2">
        <f t="shared" si="379"/>
        <v>33138</v>
      </c>
    </row>
    <row r="24241" spans="1:9" x14ac:dyDescent="0.25">
      <c r="A24241" s="3">
        <v>44814.416666666664</v>
      </c>
      <c r="B24241">
        <v>0</v>
      </c>
      <c r="C24241" s="2">
        <v>0</v>
      </c>
      <c r="D24241" s="2">
        <v>18917</v>
      </c>
      <c r="E24241">
        <v>1</v>
      </c>
      <c r="F24241" s="2">
        <v>10386</v>
      </c>
      <c r="G24241">
        <v>118</v>
      </c>
      <c r="H24241">
        <v>3699</v>
      </c>
      <c r="I24241" s="2">
        <f t="shared" si="379"/>
        <v>33121</v>
      </c>
    </row>
    <row r="24242" spans="1:9" x14ac:dyDescent="0.25">
      <c r="A24242" s="3">
        <v>44814.427083333336</v>
      </c>
      <c r="B24242">
        <v>0</v>
      </c>
      <c r="C24242" s="2">
        <v>0</v>
      </c>
      <c r="D24242" s="2">
        <v>18755</v>
      </c>
      <c r="E24242">
        <v>1611</v>
      </c>
      <c r="F24242" s="2">
        <v>10970</v>
      </c>
      <c r="G24242">
        <v>157</v>
      </c>
      <c r="H24242">
        <v>3476</v>
      </c>
      <c r="I24242" s="2">
        <f t="shared" si="379"/>
        <v>34969</v>
      </c>
    </row>
    <row r="24243" spans="1:9" x14ac:dyDescent="0.25">
      <c r="A24243" s="3">
        <v>44814.4375</v>
      </c>
      <c r="B24243">
        <v>0</v>
      </c>
      <c r="C24243" s="2">
        <v>0</v>
      </c>
      <c r="D24243" s="2">
        <v>18764</v>
      </c>
      <c r="E24243">
        <v>182</v>
      </c>
      <c r="F24243" s="2">
        <v>11602</v>
      </c>
      <c r="G24243">
        <v>160</v>
      </c>
      <c r="H24243">
        <v>3883</v>
      </c>
      <c r="I24243" s="2">
        <f t="shared" si="379"/>
        <v>34591</v>
      </c>
    </row>
    <row r="24244" spans="1:9" x14ac:dyDescent="0.25">
      <c r="A24244" s="3">
        <v>44814.447916666664</v>
      </c>
      <c r="B24244">
        <v>0</v>
      </c>
      <c r="C24244" s="2">
        <v>0</v>
      </c>
      <c r="D24244" s="2">
        <v>17749</v>
      </c>
      <c r="E24244">
        <v>242</v>
      </c>
      <c r="F24244" s="2">
        <v>12088</v>
      </c>
      <c r="G24244">
        <v>166</v>
      </c>
      <c r="H24244">
        <v>4016</v>
      </c>
      <c r="I24244" s="2">
        <f t="shared" si="379"/>
        <v>34261</v>
      </c>
    </row>
    <row r="24245" spans="1:9" x14ac:dyDescent="0.25">
      <c r="A24245" s="3">
        <v>44814.458333333336</v>
      </c>
      <c r="B24245">
        <v>0</v>
      </c>
      <c r="C24245" s="2">
        <v>0</v>
      </c>
      <c r="D24245" s="2">
        <v>17450</v>
      </c>
      <c r="E24245">
        <v>500</v>
      </c>
      <c r="F24245" s="2">
        <v>12720</v>
      </c>
      <c r="G24245">
        <v>188</v>
      </c>
      <c r="H24245">
        <v>4961</v>
      </c>
      <c r="I24245" s="2">
        <f t="shared" si="379"/>
        <v>35819</v>
      </c>
    </row>
    <row r="24246" spans="1:9" x14ac:dyDescent="0.25">
      <c r="A24246" s="3">
        <v>44814.46875</v>
      </c>
      <c r="B24246">
        <v>0</v>
      </c>
      <c r="C24246" s="2">
        <v>0</v>
      </c>
      <c r="D24246" s="2">
        <v>17417</v>
      </c>
      <c r="E24246">
        <v>2336</v>
      </c>
      <c r="F24246" s="2">
        <v>13011</v>
      </c>
      <c r="G24246">
        <v>175</v>
      </c>
      <c r="H24246">
        <v>4558</v>
      </c>
      <c r="I24246" s="2">
        <f t="shared" si="379"/>
        <v>37497</v>
      </c>
    </row>
    <row r="24247" spans="1:9" x14ac:dyDescent="0.25">
      <c r="A24247" s="3">
        <v>44814.479166666664</v>
      </c>
      <c r="B24247">
        <v>0</v>
      </c>
      <c r="C24247" s="2">
        <v>0</v>
      </c>
      <c r="D24247" s="2">
        <v>17767</v>
      </c>
      <c r="E24247">
        <v>182</v>
      </c>
      <c r="F24247" s="2">
        <v>13449</v>
      </c>
      <c r="G24247">
        <v>209</v>
      </c>
      <c r="H24247">
        <v>4396</v>
      </c>
      <c r="I24247" s="2">
        <f t="shared" si="379"/>
        <v>36003</v>
      </c>
    </row>
    <row r="24248" spans="1:9" x14ac:dyDescent="0.25">
      <c r="A24248" s="3">
        <v>44814.489583333336</v>
      </c>
      <c r="B24248">
        <v>0</v>
      </c>
      <c r="C24248" s="2">
        <v>0</v>
      </c>
      <c r="D24248" s="2">
        <v>18539</v>
      </c>
      <c r="E24248">
        <v>62</v>
      </c>
      <c r="F24248" s="2">
        <v>13090</v>
      </c>
      <c r="G24248">
        <v>246</v>
      </c>
      <c r="H24248">
        <v>5333</v>
      </c>
      <c r="I24248" s="2">
        <f t="shared" si="379"/>
        <v>37270</v>
      </c>
    </row>
    <row r="24249" spans="1:9" x14ac:dyDescent="0.25">
      <c r="A24249" s="3">
        <v>44814.5</v>
      </c>
      <c r="B24249">
        <v>0</v>
      </c>
      <c r="C24249" s="2">
        <v>0</v>
      </c>
      <c r="D24249" s="2">
        <v>18637</v>
      </c>
      <c r="E24249">
        <v>306</v>
      </c>
      <c r="F24249" s="2">
        <v>10971</v>
      </c>
      <c r="G24249">
        <v>232</v>
      </c>
      <c r="H24249">
        <v>6180</v>
      </c>
      <c r="I24249" s="2">
        <f t="shared" si="379"/>
        <v>36326</v>
      </c>
    </row>
    <row r="24250" spans="1:9" x14ac:dyDescent="0.25">
      <c r="A24250" s="3">
        <v>44814.510416666664</v>
      </c>
      <c r="B24250">
        <v>0</v>
      </c>
      <c r="C24250" s="2">
        <v>0</v>
      </c>
      <c r="D24250" s="2">
        <v>18869</v>
      </c>
      <c r="E24250">
        <v>70</v>
      </c>
      <c r="F24250" s="2">
        <v>10534</v>
      </c>
      <c r="G24250">
        <v>237</v>
      </c>
      <c r="H24250">
        <v>6391</v>
      </c>
      <c r="I24250" s="2">
        <f t="shared" si="379"/>
        <v>36101</v>
      </c>
    </row>
    <row r="24251" spans="1:9" x14ac:dyDescent="0.25">
      <c r="A24251" s="3">
        <v>44814.520833333336</v>
      </c>
      <c r="B24251">
        <v>0</v>
      </c>
      <c r="C24251" s="2">
        <v>0</v>
      </c>
      <c r="D24251" s="2">
        <v>18818</v>
      </c>
      <c r="E24251">
        <v>4</v>
      </c>
      <c r="F24251" s="2">
        <v>12011</v>
      </c>
      <c r="G24251">
        <v>162</v>
      </c>
      <c r="H24251">
        <v>4361</v>
      </c>
      <c r="I24251" s="2">
        <f t="shared" si="379"/>
        <v>35356</v>
      </c>
    </row>
    <row r="24252" spans="1:9" x14ac:dyDescent="0.25">
      <c r="A24252" s="3">
        <v>44814.53125</v>
      </c>
      <c r="B24252">
        <v>0</v>
      </c>
      <c r="C24252" s="2">
        <v>0</v>
      </c>
      <c r="D24252" s="2">
        <v>19193</v>
      </c>
      <c r="E24252">
        <v>242</v>
      </c>
      <c r="F24252" s="2">
        <v>11990</v>
      </c>
      <c r="G24252">
        <v>113</v>
      </c>
      <c r="H24252">
        <v>3484</v>
      </c>
      <c r="I24252" s="2">
        <f t="shared" si="379"/>
        <v>35022</v>
      </c>
    </row>
    <row r="24253" spans="1:9" x14ac:dyDescent="0.25">
      <c r="A24253" s="3">
        <v>44814.541666666664</v>
      </c>
      <c r="B24253">
        <v>0</v>
      </c>
      <c r="C24253" s="2">
        <v>0</v>
      </c>
      <c r="D24253" s="2">
        <v>18851</v>
      </c>
      <c r="E24253">
        <v>122</v>
      </c>
      <c r="F24253" s="2">
        <v>15412</v>
      </c>
      <c r="G24253">
        <v>90</v>
      </c>
      <c r="H24253">
        <v>2309</v>
      </c>
      <c r="I24253" s="2">
        <f t="shared" si="379"/>
        <v>36784</v>
      </c>
    </row>
    <row r="24254" spans="1:9" x14ac:dyDescent="0.25">
      <c r="A24254" s="3">
        <v>44814.552083333336</v>
      </c>
      <c r="B24254">
        <v>0</v>
      </c>
      <c r="C24254" s="2">
        <v>0</v>
      </c>
      <c r="D24254" s="2">
        <v>18881</v>
      </c>
      <c r="E24254">
        <v>251</v>
      </c>
      <c r="F24254" s="2">
        <v>17751</v>
      </c>
      <c r="G24254">
        <v>86</v>
      </c>
      <c r="H24254">
        <v>1969</v>
      </c>
      <c r="I24254" s="2">
        <f t="shared" si="379"/>
        <v>38938</v>
      </c>
    </row>
    <row r="24255" spans="1:9" x14ac:dyDescent="0.25">
      <c r="A24255" s="3">
        <v>44814.5625</v>
      </c>
      <c r="B24255">
        <v>0</v>
      </c>
      <c r="C24255" s="2">
        <v>0</v>
      </c>
      <c r="D24255" s="2">
        <v>18755</v>
      </c>
      <c r="E24255">
        <v>21</v>
      </c>
      <c r="F24255" s="2">
        <v>19240</v>
      </c>
      <c r="G24255">
        <v>81</v>
      </c>
      <c r="H24255">
        <v>2141</v>
      </c>
      <c r="I24255" s="2">
        <f t="shared" si="379"/>
        <v>40238</v>
      </c>
    </row>
    <row r="24256" spans="1:9" x14ac:dyDescent="0.25">
      <c r="A24256" s="3">
        <v>44814.572916666664</v>
      </c>
      <c r="B24256">
        <v>0</v>
      </c>
      <c r="C24256" s="2">
        <v>0</v>
      </c>
      <c r="D24256" s="2">
        <v>18824</v>
      </c>
      <c r="E24256">
        <v>11</v>
      </c>
      <c r="F24256" s="2">
        <v>21025</v>
      </c>
      <c r="G24256">
        <v>82</v>
      </c>
      <c r="H24256">
        <v>2308</v>
      </c>
      <c r="I24256" s="2">
        <f t="shared" si="379"/>
        <v>42250</v>
      </c>
    </row>
    <row r="24257" spans="1:9" x14ac:dyDescent="0.25">
      <c r="A24257" s="3">
        <v>44814.583333333336</v>
      </c>
      <c r="B24257">
        <v>0</v>
      </c>
      <c r="C24257" s="2">
        <v>0</v>
      </c>
      <c r="D24257" s="2">
        <v>18386</v>
      </c>
      <c r="E24257">
        <v>790</v>
      </c>
      <c r="F24257" s="2">
        <v>19872</v>
      </c>
      <c r="G24257">
        <v>92</v>
      </c>
      <c r="H24257">
        <v>2541</v>
      </c>
      <c r="I24257" s="2">
        <f t="shared" si="379"/>
        <v>41681</v>
      </c>
    </row>
    <row r="24258" spans="1:9" x14ac:dyDescent="0.25">
      <c r="A24258" s="3">
        <v>44814.59375</v>
      </c>
      <c r="B24258">
        <v>0</v>
      </c>
      <c r="C24258" s="2">
        <v>0</v>
      </c>
      <c r="D24258" s="2">
        <v>17303</v>
      </c>
      <c r="E24258">
        <v>2873</v>
      </c>
      <c r="F24258" s="2">
        <v>15972</v>
      </c>
      <c r="G24258">
        <v>102</v>
      </c>
      <c r="H24258">
        <v>2872</v>
      </c>
      <c r="I24258" s="2">
        <f t="shared" si="379"/>
        <v>39122</v>
      </c>
    </row>
    <row r="24259" spans="1:9" x14ac:dyDescent="0.25">
      <c r="A24259" s="3">
        <v>44814.604166666664</v>
      </c>
      <c r="B24259">
        <v>0</v>
      </c>
      <c r="C24259" s="2">
        <v>0</v>
      </c>
      <c r="D24259" s="2">
        <v>17434</v>
      </c>
      <c r="E24259">
        <v>824</v>
      </c>
      <c r="F24259" s="2">
        <v>10917</v>
      </c>
      <c r="G24259">
        <v>156</v>
      </c>
      <c r="H24259">
        <v>3337</v>
      </c>
      <c r="I24259" s="2">
        <f t="shared" si="379"/>
        <v>32668</v>
      </c>
    </row>
    <row r="24260" spans="1:9" x14ac:dyDescent="0.25">
      <c r="A24260" s="3">
        <v>44814.614583333336</v>
      </c>
      <c r="B24260">
        <v>0</v>
      </c>
      <c r="C24260" s="2">
        <v>0</v>
      </c>
      <c r="D24260" s="2">
        <v>16885</v>
      </c>
      <c r="E24260">
        <v>821</v>
      </c>
      <c r="F24260" s="2">
        <v>9246</v>
      </c>
      <c r="G24260">
        <v>98</v>
      </c>
      <c r="H24260">
        <v>1832</v>
      </c>
      <c r="I24260" s="2">
        <f t="shared" si="379"/>
        <v>28882</v>
      </c>
    </row>
    <row r="24261" spans="1:9" x14ac:dyDescent="0.25">
      <c r="A24261" s="3">
        <v>44814.625</v>
      </c>
      <c r="B24261">
        <v>0</v>
      </c>
      <c r="C24261" s="2">
        <v>0</v>
      </c>
      <c r="D24261" s="2">
        <v>17465</v>
      </c>
      <c r="E24261">
        <v>812</v>
      </c>
      <c r="F24261" s="2">
        <v>11750</v>
      </c>
      <c r="G24261">
        <v>107</v>
      </c>
      <c r="H24261">
        <v>1880</v>
      </c>
      <c r="I24261" s="2">
        <f t="shared" si="379"/>
        <v>32014</v>
      </c>
    </row>
    <row r="24262" spans="1:9" x14ac:dyDescent="0.25">
      <c r="A24262" s="3">
        <v>44814.635416666664</v>
      </c>
      <c r="B24262">
        <v>0</v>
      </c>
      <c r="C24262" s="2">
        <v>0</v>
      </c>
      <c r="D24262" s="2">
        <v>18388</v>
      </c>
      <c r="E24262">
        <v>121</v>
      </c>
      <c r="F24262" s="2">
        <v>12666</v>
      </c>
      <c r="G24262">
        <v>133</v>
      </c>
      <c r="H24262">
        <v>2294</v>
      </c>
      <c r="I24262" s="2">
        <f t="shared" si="379"/>
        <v>33602</v>
      </c>
    </row>
    <row r="24263" spans="1:9" x14ac:dyDescent="0.25">
      <c r="A24263" s="3">
        <v>44814.645833333336</v>
      </c>
      <c r="B24263">
        <v>0</v>
      </c>
      <c r="C24263" s="2">
        <v>0</v>
      </c>
      <c r="D24263" s="2">
        <v>18521</v>
      </c>
      <c r="E24263">
        <v>121</v>
      </c>
      <c r="F24263" s="2">
        <v>11499</v>
      </c>
      <c r="G24263">
        <v>132</v>
      </c>
      <c r="H24263">
        <v>2685</v>
      </c>
      <c r="I24263" s="2">
        <f t="shared" si="379"/>
        <v>32958</v>
      </c>
    </row>
    <row r="24264" spans="1:9" x14ac:dyDescent="0.25">
      <c r="A24264" s="3">
        <v>44814.65625</v>
      </c>
      <c r="B24264">
        <v>0</v>
      </c>
      <c r="C24264" s="2">
        <v>0</v>
      </c>
      <c r="D24264" s="2">
        <v>18391</v>
      </c>
      <c r="E24264">
        <v>416</v>
      </c>
      <c r="F24264" s="2">
        <v>9962</v>
      </c>
      <c r="G24264">
        <v>134</v>
      </c>
      <c r="H24264">
        <v>2459</v>
      </c>
      <c r="I24264" s="2">
        <f t="shared" si="379"/>
        <v>31362</v>
      </c>
    </row>
    <row r="24265" spans="1:9" x14ac:dyDescent="0.25">
      <c r="A24265" s="3">
        <v>44814.666666666664</v>
      </c>
      <c r="B24265">
        <v>0</v>
      </c>
      <c r="C24265" s="2">
        <v>0</v>
      </c>
      <c r="D24265" s="2">
        <v>18164</v>
      </c>
      <c r="E24265">
        <v>548</v>
      </c>
      <c r="F24265" s="2">
        <v>9023</v>
      </c>
      <c r="G24265">
        <v>118</v>
      </c>
      <c r="H24265">
        <v>3732</v>
      </c>
      <c r="I24265" s="2">
        <f t="shared" si="379"/>
        <v>31585</v>
      </c>
    </row>
    <row r="24266" spans="1:9" x14ac:dyDescent="0.25">
      <c r="A24266" s="3">
        <v>44814.677083333336</v>
      </c>
      <c r="B24266">
        <v>0</v>
      </c>
      <c r="C24266" s="2">
        <v>0</v>
      </c>
      <c r="D24266" s="2">
        <v>18308</v>
      </c>
      <c r="E24266">
        <v>1</v>
      </c>
      <c r="F24266" s="2">
        <v>7193</v>
      </c>
      <c r="G24266">
        <v>123</v>
      </c>
      <c r="H24266">
        <v>3243</v>
      </c>
      <c r="I24266" s="2">
        <f t="shared" si="379"/>
        <v>28868</v>
      </c>
    </row>
    <row r="24267" spans="1:9" x14ac:dyDescent="0.25">
      <c r="A24267" s="3">
        <v>44814.6875</v>
      </c>
      <c r="B24267">
        <v>0</v>
      </c>
      <c r="C24267" s="2">
        <v>0</v>
      </c>
      <c r="D24267" s="2">
        <v>18545</v>
      </c>
      <c r="E24267">
        <v>121</v>
      </c>
      <c r="F24267" s="2">
        <v>7866</v>
      </c>
      <c r="G24267">
        <v>112</v>
      </c>
      <c r="H24267">
        <v>2298</v>
      </c>
      <c r="I24267" s="2">
        <f t="shared" ref="I24267:I24330" si="380">SUM(B24267:H24267)</f>
        <v>28942</v>
      </c>
    </row>
    <row r="24268" spans="1:9" x14ac:dyDescent="0.25">
      <c r="A24268" s="3">
        <v>44814.697916666664</v>
      </c>
      <c r="B24268">
        <v>0</v>
      </c>
      <c r="C24268" s="2">
        <v>0</v>
      </c>
      <c r="D24268" s="2">
        <v>37748</v>
      </c>
      <c r="E24268">
        <v>949</v>
      </c>
      <c r="F24268" s="2">
        <v>7872</v>
      </c>
      <c r="G24268">
        <v>105</v>
      </c>
      <c r="H24268">
        <v>2366</v>
      </c>
      <c r="I24268" s="2">
        <f t="shared" si="380"/>
        <v>49040</v>
      </c>
    </row>
    <row r="24269" spans="1:9" x14ac:dyDescent="0.25">
      <c r="A24269" s="3">
        <v>44814.708333333336</v>
      </c>
      <c r="B24269">
        <v>0</v>
      </c>
      <c r="C24269" s="2">
        <v>0</v>
      </c>
      <c r="D24269" s="2">
        <v>105969</v>
      </c>
      <c r="E24269">
        <v>1367</v>
      </c>
      <c r="F24269" s="2">
        <v>7998</v>
      </c>
      <c r="G24269">
        <v>108</v>
      </c>
      <c r="H24269">
        <v>2147</v>
      </c>
      <c r="I24269" s="2">
        <f t="shared" si="380"/>
        <v>117589</v>
      </c>
    </row>
    <row r="24270" spans="1:9" x14ac:dyDescent="0.25">
      <c r="A24270" s="3">
        <v>44814.71875</v>
      </c>
      <c r="B24270">
        <v>0</v>
      </c>
      <c r="C24270" s="2">
        <v>0</v>
      </c>
      <c r="D24270" s="2">
        <v>111485</v>
      </c>
      <c r="E24270">
        <v>2</v>
      </c>
      <c r="F24270" s="2">
        <v>10415</v>
      </c>
      <c r="G24270">
        <v>120</v>
      </c>
      <c r="H24270">
        <v>2585</v>
      </c>
      <c r="I24270" s="2">
        <f t="shared" si="380"/>
        <v>124607</v>
      </c>
    </row>
    <row r="24271" spans="1:9" x14ac:dyDescent="0.25">
      <c r="A24271" s="3">
        <v>44814.729166666664</v>
      </c>
      <c r="B24271">
        <v>0</v>
      </c>
      <c r="C24271" s="2">
        <v>0</v>
      </c>
      <c r="D24271" s="2">
        <v>111208</v>
      </c>
      <c r="E24271">
        <v>302</v>
      </c>
      <c r="F24271" s="2">
        <v>11333</v>
      </c>
      <c r="G24271">
        <v>104</v>
      </c>
      <c r="H24271">
        <v>3059</v>
      </c>
      <c r="I24271" s="2">
        <f t="shared" si="380"/>
        <v>126006</v>
      </c>
    </row>
    <row r="24272" spans="1:9" x14ac:dyDescent="0.25">
      <c r="A24272" s="3">
        <v>44814.739583333336</v>
      </c>
      <c r="B24272">
        <v>0</v>
      </c>
      <c r="C24272" s="2">
        <v>0</v>
      </c>
      <c r="D24272" s="2">
        <v>110961</v>
      </c>
      <c r="E24272">
        <v>540</v>
      </c>
      <c r="F24272" s="2">
        <v>13949</v>
      </c>
      <c r="G24272">
        <v>99</v>
      </c>
      <c r="H24272">
        <v>2064</v>
      </c>
      <c r="I24272" s="2">
        <f t="shared" si="380"/>
        <v>127613</v>
      </c>
    </row>
    <row r="24273" spans="1:9" x14ac:dyDescent="0.25">
      <c r="A24273" s="3">
        <v>44814.75</v>
      </c>
      <c r="B24273">
        <v>0</v>
      </c>
      <c r="C24273" s="2">
        <v>0</v>
      </c>
      <c r="D24273" s="2">
        <v>122719</v>
      </c>
      <c r="E24273">
        <v>3114</v>
      </c>
      <c r="F24273" s="2">
        <v>12272</v>
      </c>
      <c r="G24273">
        <v>114</v>
      </c>
      <c r="H24273">
        <v>1748</v>
      </c>
      <c r="I24273" s="2">
        <f t="shared" si="380"/>
        <v>139967</v>
      </c>
    </row>
    <row r="24274" spans="1:9" x14ac:dyDescent="0.25">
      <c r="A24274" s="3">
        <v>44814.760416666664</v>
      </c>
      <c r="B24274">
        <v>0</v>
      </c>
      <c r="C24274" s="2">
        <v>0</v>
      </c>
      <c r="D24274" s="2">
        <v>318503</v>
      </c>
      <c r="E24274">
        <v>8</v>
      </c>
      <c r="F24274" s="2">
        <v>13456</v>
      </c>
      <c r="G24274">
        <v>111</v>
      </c>
      <c r="H24274">
        <v>1862</v>
      </c>
      <c r="I24274" s="2">
        <f t="shared" si="380"/>
        <v>333940</v>
      </c>
    </row>
    <row r="24275" spans="1:9" x14ac:dyDescent="0.25">
      <c r="A24275" s="3">
        <v>44814.770833333336</v>
      </c>
      <c r="B24275">
        <v>0</v>
      </c>
      <c r="C24275" s="2">
        <v>0</v>
      </c>
      <c r="D24275" s="2">
        <v>473125</v>
      </c>
      <c r="E24275">
        <v>2088</v>
      </c>
      <c r="F24275" s="2">
        <v>12701</v>
      </c>
      <c r="G24275">
        <v>103</v>
      </c>
      <c r="H24275">
        <v>1524</v>
      </c>
      <c r="I24275" s="2">
        <f t="shared" si="380"/>
        <v>489541</v>
      </c>
    </row>
    <row r="24276" spans="1:9" x14ac:dyDescent="0.25">
      <c r="A24276" s="3">
        <v>44814.78125</v>
      </c>
      <c r="B24276">
        <v>0</v>
      </c>
      <c r="C24276" s="2">
        <v>0</v>
      </c>
      <c r="D24276" s="2">
        <v>518451</v>
      </c>
      <c r="E24276">
        <v>1972</v>
      </c>
      <c r="F24276" s="2">
        <v>11852</v>
      </c>
      <c r="G24276">
        <v>91</v>
      </c>
      <c r="H24276">
        <v>1347</v>
      </c>
      <c r="I24276" s="2">
        <f t="shared" si="380"/>
        <v>533713</v>
      </c>
    </row>
    <row r="24277" spans="1:9" x14ac:dyDescent="0.25">
      <c r="A24277" s="3">
        <v>44814.791666666664</v>
      </c>
      <c r="B24277">
        <v>0</v>
      </c>
      <c r="C24277" s="2">
        <v>0</v>
      </c>
      <c r="D24277" s="2">
        <v>521776</v>
      </c>
      <c r="E24277">
        <v>780</v>
      </c>
      <c r="F24277" s="2">
        <v>11556</v>
      </c>
      <c r="G24277">
        <v>84</v>
      </c>
      <c r="H24277">
        <v>912</v>
      </c>
      <c r="I24277" s="2">
        <f t="shared" si="380"/>
        <v>535108</v>
      </c>
    </row>
    <row r="24278" spans="1:9" x14ac:dyDescent="0.25">
      <c r="A24278" s="3">
        <v>44814.802083333336</v>
      </c>
      <c r="B24278">
        <v>0</v>
      </c>
      <c r="C24278" s="2">
        <v>0</v>
      </c>
      <c r="D24278" s="2">
        <v>528690</v>
      </c>
      <c r="E24278">
        <v>120</v>
      </c>
      <c r="F24278" s="2">
        <v>10142</v>
      </c>
      <c r="G24278">
        <v>79</v>
      </c>
      <c r="H24278">
        <v>733</v>
      </c>
      <c r="I24278" s="2">
        <f t="shared" si="380"/>
        <v>539764</v>
      </c>
    </row>
    <row r="24279" spans="1:9" x14ac:dyDescent="0.25">
      <c r="A24279" s="3">
        <v>44814.8125</v>
      </c>
      <c r="B24279">
        <v>0</v>
      </c>
      <c r="C24279" s="2">
        <v>0</v>
      </c>
      <c r="D24279" s="2">
        <v>531701</v>
      </c>
      <c r="E24279">
        <v>493</v>
      </c>
      <c r="F24279" s="2">
        <v>9327</v>
      </c>
      <c r="G24279">
        <v>75</v>
      </c>
      <c r="H24279">
        <v>747</v>
      </c>
      <c r="I24279" s="2">
        <f t="shared" si="380"/>
        <v>542343</v>
      </c>
    </row>
    <row r="24280" spans="1:9" x14ac:dyDescent="0.25">
      <c r="A24280" s="3">
        <v>44814.822916666664</v>
      </c>
      <c r="B24280">
        <v>0</v>
      </c>
      <c r="C24280" s="2">
        <v>0</v>
      </c>
      <c r="D24280" s="2">
        <v>532818</v>
      </c>
      <c r="E24280">
        <v>2449</v>
      </c>
      <c r="F24280" s="2">
        <v>8408</v>
      </c>
      <c r="G24280">
        <v>74</v>
      </c>
      <c r="H24280">
        <v>657</v>
      </c>
      <c r="I24280" s="2">
        <f t="shared" si="380"/>
        <v>544406</v>
      </c>
    </row>
    <row r="24281" spans="1:9" x14ac:dyDescent="0.25">
      <c r="A24281" s="3">
        <v>44814.833333333336</v>
      </c>
      <c r="B24281">
        <v>0</v>
      </c>
      <c r="C24281" s="2">
        <v>0</v>
      </c>
      <c r="D24281" s="2">
        <v>534396</v>
      </c>
      <c r="E24281">
        <v>1910</v>
      </c>
      <c r="F24281" s="2">
        <v>7579</v>
      </c>
      <c r="G24281">
        <v>70</v>
      </c>
      <c r="H24281">
        <v>547</v>
      </c>
      <c r="I24281" s="2">
        <f t="shared" si="380"/>
        <v>544502</v>
      </c>
    </row>
    <row r="24282" spans="1:9" x14ac:dyDescent="0.25">
      <c r="A24282" s="3">
        <v>44814.84375</v>
      </c>
      <c r="B24282">
        <v>0</v>
      </c>
      <c r="C24282" s="2">
        <v>0</v>
      </c>
      <c r="D24282" s="2">
        <v>535772</v>
      </c>
      <c r="E24282">
        <v>0</v>
      </c>
      <c r="F24282" s="2">
        <v>6389</v>
      </c>
      <c r="G24282">
        <v>70</v>
      </c>
      <c r="H24282">
        <v>545</v>
      </c>
      <c r="I24282" s="2">
        <f t="shared" si="380"/>
        <v>542776</v>
      </c>
    </row>
    <row r="24283" spans="1:9" x14ac:dyDescent="0.25">
      <c r="A24283" s="3">
        <v>44814.854166666664</v>
      </c>
      <c r="B24283">
        <v>0</v>
      </c>
      <c r="C24283" s="2">
        <v>0</v>
      </c>
      <c r="D24283" s="2">
        <v>536008</v>
      </c>
      <c r="E24283">
        <v>120</v>
      </c>
      <c r="F24283" s="2">
        <v>6184</v>
      </c>
      <c r="G24283">
        <v>69</v>
      </c>
      <c r="H24283">
        <v>553</v>
      </c>
      <c r="I24283" s="2">
        <f t="shared" si="380"/>
        <v>542934</v>
      </c>
    </row>
    <row r="24284" spans="1:9" x14ac:dyDescent="0.25">
      <c r="A24284" s="3">
        <v>44814.864583333336</v>
      </c>
      <c r="B24284">
        <v>0</v>
      </c>
      <c r="C24284" s="2">
        <v>0</v>
      </c>
      <c r="D24284" s="2">
        <v>536914</v>
      </c>
      <c r="E24284">
        <v>0</v>
      </c>
      <c r="F24284" s="2">
        <v>6156</v>
      </c>
      <c r="G24284">
        <v>70</v>
      </c>
      <c r="H24284">
        <v>564</v>
      </c>
      <c r="I24284" s="2">
        <f t="shared" si="380"/>
        <v>543704</v>
      </c>
    </row>
    <row r="24285" spans="1:9" x14ac:dyDescent="0.25">
      <c r="A24285" s="3">
        <v>44814.875</v>
      </c>
      <c r="B24285">
        <v>0</v>
      </c>
      <c r="C24285" s="2">
        <v>0</v>
      </c>
      <c r="D24285" s="2">
        <v>536756</v>
      </c>
      <c r="E24285">
        <v>5</v>
      </c>
      <c r="F24285" s="2">
        <v>6948</v>
      </c>
      <c r="G24285">
        <v>69</v>
      </c>
      <c r="H24285">
        <v>549</v>
      </c>
      <c r="I24285" s="2">
        <f t="shared" si="380"/>
        <v>544327</v>
      </c>
    </row>
    <row r="24286" spans="1:9" x14ac:dyDescent="0.25">
      <c r="A24286" s="3">
        <v>44814.885416666664</v>
      </c>
      <c r="B24286">
        <v>0</v>
      </c>
      <c r="C24286" s="2">
        <v>0</v>
      </c>
      <c r="D24286" s="2">
        <v>533928</v>
      </c>
      <c r="E24286">
        <v>1237</v>
      </c>
      <c r="F24286" s="2">
        <v>7374</v>
      </c>
      <c r="G24286">
        <v>70</v>
      </c>
      <c r="H24286">
        <v>503</v>
      </c>
      <c r="I24286" s="2">
        <f t="shared" si="380"/>
        <v>543112</v>
      </c>
    </row>
    <row r="24287" spans="1:9" x14ac:dyDescent="0.25">
      <c r="A24287" s="3">
        <v>44814.895833333336</v>
      </c>
      <c r="B24287">
        <v>0</v>
      </c>
      <c r="C24287" s="2">
        <v>0</v>
      </c>
      <c r="D24287" s="2">
        <v>533669</v>
      </c>
      <c r="E24287">
        <v>4</v>
      </c>
      <c r="F24287" s="2">
        <v>7738</v>
      </c>
      <c r="G24287">
        <v>70</v>
      </c>
      <c r="H24287">
        <v>493</v>
      </c>
      <c r="I24287" s="2">
        <f t="shared" si="380"/>
        <v>541974</v>
      </c>
    </row>
    <row r="24288" spans="1:9" x14ac:dyDescent="0.25">
      <c r="A24288" s="3">
        <v>44814.90625</v>
      </c>
      <c r="B24288">
        <v>0</v>
      </c>
      <c r="C24288" s="2">
        <v>0</v>
      </c>
      <c r="D24288" s="2">
        <v>492734</v>
      </c>
      <c r="E24288">
        <v>0</v>
      </c>
      <c r="F24288" s="2">
        <v>8240</v>
      </c>
      <c r="G24288">
        <v>70</v>
      </c>
      <c r="H24288">
        <v>511</v>
      </c>
      <c r="I24288" s="2">
        <f t="shared" si="380"/>
        <v>501555</v>
      </c>
    </row>
    <row r="24289" spans="1:9" x14ac:dyDescent="0.25">
      <c r="A24289" s="3">
        <v>44814.916666666664</v>
      </c>
      <c r="B24289">
        <v>0</v>
      </c>
      <c r="C24289" s="2">
        <v>0</v>
      </c>
      <c r="D24289" s="2">
        <v>491744</v>
      </c>
      <c r="E24289">
        <v>0</v>
      </c>
      <c r="F24289" s="2">
        <v>8032</v>
      </c>
      <c r="G24289">
        <v>70</v>
      </c>
      <c r="H24289">
        <v>562</v>
      </c>
      <c r="I24289" s="2">
        <f t="shared" si="380"/>
        <v>500408</v>
      </c>
    </row>
    <row r="24290" spans="1:9" x14ac:dyDescent="0.25">
      <c r="A24290" s="3">
        <v>44814.927083333336</v>
      </c>
      <c r="B24290">
        <v>0</v>
      </c>
      <c r="C24290" s="2">
        <v>0</v>
      </c>
      <c r="D24290" s="2">
        <v>534185</v>
      </c>
      <c r="E24290">
        <v>600</v>
      </c>
      <c r="F24290" s="2">
        <v>9358</v>
      </c>
      <c r="G24290">
        <v>70</v>
      </c>
      <c r="H24290">
        <v>562</v>
      </c>
      <c r="I24290" s="2">
        <f t="shared" si="380"/>
        <v>544775</v>
      </c>
    </row>
    <row r="24291" spans="1:9" x14ac:dyDescent="0.25">
      <c r="A24291" s="3">
        <v>44814.9375</v>
      </c>
      <c r="B24291">
        <v>0</v>
      </c>
      <c r="C24291" s="2">
        <v>0</v>
      </c>
      <c r="D24291" s="2">
        <v>482717</v>
      </c>
      <c r="E24291">
        <v>5</v>
      </c>
      <c r="F24291" s="2">
        <v>8727</v>
      </c>
      <c r="G24291">
        <v>69</v>
      </c>
      <c r="H24291">
        <v>571</v>
      </c>
      <c r="I24291" s="2">
        <f t="shared" si="380"/>
        <v>492089</v>
      </c>
    </row>
    <row r="24292" spans="1:9" x14ac:dyDescent="0.25">
      <c r="A24292" s="3">
        <v>44814.947916666664</v>
      </c>
      <c r="B24292">
        <v>0</v>
      </c>
      <c r="C24292" s="2">
        <v>0</v>
      </c>
      <c r="D24292" s="2">
        <v>482098</v>
      </c>
      <c r="E24292">
        <v>180</v>
      </c>
      <c r="F24292" s="2">
        <v>7472</v>
      </c>
      <c r="G24292">
        <v>70</v>
      </c>
      <c r="H24292">
        <v>563</v>
      </c>
      <c r="I24292" s="2">
        <f t="shared" si="380"/>
        <v>490383</v>
      </c>
    </row>
    <row r="24293" spans="1:9" x14ac:dyDescent="0.25">
      <c r="A24293" s="3">
        <v>44814.958333333336</v>
      </c>
      <c r="B24293">
        <v>0</v>
      </c>
      <c r="C24293" s="2">
        <v>0</v>
      </c>
      <c r="D24293" s="2">
        <v>481667</v>
      </c>
      <c r="E24293">
        <v>1</v>
      </c>
      <c r="F24293" s="2">
        <v>6154</v>
      </c>
      <c r="G24293">
        <v>69</v>
      </c>
      <c r="H24293">
        <v>528</v>
      </c>
      <c r="I24293" s="2">
        <f t="shared" si="380"/>
        <v>488419</v>
      </c>
    </row>
    <row r="24294" spans="1:9" x14ac:dyDescent="0.25">
      <c r="A24294" s="3">
        <v>44814.96875</v>
      </c>
      <c r="B24294">
        <v>0</v>
      </c>
      <c r="C24294" s="2">
        <v>0</v>
      </c>
      <c r="D24294" s="2">
        <v>482563</v>
      </c>
      <c r="E24294">
        <v>3114</v>
      </c>
      <c r="F24294" s="2">
        <v>6040</v>
      </c>
      <c r="G24294">
        <v>69</v>
      </c>
      <c r="H24294">
        <v>482</v>
      </c>
      <c r="I24294" s="2">
        <f t="shared" si="380"/>
        <v>492268</v>
      </c>
    </row>
    <row r="24295" spans="1:9" x14ac:dyDescent="0.25">
      <c r="A24295" s="3">
        <v>44814.979166666664</v>
      </c>
      <c r="B24295">
        <v>0</v>
      </c>
      <c r="C24295" s="2">
        <v>0</v>
      </c>
      <c r="D24295" s="2">
        <v>410041</v>
      </c>
      <c r="E24295">
        <v>240</v>
      </c>
      <c r="F24295" s="2">
        <v>6513</v>
      </c>
      <c r="G24295">
        <v>68</v>
      </c>
      <c r="H24295">
        <v>477</v>
      </c>
      <c r="I24295" s="2">
        <f t="shared" si="380"/>
        <v>417339</v>
      </c>
    </row>
    <row r="24296" spans="1:9" x14ac:dyDescent="0.25">
      <c r="A24296" s="3">
        <v>44814.989583333336</v>
      </c>
      <c r="B24296">
        <v>0</v>
      </c>
      <c r="C24296" s="2">
        <v>0</v>
      </c>
      <c r="D24296" s="2">
        <v>301535</v>
      </c>
      <c r="E24296">
        <v>240</v>
      </c>
      <c r="F24296" s="2">
        <v>6295</v>
      </c>
      <c r="G24296">
        <v>67</v>
      </c>
      <c r="H24296">
        <v>453</v>
      </c>
      <c r="I24296" s="2">
        <f t="shared" si="380"/>
        <v>308590</v>
      </c>
    </row>
    <row r="24297" spans="1:9" x14ac:dyDescent="0.25">
      <c r="A24297" s="3">
        <v>44815</v>
      </c>
      <c r="B24297">
        <v>0</v>
      </c>
      <c r="C24297" s="2">
        <v>0</v>
      </c>
      <c r="D24297" s="2">
        <v>120917</v>
      </c>
      <c r="E24297">
        <v>0</v>
      </c>
      <c r="F24297" s="2">
        <v>6081</v>
      </c>
      <c r="G24297">
        <v>68</v>
      </c>
      <c r="H24297">
        <v>450</v>
      </c>
      <c r="I24297" s="2">
        <f t="shared" si="380"/>
        <v>127516</v>
      </c>
    </row>
    <row r="24298" spans="1:9" x14ac:dyDescent="0.25">
      <c r="A24298" s="3">
        <v>44815.010416666664</v>
      </c>
      <c r="B24298">
        <v>0</v>
      </c>
      <c r="C24298" s="2">
        <v>0</v>
      </c>
      <c r="D24298" s="2">
        <v>18484</v>
      </c>
      <c r="E24298">
        <v>2927</v>
      </c>
      <c r="F24298" s="2">
        <v>5060</v>
      </c>
      <c r="G24298">
        <v>68</v>
      </c>
      <c r="H24298">
        <v>477</v>
      </c>
      <c r="I24298" s="2">
        <f t="shared" si="380"/>
        <v>27016</v>
      </c>
    </row>
    <row r="24299" spans="1:9" x14ac:dyDescent="0.25">
      <c r="A24299" s="3">
        <v>44815.020833333336</v>
      </c>
      <c r="B24299">
        <v>0</v>
      </c>
      <c r="C24299" s="2">
        <v>0</v>
      </c>
      <c r="D24299" s="2">
        <v>19255</v>
      </c>
      <c r="E24299">
        <v>762</v>
      </c>
      <c r="F24299" s="2">
        <v>4817</v>
      </c>
      <c r="G24299">
        <v>68</v>
      </c>
      <c r="H24299">
        <v>497</v>
      </c>
      <c r="I24299" s="2">
        <f t="shared" si="380"/>
        <v>25399</v>
      </c>
    </row>
    <row r="24300" spans="1:9" x14ac:dyDescent="0.25">
      <c r="A24300" s="3">
        <v>44815.03125</v>
      </c>
      <c r="B24300">
        <v>0</v>
      </c>
      <c r="C24300" s="2">
        <v>0</v>
      </c>
      <c r="D24300" s="2">
        <v>19417</v>
      </c>
      <c r="E24300">
        <v>67</v>
      </c>
      <c r="F24300" s="2">
        <v>4999</v>
      </c>
      <c r="G24300">
        <v>68</v>
      </c>
      <c r="H24300">
        <v>498</v>
      </c>
      <c r="I24300" s="2">
        <f t="shared" si="380"/>
        <v>25049</v>
      </c>
    </row>
    <row r="24301" spans="1:9" x14ac:dyDescent="0.25">
      <c r="A24301" s="3">
        <v>44815.041666666664</v>
      </c>
      <c r="B24301">
        <v>0</v>
      </c>
      <c r="C24301" s="2">
        <v>0</v>
      </c>
      <c r="D24301" s="2">
        <v>19933</v>
      </c>
      <c r="E24301">
        <v>420</v>
      </c>
      <c r="F24301" s="2">
        <v>4976</v>
      </c>
      <c r="G24301">
        <v>68</v>
      </c>
      <c r="H24301">
        <v>503</v>
      </c>
      <c r="I24301" s="2">
        <f t="shared" si="380"/>
        <v>25900</v>
      </c>
    </row>
    <row r="24302" spans="1:9" x14ac:dyDescent="0.25">
      <c r="A24302" s="3">
        <v>44815.052083333336</v>
      </c>
      <c r="B24302">
        <v>0</v>
      </c>
      <c r="C24302" s="2">
        <v>0</v>
      </c>
      <c r="D24302" s="2">
        <v>19844</v>
      </c>
      <c r="E24302">
        <v>2621</v>
      </c>
      <c r="F24302" s="2">
        <v>5663</v>
      </c>
      <c r="G24302">
        <v>70</v>
      </c>
      <c r="H24302">
        <v>507</v>
      </c>
      <c r="I24302" s="2">
        <f t="shared" si="380"/>
        <v>28705</v>
      </c>
    </row>
    <row r="24303" spans="1:9" x14ac:dyDescent="0.25">
      <c r="A24303" s="3">
        <v>44815.0625</v>
      </c>
      <c r="B24303">
        <v>0</v>
      </c>
      <c r="C24303" s="2">
        <v>0</v>
      </c>
      <c r="D24303" s="2">
        <v>19786</v>
      </c>
      <c r="E24303">
        <v>479</v>
      </c>
      <c r="F24303" s="2">
        <v>5607</v>
      </c>
      <c r="G24303">
        <v>72</v>
      </c>
      <c r="H24303">
        <v>517</v>
      </c>
      <c r="I24303" s="2">
        <f t="shared" si="380"/>
        <v>26461</v>
      </c>
    </row>
    <row r="24304" spans="1:9" x14ac:dyDescent="0.25">
      <c r="A24304" s="3">
        <v>44815.072916666664</v>
      </c>
      <c r="B24304">
        <v>0</v>
      </c>
      <c r="C24304" s="2">
        <v>0</v>
      </c>
      <c r="D24304" s="2">
        <v>20101</v>
      </c>
      <c r="E24304">
        <v>240</v>
      </c>
      <c r="F24304" s="2">
        <v>5501</v>
      </c>
      <c r="G24304">
        <v>72</v>
      </c>
      <c r="H24304">
        <v>484</v>
      </c>
      <c r="I24304" s="2">
        <f t="shared" si="380"/>
        <v>26398</v>
      </c>
    </row>
    <row r="24305" spans="1:9" x14ac:dyDescent="0.25">
      <c r="A24305" s="3">
        <v>44815.083333333336</v>
      </c>
      <c r="B24305">
        <v>0</v>
      </c>
      <c r="C24305" s="2">
        <v>0</v>
      </c>
      <c r="D24305" s="2">
        <v>19897</v>
      </c>
      <c r="E24305">
        <v>1</v>
      </c>
      <c r="F24305" s="2">
        <v>4859</v>
      </c>
      <c r="G24305">
        <v>72</v>
      </c>
      <c r="H24305">
        <v>487</v>
      </c>
      <c r="I24305" s="2">
        <f t="shared" si="380"/>
        <v>25316</v>
      </c>
    </row>
    <row r="24306" spans="1:9" x14ac:dyDescent="0.25">
      <c r="A24306" s="3">
        <v>44815.09375</v>
      </c>
      <c r="B24306">
        <v>0</v>
      </c>
      <c r="C24306" s="2">
        <v>0</v>
      </c>
      <c r="D24306" s="2">
        <v>19721</v>
      </c>
      <c r="E24306">
        <v>1588</v>
      </c>
      <c r="F24306" s="2">
        <v>4353</v>
      </c>
      <c r="G24306">
        <v>72</v>
      </c>
      <c r="H24306">
        <v>486</v>
      </c>
      <c r="I24306" s="2">
        <f t="shared" si="380"/>
        <v>26220</v>
      </c>
    </row>
    <row r="24307" spans="1:9" x14ac:dyDescent="0.25">
      <c r="A24307" s="3">
        <v>44815.104166666664</v>
      </c>
      <c r="B24307">
        <v>0</v>
      </c>
      <c r="C24307" s="2">
        <v>0</v>
      </c>
      <c r="D24307" s="2">
        <v>19790</v>
      </c>
      <c r="E24307">
        <v>120</v>
      </c>
      <c r="F24307" s="2">
        <v>4245</v>
      </c>
      <c r="G24307">
        <v>71</v>
      </c>
      <c r="H24307">
        <v>481</v>
      </c>
      <c r="I24307" s="2">
        <f t="shared" si="380"/>
        <v>24707</v>
      </c>
    </row>
    <row r="24308" spans="1:9" x14ac:dyDescent="0.25">
      <c r="A24308" s="3">
        <v>44815.114583333336</v>
      </c>
      <c r="B24308">
        <v>0</v>
      </c>
      <c r="C24308" s="2">
        <v>0</v>
      </c>
      <c r="D24308" s="2">
        <v>19260</v>
      </c>
      <c r="E24308">
        <v>13</v>
      </c>
      <c r="F24308" s="2">
        <v>3986</v>
      </c>
      <c r="G24308">
        <v>72</v>
      </c>
      <c r="H24308">
        <v>492</v>
      </c>
      <c r="I24308" s="2">
        <f t="shared" si="380"/>
        <v>23823</v>
      </c>
    </row>
    <row r="24309" spans="1:9" x14ac:dyDescent="0.25">
      <c r="A24309" s="3">
        <v>44815.125</v>
      </c>
      <c r="B24309">
        <v>0</v>
      </c>
      <c r="C24309" s="2">
        <v>0</v>
      </c>
      <c r="D24309" s="2">
        <v>19371</v>
      </c>
      <c r="E24309">
        <v>5</v>
      </c>
      <c r="F24309" s="2">
        <v>3803</v>
      </c>
      <c r="G24309">
        <v>72</v>
      </c>
      <c r="H24309">
        <v>529</v>
      </c>
      <c r="I24309" s="2">
        <f t="shared" si="380"/>
        <v>23780</v>
      </c>
    </row>
    <row r="24310" spans="1:9" x14ac:dyDescent="0.25">
      <c r="A24310" s="3">
        <v>44815.135416666664</v>
      </c>
      <c r="B24310">
        <v>0</v>
      </c>
      <c r="C24310" s="2">
        <v>0</v>
      </c>
      <c r="D24310" s="2">
        <v>19362</v>
      </c>
      <c r="E24310">
        <v>2080</v>
      </c>
      <c r="F24310" s="2">
        <v>3492</v>
      </c>
      <c r="G24310">
        <v>73</v>
      </c>
      <c r="H24310">
        <v>528</v>
      </c>
      <c r="I24310" s="2">
        <f t="shared" si="380"/>
        <v>25535</v>
      </c>
    </row>
    <row r="24311" spans="1:9" x14ac:dyDescent="0.25">
      <c r="A24311" s="3">
        <v>44815.145833333336</v>
      </c>
      <c r="B24311">
        <v>0</v>
      </c>
      <c r="C24311" s="2">
        <v>0</v>
      </c>
      <c r="D24311" s="2">
        <v>18030</v>
      </c>
      <c r="E24311">
        <v>180</v>
      </c>
      <c r="F24311" s="2">
        <v>2607</v>
      </c>
      <c r="G24311">
        <v>72</v>
      </c>
      <c r="H24311">
        <v>522</v>
      </c>
      <c r="I24311" s="2">
        <f t="shared" si="380"/>
        <v>21411</v>
      </c>
    </row>
    <row r="24312" spans="1:9" x14ac:dyDescent="0.25">
      <c r="A24312" s="3">
        <v>44815.15625</v>
      </c>
      <c r="B24312">
        <v>0</v>
      </c>
      <c r="C24312" s="2">
        <v>0</v>
      </c>
      <c r="D24312" s="2">
        <v>18543</v>
      </c>
      <c r="E24312">
        <v>128</v>
      </c>
      <c r="F24312" s="2">
        <v>2936</v>
      </c>
      <c r="G24312">
        <v>72</v>
      </c>
      <c r="H24312">
        <v>473</v>
      </c>
      <c r="I24312" s="2">
        <f t="shared" si="380"/>
        <v>22152</v>
      </c>
    </row>
    <row r="24313" spans="1:9" x14ac:dyDescent="0.25">
      <c r="A24313" s="3">
        <v>44815.166666666664</v>
      </c>
      <c r="B24313">
        <v>0</v>
      </c>
      <c r="C24313" s="2">
        <v>0</v>
      </c>
      <c r="D24313" s="2">
        <v>19338</v>
      </c>
      <c r="E24313">
        <v>3</v>
      </c>
      <c r="F24313" s="2">
        <v>2715</v>
      </c>
      <c r="G24313">
        <v>72</v>
      </c>
      <c r="H24313">
        <v>470</v>
      </c>
      <c r="I24313" s="2">
        <f t="shared" si="380"/>
        <v>22598</v>
      </c>
    </row>
    <row r="24314" spans="1:9" x14ac:dyDescent="0.25">
      <c r="A24314" s="3">
        <v>44815.177083333336</v>
      </c>
      <c r="B24314">
        <v>0</v>
      </c>
      <c r="C24314" s="2">
        <v>0</v>
      </c>
      <c r="D24314" s="2">
        <v>19782</v>
      </c>
      <c r="E24314">
        <v>44</v>
      </c>
      <c r="F24314" s="2">
        <v>2702</v>
      </c>
      <c r="G24314">
        <v>71</v>
      </c>
      <c r="H24314">
        <v>474</v>
      </c>
      <c r="I24314" s="2">
        <f t="shared" si="380"/>
        <v>23073</v>
      </c>
    </row>
    <row r="24315" spans="1:9" x14ac:dyDescent="0.25">
      <c r="A24315" s="3">
        <v>44815.1875</v>
      </c>
      <c r="B24315">
        <v>0</v>
      </c>
      <c r="C24315" s="2">
        <v>0</v>
      </c>
      <c r="D24315" s="2">
        <v>19629</v>
      </c>
      <c r="E24315">
        <v>300</v>
      </c>
      <c r="F24315" s="2">
        <v>2472</v>
      </c>
      <c r="G24315">
        <v>70</v>
      </c>
      <c r="H24315">
        <v>466</v>
      </c>
      <c r="I24315" s="2">
        <f t="shared" si="380"/>
        <v>22937</v>
      </c>
    </row>
    <row r="24316" spans="1:9" x14ac:dyDescent="0.25">
      <c r="A24316" s="3">
        <v>44815.197916666664</v>
      </c>
      <c r="B24316">
        <v>0</v>
      </c>
      <c r="C24316" s="2">
        <v>0</v>
      </c>
      <c r="D24316" s="2">
        <v>19876</v>
      </c>
      <c r="E24316">
        <v>720</v>
      </c>
      <c r="F24316" s="2">
        <v>2634</v>
      </c>
      <c r="G24316">
        <v>71</v>
      </c>
      <c r="H24316">
        <v>491</v>
      </c>
      <c r="I24316" s="2">
        <f t="shared" si="380"/>
        <v>23792</v>
      </c>
    </row>
    <row r="24317" spans="1:9" x14ac:dyDescent="0.25">
      <c r="A24317" s="3">
        <v>44815.208333333336</v>
      </c>
      <c r="B24317">
        <v>0</v>
      </c>
      <c r="C24317" s="2">
        <v>0</v>
      </c>
      <c r="D24317" s="2">
        <v>19815</v>
      </c>
      <c r="E24317">
        <v>122</v>
      </c>
      <c r="F24317" s="2">
        <v>2489</v>
      </c>
      <c r="G24317">
        <v>71</v>
      </c>
      <c r="H24317">
        <v>549</v>
      </c>
      <c r="I24317" s="2">
        <f t="shared" si="380"/>
        <v>23046</v>
      </c>
    </row>
    <row r="24318" spans="1:9" x14ac:dyDescent="0.25">
      <c r="A24318" s="3">
        <v>44815.21875</v>
      </c>
      <c r="B24318">
        <v>0</v>
      </c>
      <c r="C24318" s="2">
        <v>0</v>
      </c>
      <c r="D24318" s="2">
        <v>19822</v>
      </c>
      <c r="E24318">
        <v>241</v>
      </c>
      <c r="F24318" s="2">
        <v>2204</v>
      </c>
      <c r="G24318">
        <v>69</v>
      </c>
      <c r="H24318">
        <v>549</v>
      </c>
      <c r="I24318" s="2">
        <f t="shared" si="380"/>
        <v>22885</v>
      </c>
    </row>
    <row r="24319" spans="1:9" x14ac:dyDescent="0.25">
      <c r="A24319" s="3">
        <v>44815.229166666664</v>
      </c>
      <c r="B24319">
        <v>0</v>
      </c>
      <c r="C24319" s="2">
        <v>0</v>
      </c>
      <c r="D24319" s="2">
        <v>19901</v>
      </c>
      <c r="E24319">
        <v>60</v>
      </c>
      <c r="F24319" s="2">
        <v>3554</v>
      </c>
      <c r="G24319">
        <v>70</v>
      </c>
      <c r="H24319">
        <v>547</v>
      </c>
      <c r="I24319" s="2">
        <f t="shared" si="380"/>
        <v>24132</v>
      </c>
    </row>
    <row r="24320" spans="1:9" x14ac:dyDescent="0.25">
      <c r="A24320" s="3">
        <v>44815.239583333336</v>
      </c>
      <c r="B24320">
        <v>0</v>
      </c>
      <c r="C24320" s="2">
        <v>0</v>
      </c>
      <c r="D24320" s="2">
        <v>19773</v>
      </c>
      <c r="E24320">
        <v>70</v>
      </c>
      <c r="F24320" s="2">
        <v>4193</v>
      </c>
      <c r="G24320">
        <v>70</v>
      </c>
      <c r="H24320">
        <v>490</v>
      </c>
      <c r="I24320" s="2">
        <f t="shared" si="380"/>
        <v>24596</v>
      </c>
    </row>
    <row r="24321" spans="1:9" x14ac:dyDescent="0.25">
      <c r="A24321" s="3">
        <v>44815.25</v>
      </c>
      <c r="B24321">
        <v>0</v>
      </c>
      <c r="C24321" s="2">
        <v>0</v>
      </c>
      <c r="D24321" s="2">
        <v>19414</v>
      </c>
      <c r="E24321">
        <v>0</v>
      </c>
      <c r="F24321" s="2">
        <v>4021</v>
      </c>
      <c r="G24321">
        <v>69</v>
      </c>
      <c r="H24321">
        <v>461</v>
      </c>
      <c r="I24321" s="2">
        <f t="shared" si="380"/>
        <v>23965</v>
      </c>
    </row>
    <row r="24322" spans="1:9" x14ac:dyDescent="0.25">
      <c r="A24322" s="3">
        <v>44815.260416666664</v>
      </c>
      <c r="B24322">
        <v>0</v>
      </c>
      <c r="C24322" s="2">
        <v>0</v>
      </c>
      <c r="D24322" s="2">
        <v>19422</v>
      </c>
      <c r="E24322">
        <v>60</v>
      </c>
      <c r="F24322" s="2">
        <v>4100</v>
      </c>
      <c r="G24322">
        <v>69</v>
      </c>
      <c r="H24322">
        <v>465</v>
      </c>
      <c r="I24322" s="2">
        <f t="shared" si="380"/>
        <v>24116</v>
      </c>
    </row>
    <row r="24323" spans="1:9" x14ac:dyDescent="0.25">
      <c r="A24323" s="3">
        <v>44815.270833333336</v>
      </c>
      <c r="B24323">
        <v>0</v>
      </c>
      <c r="C24323" s="2">
        <v>0</v>
      </c>
      <c r="D24323" s="2">
        <v>19309</v>
      </c>
      <c r="E24323">
        <v>120</v>
      </c>
      <c r="F24323" s="2">
        <v>4441</v>
      </c>
      <c r="G24323">
        <v>68</v>
      </c>
      <c r="H24323">
        <v>461</v>
      </c>
      <c r="I24323" s="2">
        <f t="shared" si="380"/>
        <v>24399</v>
      </c>
    </row>
    <row r="24324" spans="1:9" x14ac:dyDescent="0.25">
      <c r="A24324" s="3">
        <v>44815.28125</v>
      </c>
      <c r="B24324">
        <v>0</v>
      </c>
      <c r="C24324" s="2">
        <v>0</v>
      </c>
      <c r="D24324" s="2">
        <v>19516</v>
      </c>
      <c r="E24324">
        <v>11</v>
      </c>
      <c r="F24324" s="2">
        <v>4192</v>
      </c>
      <c r="G24324">
        <v>69</v>
      </c>
      <c r="H24324">
        <v>462</v>
      </c>
      <c r="I24324" s="2">
        <f t="shared" si="380"/>
        <v>24250</v>
      </c>
    </row>
    <row r="24325" spans="1:9" x14ac:dyDescent="0.25">
      <c r="A24325" s="3">
        <v>44815.291666666664</v>
      </c>
      <c r="B24325">
        <v>0</v>
      </c>
      <c r="C24325" s="2">
        <v>0</v>
      </c>
      <c r="D24325" s="2">
        <v>18998</v>
      </c>
      <c r="E24325">
        <v>60</v>
      </c>
      <c r="F24325" s="2">
        <v>4050</v>
      </c>
      <c r="G24325">
        <v>69</v>
      </c>
      <c r="H24325">
        <v>513</v>
      </c>
      <c r="I24325" s="2">
        <f t="shared" si="380"/>
        <v>23690</v>
      </c>
    </row>
    <row r="24326" spans="1:9" x14ac:dyDescent="0.25">
      <c r="A24326" s="3">
        <v>44815.302083333336</v>
      </c>
      <c r="B24326">
        <v>0</v>
      </c>
      <c r="C24326" s="2">
        <v>0</v>
      </c>
      <c r="D24326" s="2">
        <v>18811</v>
      </c>
      <c r="E24326">
        <v>420</v>
      </c>
      <c r="F24326" s="2">
        <v>4274</v>
      </c>
      <c r="G24326">
        <v>68</v>
      </c>
      <c r="H24326">
        <v>543</v>
      </c>
      <c r="I24326" s="2">
        <f t="shared" si="380"/>
        <v>24116</v>
      </c>
    </row>
    <row r="24327" spans="1:9" x14ac:dyDescent="0.25">
      <c r="A24327" s="3">
        <v>44815.3125</v>
      </c>
      <c r="B24327">
        <v>0</v>
      </c>
      <c r="C24327" s="2">
        <v>0</v>
      </c>
      <c r="D24327" s="2">
        <v>18770</v>
      </c>
      <c r="E24327">
        <v>5</v>
      </c>
      <c r="F24327" s="2">
        <v>4517</v>
      </c>
      <c r="G24327">
        <v>68</v>
      </c>
      <c r="H24327">
        <v>587</v>
      </c>
      <c r="I24327" s="2">
        <f t="shared" si="380"/>
        <v>23947</v>
      </c>
    </row>
    <row r="24328" spans="1:9" x14ac:dyDescent="0.25">
      <c r="A24328" s="3">
        <v>44815.322916666664</v>
      </c>
      <c r="B24328">
        <v>0</v>
      </c>
      <c r="C24328" s="2">
        <v>0</v>
      </c>
      <c r="D24328" s="2">
        <v>18958</v>
      </c>
      <c r="E24328">
        <v>0</v>
      </c>
      <c r="F24328" s="2">
        <v>4535</v>
      </c>
      <c r="G24328">
        <v>74</v>
      </c>
      <c r="H24328">
        <v>713</v>
      </c>
      <c r="I24328" s="2">
        <f t="shared" si="380"/>
        <v>24280</v>
      </c>
    </row>
    <row r="24329" spans="1:9" x14ac:dyDescent="0.25">
      <c r="A24329" s="3">
        <v>44815.333333333336</v>
      </c>
      <c r="B24329">
        <v>0</v>
      </c>
      <c r="C24329" s="2">
        <v>0</v>
      </c>
      <c r="D24329" s="2">
        <v>17735</v>
      </c>
      <c r="E24329">
        <v>240</v>
      </c>
      <c r="F24329" s="2">
        <v>4841</v>
      </c>
      <c r="G24329">
        <v>83</v>
      </c>
      <c r="H24329">
        <v>971</v>
      </c>
      <c r="I24329" s="2">
        <f t="shared" si="380"/>
        <v>23870</v>
      </c>
    </row>
    <row r="24330" spans="1:9" x14ac:dyDescent="0.25">
      <c r="A24330" s="3">
        <v>44815.34375</v>
      </c>
      <c r="B24330">
        <v>0</v>
      </c>
      <c r="C24330" s="2">
        <v>0</v>
      </c>
      <c r="D24330" s="2">
        <v>17738</v>
      </c>
      <c r="E24330">
        <v>270</v>
      </c>
      <c r="F24330" s="2">
        <v>4690</v>
      </c>
      <c r="G24330">
        <v>103</v>
      </c>
      <c r="H24330">
        <v>1422</v>
      </c>
      <c r="I24330" s="2">
        <f t="shared" si="380"/>
        <v>24223</v>
      </c>
    </row>
    <row r="24331" spans="1:9" x14ac:dyDescent="0.25">
      <c r="A24331" s="3">
        <v>44815.354166666664</v>
      </c>
      <c r="B24331">
        <v>0</v>
      </c>
      <c r="C24331" s="2">
        <v>0</v>
      </c>
      <c r="D24331" s="2">
        <v>18643</v>
      </c>
      <c r="E24331">
        <v>121</v>
      </c>
      <c r="F24331" s="2">
        <v>4536</v>
      </c>
      <c r="G24331">
        <v>100</v>
      </c>
      <c r="H24331">
        <v>2075</v>
      </c>
      <c r="I24331" s="2">
        <f t="shared" ref="I24331:I24394" si="381">SUM(B24331:H24331)</f>
        <v>25475</v>
      </c>
    </row>
    <row r="24332" spans="1:9" x14ac:dyDescent="0.25">
      <c r="A24332" s="3">
        <v>44815.364583333336</v>
      </c>
      <c r="B24332">
        <v>0</v>
      </c>
      <c r="C24332" s="2">
        <v>0</v>
      </c>
      <c r="D24332" s="2">
        <v>19751</v>
      </c>
      <c r="E24332">
        <v>247</v>
      </c>
      <c r="F24332" s="2">
        <v>4675</v>
      </c>
      <c r="G24332">
        <v>103</v>
      </c>
      <c r="H24332">
        <v>2049</v>
      </c>
      <c r="I24332" s="2">
        <f t="shared" si="381"/>
        <v>26825</v>
      </c>
    </row>
    <row r="24333" spans="1:9" x14ac:dyDescent="0.25">
      <c r="A24333" s="3">
        <v>44815.375</v>
      </c>
      <c r="B24333">
        <v>0</v>
      </c>
      <c r="C24333" s="2">
        <v>0</v>
      </c>
      <c r="D24333" s="2">
        <v>19908</v>
      </c>
      <c r="E24333">
        <v>61</v>
      </c>
      <c r="F24333" s="2">
        <v>4892</v>
      </c>
      <c r="G24333">
        <v>114</v>
      </c>
      <c r="H24333">
        <v>2228</v>
      </c>
      <c r="I24333" s="2">
        <f t="shared" si="381"/>
        <v>27203</v>
      </c>
    </row>
    <row r="24334" spans="1:9" x14ac:dyDescent="0.25">
      <c r="A24334" s="3">
        <v>44815.385416666664</v>
      </c>
      <c r="B24334">
        <v>0</v>
      </c>
      <c r="C24334" s="2">
        <v>0</v>
      </c>
      <c r="D24334" s="2">
        <v>19651</v>
      </c>
      <c r="E24334">
        <v>866</v>
      </c>
      <c r="F24334" s="2">
        <v>5075</v>
      </c>
      <c r="G24334">
        <v>163</v>
      </c>
      <c r="H24334">
        <v>3154</v>
      </c>
      <c r="I24334" s="2">
        <f t="shared" si="381"/>
        <v>28909</v>
      </c>
    </row>
    <row r="24335" spans="1:9" x14ac:dyDescent="0.25">
      <c r="A24335" s="3">
        <v>44815.395833333336</v>
      </c>
      <c r="B24335">
        <v>0</v>
      </c>
      <c r="C24335" s="2">
        <v>0</v>
      </c>
      <c r="D24335" s="2">
        <v>19391</v>
      </c>
      <c r="E24335">
        <v>3706</v>
      </c>
      <c r="F24335" s="2">
        <v>5063</v>
      </c>
      <c r="G24335">
        <v>172</v>
      </c>
      <c r="H24335">
        <v>3845</v>
      </c>
      <c r="I24335" s="2">
        <f t="shared" si="381"/>
        <v>32177</v>
      </c>
    </row>
    <row r="24336" spans="1:9" x14ac:dyDescent="0.25">
      <c r="A24336" s="3">
        <v>44815.40625</v>
      </c>
      <c r="B24336">
        <v>0</v>
      </c>
      <c r="C24336" s="2">
        <v>0</v>
      </c>
      <c r="D24336" s="2">
        <v>19298</v>
      </c>
      <c r="E24336">
        <v>68</v>
      </c>
      <c r="F24336" s="2">
        <v>5522</v>
      </c>
      <c r="G24336">
        <v>221</v>
      </c>
      <c r="H24336">
        <v>4980</v>
      </c>
      <c r="I24336" s="2">
        <f t="shared" si="381"/>
        <v>30089</v>
      </c>
    </row>
    <row r="24337" spans="1:9" x14ac:dyDescent="0.25">
      <c r="A24337" s="3">
        <v>44815.416666666664</v>
      </c>
      <c r="B24337">
        <v>0</v>
      </c>
      <c r="C24337" s="2">
        <v>0</v>
      </c>
      <c r="D24337" s="2">
        <v>19487</v>
      </c>
      <c r="E24337">
        <v>185</v>
      </c>
      <c r="F24337" s="2">
        <v>5798</v>
      </c>
      <c r="G24337">
        <v>176</v>
      </c>
      <c r="H24337">
        <v>5466</v>
      </c>
      <c r="I24337" s="2">
        <f t="shared" si="381"/>
        <v>31112</v>
      </c>
    </row>
    <row r="24338" spans="1:9" x14ac:dyDescent="0.25">
      <c r="A24338" s="3">
        <v>44815.427083333336</v>
      </c>
      <c r="B24338">
        <v>0</v>
      </c>
      <c r="C24338" s="2">
        <v>0</v>
      </c>
      <c r="D24338" s="2">
        <v>19838</v>
      </c>
      <c r="E24338">
        <v>4550</v>
      </c>
      <c r="F24338" s="2">
        <v>6094</v>
      </c>
      <c r="G24338">
        <v>257</v>
      </c>
      <c r="H24338">
        <v>4697</v>
      </c>
      <c r="I24338" s="2">
        <f t="shared" si="381"/>
        <v>35436</v>
      </c>
    </row>
    <row r="24339" spans="1:9" x14ac:dyDescent="0.25">
      <c r="A24339" s="3">
        <v>44815.4375</v>
      </c>
      <c r="B24339">
        <v>0</v>
      </c>
      <c r="C24339" s="2">
        <v>0</v>
      </c>
      <c r="D24339" s="2">
        <v>19856</v>
      </c>
      <c r="E24339">
        <v>187</v>
      </c>
      <c r="F24339" s="2">
        <v>6073</v>
      </c>
      <c r="G24339">
        <v>235</v>
      </c>
      <c r="H24339">
        <v>4980</v>
      </c>
      <c r="I24339" s="2">
        <f t="shared" si="381"/>
        <v>31331</v>
      </c>
    </row>
    <row r="24340" spans="1:9" x14ac:dyDescent="0.25">
      <c r="A24340" s="3">
        <v>44815.447916666664</v>
      </c>
      <c r="B24340">
        <v>0</v>
      </c>
      <c r="C24340" s="2">
        <v>0</v>
      </c>
      <c r="D24340" s="2">
        <v>19865</v>
      </c>
      <c r="E24340">
        <v>185</v>
      </c>
      <c r="F24340" s="2">
        <v>6123</v>
      </c>
      <c r="G24340">
        <v>270</v>
      </c>
      <c r="H24340">
        <v>5682</v>
      </c>
      <c r="I24340" s="2">
        <f t="shared" si="381"/>
        <v>32125</v>
      </c>
    </row>
    <row r="24341" spans="1:9" x14ac:dyDescent="0.25">
      <c r="A24341" s="3">
        <v>44815.458333333336</v>
      </c>
      <c r="B24341">
        <v>0</v>
      </c>
      <c r="C24341" s="2">
        <v>0</v>
      </c>
      <c r="D24341" s="2">
        <v>19581</v>
      </c>
      <c r="E24341">
        <v>122</v>
      </c>
      <c r="F24341" s="2">
        <v>6466</v>
      </c>
      <c r="G24341">
        <v>267</v>
      </c>
      <c r="H24341">
        <v>6197</v>
      </c>
      <c r="I24341" s="2">
        <f t="shared" si="381"/>
        <v>32633</v>
      </c>
    </row>
    <row r="24342" spans="1:9" x14ac:dyDescent="0.25">
      <c r="A24342" s="3">
        <v>44815.46875</v>
      </c>
      <c r="B24342">
        <v>0</v>
      </c>
      <c r="C24342" s="2">
        <v>0</v>
      </c>
      <c r="D24342" s="2">
        <v>19326</v>
      </c>
      <c r="E24342">
        <v>2090</v>
      </c>
      <c r="F24342" s="2">
        <v>6763</v>
      </c>
      <c r="G24342">
        <v>322</v>
      </c>
      <c r="H24342">
        <v>5588</v>
      </c>
      <c r="I24342" s="2">
        <f t="shared" si="381"/>
        <v>34089</v>
      </c>
    </row>
    <row r="24343" spans="1:9" x14ac:dyDescent="0.25">
      <c r="A24343" s="3">
        <v>44815.479166666664</v>
      </c>
      <c r="B24343">
        <v>0</v>
      </c>
      <c r="C24343" s="2">
        <v>0</v>
      </c>
      <c r="D24343" s="2">
        <v>19266</v>
      </c>
      <c r="E24343">
        <v>1853</v>
      </c>
      <c r="F24343" s="2">
        <v>7740</v>
      </c>
      <c r="G24343">
        <v>403</v>
      </c>
      <c r="H24343">
        <v>8453</v>
      </c>
      <c r="I24343" s="2">
        <f t="shared" si="381"/>
        <v>37715</v>
      </c>
    </row>
    <row r="24344" spans="1:9" x14ac:dyDescent="0.25">
      <c r="A24344" s="3">
        <v>44815.489583333336</v>
      </c>
      <c r="B24344">
        <v>0</v>
      </c>
      <c r="C24344" s="2">
        <v>0</v>
      </c>
      <c r="D24344" s="2">
        <v>19131</v>
      </c>
      <c r="E24344">
        <v>647</v>
      </c>
      <c r="F24344" s="2">
        <v>7883</v>
      </c>
      <c r="G24344">
        <v>262</v>
      </c>
      <c r="H24344">
        <v>10371</v>
      </c>
      <c r="I24344" s="2">
        <f t="shared" si="381"/>
        <v>38294</v>
      </c>
    </row>
    <row r="24345" spans="1:9" x14ac:dyDescent="0.25">
      <c r="A24345" s="3">
        <v>44815.5</v>
      </c>
      <c r="B24345">
        <v>0</v>
      </c>
      <c r="C24345" s="2">
        <v>0</v>
      </c>
      <c r="D24345" s="2">
        <v>19272</v>
      </c>
      <c r="E24345">
        <v>11</v>
      </c>
      <c r="F24345" s="2">
        <v>7361</v>
      </c>
      <c r="G24345">
        <v>334</v>
      </c>
      <c r="H24345">
        <v>11402</v>
      </c>
      <c r="I24345" s="2">
        <f t="shared" si="381"/>
        <v>38380</v>
      </c>
    </row>
    <row r="24346" spans="1:9" x14ac:dyDescent="0.25">
      <c r="A24346" s="3">
        <v>44815.510416666664</v>
      </c>
      <c r="B24346">
        <v>0</v>
      </c>
      <c r="C24346" s="2">
        <v>0</v>
      </c>
      <c r="D24346" s="2">
        <v>19422</v>
      </c>
      <c r="E24346">
        <v>485</v>
      </c>
      <c r="F24346" s="2">
        <v>6894</v>
      </c>
      <c r="G24346">
        <v>372</v>
      </c>
      <c r="H24346">
        <v>8548</v>
      </c>
      <c r="I24346" s="2">
        <f t="shared" si="381"/>
        <v>35721</v>
      </c>
    </row>
    <row r="24347" spans="1:9" x14ac:dyDescent="0.25">
      <c r="A24347" s="3">
        <v>44815.520833333336</v>
      </c>
      <c r="B24347">
        <v>0</v>
      </c>
      <c r="C24347" s="2">
        <v>0</v>
      </c>
      <c r="D24347" s="2">
        <v>19281</v>
      </c>
      <c r="E24347">
        <v>71</v>
      </c>
      <c r="F24347" s="2">
        <v>8094</v>
      </c>
      <c r="G24347">
        <v>461</v>
      </c>
      <c r="H24347">
        <v>13748</v>
      </c>
      <c r="I24347" s="2">
        <f t="shared" si="381"/>
        <v>41655</v>
      </c>
    </row>
    <row r="24348" spans="1:9" x14ac:dyDescent="0.25">
      <c r="A24348" s="3">
        <v>44815.53125</v>
      </c>
      <c r="B24348">
        <v>0</v>
      </c>
      <c r="C24348" s="2">
        <v>0</v>
      </c>
      <c r="D24348" s="2">
        <v>19170</v>
      </c>
      <c r="E24348">
        <v>124</v>
      </c>
      <c r="F24348" s="2">
        <v>9267</v>
      </c>
      <c r="G24348">
        <v>649</v>
      </c>
      <c r="H24348">
        <v>15921</v>
      </c>
      <c r="I24348" s="2">
        <f t="shared" si="381"/>
        <v>45131</v>
      </c>
    </row>
    <row r="24349" spans="1:9" x14ac:dyDescent="0.25">
      <c r="A24349" s="3">
        <v>44815.541666666664</v>
      </c>
      <c r="B24349">
        <v>0</v>
      </c>
      <c r="C24349" s="2">
        <v>0</v>
      </c>
      <c r="D24349" s="2">
        <v>19182</v>
      </c>
      <c r="E24349">
        <v>5</v>
      </c>
      <c r="F24349" s="2">
        <v>8395</v>
      </c>
      <c r="G24349">
        <v>591</v>
      </c>
      <c r="H24349">
        <v>16066</v>
      </c>
      <c r="I24349" s="2">
        <f t="shared" si="381"/>
        <v>44239</v>
      </c>
    </row>
    <row r="24350" spans="1:9" x14ac:dyDescent="0.25">
      <c r="A24350" s="3">
        <v>44815.552083333336</v>
      </c>
      <c r="B24350">
        <v>0</v>
      </c>
      <c r="C24350" s="2">
        <v>0</v>
      </c>
      <c r="D24350" s="2">
        <v>19134</v>
      </c>
      <c r="E24350">
        <v>243</v>
      </c>
      <c r="F24350" s="2">
        <v>9448</v>
      </c>
      <c r="G24350">
        <v>579</v>
      </c>
      <c r="H24350">
        <v>15174</v>
      </c>
      <c r="I24350" s="2">
        <f t="shared" si="381"/>
        <v>44578</v>
      </c>
    </row>
    <row r="24351" spans="1:9" x14ac:dyDescent="0.25">
      <c r="A24351" s="3">
        <v>44815.5625</v>
      </c>
      <c r="B24351">
        <v>0</v>
      </c>
      <c r="C24351" s="2">
        <v>0</v>
      </c>
      <c r="D24351" s="2">
        <v>19266</v>
      </c>
      <c r="E24351">
        <v>309</v>
      </c>
      <c r="F24351" s="2">
        <v>8489</v>
      </c>
      <c r="G24351">
        <v>608</v>
      </c>
      <c r="H24351">
        <v>16499</v>
      </c>
      <c r="I24351" s="2">
        <f t="shared" si="381"/>
        <v>45171</v>
      </c>
    </row>
    <row r="24352" spans="1:9" x14ac:dyDescent="0.25">
      <c r="A24352" s="3">
        <v>44815.572916666664</v>
      </c>
      <c r="B24352">
        <v>0</v>
      </c>
      <c r="C24352" s="2">
        <v>0</v>
      </c>
      <c r="D24352" s="2">
        <v>19407</v>
      </c>
      <c r="E24352">
        <v>29</v>
      </c>
      <c r="F24352" s="2">
        <v>8771</v>
      </c>
      <c r="G24352">
        <v>617</v>
      </c>
      <c r="H24352">
        <v>13385</v>
      </c>
      <c r="I24352" s="2">
        <f t="shared" si="381"/>
        <v>42209</v>
      </c>
    </row>
    <row r="24353" spans="1:9" x14ac:dyDescent="0.25">
      <c r="A24353" s="3">
        <v>44815.583333333336</v>
      </c>
      <c r="B24353">
        <v>0</v>
      </c>
      <c r="C24353" s="2">
        <v>0</v>
      </c>
      <c r="D24353" s="2">
        <v>19101</v>
      </c>
      <c r="E24353">
        <v>256</v>
      </c>
      <c r="F24353" s="2">
        <v>8694</v>
      </c>
      <c r="G24353">
        <v>558</v>
      </c>
      <c r="H24353">
        <v>12170</v>
      </c>
      <c r="I24353" s="2">
        <f t="shared" si="381"/>
        <v>40779</v>
      </c>
    </row>
    <row r="24354" spans="1:9" x14ac:dyDescent="0.25">
      <c r="A24354" s="3">
        <v>44815.59375</v>
      </c>
      <c r="B24354">
        <v>0</v>
      </c>
      <c r="C24354" s="2">
        <v>0</v>
      </c>
      <c r="D24354" s="2">
        <v>18081</v>
      </c>
      <c r="E24354">
        <v>13</v>
      </c>
      <c r="F24354" s="2">
        <v>9696</v>
      </c>
      <c r="G24354">
        <v>542</v>
      </c>
      <c r="H24354">
        <v>12816</v>
      </c>
      <c r="I24354" s="2">
        <f t="shared" si="381"/>
        <v>41148</v>
      </c>
    </row>
    <row r="24355" spans="1:9" x14ac:dyDescent="0.25">
      <c r="A24355" s="3">
        <v>44815.604166666664</v>
      </c>
      <c r="B24355">
        <v>0</v>
      </c>
      <c r="C24355" s="2">
        <v>0</v>
      </c>
      <c r="D24355" s="2">
        <v>18435</v>
      </c>
      <c r="E24355">
        <v>11</v>
      </c>
      <c r="F24355" s="2">
        <v>8927</v>
      </c>
      <c r="G24355">
        <v>305</v>
      </c>
      <c r="H24355">
        <v>8282</v>
      </c>
      <c r="I24355" s="2">
        <f t="shared" si="381"/>
        <v>35960</v>
      </c>
    </row>
    <row r="24356" spans="1:9" x14ac:dyDescent="0.25">
      <c r="A24356" s="3">
        <v>44815.614583333336</v>
      </c>
      <c r="B24356">
        <v>0</v>
      </c>
      <c r="C24356" s="2">
        <v>0</v>
      </c>
      <c r="D24356" s="2">
        <v>17718</v>
      </c>
      <c r="E24356">
        <v>33</v>
      </c>
      <c r="F24356" s="2">
        <v>9664</v>
      </c>
      <c r="G24356">
        <v>361</v>
      </c>
      <c r="H24356">
        <v>10455</v>
      </c>
      <c r="I24356" s="2">
        <f t="shared" si="381"/>
        <v>38231</v>
      </c>
    </row>
    <row r="24357" spans="1:9" x14ac:dyDescent="0.25">
      <c r="A24357" s="3">
        <v>44815.625</v>
      </c>
      <c r="B24357">
        <v>0</v>
      </c>
      <c r="C24357" s="2">
        <v>0</v>
      </c>
      <c r="D24357" s="2">
        <v>18138</v>
      </c>
      <c r="E24357">
        <v>305</v>
      </c>
      <c r="F24357" s="2">
        <v>10022</v>
      </c>
      <c r="G24357">
        <v>444</v>
      </c>
      <c r="H24357">
        <v>11210</v>
      </c>
      <c r="I24357" s="2">
        <f t="shared" si="381"/>
        <v>40119</v>
      </c>
    </row>
    <row r="24358" spans="1:9" x14ac:dyDescent="0.25">
      <c r="A24358" s="3">
        <v>44815.635416666664</v>
      </c>
      <c r="B24358">
        <v>0</v>
      </c>
      <c r="C24358" s="2">
        <v>0</v>
      </c>
      <c r="D24358" s="2">
        <v>18861</v>
      </c>
      <c r="E24358">
        <v>14</v>
      </c>
      <c r="F24358" s="2">
        <v>10526</v>
      </c>
      <c r="G24358">
        <v>522</v>
      </c>
      <c r="H24358">
        <v>10049</v>
      </c>
      <c r="I24358" s="2">
        <f t="shared" si="381"/>
        <v>39972</v>
      </c>
    </row>
    <row r="24359" spans="1:9" x14ac:dyDescent="0.25">
      <c r="A24359" s="3">
        <v>44815.645833333336</v>
      </c>
      <c r="B24359">
        <v>0</v>
      </c>
      <c r="C24359" s="2">
        <v>0</v>
      </c>
      <c r="D24359" s="2">
        <v>19302</v>
      </c>
      <c r="E24359">
        <v>554</v>
      </c>
      <c r="F24359" s="2">
        <v>9864</v>
      </c>
      <c r="G24359">
        <v>564</v>
      </c>
      <c r="H24359">
        <v>10258</v>
      </c>
      <c r="I24359" s="2">
        <f t="shared" si="381"/>
        <v>40542</v>
      </c>
    </row>
    <row r="24360" spans="1:9" x14ac:dyDescent="0.25">
      <c r="A24360" s="3">
        <v>44815.65625</v>
      </c>
      <c r="B24360">
        <v>0</v>
      </c>
      <c r="C24360" s="2">
        <v>0</v>
      </c>
      <c r="D24360" s="2">
        <v>19224</v>
      </c>
      <c r="E24360">
        <v>132</v>
      </c>
      <c r="F24360" s="2">
        <v>9785</v>
      </c>
      <c r="G24360">
        <v>453</v>
      </c>
      <c r="H24360">
        <v>10632</v>
      </c>
      <c r="I24360" s="2">
        <f t="shared" si="381"/>
        <v>40226</v>
      </c>
    </row>
    <row r="24361" spans="1:9" x14ac:dyDescent="0.25">
      <c r="A24361" s="3">
        <v>44815.666666666664</v>
      </c>
      <c r="B24361">
        <v>0</v>
      </c>
      <c r="C24361" s="2">
        <v>0</v>
      </c>
      <c r="D24361" s="2">
        <v>19203</v>
      </c>
      <c r="E24361">
        <v>787</v>
      </c>
      <c r="F24361" s="2">
        <v>9552</v>
      </c>
      <c r="G24361">
        <v>491</v>
      </c>
      <c r="H24361">
        <v>10911</v>
      </c>
      <c r="I24361" s="2">
        <f t="shared" si="381"/>
        <v>40944</v>
      </c>
    </row>
    <row r="24362" spans="1:9" x14ac:dyDescent="0.25">
      <c r="A24362" s="3">
        <v>44815.677083333336</v>
      </c>
      <c r="B24362">
        <v>0</v>
      </c>
      <c r="C24362" s="2">
        <v>0</v>
      </c>
      <c r="D24362" s="2">
        <v>19290</v>
      </c>
      <c r="E24362">
        <v>7</v>
      </c>
      <c r="F24362" s="2">
        <v>9643</v>
      </c>
      <c r="G24362">
        <v>511</v>
      </c>
      <c r="H24362">
        <v>12043</v>
      </c>
      <c r="I24362" s="2">
        <f t="shared" si="381"/>
        <v>41494</v>
      </c>
    </row>
    <row r="24363" spans="1:9" x14ac:dyDescent="0.25">
      <c r="A24363" s="3">
        <v>44815.6875</v>
      </c>
      <c r="B24363">
        <v>0</v>
      </c>
      <c r="C24363" s="2">
        <v>0</v>
      </c>
      <c r="D24363" s="2">
        <v>19134</v>
      </c>
      <c r="E24363">
        <v>968</v>
      </c>
      <c r="F24363" s="2">
        <v>9068</v>
      </c>
      <c r="G24363">
        <v>475</v>
      </c>
      <c r="H24363">
        <v>12129</v>
      </c>
      <c r="I24363" s="2">
        <f t="shared" si="381"/>
        <v>41774</v>
      </c>
    </row>
    <row r="24364" spans="1:9" x14ac:dyDescent="0.25">
      <c r="A24364" s="3">
        <v>44815.697916666664</v>
      </c>
      <c r="B24364">
        <v>0</v>
      </c>
      <c r="C24364" s="2">
        <v>0</v>
      </c>
      <c r="D24364" s="2">
        <v>19176</v>
      </c>
      <c r="E24364">
        <v>4145</v>
      </c>
      <c r="F24364" s="2">
        <v>8580</v>
      </c>
      <c r="G24364">
        <v>413</v>
      </c>
      <c r="H24364">
        <v>11628</v>
      </c>
      <c r="I24364" s="2">
        <f t="shared" si="381"/>
        <v>43942</v>
      </c>
    </row>
    <row r="24365" spans="1:9" x14ac:dyDescent="0.25">
      <c r="A24365" s="3">
        <v>44815.708333333336</v>
      </c>
      <c r="B24365">
        <v>0</v>
      </c>
      <c r="C24365" s="2">
        <v>0</v>
      </c>
      <c r="D24365" s="2">
        <v>19143</v>
      </c>
      <c r="E24365">
        <v>4807</v>
      </c>
      <c r="F24365" s="2">
        <v>8277</v>
      </c>
      <c r="G24365">
        <v>415</v>
      </c>
      <c r="H24365">
        <v>10429</v>
      </c>
      <c r="I24365" s="2">
        <f t="shared" si="381"/>
        <v>43071</v>
      </c>
    </row>
    <row r="24366" spans="1:9" x14ac:dyDescent="0.25">
      <c r="A24366" s="3">
        <v>44815.71875</v>
      </c>
      <c r="B24366">
        <v>0</v>
      </c>
      <c r="C24366" s="2">
        <v>0</v>
      </c>
      <c r="D24366" s="2">
        <v>69985</v>
      </c>
      <c r="E24366">
        <v>129</v>
      </c>
      <c r="F24366" s="2">
        <v>7133</v>
      </c>
      <c r="G24366">
        <v>341</v>
      </c>
      <c r="H24366">
        <v>9291</v>
      </c>
      <c r="I24366" s="2">
        <f t="shared" si="381"/>
        <v>86879</v>
      </c>
    </row>
    <row r="24367" spans="1:9" x14ac:dyDescent="0.25">
      <c r="A24367" s="3">
        <v>44815.729166666664</v>
      </c>
      <c r="B24367">
        <v>0</v>
      </c>
      <c r="C24367" s="2">
        <v>0</v>
      </c>
      <c r="D24367" s="2">
        <v>112650</v>
      </c>
      <c r="E24367">
        <v>2048</v>
      </c>
      <c r="F24367" s="2">
        <v>6580</v>
      </c>
      <c r="G24367">
        <v>299</v>
      </c>
      <c r="H24367">
        <v>8110</v>
      </c>
      <c r="I24367" s="2">
        <f t="shared" si="381"/>
        <v>129687</v>
      </c>
    </row>
    <row r="24368" spans="1:9" x14ac:dyDescent="0.25">
      <c r="A24368" s="3">
        <v>44815.739583333336</v>
      </c>
      <c r="B24368">
        <v>0</v>
      </c>
      <c r="C24368" s="2">
        <v>0</v>
      </c>
      <c r="D24368" s="2">
        <v>125134</v>
      </c>
      <c r="E24368">
        <v>1148</v>
      </c>
      <c r="F24368" s="2">
        <v>4641</v>
      </c>
      <c r="G24368">
        <v>261</v>
      </c>
      <c r="H24368">
        <v>6960</v>
      </c>
      <c r="I24368" s="2">
        <f t="shared" si="381"/>
        <v>138144</v>
      </c>
    </row>
    <row r="24369" spans="1:9" x14ac:dyDescent="0.25">
      <c r="A24369" s="3">
        <v>44815.75</v>
      </c>
      <c r="B24369">
        <v>0</v>
      </c>
      <c r="C24369" s="2">
        <v>0</v>
      </c>
      <c r="D24369" s="2">
        <v>283171</v>
      </c>
      <c r="E24369">
        <v>486</v>
      </c>
      <c r="F24369" s="2">
        <v>3635</v>
      </c>
      <c r="G24369">
        <v>245</v>
      </c>
      <c r="H24369">
        <v>5880</v>
      </c>
      <c r="I24369" s="2">
        <f t="shared" si="381"/>
        <v>293417</v>
      </c>
    </row>
    <row r="24370" spans="1:9" x14ac:dyDescent="0.25">
      <c r="A24370" s="3">
        <v>44815.760416666664</v>
      </c>
      <c r="B24370">
        <v>0</v>
      </c>
      <c r="C24370" s="2">
        <v>0</v>
      </c>
      <c r="D24370" s="2">
        <v>384796</v>
      </c>
      <c r="E24370">
        <v>3</v>
      </c>
      <c r="F24370" s="2">
        <v>3190</v>
      </c>
      <c r="G24370">
        <v>215</v>
      </c>
      <c r="H24370">
        <v>4317</v>
      </c>
      <c r="I24370" s="2">
        <f t="shared" si="381"/>
        <v>392521</v>
      </c>
    </row>
    <row r="24371" spans="1:9" x14ac:dyDescent="0.25">
      <c r="A24371" s="3">
        <v>44815.770833333336</v>
      </c>
      <c r="B24371">
        <v>0</v>
      </c>
      <c r="C24371" s="2">
        <v>0</v>
      </c>
      <c r="D24371" s="2">
        <v>389615</v>
      </c>
      <c r="E24371">
        <v>123</v>
      </c>
      <c r="F24371" s="2">
        <v>2570</v>
      </c>
      <c r="G24371">
        <v>171</v>
      </c>
      <c r="H24371">
        <v>3456</v>
      </c>
      <c r="I24371" s="2">
        <f t="shared" si="381"/>
        <v>395935</v>
      </c>
    </row>
    <row r="24372" spans="1:9" x14ac:dyDescent="0.25">
      <c r="A24372" s="3">
        <v>44815.78125</v>
      </c>
      <c r="B24372">
        <v>0</v>
      </c>
      <c r="C24372" s="2">
        <v>0</v>
      </c>
      <c r="D24372" s="2">
        <v>395020</v>
      </c>
      <c r="E24372">
        <v>1323</v>
      </c>
      <c r="F24372" s="2">
        <v>2435</v>
      </c>
      <c r="G24372">
        <v>139</v>
      </c>
      <c r="H24372">
        <v>2858</v>
      </c>
      <c r="I24372" s="2">
        <f t="shared" si="381"/>
        <v>401775</v>
      </c>
    </row>
    <row r="24373" spans="1:9" x14ac:dyDescent="0.25">
      <c r="A24373" s="3">
        <v>44815.791666666664</v>
      </c>
      <c r="B24373">
        <v>0</v>
      </c>
      <c r="C24373" s="2">
        <v>0</v>
      </c>
      <c r="D24373" s="2">
        <v>398154</v>
      </c>
      <c r="E24373">
        <v>842</v>
      </c>
      <c r="F24373" s="2">
        <v>2189</v>
      </c>
      <c r="G24373">
        <v>111</v>
      </c>
      <c r="H24373">
        <v>2072</v>
      </c>
      <c r="I24373" s="2">
        <f t="shared" si="381"/>
        <v>403368</v>
      </c>
    </row>
    <row r="24374" spans="1:9" x14ac:dyDescent="0.25">
      <c r="A24374" s="3">
        <v>44815.802083333336</v>
      </c>
      <c r="B24374">
        <v>0</v>
      </c>
      <c r="C24374" s="2">
        <v>0</v>
      </c>
      <c r="D24374" s="2">
        <v>400976</v>
      </c>
      <c r="E24374">
        <v>7</v>
      </c>
      <c r="F24374" s="2">
        <v>1696</v>
      </c>
      <c r="G24374">
        <v>90</v>
      </c>
      <c r="H24374">
        <v>1393</v>
      </c>
      <c r="I24374" s="2">
        <f t="shared" si="381"/>
        <v>404162</v>
      </c>
    </row>
    <row r="24375" spans="1:9" x14ac:dyDescent="0.25">
      <c r="A24375" s="3">
        <v>44815.8125</v>
      </c>
      <c r="B24375">
        <v>0</v>
      </c>
      <c r="C24375" s="2">
        <v>0</v>
      </c>
      <c r="D24375" s="2">
        <v>402657</v>
      </c>
      <c r="E24375">
        <v>1920</v>
      </c>
      <c r="F24375" s="2">
        <v>2276</v>
      </c>
      <c r="G24375">
        <v>71</v>
      </c>
      <c r="H24375">
        <v>919</v>
      </c>
      <c r="I24375" s="2">
        <f t="shared" si="381"/>
        <v>407843</v>
      </c>
    </row>
    <row r="24376" spans="1:9" x14ac:dyDescent="0.25">
      <c r="A24376" s="3">
        <v>44815.822916666664</v>
      </c>
      <c r="B24376">
        <v>0</v>
      </c>
      <c r="C24376" s="2">
        <v>0</v>
      </c>
      <c r="D24376" s="2">
        <v>404294</v>
      </c>
      <c r="E24376">
        <v>644</v>
      </c>
      <c r="F24376" s="2">
        <v>3426</v>
      </c>
      <c r="G24376">
        <v>64</v>
      </c>
      <c r="H24376">
        <v>603</v>
      </c>
      <c r="I24376" s="2">
        <f t="shared" si="381"/>
        <v>409031</v>
      </c>
    </row>
    <row r="24377" spans="1:9" x14ac:dyDescent="0.25">
      <c r="A24377" s="3">
        <v>44815.833333333336</v>
      </c>
      <c r="B24377">
        <v>0</v>
      </c>
      <c r="C24377" s="2">
        <v>0</v>
      </c>
      <c r="D24377" s="2">
        <v>405339</v>
      </c>
      <c r="E24377">
        <v>1732</v>
      </c>
      <c r="F24377" s="2">
        <v>3437</v>
      </c>
      <c r="G24377">
        <v>62</v>
      </c>
      <c r="H24377">
        <v>457</v>
      </c>
      <c r="I24377" s="2">
        <f t="shared" si="381"/>
        <v>411027</v>
      </c>
    </row>
    <row r="24378" spans="1:9" x14ac:dyDescent="0.25">
      <c r="A24378" s="3">
        <v>44815.84375</v>
      </c>
      <c r="B24378">
        <v>0</v>
      </c>
      <c r="C24378" s="2">
        <v>0</v>
      </c>
      <c r="D24378" s="2">
        <v>406748</v>
      </c>
      <c r="E24378">
        <v>120</v>
      </c>
      <c r="F24378" s="2">
        <v>3592</v>
      </c>
      <c r="G24378">
        <v>61</v>
      </c>
      <c r="H24378">
        <v>445</v>
      </c>
      <c r="I24378" s="2">
        <f t="shared" si="381"/>
        <v>410966</v>
      </c>
    </row>
    <row r="24379" spans="1:9" x14ac:dyDescent="0.25">
      <c r="A24379" s="3">
        <v>44815.854166666664</v>
      </c>
      <c r="B24379">
        <v>0</v>
      </c>
      <c r="C24379" s="2">
        <v>0</v>
      </c>
      <c r="D24379" s="2">
        <v>407912</v>
      </c>
      <c r="E24379">
        <v>180</v>
      </c>
      <c r="F24379" s="2">
        <v>3802</v>
      </c>
      <c r="G24379">
        <v>61</v>
      </c>
      <c r="H24379">
        <v>436</v>
      </c>
      <c r="I24379" s="2">
        <f t="shared" si="381"/>
        <v>412391</v>
      </c>
    </row>
    <row r="24380" spans="1:9" x14ac:dyDescent="0.25">
      <c r="A24380" s="3">
        <v>44815.864583333336</v>
      </c>
      <c r="B24380">
        <v>0</v>
      </c>
      <c r="C24380" s="2">
        <v>0</v>
      </c>
      <c r="D24380" s="2">
        <v>409283</v>
      </c>
      <c r="E24380">
        <v>120</v>
      </c>
      <c r="F24380" s="2">
        <v>3808</v>
      </c>
      <c r="G24380">
        <v>61</v>
      </c>
      <c r="H24380">
        <v>437</v>
      </c>
      <c r="I24380" s="2">
        <f t="shared" si="381"/>
        <v>413709</v>
      </c>
    </row>
    <row r="24381" spans="1:9" x14ac:dyDescent="0.25">
      <c r="A24381" s="3">
        <v>44815.875</v>
      </c>
      <c r="B24381">
        <v>0</v>
      </c>
      <c r="C24381" s="2">
        <v>0</v>
      </c>
      <c r="D24381" s="2">
        <v>410027</v>
      </c>
      <c r="E24381">
        <v>68</v>
      </c>
      <c r="F24381" s="2">
        <v>3851</v>
      </c>
      <c r="G24381">
        <v>61</v>
      </c>
      <c r="H24381">
        <v>492</v>
      </c>
      <c r="I24381" s="2">
        <f t="shared" si="381"/>
        <v>414499</v>
      </c>
    </row>
    <row r="24382" spans="1:9" x14ac:dyDescent="0.25">
      <c r="A24382" s="3">
        <v>44815.885416666664</v>
      </c>
      <c r="B24382">
        <v>0</v>
      </c>
      <c r="C24382" s="2">
        <v>0</v>
      </c>
      <c r="D24382" s="2">
        <v>410759</v>
      </c>
      <c r="E24382">
        <v>960</v>
      </c>
      <c r="F24382" s="2">
        <v>3623</v>
      </c>
      <c r="G24382">
        <v>61</v>
      </c>
      <c r="H24382">
        <v>488</v>
      </c>
      <c r="I24382" s="2">
        <f t="shared" si="381"/>
        <v>415891</v>
      </c>
    </row>
    <row r="24383" spans="1:9" x14ac:dyDescent="0.25">
      <c r="A24383" s="3">
        <v>44815.895833333336</v>
      </c>
      <c r="B24383">
        <v>0</v>
      </c>
      <c r="C24383" s="2">
        <v>0</v>
      </c>
      <c r="D24383" s="2">
        <v>411126</v>
      </c>
      <c r="E24383">
        <v>360</v>
      </c>
      <c r="F24383" s="2">
        <v>3579</v>
      </c>
      <c r="G24383">
        <v>61</v>
      </c>
      <c r="H24383">
        <v>484</v>
      </c>
      <c r="I24383" s="2">
        <f t="shared" si="381"/>
        <v>415610</v>
      </c>
    </row>
    <row r="24384" spans="1:9" x14ac:dyDescent="0.25">
      <c r="A24384" s="3">
        <v>44815.90625</v>
      </c>
      <c r="B24384">
        <v>0</v>
      </c>
      <c r="C24384" s="2">
        <v>0</v>
      </c>
      <c r="D24384" s="2">
        <v>410114</v>
      </c>
      <c r="E24384">
        <v>2</v>
      </c>
      <c r="F24384" s="2">
        <v>3629</v>
      </c>
      <c r="G24384">
        <v>61</v>
      </c>
      <c r="H24384">
        <v>486</v>
      </c>
      <c r="I24384" s="2">
        <f t="shared" si="381"/>
        <v>414292</v>
      </c>
    </row>
    <row r="24385" spans="1:9" x14ac:dyDescent="0.25">
      <c r="A24385" s="3">
        <v>44815.916666666664</v>
      </c>
      <c r="B24385">
        <v>0</v>
      </c>
      <c r="C24385" s="2">
        <v>0</v>
      </c>
      <c r="D24385" s="2">
        <v>409929</v>
      </c>
      <c r="E24385">
        <v>0</v>
      </c>
      <c r="F24385" s="2">
        <v>3446</v>
      </c>
      <c r="G24385">
        <v>60</v>
      </c>
      <c r="H24385">
        <v>524</v>
      </c>
      <c r="I24385" s="2">
        <f t="shared" si="381"/>
        <v>413959</v>
      </c>
    </row>
    <row r="24386" spans="1:9" x14ac:dyDescent="0.25">
      <c r="A24386" s="3">
        <v>44815.927083333336</v>
      </c>
      <c r="B24386">
        <v>0</v>
      </c>
      <c r="C24386" s="2">
        <v>0</v>
      </c>
      <c r="D24386" s="2">
        <v>411505</v>
      </c>
      <c r="E24386">
        <v>480</v>
      </c>
      <c r="F24386" s="2">
        <v>3636</v>
      </c>
      <c r="G24386">
        <v>60</v>
      </c>
      <c r="H24386">
        <v>547</v>
      </c>
      <c r="I24386" s="2">
        <f t="shared" si="381"/>
        <v>416228</v>
      </c>
    </row>
    <row r="24387" spans="1:9" x14ac:dyDescent="0.25">
      <c r="A24387" s="3">
        <v>44815.9375</v>
      </c>
      <c r="B24387">
        <v>0</v>
      </c>
      <c r="C24387" s="2">
        <v>0</v>
      </c>
      <c r="D24387" s="2">
        <v>410621</v>
      </c>
      <c r="E24387">
        <v>180</v>
      </c>
      <c r="F24387" s="2">
        <v>3456</v>
      </c>
      <c r="G24387">
        <v>60</v>
      </c>
      <c r="H24387">
        <v>495</v>
      </c>
      <c r="I24387" s="2">
        <f t="shared" si="381"/>
        <v>414812</v>
      </c>
    </row>
    <row r="24388" spans="1:9" x14ac:dyDescent="0.25">
      <c r="A24388" s="3">
        <v>44815.947916666664</v>
      </c>
      <c r="B24388">
        <v>0</v>
      </c>
      <c r="C24388" s="2">
        <v>0</v>
      </c>
      <c r="D24388" s="2">
        <v>410915</v>
      </c>
      <c r="E24388">
        <v>480</v>
      </c>
      <c r="F24388" s="2">
        <v>3720</v>
      </c>
      <c r="G24388">
        <v>60</v>
      </c>
      <c r="H24388">
        <v>446</v>
      </c>
      <c r="I24388" s="2">
        <f t="shared" si="381"/>
        <v>415621</v>
      </c>
    </row>
    <row r="24389" spans="1:9" x14ac:dyDescent="0.25">
      <c r="A24389" s="3">
        <v>44815.958333333336</v>
      </c>
      <c r="B24389">
        <v>0</v>
      </c>
      <c r="C24389" s="2">
        <v>0</v>
      </c>
      <c r="D24389" s="2">
        <v>411961</v>
      </c>
      <c r="E24389">
        <v>120</v>
      </c>
      <c r="F24389" s="2">
        <v>3500</v>
      </c>
      <c r="G24389">
        <v>59</v>
      </c>
      <c r="H24389">
        <v>423</v>
      </c>
      <c r="I24389" s="2">
        <f t="shared" si="381"/>
        <v>416063</v>
      </c>
    </row>
    <row r="24390" spans="1:9" x14ac:dyDescent="0.25">
      <c r="A24390" s="3">
        <v>44815.96875</v>
      </c>
      <c r="B24390">
        <v>0</v>
      </c>
      <c r="C24390" s="2">
        <v>0</v>
      </c>
      <c r="D24390" s="2">
        <v>306477</v>
      </c>
      <c r="E24390">
        <v>2169</v>
      </c>
      <c r="F24390" s="2">
        <v>3551</v>
      </c>
      <c r="G24390">
        <v>59</v>
      </c>
      <c r="H24390">
        <v>417</v>
      </c>
      <c r="I24390" s="2">
        <f t="shared" si="381"/>
        <v>312673</v>
      </c>
    </row>
    <row r="24391" spans="1:9" x14ac:dyDescent="0.25">
      <c r="A24391" s="3">
        <v>44815.979166666664</v>
      </c>
      <c r="B24391">
        <v>0</v>
      </c>
      <c r="C24391" s="2">
        <v>0</v>
      </c>
      <c r="D24391" s="2">
        <v>122745</v>
      </c>
      <c r="E24391">
        <v>172</v>
      </c>
      <c r="F24391" s="2">
        <v>3693</v>
      </c>
      <c r="G24391">
        <v>58</v>
      </c>
      <c r="H24391">
        <v>428</v>
      </c>
      <c r="I24391" s="2">
        <f t="shared" si="381"/>
        <v>127096</v>
      </c>
    </row>
    <row r="24392" spans="1:9" x14ac:dyDescent="0.25">
      <c r="A24392" s="3">
        <v>44815.989583333336</v>
      </c>
      <c r="B24392">
        <v>0</v>
      </c>
      <c r="C24392" s="2">
        <v>0</v>
      </c>
      <c r="D24392" s="2">
        <v>19673</v>
      </c>
      <c r="E24392">
        <v>73</v>
      </c>
      <c r="F24392" s="2">
        <v>3846</v>
      </c>
      <c r="G24392">
        <v>59</v>
      </c>
      <c r="H24392">
        <v>422</v>
      </c>
      <c r="I24392" s="2">
        <f t="shared" si="381"/>
        <v>24073</v>
      </c>
    </row>
    <row r="24393" spans="1:9" x14ac:dyDescent="0.25">
      <c r="A24393" s="3">
        <v>44816</v>
      </c>
      <c r="B24393">
        <v>0</v>
      </c>
      <c r="C24393" s="2">
        <v>0</v>
      </c>
      <c r="D24393" s="2">
        <v>19423</v>
      </c>
      <c r="E24393">
        <v>0</v>
      </c>
      <c r="F24393" s="2">
        <v>3779</v>
      </c>
      <c r="G24393">
        <v>58</v>
      </c>
      <c r="H24393">
        <v>446</v>
      </c>
      <c r="I24393" s="2">
        <f t="shared" si="381"/>
        <v>23706</v>
      </c>
    </row>
    <row r="24394" spans="1:9" x14ac:dyDescent="0.25">
      <c r="A24394" s="3">
        <v>44816.010416666664</v>
      </c>
      <c r="B24394">
        <v>0</v>
      </c>
      <c r="C24394" s="2">
        <v>0</v>
      </c>
      <c r="D24394" s="2">
        <v>17579</v>
      </c>
      <c r="E24394">
        <v>120</v>
      </c>
      <c r="F24394" s="2">
        <v>4376</v>
      </c>
      <c r="G24394">
        <v>58</v>
      </c>
      <c r="H24394">
        <v>447</v>
      </c>
      <c r="I24394" s="2">
        <f t="shared" si="381"/>
        <v>22580</v>
      </c>
    </row>
    <row r="24395" spans="1:9" x14ac:dyDescent="0.25">
      <c r="A24395" s="3">
        <v>44816.020833333336</v>
      </c>
      <c r="B24395">
        <v>0</v>
      </c>
      <c r="C24395" s="2">
        <v>0</v>
      </c>
      <c r="D24395" s="2">
        <v>18589</v>
      </c>
      <c r="E24395">
        <v>3486</v>
      </c>
      <c r="F24395" s="2">
        <v>4349</v>
      </c>
      <c r="G24395">
        <v>58</v>
      </c>
      <c r="H24395">
        <v>409</v>
      </c>
      <c r="I24395" s="2">
        <f t="shared" ref="I24395:I24458" si="382">SUM(B24395:H24395)</f>
        <v>26891</v>
      </c>
    </row>
    <row r="24396" spans="1:9" x14ac:dyDescent="0.25">
      <c r="A24396" s="3">
        <v>44816.03125</v>
      </c>
      <c r="B24396">
        <v>0</v>
      </c>
      <c r="C24396" s="2">
        <v>0</v>
      </c>
      <c r="D24396" s="2">
        <v>19783</v>
      </c>
      <c r="E24396">
        <v>120</v>
      </c>
      <c r="F24396" s="2">
        <v>4545</v>
      </c>
      <c r="G24396">
        <v>59</v>
      </c>
      <c r="H24396">
        <v>365</v>
      </c>
      <c r="I24396" s="2">
        <f t="shared" si="382"/>
        <v>24872</v>
      </c>
    </row>
    <row r="24397" spans="1:9" x14ac:dyDescent="0.25">
      <c r="A24397" s="3">
        <v>44816.041666666664</v>
      </c>
      <c r="B24397">
        <v>0</v>
      </c>
      <c r="C24397" s="2">
        <v>0</v>
      </c>
      <c r="D24397" s="2">
        <v>19834</v>
      </c>
      <c r="E24397">
        <v>120</v>
      </c>
      <c r="F24397" s="2">
        <v>4559</v>
      </c>
      <c r="G24397">
        <v>58</v>
      </c>
      <c r="H24397">
        <v>329</v>
      </c>
      <c r="I24397" s="2">
        <f t="shared" si="382"/>
        <v>24900</v>
      </c>
    </row>
    <row r="24398" spans="1:9" x14ac:dyDescent="0.25">
      <c r="A24398" s="3">
        <v>44816.052083333336</v>
      </c>
      <c r="B24398">
        <v>0</v>
      </c>
      <c r="C24398" s="2">
        <v>0</v>
      </c>
      <c r="D24398" s="2">
        <v>19805</v>
      </c>
      <c r="E24398">
        <v>780</v>
      </c>
      <c r="F24398" s="2">
        <v>4421</v>
      </c>
      <c r="G24398">
        <v>58</v>
      </c>
      <c r="H24398">
        <v>332</v>
      </c>
      <c r="I24398" s="2">
        <f t="shared" si="382"/>
        <v>25396</v>
      </c>
    </row>
    <row r="24399" spans="1:9" x14ac:dyDescent="0.25">
      <c r="A24399" s="3">
        <v>44816.0625</v>
      </c>
      <c r="B24399">
        <v>0</v>
      </c>
      <c r="C24399" s="2">
        <v>0</v>
      </c>
      <c r="D24399" s="2">
        <v>19694</v>
      </c>
      <c r="E24399">
        <v>60</v>
      </c>
      <c r="F24399" s="2">
        <v>4256</v>
      </c>
      <c r="G24399">
        <v>57</v>
      </c>
      <c r="H24399">
        <v>359</v>
      </c>
      <c r="I24399" s="2">
        <f t="shared" si="382"/>
        <v>24426</v>
      </c>
    </row>
    <row r="24400" spans="1:9" x14ac:dyDescent="0.25">
      <c r="A24400" s="3">
        <v>44816.072916666664</v>
      </c>
      <c r="B24400">
        <v>0</v>
      </c>
      <c r="C24400" s="2">
        <v>0</v>
      </c>
      <c r="D24400" s="2">
        <v>19855</v>
      </c>
      <c r="E24400">
        <v>300</v>
      </c>
      <c r="F24400" s="2">
        <v>4104</v>
      </c>
      <c r="G24400">
        <v>56</v>
      </c>
      <c r="H24400">
        <v>375</v>
      </c>
      <c r="I24400" s="2">
        <f t="shared" si="382"/>
        <v>24690</v>
      </c>
    </row>
    <row r="24401" spans="1:9" x14ac:dyDescent="0.25">
      <c r="A24401" s="3">
        <v>44816.083333333336</v>
      </c>
      <c r="B24401">
        <v>0</v>
      </c>
      <c r="C24401" s="2">
        <v>0</v>
      </c>
      <c r="D24401" s="2">
        <v>19706</v>
      </c>
      <c r="E24401">
        <v>0</v>
      </c>
      <c r="F24401" s="2">
        <v>4493</v>
      </c>
      <c r="G24401">
        <v>56</v>
      </c>
      <c r="H24401">
        <v>382</v>
      </c>
      <c r="I24401" s="2">
        <f t="shared" si="382"/>
        <v>24637</v>
      </c>
    </row>
    <row r="24402" spans="1:9" x14ac:dyDescent="0.25">
      <c r="A24402" s="3">
        <v>44816.09375</v>
      </c>
      <c r="B24402">
        <v>0</v>
      </c>
      <c r="C24402" s="2">
        <v>0</v>
      </c>
      <c r="D24402" s="2">
        <v>18943</v>
      </c>
      <c r="E24402">
        <v>2414</v>
      </c>
      <c r="F24402" s="2">
        <v>4666</v>
      </c>
      <c r="G24402">
        <v>56</v>
      </c>
      <c r="H24402">
        <v>375</v>
      </c>
      <c r="I24402" s="2">
        <f t="shared" si="382"/>
        <v>26454</v>
      </c>
    </row>
    <row r="24403" spans="1:9" x14ac:dyDescent="0.25">
      <c r="A24403" s="3">
        <v>44816.104166666664</v>
      </c>
      <c r="B24403">
        <v>0</v>
      </c>
      <c r="C24403" s="2">
        <v>0</v>
      </c>
      <c r="D24403" s="2">
        <v>19075</v>
      </c>
      <c r="E24403">
        <v>180</v>
      </c>
      <c r="F24403" s="2">
        <v>5235</v>
      </c>
      <c r="G24403">
        <v>56</v>
      </c>
      <c r="H24403">
        <v>371</v>
      </c>
      <c r="I24403" s="2">
        <f t="shared" si="382"/>
        <v>24917</v>
      </c>
    </row>
    <row r="24404" spans="1:9" x14ac:dyDescent="0.25">
      <c r="A24404" s="3">
        <v>44816.114583333336</v>
      </c>
      <c r="B24404">
        <v>0</v>
      </c>
      <c r="C24404" s="2">
        <v>0</v>
      </c>
      <c r="D24404" s="2">
        <v>19304</v>
      </c>
      <c r="E24404">
        <v>2</v>
      </c>
      <c r="F24404" s="2">
        <v>5009</v>
      </c>
      <c r="G24404">
        <v>57</v>
      </c>
      <c r="H24404">
        <v>330</v>
      </c>
      <c r="I24404" s="2">
        <f t="shared" si="382"/>
        <v>24702</v>
      </c>
    </row>
    <row r="24405" spans="1:9" x14ac:dyDescent="0.25">
      <c r="A24405" s="3">
        <v>44816.125</v>
      </c>
      <c r="B24405">
        <v>0</v>
      </c>
      <c r="C24405" s="2">
        <v>0</v>
      </c>
      <c r="D24405" s="2">
        <v>19291</v>
      </c>
      <c r="E24405">
        <v>0</v>
      </c>
      <c r="F24405" s="2">
        <v>6252</v>
      </c>
      <c r="G24405">
        <v>57</v>
      </c>
      <c r="H24405">
        <v>328</v>
      </c>
      <c r="I24405" s="2">
        <f t="shared" si="382"/>
        <v>25928</v>
      </c>
    </row>
    <row r="24406" spans="1:9" x14ac:dyDescent="0.25">
      <c r="A24406" s="3">
        <v>44816.135416666664</v>
      </c>
      <c r="B24406">
        <v>0</v>
      </c>
      <c r="C24406" s="2">
        <v>0</v>
      </c>
      <c r="D24406" s="2">
        <v>19201</v>
      </c>
      <c r="E24406">
        <v>600</v>
      </c>
      <c r="F24406" s="2">
        <v>5521</v>
      </c>
      <c r="G24406">
        <v>56</v>
      </c>
      <c r="H24406">
        <v>322</v>
      </c>
      <c r="I24406" s="2">
        <f t="shared" si="382"/>
        <v>25700</v>
      </c>
    </row>
    <row r="24407" spans="1:9" x14ac:dyDescent="0.25">
      <c r="A24407" s="3">
        <v>44816.145833333336</v>
      </c>
      <c r="B24407">
        <v>0</v>
      </c>
      <c r="C24407" s="2">
        <v>0</v>
      </c>
      <c r="D24407" s="2">
        <v>18685</v>
      </c>
      <c r="E24407">
        <v>420</v>
      </c>
      <c r="F24407" s="2">
        <v>6569</v>
      </c>
      <c r="G24407">
        <v>56</v>
      </c>
      <c r="H24407">
        <v>329</v>
      </c>
      <c r="I24407" s="2">
        <f t="shared" si="382"/>
        <v>26059</v>
      </c>
    </row>
    <row r="24408" spans="1:9" x14ac:dyDescent="0.25">
      <c r="A24408" s="3">
        <v>44816.15625</v>
      </c>
      <c r="B24408">
        <v>0</v>
      </c>
      <c r="C24408" s="2">
        <v>0</v>
      </c>
      <c r="D24408" s="2">
        <v>19333</v>
      </c>
      <c r="E24408">
        <v>180</v>
      </c>
      <c r="F24408" s="2">
        <v>6202</v>
      </c>
      <c r="G24408">
        <v>57</v>
      </c>
      <c r="H24408">
        <v>339</v>
      </c>
      <c r="I24408" s="2">
        <f t="shared" si="382"/>
        <v>26111</v>
      </c>
    </row>
    <row r="24409" spans="1:9" x14ac:dyDescent="0.25">
      <c r="A24409" s="3">
        <v>44816.166666666664</v>
      </c>
      <c r="B24409">
        <v>0</v>
      </c>
      <c r="C24409" s="2">
        <v>0</v>
      </c>
      <c r="D24409" s="2">
        <v>18953</v>
      </c>
      <c r="E24409">
        <v>243</v>
      </c>
      <c r="F24409" s="2">
        <v>5952</v>
      </c>
      <c r="G24409">
        <v>56</v>
      </c>
      <c r="H24409">
        <v>386</v>
      </c>
      <c r="I24409" s="2">
        <f t="shared" si="382"/>
        <v>25590</v>
      </c>
    </row>
    <row r="24410" spans="1:9" x14ac:dyDescent="0.25">
      <c r="A24410" s="3">
        <v>44816.177083333336</v>
      </c>
      <c r="B24410">
        <v>0</v>
      </c>
      <c r="C24410" s="2">
        <v>0</v>
      </c>
      <c r="D24410" s="2">
        <v>18907</v>
      </c>
      <c r="E24410">
        <v>120</v>
      </c>
      <c r="F24410" s="2">
        <v>6053</v>
      </c>
      <c r="G24410">
        <v>56</v>
      </c>
      <c r="H24410">
        <v>418</v>
      </c>
      <c r="I24410" s="2">
        <f t="shared" si="382"/>
        <v>25554</v>
      </c>
    </row>
    <row r="24411" spans="1:9" x14ac:dyDescent="0.25">
      <c r="A24411" s="3">
        <v>44816.1875</v>
      </c>
      <c r="B24411">
        <v>0</v>
      </c>
      <c r="C24411" s="2">
        <v>0</v>
      </c>
      <c r="D24411" s="2">
        <v>18953</v>
      </c>
      <c r="E24411">
        <v>183</v>
      </c>
      <c r="F24411" s="2">
        <v>7159</v>
      </c>
      <c r="G24411">
        <v>56</v>
      </c>
      <c r="H24411">
        <v>406</v>
      </c>
      <c r="I24411" s="2">
        <f t="shared" si="382"/>
        <v>26757</v>
      </c>
    </row>
    <row r="24412" spans="1:9" x14ac:dyDescent="0.25">
      <c r="A24412" s="3">
        <v>44816.197916666664</v>
      </c>
      <c r="B24412">
        <v>0</v>
      </c>
      <c r="C24412" s="2">
        <v>0</v>
      </c>
      <c r="D24412" s="2">
        <v>19130</v>
      </c>
      <c r="E24412">
        <v>1333</v>
      </c>
      <c r="F24412" s="2">
        <v>7736</v>
      </c>
      <c r="G24412">
        <v>57</v>
      </c>
      <c r="H24412">
        <v>364</v>
      </c>
      <c r="I24412" s="2">
        <f t="shared" si="382"/>
        <v>28620</v>
      </c>
    </row>
    <row r="24413" spans="1:9" x14ac:dyDescent="0.25">
      <c r="A24413" s="3">
        <v>44816.208333333336</v>
      </c>
      <c r="B24413">
        <v>0</v>
      </c>
      <c r="C24413" s="2">
        <v>0</v>
      </c>
      <c r="D24413" s="2">
        <v>19129</v>
      </c>
      <c r="E24413">
        <v>366</v>
      </c>
      <c r="F24413" s="2">
        <v>7090</v>
      </c>
      <c r="G24413">
        <v>56</v>
      </c>
      <c r="H24413">
        <v>344</v>
      </c>
      <c r="I24413" s="2">
        <f t="shared" si="382"/>
        <v>26985</v>
      </c>
    </row>
    <row r="24414" spans="1:9" x14ac:dyDescent="0.25">
      <c r="A24414" s="3">
        <v>44816.21875</v>
      </c>
      <c r="B24414">
        <v>0</v>
      </c>
      <c r="C24414" s="2">
        <v>0</v>
      </c>
      <c r="D24414" s="2">
        <v>85303</v>
      </c>
      <c r="E24414">
        <v>0</v>
      </c>
      <c r="F24414" s="2">
        <v>5137</v>
      </c>
      <c r="G24414">
        <v>56</v>
      </c>
      <c r="H24414">
        <v>321</v>
      </c>
      <c r="I24414" s="2">
        <f t="shared" si="382"/>
        <v>90817</v>
      </c>
    </row>
    <row r="24415" spans="1:9" x14ac:dyDescent="0.25">
      <c r="A24415" s="3">
        <v>44816.229166666664</v>
      </c>
      <c r="B24415">
        <v>0</v>
      </c>
      <c r="C24415" s="2">
        <v>0</v>
      </c>
      <c r="D24415" s="2">
        <v>115210</v>
      </c>
      <c r="E24415">
        <v>253</v>
      </c>
      <c r="F24415" s="2">
        <v>5369</v>
      </c>
      <c r="G24415">
        <v>56</v>
      </c>
      <c r="H24415">
        <v>317</v>
      </c>
      <c r="I24415" s="2">
        <f t="shared" si="382"/>
        <v>121205</v>
      </c>
    </row>
    <row r="24416" spans="1:9" x14ac:dyDescent="0.25">
      <c r="A24416" s="3">
        <v>44816.239583333336</v>
      </c>
      <c r="B24416">
        <v>0</v>
      </c>
      <c r="C24416" s="2">
        <v>0</v>
      </c>
      <c r="D24416" s="2">
        <v>192261</v>
      </c>
      <c r="E24416">
        <v>2171</v>
      </c>
      <c r="F24416" s="2">
        <v>6131</v>
      </c>
      <c r="G24416">
        <v>55</v>
      </c>
      <c r="H24416">
        <v>348</v>
      </c>
      <c r="I24416" s="2">
        <f t="shared" si="382"/>
        <v>200966</v>
      </c>
    </row>
    <row r="24417" spans="1:9" x14ac:dyDescent="0.25">
      <c r="A24417" s="3">
        <v>44816.25</v>
      </c>
      <c r="B24417">
        <v>0</v>
      </c>
      <c r="C24417" s="2">
        <v>0</v>
      </c>
      <c r="D24417" s="2">
        <v>370887</v>
      </c>
      <c r="E24417">
        <v>420</v>
      </c>
      <c r="F24417" s="2">
        <v>6575</v>
      </c>
      <c r="G24417">
        <v>55</v>
      </c>
      <c r="H24417">
        <v>369</v>
      </c>
      <c r="I24417" s="2">
        <f t="shared" si="382"/>
        <v>378306</v>
      </c>
    </row>
    <row r="24418" spans="1:9" x14ac:dyDescent="0.25">
      <c r="A24418" s="3">
        <v>44816.260416666664</v>
      </c>
      <c r="B24418">
        <v>0</v>
      </c>
      <c r="C24418" s="2">
        <v>0</v>
      </c>
      <c r="D24418" s="2">
        <v>409218</v>
      </c>
      <c r="E24418">
        <v>0</v>
      </c>
      <c r="F24418" s="2">
        <v>6793</v>
      </c>
      <c r="G24418">
        <v>55</v>
      </c>
      <c r="H24418">
        <v>368</v>
      </c>
      <c r="I24418" s="2">
        <f t="shared" si="382"/>
        <v>416434</v>
      </c>
    </row>
    <row r="24419" spans="1:9" x14ac:dyDescent="0.25">
      <c r="A24419" s="3">
        <v>44816.270833333336</v>
      </c>
      <c r="B24419">
        <v>0</v>
      </c>
      <c r="C24419" s="2">
        <v>0</v>
      </c>
      <c r="D24419" s="2">
        <v>411365</v>
      </c>
      <c r="E24419">
        <v>1281</v>
      </c>
      <c r="F24419" s="2">
        <v>7180</v>
      </c>
      <c r="G24419">
        <v>53</v>
      </c>
      <c r="H24419">
        <v>370</v>
      </c>
      <c r="I24419" s="2">
        <f t="shared" si="382"/>
        <v>420249</v>
      </c>
    </row>
    <row r="24420" spans="1:9" x14ac:dyDescent="0.25">
      <c r="A24420" s="3">
        <v>44816.28125</v>
      </c>
      <c r="B24420">
        <v>0</v>
      </c>
      <c r="C24420" s="2">
        <v>0</v>
      </c>
      <c r="D24420" s="2">
        <v>413734</v>
      </c>
      <c r="E24420">
        <v>1513</v>
      </c>
      <c r="F24420" s="2">
        <v>8100</v>
      </c>
      <c r="G24420">
        <v>54</v>
      </c>
      <c r="H24420">
        <v>378</v>
      </c>
      <c r="I24420" s="2">
        <f t="shared" si="382"/>
        <v>423779</v>
      </c>
    </row>
    <row r="24421" spans="1:9" x14ac:dyDescent="0.25">
      <c r="A24421" s="3">
        <v>44816.291666666664</v>
      </c>
      <c r="B24421">
        <v>0</v>
      </c>
      <c r="C24421" s="2">
        <v>0</v>
      </c>
      <c r="D24421" s="2">
        <v>418345</v>
      </c>
      <c r="E24421">
        <v>2229</v>
      </c>
      <c r="F24421" s="2">
        <v>8010</v>
      </c>
      <c r="G24421">
        <v>54</v>
      </c>
      <c r="H24421">
        <v>355</v>
      </c>
      <c r="I24421" s="2">
        <f t="shared" si="382"/>
        <v>428993</v>
      </c>
    </row>
    <row r="24422" spans="1:9" x14ac:dyDescent="0.25">
      <c r="A24422" s="3">
        <v>44816.302083333336</v>
      </c>
      <c r="B24422">
        <v>0</v>
      </c>
      <c r="C24422" s="2">
        <v>0</v>
      </c>
      <c r="D24422" s="2">
        <v>541601</v>
      </c>
      <c r="E24422">
        <v>300</v>
      </c>
      <c r="F24422" s="2">
        <v>8035</v>
      </c>
      <c r="G24422">
        <v>55</v>
      </c>
      <c r="H24422">
        <v>457</v>
      </c>
      <c r="I24422" s="2">
        <f t="shared" si="382"/>
        <v>550448</v>
      </c>
    </row>
    <row r="24423" spans="1:9" x14ac:dyDescent="0.25">
      <c r="A24423" s="3">
        <v>44816.3125</v>
      </c>
      <c r="B24423">
        <v>0</v>
      </c>
      <c r="C24423" s="2">
        <v>0</v>
      </c>
      <c r="D24423" s="2">
        <v>549975</v>
      </c>
      <c r="E24423">
        <v>600</v>
      </c>
      <c r="F24423" s="2">
        <v>9494</v>
      </c>
      <c r="G24423">
        <v>65</v>
      </c>
      <c r="H24423">
        <v>766</v>
      </c>
      <c r="I24423" s="2">
        <f t="shared" si="382"/>
        <v>560900</v>
      </c>
    </row>
    <row r="24424" spans="1:9" x14ac:dyDescent="0.25">
      <c r="A24424" s="3">
        <v>44816.322916666664</v>
      </c>
      <c r="B24424">
        <v>0</v>
      </c>
      <c r="C24424" s="2">
        <v>0</v>
      </c>
      <c r="D24424" s="2">
        <v>550150</v>
      </c>
      <c r="E24424">
        <v>360</v>
      </c>
      <c r="F24424" s="2">
        <v>9665</v>
      </c>
      <c r="G24424">
        <v>74</v>
      </c>
      <c r="H24424">
        <v>1305</v>
      </c>
      <c r="I24424" s="2">
        <f t="shared" si="382"/>
        <v>561554</v>
      </c>
    </row>
    <row r="24425" spans="1:9" x14ac:dyDescent="0.25">
      <c r="A24425" s="3">
        <v>44816.333333333336</v>
      </c>
      <c r="B24425">
        <v>0</v>
      </c>
      <c r="C24425" s="2">
        <v>0</v>
      </c>
      <c r="D24425" s="2">
        <v>550652</v>
      </c>
      <c r="E24425">
        <v>486</v>
      </c>
      <c r="F24425" s="2">
        <v>10551</v>
      </c>
      <c r="G24425">
        <v>98</v>
      </c>
      <c r="H24425">
        <v>1953</v>
      </c>
      <c r="I24425" s="2">
        <f t="shared" si="382"/>
        <v>563740</v>
      </c>
    </row>
    <row r="24426" spans="1:9" x14ac:dyDescent="0.25">
      <c r="A24426" s="3">
        <v>44816.34375</v>
      </c>
      <c r="B24426">
        <v>0</v>
      </c>
      <c r="C24426" s="2">
        <v>0</v>
      </c>
      <c r="D24426" s="2">
        <v>547791</v>
      </c>
      <c r="E24426">
        <v>2668</v>
      </c>
      <c r="F24426" s="2">
        <v>10890</v>
      </c>
      <c r="G24426">
        <v>130</v>
      </c>
      <c r="H24426">
        <v>2769</v>
      </c>
      <c r="I24426" s="2">
        <f t="shared" si="382"/>
        <v>564248</v>
      </c>
    </row>
    <row r="24427" spans="1:9" x14ac:dyDescent="0.25">
      <c r="A24427" s="3">
        <v>44816.354166666664</v>
      </c>
      <c r="B24427">
        <v>0</v>
      </c>
      <c r="C24427" s="2">
        <v>0</v>
      </c>
      <c r="D24427" s="2">
        <v>547548</v>
      </c>
      <c r="E24427">
        <v>121</v>
      </c>
      <c r="F24427" s="2">
        <v>11442</v>
      </c>
      <c r="G24427">
        <v>177</v>
      </c>
      <c r="H24427">
        <v>3979</v>
      </c>
      <c r="I24427" s="2">
        <f t="shared" si="382"/>
        <v>563267</v>
      </c>
    </row>
    <row r="24428" spans="1:9" x14ac:dyDescent="0.25">
      <c r="A24428" s="3">
        <v>44816.364583333336</v>
      </c>
      <c r="B24428">
        <v>0</v>
      </c>
      <c r="C24428" s="2">
        <v>0</v>
      </c>
      <c r="D24428" s="2">
        <v>510109</v>
      </c>
      <c r="E24428">
        <v>5</v>
      </c>
      <c r="F24428" s="2">
        <v>11203</v>
      </c>
      <c r="G24428">
        <v>195</v>
      </c>
      <c r="H24428">
        <v>5215</v>
      </c>
      <c r="I24428" s="2">
        <f t="shared" si="382"/>
        <v>526727</v>
      </c>
    </row>
    <row r="24429" spans="1:9" x14ac:dyDescent="0.25">
      <c r="A24429" s="3">
        <v>44816.375</v>
      </c>
      <c r="B24429">
        <v>0</v>
      </c>
      <c r="C24429" s="2">
        <v>0</v>
      </c>
      <c r="D24429" s="2">
        <v>508143</v>
      </c>
      <c r="E24429">
        <v>182</v>
      </c>
      <c r="F24429" s="2">
        <v>8837</v>
      </c>
      <c r="G24429">
        <v>238</v>
      </c>
      <c r="H24429">
        <v>6123</v>
      </c>
      <c r="I24429" s="2">
        <f t="shared" si="382"/>
        <v>523523</v>
      </c>
    </row>
    <row r="24430" spans="1:9" x14ac:dyDescent="0.25">
      <c r="A24430" s="3">
        <v>44816.385416666664</v>
      </c>
      <c r="B24430">
        <v>0</v>
      </c>
      <c r="C24430" s="2">
        <v>0</v>
      </c>
      <c r="D24430" s="2">
        <v>515872</v>
      </c>
      <c r="E24430">
        <v>1023</v>
      </c>
      <c r="F24430" s="2">
        <v>7609</v>
      </c>
      <c r="G24430">
        <v>267</v>
      </c>
      <c r="H24430">
        <v>7875</v>
      </c>
      <c r="I24430" s="2">
        <f t="shared" si="382"/>
        <v>532646</v>
      </c>
    </row>
    <row r="24431" spans="1:9" x14ac:dyDescent="0.25">
      <c r="A24431" s="3">
        <v>44816.395833333336</v>
      </c>
      <c r="B24431">
        <v>0</v>
      </c>
      <c r="C24431" s="2">
        <v>0</v>
      </c>
      <c r="D24431" s="2">
        <v>445061</v>
      </c>
      <c r="E24431">
        <v>423</v>
      </c>
      <c r="F24431" s="2">
        <v>8646</v>
      </c>
      <c r="G24431">
        <v>270</v>
      </c>
      <c r="H24431">
        <v>8712</v>
      </c>
      <c r="I24431" s="2">
        <f t="shared" si="382"/>
        <v>463112</v>
      </c>
    </row>
    <row r="24432" spans="1:9" x14ac:dyDescent="0.25">
      <c r="A24432" s="3">
        <v>44816.40625</v>
      </c>
      <c r="B24432">
        <v>0</v>
      </c>
      <c r="C24432" s="2">
        <v>0</v>
      </c>
      <c r="D24432" s="2">
        <v>409489</v>
      </c>
      <c r="E24432">
        <v>184</v>
      </c>
      <c r="F24432" s="2">
        <v>8011</v>
      </c>
      <c r="G24432">
        <v>243</v>
      </c>
      <c r="H24432">
        <v>8219</v>
      </c>
      <c r="I24432" s="2">
        <f t="shared" si="382"/>
        <v>426146</v>
      </c>
    </row>
    <row r="24433" spans="1:9" x14ac:dyDescent="0.25">
      <c r="A24433" s="3">
        <v>44816.416666666664</v>
      </c>
      <c r="B24433">
        <v>0</v>
      </c>
      <c r="C24433" s="2">
        <v>0</v>
      </c>
      <c r="D24433" s="2">
        <v>408509</v>
      </c>
      <c r="E24433">
        <v>184</v>
      </c>
      <c r="F24433" s="2">
        <v>7131</v>
      </c>
      <c r="G24433">
        <v>197</v>
      </c>
      <c r="H24433">
        <v>6860</v>
      </c>
      <c r="I24433" s="2">
        <f t="shared" si="382"/>
        <v>422881</v>
      </c>
    </row>
    <row r="24434" spans="1:9" x14ac:dyDescent="0.25">
      <c r="A24434" s="3">
        <v>44816.427083333336</v>
      </c>
      <c r="B24434">
        <v>0</v>
      </c>
      <c r="C24434" s="2">
        <v>0</v>
      </c>
      <c r="D24434" s="2">
        <v>407406</v>
      </c>
      <c r="E24434">
        <v>1638</v>
      </c>
      <c r="F24434" s="2">
        <v>7225</v>
      </c>
      <c r="G24434">
        <v>180</v>
      </c>
      <c r="H24434">
        <v>6185</v>
      </c>
      <c r="I24434" s="2">
        <f t="shared" si="382"/>
        <v>422634</v>
      </c>
    </row>
    <row r="24435" spans="1:9" x14ac:dyDescent="0.25">
      <c r="A24435" s="3">
        <v>44816.4375</v>
      </c>
      <c r="B24435">
        <v>0</v>
      </c>
      <c r="C24435" s="2">
        <v>0</v>
      </c>
      <c r="D24435" s="2">
        <v>407247</v>
      </c>
      <c r="E24435">
        <v>184</v>
      </c>
      <c r="F24435" s="2">
        <v>8497</v>
      </c>
      <c r="G24435">
        <v>182</v>
      </c>
      <c r="H24435">
        <v>6096</v>
      </c>
      <c r="I24435" s="2">
        <f t="shared" si="382"/>
        <v>422206</v>
      </c>
    </row>
    <row r="24436" spans="1:9" x14ac:dyDescent="0.25">
      <c r="A24436" s="3">
        <v>44816.447916666664</v>
      </c>
      <c r="B24436">
        <v>0</v>
      </c>
      <c r="C24436" s="2">
        <v>0</v>
      </c>
      <c r="D24436" s="2">
        <v>406486</v>
      </c>
      <c r="E24436">
        <v>124</v>
      </c>
      <c r="F24436" s="2">
        <v>9075</v>
      </c>
      <c r="G24436">
        <v>234</v>
      </c>
      <c r="H24436">
        <v>6510</v>
      </c>
      <c r="I24436" s="2">
        <f t="shared" si="382"/>
        <v>422429</v>
      </c>
    </row>
    <row r="24437" spans="1:9" x14ac:dyDescent="0.25">
      <c r="A24437" s="3">
        <v>44816.458333333336</v>
      </c>
      <c r="B24437">
        <v>0</v>
      </c>
      <c r="C24437" s="2">
        <v>0</v>
      </c>
      <c r="D24437" s="2">
        <v>405430</v>
      </c>
      <c r="E24437">
        <v>65</v>
      </c>
      <c r="F24437" s="2">
        <v>9172</v>
      </c>
      <c r="G24437">
        <v>313</v>
      </c>
      <c r="H24437">
        <v>9247</v>
      </c>
      <c r="I24437" s="2">
        <f t="shared" si="382"/>
        <v>424227</v>
      </c>
    </row>
    <row r="24438" spans="1:9" x14ac:dyDescent="0.25">
      <c r="A24438" s="3">
        <v>44816.46875</v>
      </c>
      <c r="B24438">
        <v>0</v>
      </c>
      <c r="C24438" s="2">
        <v>0</v>
      </c>
      <c r="D24438" s="2">
        <v>403958</v>
      </c>
      <c r="E24438">
        <v>126</v>
      </c>
      <c r="F24438" s="2">
        <v>9653</v>
      </c>
      <c r="G24438">
        <v>294</v>
      </c>
      <c r="H24438">
        <v>10141</v>
      </c>
      <c r="I24438" s="2">
        <f t="shared" si="382"/>
        <v>424172</v>
      </c>
    </row>
    <row r="24439" spans="1:9" x14ac:dyDescent="0.25">
      <c r="A24439" s="3">
        <v>44816.479166666664</v>
      </c>
      <c r="B24439">
        <v>0</v>
      </c>
      <c r="C24439" s="2">
        <v>0</v>
      </c>
      <c r="D24439" s="2">
        <v>402654</v>
      </c>
      <c r="E24439">
        <v>125</v>
      </c>
      <c r="F24439" s="2">
        <v>10169</v>
      </c>
      <c r="G24439">
        <v>363</v>
      </c>
      <c r="H24439">
        <v>9787</v>
      </c>
      <c r="I24439" s="2">
        <f t="shared" si="382"/>
        <v>423098</v>
      </c>
    </row>
    <row r="24440" spans="1:9" x14ac:dyDescent="0.25">
      <c r="A24440" s="3">
        <v>44816.489583333336</v>
      </c>
      <c r="B24440">
        <v>0</v>
      </c>
      <c r="C24440" s="2">
        <v>0</v>
      </c>
      <c r="D24440" s="2">
        <v>400796</v>
      </c>
      <c r="E24440">
        <v>6</v>
      </c>
      <c r="F24440" s="2">
        <v>10674</v>
      </c>
      <c r="G24440">
        <v>410</v>
      </c>
      <c r="H24440">
        <v>13323</v>
      </c>
      <c r="I24440" s="2">
        <f t="shared" si="382"/>
        <v>425209</v>
      </c>
    </row>
    <row r="24441" spans="1:9" x14ac:dyDescent="0.25">
      <c r="A24441" s="3">
        <v>44816.5</v>
      </c>
      <c r="B24441">
        <v>0</v>
      </c>
      <c r="C24441" s="2">
        <v>0</v>
      </c>
      <c r="D24441" s="2">
        <v>399054</v>
      </c>
      <c r="E24441">
        <v>8</v>
      </c>
      <c r="F24441" s="2">
        <v>11183</v>
      </c>
      <c r="G24441">
        <v>437</v>
      </c>
      <c r="H24441">
        <v>15541</v>
      </c>
      <c r="I24441" s="2">
        <f t="shared" si="382"/>
        <v>426223</v>
      </c>
    </row>
    <row r="24442" spans="1:9" x14ac:dyDescent="0.25">
      <c r="A24442" s="3">
        <v>44816.510416666664</v>
      </c>
      <c r="B24442">
        <v>0</v>
      </c>
      <c r="C24442" s="2">
        <v>0</v>
      </c>
      <c r="D24442" s="2">
        <v>397459</v>
      </c>
      <c r="E24442">
        <v>67</v>
      </c>
      <c r="F24442" s="2">
        <v>11234</v>
      </c>
      <c r="G24442">
        <v>480</v>
      </c>
      <c r="H24442">
        <v>15248</v>
      </c>
      <c r="I24442" s="2">
        <f t="shared" si="382"/>
        <v>424488</v>
      </c>
    </row>
    <row r="24443" spans="1:9" x14ac:dyDescent="0.25">
      <c r="A24443" s="3">
        <v>44816.520833333336</v>
      </c>
      <c r="B24443">
        <v>0</v>
      </c>
      <c r="C24443" s="2">
        <v>0</v>
      </c>
      <c r="D24443" s="2">
        <v>395934</v>
      </c>
      <c r="E24443">
        <v>14</v>
      </c>
      <c r="F24443" s="2">
        <v>12874</v>
      </c>
      <c r="G24443">
        <v>508</v>
      </c>
      <c r="H24443">
        <v>16218</v>
      </c>
      <c r="I24443" s="2">
        <f t="shared" si="382"/>
        <v>425548</v>
      </c>
    </row>
    <row r="24444" spans="1:9" x14ac:dyDescent="0.25">
      <c r="A24444" s="3">
        <v>44816.53125</v>
      </c>
      <c r="B24444">
        <v>0</v>
      </c>
      <c r="C24444" s="2">
        <v>0</v>
      </c>
      <c r="D24444" s="2">
        <v>395169</v>
      </c>
      <c r="E24444">
        <v>257</v>
      </c>
      <c r="F24444" s="2">
        <v>13301</v>
      </c>
      <c r="G24444">
        <v>453</v>
      </c>
      <c r="H24444">
        <v>17821</v>
      </c>
      <c r="I24444" s="2">
        <f t="shared" si="382"/>
        <v>427001</v>
      </c>
    </row>
    <row r="24445" spans="1:9" x14ac:dyDescent="0.25">
      <c r="A24445" s="3">
        <v>44816.541666666664</v>
      </c>
      <c r="B24445">
        <v>0</v>
      </c>
      <c r="C24445" s="2">
        <v>0</v>
      </c>
      <c r="D24445" s="2">
        <v>394041</v>
      </c>
      <c r="E24445">
        <v>73</v>
      </c>
      <c r="F24445" s="2">
        <v>13742</v>
      </c>
      <c r="G24445">
        <v>524</v>
      </c>
      <c r="H24445">
        <v>17945</v>
      </c>
      <c r="I24445" s="2">
        <f t="shared" si="382"/>
        <v>426325</v>
      </c>
    </row>
    <row r="24446" spans="1:9" x14ac:dyDescent="0.25">
      <c r="A24446" s="3">
        <v>44816.552083333336</v>
      </c>
      <c r="B24446">
        <v>0</v>
      </c>
      <c r="C24446" s="2">
        <v>0</v>
      </c>
      <c r="D24446" s="2">
        <v>393280</v>
      </c>
      <c r="E24446">
        <v>1703</v>
      </c>
      <c r="F24446" s="2">
        <v>12858</v>
      </c>
      <c r="G24446">
        <v>489</v>
      </c>
      <c r="H24446">
        <v>15944</v>
      </c>
      <c r="I24446" s="2">
        <f t="shared" si="382"/>
        <v>424274</v>
      </c>
    </row>
    <row r="24447" spans="1:9" x14ac:dyDescent="0.25">
      <c r="A24447" s="3">
        <v>44816.5625</v>
      </c>
      <c r="B24447">
        <v>0</v>
      </c>
      <c r="C24447" s="2">
        <v>0</v>
      </c>
      <c r="D24447" s="2">
        <v>393148</v>
      </c>
      <c r="E24447">
        <v>1359</v>
      </c>
      <c r="F24447" s="2">
        <v>13122</v>
      </c>
      <c r="G24447">
        <v>488</v>
      </c>
      <c r="H24447">
        <v>16913</v>
      </c>
      <c r="I24447" s="2">
        <f t="shared" si="382"/>
        <v>425030</v>
      </c>
    </row>
    <row r="24448" spans="1:9" x14ac:dyDescent="0.25">
      <c r="A24448" s="3">
        <v>44816.572916666664</v>
      </c>
      <c r="B24448">
        <v>0</v>
      </c>
      <c r="C24448" s="2">
        <v>0</v>
      </c>
      <c r="D24448" s="2">
        <v>392795</v>
      </c>
      <c r="E24448">
        <v>493</v>
      </c>
      <c r="F24448" s="2">
        <v>12171</v>
      </c>
      <c r="G24448">
        <v>528</v>
      </c>
      <c r="H24448">
        <v>16848</v>
      </c>
      <c r="I24448" s="2">
        <f t="shared" si="382"/>
        <v>422835</v>
      </c>
    </row>
    <row r="24449" spans="1:9" x14ac:dyDescent="0.25">
      <c r="A24449" s="3">
        <v>44816.583333333336</v>
      </c>
      <c r="B24449">
        <v>0</v>
      </c>
      <c r="C24449" s="2">
        <v>0</v>
      </c>
      <c r="D24449" s="2">
        <v>391472</v>
      </c>
      <c r="E24449">
        <v>13</v>
      </c>
      <c r="F24449" s="2">
        <v>11622</v>
      </c>
      <c r="G24449">
        <v>537</v>
      </c>
      <c r="H24449">
        <v>19238</v>
      </c>
      <c r="I24449" s="2">
        <f t="shared" si="382"/>
        <v>422882</v>
      </c>
    </row>
    <row r="24450" spans="1:9" x14ac:dyDescent="0.25">
      <c r="A24450" s="3">
        <v>44816.59375</v>
      </c>
      <c r="B24450">
        <v>0</v>
      </c>
      <c r="C24450" s="2">
        <v>0</v>
      </c>
      <c r="D24450" s="2">
        <v>391358</v>
      </c>
      <c r="E24450">
        <v>314</v>
      </c>
      <c r="F24450" s="2">
        <v>10580</v>
      </c>
      <c r="G24450">
        <v>528</v>
      </c>
      <c r="H24450">
        <v>16434</v>
      </c>
      <c r="I24450" s="2">
        <f t="shared" si="382"/>
        <v>419214</v>
      </c>
    </row>
    <row r="24451" spans="1:9" x14ac:dyDescent="0.25">
      <c r="A24451" s="3">
        <v>44816.604166666664</v>
      </c>
      <c r="B24451">
        <v>0</v>
      </c>
      <c r="C24451" s="2">
        <v>0</v>
      </c>
      <c r="D24451" s="2">
        <v>390602</v>
      </c>
      <c r="E24451">
        <v>311</v>
      </c>
      <c r="F24451" s="2">
        <v>11189</v>
      </c>
      <c r="G24451">
        <v>432</v>
      </c>
      <c r="H24451">
        <v>16854</v>
      </c>
      <c r="I24451" s="2">
        <f t="shared" si="382"/>
        <v>419388</v>
      </c>
    </row>
    <row r="24452" spans="1:9" x14ac:dyDescent="0.25">
      <c r="A24452" s="3">
        <v>44816.614583333336</v>
      </c>
      <c r="B24452">
        <v>0</v>
      </c>
      <c r="C24452" s="2">
        <v>0</v>
      </c>
      <c r="D24452" s="2">
        <v>389527</v>
      </c>
      <c r="E24452">
        <v>407</v>
      </c>
      <c r="F24452" s="2">
        <v>10432</v>
      </c>
      <c r="G24452">
        <v>475</v>
      </c>
      <c r="H24452">
        <v>15631</v>
      </c>
      <c r="I24452" s="2">
        <f t="shared" si="382"/>
        <v>416472</v>
      </c>
    </row>
    <row r="24453" spans="1:9" x14ac:dyDescent="0.25">
      <c r="A24453" s="3">
        <v>44816.625</v>
      </c>
      <c r="B24453">
        <v>0</v>
      </c>
      <c r="C24453" s="2">
        <v>0</v>
      </c>
      <c r="D24453" s="2">
        <v>390399</v>
      </c>
      <c r="E24453">
        <v>496</v>
      </c>
      <c r="F24453" s="2">
        <v>10736</v>
      </c>
      <c r="G24453">
        <v>455</v>
      </c>
      <c r="H24453">
        <v>17268</v>
      </c>
      <c r="I24453" s="2">
        <f t="shared" si="382"/>
        <v>419354</v>
      </c>
    </row>
    <row r="24454" spans="1:9" x14ac:dyDescent="0.25">
      <c r="A24454" s="3">
        <v>44816.635416666664</v>
      </c>
      <c r="B24454">
        <v>0</v>
      </c>
      <c r="C24454" s="2">
        <v>0</v>
      </c>
      <c r="D24454" s="2">
        <v>388439</v>
      </c>
      <c r="E24454">
        <v>493</v>
      </c>
      <c r="F24454" s="2">
        <v>13057</v>
      </c>
      <c r="G24454">
        <v>552</v>
      </c>
      <c r="H24454">
        <v>16262</v>
      </c>
      <c r="I24454" s="2">
        <f t="shared" si="382"/>
        <v>418803</v>
      </c>
    </row>
    <row r="24455" spans="1:9" x14ac:dyDescent="0.25">
      <c r="A24455" s="3">
        <v>44816.645833333336</v>
      </c>
      <c r="B24455">
        <v>0</v>
      </c>
      <c r="C24455" s="2">
        <v>0</v>
      </c>
      <c r="D24455" s="2">
        <v>389148</v>
      </c>
      <c r="E24455">
        <v>766</v>
      </c>
      <c r="F24455" s="2">
        <v>12543</v>
      </c>
      <c r="G24455">
        <v>518</v>
      </c>
      <c r="H24455">
        <v>16962</v>
      </c>
      <c r="I24455" s="2">
        <f t="shared" si="382"/>
        <v>419937</v>
      </c>
    </row>
    <row r="24456" spans="1:9" x14ac:dyDescent="0.25">
      <c r="A24456" s="3">
        <v>44816.65625</v>
      </c>
      <c r="B24456">
        <v>0</v>
      </c>
      <c r="C24456" s="2">
        <v>0</v>
      </c>
      <c r="D24456" s="2">
        <v>388421</v>
      </c>
      <c r="E24456">
        <v>531</v>
      </c>
      <c r="F24456" s="2">
        <v>12164</v>
      </c>
      <c r="G24456">
        <v>501</v>
      </c>
      <c r="H24456">
        <v>16147</v>
      </c>
      <c r="I24456" s="2">
        <f t="shared" si="382"/>
        <v>417764</v>
      </c>
    </row>
    <row r="24457" spans="1:9" x14ac:dyDescent="0.25">
      <c r="A24457" s="3">
        <v>44816.666666666664</v>
      </c>
      <c r="B24457">
        <v>0</v>
      </c>
      <c r="C24457" s="2">
        <v>0</v>
      </c>
      <c r="D24457" s="2">
        <v>389467</v>
      </c>
      <c r="E24457">
        <v>192</v>
      </c>
      <c r="F24457" s="2">
        <v>11066</v>
      </c>
      <c r="G24457">
        <v>469</v>
      </c>
      <c r="H24457">
        <v>14191</v>
      </c>
      <c r="I24457" s="2">
        <f t="shared" si="382"/>
        <v>415385</v>
      </c>
    </row>
    <row r="24458" spans="1:9" x14ac:dyDescent="0.25">
      <c r="A24458" s="3">
        <v>44816.677083333336</v>
      </c>
      <c r="B24458">
        <v>0</v>
      </c>
      <c r="C24458" s="2">
        <v>0</v>
      </c>
      <c r="D24458" s="2">
        <v>387993</v>
      </c>
      <c r="E24458">
        <v>12</v>
      </c>
      <c r="F24458" s="2">
        <v>12007</v>
      </c>
      <c r="G24458">
        <v>417</v>
      </c>
      <c r="H24458">
        <v>13660</v>
      </c>
      <c r="I24458" s="2">
        <f t="shared" si="382"/>
        <v>414089</v>
      </c>
    </row>
    <row r="24459" spans="1:9" x14ac:dyDescent="0.25">
      <c r="A24459" s="3">
        <v>44816.6875</v>
      </c>
      <c r="B24459">
        <v>0</v>
      </c>
      <c r="C24459" s="2">
        <v>0</v>
      </c>
      <c r="D24459" s="2">
        <v>389126</v>
      </c>
      <c r="E24459">
        <v>191</v>
      </c>
      <c r="F24459" s="2">
        <v>12047</v>
      </c>
      <c r="G24459">
        <v>422</v>
      </c>
      <c r="H24459">
        <v>12452</v>
      </c>
      <c r="I24459" s="2">
        <f t="shared" ref="I24459:I24522" si="383">SUM(B24459:H24459)</f>
        <v>414238</v>
      </c>
    </row>
    <row r="24460" spans="1:9" x14ac:dyDescent="0.25">
      <c r="A24460" s="3">
        <v>44816.697916666664</v>
      </c>
      <c r="B24460">
        <v>0</v>
      </c>
      <c r="C24460" s="2">
        <v>0</v>
      </c>
      <c r="D24460" s="2">
        <v>389522</v>
      </c>
      <c r="E24460">
        <v>1720</v>
      </c>
      <c r="F24460" s="2">
        <v>11776</v>
      </c>
      <c r="G24460">
        <v>361</v>
      </c>
      <c r="H24460">
        <v>10716</v>
      </c>
      <c r="I24460" s="2">
        <f t="shared" si="383"/>
        <v>414095</v>
      </c>
    </row>
    <row r="24461" spans="1:9" x14ac:dyDescent="0.25">
      <c r="A24461" s="3">
        <v>44816.708333333336</v>
      </c>
      <c r="B24461">
        <v>0</v>
      </c>
      <c r="C24461" s="2">
        <v>0</v>
      </c>
      <c r="D24461" s="2">
        <v>388389</v>
      </c>
      <c r="E24461">
        <v>446</v>
      </c>
      <c r="F24461" s="2">
        <v>11298</v>
      </c>
      <c r="G24461">
        <v>352</v>
      </c>
      <c r="H24461">
        <v>9603</v>
      </c>
      <c r="I24461" s="2">
        <f t="shared" si="383"/>
        <v>410088</v>
      </c>
    </row>
    <row r="24462" spans="1:9" x14ac:dyDescent="0.25">
      <c r="A24462" s="3">
        <v>44816.71875</v>
      </c>
      <c r="B24462">
        <v>0</v>
      </c>
      <c r="C24462" s="2">
        <v>0</v>
      </c>
      <c r="D24462" s="2">
        <v>388411</v>
      </c>
      <c r="E24462">
        <v>74</v>
      </c>
      <c r="F24462" s="2">
        <v>11853</v>
      </c>
      <c r="G24462">
        <v>344</v>
      </c>
      <c r="H24462">
        <v>9470</v>
      </c>
      <c r="I24462" s="2">
        <f t="shared" si="383"/>
        <v>410152</v>
      </c>
    </row>
    <row r="24463" spans="1:9" x14ac:dyDescent="0.25">
      <c r="A24463" s="3">
        <v>44816.729166666664</v>
      </c>
      <c r="B24463">
        <v>0</v>
      </c>
      <c r="C24463" s="2">
        <v>0</v>
      </c>
      <c r="D24463" s="2">
        <v>390524</v>
      </c>
      <c r="E24463">
        <v>1630</v>
      </c>
      <c r="F24463" s="2">
        <v>11483</v>
      </c>
      <c r="G24463">
        <v>302</v>
      </c>
      <c r="H24463">
        <v>8678</v>
      </c>
      <c r="I24463" s="2">
        <f t="shared" si="383"/>
        <v>412617</v>
      </c>
    </row>
    <row r="24464" spans="1:9" x14ac:dyDescent="0.25">
      <c r="A24464" s="3">
        <v>44816.739583333336</v>
      </c>
      <c r="B24464">
        <v>0</v>
      </c>
      <c r="C24464" s="2">
        <v>0</v>
      </c>
      <c r="D24464" s="2">
        <v>436256</v>
      </c>
      <c r="E24464">
        <v>1841</v>
      </c>
      <c r="F24464" s="2">
        <v>10144</v>
      </c>
      <c r="G24464">
        <v>250</v>
      </c>
      <c r="H24464">
        <v>7566</v>
      </c>
      <c r="I24464" s="2">
        <f t="shared" si="383"/>
        <v>456057</v>
      </c>
    </row>
    <row r="24465" spans="1:9" x14ac:dyDescent="0.25">
      <c r="A24465" s="3">
        <v>44816.75</v>
      </c>
      <c r="B24465">
        <v>0</v>
      </c>
      <c r="C24465" s="2">
        <v>0</v>
      </c>
      <c r="D24465" s="2">
        <v>455155</v>
      </c>
      <c r="E24465">
        <v>4537</v>
      </c>
      <c r="F24465" s="2">
        <v>8692</v>
      </c>
      <c r="G24465">
        <v>219</v>
      </c>
      <c r="H24465">
        <v>5936</v>
      </c>
      <c r="I24465" s="2">
        <f t="shared" si="383"/>
        <v>474539</v>
      </c>
    </row>
    <row r="24466" spans="1:9" x14ac:dyDescent="0.25">
      <c r="A24466" s="3">
        <v>44816.760416666664</v>
      </c>
      <c r="B24466">
        <v>0</v>
      </c>
      <c r="C24466" s="2">
        <v>0</v>
      </c>
      <c r="D24466" s="2">
        <v>455745</v>
      </c>
      <c r="E24466">
        <v>4</v>
      </c>
      <c r="F24466" s="2">
        <v>8129</v>
      </c>
      <c r="G24466">
        <v>161</v>
      </c>
      <c r="H24466">
        <v>3932</v>
      </c>
      <c r="I24466" s="2">
        <f t="shared" si="383"/>
        <v>467971</v>
      </c>
    </row>
    <row r="24467" spans="1:9" x14ac:dyDescent="0.25">
      <c r="A24467" s="3">
        <v>44816.770833333336</v>
      </c>
      <c r="B24467">
        <v>0</v>
      </c>
      <c r="C24467" s="2">
        <v>0</v>
      </c>
      <c r="D24467" s="2">
        <v>456575</v>
      </c>
      <c r="E24467">
        <v>4</v>
      </c>
      <c r="F24467" s="2">
        <v>7665</v>
      </c>
      <c r="G24467">
        <v>135</v>
      </c>
      <c r="H24467">
        <v>3218</v>
      </c>
      <c r="I24467" s="2">
        <f t="shared" si="383"/>
        <v>467597</v>
      </c>
    </row>
    <row r="24468" spans="1:9" x14ac:dyDescent="0.25">
      <c r="A24468" s="3">
        <v>44816.78125</v>
      </c>
      <c r="B24468">
        <v>0</v>
      </c>
      <c r="C24468" s="2">
        <v>0</v>
      </c>
      <c r="D24468" s="2">
        <v>521753</v>
      </c>
      <c r="E24468">
        <v>1653</v>
      </c>
      <c r="F24468" s="2">
        <v>7721</v>
      </c>
      <c r="G24468">
        <v>89</v>
      </c>
      <c r="H24468">
        <v>1998</v>
      </c>
      <c r="I24468" s="2">
        <f t="shared" si="383"/>
        <v>533214</v>
      </c>
    </row>
    <row r="24469" spans="1:9" x14ac:dyDescent="0.25">
      <c r="A24469" s="3">
        <v>44816.791666666664</v>
      </c>
      <c r="B24469">
        <v>0</v>
      </c>
      <c r="C24469" s="2">
        <v>0</v>
      </c>
      <c r="D24469" s="2">
        <v>523730</v>
      </c>
      <c r="E24469">
        <v>5134</v>
      </c>
      <c r="F24469" s="2">
        <v>7037</v>
      </c>
      <c r="G24469">
        <v>90</v>
      </c>
      <c r="H24469">
        <v>1787</v>
      </c>
      <c r="I24469" s="2">
        <f t="shared" si="383"/>
        <v>537778</v>
      </c>
    </row>
    <row r="24470" spans="1:9" x14ac:dyDescent="0.25">
      <c r="A24470" s="3">
        <v>44816.802083333336</v>
      </c>
      <c r="B24470">
        <v>0</v>
      </c>
      <c r="C24470" s="2">
        <v>0</v>
      </c>
      <c r="D24470" s="2">
        <v>524056</v>
      </c>
      <c r="E24470">
        <v>1447</v>
      </c>
      <c r="F24470" s="2">
        <v>7214</v>
      </c>
      <c r="G24470">
        <v>85</v>
      </c>
      <c r="H24470">
        <v>1551</v>
      </c>
      <c r="I24470" s="2">
        <f t="shared" si="383"/>
        <v>534353</v>
      </c>
    </row>
    <row r="24471" spans="1:9" x14ac:dyDescent="0.25">
      <c r="A24471" s="3">
        <v>44816.8125</v>
      </c>
      <c r="B24471">
        <v>0</v>
      </c>
      <c r="C24471" s="2">
        <v>0</v>
      </c>
      <c r="D24471" s="2">
        <v>525118</v>
      </c>
      <c r="E24471">
        <v>814</v>
      </c>
      <c r="F24471" s="2">
        <v>7824</v>
      </c>
      <c r="G24471">
        <v>70</v>
      </c>
      <c r="H24471">
        <v>1234</v>
      </c>
      <c r="I24471" s="2">
        <f t="shared" si="383"/>
        <v>535060</v>
      </c>
    </row>
    <row r="24472" spans="1:9" x14ac:dyDescent="0.25">
      <c r="A24472" s="3">
        <v>44816.822916666664</v>
      </c>
      <c r="B24472">
        <v>0</v>
      </c>
      <c r="C24472" s="2">
        <v>0</v>
      </c>
      <c r="D24472" s="2">
        <v>526398</v>
      </c>
      <c r="E24472">
        <v>1406</v>
      </c>
      <c r="F24472" s="2">
        <v>8581</v>
      </c>
      <c r="G24472">
        <v>57</v>
      </c>
      <c r="H24472">
        <v>668</v>
      </c>
      <c r="I24472" s="2">
        <f t="shared" si="383"/>
        <v>537110</v>
      </c>
    </row>
    <row r="24473" spans="1:9" x14ac:dyDescent="0.25">
      <c r="A24473" s="3">
        <v>44816.833333333336</v>
      </c>
      <c r="B24473">
        <v>0</v>
      </c>
      <c r="C24473" s="2">
        <v>0</v>
      </c>
      <c r="D24473" s="2">
        <v>526907</v>
      </c>
      <c r="E24473">
        <v>4646</v>
      </c>
      <c r="F24473" s="2">
        <v>9549</v>
      </c>
      <c r="G24473">
        <v>54</v>
      </c>
      <c r="H24473">
        <v>461</v>
      </c>
      <c r="I24473" s="2">
        <f t="shared" si="383"/>
        <v>541617</v>
      </c>
    </row>
    <row r="24474" spans="1:9" x14ac:dyDescent="0.25">
      <c r="A24474" s="3">
        <v>44816.84375</v>
      </c>
      <c r="B24474">
        <v>0</v>
      </c>
      <c r="C24474" s="2">
        <v>0</v>
      </c>
      <c r="D24474" s="2">
        <v>525446</v>
      </c>
      <c r="E24474">
        <v>792</v>
      </c>
      <c r="F24474" s="2">
        <v>10662</v>
      </c>
      <c r="G24474">
        <v>54</v>
      </c>
      <c r="H24474">
        <v>457</v>
      </c>
      <c r="I24474" s="2">
        <f t="shared" si="383"/>
        <v>537411</v>
      </c>
    </row>
    <row r="24475" spans="1:9" x14ac:dyDescent="0.25">
      <c r="A24475" s="3">
        <v>44816.854166666664</v>
      </c>
      <c r="B24475">
        <v>0</v>
      </c>
      <c r="C24475" s="2">
        <v>0</v>
      </c>
      <c r="D24475" s="2">
        <v>526337</v>
      </c>
      <c r="E24475">
        <v>2</v>
      </c>
      <c r="F24475" s="2">
        <v>13640</v>
      </c>
      <c r="G24475">
        <v>53</v>
      </c>
      <c r="H24475">
        <v>404</v>
      </c>
      <c r="I24475" s="2">
        <f t="shared" si="383"/>
        <v>540436</v>
      </c>
    </row>
    <row r="24476" spans="1:9" x14ac:dyDescent="0.25">
      <c r="A24476" s="3">
        <v>44816.864583333336</v>
      </c>
      <c r="B24476">
        <v>0</v>
      </c>
      <c r="C24476" s="2">
        <v>0</v>
      </c>
      <c r="D24476" s="2">
        <v>527457</v>
      </c>
      <c r="E24476">
        <v>1</v>
      </c>
      <c r="F24476" s="2">
        <v>17127</v>
      </c>
      <c r="G24476">
        <v>54</v>
      </c>
      <c r="H24476">
        <v>412</v>
      </c>
      <c r="I24476" s="2">
        <f t="shared" si="383"/>
        <v>545051</v>
      </c>
    </row>
    <row r="24477" spans="1:9" x14ac:dyDescent="0.25">
      <c r="A24477" s="3">
        <v>44816.875</v>
      </c>
      <c r="B24477">
        <v>0</v>
      </c>
      <c r="C24477" s="2">
        <v>0</v>
      </c>
      <c r="D24477" s="2">
        <v>503383</v>
      </c>
      <c r="E24477">
        <v>0</v>
      </c>
      <c r="F24477" s="2">
        <v>17972</v>
      </c>
      <c r="G24477">
        <v>53</v>
      </c>
      <c r="H24477">
        <v>411</v>
      </c>
      <c r="I24477" s="2">
        <f t="shared" si="383"/>
        <v>521819</v>
      </c>
    </row>
    <row r="24478" spans="1:9" x14ac:dyDescent="0.25">
      <c r="A24478" s="3">
        <v>44816.885416666664</v>
      </c>
      <c r="B24478">
        <v>0</v>
      </c>
      <c r="C24478" s="2">
        <v>0</v>
      </c>
      <c r="D24478" s="2">
        <v>526954</v>
      </c>
      <c r="E24478">
        <v>3433</v>
      </c>
      <c r="F24478" s="2">
        <v>17539</v>
      </c>
      <c r="G24478">
        <v>53</v>
      </c>
      <c r="H24478">
        <v>412</v>
      </c>
      <c r="I24478" s="2">
        <f t="shared" si="383"/>
        <v>548391</v>
      </c>
    </row>
    <row r="24479" spans="1:9" x14ac:dyDescent="0.25">
      <c r="A24479" s="3">
        <v>44816.895833333336</v>
      </c>
      <c r="B24479">
        <v>0</v>
      </c>
      <c r="C24479" s="2">
        <v>0</v>
      </c>
      <c r="D24479" s="2">
        <v>407855</v>
      </c>
      <c r="E24479">
        <v>23</v>
      </c>
      <c r="F24479" s="2">
        <v>18480</v>
      </c>
      <c r="G24479">
        <v>53</v>
      </c>
      <c r="H24479">
        <v>410</v>
      </c>
      <c r="I24479" s="2">
        <f t="shared" si="383"/>
        <v>426821</v>
      </c>
    </row>
    <row r="24480" spans="1:9" x14ac:dyDescent="0.25">
      <c r="A24480" s="3">
        <v>44816.90625</v>
      </c>
      <c r="B24480">
        <v>0</v>
      </c>
      <c r="C24480" s="2">
        <v>0</v>
      </c>
      <c r="D24480" s="2">
        <v>402006</v>
      </c>
      <c r="E24480">
        <v>1</v>
      </c>
      <c r="F24480" s="2">
        <v>19447</v>
      </c>
      <c r="G24480">
        <v>54</v>
      </c>
      <c r="H24480">
        <v>453</v>
      </c>
      <c r="I24480" s="2">
        <f t="shared" si="383"/>
        <v>421961</v>
      </c>
    </row>
    <row r="24481" spans="1:9" x14ac:dyDescent="0.25">
      <c r="A24481" s="3">
        <v>44816.916666666664</v>
      </c>
      <c r="B24481">
        <v>0</v>
      </c>
      <c r="C24481" s="2">
        <v>0</v>
      </c>
      <c r="D24481" s="2">
        <v>402114</v>
      </c>
      <c r="E24481">
        <v>0</v>
      </c>
      <c r="F24481" s="2">
        <v>20807</v>
      </c>
      <c r="G24481">
        <v>54</v>
      </c>
      <c r="H24481">
        <v>465</v>
      </c>
      <c r="I24481" s="2">
        <f t="shared" si="383"/>
        <v>423440</v>
      </c>
    </row>
    <row r="24482" spans="1:9" x14ac:dyDescent="0.25">
      <c r="A24482" s="3">
        <v>44816.927083333336</v>
      </c>
      <c r="B24482">
        <v>0</v>
      </c>
      <c r="C24482" s="2">
        <v>0</v>
      </c>
      <c r="D24482" s="2">
        <v>400302</v>
      </c>
      <c r="E24482">
        <v>1882</v>
      </c>
      <c r="F24482" s="2">
        <v>17004</v>
      </c>
      <c r="G24482">
        <v>53</v>
      </c>
      <c r="H24482">
        <v>468</v>
      </c>
      <c r="I24482" s="2">
        <f t="shared" si="383"/>
        <v>419709</v>
      </c>
    </row>
    <row r="24483" spans="1:9" x14ac:dyDescent="0.25">
      <c r="A24483" s="3">
        <v>44816.9375</v>
      </c>
      <c r="B24483">
        <v>0</v>
      </c>
      <c r="C24483" s="2">
        <v>0</v>
      </c>
      <c r="D24483" s="2">
        <v>401235</v>
      </c>
      <c r="E24483">
        <v>577</v>
      </c>
      <c r="F24483" s="2">
        <v>15536</v>
      </c>
      <c r="G24483">
        <v>53</v>
      </c>
      <c r="H24483">
        <v>482</v>
      </c>
      <c r="I24483" s="2">
        <f t="shared" si="383"/>
        <v>417883</v>
      </c>
    </row>
    <row r="24484" spans="1:9" x14ac:dyDescent="0.25">
      <c r="A24484" s="3">
        <v>44816.947916666664</v>
      </c>
      <c r="B24484">
        <v>0</v>
      </c>
      <c r="C24484" s="2">
        <v>0</v>
      </c>
      <c r="D24484" s="2">
        <v>399163</v>
      </c>
      <c r="E24484">
        <v>600</v>
      </c>
      <c r="F24484" s="2">
        <v>15637</v>
      </c>
      <c r="G24484">
        <v>53</v>
      </c>
      <c r="H24484">
        <v>450</v>
      </c>
      <c r="I24484" s="2">
        <f t="shared" si="383"/>
        <v>415903</v>
      </c>
    </row>
    <row r="24485" spans="1:9" x14ac:dyDescent="0.25">
      <c r="A24485" s="3">
        <v>44816.958333333336</v>
      </c>
      <c r="B24485">
        <v>0</v>
      </c>
      <c r="C24485" s="2">
        <v>0</v>
      </c>
      <c r="D24485" s="2">
        <v>398712</v>
      </c>
      <c r="E24485">
        <v>300</v>
      </c>
      <c r="F24485" s="2">
        <v>15887</v>
      </c>
      <c r="G24485">
        <v>53</v>
      </c>
      <c r="H24485">
        <v>401</v>
      </c>
      <c r="I24485" s="2">
        <f t="shared" si="383"/>
        <v>415353</v>
      </c>
    </row>
    <row r="24486" spans="1:9" x14ac:dyDescent="0.25">
      <c r="A24486" s="3">
        <v>44816.96875</v>
      </c>
      <c r="B24486">
        <v>0</v>
      </c>
      <c r="C24486" s="2">
        <v>0</v>
      </c>
      <c r="D24486" s="2">
        <v>398657</v>
      </c>
      <c r="E24486">
        <v>1999</v>
      </c>
      <c r="F24486" s="2">
        <v>17101</v>
      </c>
      <c r="G24486">
        <v>53</v>
      </c>
      <c r="H24486">
        <v>389</v>
      </c>
      <c r="I24486" s="2">
        <f t="shared" si="383"/>
        <v>418199</v>
      </c>
    </row>
    <row r="24487" spans="1:9" x14ac:dyDescent="0.25">
      <c r="A24487" s="3">
        <v>44816.979166666664</v>
      </c>
      <c r="B24487">
        <v>0</v>
      </c>
      <c r="C24487" s="2">
        <v>0</v>
      </c>
      <c r="D24487" s="2">
        <v>396931</v>
      </c>
      <c r="E24487">
        <v>428</v>
      </c>
      <c r="F24487" s="2">
        <v>19469</v>
      </c>
      <c r="G24487">
        <v>53</v>
      </c>
      <c r="H24487">
        <v>392</v>
      </c>
      <c r="I24487" s="2">
        <f t="shared" si="383"/>
        <v>417273</v>
      </c>
    </row>
    <row r="24488" spans="1:9" x14ac:dyDescent="0.25">
      <c r="A24488" s="3">
        <v>44816.989583333336</v>
      </c>
      <c r="B24488">
        <v>0</v>
      </c>
      <c r="C24488" s="2">
        <v>0</v>
      </c>
      <c r="D24488" s="2">
        <v>291638</v>
      </c>
      <c r="E24488">
        <v>1020</v>
      </c>
      <c r="F24488" s="2">
        <v>20842</v>
      </c>
      <c r="G24488">
        <v>55</v>
      </c>
      <c r="H24488">
        <v>395</v>
      </c>
      <c r="I24488" s="2">
        <f t="shared" si="383"/>
        <v>313950</v>
      </c>
    </row>
    <row r="24489" spans="1:9" x14ac:dyDescent="0.25">
      <c r="A24489" s="3">
        <v>44817</v>
      </c>
      <c r="B24489">
        <v>0</v>
      </c>
      <c r="C24489" s="2">
        <v>0</v>
      </c>
      <c r="D24489" s="2">
        <v>117498</v>
      </c>
      <c r="E24489">
        <v>120</v>
      </c>
      <c r="F24489" s="2">
        <v>22000</v>
      </c>
      <c r="G24489">
        <v>55</v>
      </c>
      <c r="H24489">
        <v>430</v>
      </c>
      <c r="I24489" s="2">
        <f t="shared" si="383"/>
        <v>140103</v>
      </c>
    </row>
    <row r="24490" spans="1:9" x14ac:dyDescent="0.25">
      <c r="A24490" s="3">
        <v>44817.010416666664</v>
      </c>
      <c r="B24490">
        <v>0</v>
      </c>
      <c r="C24490" s="2">
        <v>0</v>
      </c>
      <c r="D24490" s="2">
        <v>20122</v>
      </c>
      <c r="E24490">
        <v>3916</v>
      </c>
      <c r="F24490" s="2">
        <v>20476</v>
      </c>
      <c r="G24490">
        <v>55</v>
      </c>
      <c r="H24490">
        <v>484</v>
      </c>
      <c r="I24490" s="2">
        <f t="shared" si="383"/>
        <v>45053</v>
      </c>
    </row>
    <row r="24491" spans="1:9" x14ac:dyDescent="0.25">
      <c r="A24491" s="3">
        <v>44817.020833333336</v>
      </c>
      <c r="B24491">
        <v>0</v>
      </c>
      <c r="C24491" s="2">
        <v>0</v>
      </c>
      <c r="D24491" s="2">
        <v>19533</v>
      </c>
      <c r="E24491">
        <v>360</v>
      </c>
      <c r="F24491" s="2">
        <v>19844</v>
      </c>
      <c r="G24491">
        <v>55</v>
      </c>
      <c r="H24491">
        <v>486</v>
      </c>
      <c r="I24491" s="2">
        <f t="shared" si="383"/>
        <v>40278</v>
      </c>
    </row>
    <row r="24492" spans="1:9" x14ac:dyDescent="0.25">
      <c r="A24492" s="3">
        <v>44817.03125</v>
      </c>
      <c r="B24492">
        <v>0</v>
      </c>
      <c r="C24492" s="2">
        <v>0</v>
      </c>
      <c r="D24492" s="2">
        <v>20058</v>
      </c>
      <c r="E24492">
        <v>0</v>
      </c>
      <c r="F24492" s="2">
        <v>19388</v>
      </c>
      <c r="G24492">
        <v>53</v>
      </c>
      <c r="H24492">
        <v>466</v>
      </c>
      <c r="I24492" s="2">
        <f t="shared" si="383"/>
        <v>39965</v>
      </c>
    </row>
    <row r="24493" spans="1:9" x14ac:dyDescent="0.25">
      <c r="A24493" s="3">
        <v>44817.041666666664</v>
      </c>
      <c r="B24493">
        <v>0</v>
      </c>
      <c r="C24493" s="2">
        <v>0</v>
      </c>
      <c r="D24493" s="2">
        <v>19866</v>
      </c>
      <c r="E24493">
        <v>0</v>
      </c>
      <c r="F24493" s="2">
        <v>19651</v>
      </c>
      <c r="G24493">
        <v>53</v>
      </c>
      <c r="H24493">
        <v>439</v>
      </c>
      <c r="I24493" s="2">
        <f t="shared" si="383"/>
        <v>40009</v>
      </c>
    </row>
    <row r="24494" spans="1:9" x14ac:dyDescent="0.25">
      <c r="A24494" s="3">
        <v>44817.052083333336</v>
      </c>
      <c r="B24494">
        <v>0</v>
      </c>
      <c r="C24494" s="2">
        <v>0</v>
      </c>
      <c r="D24494" s="2">
        <v>19977</v>
      </c>
      <c r="E24494">
        <v>550</v>
      </c>
      <c r="F24494" s="2">
        <v>19617</v>
      </c>
      <c r="G24494">
        <v>53</v>
      </c>
      <c r="H24494">
        <v>406</v>
      </c>
      <c r="I24494" s="2">
        <f t="shared" si="383"/>
        <v>40603</v>
      </c>
    </row>
    <row r="24495" spans="1:9" x14ac:dyDescent="0.25">
      <c r="A24495" s="3">
        <v>44817.0625</v>
      </c>
      <c r="B24495">
        <v>0</v>
      </c>
      <c r="C24495" s="2">
        <v>0</v>
      </c>
      <c r="D24495" s="2">
        <v>19959</v>
      </c>
      <c r="E24495">
        <v>1342</v>
      </c>
      <c r="F24495" s="2">
        <v>19196</v>
      </c>
      <c r="G24495">
        <v>54</v>
      </c>
      <c r="H24495">
        <v>420</v>
      </c>
      <c r="I24495" s="2">
        <f t="shared" si="383"/>
        <v>40971</v>
      </c>
    </row>
    <row r="24496" spans="1:9" x14ac:dyDescent="0.25">
      <c r="A24496" s="3">
        <v>44817.072916666664</v>
      </c>
      <c r="B24496">
        <v>0</v>
      </c>
      <c r="C24496" s="2">
        <v>0</v>
      </c>
      <c r="D24496" s="2">
        <v>20028</v>
      </c>
      <c r="E24496">
        <v>797</v>
      </c>
      <c r="F24496" s="2">
        <v>17553</v>
      </c>
      <c r="G24496">
        <v>55</v>
      </c>
      <c r="H24496">
        <v>421</v>
      </c>
      <c r="I24496" s="2">
        <f t="shared" si="383"/>
        <v>38854</v>
      </c>
    </row>
    <row r="24497" spans="1:9" x14ac:dyDescent="0.25">
      <c r="A24497" s="3">
        <v>44817.083333333336</v>
      </c>
      <c r="B24497">
        <v>0</v>
      </c>
      <c r="C24497" s="2">
        <v>0</v>
      </c>
      <c r="D24497" s="2">
        <v>19779</v>
      </c>
      <c r="E24497">
        <v>60</v>
      </c>
      <c r="F24497" s="2">
        <v>16784</v>
      </c>
      <c r="G24497">
        <v>54</v>
      </c>
      <c r="H24497">
        <v>416</v>
      </c>
      <c r="I24497" s="2">
        <f t="shared" si="383"/>
        <v>37093</v>
      </c>
    </row>
    <row r="24498" spans="1:9" x14ac:dyDescent="0.25">
      <c r="A24498" s="3">
        <v>44817.09375</v>
      </c>
      <c r="B24498">
        <v>0</v>
      </c>
      <c r="C24498" s="2">
        <v>0</v>
      </c>
      <c r="D24498" s="2">
        <v>19536</v>
      </c>
      <c r="E24498">
        <v>254</v>
      </c>
      <c r="F24498" s="2">
        <v>16067</v>
      </c>
      <c r="G24498">
        <v>54</v>
      </c>
      <c r="H24498">
        <v>415</v>
      </c>
      <c r="I24498" s="2">
        <f t="shared" si="383"/>
        <v>36326</v>
      </c>
    </row>
    <row r="24499" spans="1:9" x14ac:dyDescent="0.25">
      <c r="A24499" s="3">
        <v>44817.104166666664</v>
      </c>
      <c r="B24499">
        <v>0</v>
      </c>
      <c r="C24499" s="2">
        <v>0</v>
      </c>
      <c r="D24499" s="2">
        <v>19617</v>
      </c>
      <c r="E24499">
        <v>8</v>
      </c>
      <c r="F24499" s="2">
        <v>14773</v>
      </c>
      <c r="G24499">
        <v>53</v>
      </c>
      <c r="H24499">
        <v>444</v>
      </c>
      <c r="I24499" s="2">
        <f t="shared" si="383"/>
        <v>34895</v>
      </c>
    </row>
    <row r="24500" spans="1:9" x14ac:dyDescent="0.25">
      <c r="A24500" s="3">
        <v>44817.114583333336</v>
      </c>
      <c r="B24500">
        <v>0</v>
      </c>
      <c r="C24500" s="2">
        <v>0</v>
      </c>
      <c r="D24500" s="2">
        <v>19887</v>
      </c>
      <c r="E24500">
        <v>420</v>
      </c>
      <c r="F24500" s="2">
        <v>12324</v>
      </c>
      <c r="G24500">
        <v>53</v>
      </c>
      <c r="H24500">
        <v>444</v>
      </c>
      <c r="I24500" s="2">
        <f t="shared" si="383"/>
        <v>33128</v>
      </c>
    </row>
    <row r="24501" spans="1:9" x14ac:dyDescent="0.25">
      <c r="A24501" s="3">
        <v>44817.125</v>
      </c>
      <c r="B24501">
        <v>0</v>
      </c>
      <c r="C24501" s="2">
        <v>0</v>
      </c>
      <c r="D24501" s="2">
        <v>19710</v>
      </c>
      <c r="E24501">
        <v>300</v>
      </c>
      <c r="F24501" s="2">
        <v>10908</v>
      </c>
      <c r="G24501">
        <v>53</v>
      </c>
      <c r="H24501">
        <v>467</v>
      </c>
      <c r="I24501" s="2">
        <f t="shared" si="383"/>
        <v>31438</v>
      </c>
    </row>
    <row r="24502" spans="1:9" x14ac:dyDescent="0.25">
      <c r="A24502" s="3">
        <v>44817.135416666664</v>
      </c>
      <c r="B24502">
        <v>0</v>
      </c>
      <c r="C24502" s="2">
        <v>0</v>
      </c>
      <c r="D24502" s="2">
        <v>19566</v>
      </c>
      <c r="E24502">
        <v>180</v>
      </c>
      <c r="F24502" s="2">
        <v>10472</v>
      </c>
      <c r="G24502">
        <v>52</v>
      </c>
      <c r="H24502">
        <v>514</v>
      </c>
      <c r="I24502" s="2">
        <f t="shared" si="383"/>
        <v>30784</v>
      </c>
    </row>
    <row r="24503" spans="1:9" x14ac:dyDescent="0.25">
      <c r="A24503" s="3">
        <v>44817.145833333336</v>
      </c>
      <c r="B24503">
        <v>0</v>
      </c>
      <c r="C24503" s="2">
        <v>0</v>
      </c>
      <c r="D24503" s="2">
        <v>19599</v>
      </c>
      <c r="E24503">
        <v>11</v>
      </c>
      <c r="F24503" s="2">
        <v>11215</v>
      </c>
      <c r="G24503">
        <v>53</v>
      </c>
      <c r="H24503">
        <v>504</v>
      </c>
      <c r="I24503" s="2">
        <f t="shared" si="383"/>
        <v>31382</v>
      </c>
    </row>
    <row r="24504" spans="1:9" x14ac:dyDescent="0.25">
      <c r="A24504" s="3">
        <v>44817.15625</v>
      </c>
      <c r="B24504">
        <v>0</v>
      </c>
      <c r="C24504" s="2">
        <v>0</v>
      </c>
      <c r="D24504" s="2">
        <v>19731</v>
      </c>
      <c r="E24504">
        <v>480</v>
      </c>
      <c r="F24504" s="2">
        <v>11224</v>
      </c>
      <c r="G24504">
        <v>53</v>
      </c>
      <c r="H24504">
        <v>467</v>
      </c>
      <c r="I24504" s="2">
        <f t="shared" si="383"/>
        <v>31955</v>
      </c>
    </row>
    <row r="24505" spans="1:9" x14ac:dyDescent="0.25">
      <c r="A24505" s="3">
        <v>44817.166666666664</v>
      </c>
      <c r="B24505">
        <v>0</v>
      </c>
      <c r="C24505" s="2">
        <v>0</v>
      </c>
      <c r="D24505" s="2">
        <v>19683</v>
      </c>
      <c r="E24505">
        <v>1</v>
      </c>
      <c r="F24505" s="2">
        <v>12689</v>
      </c>
      <c r="G24505">
        <v>53</v>
      </c>
      <c r="H24505">
        <v>430</v>
      </c>
      <c r="I24505" s="2">
        <f t="shared" si="383"/>
        <v>32856</v>
      </c>
    </row>
    <row r="24506" spans="1:9" x14ac:dyDescent="0.25">
      <c r="A24506" s="3">
        <v>44817.177083333336</v>
      </c>
      <c r="B24506">
        <v>0</v>
      </c>
      <c r="C24506" s="2">
        <v>0</v>
      </c>
      <c r="D24506" s="2">
        <v>19698</v>
      </c>
      <c r="E24506">
        <v>0</v>
      </c>
      <c r="F24506" s="2">
        <v>11853</v>
      </c>
      <c r="G24506">
        <v>54</v>
      </c>
      <c r="H24506">
        <v>386</v>
      </c>
      <c r="I24506" s="2">
        <f t="shared" si="383"/>
        <v>31991</v>
      </c>
    </row>
    <row r="24507" spans="1:9" x14ac:dyDescent="0.25">
      <c r="A24507" s="3">
        <v>44817.1875</v>
      </c>
      <c r="B24507">
        <v>0</v>
      </c>
      <c r="C24507" s="2">
        <v>0</v>
      </c>
      <c r="D24507" s="2">
        <v>19791</v>
      </c>
      <c r="E24507">
        <v>34</v>
      </c>
      <c r="F24507" s="2">
        <v>10935</v>
      </c>
      <c r="G24507">
        <v>52</v>
      </c>
      <c r="H24507">
        <v>393</v>
      </c>
      <c r="I24507" s="2">
        <f t="shared" si="383"/>
        <v>31205</v>
      </c>
    </row>
    <row r="24508" spans="1:9" x14ac:dyDescent="0.25">
      <c r="A24508" s="3">
        <v>44817.197916666664</v>
      </c>
      <c r="B24508">
        <v>0</v>
      </c>
      <c r="C24508" s="2">
        <v>0</v>
      </c>
      <c r="D24508" s="2">
        <v>19506</v>
      </c>
      <c r="E24508">
        <v>1932</v>
      </c>
      <c r="F24508" s="2">
        <v>10510</v>
      </c>
      <c r="G24508">
        <v>52</v>
      </c>
      <c r="H24508">
        <v>389</v>
      </c>
      <c r="I24508" s="2">
        <f t="shared" si="383"/>
        <v>32389</v>
      </c>
    </row>
    <row r="24509" spans="1:9" x14ac:dyDescent="0.25">
      <c r="A24509" s="3">
        <v>44817.208333333336</v>
      </c>
      <c r="B24509">
        <v>0</v>
      </c>
      <c r="C24509" s="2">
        <v>0</v>
      </c>
      <c r="D24509" s="2">
        <v>19812</v>
      </c>
      <c r="E24509">
        <v>480</v>
      </c>
      <c r="F24509" s="2">
        <v>10244</v>
      </c>
      <c r="G24509">
        <v>52</v>
      </c>
      <c r="H24509">
        <v>424</v>
      </c>
      <c r="I24509" s="2">
        <f t="shared" si="383"/>
        <v>31012</v>
      </c>
    </row>
    <row r="24510" spans="1:9" x14ac:dyDescent="0.25">
      <c r="A24510" s="3">
        <v>44817.21875</v>
      </c>
      <c r="B24510">
        <v>0</v>
      </c>
      <c r="C24510" s="2">
        <v>0</v>
      </c>
      <c r="D24510" s="2">
        <v>85564</v>
      </c>
      <c r="E24510">
        <v>120</v>
      </c>
      <c r="F24510" s="2">
        <v>10043</v>
      </c>
      <c r="G24510">
        <v>52</v>
      </c>
      <c r="H24510">
        <v>443</v>
      </c>
      <c r="I24510" s="2">
        <f t="shared" si="383"/>
        <v>96222</v>
      </c>
    </row>
    <row r="24511" spans="1:9" x14ac:dyDescent="0.25">
      <c r="A24511" s="3">
        <v>44817.229166666664</v>
      </c>
      <c r="B24511">
        <v>0</v>
      </c>
      <c r="C24511" s="2">
        <v>0</v>
      </c>
      <c r="D24511" s="2">
        <v>113004</v>
      </c>
      <c r="E24511">
        <v>924</v>
      </c>
      <c r="F24511" s="2">
        <v>10972</v>
      </c>
      <c r="G24511">
        <v>53</v>
      </c>
      <c r="H24511">
        <v>437</v>
      </c>
      <c r="I24511" s="2">
        <f t="shared" si="383"/>
        <v>125390</v>
      </c>
    </row>
    <row r="24512" spans="1:9" x14ac:dyDescent="0.25">
      <c r="A24512" s="3">
        <v>44817.239583333336</v>
      </c>
      <c r="B24512">
        <v>0</v>
      </c>
      <c r="C24512" s="2">
        <v>0</v>
      </c>
      <c r="D24512" s="2">
        <v>174524</v>
      </c>
      <c r="E24512">
        <v>5295</v>
      </c>
      <c r="F24512" s="2">
        <v>12241</v>
      </c>
      <c r="G24512">
        <v>53</v>
      </c>
      <c r="H24512">
        <v>432</v>
      </c>
      <c r="I24512" s="2">
        <f t="shared" si="383"/>
        <v>192545</v>
      </c>
    </row>
    <row r="24513" spans="1:9" x14ac:dyDescent="0.25">
      <c r="A24513" s="3">
        <v>44817.25</v>
      </c>
      <c r="B24513">
        <v>0</v>
      </c>
      <c r="C24513" s="2">
        <v>0</v>
      </c>
      <c r="D24513" s="2">
        <v>348944</v>
      </c>
      <c r="E24513">
        <v>1156</v>
      </c>
      <c r="F24513" s="2">
        <v>12101</v>
      </c>
      <c r="G24513">
        <v>52</v>
      </c>
      <c r="H24513">
        <v>432</v>
      </c>
      <c r="I24513" s="2">
        <f t="shared" si="383"/>
        <v>362685</v>
      </c>
    </row>
    <row r="24514" spans="1:9" x14ac:dyDescent="0.25">
      <c r="A24514" s="3">
        <v>44817.260416666664</v>
      </c>
      <c r="B24514">
        <v>0</v>
      </c>
      <c r="C24514" s="2">
        <v>0</v>
      </c>
      <c r="D24514" s="2">
        <v>391009</v>
      </c>
      <c r="E24514">
        <v>0</v>
      </c>
      <c r="F24514" s="2">
        <v>11333</v>
      </c>
      <c r="G24514">
        <v>52</v>
      </c>
      <c r="H24514">
        <v>406</v>
      </c>
      <c r="I24514" s="2">
        <f t="shared" si="383"/>
        <v>402800</v>
      </c>
    </row>
    <row r="24515" spans="1:9" x14ac:dyDescent="0.25">
      <c r="A24515" s="3">
        <v>44817.270833333336</v>
      </c>
      <c r="B24515">
        <v>0</v>
      </c>
      <c r="C24515" s="2">
        <v>0</v>
      </c>
      <c r="D24515" s="2">
        <v>395093</v>
      </c>
      <c r="E24515">
        <v>312</v>
      </c>
      <c r="F24515" s="2">
        <v>10197</v>
      </c>
      <c r="G24515">
        <v>51</v>
      </c>
      <c r="H24515">
        <v>383</v>
      </c>
      <c r="I24515" s="2">
        <f t="shared" si="383"/>
        <v>406036</v>
      </c>
    </row>
    <row r="24516" spans="1:9" x14ac:dyDescent="0.25">
      <c r="A24516" s="3">
        <v>44817.28125</v>
      </c>
      <c r="B24516">
        <v>0</v>
      </c>
      <c r="C24516" s="2">
        <v>0</v>
      </c>
      <c r="D24516" s="2">
        <v>458171</v>
      </c>
      <c r="E24516">
        <v>98</v>
      </c>
      <c r="F24516" s="2">
        <v>9872</v>
      </c>
      <c r="G24516">
        <v>51</v>
      </c>
      <c r="H24516">
        <v>414</v>
      </c>
      <c r="I24516" s="2">
        <f t="shared" si="383"/>
        <v>468606</v>
      </c>
    </row>
    <row r="24517" spans="1:9" x14ac:dyDescent="0.25">
      <c r="A24517" s="3">
        <v>44817.291666666664</v>
      </c>
      <c r="B24517">
        <v>0</v>
      </c>
      <c r="C24517" s="2">
        <v>0</v>
      </c>
      <c r="D24517" s="2">
        <v>528117</v>
      </c>
      <c r="E24517">
        <v>660</v>
      </c>
      <c r="F24517" s="2">
        <v>9716</v>
      </c>
      <c r="G24517">
        <v>52</v>
      </c>
      <c r="H24517">
        <v>412</v>
      </c>
      <c r="I24517" s="2">
        <f t="shared" si="383"/>
        <v>538957</v>
      </c>
    </row>
    <row r="24518" spans="1:9" x14ac:dyDescent="0.25">
      <c r="A24518" s="3">
        <v>44817.302083333336</v>
      </c>
      <c r="B24518">
        <v>0</v>
      </c>
      <c r="C24518" s="2">
        <v>0</v>
      </c>
      <c r="D24518" s="2">
        <v>404692</v>
      </c>
      <c r="E24518">
        <v>0</v>
      </c>
      <c r="F24518" s="2">
        <v>9493</v>
      </c>
      <c r="G24518">
        <v>51</v>
      </c>
      <c r="H24518">
        <v>412</v>
      </c>
      <c r="I24518" s="2">
        <f t="shared" si="383"/>
        <v>414648</v>
      </c>
    </row>
    <row r="24519" spans="1:9" x14ac:dyDescent="0.25">
      <c r="A24519" s="3">
        <v>44817.3125</v>
      </c>
      <c r="B24519">
        <v>0</v>
      </c>
      <c r="C24519" s="2">
        <v>0</v>
      </c>
      <c r="D24519" s="2">
        <v>400165</v>
      </c>
      <c r="E24519">
        <v>969</v>
      </c>
      <c r="F24519" s="2">
        <v>10097</v>
      </c>
      <c r="G24519">
        <v>52</v>
      </c>
      <c r="H24519">
        <v>468</v>
      </c>
      <c r="I24519" s="2">
        <f t="shared" si="383"/>
        <v>411751</v>
      </c>
    </row>
    <row r="24520" spans="1:9" x14ac:dyDescent="0.25">
      <c r="A24520" s="3">
        <v>44817.322916666664</v>
      </c>
      <c r="B24520">
        <v>0</v>
      </c>
      <c r="C24520" s="2">
        <v>0</v>
      </c>
      <c r="D24520" s="2">
        <v>468772</v>
      </c>
      <c r="E24520">
        <v>420</v>
      </c>
      <c r="F24520" s="2">
        <v>10841</v>
      </c>
      <c r="G24520">
        <v>54</v>
      </c>
      <c r="H24520">
        <v>609</v>
      </c>
      <c r="I24520" s="2">
        <f t="shared" si="383"/>
        <v>480696</v>
      </c>
    </row>
    <row r="24521" spans="1:9" x14ac:dyDescent="0.25">
      <c r="A24521" s="3">
        <v>44817.333333333336</v>
      </c>
      <c r="B24521">
        <v>0</v>
      </c>
      <c r="C24521" s="2">
        <v>0</v>
      </c>
      <c r="D24521" s="2">
        <v>490655</v>
      </c>
      <c r="E24521">
        <v>360</v>
      </c>
      <c r="F24521" s="2">
        <v>12226</v>
      </c>
      <c r="G24521">
        <v>57</v>
      </c>
      <c r="H24521">
        <v>796</v>
      </c>
      <c r="I24521" s="2">
        <f t="shared" si="383"/>
        <v>504094</v>
      </c>
    </row>
    <row r="24522" spans="1:9" x14ac:dyDescent="0.25">
      <c r="A24522" s="3">
        <v>44817.34375</v>
      </c>
      <c r="B24522">
        <v>0</v>
      </c>
      <c r="C24522" s="2">
        <v>0</v>
      </c>
      <c r="D24522" s="2">
        <v>527703</v>
      </c>
      <c r="E24522">
        <v>120</v>
      </c>
      <c r="F24522" s="2">
        <v>12619</v>
      </c>
      <c r="G24522">
        <v>63</v>
      </c>
      <c r="H24522">
        <v>1033</v>
      </c>
      <c r="I24522" s="2">
        <f t="shared" si="383"/>
        <v>541538</v>
      </c>
    </row>
    <row r="24523" spans="1:9" x14ac:dyDescent="0.25">
      <c r="A24523" s="3">
        <v>44817.354166666664</v>
      </c>
      <c r="B24523">
        <v>0</v>
      </c>
      <c r="C24523" s="2">
        <v>0</v>
      </c>
      <c r="D24523" s="2">
        <v>519952</v>
      </c>
      <c r="E24523">
        <v>601</v>
      </c>
      <c r="F24523" s="2">
        <v>11994</v>
      </c>
      <c r="G24523">
        <v>74</v>
      </c>
      <c r="H24523">
        <v>1553</v>
      </c>
      <c r="I24523" s="2">
        <f t="shared" ref="I24523:I24586" si="384">SUM(B24523:H24523)</f>
        <v>534174</v>
      </c>
    </row>
    <row r="24524" spans="1:9" x14ac:dyDescent="0.25">
      <c r="A24524" s="3">
        <v>44817.364583333336</v>
      </c>
      <c r="B24524">
        <v>0</v>
      </c>
      <c r="C24524" s="2">
        <v>0</v>
      </c>
      <c r="D24524" s="2">
        <v>509756</v>
      </c>
      <c r="E24524">
        <v>4</v>
      </c>
      <c r="F24524" s="2">
        <v>11438</v>
      </c>
      <c r="G24524">
        <v>80</v>
      </c>
      <c r="H24524">
        <v>2488</v>
      </c>
      <c r="I24524" s="2">
        <f t="shared" si="384"/>
        <v>523766</v>
      </c>
    </row>
    <row r="24525" spans="1:9" x14ac:dyDescent="0.25">
      <c r="A24525" s="3">
        <v>44817.375</v>
      </c>
      <c r="B24525">
        <v>0</v>
      </c>
      <c r="C24525" s="2">
        <v>0</v>
      </c>
      <c r="D24525" s="2">
        <v>460845</v>
      </c>
      <c r="E24525">
        <v>242</v>
      </c>
      <c r="F24525" s="2">
        <v>11698</v>
      </c>
      <c r="G24525">
        <v>92</v>
      </c>
      <c r="H24525">
        <v>2948</v>
      </c>
      <c r="I24525" s="2">
        <f t="shared" si="384"/>
        <v>475825</v>
      </c>
    </row>
    <row r="24526" spans="1:9" x14ac:dyDescent="0.25">
      <c r="A24526" s="3">
        <v>44817.385416666664</v>
      </c>
      <c r="B24526">
        <v>0</v>
      </c>
      <c r="C24526" s="2">
        <v>0</v>
      </c>
      <c r="D24526" s="2">
        <v>523944</v>
      </c>
      <c r="E24526">
        <v>542</v>
      </c>
      <c r="F24526" s="2">
        <v>11638</v>
      </c>
      <c r="G24526">
        <v>118</v>
      </c>
      <c r="H24526">
        <v>3429</v>
      </c>
      <c r="I24526" s="2">
        <f t="shared" si="384"/>
        <v>539671</v>
      </c>
    </row>
    <row r="24527" spans="1:9" x14ac:dyDescent="0.25">
      <c r="A24527" s="3">
        <v>44817.395833333336</v>
      </c>
      <c r="B24527">
        <v>0</v>
      </c>
      <c r="C24527" s="2">
        <v>0</v>
      </c>
      <c r="D24527" s="2">
        <v>517596</v>
      </c>
      <c r="E24527">
        <v>242</v>
      </c>
      <c r="F24527" s="2">
        <v>11249</v>
      </c>
      <c r="G24527">
        <v>195</v>
      </c>
      <c r="H24527">
        <v>5687</v>
      </c>
      <c r="I24527" s="2">
        <f t="shared" si="384"/>
        <v>534969</v>
      </c>
    </row>
    <row r="24528" spans="1:9" x14ac:dyDescent="0.25">
      <c r="A24528" s="3">
        <v>44817.40625</v>
      </c>
      <c r="B24528">
        <v>0</v>
      </c>
      <c r="C24528" s="2">
        <v>0</v>
      </c>
      <c r="D24528" s="2">
        <v>470975</v>
      </c>
      <c r="E24528">
        <v>62</v>
      </c>
      <c r="F24528" s="2">
        <v>8672</v>
      </c>
      <c r="G24528">
        <v>160</v>
      </c>
      <c r="H24528">
        <v>5126</v>
      </c>
      <c r="I24528" s="2">
        <f t="shared" si="384"/>
        <v>484995</v>
      </c>
    </row>
    <row r="24529" spans="1:9" x14ac:dyDescent="0.25">
      <c r="A24529" s="3">
        <v>44817.416666666664</v>
      </c>
      <c r="B24529">
        <v>0</v>
      </c>
      <c r="C24529" s="2">
        <v>0</v>
      </c>
      <c r="D24529" s="2">
        <v>440297</v>
      </c>
      <c r="E24529">
        <v>2</v>
      </c>
      <c r="F24529" s="2">
        <v>7800</v>
      </c>
      <c r="G24529">
        <v>176</v>
      </c>
      <c r="H24529">
        <v>5051</v>
      </c>
      <c r="I24529" s="2">
        <f t="shared" si="384"/>
        <v>453326</v>
      </c>
    </row>
    <row r="24530" spans="1:9" x14ac:dyDescent="0.25">
      <c r="A24530" s="3">
        <v>44817.427083333336</v>
      </c>
      <c r="B24530">
        <v>0</v>
      </c>
      <c r="C24530" s="2">
        <v>0</v>
      </c>
      <c r="D24530" s="2">
        <v>393870</v>
      </c>
      <c r="E24530">
        <v>423</v>
      </c>
      <c r="F24530" s="2">
        <v>7966</v>
      </c>
      <c r="G24530">
        <v>174</v>
      </c>
      <c r="H24530">
        <v>5263</v>
      </c>
      <c r="I24530" s="2">
        <f t="shared" si="384"/>
        <v>407696</v>
      </c>
    </row>
    <row r="24531" spans="1:9" x14ac:dyDescent="0.25">
      <c r="A24531" s="3">
        <v>44817.4375</v>
      </c>
      <c r="B24531">
        <v>0</v>
      </c>
      <c r="C24531" s="2">
        <v>0</v>
      </c>
      <c r="D24531" s="2">
        <v>392224</v>
      </c>
      <c r="E24531">
        <v>184</v>
      </c>
      <c r="F24531" s="2">
        <v>7729</v>
      </c>
      <c r="G24531">
        <v>156</v>
      </c>
      <c r="H24531">
        <v>5356</v>
      </c>
      <c r="I24531" s="2">
        <f t="shared" si="384"/>
        <v>405649</v>
      </c>
    </row>
    <row r="24532" spans="1:9" x14ac:dyDescent="0.25">
      <c r="A24532" s="3">
        <v>44817.447916666664</v>
      </c>
      <c r="B24532">
        <v>0</v>
      </c>
      <c r="C24532" s="2">
        <v>0</v>
      </c>
      <c r="D24532" s="2">
        <v>392329</v>
      </c>
      <c r="E24532">
        <v>14</v>
      </c>
      <c r="F24532" s="2">
        <v>7351</v>
      </c>
      <c r="G24532">
        <v>206</v>
      </c>
      <c r="H24532">
        <v>5764</v>
      </c>
      <c r="I24532" s="2">
        <f t="shared" si="384"/>
        <v>405664</v>
      </c>
    </row>
    <row r="24533" spans="1:9" x14ac:dyDescent="0.25">
      <c r="A24533" s="3">
        <v>44817.458333333336</v>
      </c>
      <c r="B24533">
        <v>0</v>
      </c>
      <c r="C24533" s="2">
        <v>0</v>
      </c>
      <c r="D24533" s="2">
        <v>392506</v>
      </c>
      <c r="E24533">
        <v>5</v>
      </c>
      <c r="F24533" s="2">
        <v>7843</v>
      </c>
      <c r="G24533">
        <v>347</v>
      </c>
      <c r="H24533">
        <v>9123</v>
      </c>
      <c r="I24533" s="2">
        <f t="shared" si="384"/>
        <v>409824</v>
      </c>
    </row>
    <row r="24534" spans="1:9" x14ac:dyDescent="0.25">
      <c r="A24534" s="3">
        <v>44817.46875</v>
      </c>
      <c r="B24534">
        <v>0</v>
      </c>
      <c r="C24534" s="2">
        <v>0</v>
      </c>
      <c r="D24534" s="2">
        <v>286714</v>
      </c>
      <c r="E24534">
        <v>186</v>
      </c>
      <c r="F24534" s="2">
        <v>8874</v>
      </c>
      <c r="G24534">
        <v>403</v>
      </c>
      <c r="H24534">
        <v>12617</v>
      </c>
      <c r="I24534" s="2">
        <f t="shared" si="384"/>
        <v>308794</v>
      </c>
    </row>
    <row r="24535" spans="1:9" x14ac:dyDescent="0.25">
      <c r="A24535" s="3">
        <v>44817.479166666664</v>
      </c>
      <c r="B24535">
        <v>0</v>
      </c>
      <c r="C24535" s="2">
        <v>0</v>
      </c>
      <c r="D24535" s="2">
        <v>115437</v>
      </c>
      <c r="E24535">
        <v>128</v>
      </c>
      <c r="F24535" s="2">
        <v>8456</v>
      </c>
      <c r="G24535">
        <v>428</v>
      </c>
      <c r="H24535">
        <v>13796</v>
      </c>
      <c r="I24535" s="2">
        <f t="shared" si="384"/>
        <v>138245</v>
      </c>
    </row>
    <row r="24536" spans="1:9" x14ac:dyDescent="0.25">
      <c r="A24536" s="3">
        <v>44817.489583333336</v>
      </c>
      <c r="B24536">
        <v>0</v>
      </c>
      <c r="C24536" s="2">
        <v>0</v>
      </c>
      <c r="D24536" s="2">
        <v>19304</v>
      </c>
      <c r="E24536">
        <v>129</v>
      </c>
      <c r="F24536" s="2">
        <v>7427</v>
      </c>
      <c r="G24536">
        <v>441</v>
      </c>
      <c r="H24536">
        <v>14327</v>
      </c>
      <c r="I24536" s="2">
        <f t="shared" si="384"/>
        <v>41628</v>
      </c>
    </row>
    <row r="24537" spans="1:9" x14ac:dyDescent="0.25">
      <c r="A24537" s="3">
        <v>44817.5</v>
      </c>
      <c r="B24537">
        <v>0</v>
      </c>
      <c r="C24537" s="2">
        <v>0</v>
      </c>
      <c r="D24537" s="2">
        <v>19062</v>
      </c>
      <c r="E24537">
        <v>10</v>
      </c>
      <c r="F24537" s="2">
        <v>8045</v>
      </c>
      <c r="G24537">
        <v>501</v>
      </c>
      <c r="H24537">
        <v>15312</v>
      </c>
      <c r="I24537" s="2">
        <f t="shared" si="384"/>
        <v>42930</v>
      </c>
    </row>
    <row r="24538" spans="1:9" x14ac:dyDescent="0.25">
      <c r="A24538" s="3">
        <v>44817.510416666664</v>
      </c>
      <c r="B24538">
        <v>0</v>
      </c>
      <c r="C24538" s="2">
        <v>0</v>
      </c>
      <c r="D24538" s="2">
        <v>19035</v>
      </c>
      <c r="E24538">
        <v>720</v>
      </c>
      <c r="F24538" s="2">
        <v>7909</v>
      </c>
      <c r="G24538">
        <v>487</v>
      </c>
      <c r="H24538">
        <v>14207</v>
      </c>
      <c r="I24538" s="2">
        <f t="shared" si="384"/>
        <v>42358</v>
      </c>
    </row>
    <row r="24539" spans="1:9" x14ac:dyDescent="0.25">
      <c r="A24539" s="3">
        <v>44817.520833333336</v>
      </c>
      <c r="B24539">
        <v>0</v>
      </c>
      <c r="C24539" s="2">
        <v>0</v>
      </c>
      <c r="D24539" s="2">
        <v>19080</v>
      </c>
      <c r="E24539">
        <v>115</v>
      </c>
      <c r="F24539" s="2">
        <v>7842</v>
      </c>
      <c r="G24539">
        <v>531</v>
      </c>
      <c r="H24539">
        <v>15151</v>
      </c>
      <c r="I24539" s="2">
        <f t="shared" si="384"/>
        <v>42719</v>
      </c>
    </row>
    <row r="24540" spans="1:9" x14ac:dyDescent="0.25">
      <c r="A24540" s="3">
        <v>44817.53125</v>
      </c>
      <c r="B24540">
        <v>0</v>
      </c>
      <c r="C24540" s="2">
        <v>0</v>
      </c>
      <c r="D24540" s="2">
        <v>19077</v>
      </c>
      <c r="E24540">
        <v>191</v>
      </c>
      <c r="F24540" s="2">
        <v>7060</v>
      </c>
      <c r="G24540">
        <v>485</v>
      </c>
      <c r="H24540">
        <v>14625</v>
      </c>
      <c r="I24540" s="2">
        <f t="shared" si="384"/>
        <v>41438</v>
      </c>
    </row>
    <row r="24541" spans="1:9" x14ac:dyDescent="0.25">
      <c r="A24541" s="3">
        <v>44817.541666666664</v>
      </c>
      <c r="B24541">
        <v>0</v>
      </c>
      <c r="C24541" s="2">
        <v>0</v>
      </c>
      <c r="D24541" s="2">
        <v>19317</v>
      </c>
      <c r="E24541">
        <v>13</v>
      </c>
      <c r="F24541" s="2">
        <v>7699</v>
      </c>
      <c r="G24541">
        <v>481</v>
      </c>
      <c r="H24541">
        <v>14892</v>
      </c>
      <c r="I24541" s="2">
        <f t="shared" si="384"/>
        <v>42402</v>
      </c>
    </row>
    <row r="24542" spans="1:9" x14ac:dyDescent="0.25">
      <c r="A24542" s="3">
        <v>44817.552083333336</v>
      </c>
      <c r="B24542">
        <v>0</v>
      </c>
      <c r="C24542" s="2">
        <v>0</v>
      </c>
      <c r="D24542" s="2">
        <v>19440</v>
      </c>
      <c r="E24542">
        <v>73</v>
      </c>
      <c r="F24542" s="2">
        <v>8454</v>
      </c>
      <c r="G24542">
        <v>506</v>
      </c>
      <c r="H24542">
        <v>17031</v>
      </c>
      <c r="I24542" s="2">
        <f t="shared" si="384"/>
        <v>45504</v>
      </c>
    </row>
    <row r="24543" spans="1:9" x14ac:dyDescent="0.25">
      <c r="A24543" s="3">
        <v>44817.5625</v>
      </c>
      <c r="B24543">
        <v>0</v>
      </c>
      <c r="C24543" s="2">
        <v>0</v>
      </c>
      <c r="D24543" s="2">
        <v>19446</v>
      </c>
      <c r="E24543">
        <v>2160</v>
      </c>
      <c r="F24543" s="2">
        <v>10884</v>
      </c>
      <c r="G24543">
        <v>622</v>
      </c>
      <c r="H24543">
        <v>19628</v>
      </c>
      <c r="I24543" s="2">
        <f t="shared" si="384"/>
        <v>52740</v>
      </c>
    </row>
    <row r="24544" spans="1:9" x14ac:dyDescent="0.25">
      <c r="A24544" s="3">
        <v>44817.572916666664</v>
      </c>
      <c r="B24544">
        <v>0</v>
      </c>
      <c r="C24544" s="2">
        <v>0</v>
      </c>
      <c r="D24544" s="2">
        <v>19194</v>
      </c>
      <c r="E24544">
        <v>2205</v>
      </c>
      <c r="F24544" s="2">
        <v>11865</v>
      </c>
      <c r="G24544">
        <v>601</v>
      </c>
      <c r="H24544">
        <v>19248</v>
      </c>
      <c r="I24544" s="2">
        <f t="shared" si="384"/>
        <v>53113</v>
      </c>
    </row>
    <row r="24545" spans="1:9" x14ac:dyDescent="0.25">
      <c r="A24545" s="3">
        <v>44817.583333333336</v>
      </c>
      <c r="B24545">
        <v>0</v>
      </c>
      <c r="C24545" s="2">
        <v>0</v>
      </c>
      <c r="D24545" s="2">
        <v>19284</v>
      </c>
      <c r="E24545">
        <v>1191</v>
      </c>
      <c r="F24545" s="2">
        <v>12169</v>
      </c>
      <c r="G24545">
        <v>569</v>
      </c>
      <c r="H24545">
        <v>17172</v>
      </c>
      <c r="I24545" s="2">
        <f t="shared" si="384"/>
        <v>50385</v>
      </c>
    </row>
    <row r="24546" spans="1:9" x14ac:dyDescent="0.25">
      <c r="A24546" s="3">
        <v>44817.59375</v>
      </c>
      <c r="B24546">
        <v>0</v>
      </c>
      <c r="C24546" s="2">
        <v>0</v>
      </c>
      <c r="D24546" s="2">
        <v>19116</v>
      </c>
      <c r="E24546">
        <v>13</v>
      </c>
      <c r="F24546" s="2">
        <v>11817</v>
      </c>
      <c r="G24546">
        <v>534</v>
      </c>
      <c r="H24546">
        <v>17008</v>
      </c>
      <c r="I24546" s="2">
        <f t="shared" si="384"/>
        <v>48488</v>
      </c>
    </row>
    <row r="24547" spans="1:9" x14ac:dyDescent="0.25">
      <c r="A24547" s="3">
        <v>44817.604166666664</v>
      </c>
      <c r="B24547">
        <v>0</v>
      </c>
      <c r="C24547" s="2">
        <v>0</v>
      </c>
      <c r="D24547" s="2">
        <v>19227</v>
      </c>
      <c r="E24547">
        <v>1372</v>
      </c>
      <c r="F24547" s="2">
        <v>12437</v>
      </c>
      <c r="G24547">
        <v>596</v>
      </c>
      <c r="H24547">
        <v>18868</v>
      </c>
      <c r="I24547" s="2">
        <f t="shared" si="384"/>
        <v>52500</v>
      </c>
    </row>
    <row r="24548" spans="1:9" x14ac:dyDescent="0.25">
      <c r="A24548" s="3">
        <v>44817.614583333336</v>
      </c>
      <c r="B24548">
        <v>0</v>
      </c>
      <c r="C24548" s="2">
        <v>0</v>
      </c>
      <c r="D24548" s="2">
        <v>19227</v>
      </c>
      <c r="E24548">
        <v>1668</v>
      </c>
      <c r="F24548" s="2">
        <v>11885</v>
      </c>
      <c r="G24548">
        <v>578</v>
      </c>
      <c r="H24548">
        <v>17206</v>
      </c>
      <c r="I24548" s="2">
        <f t="shared" si="384"/>
        <v>50564</v>
      </c>
    </row>
    <row r="24549" spans="1:9" x14ac:dyDescent="0.25">
      <c r="A24549" s="3">
        <v>44817.625</v>
      </c>
      <c r="B24549">
        <v>0</v>
      </c>
      <c r="C24549" s="2">
        <v>0</v>
      </c>
      <c r="D24549" s="2">
        <v>19095</v>
      </c>
      <c r="E24549">
        <v>553</v>
      </c>
      <c r="F24549" s="2">
        <v>11541</v>
      </c>
      <c r="G24549">
        <v>543</v>
      </c>
      <c r="H24549">
        <v>15871</v>
      </c>
      <c r="I24549" s="2">
        <f t="shared" si="384"/>
        <v>47603</v>
      </c>
    </row>
    <row r="24550" spans="1:9" x14ac:dyDescent="0.25">
      <c r="A24550" s="3">
        <v>44817.635416666664</v>
      </c>
      <c r="B24550">
        <v>0</v>
      </c>
      <c r="C24550" s="2">
        <v>0</v>
      </c>
      <c r="D24550" s="2">
        <v>18867</v>
      </c>
      <c r="E24550">
        <v>72</v>
      </c>
      <c r="F24550" s="2">
        <v>11252</v>
      </c>
      <c r="G24550">
        <v>558</v>
      </c>
      <c r="H24550">
        <v>17184</v>
      </c>
      <c r="I24550" s="2">
        <f t="shared" si="384"/>
        <v>47933</v>
      </c>
    </row>
    <row r="24551" spans="1:9" x14ac:dyDescent="0.25">
      <c r="A24551" s="3">
        <v>44817.645833333336</v>
      </c>
      <c r="B24551">
        <v>0</v>
      </c>
      <c r="C24551" s="2">
        <v>0</v>
      </c>
      <c r="D24551" s="2">
        <v>19080</v>
      </c>
      <c r="E24551">
        <v>448</v>
      </c>
      <c r="F24551" s="2">
        <v>11386</v>
      </c>
      <c r="G24551">
        <v>558</v>
      </c>
      <c r="H24551">
        <v>17019</v>
      </c>
      <c r="I24551" s="2">
        <f t="shared" si="384"/>
        <v>48491</v>
      </c>
    </row>
    <row r="24552" spans="1:9" x14ac:dyDescent="0.25">
      <c r="A24552" s="3">
        <v>44817.65625</v>
      </c>
      <c r="B24552">
        <v>0</v>
      </c>
      <c r="C24552" s="2">
        <v>0</v>
      </c>
      <c r="D24552" s="2">
        <v>18732</v>
      </c>
      <c r="E24552">
        <v>1127</v>
      </c>
      <c r="F24552" s="2">
        <v>11015</v>
      </c>
      <c r="G24552">
        <v>529</v>
      </c>
      <c r="H24552">
        <v>16008</v>
      </c>
      <c r="I24552" s="2">
        <f t="shared" si="384"/>
        <v>47411</v>
      </c>
    </row>
    <row r="24553" spans="1:9" x14ac:dyDescent="0.25">
      <c r="A24553" s="3">
        <v>44817.666666666664</v>
      </c>
      <c r="B24553">
        <v>0</v>
      </c>
      <c r="C24553" s="2">
        <v>0</v>
      </c>
      <c r="D24553" s="2">
        <v>18843</v>
      </c>
      <c r="E24553">
        <v>1299</v>
      </c>
      <c r="F24553" s="2">
        <v>10322</v>
      </c>
      <c r="G24553">
        <v>470</v>
      </c>
      <c r="H24553">
        <v>15055</v>
      </c>
      <c r="I24553" s="2">
        <f t="shared" si="384"/>
        <v>45989</v>
      </c>
    </row>
    <row r="24554" spans="1:9" x14ac:dyDescent="0.25">
      <c r="A24554" s="3">
        <v>44817.677083333336</v>
      </c>
      <c r="B24554">
        <v>0</v>
      </c>
      <c r="C24554" s="2">
        <v>0</v>
      </c>
      <c r="D24554" s="2">
        <v>84768</v>
      </c>
      <c r="E24554">
        <v>13</v>
      </c>
      <c r="F24554" s="2">
        <v>9938</v>
      </c>
      <c r="G24554">
        <v>433</v>
      </c>
      <c r="H24554">
        <v>13658</v>
      </c>
      <c r="I24554" s="2">
        <f t="shared" si="384"/>
        <v>108810</v>
      </c>
    </row>
    <row r="24555" spans="1:9" x14ac:dyDescent="0.25">
      <c r="A24555" s="3">
        <v>44817.6875</v>
      </c>
      <c r="B24555">
        <v>0</v>
      </c>
      <c r="C24555" s="2">
        <v>0</v>
      </c>
      <c r="D24555" s="2">
        <v>109182</v>
      </c>
      <c r="E24555">
        <v>127</v>
      </c>
      <c r="F24555" s="2">
        <v>8688</v>
      </c>
      <c r="G24555">
        <v>416</v>
      </c>
      <c r="H24555">
        <v>12290</v>
      </c>
      <c r="I24555" s="2">
        <f t="shared" si="384"/>
        <v>130703</v>
      </c>
    </row>
    <row r="24556" spans="1:9" x14ac:dyDescent="0.25">
      <c r="A24556" s="3">
        <v>44817.697916666664</v>
      </c>
      <c r="B24556">
        <v>0</v>
      </c>
      <c r="C24556" s="2">
        <v>0</v>
      </c>
      <c r="D24556" s="2">
        <v>116979</v>
      </c>
      <c r="E24556">
        <v>444</v>
      </c>
      <c r="F24556" s="2">
        <v>7290</v>
      </c>
      <c r="G24556">
        <v>326</v>
      </c>
      <c r="H24556">
        <v>9520</v>
      </c>
      <c r="I24556" s="2">
        <f t="shared" si="384"/>
        <v>134559</v>
      </c>
    </row>
    <row r="24557" spans="1:9" x14ac:dyDescent="0.25">
      <c r="A24557" s="3">
        <v>44817.708333333336</v>
      </c>
      <c r="B24557">
        <v>0</v>
      </c>
      <c r="C24557" s="2">
        <v>0</v>
      </c>
      <c r="D24557" s="2">
        <v>239146</v>
      </c>
      <c r="E24557">
        <v>725</v>
      </c>
      <c r="F24557" s="2">
        <v>6526</v>
      </c>
      <c r="G24557">
        <v>287</v>
      </c>
      <c r="H24557">
        <v>6940</v>
      </c>
      <c r="I24557" s="2">
        <f t="shared" si="384"/>
        <v>253624</v>
      </c>
    </row>
    <row r="24558" spans="1:9" x14ac:dyDescent="0.25">
      <c r="A24558" s="3">
        <v>44817.71875</v>
      </c>
      <c r="B24558">
        <v>0</v>
      </c>
      <c r="C24558" s="2">
        <v>0</v>
      </c>
      <c r="D24558" s="2">
        <v>371282</v>
      </c>
      <c r="E24558">
        <v>4</v>
      </c>
      <c r="F24558" s="2">
        <v>6178</v>
      </c>
      <c r="G24558">
        <v>303</v>
      </c>
      <c r="H24558">
        <v>7288</v>
      </c>
      <c r="I24558" s="2">
        <f t="shared" si="384"/>
        <v>385055</v>
      </c>
    </row>
    <row r="24559" spans="1:9" x14ac:dyDescent="0.25">
      <c r="A24559" s="3">
        <v>44817.729166666664</v>
      </c>
      <c r="B24559">
        <v>0</v>
      </c>
      <c r="C24559" s="2">
        <v>0</v>
      </c>
      <c r="D24559" s="2">
        <v>377953</v>
      </c>
      <c r="E24559">
        <v>1084</v>
      </c>
      <c r="F24559" s="2">
        <v>5777</v>
      </c>
      <c r="G24559">
        <v>238</v>
      </c>
      <c r="H24559">
        <v>6364</v>
      </c>
      <c r="I24559" s="2">
        <f t="shared" si="384"/>
        <v>391416</v>
      </c>
    </row>
    <row r="24560" spans="1:9" x14ac:dyDescent="0.25">
      <c r="A24560" s="3">
        <v>44817.739583333336</v>
      </c>
      <c r="B24560">
        <v>0</v>
      </c>
      <c r="C24560" s="2">
        <v>0</v>
      </c>
      <c r="D24560" s="2">
        <v>447131</v>
      </c>
      <c r="E24560">
        <v>1545</v>
      </c>
      <c r="F24560" s="2">
        <v>4096</v>
      </c>
      <c r="G24560">
        <v>167</v>
      </c>
      <c r="H24560">
        <v>4073</v>
      </c>
      <c r="I24560" s="2">
        <f t="shared" si="384"/>
        <v>457012</v>
      </c>
    </row>
    <row r="24561" spans="1:9" x14ac:dyDescent="0.25">
      <c r="A24561" s="3">
        <v>44817.75</v>
      </c>
      <c r="B24561">
        <v>0</v>
      </c>
      <c r="C24561" s="2">
        <v>0</v>
      </c>
      <c r="D24561" s="2">
        <v>512998</v>
      </c>
      <c r="E24561">
        <v>3008</v>
      </c>
      <c r="F24561" s="2">
        <v>3943</v>
      </c>
      <c r="G24561">
        <v>116</v>
      </c>
      <c r="H24561">
        <v>2844</v>
      </c>
      <c r="I24561" s="2">
        <f t="shared" si="384"/>
        <v>522909</v>
      </c>
    </row>
    <row r="24562" spans="1:9" x14ac:dyDescent="0.25">
      <c r="A24562" s="3">
        <v>44817.760416666664</v>
      </c>
      <c r="B24562">
        <v>0</v>
      </c>
      <c r="C24562" s="2">
        <v>0</v>
      </c>
      <c r="D24562" s="2">
        <v>515110</v>
      </c>
      <c r="E24562">
        <v>362</v>
      </c>
      <c r="F24562" s="2">
        <v>3573</v>
      </c>
      <c r="G24562">
        <v>110</v>
      </c>
      <c r="H24562">
        <v>2332</v>
      </c>
      <c r="I24562" s="2">
        <f t="shared" si="384"/>
        <v>521487</v>
      </c>
    </row>
    <row r="24563" spans="1:9" x14ac:dyDescent="0.25">
      <c r="A24563" s="3">
        <v>44817.770833333336</v>
      </c>
      <c r="B24563">
        <v>0</v>
      </c>
      <c r="C24563" s="2">
        <v>0</v>
      </c>
      <c r="D24563" s="2">
        <v>516692</v>
      </c>
      <c r="E24563">
        <v>1254</v>
      </c>
      <c r="F24563" s="2">
        <v>2947</v>
      </c>
      <c r="G24563">
        <v>95</v>
      </c>
      <c r="H24563">
        <v>1687</v>
      </c>
      <c r="I24563" s="2">
        <f t="shared" si="384"/>
        <v>522675</v>
      </c>
    </row>
    <row r="24564" spans="1:9" x14ac:dyDescent="0.25">
      <c r="A24564" s="3">
        <v>44817.78125</v>
      </c>
      <c r="B24564">
        <v>0</v>
      </c>
      <c r="C24564" s="2">
        <v>0</v>
      </c>
      <c r="D24564" s="2">
        <v>518325</v>
      </c>
      <c r="E24564">
        <v>740</v>
      </c>
      <c r="F24564" s="2">
        <v>3597</v>
      </c>
      <c r="G24564">
        <v>83</v>
      </c>
      <c r="H24564">
        <v>1236</v>
      </c>
      <c r="I24564" s="2">
        <f t="shared" si="384"/>
        <v>523981</v>
      </c>
    </row>
    <row r="24565" spans="1:9" x14ac:dyDescent="0.25">
      <c r="A24565" s="3">
        <v>44817.791666666664</v>
      </c>
      <c r="B24565">
        <v>0</v>
      </c>
      <c r="C24565" s="2">
        <v>0</v>
      </c>
      <c r="D24565" s="2">
        <v>520292</v>
      </c>
      <c r="E24565">
        <v>4260</v>
      </c>
      <c r="F24565" s="2">
        <v>5472</v>
      </c>
      <c r="G24565">
        <v>77</v>
      </c>
      <c r="H24565">
        <v>896</v>
      </c>
      <c r="I24565" s="2">
        <f t="shared" si="384"/>
        <v>530997</v>
      </c>
    </row>
    <row r="24566" spans="1:9" x14ac:dyDescent="0.25">
      <c r="A24566" s="3">
        <v>44817.802083333336</v>
      </c>
      <c r="B24566">
        <v>0</v>
      </c>
      <c r="C24566" s="2">
        <v>0</v>
      </c>
      <c r="D24566" s="2">
        <v>520885</v>
      </c>
      <c r="E24566">
        <v>420</v>
      </c>
      <c r="F24566" s="2">
        <v>4569</v>
      </c>
      <c r="G24566">
        <v>74</v>
      </c>
      <c r="H24566">
        <v>634</v>
      </c>
      <c r="I24566" s="2">
        <f t="shared" si="384"/>
        <v>526582</v>
      </c>
    </row>
    <row r="24567" spans="1:9" x14ac:dyDescent="0.25">
      <c r="A24567" s="3">
        <v>44817.8125</v>
      </c>
      <c r="B24567">
        <v>0</v>
      </c>
      <c r="C24567" s="2">
        <v>0</v>
      </c>
      <c r="D24567" s="2">
        <v>519813</v>
      </c>
      <c r="E24567">
        <v>39</v>
      </c>
      <c r="F24567" s="2">
        <v>4328</v>
      </c>
      <c r="G24567">
        <v>72</v>
      </c>
      <c r="H24567">
        <v>455</v>
      </c>
      <c r="I24567" s="2">
        <f t="shared" si="384"/>
        <v>524707</v>
      </c>
    </row>
    <row r="24568" spans="1:9" x14ac:dyDescent="0.25">
      <c r="A24568" s="3">
        <v>44817.822916666664</v>
      </c>
      <c r="B24568">
        <v>0</v>
      </c>
      <c r="C24568" s="2">
        <v>0</v>
      </c>
      <c r="D24568" s="2">
        <v>520136</v>
      </c>
      <c r="E24568">
        <v>491</v>
      </c>
      <c r="F24568" s="2">
        <v>4492</v>
      </c>
      <c r="G24568">
        <v>71</v>
      </c>
      <c r="H24568">
        <v>398</v>
      </c>
      <c r="I24568" s="2">
        <f t="shared" si="384"/>
        <v>525588</v>
      </c>
    </row>
    <row r="24569" spans="1:9" x14ac:dyDescent="0.25">
      <c r="A24569" s="3">
        <v>44817.833333333336</v>
      </c>
      <c r="B24569">
        <v>0</v>
      </c>
      <c r="C24569" s="2">
        <v>0</v>
      </c>
      <c r="D24569" s="2">
        <v>520688</v>
      </c>
      <c r="E24569">
        <v>2337</v>
      </c>
      <c r="F24569" s="2">
        <v>4075</v>
      </c>
      <c r="G24569">
        <v>70</v>
      </c>
      <c r="H24569">
        <v>412</v>
      </c>
      <c r="I24569" s="2">
        <f t="shared" si="384"/>
        <v>527582</v>
      </c>
    </row>
    <row r="24570" spans="1:9" x14ac:dyDescent="0.25">
      <c r="A24570" s="3">
        <v>44817.84375</v>
      </c>
      <c r="B24570">
        <v>0</v>
      </c>
      <c r="C24570" s="2">
        <v>0</v>
      </c>
      <c r="D24570" s="2">
        <v>517952</v>
      </c>
      <c r="E24570">
        <v>957</v>
      </c>
      <c r="F24570" s="2">
        <v>3828</v>
      </c>
      <c r="G24570">
        <v>70</v>
      </c>
      <c r="H24570">
        <v>427</v>
      </c>
      <c r="I24570" s="2">
        <f t="shared" si="384"/>
        <v>523234</v>
      </c>
    </row>
    <row r="24571" spans="1:9" x14ac:dyDescent="0.25">
      <c r="A24571" s="3">
        <v>44817.854166666664</v>
      </c>
      <c r="B24571">
        <v>0</v>
      </c>
      <c r="C24571" s="2">
        <v>0</v>
      </c>
      <c r="D24571" s="2">
        <v>518123</v>
      </c>
      <c r="E24571">
        <v>60</v>
      </c>
      <c r="F24571" s="2">
        <v>3732</v>
      </c>
      <c r="G24571">
        <v>69</v>
      </c>
      <c r="H24571">
        <v>425</v>
      </c>
      <c r="I24571" s="2">
        <f t="shared" si="384"/>
        <v>522409</v>
      </c>
    </row>
    <row r="24572" spans="1:9" x14ac:dyDescent="0.25">
      <c r="A24572" s="3">
        <v>44817.864583333336</v>
      </c>
      <c r="B24572">
        <v>0</v>
      </c>
      <c r="C24572" s="2">
        <v>0</v>
      </c>
      <c r="D24572" s="2">
        <v>517985</v>
      </c>
      <c r="E24572">
        <v>480</v>
      </c>
      <c r="F24572" s="2">
        <v>3620</v>
      </c>
      <c r="G24572">
        <v>69</v>
      </c>
      <c r="H24572">
        <v>428</v>
      </c>
      <c r="I24572" s="2">
        <f t="shared" si="384"/>
        <v>522582</v>
      </c>
    </row>
    <row r="24573" spans="1:9" x14ac:dyDescent="0.25">
      <c r="A24573" s="3">
        <v>44817.875</v>
      </c>
      <c r="B24573">
        <v>0</v>
      </c>
      <c r="C24573" s="2">
        <v>0</v>
      </c>
      <c r="D24573" s="2">
        <v>518382</v>
      </c>
      <c r="E24573">
        <v>31</v>
      </c>
      <c r="F24573" s="2">
        <v>3703</v>
      </c>
      <c r="G24573">
        <v>69</v>
      </c>
      <c r="H24573">
        <v>442</v>
      </c>
      <c r="I24573" s="2">
        <f t="shared" si="384"/>
        <v>522627</v>
      </c>
    </row>
    <row r="24574" spans="1:9" x14ac:dyDescent="0.25">
      <c r="A24574" s="3">
        <v>44817.885416666664</v>
      </c>
      <c r="B24574">
        <v>0</v>
      </c>
      <c r="C24574" s="2">
        <v>0</v>
      </c>
      <c r="D24574" s="2">
        <v>516141</v>
      </c>
      <c r="E24574">
        <v>2340</v>
      </c>
      <c r="F24574" s="2">
        <v>3657</v>
      </c>
      <c r="G24574">
        <v>68</v>
      </c>
      <c r="H24574">
        <v>415</v>
      </c>
      <c r="I24574" s="2">
        <f t="shared" si="384"/>
        <v>522621</v>
      </c>
    </row>
    <row r="24575" spans="1:9" x14ac:dyDescent="0.25">
      <c r="A24575" s="3">
        <v>44817.895833333336</v>
      </c>
      <c r="B24575">
        <v>0</v>
      </c>
      <c r="C24575" s="2">
        <v>0</v>
      </c>
      <c r="D24575" s="2">
        <v>442718</v>
      </c>
      <c r="E24575">
        <v>120</v>
      </c>
      <c r="F24575" s="2">
        <v>3511</v>
      </c>
      <c r="G24575">
        <v>68</v>
      </c>
      <c r="H24575">
        <v>400</v>
      </c>
      <c r="I24575" s="2">
        <f t="shared" si="384"/>
        <v>446817</v>
      </c>
    </row>
    <row r="24576" spans="1:9" x14ac:dyDescent="0.25">
      <c r="A24576" s="3">
        <v>44817.90625</v>
      </c>
      <c r="B24576">
        <v>0</v>
      </c>
      <c r="C24576" s="2">
        <v>0</v>
      </c>
      <c r="D24576" s="2">
        <v>441066</v>
      </c>
      <c r="E24576">
        <v>2</v>
      </c>
      <c r="F24576" s="2">
        <v>3073</v>
      </c>
      <c r="G24576">
        <v>69</v>
      </c>
      <c r="H24576">
        <v>381</v>
      </c>
      <c r="I24576" s="2">
        <f t="shared" si="384"/>
        <v>444591</v>
      </c>
    </row>
    <row r="24577" spans="1:9" x14ac:dyDescent="0.25">
      <c r="A24577" s="3">
        <v>44817.916666666664</v>
      </c>
      <c r="B24577">
        <v>0</v>
      </c>
      <c r="C24577" s="2">
        <v>0</v>
      </c>
      <c r="D24577" s="2">
        <v>439849</v>
      </c>
      <c r="E24577">
        <v>0</v>
      </c>
      <c r="F24577" s="2">
        <v>2995</v>
      </c>
      <c r="G24577">
        <v>69</v>
      </c>
      <c r="H24577">
        <v>384</v>
      </c>
      <c r="I24577" s="2">
        <f t="shared" si="384"/>
        <v>443297</v>
      </c>
    </row>
    <row r="24578" spans="1:9" x14ac:dyDescent="0.25">
      <c r="A24578" s="3">
        <v>44817.927083333336</v>
      </c>
      <c r="B24578">
        <v>0</v>
      </c>
      <c r="C24578" s="2">
        <v>0</v>
      </c>
      <c r="D24578" s="2">
        <v>392263</v>
      </c>
      <c r="E24578">
        <v>2158</v>
      </c>
      <c r="F24578" s="2">
        <v>2162</v>
      </c>
      <c r="G24578">
        <v>70</v>
      </c>
      <c r="H24578">
        <v>383</v>
      </c>
      <c r="I24578" s="2">
        <f t="shared" si="384"/>
        <v>397036</v>
      </c>
    </row>
    <row r="24579" spans="1:9" x14ac:dyDescent="0.25">
      <c r="A24579" s="3">
        <v>44817.9375</v>
      </c>
      <c r="B24579">
        <v>0</v>
      </c>
      <c r="C24579" s="2">
        <v>0</v>
      </c>
      <c r="D24579" s="2">
        <v>391641</v>
      </c>
      <c r="E24579">
        <v>64</v>
      </c>
      <c r="F24579">
        <v>887</v>
      </c>
      <c r="G24579">
        <v>70</v>
      </c>
      <c r="H24579">
        <v>429</v>
      </c>
      <c r="I24579" s="2">
        <f t="shared" si="384"/>
        <v>393091</v>
      </c>
    </row>
    <row r="24580" spans="1:9" x14ac:dyDescent="0.25">
      <c r="A24580" s="3">
        <v>44817.947916666664</v>
      </c>
      <c r="B24580">
        <v>0</v>
      </c>
      <c r="C24580" s="2">
        <v>0</v>
      </c>
      <c r="D24580" s="2">
        <v>391541</v>
      </c>
      <c r="E24580">
        <v>180</v>
      </c>
      <c r="F24580" s="2">
        <v>1143</v>
      </c>
      <c r="G24580">
        <v>68</v>
      </c>
      <c r="H24580">
        <v>429</v>
      </c>
      <c r="I24580" s="2">
        <f t="shared" si="384"/>
        <v>393361</v>
      </c>
    </row>
    <row r="24581" spans="1:9" x14ac:dyDescent="0.25">
      <c r="A24581" s="3">
        <v>44817.958333333336</v>
      </c>
      <c r="B24581">
        <v>0</v>
      </c>
      <c r="C24581" s="2">
        <v>0</v>
      </c>
      <c r="D24581" s="2">
        <v>394627</v>
      </c>
      <c r="E24581">
        <v>120</v>
      </c>
      <c r="F24581" s="2">
        <v>1136</v>
      </c>
      <c r="G24581">
        <v>68</v>
      </c>
      <c r="H24581">
        <v>428</v>
      </c>
      <c r="I24581" s="2">
        <f t="shared" si="384"/>
        <v>396379</v>
      </c>
    </row>
    <row r="24582" spans="1:9" x14ac:dyDescent="0.25">
      <c r="A24582" s="3">
        <v>44817.96875</v>
      </c>
      <c r="B24582">
        <v>0</v>
      </c>
      <c r="C24582" s="2">
        <v>0</v>
      </c>
      <c r="D24582" s="2">
        <v>395471</v>
      </c>
      <c r="E24582">
        <v>1038</v>
      </c>
      <c r="F24582" s="2">
        <v>1283</v>
      </c>
      <c r="G24582">
        <v>70</v>
      </c>
      <c r="H24582">
        <v>429</v>
      </c>
      <c r="I24582" s="2">
        <f t="shared" si="384"/>
        <v>398291</v>
      </c>
    </row>
    <row r="24583" spans="1:9" x14ac:dyDescent="0.25">
      <c r="A24583" s="3">
        <v>44817.979166666664</v>
      </c>
      <c r="B24583">
        <v>0</v>
      </c>
      <c r="C24583" s="2">
        <v>0</v>
      </c>
      <c r="D24583" s="2">
        <v>396051</v>
      </c>
      <c r="E24583">
        <v>0</v>
      </c>
      <c r="F24583" s="2">
        <v>1296</v>
      </c>
      <c r="G24583">
        <v>83</v>
      </c>
      <c r="H24583">
        <v>429</v>
      </c>
      <c r="I24583" s="2">
        <f t="shared" si="384"/>
        <v>397859</v>
      </c>
    </row>
    <row r="24584" spans="1:9" x14ac:dyDescent="0.25">
      <c r="A24584" s="3">
        <v>44817.989583333336</v>
      </c>
      <c r="B24584">
        <v>0</v>
      </c>
      <c r="C24584" s="2">
        <v>0</v>
      </c>
      <c r="D24584" s="2">
        <v>284296</v>
      </c>
      <c r="E24584">
        <v>300</v>
      </c>
      <c r="F24584" s="2">
        <v>1303</v>
      </c>
      <c r="G24584">
        <v>84</v>
      </c>
      <c r="H24584">
        <v>429</v>
      </c>
      <c r="I24584" s="2">
        <f t="shared" si="384"/>
        <v>286412</v>
      </c>
    </row>
    <row r="24585" spans="1:9" x14ac:dyDescent="0.25">
      <c r="A24585" s="3">
        <v>44818</v>
      </c>
      <c r="B24585">
        <v>0</v>
      </c>
      <c r="C24585" s="2">
        <v>0</v>
      </c>
      <c r="D24585" s="2">
        <v>18624</v>
      </c>
      <c r="E24585">
        <v>2</v>
      </c>
      <c r="F24585" s="2">
        <v>1333</v>
      </c>
      <c r="G24585">
        <v>84</v>
      </c>
      <c r="H24585">
        <v>409</v>
      </c>
      <c r="I24585" s="2">
        <f t="shared" si="384"/>
        <v>20452</v>
      </c>
    </row>
    <row r="24586" spans="1:9" x14ac:dyDescent="0.25">
      <c r="A24586" s="3">
        <v>44818.010416666664</v>
      </c>
      <c r="B24586">
        <v>0</v>
      </c>
      <c r="C24586" s="2">
        <v>0</v>
      </c>
      <c r="D24586" s="2">
        <v>19263</v>
      </c>
      <c r="E24586">
        <v>3352</v>
      </c>
      <c r="F24586" s="2">
        <v>2145</v>
      </c>
      <c r="G24586">
        <v>84</v>
      </c>
      <c r="H24586">
        <v>379</v>
      </c>
      <c r="I24586" s="2">
        <f t="shared" si="384"/>
        <v>25223</v>
      </c>
    </row>
    <row r="24587" spans="1:9" x14ac:dyDescent="0.25">
      <c r="A24587" s="3">
        <v>44818.020833333336</v>
      </c>
      <c r="B24587">
        <v>0</v>
      </c>
      <c r="C24587" s="2">
        <v>0</v>
      </c>
      <c r="D24587" s="2">
        <v>19281</v>
      </c>
      <c r="E24587">
        <v>778</v>
      </c>
      <c r="F24587" s="2">
        <v>3060</v>
      </c>
      <c r="G24587">
        <v>84</v>
      </c>
      <c r="H24587">
        <v>379</v>
      </c>
      <c r="I24587" s="2">
        <f t="shared" ref="I24587:I24650" si="385">SUM(B24587:H24587)</f>
        <v>23582</v>
      </c>
    </row>
    <row r="24588" spans="1:9" x14ac:dyDescent="0.25">
      <c r="A24588" s="3">
        <v>44818.03125</v>
      </c>
      <c r="B24588">
        <v>0</v>
      </c>
      <c r="C24588" s="2">
        <v>0</v>
      </c>
      <c r="D24588" s="2">
        <v>18402</v>
      </c>
      <c r="E24588">
        <v>120</v>
      </c>
      <c r="F24588" s="2">
        <v>3020</v>
      </c>
      <c r="G24588">
        <v>83</v>
      </c>
      <c r="H24588">
        <v>379</v>
      </c>
      <c r="I24588" s="2">
        <f t="shared" si="385"/>
        <v>22004</v>
      </c>
    </row>
    <row r="24589" spans="1:9" x14ac:dyDescent="0.25">
      <c r="A24589" s="3">
        <v>44818.041666666664</v>
      </c>
      <c r="B24589">
        <v>0</v>
      </c>
      <c r="C24589" s="2">
        <v>0</v>
      </c>
      <c r="D24589" s="2">
        <v>18081</v>
      </c>
      <c r="E24589">
        <v>0</v>
      </c>
      <c r="F24589" s="2">
        <v>2994</v>
      </c>
      <c r="G24589">
        <v>83</v>
      </c>
      <c r="H24589">
        <v>378</v>
      </c>
      <c r="I24589" s="2">
        <f t="shared" si="385"/>
        <v>21536</v>
      </c>
    </row>
    <row r="24590" spans="1:9" x14ac:dyDescent="0.25">
      <c r="A24590" s="3">
        <v>44818.052083333336</v>
      </c>
      <c r="B24590">
        <v>0</v>
      </c>
      <c r="C24590" s="2">
        <v>0</v>
      </c>
      <c r="D24590" s="2">
        <v>18555</v>
      </c>
      <c r="E24590">
        <v>2744</v>
      </c>
      <c r="F24590" s="2">
        <v>3255</v>
      </c>
      <c r="G24590">
        <v>82</v>
      </c>
      <c r="H24590">
        <v>394</v>
      </c>
      <c r="I24590" s="2">
        <f t="shared" si="385"/>
        <v>25030</v>
      </c>
    </row>
    <row r="24591" spans="1:9" x14ac:dyDescent="0.25">
      <c r="A24591" s="3">
        <v>44818.0625</v>
      </c>
      <c r="B24591">
        <v>0</v>
      </c>
      <c r="C24591" s="2">
        <v>0</v>
      </c>
      <c r="D24591" s="2">
        <v>18627</v>
      </c>
      <c r="E24591">
        <v>1012</v>
      </c>
      <c r="F24591" s="2">
        <v>3197</v>
      </c>
      <c r="G24591">
        <v>83</v>
      </c>
      <c r="H24591">
        <v>429</v>
      </c>
      <c r="I24591" s="2">
        <f t="shared" si="385"/>
        <v>23348</v>
      </c>
    </row>
    <row r="24592" spans="1:9" x14ac:dyDescent="0.25">
      <c r="A24592" s="3">
        <v>44818.072916666664</v>
      </c>
      <c r="B24592">
        <v>0</v>
      </c>
      <c r="C24592" s="2">
        <v>0</v>
      </c>
      <c r="D24592" s="2">
        <v>18648</v>
      </c>
      <c r="E24592">
        <v>1074</v>
      </c>
      <c r="F24592" s="2">
        <v>3236</v>
      </c>
      <c r="G24592">
        <v>83</v>
      </c>
      <c r="H24592">
        <v>429</v>
      </c>
      <c r="I24592" s="2">
        <f t="shared" si="385"/>
        <v>23470</v>
      </c>
    </row>
    <row r="24593" spans="1:9" x14ac:dyDescent="0.25">
      <c r="A24593" s="3">
        <v>44818.083333333336</v>
      </c>
      <c r="B24593">
        <v>0</v>
      </c>
      <c r="C24593" s="2">
        <v>0</v>
      </c>
      <c r="D24593" s="2">
        <v>18660</v>
      </c>
      <c r="E24593">
        <v>120</v>
      </c>
      <c r="F24593" s="2">
        <v>3394</v>
      </c>
      <c r="G24593">
        <v>82</v>
      </c>
      <c r="H24593">
        <v>428</v>
      </c>
      <c r="I24593" s="2">
        <f t="shared" si="385"/>
        <v>22684</v>
      </c>
    </row>
    <row r="24594" spans="1:9" x14ac:dyDescent="0.25">
      <c r="A24594" s="3">
        <v>44818.09375</v>
      </c>
      <c r="B24594">
        <v>0</v>
      </c>
      <c r="C24594" s="2">
        <v>0</v>
      </c>
      <c r="D24594" s="2">
        <v>18945</v>
      </c>
      <c r="E24594">
        <v>1198</v>
      </c>
      <c r="F24594" s="2">
        <v>3313</v>
      </c>
      <c r="G24594">
        <v>82</v>
      </c>
      <c r="H24594">
        <v>423</v>
      </c>
      <c r="I24594" s="2">
        <f t="shared" si="385"/>
        <v>23961</v>
      </c>
    </row>
    <row r="24595" spans="1:9" x14ac:dyDescent="0.25">
      <c r="A24595" s="3">
        <v>44818.104166666664</v>
      </c>
      <c r="B24595">
        <v>0</v>
      </c>
      <c r="C24595" s="2">
        <v>0</v>
      </c>
      <c r="D24595" s="2">
        <v>19194</v>
      </c>
      <c r="E24595">
        <v>0</v>
      </c>
      <c r="F24595" s="2">
        <v>3267</v>
      </c>
      <c r="G24595">
        <v>81</v>
      </c>
      <c r="H24595">
        <v>378</v>
      </c>
      <c r="I24595" s="2">
        <f t="shared" si="385"/>
        <v>22920</v>
      </c>
    </row>
    <row r="24596" spans="1:9" x14ac:dyDescent="0.25">
      <c r="A24596" s="3">
        <v>44818.114583333336</v>
      </c>
      <c r="B24596">
        <v>0</v>
      </c>
      <c r="C24596" s="2">
        <v>0</v>
      </c>
      <c r="D24596" s="2">
        <v>19170</v>
      </c>
      <c r="E24596">
        <v>0</v>
      </c>
      <c r="F24596" s="2">
        <v>3272</v>
      </c>
      <c r="G24596">
        <v>81</v>
      </c>
      <c r="H24596">
        <v>404</v>
      </c>
      <c r="I24596" s="2">
        <f t="shared" si="385"/>
        <v>22927</v>
      </c>
    </row>
    <row r="24597" spans="1:9" x14ac:dyDescent="0.25">
      <c r="A24597" s="3">
        <v>44818.125</v>
      </c>
      <c r="B24597">
        <v>0</v>
      </c>
      <c r="C24597" s="2">
        <v>0</v>
      </c>
      <c r="D24597" s="2">
        <v>19272</v>
      </c>
      <c r="E24597">
        <v>0</v>
      </c>
      <c r="F24597" s="2">
        <v>3274</v>
      </c>
      <c r="G24597">
        <v>81</v>
      </c>
      <c r="H24597">
        <v>405</v>
      </c>
      <c r="I24597" s="2">
        <f t="shared" si="385"/>
        <v>23032</v>
      </c>
    </row>
    <row r="24598" spans="1:9" x14ac:dyDescent="0.25">
      <c r="A24598" s="3">
        <v>44818.135416666664</v>
      </c>
      <c r="B24598">
        <v>0</v>
      </c>
      <c r="C24598" s="2">
        <v>0</v>
      </c>
      <c r="D24598" s="2">
        <v>19242</v>
      </c>
      <c r="E24598">
        <v>0</v>
      </c>
      <c r="F24598" s="2">
        <v>1900</v>
      </c>
      <c r="G24598">
        <v>81</v>
      </c>
      <c r="H24598">
        <v>406</v>
      </c>
      <c r="I24598" s="2">
        <f t="shared" si="385"/>
        <v>21629</v>
      </c>
    </row>
    <row r="24599" spans="1:9" x14ac:dyDescent="0.25">
      <c r="A24599" s="3">
        <v>44818.145833333336</v>
      </c>
      <c r="B24599">
        <v>0</v>
      </c>
      <c r="C24599" s="2">
        <v>0</v>
      </c>
      <c r="D24599" s="2">
        <v>19224</v>
      </c>
      <c r="E24599">
        <v>180</v>
      </c>
      <c r="F24599" s="2">
        <v>1283</v>
      </c>
      <c r="G24599">
        <v>82</v>
      </c>
      <c r="H24599">
        <v>428</v>
      </c>
      <c r="I24599" s="2">
        <f t="shared" si="385"/>
        <v>21197</v>
      </c>
    </row>
    <row r="24600" spans="1:9" x14ac:dyDescent="0.25">
      <c r="A24600" s="3">
        <v>44818.15625</v>
      </c>
      <c r="B24600">
        <v>0</v>
      </c>
      <c r="C24600" s="2">
        <v>0</v>
      </c>
      <c r="D24600" s="2">
        <v>19428</v>
      </c>
      <c r="E24600">
        <v>180</v>
      </c>
      <c r="F24600" s="2">
        <v>1407</v>
      </c>
      <c r="G24600">
        <v>82</v>
      </c>
      <c r="H24600">
        <v>456</v>
      </c>
      <c r="I24600" s="2">
        <f t="shared" si="385"/>
        <v>21553</v>
      </c>
    </row>
    <row r="24601" spans="1:9" x14ac:dyDescent="0.25">
      <c r="A24601" s="3">
        <v>44818.166666666664</v>
      </c>
      <c r="B24601">
        <v>0</v>
      </c>
      <c r="C24601" s="2">
        <v>0</v>
      </c>
      <c r="D24601" s="2">
        <v>19599</v>
      </c>
      <c r="E24601">
        <v>38</v>
      </c>
      <c r="F24601" s="2">
        <v>1455</v>
      </c>
      <c r="G24601">
        <v>82</v>
      </c>
      <c r="H24601">
        <v>443</v>
      </c>
      <c r="I24601" s="2">
        <f t="shared" si="385"/>
        <v>21617</v>
      </c>
    </row>
    <row r="24602" spans="1:9" x14ac:dyDescent="0.25">
      <c r="A24602" s="3">
        <v>44818.177083333336</v>
      </c>
      <c r="B24602">
        <v>0</v>
      </c>
      <c r="C24602" s="2">
        <v>0</v>
      </c>
      <c r="D24602" s="2">
        <v>19416</v>
      </c>
      <c r="E24602">
        <v>120</v>
      </c>
      <c r="F24602" s="2">
        <v>1404</v>
      </c>
      <c r="G24602">
        <v>82</v>
      </c>
      <c r="H24602">
        <v>436</v>
      </c>
      <c r="I24602" s="2">
        <f t="shared" si="385"/>
        <v>21458</v>
      </c>
    </row>
    <row r="24603" spans="1:9" x14ac:dyDescent="0.25">
      <c r="A24603" s="3">
        <v>44818.1875</v>
      </c>
      <c r="B24603">
        <v>0</v>
      </c>
      <c r="C24603" s="2">
        <v>0</v>
      </c>
      <c r="D24603" s="2">
        <v>19371</v>
      </c>
      <c r="E24603">
        <v>120</v>
      </c>
      <c r="F24603" s="2">
        <v>1305</v>
      </c>
      <c r="G24603">
        <v>81</v>
      </c>
      <c r="H24603">
        <v>413</v>
      </c>
      <c r="I24603" s="2">
        <f t="shared" si="385"/>
        <v>21290</v>
      </c>
    </row>
    <row r="24604" spans="1:9" x14ac:dyDescent="0.25">
      <c r="A24604" s="3">
        <v>44818.197916666664</v>
      </c>
      <c r="B24604">
        <v>0</v>
      </c>
      <c r="C24604" s="2">
        <v>0</v>
      </c>
      <c r="D24604" s="2">
        <v>19320</v>
      </c>
      <c r="E24604">
        <v>527</v>
      </c>
      <c r="F24604" s="2">
        <v>1632</v>
      </c>
      <c r="G24604">
        <v>81</v>
      </c>
      <c r="H24604">
        <v>404</v>
      </c>
      <c r="I24604" s="2">
        <f t="shared" si="385"/>
        <v>21964</v>
      </c>
    </row>
    <row r="24605" spans="1:9" x14ac:dyDescent="0.25">
      <c r="A24605" s="3">
        <v>44818.208333333336</v>
      </c>
      <c r="B24605">
        <v>0</v>
      </c>
      <c r="C24605" s="2">
        <v>0</v>
      </c>
      <c r="D24605" s="2">
        <v>19002</v>
      </c>
      <c r="E24605">
        <v>120</v>
      </c>
      <c r="F24605" s="2">
        <v>1379</v>
      </c>
      <c r="G24605">
        <v>81</v>
      </c>
      <c r="H24605">
        <v>405</v>
      </c>
      <c r="I24605" s="2">
        <f t="shared" si="385"/>
        <v>20987</v>
      </c>
    </row>
    <row r="24606" spans="1:9" x14ac:dyDescent="0.25">
      <c r="A24606" s="3">
        <v>44818.21875</v>
      </c>
      <c r="B24606">
        <v>0</v>
      </c>
      <c r="C24606" s="2">
        <v>0</v>
      </c>
      <c r="D24606" s="2">
        <v>19356</v>
      </c>
      <c r="E24606">
        <v>0</v>
      </c>
      <c r="F24606" s="2">
        <v>1318</v>
      </c>
      <c r="G24606">
        <v>81</v>
      </c>
      <c r="H24606">
        <v>394</v>
      </c>
      <c r="I24606" s="2">
        <f t="shared" si="385"/>
        <v>21149</v>
      </c>
    </row>
    <row r="24607" spans="1:9" x14ac:dyDescent="0.25">
      <c r="A24607" s="3">
        <v>44818.229166666664</v>
      </c>
      <c r="B24607">
        <v>0</v>
      </c>
      <c r="C24607" s="2">
        <v>0</v>
      </c>
      <c r="D24607" s="2">
        <v>19467</v>
      </c>
      <c r="E24607">
        <v>612</v>
      </c>
      <c r="F24607" s="2">
        <v>1367</v>
      </c>
      <c r="G24607">
        <v>83</v>
      </c>
      <c r="H24607">
        <v>376</v>
      </c>
      <c r="I24607" s="2">
        <f t="shared" si="385"/>
        <v>21905</v>
      </c>
    </row>
    <row r="24608" spans="1:9" x14ac:dyDescent="0.25">
      <c r="A24608" s="3">
        <v>44818.239583333336</v>
      </c>
      <c r="B24608">
        <v>0</v>
      </c>
      <c r="C24608" s="2">
        <v>0</v>
      </c>
      <c r="D24608" s="2">
        <v>19161</v>
      </c>
      <c r="E24608">
        <v>1729</v>
      </c>
      <c r="F24608" s="2">
        <v>1185</v>
      </c>
      <c r="G24608">
        <v>81</v>
      </c>
      <c r="H24608">
        <v>403</v>
      </c>
      <c r="I24608" s="2">
        <f t="shared" si="385"/>
        <v>22559</v>
      </c>
    </row>
    <row r="24609" spans="1:9" x14ac:dyDescent="0.25">
      <c r="A24609" s="3">
        <v>44818.25</v>
      </c>
      <c r="B24609">
        <v>0</v>
      </c>
      <c r="C24609" s="2">
        <v>0</v>
      </c>
      <c r="D24609" s="2">
        <v>18177</v>
      </c>
      <c r="E24609">
        <v>60</v>
      </c>
      <c r="F24609" s="2">
        <v>1668</v>
      </c>
      <c r="G24609">
        <v>81</v>
      </c>
      <c r="H24609">
        <v>466</v>
      </c>
      <c r="I24609" s="2">
        <f t="shared" si="385"/>
        <v>20452</v>
      </c>
    </row>
    <row r="24610" spans="1:9" x14ac:dyDescent="0.25">
      <c r="A24610" s="3">
        <v>44818.260416666664</v>
      </c>
      <c r="B24610">
        <v>0</v>
      </c>
      <c r="C24610" s="2">
        <v>0</v>
      </c>
      <c r="D24610" s="2">
        <v>17607</v>
      </c>
      <c r="E24610">
        <v>0</v>
      </c>
      <c r="F24610" s="2">
        <v>3375</v>
      </c>
      <c r="G24610">
        <v>81</v>
      </c>
      <c r="H24610">
        <v>468</v>
      </c>
      <c r="I24610" s="2">
        <f t="shared" si="385"/>
        <v>21531</v>
      </c>
    </row>
    <row r="24611" spans="1:9" x14ac:dyDescent="0.25">
      <c r="A24611" s="3">
        <v>44818.270833333336</v>
      </c>
      <c r="B24611">
        <v>0</v>
      </c>
      <c r="C24611" s="2">
        <v>0</v>
      </c>
      <c r="D24611" s="2">
        <v>18144</v>
      </c>
      <c r="E24611">
        <v>947</v>
      </c>
      <c r="F24611" s="2">
        <v>3346</v>
      </c>
      <c r="G24611">
        <v>81</v>
      </c>
      <c r="H24611">
        <v>455</v>
      </c>
      <c r="I24611" s="2">
        <f t="shared" si="385"/>
        <v>22973</v>
      </c>
    </row>
    <row r="24612" spans="1:9" x14ac:dyDescent="0.25">
      <c r="A24612" s="3">
        <v>44818.28125</v>
      </c>
      <c r="B24612">
        <v>0</v>
      </c>
      <c r="C24612" s="2">
        <v>0</v>
      </c>
      <c r="D24612" s="2">
        <v>19699</v>
      </c>
      <c r="E24612">
        <v>1188</v>
      </c>
      <c r="F24612" s="2">
        <v>3611</v>
      </c>
      <c r="G24612">
        <v>81</v>
      </c>
      <c r="H24612">
        <v>411</v>
      </c>
      <c r="I24612" s="2">
        <f t="shared" si="385"/>
        <v>24990</v>
      </c>
    </row>
    <row r="24613" spans="1:9" x14ac:dyDescent="0.25">
      <c r="A24613" s="3">
        <v>44818.291666666664</v>
      </c>
      <c r="B24613">
        <v>0</v>
      </c>
      <c r="C24613" s="2">
        <v>0</v>
      </c>
      <c r="D24613" s="2">
        <v>19228</v>
      </c>
      <c r="E24613">
        <v>420</v>
      </c>
      <c r="F24613" s="2">
        <v>3889</v>
      </c>
      <c r="G24613">
        <v>81</v>
      </c>
      <c r="H24613">
        <v>403</v>
      </c>
      <c r="I24613" s="2">
        <f t="shared" si="385"/>
        <v>24021</v>
      </c>
    </row>
    <row r="24614" spans="1:9" x14ac:dyDescent="0.25">
      <c r="A24614" s="3">
        <v>44818.302083333336</v>
      </c>
      <c r="B24614">
        <v>0</v>
      </c>
      <c r="C24614" s="2">
        <v>0</v>
      </c>
      <c r="D24614" s="2">
        <v>19459</v>
      </c>
      <c r="E24614">
        <v>120</v>
      </c>
      <c r="F24614" s="2">
        <v>3980</v>
      </c>
      <c r="G24614">
        <v>81</v>
      </c>
      <c r="H24614">
        <v>387</v>
      </c>
      <c r="I24614" s="2">
        <f t="shared" si="385"/>
        <v>24027</v>
      </c>
    </row>
    <row r="24615" spans="1:9" x14ac:dyDescent="0.25">
      <c r="A24615" s="3">
        <v>44818.3125</v>
      </c>
      <c r="B24615">
        <v>0</v>
      </c>
      <c r="C24615" s="2">
        <v>0</v>
      </c>
      <c r="D24615" s="2">
        <v>18860</v>
      </c>
      <c r="E24615">
        <v>1009</v>
      </c>
      <c r="F24615" s="2">
        <v>4320</v>
      </c>
      <c r="G24615">
        <v>81</v>
      </c>
      <c r="H24615">
        <v>404</v>
      </c>
      <c r="I24615" s="2">
        <f t="shared" si="385"/>
        <v>24674</v>
      </c>
    </row>
    <row r="24616" spans="1:9" x14ac:dyDescent="0.25">
      <c r="A24616" s="3">
        <v>44818.322916666664</v>
      </c>
      <c r="B24616">
        <v>0</v>
      </c>
      <c r="C24616" s="2">
        <v>0</v>
      </c>
      <c r="D24616" s="2">
        <v>18982</v>
      </c>
      <c r="E24616">
        <v>2565</v>
      </c>
      <c r="F24616" s="2">
        <v>4762</v>
      </c>
      <c r="G24616">
        <v>81</v>
      </c>
      <c r="H24616">
        <v>426</v>
      </c>
      <c r="I24616" s="2">
        <f t="shared" si="385"/>
        <v>26816</v>
      </c>
    </row>
    <row r="24617" spans="1:9" x14ac:dyDescent="0.25">
      <c r="A24617" s="3">
        <v>44818.333333333336</v>
      </c>
      <c r="B24617">
        <v>0</v>
      </c>
      <c r="C24617" s="2">
        <v>0</v>
      </c>
      <c r="D24617" s="2">
        <v>26742</v>
      </c>
      <c r="E24617">
        <v>2686</v>
      </c>
      <c r="F24617" s="2">
        <v>5147</v>
      </c>
      <c r="G24617">
        <v>81</v>
      </c>
      <c r="H24617">
        <v>452</v>
      </c>
      <c r="I24617" s="2">
        <f t="shared" si="385"/>
        <v>35108</v>
      </c>
    </row>
    <row r="24618" spans="1:9" x14ac:dyDescent="0.25">
      <c r="A24618" s="3">
        <v>44818.34375</v>
      </c>
      <c r="B24618">
        <v>0</v>
      </c>
      <c r="C24618" s="2">
        <v>0</v>
      </c>
      <c r="D24618" s="2">
        <v>153483</v>
      </c>
      <c r="E24618">
        <v>891</v>
      </c>
      <c r="F24618" s="2">
        <v>4918</v>
      </c>
      <c r="G24618">
        <v>82</v>
      </c>
      <c r="H24618">
        <v>539</v>
      </c>
      <c r="I24618" s="2">
        <f t="shared" si="385"/>
        <v>159913</v>
      </c>
    </row>
    <row r="24619" spans="1:9" x14ac:dyDescent="0.25">
      <c r="A24619" s="3">
        <v>44818.354166666664</v>
      </c>
      <c r="B24619">
        <v>0</v>
      </c>
      <c r="C24619" s="2">
        <v>0</v>
      </c>
      <c r="D24619" s="2">
        <v>154043</v>
      </c>
      <c r="E24619">
        <v>1</v>
      </c>
      <c r="F24619" s="2">
        <v>4710</v>
      </c>
      <c r="G24619">
        <v>82</v>
      </c>
      <c r="H24619">
        <v>702</v>
      </c>
      <c r="I24619" s="2">
        <f t="shared" si="385"/>
        <v>159538</v>
      </c>
    </row>
    <row r="24620" spans="1:9" x14ac:dyDescent="0.25">
      <c r="A24620" s="3">
        <v>44818.364583333336</v>
      </c>
      <c r="B24620">
        <v>0</v>
      </c>
      <c r="C24620" s="2">
        <v>0</v>
      </c>
      <c r="D24620" s="2">
        <v>154151</v>
      </c>
      <c r="E24620">
        <v>0</v>
      </c>
      <c r="F24620" s="2">
        <v>4779</v>
      </c>
      <c r="G24620">
        <v>83</v>
      </c>
      <c r="H24620">
        <v>655</v>
      </c>
      <c r="I24620" s="2">
        <f t="shared" si="385"/>
        <v>159668</v>
      </c>
    </row>
    <row r="24621" spans="1:9" x14ac:dyDescent="0.25">
      <c r="A24621" s="3">
        <v>44818.375</v>
      </c>
      <c r="B24621">
        <v>0</v>
      </c>
      <c r="C24621" s="2">
        <v>0</v>
      </c>
      <c r="D24621" s="2">
        <v>153341</v>
      </c>
      <c r="E24621">
        <v>300</v>
      </c>
      <c r="F24621" s="2">
        <v>4717</v>
      </c>
      <c r="G24621">
        <v>86</v>
      </c>
      <c r="H24621">
        <v>692</v>
      </c>
      <c r="I24621" s="2">
        <f t="shared" si="385"/>
        <v>159136</v>
      </c>
    </row>
    <row r="24622" spans="1:9" x14ac:dyDescent="0.25">
      <c r="A24622" s="3">
        <v>44818.385416666664</v>
      </c>
      <c r="B24622">
        <v>0</v>
      </c>
      <c r="C24622" s="2">
        <v>0</v>
      </c>
      <c r="D24622" s="2">
        <v>138679</v>
      </c>
      <c r="E24622">
        <v>1425</v>
      </c>
      <c r="F24622" s="2">
        <v>4744</v>
      </c>
      <c r="G24622">
        <v>87</v>
      </c>
      <c r="H24622">
        <v>829</v>
      </c>
      <c r="I24622" s="2">
        <f t="shared" si="385"/>
        <v>145764</v>
      </c>
    </row>
    <row r="24623" spans="1:9" x14ac:dyDescent="0.25">
      <c r="A24623" s="3">
        <v>44818.395833333336</v>
      </c>
      <c r="B24623">
        <v>0</v>
      </c>
      <c r="C24623" s="2">
        <v>0</v>
      </c>
      <c r="D24623" s="2">
        <v>135180</v>
      </c>
      <c r="E24623">
        <v>3</v>
      </c>
      <c r="F24623" s="2">
        <v>4917</v>
      </c>
      <c r="G24623">
        <v>88</v>
      </c>
      <c r="H24623">
        <v>820</v>
      </c>
      <c r="I24623" s="2">
        <f t="shared" si="385"/>
        <v>141008</v>
      </c>
    </row>
    <row r="24624" spans="1:9" x14ac:dyDescent="0.25">
      <c r="A24624" s="3">
        <v>44818.40625</v>
      </c>
      <c r="B24624">
        <v>0</v>
      </c>
      <c r="C24624" s="2">
        <v>0</v>
      </c>
      <c r="D24624" s="2">
        <v>136523</v>
      </c>
      <c r="E24624">
        <v>60</v>
      </c>
      <c r="F24624" s="2">
        <v>5175</v>
      </c>
      <c r="G24624">
        <v>90</v>
      </c>
      <c r="H24624">
        <v>964</v>
      </c>
      <c r="I24624" s="2">
        <f t="shared" si="385"/>
        <v>142812</v>
      </c>
    </row>
    <row r="24625" spans="1:9" x14ac:dyDescent="0.25">
      <c r="A24625" s="3">
        <v>44818.416666666664</v>
      </c>
      <c r="B24625">
        <v>0</v>
      </c>
      <c r="C24625" s="2">
        <v>0</v>
      </c>
      <c r="D24625" s="2">
        <v>136580</v>
      </c>
      <c r="E24625">
        <v>364</v>
      </c>
      <c r="F24625" s="2">
        <v>4704</v>
      </c>
      <c r="G24625">
        <v>95</v>
      </c>
      <c r="H24625">
        <v>1365</v>
      </c>
      <c r="I24625" s="2">
        <f t="shared" si="385"/>
        <v>143108</v>
      </c>
    </row>
    <row r="24626" spans="1:9" x14ac:dyDescent="0.25">
      <c r="A24626" s="3">
        <v>44818.427083333336</v>
      </c>
      <c r="B24626">
        <v>0</v>
      </c>
      <c r="C24626" s="2">
        <v>0</v>
      </c>
      <c r="D24626" s="2">
        <v>153876</v>
      </c>
      <c r="E24626">
        <v>1789</v>
      </c>
      <c r="F24626" s="2">
        <v>3749</v>
      </c>
      <c r="G24626">
        <v>99</v>
      </c>
      <c r="H24626">
        <v>1589</v>
      </c>
      <c r="I24626" s="2">
        <f t="shared" si="385"/>
        <v>161102</v>
      </c>
    </row>
    <row r="24627" spans="1:9" x14ac:dyDescent="0.25">
      <c r="A24627" s="3">
        <v>44818.4375</v>
      </c>
      <c r="B24627">
        <v>0</v>
      </c>
      <c r="C24627" s="2">
        <v>0</v>
      </c>
      <c r="D24627" s="2">
        <v>19028</v>
      </c>
      <c r="E24627">
        <v>121</v>
      </c>
      <c r="F24627" s="2">
        <v>3043</v>
      </c>
      <c r="G24627">
        <v>104</v>
      </c>
      <c r="H24627">
        <v>1732</v>
      </c>
      <c r="I24627" s="2">
        <f t="shared" si="385"/>
        <v>24028</v>
      </c>
    </row>
    <row r="24628" spans="1:9" x14ac:dyDescent="0.25">
      <c r="A24628" s="3">
        <v>44818.447916666664</v>
      </c>
      <c r="B24628">
        <v>0</v>
      </c>
      <c r="C24628" s="2">
        <v>0</v>
      </c>
      <c r="D24628" s="2">
        <v>18824</v>
      </c>
      <c r="E24628">
        <v>121</v>
      </c>
      <c r="F24628" s="2">
        <v>3970</v>
      </c>
      <c r="G24628">
        <v>103</v>
      </c>
      <c r="H24628">
        <v>1845</v>
      </c>
      <c r="I24628" s="2">
        <f t="shared" si="385"/>
        <v>24863</v>
      </c>
    </row>
    <row r="24629" spans="1:9" x14ac:dyDescent="0.25">
      <c r="A24629" s="3">
        <v>44818.458333333336</v>
      </c>
      <c r="B24629">
        <v>0</v>
      </c>
      <c r="C24629" s="2">
        <v>0</v>
      </c>
      <c r="D24629" s="2">
        <v>17754</v>
      </c>
      <c r="E24629">
        <v>1</v>
      </c>
      <c r="F24629" s="2">
        <v>3422</v>
      </c>
      <c r="G24629">
        <v>105</v>
      </c>
      <c r="H24629">
        <v>1732</v>
      </c>
      <c r="I24629" s="2">
        <f t="shared" si="385"/>
        <v>23014</v>
      </c>
    </row>
    <row r="24630" spans="1:9" x14ac:dyDescent="0.25">
      <c r="A24630" s="3">
        <v>44818.46875</v>
      </c>
      <c r="B24630">
        <v>0</v>
      </c>
      <c r="C24630" s="2">
        <v>0</v>
      </c>
      <c r="D24630" s="2">
        <v>17847</v>
      </c>
      <c r="E24630">
        <v>1362</v>
      </c>
      <c r="F24630" s="2">
        <v>3519</v>
      </c>
      <c r="G24630">
        <v>106</v>
      </c>
      <c r="H24630">
        <v>1705</v>
      </c>
      <c r="I24630" s="2">
        <f t="shared" si="385"/>
        <v>24539</v>
      </c>
    </row>
    <row r="24631" spans="1:9" x14ac:dyDescent="0.25">
      <c r="A24631" s="3">
        <v>44818.479166666664</v>
      </c>
      <c r="B24631">
        <v>0</v>
      </c>
      <c r="C24631" s="2">
        <v>0</v>
      </c>
      <c r="D24631" s="2">
        <v>18181</v>
      </c>
      <c r="E24631">
        <v>1</v>
      </c>
      <c r="F24631" s="2">
        <v>3618</v>
      </c>
      <c r="G24631">
        <v>102</v>
      </c>
      <c r="H24631">
        <v>1671</v>
      </c>
      <c r="I24631" s="2">
        <f t="shared" si="385"/>
        <v>23573</v>
      </c>
    </row>
    <row r="24632" spans="1:9" x14ac:dyDescent="0.25">
      <c r="A24632" s="3">
        <v>44818.489583333336</v>
      </c>
      <c r="B24632">
        <v>0</v>
      </c>
      <c r="C24632" s="2">
        <v>0</v>
      </c>
      <c r="D24632" s="2">
        <v>18462</v>
      </c>
      <c r="E24632">
        <v>60</v>
      </c>
      <c r="F24632" s="2">
        <v>3413</v>
      </c>
      <c r="G24632">
        <v>101</v>
      </c>
      <c r="H24632">
        <v>1508</v>
      </c>
      <c r="I24632" s="2">
        <f t="shared" si="385"/>
        <v>23544</v>
      </c>
    </row>
    <row r="24633" spans="1:9" x14ac:dyDescent="0.25">
      <c r="A24633" s="3">
        <v>44818.5</v>
      </c>
      <c r="B24633">
        <v>0</v>
      </c>
      <c r="C24633" s="2">
        <v>0</v>
      </c>
      <c r="D24633" s="2">
        <v>18275</v>
      </c>
      <c r="E24633">
        <v>121</v>
      </c>
      <c r="F24633" s="2">
        <v>3236</v>
      </c>
      <c r="G24633">
        <v>104</v>
      </c>
      <c r="H24633">
        <v>1379</v>
      </c>
      <c r="I24633" s="2">
        <f t="shared" si="385"/>
        <v>23115</v>
      </c>
    </row>
    <row r="24634" spans="1:9" x14ac:dyDescent="0.25">
      <c r="A24634" s="3">
        <v>44818.510416666664</v>
      </c>
      <c r="B24634">
        <v>0</v>
      </c>
      <c r="C24634" s="2">
        <v>0</v>
      </c>
      <c r="D24634" s="2">
        <v>18264</v>
      </c>
      <c r="E24634">
        <v>1</v>
      </c>
      <c r="F24634" s="2">
        <v>5309</v>
      </c>
      <c r="G24634">
        <v>104</v>
      </c>
      <c r="H24634">
        <v>1483</v>
      </c>
      <c r="I24634" s="2">
        <f t="shared" si="385"/>
        <v>25161</v>
      </c>
    </row>
    <row r="24635" spans="1:9" x14ac:dyDescent="0.25">
      <c r="A24635" s="3">
        <v>44818.520833333336</v>
      </c>
      <c r="B24635">
        <v>0</v>
      </c>
      <c r="C24635" s="2">
        <v>0</v>
      </c>
      <c r="D24635" s="2">
        <v>16215</v>
      </c>
      <c r="E24635">
        <v>25</v>
      </c>
      <c r="F24635" s="2">
        <v>4915</v>
      </c>
      <c r="G24635">
        <v>112</v>
      </c>
      <c r="H24635">
        <v>1648</v>
      </c>
      <c r="I24635" s="2">
        <f t="shared" si="385"/>
        <v>22915</v>
      </c>
    </row>
    <row r="24636" spans="1:9" x14ac:dyDescent="0.25">
      <c r="A24636" s="3">
        <v>44818.53125</v>
      </c>
      <c r="B24636">
        <v>0</v>
      </c>
      <c r="C24636" s="2">
        <v>0</v>
      </c>
      <c r="D24636" s="2">
        <v>16281</v>
      </c>
      <c r="E24636">
        <v>106</v>
      </c>
      <c r="F24636" s="2">
        <v>4803</v>
      </c>
      <c r="G24636">
        <v>118</v>
      </c>
      <c r="H24636">
        <v>2144</v>
      </c>
      <c r="I24636" s="2">
        <f t="shared" si="385"/>
        <v>23452</v>
      </c>
    </row>
    <row r="24637" spans="1:9" x14ac:dyDescent="0.25">
      <c r="A24637" s="3">
        <v>44818.541666666664</v>
      </c>
      <c r="B24637">
        <v>0</v>
      </c>
      <c r="C24637" s="2">
        <v>0</v>
      </c>
      <c r="D24637" s="2">
        <v>16500</v>
      </c>
      <c r="E24637">
        <v>567</v>
      </c>
      <c r="F24637" s="2">
        <v>4662</v>
      </c>
      <c r="G24637">
        <v>117</v>
      </c>
      <c r="H24637">
        <v>2518</v>
      </c>
      <c r="I24637" s="2">
        <f t="shared" si="385"/>
        <v>24364</v>
      </c>
    </row>
    <row r="24638" spans="1:9" x14ac:dyDescent="0.25">
      <c r="A24638" s="3">
        <v>44818.552083333336</v>
      </c>
      <c r="B24638">
        <v>0</v>
      </c>
      <c r="C24638" s="2">
        <v>0</v>
      </c>
      <c r="D24638" s="2">
        <v>74260</v>
      </c>
      <c r="E24638">
        <v>2087</v>
      </c>
      <c r="F24638" s="2">
        <v>4635</v>
      </c>
      <c r="G24638">
        <v>120</v>
      </c>
      <c r="H24638">
        <v>2519</v>
      </c>
      <c r="I24638" s="2">
        <f t="shared" si="385"/>
        <v>83621</v>
      </c>
    </row>
    <row r="24639" spans="1:9" x14ac:dyDescent="0.25">
      <c r="A24639" s="3">
        <v>44818.5625</v>
      </c>
      <c r="B24639">
        <v>0</v>
      </c>
      <c r="C24639" s="2">
        <v>0</v>
      </c>
      <c r="D24639" s="2">
        <v>113289</v>
      </c>
      <c r="E24639">
        <v>301</v>
      </c>
      <c r="F24639" s="2">
        <v>4722</v>
      </c>
      <c r="G24639">
        <v>134</v>
      </c>
      <c r="H24639">
        <v>1934</v>
      </c>
      <c r="I24639" s="2">
        <f t="shared" si="385"/>
        <v>120380</v>
      </c>
    </row>
    <row r="24640" spans="1:9" x14ac:dyDescent="0.25">
      <c r="A24640" s="3">
        <v>44818.572916666664</v>
      </c>
      <c r="B24640">
        <v>0</v>
      </c>
      <c r="C24640" s="2">
        <v>0</v>
      </c>
      <c r="D24640" s="2">
        <v>145909</v>
      </c>
      <c r="E24640">
        <v>7</v>
      </c>
      <c r="F24640" s="2">
        <v>4907</v>
      </c>
      <c r="G24640">
        <v>136</v>
      </c>
      <c r="H24640">
        <v>1996</v>
      </c>
      <c r="I24640" s="2">
        <f t="shared" si="385"/>
        <v>152955</v>
      </c>
    </row>
    <row r="24641" spans="1:9" x14ac:dyDescent="0.25">
      <c r="A24641" s="3">
        <v>44818.583333333336</v>
      </c>
      <c r="B24641">
        <v>0</v>
      </c>
      <c r="C24641" s="2">
        <v>0</v>
      </c>
      <c r="D24641" s="2">
        <v>308743</v>
      </c>
      <c r="E24641">
        <v>1</v>
      </c>
      <c r="F24641" s="2">
        <v>5000</v>
      </c>
      <c r="G24641">
        <v>135</v>
      </c>
      <c r="H24641">
        <v>2361</v>
      </c>
      <c r="I24641" s="2">
        <f t="shared" si="385"/>
        <v>316240</v>
      </c>
    </row>
    <row r="24642" spans="1:9" x14ac:dyDescent="0.25">
      <c r="A24642" s="3">
        <v>44818.59375</v>
      </c>
      <c r="B24642">
        <v>0</v>
      </c>
      <c r="C24642" s="2">
        <v>0</v>
      </c>
      <c r="D24642" s="2">
        <v>393485</v>
      </c>
      <c r="E24642">
        <v>764</v>
      </c>
      <c r="F24642" s="2">
        <v>5286</v>
      </c>
      <c r="G24642">
        <v>154</v>
      </c>
      <c r="H24642">
        <v>2885</v>
      </c>
      <c r="I24642" s="2">
        <f t="shared" si="385"/>
        <v>402574</v>
      </c>
    </row>
    <row r="24643" spans="1:9" x14ac:dyDescent="0.25">
      <c r="A24643" s="3">
        <v>44818.604166666664</v>
      </c>
      <c r="B24643">
        <v>0</v>
      </c>
      <c r="C24643" s="2">
        <v>0</v>
      </c>
      <c r="D24643" s="2">
        <v>491068</v>
      </c>
      <c r="E24643">
        <v>3412</v>
      </c>
      <c r="F24643" s="2">
        <v>6024</v>
      </c>
      <c r="G24643">
        <v>192</v>
      </c>
      <c r="H24643">
        <v>4637</v>
      </c>
      <c r="I24643" s="2">
        <f t="shared" si="385"/>
        <v>505333</v>
      </c>
    </row>
    <row r="24644" spans="1:9" x14ac:dyDescent="0.25">
      <c r="A24644" s="3">
        <v>44818.614583333336</v>
      </c>
      <c r="B24644">
        <v>0</v>
      </c>
      <c r="C24644" s="2">
        <v>0</v>
      </c>
      <c r="D24644" s="2">
        <v>497744</v>
      </c>
      <c r="E24644">
        <v>3892</v>
      </c>
      <c r="F24644" s="2">
        <v>5912</v>
      </c>
      <c r="G24644">
        <v>211</v>
      </c>
      <c r="H24644">
        <v>5391</v>
      </c>
      <c r="I24644" s="2">
        <f t="shared" si="385"/>
        <v>513150</v>
      </c>
    </row>
    <row r="24645" spans="1:9" x14ac:dyDescent="0.25">
      <c r="A24645" s="3">
        <v>44818.625</v>
      </c>
      <c r="B24645">
        <v>0</v>
      </c>
      <c r="C24645" s="2">
        <v>0</v>
      </c>
      <c r="D24645" s="2">
        <v>507515</v>
      </c>
      <c r="E24645">
        <v>2588</v>
      </c>
      <c r="F24645" s="2">
        <v>5776</v>
      </c>
      <c r="G24645">
        <v>194</v>
      </c>
      <c r="H24645">
        <v>5070</v>
      </c>
      <c r="I24645" s="2">
        <f t="shared" si="385"/>
        <v>521143</v>
      </c>
    </row>
    <row r="24646" spans="1:9" x14ac:dyDescent="0.25">
      <c r="A24646" s="3">
        <v>44818.635416666664</v>
      </c>
      <c r="B24646">
        <v>0</v>
      </c>
      <c r="C24646" s="2">
        <v>0</v>
      </c>
      <c r="D24646" s="2">
        <v>400238</v>
      </c>
      <c r="E24646">
        <v>5</v>
      </c>
      <c r="F24646" s="2">
        <v>5621</v>
      </c>
      <c r="G24646">
        <v>161</v>
      </c>
      <c r="H24646">
        <v>4599</v>
      </c>
      <c r="I24646" s="2">
        <f t="shared" si="385"/>
        <v>410624</v>
      </c>
    </row>
    <row r="24647" spans="1:9" x14ac:dyDescent="0.25">
      <c r="A24647" s="3">
        <v>44818.645833333336</v>
      </c>
      <c r="B24647">
        <v>0</v>
      </c>
      <c r="C24647" s="2">
        <v>0</v>
      </c>
      <c r="D24647" s="2">
        <v>401266</v>
      </c>
      <c r="E24647">
        <v>2604</v>
      </c>
      <c r="F24647" s="2">
        <v>5768</v>
      </c>
      <c r="G24647">
        <v>156</v>
      </c>
      <c r="H24647">
        <v>4098</v>
      </c>
      <c r="I24647" s="2">
        <f t="shared" si="385"/>
        <v>413892</v>
      </c>
    </row>
    <row r="24648" spans="1:9" x14ac:dyDescent="0.25">
      <c r="A24648" s="3">
        <v>44818.65625</v>
      </c>
      <c r="B24648">
        <v>0</v>
      </c>
      <c r="C24648" s="2">
        <v>0</v>
      </c>
      <c r="D24648" s="2">
        <v>401709</v>
      </c>
      <c r="E24648">
        <v>948</v>
      </c>
      <c r="F24648" s="2">
        <v>5489</v>
      </c>
      <c r="G24648">
        <v>155</v>
      </c>
      <c r="H24648">
        <v>3288</v>
      </c>
      <c r="I24648" s="2">
        <f t="shared" si="385"/>
        <v>411589</v>
      </c>
    </row>
    <row r="24649" spans="1:9" x14ac:dyDescent="0.25">
      <c r="A24649" s="3">
        <v>44818.666666666664</v>
      </c>
      <c r="B24649">
        <v>0</v>
      </c>
      <c r="C24649" s="2">
        <v>0</v>
      </c>
      <c r="D24649" s="2">
        <v>402826</v>
      </c>
      <c r="E24649">
        <v>121</v>
      </c>
      <c r="F24649" s="2">
        <v>5353</v>
      </c>
      <c r="G24649">
        <v>150</v>
      </c>
      <c r="H24649">
        <v>2073</v>
      </c>
      <c r="I24649" s="2">
        <f t="shared" si="385"/>
        <v>410523</v>
      </c>
    </row>
    <row r="24650" spans="1:9" x14ac:dyDescent="0.25">
      <c r="A24650" s="3">
        <v>44818.677083333336</v>
      </c>
      <c r="B24650">
        <v>0</v>
      </c>
      <c r="C24650" s="2">
        <v>0</v>
      </c>
      <c r="D24650" s="2">
        <v>403556</v>
      </c>
      <c r="E24650">
        <v>1</v>
      </c>
      <c r="F24650" s="2">
        <v>5335</v>
      </c>
      <c r="G24650">
        <v>143</v>
      </c>
      <c r="H24650">
        <v>1423</v>
      </c>
      <c r="I24650" s="2">
        <f t="shared" si="385"/>
        <v>410458</v>
      </c>
    </row>
    <row r="24651" spans="1:9" x14ac:dyDescent="0.25">
      <c r="A24651" s="3">
        <v>44818.6875</v>
      </c>
      <c r="B24651">
        <v>0</v>
      </c>
      <c r="C24651" s="2">
        <v>0</v>
      </c>
      <c r="D24651" s="2">
        <v>403796</v>
      </c>
      <c r="E24651">
        <v>51</v>
      </c>
      <c r="F24651" s="2">
        <v>5233</v>
      </c>
      <c r="G24651">
        <v>146</v>
      </c>
      <c r="H24651">
        <v>1687</v>
      </c>
      <c r="I24651" s="2">
        <f t="shared" ref="I24651:I24714" si="386">SUM(B24651:H24651)</f>
        <v>410913</v>
      </c>
    </row>
    <row r="24652" spans="1:9" x14ac:dyDescent="0.25">
      <c r="A24652" s="3">
        <v>44818.697916666664</v>
      </c>
      <c r="B24652">
        <v>0</v>
      </c>
      <c r="C24652" s="2">
        <v>0</v>
      </c>
      <c r="D24652" s="2">
        <v>405416</v>
      </c>
      <c r="E24652">
        <v>212</v>
      </c>
      <c r="F24652" s="2">
        <v>4591</v>
      </c>
      <c r="G24652">
        <v>141</v>
      </c>
      <c r="H24652">
        <v>2169</v>
      </c>
      <c r="I24652" s="2">
        <f t="shared" si="386"/>
        <v>412529</v>
      </c>
    </row>
    <row r="24653" spans="1:9" x14ac:dyDescent="0.25">
      <c r="A24653" s="3">
        <v>44818.708333333336</v>
      </c>
      <c r="B24653">
        <v>0</v>
      </c>
      <c r="C24653" s="2">
        <v>0</v>
      </c>
      <c r="D24653" s="2">
        <v>405387</v>
      </c>
      <c r="E24653">
        <v>241</v>
      </c>
      <c r="F24653" s="2">
        <v>4732</v>
      </c>
      <c r="G24653">
        <v>145</v>
      </c>
      <c r="H24653">
        <v>2567</v>
      </c>
      <c r="I24653" s="2">
        <f t="shared" si="386"/>
        <v>413072</v>
      </c>
    </row>
    <row r="24654" spans="1:9" x14ac:dyDescent="0.25">
      <c r="A24654" s="3">
        <v>44818.71875</v>
      </c>
      <c r="B24654">
        <v>0</v>
      </c>
      <c r="C24654" s="2">
        <v>0</v>
      </c>
      <c r="D24654" s="2">
        <v>405647</v>
      </c>
      <c r="E24654">
        <v>1</v>
      </c>
      <c r="F24654" s="2">
        <v>4619</v>
      </c>
      <c r="G24654">
        <v>143</v>
      </c>
      <c r="H24654">
        <v>2313</v>
      </c>
      <c r="I24654" s="2">
        <f t="shared" si="386"/>
        <v>412723</v>
      </c>
    </row>
    <row r="24655" spans="1:9" x14ac:dyDescent="0.25">
      <c r="A24655" s="3">
        <v>44818.729166666664</v>
      </c>
      <c r="B24655">
        <v>0</v>
      </c>
      <c r="C24655" s="2">
        <v>0</v>
      </c>
      <c r="D24655" s="2">
        <v>405525</v>
      </c>
      <c r="E24655">
        <v>1429</v>
      </c>
      <c r="F24655" s="2">
        <v>4412</v>
      </c>
      <c r="G24655">
        <v>135</v>
      </c>
      <c r="H24655">
        <v>1803</v>
      </c>
      <c r="I24655" s="2">
        <f t="shared" si="386"/>
        <v>413304</v>
      </c>
    </row>
    <row r="24656" spans="1:9" x14ac:dyDescent="0.25">
      <c r="A24656" s="3">
        <v>44818.739583333336</v>
      </c>
      <c r="B24656">
        <v>0</v>
      </c>
      <c r="C24656" s="2">
        <v>0</v>
      </c>
      <c r="D24656" s="2">
        <v>415496</v>
      </c>
      <c r="E24656">
        <v>1489</v>
      </c>
      <c r="F24656" s="2">
        <v>4294</v>
      </c>
      <c r="G24656">
        <v>127</v>
      </c>
      <c r="H24656">
        <v>1386</v>
      </c>
      <c r="I24656" s="2">
        <f t="shared" si="386"/>
        <v>422792</v>
      </c>
    </row>
    <row r="24657" spans="1:9" x14ac:dyDescent="0.25">
      <c r="A24657" s="3">
        <v>44818.75</v>
      </c>
      <c r="B24657">
        <v>0</v>
      </c>
      <c r="C24657" s="2">
        <v>0</v>
      </c>
      <c r="D24657" s="2">
        <v>463654</v>
      </c>
      <c r="E24657">
        <v>1025</v>
      </c>
      <c r="F24657" s="2">
        <v>4727</v>
      </c>
      <c r="G24657">
        <v>135</v>
      </c>
      <c r="H24657">
        <v>1334</v>
      </c>
      <c r="I24657" s="2">
        <f t="shared" si="386"/>
        <v>470875</v>
      </c>
    </row>
    <row r="24658" spans="1:9" x14ac:dyDescent="0.25">
      <c r="A24658" s="3">
        <v>44818.760416666664</v>
      </c>
      <c r="B24658">
        <v>0</v>
      </c>
      <c r="C24658" s="2">
        <v>0</v>
      </c>
      <c r="D24658" s="2">
        <v>525629</v>
      </c>
      <c r="E24658">
        <v>0</v>
      </c>
      <c r="F24658" s="2">
        <v>4741</v>
      </c>
      <c r="G24658">
        <v>139</v>
      </c>
      <c r="H24658">
        <v>1450</v>
      </c>
      <c r="I24658" s="2">
        <f t="shared" si="386"/>
        <v>531959</v>
      </c>
    </row>
    <row r="24659" spans="1:9" x14ac:dyDescent="0.25">
      <c r="A24659" s="3">
        <v>44818.770833333336</v>
      </c>
      <c r="B24659">
        <v>0</v>
      </c>
      <c r="C24659" s="2">
        <v>0</v>
      </c>
      <c r="D24659" s="2">
        <v>531517</v>
      </c>
      <c r="E24659">
        <v>798</v>
      </c>
      <c r="F24659" s="2">
        <v>4532</v>
      </c>
      <c r="G24659">
        <v>127</v>
      </c>
      <c r="H24659">
        <v>1312</v>
      </c>
      <c r="I24659" s="2">
        <f t="shared" si="386"/>
        <v>538286</v>
      </c>
    </row>
    <row r="24660" spans="1:9" x14ac:dyDescent="0.25">
      <c r="A24660" s="3">
        <v>44818.78125</v>
      </c>
      <c r="B24660">
        <v>0</v>
      </c>
      <c r="C24660" s="2">
        <v>0</v>
      </c>
      <c r="D24660" s="2">
        <v>531080</v>
      </c>
      <c r="E24660">
        <v>668</v>
      </c>
      <c r="F24660" s="2">
        <v>4203</v>
      </c>
      <c r="G24660">
        <v>119</v>
      </c>
      <c r="H24660">
        <v>1248</v>
      </c>
      <c r="I24660" s="2">
        <f t="shared" si="386"/>
        <v>537318</v>
      </c>
    </row>
    <row r="24661" spans="1:9" x14ac:dyDescent="0.25">
      <c r="A24661" s="3">
        <v>44818.791666666664</v>
      </c>
      <c r="B24661">
        <v>0</v>
      </c>
      <c r="C24661" s="2">
        <v>0</v>
      </c>
      <c r="D24661" s="2">
        <v>531652</v>
      </c>
      <c r="E24661">
        <v>3531</v>
      </c>
      <c r="F24661" s="2">
        <v>3994</v>
      </c>
      <c r="G24661">
        <v>111</v>
      </c>
      <c r="H24661">
        <v>1012</v>
      </c>
      <c r="I24661" s="2">
        <f t="shared" si="386"/>
        <v>540300</v>
      </c>
    </row>
    <row r="24662" spans="1:9" x14ac:dyDescent="0.25">
      <c r="A24662" s="3">
        <v>44818.802083333336</v>
      </c>
      <c r="B24662">
        <v>0</v>
      </c>
      <c r="C24662" s="2">
        <v>0</v>
      </c>
      <c r="D24662" s="2">
        <v>513262</v>
      </c>
      <c r="E24662">
        <v>180</v>
      </c>
      <c r="F24662" s="2">
        <v>3979</v>
      </c>
      <c r="G24662">
        <v>107</v>
      </c>
      <c r="H24662">
        <v>772</v>
      </c>
      <c r="I24662" s="2">
        <f t="shared" si="386"/>
        <v>518300</v>
      </c>
    </row>
    <row r="24663" spans="1:9" x14ac:dyDescent="0.25">
      <c r="A24663" s="3">
        <v>44818.8125</v>
      </c>
      <c r="B24663">
        <v>0</v>
      </c>
      <c r="C24663" s="2">
        <v>0</v>
      </c>
      <c r="D24663" s="2">
        <v>512507</v>
      </c>
      <c r="E24663">
        <v>366</v>
      </c>
      <c r="F24663" s="2">
        <v>3887</v>
      </c>
      <c r="G24663">
        <v>103</v>
      </c>
      <c r="H24663">
        <v>647</v>
      </c>
      <c r="I24663" s="2">
        <f t="shared" si="386"/>
        <v>517510</v>
      </c>
    </row>
    <row r="24664" spans="1:9" x14ac:dyDescent="0.25">
      <c r="A24664" s="3">
        <v>44818.822916666664</v>
      </c>
      <c r="B24664">
        <v>0</v>
      </c>
      <c r="C24664" s="2">
        <v>0</v>
      </c>
      <c r="D24664" s="2">
        <v>512824</v>
      </c>
      <c r="E24664">
        <v>360</v>
      </c>
      <c r="F24664" s="2">
        <v>3862</v>
      </c>
      <c r="G24664">
        <v>102</v>
      </c>
      <c r="H24664">
        <v>605</v>
      </c>
      <c r="I24664" s="2">
        <f t="shared" si="386"/>
        <v>517753</v>
      </c>
    </row>
    <row r="24665" spans="1:9" x14ac:dyDescent="0.25">
      <c r="A24665" s="3">
        <v>44818.833333333336</v>
      </c>
      <c r="B24665">
        <v>0</v>
      </c>
      <c r="C24665" s="2">
        <v>0</v>
      </c>
      <c r="D24665" s="2">
        <v>512956</v>
      </c>
      <c r="E24665">
        <v>180</v>
      </c>
      <c r="F24665" s="2">
        <v>3856</v>
      </c>
      <c r="G24665">
        <v>102</v>
      </c>
      <c r="H24665">
        <v>600</v>
      </c>
      <c r="I24665" s="2">
        <f t="shared" si="386"/>
        <v>517694</v>
      </c>
    </row>
    <row r="24666" spans="1:9" x14ac:dyDescent="0.25">
      <c r="A24666" s="3">
        <v>44818.84375</v>
      </c>
      <c r="B24666">
        <v>0</v>
      </c>
      <c r="C24666" s="2">
        <v>0</v>
      </c>
      <c r="D24666" s="2">
        <v>523895</v>
      </c>
      <c r="E24666">
        <v>120</v>
      </c>
      <c r="F24666" s="2">
        <v>3921</v>
      </c>
      <c r="G24666">
        <v>101</v>
      </c>
      <c r="H24666">
        <v>600</v>
      </c>
      <c r="I24666" s="2">
        <f t="shared" si="386"/>
        <v>528637</v>
      </c>
    </row>
    <row r="24667" spans="1:9" x14ac:dyDescent="0.25">
      <c r="A24667" s="3">
        <v>44818.854166666664</v>
      </c>
      <c r="B24667">
        <v>0</v>
      </c>
      <c r="C24667" s="2">
        <v>0</v>
      </c>
      <c r="D24667" s="2">
        <v>513592</v>
      </c>
      <c r="E24667">
        <v>360</v>
      </c>
      <c r="F24667" s="2">
        <v>3990</v>
      </c>
      <c r="G24667">
        <v>102</v>
      </c>
      <c r="H24667">
        <v>600</v>
      </c>
      <c r="I24667" s="2">
        <f t="shared" si="386"/>
        <v>518644</v>
      </c>
    </row>
    <row r="24668" spans="1:9" x14ac:dyDescent="0.25">
      <c r="A24668" s="3">
        <v>44818.864583333336</v>
      </c>
      <c r="B24668">
        <v>0</v>
      </c>
      <c r="C24668" s="2">
        <v>0</v>
      </c>
      <c r="D24668" s="2">
        <v>466394</v>
      </c>
      <c r="E24668">
        <v>3</v>
      </c>
      <c r="F24668" s="2">
        <v>3864</v>
      </c>
      <c r="G24668">
        <v>102</v>
      </c>
      <c r="H24668">
        <v>598</v>
      </c>
      <c r="I24668" s="2">
        <f t="shared" si="386"/>
        <v>470961</v>
      </c>
    </row>
    <row r="24669" spans="1:9" x14ac:dyDescent="0.25">
      <c r="A24669" s="3">
        <v>44818.875</v>
      </c>
      <c r="B24669">
        <v>0</v>
      </c>
      <c r="C24669" s="2">
        <v>0</v>
      </c>
      <c r="D24669" s="2">
        <v>410643</v>
      </c>
      <c r="E24669">
        <v>120</v>
      </c>
      <c r="F24669" s="2">
        <v>3953</v>
      </c>
      <c r="G24669">
        <v>102</v>
      </c>
      <c r="H24669">
        <v>586</v>
      </c>
      <c r="I24669" s="2">
        <f t="shared" si="386"/>
        <v>415404</v>
      </c>
    </row>
    <row r="24670" spans="1:9" x14ac:dyDescent="0.25">
      <c r="A24670" s="3">
        <v>44818.885416666664</v>
      </c>
      <c r="B24670">
        <v>0</v>
      </c>
      <c r="C24670" s="2">
        <v>0</v>
      </c>
      <c r="D24670" s="2">
        <v>407095</v>
      </c>
      <c r="E24670">
        <v>3408</v>
      </c>
      <c r="F24670" s="2">
        <v>3960</v>
      </c>
      <c r="G24670">
        <v>102</v>
      </c>
      <c r="H24670">
        <v>545</v>
      </c>
      <c r="I24670" s="2">
        <f t="shared" si="386"/>
        <v>415110</v>
      </c>
    </row>
    <row r="24671" spans="1:9" x14ac:dyDescent="0.25">
      <c r="A24671" s="3">
        <v>44818.895833333336</v>
      </c>
      <c r="B24671">
        <v>0</v>
      </c>
      <c r="C24671" s="2">
        <v>0</v>
      </c>
      <c r="D24671" s="2">
        <v>406855</v>
      </c>
      <c r="E24671">
        <v>240</v>
      </c>
      <c r="F24671" s="2">
        <v>2602</v>
      </c>
      <c r="G24671">
        <v>102</v>
      </c>
      <c r="H24671">
        <v>539</v>
      </c>
      <c r="I24671" s="2">
        <f t="shared" si="386"/>
        <v>410338</v>
      </c>
    </row>
    <row r="24672" spans="1:9" x14ac:dyDescent="0.25">
      <c r="A24672" s="3">
        <v>44818.90625</v>
      </c>
      <c r="B24672">
        <v>0</v>
      </c>
      <c r="C24672" s="2">
        <v>0</v>
      </c>
      <c r="D24672" s="2">
        <v>407423</v>
      </c>
      <c r="E24672">
        <v>2</v>
      </c>
      <c r="F24672" s="2">
        <v>2217</v>
      </c>
      <c r="G24672">
        <v>102</v>
      </c>
      <c r="H24672">
        <v>522</v>
      </c>
      <c r="I24672" s="2">
        <f t="shared" si="386"/>
        <v>410266</v>
      </c>
    </row>
    <row r="24673" spans="1:9" x14ac:dyDescent="0.25">
      <c r="A24673" s="3">
        <v>44818.916666666664</v>
      </c>
      <c r="B24673">
        <v>0</v>
      </c>
      <c r="C24673" s="2">
        <v>0</v>
      </c>
      <c r="D24673" s="2">
        <v>407806</v>
      </c>
      <c r="E24673">
        <v>0</v>
      </c>
      <c r="F24673" s="2">
        <v>1652</v>
      </c>
      <c r="G24673">
        <v>102</v>
      </c>
      <c r="H24673">
        <v>557</v>
      </c>
      <c r="I24673" s="2">
        <f t="shared" si="386"/>
        <v>410117</v>
      </c>
    </row>
    <row r="24674" spans="1:9" x14ac:dyDescent="0.25">
      <c r="A24674" s="3">
        <v>44818.927083333336</v>
      </c>
      <c r="B24674">
        <v>0</v>
      </c>
      <c r="C24674" s="2">
        <v>0</v>
      </c>
      <c r="D24674" s="2">
        <v>406352</v>
      </c>
      <c r="E24674">
        <v>4486</v>
      </c>
      <c r="F24674" s="2">
        <v>1655</v>
      </c>
      <c r="G24674">
        <v>102</v>
      </c>
      <c r="H24674">
        <v>551</v>
      </c>
      <c r="I24674" s="2">
        <f t="shared" si="386"/>
        <v>413146</v>
      </c>
    </row>
    <row r="24675" spans="1:9" x14ac:dyDescent="0.25">
      <c r="A24675" s="3">
        <v>44818.9375</v>
      </c>
      <c r="B24675">
        <v>0</v>
      </c>
      <c r="C24675" s="2">
        <v>0</v>
      </c>
      <c r="D24675" s="2">
        <v>406459</v>
      </c>
      <c r="E24675">
        <v>3766</v>
      </c>
      <c r="F24675" s="2">
        <v>1690</v>
      </c>
      <c r="G24675">
        <v>103</v>
      </c>
      <c r="H24675">
        <v>550</v>
      </c>
      <c r="I24675" s="2">
        <f t="shared" si="386"/>
        <v>412568</v>
      </c>
    </row>
    <row r="24676" spans="1:9" x14ac:dyDescent="0.25">
      <c r="A24676" s="3">
        <v>44818.947916666664</v>
      </c>
      <c r="B24676">
        <v>0</v>
      </c>
      <c r="C24676" s="2">
        <v>0</v>
      </c>
      <c r="D24676" s="2">
        <v>406454</v>
      </c>
      <c r="E24676">
        <v>8</v>
      </c>
      <c r="F24676" s="2">
        <v>1867</v>
      </c>
      <c r="G24676">
        <v>102</v>
      </c>
      <c r="H24676">
        <v>549</v>
      </c>
      <c r="I24676" s="2">
        <f t="shared" si="386"/>
        <v>408980</v>
      </c>
    </row>
    <row r="24677" spans="1:9" x14ac:dyDescent="0.25">
      <c r="A24677" s="3">
        <v>44818.958333333336</v>
      </c>
      <c r="B24677">
        <v>0</v>
      </c>
      <c r="C24677" s="2">
        <v>0</v>
      </c>
      <c r="D24677" s="2">
        <v>407373</v>
      </c>
      <c r="E24677">
        <v>0</v>
      </c>
      <c r="F24677" s="2">
        <v>1893</v>
      </c>
      <c r="G24677">
        <v>102</v>
      </c>
      <c r="H24677">
        <v>542</v>
      </c>
      <c r="I24677" s="2">
        <f t="shared" si="386"/>
        <v>409910</v>
      </c>
    </row>
    <row r="24678" spans="1:9" x14ac:dyDescent="0.25">
      <c r="A24678" s="3">
        <v>44818.96875</v>
      </c>
      <c r="B24678">
        <v>0</v>
      </c>
      <c r="C24678" s="2">
        <v>0</v>
      </c>
      <c r="D24678" s="2">
        <v>302263</v>
      </c>
      <c r="E24678">
        <v>156</v>
      </c>
      <c r="F24678" s="2">
        <v>3067</v>
      </c>
      <c r="G24678">
        <v>101</v>
      </c>
      <c r="H24678">
        <v>534</v>
      </c>
      <c r="I24678" s="2">
        <f t="shared" si="386"/>
        <v>306121</v>
      </c>
    </row>
    <row r="24679" spans="1:9" x14ac:dyDescent="0.25">
      <c r="A24679" s="3">
        <v>44818.979166666664</v>
      </c>
      <c r="B24679">
        <v>0</v>
      </c>
      <c r="C24679" s="2">
        <v>0</v>
      </c>
      <c r="D24679" s="2">
        <v>122452</v>
      </c>
      <c r="E24679">
        <v>67</v>
      </c>
      <c r="F24679" s="2">
        <v>4151</v>
      </c>
      <c r="G24679">
        <v>102</v>
      </c>
      <c r="H24679">
        <v>531</v>
      </c>
      <c r="I24679" s="2">
        <f t="shared" si="386"/>
        <v>127303</v>
      </c>
    </row>
    <row r="24680" spans="1:9" x14ac:dyDescent="0.25">
      <c r="A24680" s="3">
        <v>44818.989583333336</v>
      </c>
      <c r="B24680">
        <v>0</v>
      </c>
      <c r="C24680" s="2">
        <v>0</v>
      </c>
      <c r="D24680" s="2">
        <v>20402</v>
      </c>
      <c r="E24680">
        <v>2</v>
      </c>
      <c r="F24680" s="2">
        <v>3805</v>
      </c>
      <c r="G24680">
        <v>102</v>
      </c>
      <c r="H24680">
        <v>498</v>
      </c>
      <c r="I24680" s="2">
        <f t="shared" si="386"/>
        <v>24809</v>
      </c>
    </row>
    <row r="24681" spans="1:9" x14ac:dyDescent="0.25">
      <c r="A24681" s="3">
        <v>44819</v>
      </c>
      <c r="B24681">
        <v>0</v>
      </c>
      <c r="C24681" s="2">
        <v>0</v>
      </c>
      <c r="D24681" s="2">
        <v>20086</v>
      </c>
      <c r="E24681">
        <v>0</v>
      </c>
      <c r="F24681" s="2">
        <v>3718</v>
      </c>
      <c r="G24681">
        <v>102</v>
      </c>
      <c r="H24681">
        <v>497</v>
      </c>
      <c r="I24681" s="2">
        <f t="shared" si="386"/>
        <v>24403</v>
      </c>
    </row>
    <row r="24682" spans="1:9" x14ac:dyDescent="0.25">
      <c r="A24682" s="3">
        <v>44819.010416666664</v>
      </c>
      <c r="B24682">
        <v>0</v>
      </c>
      <c r="C24682" s="2">
        <v>0</v>
      </c>
      <c r="D24682" s="2">
        <v>19662</v>
      </c>
      <c r="E24682">
        <v>1252</v>
      </c>
      <c r="F24682" s="2">
        <v>3944</v>
      </c>
      <c r="G24682">
        <v>102</v>
      </c>
      <c r="H24682">
        <v>524</v>
      </c>
      <c r="I24682" s="2">
        <f t="shared" si="386"/>
        <v>25484</v>
      </c>
    </row>
    <row r="24683" spans="1:9" x14ac:dyDescent="0.25">
      <c r="A24683" s="3">
        <v>44819.020833333336</v>
      </c>
      <c r="B24683">
        <v>0</v>
      </c>
      <c r="C24683" s="2">
        <v>0</v>
      </c>
      <c r="D24683" s="2">
        <v>19419</v>
      </c>
      <c r="E24683">
        <v>0</v>
      </c>
      <c r="F24683" s="2">
        <v>3856</v>
      </c>
      <c r="G24683">
        <v>102</v>
      </c>
      <c r="H24683">
        <v>563</v>
      </c>
      <c r="I24683" s="2">
        <f t="shared" si="386"/>
        <v>23940</v>
      </c>
    </row>
    <row r="24684" spans="1:9" x14ac:dyDescent="0.25">
      <c r="A24684" s="3">
        <v>44819.03125</v>
      </c>
      <c r="B24684">
        <v>0</v>
      </c>
      <c r="C24684" s="2">
        <v>0</v>
      </c>
      <c r="D24684" s="2">
        <v>19461</v>
      </c>
      <c r="E24684">
        <v>120</v>
      </c>
      <c r="F24684" s="2">
        <v>3744</v>
      </c>
      <c r="G24684">
        <v>103</v>
      </c>
      <c r="H24684">
        <v>582</v>
      </c>
      <c r="I24684" s="2">
        <f t="shared" si="386"/>
        <v>24010</v>
      </c>
    </row>
    <row r="24685" spans="1:9" x14ac:dyDescent="0.25">
      <c r="A24685" s="3">
        <v>44819.041666666664</v>
      </c>
      <c r="B24685">
        <v>0</v>
      </c>
      <c r="C24685" s="2">
        <v>0</v>
      </c>
      <c r="D24685" s="2">
        <v>19842</v>
      </c>
      <c r="E24685">
        <v>0</v>
      </c>
      <c r="F24685" s="2">
        <v>3791</v>
      </c>
      <c r="G24685">
        <v>103</v>
      </c>
      <c r="H24685">
        <v>559</v>
      </c>
      <c r="I24685" s="2">
        <f t="shared" si="386"/>
        <v>24295</v>
      </c>
    </row>
    <row r="24686" spans="1:9" x14ac:dyDescent="0.25">
      <c r="A24686" s="3">
        <v>44819.052083333336</v>
      </c>
      <c r="B24686">
        <v>0</v>
      </c>
      <c r="C24686" s="2">
        <v>0</v>
      </c>
      <c r="D24686" s="2">
        <v>19665</v>
      </c>
      <c r="E24686">
        <v>1066</v>
      </c>
      <c r="F24686" s="2">
        <v>4096</v>
      </c>
      <c r="G24686">
        <v>103</v>
      </c>
      <c r="H24686">
        <v>538</v>
      </c>
      <c r="I24686" s="2">
        <f t="shared" si="386"/>
        <v>25468</v>
      </c>
    </row>
    <row r="24687" spans="1:9" x14ac:dyDescent="0.25">
      <c r="A24687" s="3">
        <v>44819.0625</v>
      </c>
      <c r="B24687">
        <v>0</v>
      </c>
      <c r="C24687" s="2">
        <v>0</v>
      </c>
      <c r="D24687" s="2">
        <v>19794</v>
      </c>
      <c r="E24687">
        <v>1</v>
      </c>
      <c r="F24687" s="2">
        <v>4093</v>
      </c>
      <c r="G24687">
        <v>104</v>
      </c>
      <c r="H24687">
        <v>516</v>
      </c>
      <c r="I24687" s="2">
        <f t="shared" si="386"/>
        <v>24508</v>
      </c>
    </row>
    <row r="24688" spans="1:9" x14ac:dyDescent="0.25">
      <c r="A24688" s="3">
        <v>44819.072916666664</v>
      </c>
      <c r="B24688">
        <v>0</v>
      </c>
      <c r="C24688" s="2">
        <v>0</v>
      </c>
      <c r="D24688" s="2">
        <v>20013</v>
      </c>
      <c r="E24688">
        <v>120</v>
      </c>
      <c r="F24688" s="2">
        <v>4052</v>
      </c>
      <c r="G24688">
        <v>102</v>
      </c>
      <c r="H24688">
        <v>482</v>
      </c>
      <c r="I24688" s="2">
        <f t="shared" si="386"/>
        <v>24769</v>
      </c>
    </row>
    <row r="24689" spans="1:9" x14ac:dyDescent="0.25">
      <c r="A24689" s="3">
        <v>44819.083333333336</v>
      </c>
      <c r="B24689">
        <v>0</v>
      </c>
      <c r="C24689" s="2">
        <v>0</v>
      </c>
      <c r="D24689" s="2">
        <v>19995</v>
      </c>
      <c r="E24689">
        <v>0</v>
      </c>
      <c r="F24689" s="2">
        <v>4642</v>
      </c>
      <c r="G24689">
        <v>102</v>
      </c>
      <c r="H24689">
        <v>487</v>
      </c>
      <c r="I24689" s="2">
        <f t="shared" si="386"/>
        <v>25226</v>
      </c>
    </row>
    <row r="24690" spans="1:9" x14ac:dyDescent="0.25">
      <c r="A24690" s="3">
        <v>44819.09375</v>
      </c>
      <c r="B24690">
        <v>0</v>
      </c>
      <c r="C24690" s="2">
        <v>0</v>
      </c>
      <c r="D24690" s="2">
        <v>19803</v>
      </c>
      <c r="E24690">
        <v>1140</v>
      </c>
      <c r="F24690" s="2">
        <v>4661</v>
      </c>
      <c r="G24690">
        <v>103</v>
      </c>
      <c r="H24690">
        <v>479</v>
      </c>
      <c r="I24690" s="2">
        <f t="shared" si="386"/>
        <v>26186</v>
      </c>
    </row>
    <row r="24691" spans="1:9" x14ac:dyDescent="0.25">
      <c r="A24691" s="3">
        <v>44819.104166666664</v>
      </c>
      <c r="B24691">
        <v>0</v>
      </c>
      <c r="C24691" s="2">
        <v>0</v>
      </c>
      <c r="D24691" s="2">
        <v>19908</v>
      </c>
      <c r="E24691">
        <v>0</v>
      </c>
      <c r="F24691" s="2">
        <v>4852</v>
      </c>
      <c r="G24691">
        <v>103</v>
      </c>
      <c r="H24691">
        <v>530</v>
      </c>
      <c r="I24691" s="2">
        <f t="shared" si="386"/>
        <v>25393</v>
      </c>
    </row>
    <row r="24692" spans="1:9" x14ac:dyDescent="0.25">
      <c r="A24692" s="3">
        <v>44819.114583333336</v>
      </c>
      <c r="B24692">
        <v>0</v>
      </c>
      <c r="C24692" s="2">
        <v>0</v>
      </c>
      <c r="D24692" s="2">
        <v>19806</v>
      </c>
      <c r="E24692">
        <v>0</v>
      </c>
      <c r="F24692" s="2">
        <v>4239</v>
      </c>
      <c r="G24692">
        <v>103</v>
      </c>
      <c r="H24692">
        <v>566</v>
      </c>
      <c r="I24692" s="2">
        <f t="shared" si="386"/>
        <v>24714</v>
      </c>
    </row>
    <row r="24693" spans="1:9" x14ac:dyDescent="0.25">
      <c r="A24693" s="3">
        <v>44819.125</v>
      </c>
      <c r="B24693">
        <v>0</v>
      </c>
      <c r="C24693" s="2">
        <v>0</v>
      </c>
      <c r="D24693" s="2">
        <v>19452</v>
      </c>
      <c r="E24693">
        <v>112</v>
      </c>
      <c r="F24693" s="2">
        <v>3498</v>
      </c>
      <c r="G24693">
        <v>102</v>
      </c>
      <c r="H24693">
        <v>567</v>
      </c>
      <c r="I24693" s="2">
        <f t="shared" si="386"/>
        <v>23731</v>
      </c>
    </row>
    <row r="24694" spans="1:9" x14ac:dyDescent="0.25">
      <c r="A24694" s="3">
        <v>44819.135416666664</v>
      </c>
      <c r="B24694">
        <v>0</v>
      </c>
      <c r="C24694" s="2">
        <v>0</v>
      </c>
      <c r="D24694" s="2">
        <v>18924</v>
      </c>
      <c r="E24694">
        <v>3042</v>
      </c>
      <c r="F24694" s="2">
        <v>3684</v>
      </c>
      <c r="G24694">
        <v>101</v>
      </c>
      <c r="H24694">
        <v>532</v>
      </c>
      <c r="I24694" s="2">
        <f t="shared" si="386"/>
        <v>26283</v>
      </c>
    </row>
    <row r="24695" spans="1:9" x14ac:dyDescent="0.25">
      <c r="A24695" s="3">
        <v>44819.145833333336</v>
      </c>
      <c r="B24695">
        <v>0</v>
      </c>
      <c r="C24695" s="2">
        <v>0</v>
      </c>
      <c r="D24695" s="2">
        <v>19167</v>
      </c>
      <c r="E24695">
        <v>358</v>
      </c>
      <c r="F24695" s="2">
        <v>3694</v>
      </c>
      <c r="G24695">
        <v>101</v>
      </c>
      <c r="H24695">
        <v>503</v>
      </c>
      <c r="I24695" s="2">
        <f t="shared" si="386"/>
        <v>23823</v>
      </c>
    </row>
    <row r="24696" spans="1:9" x14ac:dyDescent="0.25">
      <c r="A24696" s="3">
        <v>44819.15625</v>
      </c>
      <c r="B24696">
        <v>0</v>
      </c>
      <c r="C24696" s="2">
        <v>0</v>
      </c>
      <c r="D24696" s="2">
        <v>19620</v>
      </c>
      <c r="E24696">
        <v>3</v>
      </c>
      <c r="F24696" s="2">
        <v>4064</v>
      </c>
      <c r="G24696">
        <v>101</v>
      </c>
      <c r="H24696">
        <v>502</v>
      </c>
      <c r="I24696" s="2">
        <f t="shared" si="386"/>
        <v>24290</v>
      </c>
    </row>
    <row r="24697" spans="1:9" x14ac:dyDescent="0.25">
      <c r="A24697" s="3">
        <v>44819.166666666664</v>
      </c>
      <c r="B24697">
        <v>0</v>
      </c>
      <c r="C24697" s="2">
        <v>0</v>
      </c>
      <c r="D24697" s="2">
        <v>19815</v>
      </c>
      <c r="E24697">
        <v>0</v>
      </c>
      <c r="F24697" s="2">
        <v>3533</v>
      </c>
      <c r="G24697">
        <v>102</v>
      </c>
      <c r="H24697">
        <v>504</v>
      </c>
      <c r="I24697" s="2">
        <f t="shared" si="386"/>
        <v>23954</v>
      </c>
    </row>
    <row r="24698" spans="1:9" x14ac:dyDescent="0.25">
      <c r="A24698" s="3">
        <v>44819.177083333336</v>
      </c>
      <c r="B24698">
        <v>0</v>
      </c>
      <c r="C24698" s="2">
        <v>0</v>
      </c>
      <c r="D24698" s="2">
        <v>19857</v>
      </c>
      <c r="E24698">
        <v>0</v>
      </c>
      <c r="F24698" s="2">
        <v>3396</v>
      </c>
      <c r="G24698">
        <v>102</v>
      </c>
      <c r="H24698">
        <v>514</v>
      </c>
      <c r="I24698" s="2">
        <f t="shared" si="386"/>
        <v>23869</v>
      </c>
    </row>
    <row r="24699" spans="1:9" x14ac:dyDescent="0.25">
      <c r="A24699" s="3">
        <v>44819.1875</v>
      </c>
      <c r="B24699">
        <v>0</v>
      </c>
      <c r="C24699" s="2">
        <v>0</v>
      </c>
      <c r="D24699" s="2">
        <v>19902</v>
      </c>
      <c r="E24699">
        <v>1052</v>
      </c>
      <c r="F24699" s="2">
        <v>3056</v>
      </c>
      <c r="G24699">
        <v>101</v>
      </c>
      <c r="H24699">
        <v>550</v>
      </c>
      <c r="I24699" s="2">
        <f t="shared" si="386"/>
        <v>24661</v>
      </c>
    </row>
    <row r="24700" spans="1:9" x14ac:dyDescent="0.25">
      <c r="A24700" s="3">
        <v>44819.197916666664</v>
      </c>
      <c r="B24700">
        <v>0</v>
      </c>
      <c r="C24700" s="2">
        <v>0</v>
      </c>
      <c r="D24700" s="2">
        <v>19743</v>
      </c>
      <c r="E24700">
        <v>1519</v>
      </c>
      <c r="F24700" s="2">
        <v>3849</v>
      </c>
      <c r="G24700">
        <v>100</v>
      </c>
      <c r="H24700">
        <v>547</v>
      </c>
      <c r="I24700" s="2">
        <f t="shared" si="386"/>
        <v>25758</v>
      </c>
    </row>
    <row r="24701" spans="1:9" x14ac:dyDescent="0.25">
      <c r="A24701" s="3">
        <v>44819.208333333336</v>
      </c>
      <c r="B24701">
        <v>0</v>
      </c>
      <c r="C24701" s="2">
        <v>0</v>
      </c>
      <c r="D24701" s="2">
        <v>19599</v>
      </c>
      <c r="E24701">
        <v>121</v>
      </c>
      <c r="F24701" s="2">
        <v>5897</v>
      </c>
      <c r="G24701">
        <v>101</v>
      </c>
      <c r="H24701">
        <v>542</v>
      </c>
      <c r="I24701" s="2">
        <f t="shared" si="386"/>
        <v>26260</v>
      </c>
    </row>
    <row r="24702" spans="1:9" x14ac:dyDescent="0.25">
      <c r="A24702" s="3">
        <v>44819.21875</v>
      </c>
      <c r="B24702">
        <v>0</v>
      </c>
      <c r="C24702" s="2">
        <v>0</v>
      </c>
      <c r="D24702" s="2">
        <v>19521</v>
      </c>
      <c r="E24702">
        <v>120</v>
      </c>
      <c r="F24702" s="2">
        <v>6169</v>
      </c>
      <c r="G24702">
        <v>101</v>
      </c>
      <c r="H24702">
        <v>524</v>
      </c>
      <c r="I24702" s="2">
        <f t="shared" si="386"/>
        <v>26435</v>
      </c>
    </row>
    <row r="24703" spans="1:9" x14ac:dyDescent="0.25">
      <c r="A24703" s="3">
        <v>44819.229166666664</v>
      </c>
      <c r="B24703">
        <v>0</v>
      </c>
      <c r="C24703" s="2">
        <v>0</v>
      </c>
      <c r="D24703" s="2">
        <v>18918</v>
      </c>
      <c r="E24703">
        <v>1457</v>
      </c>
      <c r="F24703" s="2">
        <v>6287</v>
      </c>
      <c r="G24703">
        <v>101</v>
      </c>
      <c r="H24703">
        <v>467</v>
      </c>
      <c r="I24703" s="2">
        <f t="shared" si="386"/>
        <v>27230</v>
      </c>
    </row>
    <row r="24704" spans="1:9" x14ac:dyDescent="0.25">
      <c r="A24704" s="3">
        <v>44819.239583333336</v>
      </c>
      <c r="B24704">
        <v>0</v>
      </c>
      <c r="C24704" s="2">
        <v>0</v>
      </c>
      <c r="D24704" s="2">
        <v>19149</v>
      </c>
      <c r="E24704">
        <v>857</v>
      </c>
      <c r="F24704" s="2">
        <v>6393</v>
      </c>
      <c r="G24704">
        <v>101</v>
      </c>
      <c r="H24704">
        <v>486</v>
      </c>
      <c r="I24704" s="2">
        <f t="shared" si="386"/>
        <v>26986</v>
      </c>
    </row>
    <row r="24705" spans="1:9" x14ac:dyDescent="0.25">
      <c r="A24705" s="3">
        <v>44819.25</v>
      </c>
      <c r="B24705">
        <v>0</v>
      </c>
      <c r="C24705" s="2">
        <v>0</v>
      </c>
      <c r="D24705" s="2">
        <v>19341</v>
      </c>
      <c r="E24705">
        <v>2032</v>
      </c>
      <c r="F24705" s="2">
        <v>6530</v>
      </c>
      <c r="G24705">
        <v>100</v>
      </c>
      <c r="H24705">
        <v>506</v>
      </c>
      <c r="I24705" s="2">
        <f t="shared" si="386"/>
        <v>28509</v>
      </c>
    </row>
    <row r="24706" spans="1:9" x14ac:dyDescent="0.25">
      <c r="A24706" s="3">
        <v>44819.260416666664</v>
      </c>
      <c r="B24706">
        <v>0</v>
      </c>
      <c r="C24706" s="2">
        <v>0</v>
      </c>
      <c r="D24706" s="2">
        <v>18045</v>
      </c>
      <c r="E24706">
        <v>240</v>
      </c>
      <c r="F24706" s="2">
        <v>7782</v>
      </c>
      <c r="G24706">
        <v>100</v>
      </c>
      <c r="H24706">
        <v>491</v>
      </c>
      <c r="I24706" s="2">
        <f t="shared" si="386"/>
        <v>26658</v>
      </c>
    </row>
    <row r="24707" spans="1:9" x14ac:dyDescent="0.25">
      <c r="A24707" s="3">
        <v>44819.270833333336</v>
      </c>
      <c r="B24707">
        <v>0</v>
      </c>
      <c r="C24707" s="2">
        <v>0</v>
      </c>
      <c r="D24707" s="2">
        <v>17901</v>
      </c>
      <c r="E24707">
        <v>300</v>
      </c>
      <c r="F24707" s="2">
        <v>8577</v>
      </c>
      <c r="G24707">
        <v>100</v>
      </c>
      <c r="H24707">
        <v>540</v>
      </c>
      <c r="I24707" s="2">
        <f t="shared" si="386"/>
        <v>27418</v>
      </c>
    </row>
    <row r="24708" spans="1:9" x14ac:dyDescent="0.25">
      <c r="A24708" s="3">
        <v>44819.28125</v>
      </c>
      <c r="B24708">
        <v>0</v>
      </c>
      <c r="C24708" s="2">
        <v>0</v>
      </c>
      <c r="D24708" s="2">
        <v>18327</v>
      </c>
      <c r="E24708">
        <v>60</v>
      </c>
      <c r="F24708" s="2">
        <v>8536</v>
      </c>
      <c r="G24708">
        <v>100</v>
      </c>
      <c r="H24708">
        <v>539</v>
      </c>
      <c r="I24708" s="2">
        <f t="shared" si="386"/>
        <v>27562</v>
      </c>
    </row>
    <row r="24709" spans="1:9" x14ac:dyDescent="0.25">
      <c r="A24709" s="3">
        <v>44819.291666666664</v>
      </c>
      <c r="B24709">
        <v>0</v>
      </c>
      <c r="C24709" s="2">
        <v>0</v>
      </c>
      <c r="D24709" s="2">
        <v>60458</v>
      </c>
      <c r="E24709">
        <v>540</v>
      </c>
      <c r="F24709" s="2">
        <v>9570</v>
      </c>
      <c r="G24709">
        <v>100</v>
      </c>
      <c r="H24709">
        <v>529</v>
      </c>
      <c r="I24709" s="2">
        <f t="shared" si="386"/>
        <v>71197</v>
      </c>
    </row>
    <row r="24710" spans="1:9" x14ac:dyDescent="0.25">
      <c r="A24710" s="3">
        <v>44819.302083333336</v>
      </c>
      <c r="B24710">
        <v>0</v>
      </c>
      <c r="C24710" s="2">
        <v>0</v>
      </c>
      <c r="D24710" s="2">
        <v>153494</v>
      </c>
      <c r="E24710">
        <v>3169</v>
      </c>
      <c r="F24710" s="2">
        <v>9076</v>
      </c>
      <c r="G24710">
        <v>100</v>
      </c>
      <c r="H24710">
        <v>511</v>
      </c>
      <c r="I24710" s="2">
        <f t="shared" si="386"/>
        <v>166350</v>
      </c>
    </row>
    <row r="24711" spans="1:9" x14ac:dyDescent="0.25">
      <c r="A24711" s="3">
        <v>44819.3125</v>
      </c>
      <c r="B24711">
        <v>0</v>
      </c>
      <c r="C24711" s="2">
        <v>0</v>
      </c>
      <c r="D24711" s="2">
        <v>153776</v>
      </c>
      <c r="E24711">
        <v>2307</v>
      </c>
      <c r="F24711" s="2">
        <v>8584</v>
      </c>
      <c r="G24711">
        <v>98</v>
      </c>
      <c r="H24711">
        <v>474</v>
      </c>
      <c r="I24711" s="2">
        <f t="shared" si="386"/>
        <v>165239</v>
      </c>
    </row>
    <row r="24712" spans="1:9" x14ac:dyDescent="0.25">
      <c r="A24712" s="3">
        <v>44819.322916666664</v>
      </c>
      <c r="B24712">
        <v>0</v>
      </c>
      <c r="C24712" s="2">
        <v>0</v>
      </c>
      <c r="D24712" s="2">
        <v>154531</v>
      </c>
      <c r="E24712">
        <v>4155</v>
      </c>
      <c r="F24712" s="2">
        <v>8499</v>
      </c>
      <c r="G24712">
        <v>99</v>
      </c>
      <c r="H24712">
        <v>543</v>
      </c>
      <c r="I24712" s="2">
        <f t="shared" si="386"/>
        <v>167827</v>
      </c>
    </row>
    <row r="24713" spans="1:9" x14ac:dyDescent="0.25">
      <c r="A24713" s="3">
        <v>44819.333333333336</v>
      </c>
      <c r="B24713">
        <v>0</v>
      </c>
      <c r="C24713" s="2">
        <v>0</v>
      </c>
      <c r="D24713" s="2">
        <v>155497</v>
      </c>
      <c r="E24713">
        <v>120</v>
      </c>
      <c r="F24713" s="2">
        <v>9101</v>
      </c>
      <c r="G24713">
        <v>102</v>
      </c>
      <c r="H24713">
        <v>626</v>
      </c>
      <c r="I24713" s="2">
        <f t="shared" si="386"/>
        <v>165446</v>
      </c>
    </row>
    <row r="24714" spans="1:9" x14ac:dyDescent="0.25">
      <c r="A24714" s="3">
        <v>44819.34375</v>
      </c>
      <c r="B24714">
        <v>0</v>
      </c>
      <c r="C24714" s="2">
        <v>0</v>
      </c>
      <c r="D24714" s="2">
        <v>155581</v>
      </c>
      <c r="E24714">
        <v>63</v>
      </c>
      <c r="F24714" s="2">
        <v>9404</v>
      </c>
      <c r="G24714">
        <v>106</v>
      </c>
      <c r="H24714">
        <v>988</v>
      </c>
      <c r="I24714" s="2">
        <f t="shared" si="386"/>
        <v>166142</v>
      </c>
    </row>
    <row r="24715" spans="1:9" x14ac:dyDescent="0.25">
      <c r="A24715" s="3">
        <v>44819.354166666664</v>
      </c>
      <c r="B24715">
        <v>0</v>
      </c>
      <c r="C24715" s="2">
        <v>0</v>
      </c>
      <c r="D24715" s="2">
        <v>156104</v>
      </c>
      <c r="E24715">
        <v>13</v>
      </c>
      <c r="F24715" s="2">
        <v>8988</v>
      </c>
      <c r="G24715">
        <v>117</v>
      </c>
      <c r="H24715">
        <v>1189</v>
      </c>
      <c r="I24715" s="2">
        <f t="shared" ref="I24715:I24778" si="387">SUM(B24715:H24715)</f>
        <v>166411</v>
      </c>
    </row>
    <row r="24716" spans="1:9" x14ac:dyDescent="0.25">
      <c r="A24716" s="3">
        <v>44819.364583333336</v>
      </c>
      <c r="B24716">
        <v>0</v>
      </c>
      <c r="C24716" s="2">
        <v>0</v>
      </c>
      <c r="D24716" s="2">
        <v>155669</v>
      </c>
      <c r="E24716">
        <v>181</v>
      </c>
      <c r="F24716" s="2">
        <v>8296</v>
      </c>
      <c r="G24716">
        <v>118</v>
      </c>
      <c r="H24716">
        <v>1526</v>
      </c>
      <c r="I24716" s="2">
        <f t="shared" si="387"/>
        <v>165790</v>
      </c>
    </row>
    <row r="24717" spans="1:9" x14ac:dyDescent="0.25">
      <c r="A24717" s="3">
        <v>44819.375</v>
      </c>
      <c r="B24717">
        <v>0</v>
      </c>
      <c r="C24717" s="2">
        <v>0</v>
      </c>
      <c r="D24717" s="2">
        <v>155718</v>
      </c>
      <c r="E24717">
        <v>121</v>
      </c>
      <c r="F24717" s="2">
        <v>8278</v>
      </c>
      <c r="G24717">
        <v>126</v>
      </c>
      <c r="H24717">
        <v>2309</v>
      </c>
      <c r="I24717" s="2">
        <f t="shared" si="387"/>
        <v>166552</v>
      </c>
    </row>
    <row r="24718" spans="1:9" x14ac:dyDescent="0.25">
      <c r="A24718" s="3">
        <v>44819.385416666664</v>
      </c>
      <c r="B24718">
        <v>0</v>
      </c>
      <c r="C24718" s="2">
        <v>0</v>
      </c>
      <c r="D24718" s="2">
        <v>154993</v>
      </c>
      <c r="E24718">
        <v>2834</v>
      </c>
      <c r="F24718" s="2">
        <v>8063</v>
      </c>
      <c r="G24718">
        <v>143</v>
      </c>
      <c r="H24718">
        <v>2649</v>
      </c>
      <c r="I24718" s="2">
        <f t="shared" si="387"/>
        <v>168682</v>
      </c>
    </row>
    <row r="24719" spans="1:9" x14ac:dyDescent="0.25">
      <c r="A24719" s="3">
        <v>44819.395833333336</v>
      </c>
      <c r="B24719">
        <v>0</v>
      </c>
      <c r="C24719" s="2">
        <v>0</v>
      </c>
      <c r="D24719" s="2">
        <v>154471</v>
      </c>
      <c r="E24719">
        <v>242</v>
      </c>
      <c r="F24719" s="2">
        <v>7599</v>
      </c>
      <c r="G24719">
        <v>160</v>
      </c>
      <c r="H24719">
        <v>3338</v>
      </c>
      <c r="I24719" s="2">
        <f t="shared" si="387"/>
        <v>165810</v>
      </c>
    </row>
    <row r="24720" spans="1:9" x14ac:dyDescent="0.25">
      <c r="A24720" s="3">
        <v>44819.40625</v>
      </c>
      <c r="B24720">
        <v>0</v>
      </c>
      <c r="C24720" s="2">
        <v>0</v>
      </c>
      <c r="D24720" s="2">
        <v>127572</v>
      </c>
      <c r="E24720">
        <v>7</v>
      </c>
      <c r="F24720" s="2">
        <v>7428</v>
      </c>
      <c r="G24720">
        <v>163</v>
      </c>
      <c r="H24720">
        <v>4056</v>
      </c>
      <c r="I24720" s="2">
        <f t="shared" si="387"/>
        <v>139226</v>
      </c>
    </row>
    <row r="24721" spans="1:9" x14ac:dyDescent="0.25">
      <c r="A24721" s="3">
        <v>44819.416666666664</v>
      </c>
      <c r="B24721">
        <v>0</v>
      </c>
      <c r="C24721" s="2">
        <v>0</v>
      </c>
      <c r="D24721" s="2">
        <v>127217</v>
      </c>
      <c r="E24721">
        <v>4</v>
      </c>
      <c r="F24721" s="2">
        <v>7442</v>
      </c>
      <c r="G24721">
        <v>163</v>
      </c>
      <c r="H24721">
        <v>3871</v>
      </c>
      <c r="I24721" s="2">
        <f t="shared" si="387"/>
        <v>138697</v>
      </c>
    </row>
    <row r="24722" spans="1:9" x14ac:dyDescent="0.25">
      <c r="A24722" s="3">
        <v>44819.427083333336</v>
      </c>
      <c r="B24722">
        <v>0</v>
      </c>
      <c r="C24722" s="2">
        <v>0</v>
      </c>
      <c r="D24722" s="2">
        <v>152895</v>
      </c>
      <c r="E24722">
        <v>903</v>
      </c>
      <c r="F24722" s="2">
        <v>6743</v>
      </c>
      <c r="G24722">
        <v>167</v>
      </c>
      <c r="H24722">
        <v>3963</v>
      </c>
      <c r="I24722" s="2">
        <f t="shared" si="387"/>
        <v>164671</v>
      </c>
    </row>
    <row r="24723" spans="1:9" x14ac:dyDescent="0.25">
      <c r="A24723" s="3">
        <v>44819.4375</v>
      </c>
      <c r="B24723">
        <v>0</v>
      </c>
      <c r="C24723" s="2">
        <v>0</v>
      </c>
      <c r="D24723" s="2">
        <v>47413</v>
      </c>
      <c r="E24723">
        <v>3</v>
      </c>
      <c r="F24723" s="2">
        <v>5721</v>
      </c>
      <c r="G24723">
        <v>218</v>
      </c>
      <c r="H24723">
        <v>4425</v>
      </c>
      <c r="I24723" s="2">
        <f t="shared" si="387"/>
        <v>57780</v>
      </c>
    </row>
    <row r="24724" spans="1:9" x14ac:dyDescent="0.25">
      <c r="A24724" s="3">
        <v>44819.447916666664</v>
      </c>
      <c r="B24724">
        <v>0</v>
      </c>
      <c r="C24724" s="2">
        <v>0</v>
      </c>
      <c r="D24724" s="2">
        <v>19304</v>
      </c>
      <c r="E24724">
        <v>8</v>
      </c>
      <c r="F24724" s="2">
        <v>5044</v>
      </c>
      <c r="G24724">
        <v>258</v>
      </c>
      <c r="H24724">
        <v>5960</v>
      </c>
      <c r="I24724" s="2">
        <f t="shared" si="387"/>
        <v>30574</v>
      </c>
    </row>
    <row r="24725" spans="1:9" x14ac:dyDescent="0.25">
      <c r="A24725" s="3">
        <v>44819.458333333336</v>
      </c>
      <c r="B24725">
        <v>0</v>
      </c>
      <c r="C24725" s="2">
        <v>0</v>
      </c>
      <c r="D24725" s="2">
        <v>19465</v>
      </c>
      <c r="E24725">
        <v>245</v>
      </c>
      <c r="F24725" s="2">
        <v>5225</v>
      </c>
      <c r="G24725">
        <v>301</v>
      </c>
      <c r="H24725">
        <v>7329</v>
      </c>
      <c r="I24725" s="2">
        <f t="shared" si="387"/>
        <v>32565</v>
      </c>
    </row>
    <row r="24726" spans="1:9" x14ac:dyDescent="0.25">
      <c r="A24726" s="3">
        <v>44819.46875</v>
      </c>
      <c r="B24726">
        <v>0</v>
      </c>
      <c r="C24726" s="2">
        <v>0</v>
      </c>
      <c r="D24726" s="2">
        <v>19223</v>
      </c>
      <c r="E24726">
        <v>7</v>
      </c>
      <c r="F24726" s="2">
        <v>5062</v>
      </c>
      <c r="G24726">
        <v>299</v>
      </c>
      <c r="H24726">
        <v>7586</v>
      </c>
      <c r="I24726" s="2">
        <f t="shared" si="387"/>
        <v>32177</v>
      </c>
    </row>
    <row r="24727" spans="1:9" x14ac:dyDescent="0.25">
      <c r="A24727" s="3">
        <v>44819.479166666664</v>
      </c>
      <c r="B24727">
        <v>0</v>
      </c>
      <c r="C24727" s="2">
        <v>0</v>
      </c>
      <c r="D24727" s="2">
        <v>19119</v>
      </c>
      <c r="E24727">
        <v>5</v>
      </c>
      <c r="F24727" s="2">
        <v>5355</v>
      </c>
      <c r="G24727">
        <v>369</v>
      </c>
      <c r="H24727">
        <v>8729</v>
      </c>
      <c r="I24727" s="2">
        <f t="shared" si="387"/>
        <v>33577</v>
      </c>
    </row>
    <row r="24728" spans="1:9" x14ac:dyDescent="0.25">
      <c r="A24728" s="3">
        <v>44819.489583333336</v>
      </c>
      <c r="B24728">
        <v>0</v>
      </c>
      <c r="C24728" s="2">
        <v>0</v>
      </c>
      <c r="D24728" s="2">
        <v>19134</v>
      </c>
      <c r="E24728">
        <v>9</v>
      </c>
      <c r="F24728" s="2">
        <v>5831</v>
      </c>
      <c r="G24728">
        <v>338</v>
      </c>
      <c r="H24728">
        <v>9521</v>
      </c>
      <c r="I24728" s="2">
        <f t="shared" si="387"/>
        <v>34833</v>
      </c>
    </row>
    <row r="24729" spans="1:9" x14ac:dyDescent="0.25">
      <c r="A24729" s="3">
        <v>44819.5</v>
      </c>
      <c r="B24729">
        <v>0</v>
      </c>
      <c r="C24729" s="2">
        <v>0</v>
      </c>
      <c r="D24729" s="2">
        <v>18948</v>
      </c>
      <c r="E24729">
        <v>304</v>
      </c>
      <c r="F24729" s="2">
        <v>7125</v>
      </c>
      <c r="G24729">
        <v>328</v>
      </c>
      <c r="H24729">
        <v>9836</v>
      </c>
      <c r="I24729" s="2">
        <f t="shared" si="387"/>
        <v>36541</v>
      </c>
    </row>
    <row r="24730" spans="1:9" x14ac:dyDescent="0.25">
      <c r="A24730" s="3">
        <v>44819.510416666664</v>
      </c>
      <c r="B24730">
        <v>0</v>
      </c>
      <c r="C24730" s="2">
        <v>0</v>
      </c>
      <c r="D24730" s="2">
        <v>19344</v>
      </c>
      <c r="E24730">
        <v>1160</v>
      </c>
      <c r="F24730" s="2">
        <v>6907</v>
      </c>
      <c r="G24730">
        <v>335</v>
      </c>
      <c r="H24730">
        <v>8874</v>
      </c>
      <c r="I24730" s="2">
        <f t="shared" si="387"/>
        <v>36620</v>
      </c>
    </row>
    <row r="24731" spans="1:9" x14ac:dyDescent="0.25">
      <c r="A24731" s="3">
        <v>44819.520833333336</v>
      </c>
      <c r="B24731">
        <v>0</v>
      </c>
      <c r="C24731" s="2">
        <v>0</v>
      </c>
      <c r="D24731" s="2">
        <v>19377</v>
      </c>
      <c r="E24731">
        <v>187</v>
      </c>
      <c r="F24731" s="2">
        <v>8958</v>
      </c>
      <c r="G24731">
        <v>340</v>
      </c>
      <c r="H24731">
        <v>9791</v>
      </c>
      <c r="I24731" s="2">
        <f t="shared" si="387"/>
        <v>38653</v>
      </c>
    </row>
    <row r="24732" spans="1:9" x14ac:dyDescent="0.25">
      <c r="A24732" s="3">
        <v>44819.53125</v>
      </c>
      <c r="B24732">
        <v>0</v>
      </c>
      <c r="C24732" s="2">
        <v>0</v>
      </c>
      <c r="D24732" s="2">
        <v>19065</v>
      </c>
      <c r="E24732">
        <v>5</v>
      </c>
      <c r="F24732" s="2">
        <v>8666</v>
      </c>
      <c r="G24732">
        <v>325</v>
      </c>
      <c r="H24732">
        <v>10047</v>
      </c>
      <c r="I24732" s="2">
        <f t="shared" si="387"/>
        <v>38108</v>
      </c>
    </row>
    <row r="24733" spans="1:9" x14ac:dyDescent="0.25">
      <c r="A24733" s="3">
        <v>44819.541666666664</v>
      </c>
      <c r="B24733">
        <v>0</v>
      </c>
      <c r="C24733" s="2">
        <v>0</v>
      </c>
      <c r="D24733" s="2">
        <v>19239</v>
      </c>
      <c r="E24733">
        <v>258</v>
      </c>
      <c r="F24733" s="2">
        <v>8373</v>
      </c>
      <c r="G24733">
        <v>278</v>
      </c>
      <c r="H24733">
        <v>9533</v>
      </c>
      <c r="I24733" s="2">
        <f t="shared" si="387"/>
        <v>37681</v>
      </c>
    </row>
    <row r="24734" spans="1:9" x14ac:dyDescent="0.25">
      <c r="A24734" s="3">
        <v>44819.552083333336</v>
      </c>
      <c r="B24734">
        <v>0</v>
      </c>
      <c r="C24734" s="2">
        <v>0</v>
      </c>
      <c r="D24734" s="2">
        <v>19548</v>
      </c>
      <c r="E24734">
        <v>187</v>
      </c>
      <c r="F24734" s="2">
        <v>7964</v>
      </c>
      <c r="G24734">
        <v>194</v>
      </c>
      <c r="H24734">
        <v>10190</v>
      </c>
      <c r="I24734" s="2">
        <f t="shared" si="387"/>
        <v>38083</v>
      </c>
    </row>
    <row r="24735" spans="1:9" x14ac:dyDescent="0.25">
      <c r="A24735" s="3">
        <v>44819.5625</v>
      </c>
      <c r="B24735">
        <v>0</v>
      </c>
      <c r="C24735" s="2">
        <v>0</v>
      </c>
      <c r="D24735" s="2">
        <v>19470</v>
      </c>
      <c r="E24735">
        <v>123</v>
      </c>
      <c r="F24735" s="2">
        <v>8037</v>
      </c>
      <c r="G24735">
        <v>160</v>
      </c>
      <c r="H24735">
        <v>4496</v>
      </c>
      <c r="I24735" s="2">
        <f t="shared" si="387"/>
        <v>32286</v>
      </c>
    </row>
    <row r="24736" spans="1:9" x14ac:dyDescent="0.25">
      <c r="A24736" s="3">
        <v>44819.572916666664</v>
      </c>
      <c r="B24736">
        <v>0</v>
      </c>
      <c r="C24736" s="2">
        <v>0</v>
      </c>
      <c r="D24736" s="2">
        <v>19437</v>
      </c>
      <c r="E24736">
        <v>302</v>
      </c>
      <c r="F24736" s="2">
        <v>8400</v>
      </c>
      <c r="G24736">
        <v>161</v>
      </c>
      <c r="H24736">
        <v>3565</v>
      </c>
      <c r="I24736" s="2">
        <f t="shared" si="387"/>
        <v>31865</v>
      </c>
    </row>
    <row r="24737" spans="1:9" x14ac:dyDescent="0.25">
      <c r="A24737" s="3">
        <v>44819.583333333336</v>
      </c>
      <c r="B24737">
        <v>0</v>
      </c>
      <c r="C24737" s="2">
        <v>0</v>
      </c>
      <c r="D24737" s="2">
        <v>18390</v>
      </c>
      <c r="E24737">
        <v>9</v>
      </c>
      <c r="F24737" s="2">
        <v>8067</v>
      </c>
      <c r="G24737">
        <v>157</v>
      </c>
      <c r="H24737">
        <v>4174</v>
      </c>
      <c r="I24737" s="2">
        <f t="shared" si="387"/>
        <v>30797</v>
      </c>
    </row>
    <row r="24738" spans="1:9" x14ac:dyDescent="0.25">
      <c r="A24738" s="3">
        <v>44819.59375</v>
      </c>
      <c r="B24738">
        <v>0</v>
      </c>
      <c r="C24738" s="2">
        <v>0</v>
      </c>
      <c r="D24738" s="2">
        <v>18261</v>
      </c>
      <c r="E24738">
        <v>9</v>
      </c>
      <c r="F24738" s="2">
        <v>6851</v>
      </c>
      <c r="G24738">
        <v>147</v>
      </c>
      <c r="H24738">
        <v>3158</v>
      </c>
      <c r="I24738" s="2">
        <f t="shared" si="387"/>
        <v>28426</v>
      </c>
    </row>
    <row r="24739" spans="1:9" x14ac:dyDescent="0.25">
      <c r="A24739" s="3">
        <v>44819.604166666664</v>
      </c>
      <c r="B24739">
        <v>0</v>
      </c>
      <c r="C24739" s="2">
        <v>0</v>
      </c>
      <c r="D24739" s="2">
        <v>18084</v>
      </c>
      <c r="E24739">
        <v>1</v>
      </c>
      <c r="F24739" s="2">
        <v>6904</v>
      </c>
      <c r="G24739">
        <v>161</v>
      </c>
      <c r="H24739">
        <v>2613</v>
      </c>
      <c r="I24739" s="2">
        <f t="shared" si="387"/>
        <v>27763</v>
      </c>
    </row>
    <row r="24740" spans="1:9" x14ac:dyDescent="0.25">
      <c r="A24740" s="3">
        <v>44819.614583333336</v>
      </c>
      <c r="B24740">
        <v>0</v>
      </c>
      <c r="C24740" s="2">
        <v>0</v>
      </c>
      <c r="D24740" s="2">
        <v>17100</v>
      </c>
      <c r="E24740">
        <v>1033</v>
      </c>
      <c r="F24740" s="2">
        <v>7111</v>
      </c>
      <c r="G24740">
        <v>222</v>
      </c>
      <c r="H24740">
        <v>3356</v>
      </c>
      <c r="I24740" s="2">
        <f t="shared" si="387"/>
        <v>28822</v>
      </c>
    </row>
    <row r="24741" spans="1:9" x14ac:dyDescent="0.25">
      <c r="A24741" s="3">
        <v>44819.625</v>
      </c>
      <c r="B24741">
        <v>0</v>
      </c>
      <c r="C24741" s="2">
        <v>0</v>
      </c>
      <c r="D24741" s="2">
        <v>18903</v>
      </c>
      <c r="E24741">
        <v>240</v>
      </c>
      <c r="F24741" s="2">
        <v>7984</v>
      </c>
      <c r="G24741">
        <v>264</v>
      </c>
      <c r="H24741">
        <v>3834</v>
      </c>
      <c r="I24741" s="2">
        <f t="shared" si="387"/>
        <v>31225</v>
      </c>
    </row>
    <row r="24742" spans="1:9" x14ac:dyDescent="0.25">
      <c r="A24742" s="3">
        <v>44819.635416666664</v>
      </c>
      <c r="B24742">
        <v>0</v>
      </c>
      <c r="C24742" s="2">
        <v>0</v>
      </c>
      <c r="D24742" s="2">
        <v>19398</v>
      </c>
      <c r="E24742">
        <v>180</v>
      </c>
      <c r="F24742" s="2">
        <v>8537</v>
      </c>
      <c r="G24742">
        <v>275</v>
      </c>
      <c r="H24742">
        <v>5634</v>
      </c>
      <c r="I24742" s="2">
        <f t="shared" si="387"/>
        <v>34024</v>
      </c>
    </row>
    <row r="24743" spans="1:9" x14ac:dyDescent="0.25">
      <c r="A24743" s="3">
        <v>44819.645833333336</v>
      </c>
      <c r="B24743">
        <v>0</v>
      </c>
      <c r="C24743" s="2">
        <v>0</v>
      </c>
      <c r="D24743" s="2">
        <v>19224</v>
      </c>
      <c r="E24743">
        <v>445</v>
      </c>
      <c r="F24743" s="2">
        <v>8540</v>
      </c>
      <c r="G24743">
        <v>291</v>
      </c>
      <c r="H24743">
        <v>7216</v>
      </c>
      <c r="I24743" s="2">
        <f t="shared" si="387"/>
        <v>35716</v>
      </c>
    </row>
    <row r="24744" spans="1:9" x14ac:dyDescent="0.25">
      <c r="A24744" s="3">
        <v>44819.65625</v>
      </c>
      <c r="B24744">
        <v>0</v>
      </c>
      <c r="C24744" s="2">
        <v>0</v>
      </c>
      <c r="D24744" s="2">
        <v>19512</v>
      </c>
      <c r="E24744">
        <v>862</v>
      </c>
      <c r="F24744" s="2">
        <v>9149</v>
      </c>
      <c r="G24744">
        <v>272</v>
      </c>
      <c r="H24744">
        <v>6800</v>
      </c>
      <c r="I24744" s="2">
        <f t="shared" si="387"/>
        <v>36595</v>
      </c>
    </row>
    <row r="24745" spans="1:9" x14ac:dyDescent="0.25">
      <c r="A24745" s="3">
        <v>44819.666666666664</v>
      </c>
      <c r="B24745">
        <v>0</v>
      </c>
      <c r="C24745" s="2">
        <v>0</v>
      </c>
      <c r="D24745" s="2">
        <v>19179</v>
      </c>
      <c r="E24745">
        <v>301</v>
      </c>
      <c r="F24745" s="2">
        <v>9286</v>
      </c>
      <c r="G24745">
        <v>288</v>
      </c>
      <c r="H24745">
        <v>7066</v>
      </c>
      <c r="I24745" s="2">
        <f t="shared" si="387"/>
        <v>36120</v>
      </c>
    </row>
    <row r="24746" spans="1:9" x14ac:dyDescent="0.25">
      <c r="A24746" s="3">
        <v>44819.677083333336</v>
      </c>
      <c r="B24746">
        <v>0</v>
      </c>
      <c r="C24746" s="2">
        <v>0</v>
      </c>
      <c r="D24746" s="2">
        <v>19092</v>
      </c>
      <c r="E24746">
        <v>121</v>
      </c>
      <c r="F24746" s="2">
        <v>10022</v>
      </c>
      <c r="G24746">
        <v>274</v>
      </c>
      <c r="H24746">
        <v>6474</v>
      </c>
      <c r="I24746" s="2">
        <f t="shared" si="387"/>
        <v>35983</v>
      </c>
    </row>
    <row r="24747" spans="1:9" x14ac:dyDescent="0.25">
      <c r="A24747" s="3">
        <v>44819.6875</v>
      </c>
      <c r="B24747">
        <v>0</v>
      </c>
      <c r="C24747" s="2">
        <v>0</v>
      </c>
      <c r="D24747" s="2">
        <v>19545</v>
      </c>
      <c r="E24747">
        <v>5</v>
      </c>
      <c r="F24747" s="2">
        <v>9655</v>
      </c>
      <c r="G24747">
        <v>240</v>
      </c>
      <c r="H24747">
        <v>5634</v>
      </c>
      <c r="I24747" s="2">
        <f t="shared" si="387"/>
        <v>35079</v>
      </c>
    </row>
    <row r="24748" spans="1:9" x14ac:dyDescent="0.25">
      <c r="A24748" s="3">
        <v>44819.697916666664</v>
      </c>
      <c r="B24748">
        <v>0</v>
      </c>
      <c r="C24748" s="2">
        <v>0</v>
      </c>
      <c r="D24748" s="2">
        <v>19692</v>
      </c>
      <c r="E24748">
        <v>365</v>
      </c>
      <c r="F24748" s="2">
        <v>8113</v>
      </c>
      <c r="G24748">
        <v>190</v>
      </c>
      <c r="H24748">
        <v>4079</v>
      </c>
      <c r="I24748" s="2">
        <f t="shared" si="387"/>
        <v>32439</v>
      </c>
    </row>
    <row r="24749" spans="1:9" x14ac:dyDescent="0.25">
      <c r="A24749" s="3">
        <v>44819.708333333336</v>
      </c>
      <c r="B24749">
        <v>0</v>
      </c>
      <c r="C24749" s="2">
        <v>0</v>
      </c>
      <c r="D24749" s="2">
        <v>19551</v>
      </c>
      <c r="E24749">
        <v>362</v>
      </c>
      <c r="F24749" s="2">
        <v>7707</v>
      </c>
      <c r="G24749">
        <v>176</v>
      </c>
      <c r="H24749">
        <v>3140</v>
      </c>
      <c r="I24749" s="2">
        <f t="shared" si="387"/>
        <v>30936</v>
      </c>
    </row>
    <row r="24750" spans="1:9" x14ac:dyDescent="0.25">
      <c r="A24750" s="3">
        <v>44819.71875</v>
      </c>
      <c r="B24750">
        <v>0</v>
      </c>
      <c r="C24750" s="2">
        <v>0</v>
      </c>
      <c r="D24750" s="2">
        <v>19578</v>
      </c>
      <c r="E24750">
        <v>64</v>
      </c>
      <c r="F24750" s="2">
        <v>7223</v>
      </c>
      <c r="G24750">
        <v>158</v>
      </c>
      <c r="H24750">
        <v>2428</v>
      </c>
      <c r="I24750" s="2">
        <f t="shared" si="387"/>
        <v>29451</v>
      </c>
    </row>
    <row r="24751" spans="1:9" x14ac:dyDescent="0.25">
      <c r="A24751" s="3">
        <v>44819.729166666664</v>
      </c>
      <c r="B24751">
        <v>0</v>
      </c>
      <c r="C24751" s="2">
        <v>0</v>
      </c>
      <c r="D24751" s="2">
        <v>19284</v>
      </c>
      <c r="E24751">
        <v>301</v>
      </c>
      <c r="F24751" s="2">
        <v>7853</v>
      </c>
      <c r="G24751">
        <v>155</v>
      </c>
      <c r="H24751">
        <v>2542</v>
      </c>
      <c r="I24751" s="2">
        <f t="shared" si="387"/>
        <v>30135</v>
      </c>
    </row>
    <row r="24752" spans="1:9" x14ac:dyDescent="0.25">
      <c r="A24752" s="3">
        <v>44819.739583333336</v>
      </c>
      <c r="B24752">
        <v>0</v>
      </c>
      <c r="C24752" s="2">
        <v>0</v>
      </c>
      <c r="D24752" s="2">
        <v>41613</v>
      </c>
      <c r="E24752">
        <v>181</v>
      </c>
      <c r="F24752" s="2">
        <v>7420</v>
      </c>
      <c r="G24752">
        <v>146</v>
      </c>
      <c r="H24752">
        <v>2715</v>
      </c>
      <c r="I24752" s="2">
        <f t="shared" si="387"/>
        <v>52075</v>
      </c>
    </row>
    <row r="24753" spans="1:9" x14ac:dyDescent="0.25">
      <c r="A24753" s="3">
        <v>44819.75</v>
      </c>
      <c r="B24753">
        <v>0</v>
      </c>
      <c r="C24753" s="2">
        <v>0</v>
      </c>
      <c r="D24753" s="2">
        <v>135501</v>
      </c>
      <c r="E24753">
        <v>601</v>
      </c>
      <c r="F24753" s="2">
        <v>7866</v>
      </c>
      <c r="G24753">
        <v>144</v>
      </c>
      <c r="H24753">
        <v>2529</v>
      </c>
      <c r="I24753" s="2">
        <f t="shared" si="387"/>
        <v>146641</v>
      </c>
    </row>
    <row r="24754" spans="1:9" x14ac:dyDescent="0.25">
      <c r="A24754" s="3">
        <v>44819.760416666664</v>
      </c>
      <c r="B24754">
        <v>0</v>
      </c>
      <c r="C24754" s="2">
        <v>0</v>
      </c>
      <c r="D24754" s="2">
        <v>116681</v>
      </c>
      <c r="E24754">
        <v>1</v>
      </c>
      <c r="F24754" s="2">
        <v>9658</v>
      </c>
      <c r="G24754">
        <v>175</v>
      </c>
      <c r="H24754">
        <v>2639</v>
      </c>
      <c r="I24754" s="2">
        <f t="shared" si="387"/>
        <v>129154</v>
      </c>
    </row>
    <row r="24755" spans="1:9" x14ac:dyDescent="0.25">
      <c r="A24755" s="3">
        <v>44819.770833333336</v>
      </c>
      <c r="B24755">
        <v>0</v>
      </c>
      <c r="C24755" s="2">
        <v>0</v>
      </c>
      <c r="D24755" s="2">
        <v>152490</v>
      </c>
      <c r="E24755">
        <v>1628</v>
      </c>
      <c r="F24755" s="2">
        <v>9035</v>
      </c>
      <c r="G24755">
        <v>151</v>
      </c>
      <c r="H24755">
        <v>2433</v>
      </c>
      <c r="I24755" s="2">
        <f t="shared" si="387"/>
        <v>165737</v>
      </c>
    </row>
    <row r="24756" spans="1:9" x14ac:dyDescent="0.25">
      <c r="A24756" s="3">
        <v>44819.78125</v>
      </c>
      <c r="B24756">
        <v>0</v>
      </c>
      <c r="C24756" s="2">
        <v>0</v>
      </c>
      <c r="D24756" s="2">
        <v>153017</v>
      </c>
      <c r="E24756">
        <v>961</v>
      </c>
      <c r="F24756" s="2">
        <v>8639</v>
      </c>
      <c r="G24756">
        <v>107</v>
      </c>
      <c r="H24756">
        <v>2024</v>
      </c>
      <c r="I24756" s="2">
        <f t="shared" si="387"/>
        <v>164748</v>
      </c>
    </row>
    <row r="24757" spans="1:9" x14ac:dyDescent="0.25">
      <c r="A24757" s="3">
        <v>44819.791666666664</v>
      </c>
      <c r="B24757">
        <v>0</v>
      </c>
      <c r="C24757" s="2">
        <v>0</v>
      </c>
      <c r="D24757" s="2">
        <v>152612</v>
      </c>
      <c r="E24757">
        <v>4220</v>
      </c>
      <c r="F24757" s="2">
        <v>9114</v>
      </c>
      <c r="G24757">
        <v>100</v>
      </c>
      <c r="H24757">
        <v>1438</v>
      </c>
      <c r="I24757" s="2">
        <f t="shared" si="387"/>
        <v>167484</v>
      </c>
    </row>
    <row r="24758" spans="1:9" x14ac:dyDescent="0.25">
      <c r="A24758" s="3">
        <v>44819.802083333336</v>
      </c>
      <c r="B24758">
        <v>0</v>
      </c>
      <c r="C24758" s="2">
        <v>0</v>
      </c>
      <c r="D24758" s="2">
        <v>152063</v>
      </c>
      <c r="E24758">
        <v>1440</v>
      </c>
      <c r="F24758" s="2">
        <v>11416</v>
      </c>
      <c r="G24758">
        <v>101</v>
      </c>
      <c r="H24758">
        <v>829</v>
      </c>
      <c r="I24758" s="2">
        <f t="shared" si="387"/>
        <v>165849</v>
      </c>
    </row>
    <row r="24759" spans="1:9" x14ac:dyDescent="0.25">
      <c r="A24759" s="3">
        <v>44819.8125</v>
      </c>
      <c r="B24759">
        <v>0</v>
      </c>
      <c r="C24759" s="2">
        <v>0</v>
      </c>
      <c r="D24759" s="2">
        <v>151403</v>
      </c>
      <c r="E24759">
        <v>3135</v>
      </c>
      <c r="F24759" s="2">
        <v>13616</v>
      </c>
      <c r="G24759">
        <v>98</v>
      </c>
      <c r="H24759">
        <v>557</v>
      </c>
      <c r="I24759" s="2">
        <f t="shared" si="387"/>
        <v>168809</v>
      </c>
    </row>
    <row r="24760" spans="1:9" x14ac:dyDescent="0.25">
      <c r="A24760" s="3">
        <v>44819.822916666664</v>
      </c>
      <c r="B24760">
        <v>0</v>
      </c>
      <c r="C24760" s="2">
        <v>0</v>
      </c>
      <c r="D24760" s="2">
        <v>150712</v>
      </c>
      <c r="E24760">
        <v>808</v>
      </c>
      <c r="F24760" s="2">
        <v>13547</v>
      </c>
      <c r="G24760">
        <v>96</v>
      </c>
      <c r="H24760">
        <v>454</v>
      </c>
      <c r="I24760" s="2">
        <f t="shared" si="387"/>
        <v>165617</v>
      </c>
    </row>
    <row r="24761" spans="1:9" x14ac:dyDescent="0.25">
      <c r="A24761" s="3">
        <v>44819.833333333336</v>
      </c>
      <c r="B24761">
        <v>0</v>
      </c>
      <c r="C24761" s="2">
        <v>0</v>
      </c>
      <c r="D24761" s="2">
        <v>150523</v>
      </c>
      <c r="E24761">
        <v>169</v>
      </c>
      <c r="F24761" s="2">
        <v>13549</v>
      </c>
      <c r="G24761">
        <v>95</v>
      </c>
      <c r="H24761">
        <v>469</v>
      </c>
      <c r="I24761" s="2">
        <f t="shared" si="387"/>
        <v>164805</v>
      </c>
    </row>
    <row r="24762" spans="1:9" x14ac:dyDescent="0.25">
      <c r="A24762" s="3">
        <v>44819.84375</v>
      </c>
      <c r="B24762">
        <v>0</v>
      </c>
      <c r="C24762" s="2">
        <v>0</v>
      </c>
      <c r="D24762" s="2">
        <v>149554</v>
      </c>
      <c r="E24762">
        <v>240</v>
      </c>
      <c r="F24762" s="2">
        <v>15336</v>
      </c>
      <c r="G24762">
        <v>95</v>
      </c>
      <c r="H24762">
        <v>467</v>
      </c>
      <c r="I24762" s="2">
        <f t="shared" si="387"/>
        <v>165692</v>
      </c>
    </row>
    <row r="24763" spans="1:9" x14ac:dyDescent="0.25">
      <c r="A24763" s="3">
        <v>44819.854166666664</v>
      </c>
      <c r="B24763">
        <v>0</v>
      </c>
      <c r="C24763" s="2">
        <v>0</v>
      </c>
      <c r="D24763" s="2">
        <v>149663</v>
      </c>
      <c r="E24763">
        <v>0</v>
      </c>
      <c r="F24763" s="2">
        <v>15935</v>
      </c>
      <c r="G24763">
        <v>95</v>
      </c>
      <c r="H24763">
        <v>480</v>
      </c>
      <c r="I24763" s="2">
        <f t="shared" si="387"/>
        <v>166173</v>
      </c>
    </row>
    <row r="24764" spans="1:9" x14ac:dyDescent="0.25">
      <c r="A24764" s="3">
        <v>44819.864583333336</v>
      </c>
      <c r="B24764">
        <v>0</v>
      </c>
      <c r="C24764" s="2">
        <v>0</v>
      </c>
      <c r="D24764" s="2">
        <v>148402</v>
      </c>
      <c r="E24764">
        <v>0</v>
      </c>
      <c r="F24764" s="2">
        <v>17274</v>
      </c>
      <c r="G24764">
        <v>95</v>
      </c>
      <c r="H24764">
        <v>519</v>
      </c>
      <c r="I24764" s="2">
        <f t="shared" si="387"/>
        <v>166290</v>
      </c>
    </row>
    <row r="24765" spans="1:9" x14ac:dyDescent="0.25">
      <c r="A24765" s="3">
        <v>44819.875</v>
      </c>
      <c r="B24765">
        <v>0</v>
      </c>
      <c r="C24765" s="2">
        <v>0</v>
      </c>
      <c r="D24765" s="2">
        <v>146854</v>
      </c>
      <c r="E24765">
        <v>0</v>
      </c>
      <c r="F24765" s="2">
        <v>15663</v>
      </c>
      <c r="G24765">
        <v>94</v>
      </c>
      <c r="H24765">
        <v>520</v>
      </c>
      <c r="I24765" s="2">
        <f t="shared" si="387"/>
        <v>163131</v>
      </c>
    </row>
    <row r="24766" spans="1:9" x14ac:dyDescent="0.25">
      <c r="A24766" s="3">
        <v>44819.885416666664</v>
      </c>
      <c r="B24766">
        <v>0</v>
      </c>
      <c r="C24766" s="2">
        <v>0</v>
      </c>
      <c r="D24766" s="2">
        <v>135072</v>
      </c>
      <c r="E24766">
        <v>1926</v>
      </c>
      <c r="F24766" s="2">
        <v>11123</v>
      </c>
      <c r="G24766">
        <v>95</v>
      </c>
      <c r="H24766">
        <v>523</v>
      </c>
      <c r="I24766" s="2">
        <f t="shared" si="387"/>
        <v>148739</v>
      </c>
    </row>
    <row r="24767" spans="1:9" x14ac:dyDescent="0.25">
      <c r="A24767" s="3">
        <v>44819.895833333336</v>
      </c>
      <c r="B24767">
        <v>0</v>
      </c>
      <c r="C24767" s="2">
        <v>0</v>
      </c>
      <c r="D24767" s="2">
        <v>24760</v>
      </c>
      <c r="E24767">
        <v>60</v>
      </c>
      <c r="F24767" s="2">
        <v>9287</v>
      </c>
      <c r="G24767">
        <v>95</v>
      </c>
      <c r="H24767">
        <v>522</v>
      </c>
      <c r="I24767" s="2">
        <f t="shared" si="387"/>
        <v>34724</v>
      </c>
    </row>
    <row r="24768" spans="1:9" x14ac:dyDescent="0.25">
      <c r="A24768" s="3">
        <v>44819.90625</v>
      </c>
      <c r="B24768">
        <v>0</v>
      </c>
      <c r="C24768" s="2">
        <v>0</v>
      </c>
      <c r="D24768" s="2">
        <v>20089</v>
      </c>
      <c r="E24768">
        <v>1</v>
      </c>
      <c r="F24768" s="2">
        <v>9240</v>
      </c>
      <c r="G24768">
        <v>95</v>
      </c>
      <c r="H24768">
        <v>512</v>
      </c>
      <c r="I24768" s="2">
        <f t="shared" si="387"/>
        <v>29937</v>
      </c>
    </row>
    <row r="24769" spans="1:9" x14ac:dyDescent="0.25">
      <c r="A24769" s="3">
        <v>44819.916666666664</v>
      </c>
      <c r="B24769">
        <v>0</v>
      </c>
      <c r="C24769" s="2">
        <v>0</v>
      </c>
      <c r="D24769" s="2">
        <v>19787</v>
      </c>
      <c r="E24769">
        <v>0</v>
      </c>
      <c r="F24769" s="2">
        <v>8396</v>
      </c>
      <c r="G24769">
        <v>95</v>
      </c>
      <c r="H24769">
        <v>494</v>
      </c>
      <c r="I24769" s="2">
        <f t="shared" si="387"/>
        <v>28772</v>
      </c>
    </row>
    <row r="24770" spans="1:9" x14ac:dyDescent="0.25">
      <c r="A24770" s="3">
        <v>44819.927083333336</v>
      </c>
      <c r="B24770">
        <v>0</v>
      </c>
      <c r="C24770" s="2">
        <v>0</v>
      </c>
      <c r="D24770" s="2">
        <v>18935</v>
      </c>
      <c r="E24770">
        <v>5054</v>
      </c>
      <c r="F24770" s="2">
        <v>6938</v>
      </c>
      <c r="G24770">
        <v>96</v>
      </c>
      <c r="H24770">
        <v>471</v>
      </c>
      <c r="I24770" s="2">
        <f t="shared" si="387"/>
        <v>31494</v>
      </c>
    </row>
    <row r="24771" spans="1:9" x14ac:dyDescent="0.25">
      <c r="A24771" s="3">
        <v>44819.9375</v>
      </c>
      <c r="B24771">
        <v>0</v>
      </c>
      <c r="C24771" s="2">
        <v>0</v>
      </c>
      <c r="D24771" s="2">
        <v>18268</v>
      </c>
      <c r="E24771">
        <v>2478</v>
      </c>
      <c r="F24771" s="2">
        <v>8004</v>
      </c>
      <c r="G24771">
        <v>96</v>
      </c>
      <c r="H24771">
        <v>430</v>
      </c>
      <c r="I24771" s="2">
        <f t="shared" si="387"/>
        <v>29276</v>
      </c>
    </row>
    <row r="24772" spans="1:9" x14ac:dyDescent="0.25">
      <c r="A24772" s="3">
        <v>44819.947916666664</v>
      </c>
      <c r="B24772">
        <v>0</v>
      </c>
      <c r="C24772" s="2">
        <v>0</v>
      </c>
      <c r="D24772" s="2">
        <v>18326</v>
      </c>
      <c r="E24772">
        <v>60</v>
      </c>
      <c r="F24772" s="2">
        <v>11943</v>
      </c>
      <c r="G24772">
        <v>96</v>
      </c>
      <c r="H24772">
        <v>417</v>
      </c>
      <c r="I24772" s="2">
        <f t="shared" si="387"/>
        <v>30842</v>
      </c>
    </row>
    <row r="24773" spans="1:9" x14ac:dyDescent="0.25">
      <c r="A24773" s="3">
        <v>44819.958333333336</v>
      </c>
      <c r="B24773">
        <v>0</v>
      </c>
      <c r="C24773" s="2">
        <v>0</v>
      </c>
      <c r="D24773" s="2">
        <v>17291</v>
      </c>
      <c r="E24773">
        <v>0</v>
      </c>
      <c r="F24773" s="2">
        <v>12797</v>
      </c>
      <c r="G24773">
        <v>95</v>
      </c>
      <c r="H24773">
        <v>417</v>
      </c>
      <c r="I24773" s="2">
        <f t="shared" si="387"/>
        <v>30600</v>
      </c>
    </row>
    <row r="24774" spans="1:9" x14ac:dyDescent="0.25">
      <c r="A24774" s="3">
        <v>44819.96875</v>
      </c>
      <c r="B24774">
        <v>0</v>
      </c>
      <c r="C24774" s="2">
        <v>0</v>
      </c>
      <c r="D24774" s="2">
        <v>19139</v>
      </c>
      <c r="E24774">
        <v>1200</v>
      </c>
      <c r="F24774" s="2">
        <v>10704</v>
      </c>
      <c r="G24774">
        <v>96</v>
      </c>
      <c r="H24774">
        <v>420</v>
      </c>
      <c r="I24774" s="2">
        <f t="shared" si="387"/>
        <v>31559</v>
      </c>
    </row>
    <row r="24775" spans="1:9" x14ac:dyDescent="0.25">
      <c r="A24775" s="3">
        <v>44819.979166666664</v>
      </c>
      <c r="B24775">
        <v>0</v>
      </c>
      <c r="C24775" s="2">
        <v>0</v>
      </c>
      <c r="D24775" s="2">
        <v>19167</v>
      </c>
      <c r="E24775">
        <v>120</v>
      </c>
      <c r="F24775" s="2">
        <v>10071</v>
      </c>
      <c r="G24775">
        <v>96</v>
      </c>
      <c r="H24775">
        <v>421</v>
      </c>
      <c r="I24775" s="2">
        <f t="shared" si="387"/>
        <v>29875</v>
      </c>
    </row>
    <row r="24776" spans="1:9" x14ac:dyDescent="0.25">
      <c r="A24776" s="3">
        <v>44819.989583333336</v>
      </c>
      <c r="B24776">
        <v>0</v>
      </c>
      <c r="C24776" s="2">
        <v>0</v>
      </c>
      <c r="D24776" s="2">
        <v>19002</v>
      </c>
      <c r="E24776">
        <v>300</v>
      </c>
      <c r="F24776" s="2">
        <v>11299</v>
      </c>
      <c r="G24776">
        <v>95</v>
      </c>
      <c r="H24776">
        <v>462</v>
      </c>
      <c r="I24776" s="2">
        <f t="shared" si="387"/>
        <v>31158</v>
      </c>
    </row>
    <row r="24777" spans="1:9" x14ac:dyDescent="0.25">
      <c r="A24777" s="3">
        <v>44820</v>
      </c>
      <c r="B24777">
        <v>0</v>
      </c>
      <c r="C24777" s="2">
        <v>0</v>
      </c>
      <c r="D24777" s="2">
        <v>18957</v>
      </c>
      <c r="E24777">
        <v>0</v>
      </c>
      <c r="F24777" s="2">
        <v>8980</v>
      </c>
      <c r="G24777">
        <v>94</v>
      </c>
      <c r="H24777">
        <v>468</v>
      </c>
      <c r="I24777" s="2">
        <f t="shared" si="387"/>
        <v>28499</v>
      </c>
    </row>
    <row r="24778" spans="1:9" x14ac:dyDescent="0.25">
      <c r="A24778" s="3">
        <v>44820.010416666664</v>
      </c>
      <c r="B24778">
        <v>0</v>
      </c>
      <c r="C24778" s="2">
        <v>0</v>
      </c>
      <c r="D24778" s="2">
        <v>18912</v>
      </c>
      <c r="E24778">
        <v>1454</v>
      </c>
      <c r="F24778" s="2">
        <v>8698</v>
      </c>
      <c r="G24778">
        <v>94</v>
      </c>
      <c r="H24778">
        <v>503</v>
      </c>
      <c r="I24778" s="2">
        <f t="shared" si="387"/>
        <v>29661</v>
      </c>
    </row>
    <row r="24779" spans="1:9" x14ac:dyDescent="0.25">
      <c r="A24779" s="3">
        <v>44820.020833333336</v>
      </c>
      <c r="B24779">
        <v>0</v>
      </c>
      <c r="C24779" s="2">
        <v>0</v>
      </c>
      <c r="D24779" s="2">
        <v>19017</v>
      </c>
      <c r="E24779">
        <v>1630</v>
      </c>
      <c r="F24779" s="2">
        <v>8442</v>
      </c>
      <c r="G24779">
        <v>94</v>
      </c>
      <c r="H24779">
        <v>510</v>
      </c>
      <c r="I24779" s="2">
        <f t="shared" ref="I24779:I24842" si="388">SUM(B24779:H24779)</f>
        <v>29693</v>
      </c>
    </row>
    <row r="24780" spans="1:9" x14ac:dyDescent="0.25">
      <c r="A24780" s="3">
        <v>44820.03125</v>
      </c>
      <c r="B24780">
        <v>0</v>
      </c>
      <c r="C24780" s="2">
        <v>0</v>
      </c>
      <c r="D24780" s="2">
        <v>18876</v>
      </c>
      <c r="E24780">
        <v>300</v>
      </c>
      <c r="F24780" s="2">
        <v>8746</v>
      </c>
      <c r="G24780">
        <v>94</v>
      </c>
      <c r="H24780">
        <v>506</v>
      </c>
      <c r="I24780" s="2">
        <f t="shared" si="388"/>
        <v>28522</v>
      </c>
    </row>
    <row r="24781" spans="1:9" x14ac:dyDescent="0.25">
      <c r="A24781" s="3">
        <v>44820.041666666664</v>
      </c>
      <c r="B24781">
        <v>0</v>
      </c>
      <c r="C24781" s="2">
        <v>0</v>
      </c>
      <c r="D24781" s="2">
        <v>19242</v>
      </c>
      <c r="E24781">
        <v>0</v>
      </c>
      <c r="F24781" s="2">
        <v>9029</v>
      </c>
      <c r="G24781">
        <v>93</v>
      </c>
      <c r="H24781">
        <v>456</v>
      </c>
      <c r="I24781" s="2">
        <f t="shared" si="388"/>
        <v>28820</v>
      </c>
    </row>
    <row r="24782" spans="1:9" x14ac:dyDescent="0.25">
      <c r="A24782" s="3">
        <v>44820.052083333336</v>
      </c>
      <c r="B24782">
        <v>0</v>
      </c>
      <c r="C24782" s="2">
        <v>0</v>
      </c>
      <c r="D24782" s="2">
        <v>19725</v>
      </c>
      <c r="E24782">
        <v>1572</v>
      </c>
      <c r="F24782" s="2">
        <v>9871</v>
      </c>
      <c r="G24782">
        <v>93</v>
      </c>
      <c r="H24782">
        <v>423</v>
      </c>
      <c r="I24782" s="2">
        <f t="shared" si="388"/>
        <v>31684</v>
      </c>
    </row>
    <row r="24783" spans="1:9" x14ac:dyDescent="0.25">
      <c r="A24783" s="3">
        <v>44820.0625</v>
      </c>
      <c r="B24783">
        <v>0</v>
      </c>
      <c r="C24783" s="2">
        <v>0</v>
      </c>
      <c r="D24783" s="2">
        <v>19803</v>
      </c>
      <c r="E24783">
        <v>60</v>
      </c>
      <c r="F24783" s="2">
        <v>10695</v>
      </c>
      <c r="G24783">
        <v>93</v>
      </c>
      <c r="H24783">
        <v>421</v>
      </c>
      <c r="I24783" s="2">
        <f t="shared" si="388"/>
        <v>31072</v>
      </c>
    </row>
    <row r="24784" spans="1:9" x14ac:dyDescent="0.25">
      <c r="A24784" s="3">
        <v>44820.072916666664</v>
      </c>
      <c r="B24784">
        <v>0</v>
      </c>
      <c r="C24784" s="2">
        <v>0</v>
      </c>
      <c r="D24784" s="2">
        <v>19929</v>
      </c>
      <c r="E24784">
        <v>120</v>
      </c>
      <c r="F24784" s="2">
        <v>11304</v>
      </c>
      <c r="G24784">
        <v>93</v>
      </c>
      <c r="H24784">
        <v>416</v>
      </c>
      <c r="I24784" s="2">
        <f t="shared" si="388"/>
        <v>31862</v>
      </c>
    </row>
    <row r="24785" spans="1:9" x14ac:dyDescent="0.25">
      <c r="A24785" s="3">
        <v>44820.083333333336</v>
      </c>
      <c r="B24785">
        <v>0</v>
      </c>
      <c r="C24785" s="2">
        <v>0</v>
      </c>
      <c r="D24785" s="2">
        <v>19452</v>
      </c>
      <c r="E24785">
        <v>182</v>
      </c>
      <c r="F24785" s="2">
        <v>9485</v>
      </c>
      <c r="G24785">
        <v>92</v>
      </c>
      <c r="H24785">
        <v>425</v>
      </c>
      <c r="I24785" s="2">
        <f t="shared" si="388"/>
        <v>29636</v>
      </c>
    </row>
    <row r="24786" spans="1:9" x14ac:dyDescent="0.25">
      <c r="A24786" s="3">
        <v>44820.09375</v>
      </c>
      <c r="B24786">
        <v>0</v>
      </c>
      <c r="C24786" s="2">
        <v>0</v>
      </c>
      <c r="D24786" s="2">
        <v>19176</v>
      </c>
      <c r="E24786">
        <v>1141</v>
      </c>
      <c r="F24786" s="2">
        <v>9519</v>
      </c>
      <c r="G24786">
        <v>92</v>
      </c>
      <c r="H24786">
        <v>473</v>
      </c>
      <c r="I24786" s="2">
        <f t="shared" si="388"/>
        <v>30401</v>
      </c>
    </row>
    <row r="24787" spans="1:9" x14ac:dyDescent="0.25">
      <c r="A24787" s="3">
        <v>44820.104166666664</v>
      </c>
      <c r="B24787">
        <v>0</v>
      </c>
      <c r="C24787" s="2">
        <v>0</v>
      </c>
      <c r="D24787" s="2">
        <v>18327</v>
      </c>
      <c r="E24787">
        <v>120</v>
      </c>
      <c r="F24787" s="2">
        <v>9521</v>
      </c>
      <c r="G24787">
        <v>91</v>
      </c>
      <c r="H24787">
        <v>454</v>
      </c>
      <c r="I24787" s="2">
        <f t="shared" si="388"/>
        <v>28513</v>
      </c>
    </row>
    <row r="24788" spans="1:9" x14ac:dyDescent="0.25">
      <c r="A24788" s="3">
        <v>44820.114583333336</v>
      </c>
      <c r="B24788">
        <v>0</v>
      </c>
      <c r="C24788" s="2">
        <v>0</v>
      </c>
      <c r="D24788" s="2">
        <v>18462</v>
      </c>
      <c r="E24788">
        <v>249</v>
      </c>
      <c r="F24788" s="2">
        <v>9687</v>
      </c>
      <c r="G24788">
        <v>92</v>
      </c>
      <c r="H24788">
        <v>451</v>
      </c>
      <c r="I24788" s="2">
        <f t="shared" si="388"/>
        <v>28941</v>
      </c>
    </row>
    <row r="24789" spans="1:9" x14ac:dyDescent="0.25">
      <c r="A24789" s="3">
        <v>44820.125</v>
      </c>
      <c r="B24789">
        <v>0</v>
      </c>
      <c r="C24789" s="2">
        <v>0</v>
      </c>
      <c r="D24789" s="2">
        <v>19950</v>
      </c>
      <c r="E24789">
        <v>0</v>
      </c>
      <c r="F24789" s="2">
        <v>8596</v>
      </c>
      <c r="G24789">
        <v>92</v>
      </c>
      <c r="H24789">
        <v>472</v>
      </c>
      <c r="I24789" s="2">
        <f t="shared" si="388"/>
        <v>29110</v>
      </c>
    </row>
    <row r="24790" spans="1:9" x14ac:dyDescent="0.25">
      <c r="A24790" s="3">
        <v>44820.135416666664</v>
      </c>
      <c r="B24790">
        <v>0</v>
      </c>
      <c r="C24790" s="2">
        <v>0</v>
      </c>
      <c r="D24790" s="2">
        <v>19908</v>
      </c>
      <c r="E24790">
        <v>848</v>
      </c>
      <c r="F24790" s="2">
        <v>7038</v>
      </c>
      <c r="G24790">
        <v>92</v>
      </c>
      <c r="H24790">
        <v>431</v>
      </c>
      <c r="I24790" s="2">
        <f t="shared" si="388"/>
        <v>28317</v>
      </c>
    </row>
    <row r="24791" spans="1:9" x14ac:dyDescent="0.25">
      <c r="A24791" s="3">
        <v>44820.145833333336</v>
      </c>
      <c r="B24791">
        <v>0</v>
      </c>
      <c r="C24791" s="2">
        <v>0</v>
      </c>
      <c r="D24791" s="2">
        <v>19626</v>
      </c>
      <c r="E24791">
        <v>0</v>
      </c>
      <c r="F24791" s="2">
        <v>7173</v>
      </c>
      <c r="G24791">
        <v>92</v>
      </c>
      <c r="H24791">
        <v>439</v>
      </c>
      <c r="I24791" s="2">
        <f t="shared" si="388"/>
        <v>27330</v>
      </c>
    </row>
    <row r="24792" spans="1:9" x14ac:dyDescent="0.25">
      <c r="A24792" s="3">
        <v>44820.15625</v>
      </c>
      <c r="B24792">
        <v>0</v>
      </c>
      <c r="C24792" s="2">
        <v>0</v>
      </c>
      <c r="D24792" s="2">
        <v>19458</v>
      </c>
      <c r="E24792">
        <v>0</v>
      </c>
      <c r="F24792" s="2">
        <v>7219</v>
      </c>
      <c r="G24792">
        <v>92</v>
      </c>
      <c r="H24792">
        <v>460</v>
      </c>
      <c r="I24792" s="2">
        <f t="shared" si="388"/>
        <v>27229</v>
      </c>
    </row>
    <row r="24793" spans="1:9" x14ac:dyDescent="0.25">
      <c r="A24793" s="3">
        <v>44820.166666666664</v>
      </c>
      <c r="B24793">
        <v>0</v>
      </c>
      <c r="C24793" s="2">
        <v>0</v>
      </c>
      <c r="D24793" s="2">
        <v>19398</v>
      </c>
      <c r="E24793">
        <v>0</v>
      </c>
      <c r="F24793" s="2">
        <v>8911</v>
      </c>
      <c r="G24793">
        <v>92</v>
      </c>
      <c r="H24793">
        <v>483</v>
      </c>
      <c r="I24793" s="2">
        <f t="shared" si="388"/>
        <v>28884</v>
      </c>
    </row>
    <row r="24794" spans="1:9" x14ac:dyDescent="0.25">
      <c r="A24794" s="3">
        <v>44820.177083333336</v>
      </c>
      <c r="B24794">
        <v>0</v>
      </c>
      <c r="C24794" s="2">
        <v>0</v>
      </c>
      <c r="D24794" s="2">
        <v>19572</v>
      </c>
      <c r="E24794">
        <v>492</v>
      </c>
      <c r="F24794" s="2">
        <v>8906</v>
      </c>
      <c r="G24794">
        <v>92</v>
      </c>
      <c r="H24794">
        <v>482</v>
      </c>
      <c r="I24794" s="2">
        <f t="shared" si="388"/>
        <v>29544</v>
      </c>
    </row>
    <row r="24795" spans="1:9" x14ac:dyDescent="0.25">
      <c r="A24795" s="3">
        <v>44820.1875</v>
      </c>
      <c r="B24795">
        <v>0</v>
      </c>
      <c r="C24795" s="2">
        <v>0</v>
      </c>
      <c r="D24795" s="2">
        <v>19587</v>
      </c>
      <c r="E24795">
        <v>0</v>
      </c>
      <c r="F24795" s="2">
        <v>8339</v>
      </c>
      <c r="G24795">
        <v>92</v>
      </c>
      <c r="H24795">
        <v>470</v>
      </c>
      <c r="I24795" s="2">
        <f t="shared" si="388"/>
        <v>28488</v>
      </c>
    </row>
    <row r="24796" spans="1:9" x14ac:dyDescent="0.25">
      <c r="A24796" s="3">
        <v>44820.197916666664</v>
      </c>
      <c r="B24796">
        <v>0</v>
      </c>
      <c r="C24796" s="2">
        <v>0</v>
      </c>
      <c r="D24796" s="2">
        <v>19524</v>
      </c>
      <c r="E24796">
        <v>551</v>
      </c>
      <c r="F24796" s="2">
        <v>7313</v>
      </c>
      <c r="G24796">
        <v>92</v>
      </c>
      <c r="H24796">
        <v>489</v>
      </c>
      <c r="I24796" s="2">
        <f t="shared" si="388"/>
        <v>27969</v>
      </c>
    </row>
    <row r="24797" spans="1:9" x14ac:dyDescent="0.25">
      <c r="A24797" s="3">
        <v>44820.208333333336</v>
      </c>
      <c r="B24797">
        <v>0</v>
      </c>
      <c r="C24797" s="2">
        <v>0</v>
      </c>
      <c r="D24797" s="2">
        <v>19494</v>
      </c>
      <c r="E24797">
        <v>0</v>
      </c>
      <c r="F24797" s="2">
        <v>9563</v>
      </c>
      <c r="G24797">
        <v>92</v>
      </c>
      <c r="H24797">
        <v>488</v>
      </c>
      <c r="I24797" s="2">
        <f t="shared" si="388"/>
        <v>29637</v>
      </c>
    </row>
    <row r="24798" spans="1:9" x14ac:dyDescent="0.25">
      <c r="A24798" s="3">
        <v>44820.21875</v>
      </c>
      <c r="B24798">
        <v>0</v>
      </c>
      <c r="C24798" s="2">
        <v>0</v>
      </c>
      <c r="D24798" s="2">
        <v>19668</v>
      </c>
      <c r="E24798">
        <v>0</v>
      </c>
      <c r="F24798" s="2">
        <v>9924</v>
      </c>
      <c r="G24798">
        <v>91</v>
      </c>
      <c r="H24798">
        <v>487</v>
      </c>
      <c r="I24798" s="2">
        <f t="shared" si="388"/>
        <v>30170</v>
      </c>
    </row>
    <row r="24799" spans="1:9" x14ac:dyDescent="0.25">
      <c r="A24799" s="3">
        <v>44820.229166666664</v>
      </c>
      <c r="B24799">
        <v>0</v>
      </c>
      <c r="C24799" s="2">
        <v>0</v>
      </c>
      <c r="D24799" s="2">
        <v>19698</v>
      </c>
      <c r="E24799">
        <v>975</v>
      </c>
      <c r="F24799" s="2">
        <v>10868</v>
      </c>
      <c r="G24799">
        <v>92</v>
      </c>
      <c r="H24799">
        <v>492</v>
      </c>
      <c r="I24799" s="2">
        <f t="shared" si="388"/>
        <v>32125</v>
      </c>
    </row>
    <row r="24800" spans="1:9" x14ac:dyDescent="0.25">
      <c r="A24800" s="3">
        <v>44820.239583333336</v>
      </c>
      <c r="B24800">
        <v>0</v>
      </c>
      <c r="C24800" s="2">
        <v>0</v>
      </c>
      <c r="D24800" s="2">
        <v>19509</v>
      </c>
      <c r="E24800">
        <v>673</v>
      </c>
      <c r="F24800" s="2">
        <v>10422</v>
      </c>
      <c r="G24800">
        <v>92</v>
      </c>
      <c r="H24800">
        <v>478</v>
      </c>
      <c r="I24800" s="2">
        <f t="shared" si="388"/>
        <v>31174</v>
      </c>
    </row>
    <row r="24801" spans="1:9" x14ac:dyDescent="0.25">
      <c r="A24801" s="3">
        <v>44820.25</v>
      </c>
      <c r="B24801">
        <v>0</v>
      </c>
      <c r="C24801" s="2">
        <v>0</v>
      </c>
      <c r="D24801" s="2">
        <v>19536</v>
      </c>
      <c r="E24801">
        <v>480</v>
      </c>
      <c r="F24801" s="2">
        <v>11000</v>
      </c>
      <c r="G24801">
        <v>88</v>
      </c>
      <c r="H24801">
        <v>440</v>
      </c>
      <c r="I24801" s="2">
        <f t="shared" si="388"/>
        <v>31544</v>
      </c>
    </row>
    <row r="24802" spans="1:9" x14ac:dyDescent="0.25">
      <c r="A24802" s="3">
        <v>44820.260416666664</v>
      </c>
      <c r="B24802">
        <v>0</v>
      </c>
      <c r="C24802" s="2">
        <v>0</v>
      </c>
      <c r="D24802" s="2">
        <v>29152</v>
      </c>
      <c r="E24802">
        <v>240</v>
      </c>
      <c r="F24802" s="2">
        <v>10609</v>
      </c>
      <c r="G24802">
        <v>76</v>
      </c>
      <c r="H24802">
        <v>440</v>
      </c>
      <c r="I24802" s="2">
        <f t="shared" si="388"/>
        <v>40517</v>
      </c>
    </row>
    <row r="24803" spans="1:9" x14ac:dyDescent="0.25">
      <c r="A24803" s="3">
        <v>44820.270833333336</v>
      </c>
      <c r="B24803">
        <v>0</v>
      </c>
      <c r="C24803" s="2">
        <v>0</v>
      </c>
      <c r="D24803" s="2">
        <v>148516</v>
      </c>
      <c r="E24803">
        <v>420</v>
      </c>
      <c r="F24803" s="2">
        <v>10853</v>
      </c>
      <c r="G24803">
        <v>76</v>
      </c>
      <c r="H24803">
        <v>446</v>
      </c>
      <c r="I24803" s="2">
        <f t="shared" si="388"/>
        <v>160311</v>
      </c>
    </row>
    <row r="24804" spans="1:9" x14ac:dyDescent="0.25">
      <c r="A24804" s="3">
        <v>44820.28125</v>
      </c>
      <c r="B24804">
        <v>0</v>
      </c>
      <c r="C24804" s="2">
        <v>0</v>
      </c>
      <c r="D24804" s="2">
        <v>153329</v>
      </c>
      <c r="E24804">
        <v>5827</v>
      </c>
      <c r="F24804" s="2">
        <v>10803</v>
      </c>
      <c r="G24804">
        <v>77</v>
      </c>
      <c r="H24804">
        <v>446</v>
      </c>
      <c r="I24804" s="2">
        <f t="shared" si="388"/>
        <v>170482</v>
      </c>
    </row>
    <row r="24805" spans="1:9" x14ac:dyDescent="0.25">
      <c r="A24805" s="3">
        <v>44820.291666666664</v>
      </c>
      <c r="B24805">
        <v>0</v>
      </c>
      <c r="C24805" s="2">
        <v>0</v>
      </c>
      <c r="D24805" s="2">
        <v>155246</v>
      </c>
      <c r="E24805">
        <v>5289</v>
      </c>
      <c r="F24805" s="2">
        <v>10803</v>
      </c>
      <c r="G24805">
        <v>77</v>
      </c>
      <c r="H24805">
        <v>469</v>
      </c>
      <c r="I24805" s="2">
        <f t="shared" si="388"/>
        <v>171884</v>
      </c>
    </row>
    <row r="24806" spans="1:9" x14ac:dyDescent="0.25">
      <c r="A24806" s="3">
        <v>44820.302083333336</v>
      </c>
      <c r="B24806">
        <v>0</v>
      </c>
      <c r="C24806" s="2">
        <v>0</v>
      </c>
      <c r="D24806" s="2">
        <v>154156</v>
      </c>
      <c r="E24806">
        <v>240</v>
      </c>
      <c r="F24806" s="2">
        <v>11626</v>
      </c>
      <c r="G24806">
        <v>77</v>
      </c>
      <c r="H24806">
        <v>491</v>
      </c>
      <c r="I24806" s="2">
        <f t="shared" si="388"/>
        <v>166590</v>
      </c>
    </row>
    <row r="24807" spans="1:9" x14ac:dyDescent="0.25">
      <c r="A24807" s="3">
        <v>44820.3125</v>
      </c>
      <c r="B24807">
        <v>0</v>
      </c>
      <c r="C24807" s="2">
        <v>0</v>
      </c>
      <c r="D24807" s="2">
        <v>153643</v>
      </c>
      <c r="E24807">
        <v>240</v>
      </c>
      <c r="F24807" s="2">
        <v>12492</v>
      </c>
      <c r="G24807">
        <v>77</v>
      </c>
      <c r="H24807">
        <v>515</v>
      </c>
      <c r="I24807" s="2">
        <f t="shared" si="388"/>
        <v>166967</v>
      </c>
    </row>
    <row r="24808" spans="1:9" x14ac:dyDescent="0.25">
      <c r="A24808" s="3">
        <v>44820.322916666664</v>
      </c>
      <c r="B24808">
        <v>0</v>
      </c>
      <c r="C24808" s="2">
        <v>0</v>
      </c>
      <c r="D24808" s="2">
        <v>154314</v>
      </c>
      <c r="E24808">
        <v>0</v>
      </c>
      <c r="F24808" s="2">
        <v>11880</v>
      </c>
      <c r="G24808">
        <v>80</v>
      </c>
      <c r="H24808">
        <v>675</v>
      </c>
      <c r="I24808" s="2">
        <f t="shared" si="388"/>
        <v>166949</v>
      </c>
    </row>
    <row r="24809" spans="1:9" x14ac:dyDescent="0.25">
      <c r="A24809" s="3">
        <v>44820.333333333336</v>
      </c>
      <c r="B24809">
        <v>0</v>
      </c>
      <c r="C24809" s="2">
        <v>0</v>
      </c>
      <c r="D24809" s="2">
        <v>155360</v>
      </c>
      <c r="E24809">
        <v>60</v>
      </c>
      <c r="F24809" s="2">
        <v>12397</v>
      </c>
      <c r="G24809">
        <v>85</v>
      </c>
      <c r="H24809">
        <v>878</v>
      </c>
      <c r="I24809" s="2">
        <f t="shared" si="388"/>
        <v>168780</v>
      </c>
    </row>
    <row r="24810" spans="1:9" x14ac:dyDescent="0.25">
      <c r="A24810" s="3">
        <v>44820.34375</v>
      </c>
      <c r="B24810">
        <v>0</v>
      </c>
      <c r="C24810" s="2">
        <v>0</v>
      </c>
      <c r="D24810" s="2">
        <v>155728</v>
      </c>
      <c r="E24810">
        <v>3492</v>
      </c>
      <c r="F24810" s="2">
        <v>11881</v>
      </c>
      <c r="G24810">
        <v>94</v>
      </c>
      <c r="H24810">
        <v>1226</v>
      </c>
      <c r="I24810" s="2">
        <f t="shared" si="388"/>
        <v>172421</v>
      </c>
    </row>
    <row r="24811" spans="1:9" x14ac:dyDescent="0.25">
      <c r="A24811" s="3">
        <v>44820.354166666664</v>
      </c>
      <c r="B24811">
        <v>0</v>
      </c>
      <c r="C24811" s="2">
        <v>0</v>
      </c>
      <c r="D24811" s="2">
        <v>156394</v>
      </c>
      <c r="E24811">
        <v>458</v>
      </c>
      <c r="F24811" s="2">
        <v>11295</v>
      </c>
      <c r="G24811">
        <v>118</v>
      </c>
      <c r="H24811">
        <v>1695</v>
      </c>
      <c r="I24811" s="2">
        <f t="shared" si="388"/>
        <v>169960</v>
      </c>
    </row>
    <row r="24812" spans="1:9" x14ac:dyDescent="0.25">
      <c r="A24812" s="3">
        <v>44820.364583333336</v>
      </c>
      <c r="B24812">
        <v>0</v>
      </c>
      <c r="C24812" s="2">
        <v>0</v>
      </c>
      <c r="D24812" s="2">
        <v>155870</v>
      </c>
      <c r="E24812">
        <v>6</v>
      </c>
      <c r="F24812" s="2">
        <v>10743</v>
      </c>
      <c r="G24812">
        <v>152</v>
      </c>
      <c r="H24812">
        <v>2377</v>
      </c>
      <c r="I24812" s="2">
        <f t="shared" si="388"/>
        <v>169148</v>
      </c>
    </row>
    <row r="24813" spans="1:9" x14ac:dyDescent="0.25">
      <c r="A24813" s="3">
        <v>44820.375</v>
      </c>
      <c r="B24813">
        <v>0</v>
      </c>
      <c r="C24813" s="2">
        <v>0</v>
      </c>
      <c r="D24813" s="2">
        <v>154885</v>
      </c>
      <c r="E24813">
        <v>2</v>
      </c>
      <c r="F24813" s="2">
        <v>9348</v>
      </c>
      <c r="G24813">
        <v>150</v>
      </c>
      <c r="H24813">
        <v>3223</v>
      </c>
      <c r="I24813" s="2">
        <f t="shared" si="388"/>
        <v>167608</v>
      </c>
    </row>
    <row r="24814" spans="1:9" x14ac:dyDescent="0.25">
      <c r="A24814" s="3">
        <v>44820.385416666664</v>
      </c>
      <c r="B24814">
        <v>0</v>
      </c>
      <c r="C24814" s="2">
        <v>0</v>
      </c>
      <c r="D24814" s="2">
        <v>151001</v>
      </c>
      <c r="E24814">
        <v>902</v>
      </c>
      <c r="F24814" s="2">
        <v>9802</v>
      </c>
      <c r="G24814">
        <v>137</v>
      </c>
      <c r="H24814">
        <v>3819</v>
      </c>
      <c r="I24814" s="2">
        <f t="shared" si="388"/>
        <v>165661</v>
      </c>
    </row>
    <row r="24815" spans="1:9" x14ac:dyDescent="0.25">
      <c r="A24815" s="3">
        <v>44820.395833333336</v>
      </c>
      <c r="B24815">
        <v>0</v>
      </c>
      <c r="C24815" s="2">
        <v>0</v>
      </c>
      <c r="D24815" s="2">
        <v>137134</v>
      </c>
      <c r="E24815">
        <v>362</v>
      </c>
      <c r="F24815" s="2">
        <v>9974</v>
      </c>
      <c r="G24815">
        <v>143</v>
      </c>
      <c r="H24815">
        <v>3553</v>
      </c>
      <c r="I24815" s="2">
        <f t="shared" si="388"/>
        <v>151166</v>
      </c>
    </row>
    <row r="24816" spans="1:9" x14ac:dyDescent="0.25">
      <c r="A24816" s="3">
        <v>44820.40625</v>
      </c>
      <c r="B24816">
        <v>0</v>
      </c>
      <c r="C24816" s="2">
        <v>0</v>
      </c>
      <c r="D24816" s="2">
        <v>136961</v>
      </c>
      <c r="E24816">
        <v>182</v>
      </c>
      <c r="F24816" s="2">
        <v>10728</v>
      </c>
      <c r="G24816">
        <v>162</v>
      </c>
      <c r="H24816">
        <v>3865</v>
      </c>
      <c r="I24816" s="2">
        <f t="shared" si="388"/>
        <v>151898</v>
      </c>
    </row>
    <row r="24817" spans="1:9" x14ac:dyDescent="0.25">
      <c r="A24817" s="3">
        <v>44820.416666666664</v>
      </c>
      <c r="B24817">
        <v>0</v>
      </c>
      <c r="C24817" s="2">
        <v>0</v>
      </c>
      <c r="D24817" s="2">
        <v>127393</v>
      </c>
      <c r="E24817">
        <v>2</v>
      </c>
      <c r="F24817" s="2">
        <v>11280</v>
      </c>
      <c r="G24817">
        <v>182</v>
      </c>
      <c r="H24817">
        <v>4075</v>
      </c>
      <c r="I24817" s="2">
        <f t="shared" si="388"/>
        <v>142932</v>
      </c>
    </row>
    <row r="24818" spans="1:9" x14ac:dyDescent="0.25">
      <c r="A24818" s="3">
        <v>44820.427083333336</v>
      </c>
      <c r="B24818">
        <v>0</v>
      </c>
      <c r="C24818" s="2">
        <v>0</v>
      </c>
      <c r="D24818" s="2">
        <v>152393</v>
      </c>
      <c r="E24818">
        <v>1401</v>
      </c>
      <c r="F24818" s="2">
        <v>10443</v>
      </c>
      <c r="G24818">
        <v>253</v>
      </c>
      <c r="H24818">
        <v>5757</v>
      </c>
      <c r="I24818" s="2">
        <f t="shared" si="388"/>
        <v>170247</v>
      </c>
    </row>
    <row r="24819" spans="1:9" x14ac:dyDescent="0.25">
      <c r="A24819" s="3">
        <v>44820.4375</v>
      </c>
      <c r="B24819">
        <v>0</v>
      </c>
      <c r="C24819" s="2">
        <v>0</v>
      </c>
      <c r="D24819" s="2">
        <v>80089</v>
      </c>
      <c r="E24819">
        <v>786</v>
      </c>
      <c r="F24819" s="2">
        <v>11098</v>
      </c>
      <c r="G24819">
        <v>311</v>
      </c>
      <c r="H24819">
        <v>7042</v>
      </c>
      <c r="I24819" s="2">
        <f t="shared" si="388"/>
        <v>99326</v>
      </c>
    </row>
    <row r="24820" spans="1:9" x14ac:dyDescent="0.25">
      <c r="A24820" s="3">
        <v>44820.447916666664</v>
      </c>
      <c r="B24820">
        <v>0</v>
      </c>
      <c r="C24820" s="2">
        <v>0</v>
      </c>
      <c r="D24820" s="2">
        <v>45279</v>
      </c>
      <c r="E24820">
        <v>9</v>
      </c>
      <c r="F24820" s="2">
        <v>11646</v>
      </c>
      <c r="G24820">
        <v>366</v>
      </c>
      <c r="H24820">
        <v>9867</v>
      </c>
      <c r="I24820" s="2">
        <f t="shared" si="388"/>
        <v>67167</v>
      </c>
    </row>
    <row r="24821" spans="1:9" x14ac:dyDescent="0.25">
      <c r="A24821" s="3">
        <v>44820.458333333336</v>
      </c>
      <c r="B24821">
        <v>0</v>
      </c>
      <c r="C24821" s="2">
        <v>0</v>
      </c>
      <c r="D24821" s="2">
        <v>19239</v>
      </c>
      <c r="E24821">
        <v>2</v>
      </c>
      <c r="F24821" s="2">
        <v>11724</v>
      </c>
      <c r="G24821">
        <v>336</v>
      </c>
      <c r="H24821">
        <v>10370</v>
      </c>
      <c r="I24821" s="2">
        <f t="shared" si="388"/>
        <v>41671</v>
      </c>
    </row>
    <row r="24822" spans="1:9" x14ac:dyDescent="0.25">
      <c r="A24822" s="3">
        <v>44820.46875</v>
      </c>
      <c r="B24822">
        <v>0</v>
      </c>
      <c r="C24822" s="2">
        <v>0</v>
      </c>
      <c r="D24822" s="2">
        <v>19449</v>
      </c>
      <c r="E24822">
        <v>428</v>
      </c>
      <c r="F24822" s="2">
        <v>10714</v>
      </c>
      <c r="G24822">
        <v>422</v>
      </c>
      <c r="H24822">
        <v>8874</v>
      </c>
      <c r="I24822" s="2">
        <f t="shared" si="388"/>
        <v>39887</v>
      </c>
    </row>
    <row r="24823" spans="1:9" x14ac:dyDescent="0.25">
      <c r="A24823" s="3">
        <v>44820.479166666664</v>
      </c>
      <c r="B24823">
        <v>0</v>
      </c>
      <c r="C24823" s="2">
        <v>0</v>
      </c>
      <c r="D24823" s="2">
        <v>19110</v>
      </c>
      <c r="E24823">
        <v>486</v>
      </c>
      <c r="F24823" s="2">
        <v>11479</v>
      </c>
      <c r="G24823">
        <v>336</v>
      </c>
      <c r="H24823">
        <v>9452</v>
      </c>
      <c r="I24823" s="2">
        <f t="shared" si="388"/>
        <v>40863</v>
      </c>
    </row>
    <row r="24824" spans="1:9" x14ac:dyDescent="0.25">
      <c r="A24824" s="3">
        <v>44820.489583333336</v>
      </c>
      <c r="B24824">
        <v>0</v>
      </c>
      <c r="C24824" s="2">
        <v>0</v>
      </c>
      <c r="D24824" s="2">
        <v>19275</v>
      </c>
      <c r="E24824">
        <v>10</v>
      </c>
      <c r="F24824" s="2">
        <v>12628</v>
      </c>
      <c r="G24824">
        <v>412</v>
      </c>
      <c r="H24824">
        <v>11256</v>
      </c>
      <c r="I24824" s="2">
        <f t="shared" si="388"/>
        <v>43581</v>
      </c>
    </row>
    <row r="24825" spans="1:9" x14ac:dyDescent="0.25">
      <c r="A24825" s="3">
        <v>44820.5</v>
      </c>
      <c r="B24825">
        <v>0</v>
      </c>
      <c r="C24825" s="2">
        <v>0</v>
      </c>
      <c r="D24825" s="2">
        <v>19656</v>
      </c>
      <c r="E24825">
        <v>127</v>
      </c>
      <c r="F24825" s="2">
        <v>10601</v>
      </c>
      <c r="G24825">
        <v>350</v>
      </c>
      <c r="H24825">
        <v>8635</v>
      </c>
      <c r="I24825" s="2">
        <f t="shared" si="388"/>
        <v>39369</v>
      </c>
    </row>
    <row r="24826" spans="1:9" x14ac:dyDescent="0.25">
      <c r="A24826" s="3">
        <v>44820.510416666664</v>
      </c>
      <c r="B24826">
        <v>0</v>
      </c>
      <c r="C24826" s="2">
        <v>0</v>
      </c>
      <c r="D24826" s="2">
        <v>19815</v>
      </c>
      <c r="E24826">
        <v>921</v>
      </c>
      <c r="F24826" s="2">
        <v>10803</v>
      </c>
      <c r="G24826">
        <v>257</v>
      </c>
      <c r="H24826">
        <v>6574</v>
      </c>
      <c r="I24826" s="2">
        <f t="shared" si="388"/>
        <v>38370</v>
      </c>
    </row>
    <row r="24827" spans="1:9" x14ac:dyDescent="0.25">
      <c r="A24827" s="3">
        <v>44820.520833333336</v>
      </c>
      <c r="B24827">
        <v>0</v>
      </c>
      <c r="C24827" s="2">
        <v>0</v>
      </c>
      <c r="D24827" s="2">
        <v>19548</v>
      </c>
      <c r="E24827">
        <v>864</v>
      </c>
      <c r="F24827" s="2">
        <v>10711</v>
      </c>
      <c r="G24827">
        <v>321</v>
      </c>
      <c r="H24827">
        <v>6569</v>
      </c>
      <c r="I24827" s="2">
        <f t="shared" si="388"/>
        <v>38013</v>
      </c>
    </row>
    <row r="24828" spans="1:9" x14ac:dyDescent="0.25">
      <c r="A24828" s="3">
        <v>44820.53125</v>
      </c>
      <c r="B24828">
        <v>0</v>
      </c>
      <c r="C24828" s="2">
        <v>0</v>
      </c>
      <c r="D24828" s="2">
        <v>19278</v>
      </c>
      <c r="E24828">
        <v>805</v>
      </c>
      <c r="F24828" s="2">
        <v>10885</v>
      </c>
      <c r="G24828">
        <v>314</v>
      </c>
      <c r="H24828">
        <v>7776</v>
      </c>
      <c r="I24828" s="2">
        <f t="shared" si="388"/>
        <v>39058</v>
      </c>
    </row>
    <row r="24829" spans="1:9" x14ac:dyDescent="0.25">
      <c r="A24829" s="3">
        <v>44820.541666666664</v>
      </c>
      <c r="B24829">
        <v>0</v>
      </c>
      <c r="C24829" s="2">
        <v>0</v>
      </c>
      <c r="D24829" s="2">
        <v>19431</v>
      </c>
      <c r="E24829">
        <v>187</v>
      </c>
      <c r="F24829" s="2">
        <v>16056</v>
      </c>
      <c r="G24829">
        <v>382</v>
      </c>
      <c r="H24829">
        <v>11282</v>
      </c>
      <c r="I24829" s="2">
        <f t="shared" si="388"/>
        <v>47338</v>
      </c>
    </row>
    <row r="24830" spans="1:9" x14ac:dyDescent="0.25">
      <c r="A24830" s="3">
        <v>44820.552083333336</v>
      </c>
      <c r="B24830">
        <v>0</v>
      </c>
      <c r="C24830" s="2">
        <v>0</v>
      </c>
      <c r="D24830" s="2">
        <v>19194</v>
      </c>
      <c r="E24830">
        <v>2723</v>
      </c>
      <c r="F24830" s="2">
        <v>17549</v>
      </c>
      <c r="G24830">
        <v>567</v>
      </c>
      <c r="H24830">
        <v>12170</v>
      </c>
      <c r="I24830" s="2">
        <f t="shared" si="388"/>
        <v>52203</v>
      </c>
    </row>
    <row r="24831" spans="1:9" x14ac:dyDescent="0.25">
      <c r="A24831" s="3">
        <v>44820.5625</v>
      </c>
      <c r="B24831">
        <v>0</v>
      </c>
      <c r="C24831" s="2">
        <v>0</v>
      </c>
      <c r="D24831" s="2">
        <v>17607</v>
      </c>
      <c r="E24831">
        <v>311</v>
      </c>
      <c r="F24831" s="2">
        <v>17794</v>
      </c>
      <c r="G24831">
        <v>439</v>
      </c>
      <c r="H24831">
        <v>15200</v>
      </c>
      <c r="I24831" s="2">
        <f t="shared" si="388"/>
        <v>51351</v>
      </c>
    </row>
    <row r="24832" spans="1:9" x14ac:dyDescent="0.25">
      <c r="A24832" s="3">
        <v>44820.572916666664</v>
      </c>
      <c r="B24832">
        <v>0</v>
      </c>
      <c r="C24832" s="2">
        <v>0</v>
      </c>
      <c r="D24832" s="2">
        <v>17589</v>
      </c>
      <c r="E24832">
        <v>317</v>
      </c>
      <c r="F24832" s="2">
        <v>21218</v>
      </c>
      <c r="G24832">
        <v>514</v>
      </c>
      <c r="H24832">
        <v>17346</v>
      </c>
      <c r="I24832" s="2">
        <f t="shared" si="388"/>
        <v>56984</v>
      </c>
    </row>
    <row r="24833" spans="1:9" x14ac:dyDescent="0.25">
      <c r="A24833" s="3">
        <v>44820.583333333336</v>
      </c>
      <c r="B24833">
        <v>0</v>
      </c>
      <c r="C24833" s="2">
        <v>0</v>
      </c>
      <c r="D24833" s="2">
        <v>17976</v>
      </c>
      <c r="E24833">
        <v>26</v>
      </c>
      <c r="F24833" s="2">
        <v>21200</v>
      </c>
      <c r="G24833">
        <v>501</v>
      </c>
      <c r="H24833">
        <v>15694</v>
      </c>
      <c r="I24833" s="2">
        <f t="shared" si="388"/>
        <v>55397</v>
      </c>
    </row>
    <row r="24834" spans="1:9" x14ac:dyDescent="0.25">
      <c r="A24834" s="3">
        <v>44820.59375</v>
      </c>
      <c r="B24834">
        <v>0</v>
      </c>
      <c r="C24834" s="2">
        <v>0</v>
      </c>
      <c r="D24834" s="2">
        <v>16986</v>
      </c>
      <c r="E24834">
        <v>5</v>
      </c>
      <c r="F24834" s="2">
        <v>19613</v>
      </c>
      <c r="G24834">
        <v>506</v>
      </c>
      <c r="H24834">
        <v>10518</v>
      </c>
      <c r="I24834" s="2">
        <f t="shared" si="388"/>
        <v>47628</v>
      </c>
    </row>
    <row r="24835" spans="1:9" x14ac:dyDescent="0.25">
      <c r="A24835" s="3">
        <v>44820.604166666664</v>
      </c>
      <c r="B24835">
        <v>0</v>
      </c>
      <c r="C24835" s="2">
        <v>0</v>
      </c>
      <c r="D24835" s="2">
        <v>18558</v>
      </c>
      <c r="E24835">
        <v>12</v>
      </c>
      <c r="F24835" s="2">
        <v>22263</v>
      </c>
      <c r="G24835">
        <v>480</v>
      </c>
      <c r="H24835">
        <v>8716</v>
      </c>
      <c r="I24835" s="2">
        <f t="shared" si="388"/>
        <v>50029</v>
      </c>
    </row>
    <row r="24836" spans="1:9" x14ac:dyDescent="0.25">
      <c r="A24836" s="3">
        <v>44820.614583333336</v>
      </c>
      <c r="B24836">
        <v>0</v>
      </c>
      <c r="C24836" s="2">
        <v>0</v>
      </c>
      <c r="D24836" s="2">
        <v>18678</v>
      </c>
      <c r="E24836">
        <v>4</v>
      </c>
      <c r="F24836" s="2">
        <v>24457</v>
      </c>
      <c r="G24836">
        <v>227</v>
      </c>
      <c r="H24836">
        <v>7016</v>
      </c>
      <c r="I24836" s="2">
        <f t="shared" si="388"/>
        <v>50382</v>
      </c>
    </row>
    <row r="24837" spans="1:9" x14ac:dyDescent="0.25">
      <c r="A24837" s="3">
        <v>44820.625</v>
      </c>
      <c r="B24837">
        <v>0</v>
      </c>
      <c r="C24837" s="2">
        <v>0</v>
      </c>
      <c r="D24837" s="2">
        <v>18753</v>
      </c>
      <c r="E24837">
        <v>3</v>
      </c>
      <c r="F24837" s="2">
        <v>25717</v>
      </c>
      <c r="G24837">
        <v>273</v>
      </c>
      <c r="H24837">
        <v>6113</v>
      </c>
      <c r="I24837" s="2">
        <f t="shared" si="388"/>
        <v>50859</v>
      </c>
    </row>
    <row r="24838" spans="1:9" x14ac:dyDescent="0.25">
      <c r="A24838" s="3">
        <v>44820.635416666664</v>
      </c>
      <c r="B24838">
        <v>0</v>
      </c>
      <c r="C24838" s="2">
        <v>0</v>
      </c>
      <c r="D24838" s="2">
        <v>18321</v>
      </c>
      <c r="E24838">
        <v>9</v>
      </c>
      <c r="F24838" s="2">
        <v>23496</v>
      </c>
      <c r="G24838">
        <v>460</v>
      </c>
      <c r="H24838">
        <v>10104</v>
      </c>
      <c r="I24838" s="2">
        <f t="shared" si="388"/>
        <v>52390</v>
      </c>
    </row>
    <row r="24839" spans="1:9" x14ac:dyDescent="0.25">
      <c r="A24839" s="3">
        <v>44820.645833333336</v>
      </c>
      <c r="B24839">
        <v>0</v>
      </c>
      <c r="C24839" s="2">
        <v>0</v>
      </c>
      <c r="D24839" s="2">
        <v>18456</v>
      </c>
      <c r="E24839">
        <v>128</v>
      </c>
      <c r="F24839" s="2">
        <v>21313</v>
      </c>
      <c r="G24839">
        <v>368</v>
      </c>
      <c r="H24839">
        <v>11035</v>
      </c>
      <c r="I24839" s="2">
        <f t="shared" si="388"/>
        <v>51300</v>
      </c>
    </row>
    <row r="24840" spans="1:9" x14ac:dyDescent="0.25">
      <c r="A24840" s="3">
        <v>44820.65625</v>
      </c>
      <c r="B24840">
        <v>0</v>
      </c>
      <c r="C24840" s="2">
        <v>0</v>
      </c>
      <c r="D24840" s="2">
        <v>18711</v>
      </c>
      <c r="E24840">
        <v>690</v>
      </c>
      <c r="F24840" s="2">
        <v>20035</v>
      </c>
      <c r="G24840">
        <v>288</v>
      </c>
      <c r="H24840">
        <v>9877</v>
      </c>
      <c r="I24840" s="2">
        <f t="shared" si="388"/>
        <v>49601</v>
      </c>
    </row>
    <row r="24841" spans="1:9" x14ac:dyDescent="0.25">
      <c r="A24841" s="3">
        <v>44820.666666666664</v>
      </c>
      <c r="B24841">
        <v>0</v>
      </c>
      <c r="C24841" s="2">
        <v>0</v>
      </c>
      <c r="D24841" s="2">
        <v>18219</v>
      </c>
      <c r="E24841">
        <v>253</v>
      </c>
      <c r="F24841" s="2">
        <v>15733</v>
      </c>
      <c r="G24841">
        <v>221</v>
      </c>
      <c r="H24841">
        <v>5871</v>
      </c>
      <c r="I24841" s="2">
        <f t="shared" si="388"/>
        <v>40297</v>
      </c>
    </row>
    <row r="24842" spans="1:9" x14ac:dyDescent="0.25">
      <c r="A24842" s="3">
        <v>44820.677083333336</v>
      </c>
      <c r="B24842">
        <v>0</v>
      </c>
      <c r="C24842" s="2">
        <v>0</v>
      </c>
      <c r="D24842" s="2">
        <v>18057</v>
      </c>
      <c r="E24842">
        <v>315</v>
      </c>
      <c r="F24842" s="2">
        <v>15375</v>
      </c>
      <c r="G24842">
        <v>129</v>
      </c>
      <c r="H24842">
        <v>3820</v>
      </c>
      <c r="I24842" s="2">
        <f t="shared" si="388"/>
        <v>37696</v>
      </c>
    </row>
    <row r="24843" spans="1:9" x14ac:dyDescent="0.25">
      <c r="A24843" s="3">
        <v>44820.6875</v>
      </c>
      <c r="B24843">
        <v>0</v>
      </c>
      <c r="C24843" s="2">
        <v>0</v>
      </c>
      <c r="D24843" s="2">
        <v>17829</v>
      </c>
      <c r="E24843">
        <v>737</v>
      </c>
      <c r="F24843" s="2">
        <v>16065</v>
      </c>
      <c r="G24843">
        <v>103</v>
      </c>
      <c r="H24843">
        <v>3000</v>
      </c>
      <c r="I24843" s="2">
        <f t="shared" ref="I24843:I24906" si="389">SUM(B24843:H24843)</f>
        <v>37734</v>
      </c>
    </row>
    <row r="24844" spans="1:9" x14ac:dyDescent="0.25">
      <c r="A24844" s="3">
        <v>44820.697916666664</v>
      </c>
      <c r="B24844">
        <v>0</v>
      </c>
      <c r="C24844" s="2">
        <v>0</v>
      </c>
      <c r="D24844" s="2">
        <v>17652</v>
      </c>
      <c r="E24844">
        <v>929</v>
      </c>
      <c r="F24844" s="2">
        <v>12959</v>
      </c>
      <c r="G24844">
        <v>146</v>
      </c>
      <c r="H24844">
        <v>2180</v>
      </c>
      <c r="I24844" s="2">
        <f t="shared" si="389"/>
        <v>33866</v>
      </c>
    </row>
    <row r="24845" spans="1:9" x14ac:dyDescent="0.25">
      <c r="A24845" s="3">
        <v>44820.708333333336</v>
      </c>
      <c r="B24845">
        <v>0</v>
      </c>
      <c r="C24845" s="2">
        <v>0</v>
      </c>
      <c r="D24845" s="2">
        <v>17790</v>
      </c>
      <c r="E24845">
        <v>604</v>
      </c>
      <c r="F24845" s="2">
        <v>15456</v>
      </c>
      <c r="G24845">
        <v>264</v>
      </c>
      <c r="H24845">
        <v>3949</v>
      </c>
      <c r="I24845" s="2">
        <f t="shared" si="389"/>
        <v>38063</v>
      </c>
    </row>
    <row r="24846" spans="1:9" x14ac:dyDescent="0.25">
      <c r="A24846" s="3">
        <v>44820.71875</v>
      </c>
      <c r="B24846">
        <v>0</v>
      </c>
      <c r="C24846" s="2">
        <v>0</v>
      </c>
      <c r="D24846" s="2">
        <v>17757</v>
      </c>
      <c r="E24846">
        <v>82</v>
      </c>
      <c r="F24846" s="2">
        <v>14502</v>
      </c>
      <c r="G24846">
        <v>282</v>
      </c>
      <c r="H24846">
        <v>4447</v>
      </c>
      <c r="I24846" s="2">
        <f t="shared" si="389"/>
        <v>37070</v>
      </c>
    </row>
    <row r="24847" spans="1:9" x14ac:dyDescent="0.25">
      <c r="A24847" s="3">
        <v>44820.729166666664</v>
      </c>
      <c r="B24847">
        <v>0</v>
      </c>
      <c r="C24847" s="2">
        <v>0</v>
      </c>
      <c r="D24847" s="2">
        <v>18024</v>
      </c>
      <c r="E24847">
        <v>548</v>
      </c>
      <c r="F24847" s="2">
        <v>13058</v>
      </c>
      <c r="G24847">
        <v>305</v>
      </c>
      <c r="H24847">
        <v>6874</v>
      </c>
      <c r="I24847" s="2">
        <f t="shared" si="389"/>
        <v>38809</v>
      </c>
    </row>
    <row r="24848" spans="1:9" x14ac:dyDescent="0.25">
      <c r="A24848" s="3">
        <v>44820.739583333336</v>
      </c>
      <c r="B24848">
        <v>0</v>
      </c>
      <c r="C24848" s="2">
        <v>0</v>
      </c>
      <c r="D24848" s="2">
        <v>18584</v>
      </c>
      <c r="E24848">
        <v>1142</v>
      </c>
      <c r="F24848" s="2">
        <v>13158</v>
      </c>
      <c r="G24848">
        <v>296</v>
      </c>
      <c r="H24848">
        <v>6972</v>
      </c>
      <c r="I24848" s="2">
        <f t="shared" si="389"/>
        <v>40152</v>
      </c>
    </row>
    <row r="24849" spans="1:9" x14ac:dyDescent="0.25">
      <c r="A24849" s="3">
        <v>44820.75</v>
      </c>
      <c r="B24849">
        <v>0</v>
      </c>
      <c r="C24849" s="2">
        <v>0</v>
      </c>
      <c r="D24849" s="2">
        <v>33907</v>
      </c>
      <c r="E24849">
        <v>2237</v>
      </c>
      <c r="F24849" s="2">
        <v>13031</v>
      </c>
      <c r="G24849">
        <v>258</v>
      </c>
      <c r="H24849">
        <v>5686</v>
      </c>
      <c r="I24849" s="2">
        <f t="shared" si="389"/>
        <v>55119</v>
      </c>
    </row>
    <row r="24850" spans="1:9" x14ac:dyDescent="0.25">
      <c r="A24850" s="3">
        <v>44820.760416666664</v>
      </c>
      <c r="B24850">
        <v>0</v>
      </c>
      <c r="C24850" s="2">
        <v>0</v>
      </c>
      <c r="D24850" s="2">
        <v>76075</v>
      </c>
      <c r="E24850">
        <v>2</v>
      </c>
      <c r="F24850" s="2">
        <v>13685</v>
      </c>
      <c r="G24850">
        <v>168</v>
      </c>
      <c r="H24850">
        <v>4010</v>
      </c>
      <c r="I24850" s="2">
        <f t="shared" si="389"/>
        <v>93940</v>
      </c>
    </row>
    <row r="24851" spans="1:9" x14ac:dyDescent="0.25">
      <c r="A24851" s="3">
        <v>44820.770833333336</v>
      </c>
      <c r="B24851">
        <v>0</v>
      </c>
      <c r="C24851" s="2">
        <v>0</v>
      </c>
      <c r="D24851" s="2">
        <v>83620</v>
      </c>
      <c r="E24851">
        <v>96</v>
      </c>
      <c r="F24851" s="2">
        <v>14693</v>
      </c>
      <c r="G24851">
        <v>128</v>
      </c>
      <c r="H24851">
        <v>2457</v>
      </c>
      <c r="I24851" s="2">
        <f t="shared" si="389"/>
        <v>100994</v>
      </c>
    </row>
    <row r="24852" spans="1:9" x14ac:dyDescent="0.25">
      <c r="A24852" s="3">
        <v>44820.78125</v>
      </c>
      <c r="B24852">
        <v>0</v>
      </c>
      <c r="C24852" s="2">
        <v>0</v>
      </c>
      <c r="D24852" s="2">
        <v>146557</v>
      </c>
      <c r="E24852">
        <v>2179</v>
      </c>
      <c r="F24852" s="2">
        <v>17386</v>
      </c>
      <c r="G24852">
        <v>90</v>
      </c>
      <c r="H24852">
        <v>1654</v>
      </c>
      <c r="I24852" s="2">
        <f t="shared" si="389"/>
        <v>167866</v>
      </c>
    </row>
    <row r="24853" spans="1:9" x14ac:dyDescent="0.25">
      <c r="A24853" s="3">
        <v>44820.791666666664</v>
      </c>
      <c r="B24853">
        <v>0</v>
      </c>
      <c r="C24853" s="2">
        <v>0</v>
      </c>
      <c r="D24853" s="2">
        <v>150464</v>
      </c>
      <c r="E24853">
        <v>1937</v>
      </c>
      <c r="F24853" s="2">
        <v>15517</v>
      </c>
      <c r="G24853">
        <v>97</v>
      </c>
      <c r="H24853">
        <v>1157</v>
      </c>
      <c r="I24853" s="2">
        <f t="shared" si="389"/>
        <v>169172</v>
      </c>
    </row>
    <row r="24854" spans="1:9" x14ac:dyDescent="0.25">
      <c r="A24854" s="3">
        <v>44820.802083333336</v>
      </c>
      <c r="B24854">
        <v>0</v>
      </c>
      <c r="C24854" s="2">
        <v>0</v>
      </c>
      <c r="D24854" s="2">
        <v>150644</v>
      </c>
      <c r="E24854">
        <v>120</v>
      </c>
      <c r="F24854" s="2">
        <v>12583</v>
      </c>
      <c r="G24854">
        <v>87</v>
      </c>
      <c r="H24854">
        <v>679</v>
      </c>
      <c r="I24854" s="2">
        <f t="shared" si="389"/>
        <v>164113</v>
      </c>
    </row>
    <row r="24855" spans="1:9" x14ac:dyDescent="0.25">
      <c r="A24855" s="3">
        <v>44820.8125</v>
      </c>
      <c r="B24855">
        <v>0</v>
      </c>
      <c r="C24855" s="2">
        <v>0</v>
      </c>
      <c r="D24855" s="2">
        <v>150589</v>
      </c>
      <c r="E24855">
        <v>720</v>
      </c>
      <c r="F24855" s="2">
        <v>14245</v>
      </c>
      <c r="G24855">
        <v>80</v>
      </c>
      <c r="H24855">
        <v>623</v>
      </c>
      <c r="I24855" s="2">
        <f t="shared" si="389"/>
        <v>166257</v>
      </c>
    </row>
    <row r="24856" spans="1:9" x14ac:dyDescent="0.25">
      <c r="A24856" s="3">
        <v>44820.822916666664</v>
      </c>
      <c r="B24856">
        <v>0</v>
      </c>
      <c r="C24856" s="2">
        <v>0</v>
      </c>
      <c r="D24856" s="2">
        <v>149056</v>
      </c>
      <c r="E24856">
        <v>4933</v>
      </c>
      <c r="F24856" s="2">
        <v>12096</v>
      </c>
      <c r="G24856">
        <v>78</v>
      </c>
      <c r="H24856">
        <v>449</v>
      </c>
      <c r="I24856" s="2">
        <f t="shared" si="389"/>
        <v>166612</v>
      </c>
    </row>
    <row r="24857" spans="1:9" x14ac:dyDescent="0.25">
      <c r="A24857" s="3">
        <v>44820.833333333336</v>
      </c>
      <c r="B24857">
        <v>0</v>
      </c>
      <c r="C24857" s="2">
        <v>0</v>
      </c>
      <c r="D24857" s="2">
        <v>150132</v>
      </c>
      <c r="E24857">
        <v>501</v>
      </c>
      <c r="F24857" s="2">
        <v>16816</v>
      </c>
      <c r="G24857">
        <v>77</v>
      </c>
      <c r="H24857">
        <v>436</v>
      </c>
      <c r="I24857" s="2">
        <f t="shared" si="389"/>
        <v>167962</v>
      </c>
    </row>
    <row r="24858" spans="1:9" x14ac:dyDescent="0.25">
      <c r="A24858" s="3">
        <v>44820.84375</v>
      </c>
      <c r="B24858">
        <v>0</v>
      </c>
      <c r="C24858" s="2">
        <v>0</v>
      </c>
      <c r="D24858" s="2">
        <v>147211</v>
      </c>
      <c r="E24858">
        <v>2676</v>
      </c>
      <c r="F24858" s="2">
        <v>18662</v>
      </c>
      <c r="G24858">
        <v>77</v>
      </c>
      <c r="H24858">
        <v>434</v>
      </c>
      <c r="I24858" s="2">
        <f t="shared" si="389"/>
        <v>169060</v>
      </c>
    </row>
    <row r="24859" spans="1:9" x14ac:dyDescent="0.25">
      <c r="A24859" s="3">
        <v>44820.854166666664</v>
      </c>
      <c r="B24859">
        <v>0</v>
      </c>
      <c r="C24859" s="2">
        <v>0</v>
      </c>
      <c r="D24859" s="2">
        <v>146819</v>
      </c>
      <c r="E24859">
        <v>2</v>
      </c>
      <c r="F24859" s="2">
        <v>21838</v>
      </c>
      <c r="G24859">
        <v>77</v>
      </c>
      <c r="H24859">
        <v>453</v>
      </c>
      <c r="I24859" s="2">
        <f t="shared" si="389"/>
        <v>169189</v>
      </c>
    </row>
    <row r="24860" spans="1:9" x14ac:dyDescent="0.25">
      <c r="A24860" s="3">
        <v>44820.864583333336</v>
      </c>
      <c r="B24860">
        <v>0</v>
      </c>
      <c r="C24860" s="2">
        <v>0</v>
      </c>
      <c r="D24860" s="2">
        <v>148515</v>
      </c>
      <c r="E24860">
        <v>120</v>
      </c>
      <c r="F24860" s="2">
        <v>25206</v>
      </c>
      <c r="G24860">
        <v>77</v>
      </c>
      <c r="H24860">
        <v>493</v>
      </c>
      <c r="I24860" s="2">
        <f t="shared" si="389"/>
        <v>174411</v>
      </c>
    </row>
    <row r="24861" spans="1:9" x14ac:dyDescent="0.25">
      <c r="A24861" s="3">
        <v>44820.875</v>
      </c>
      <c r="B24861">
        <v>0</v>
      </c>
      <c r="C24861" s="2">
        <v>0</v>
      </c>
      <c r="D24861" s="2">
        <v>148644</v>
      </c>
      <c r="E24861">
        <v>3</v>
      </c>
      <c r="F24861" s="2">
        <v>23622</v>
      </c>
      <c r="G24861">
        <v>77</v>
      </c>
      <c r="H24861">
        <v>515</v>
      </c>
      <c r="I24861" s="2">
        <f t="shared" si="389"/>
        <v>172861</v>
      </c>
    </row>
    <row r="24862" spans="1:9" x14ac:dyDescent="0.25">
      <c r="A24862" s="3">
        <v>44820.885416666664</v>
      </c>
      <c r="B24862">
        <v>0</v>
      </c>
      <c r="C24862" s="2">
        <v>0</v>
      </c>
      <c r="D24862" s="2">
        <v>149059</v>
      </c>
      <c r="E24862">
        <v>1140</v>
      </c>
      <c r="F24862" s="2">
        <v>22158</v>
      </c>
      <c r="G24862">
        <v>77</v>
      </c>
      <c r="H24862">
        <v>518</v>
      </c>
      <c r="I24862" s="2">
        <f t="shared" si="389"/>
        <v>172952</v>
      </c>
    </row>
    <row r="24863" spans="1:9" x14ac:dyDescent="0.25">
      <c r="A24863" s="3">
        <v>44820.895833333336</v>
      </c>
      <c r="B24863">
        <v>0</v>
      </c>
      <c r="C24863" s="2">
        <v>0</v>
      </c>
      <c r="D24863" s="2">
        <v>148600</v>
      </c>
      <c r="E24863">
        <v>121</v>
      </c>
      <c r="F24863" s="2">
        <v>24520</v>
      </c>
      <c r="G24863">
        <v>77</v>
      </c>
      <c r="H24863">
        <v>523</v>
      </c>
      <c r="I24863" s="2">
        <f t="shared" si="389"/>
        <v>173841</v>
      </c>
    </row>
    <row r="24864" spans="1:9" x14ac:dyDescent="0.25">
      <c r="A24864" s="3">
        <v>44820.90625</v>
      </c>
      <c r="B24864">
        <v>0</v>
      </c>
      <c r="C24864" s="2">
        <v>0</v>
      </c>
      <c r="D24864" s="2">
        <v>144643</v>
      </c>
      <c r="E24864">
        <v>4</v>
      </c>
      <c r="F24864" s="2">
        <v>25127</v>
      </c>
      <c r="G24864">
        <v>78</v>
      </c>
      <c r="H24864">
        <v>512</v>
      </c>
      <c r="I24864" s="2">
        <f t="shared" si="389"/>
        <v>170364</v>
      </c>
    </row>
    <row r="24865" spans="1:9" x14ac:dyDescent="0.25">
      <c r="A24865" s="3">
        <v>44820.916666666664</v>
      </c>
      <c r="B24865">
        <v>0</v>
      </c>
      <c r="C24865" s="2">
        <v>0</v>
      </c>
      <c r="D24865" s="2">
        <v>125685</v>
      </c>
      <c r="E24865">
        <v>1</v>
      </c>
      <c r="F24865" s="2">
        <v>24030</v>
      </c>
      <c r="G24865">
        <v>78</v>
      </c>
      <c r="H24865">
        <v>494</v>
      </c>
      <c r="I24865" s="2">
        <f t="shared" si="389"/>
        <v>150288</v>
      </c>
    </row>
    <row r="24866" spans="1:9" x14ac:dyDescent="0.25">
      <c r="A24866" s="3">
        <v>44820.927083333336</v>
      </c>
      <c r="B24866">
        <v>0</v>
      </c>
      <c r="C24866" s="2">
        <v>0</v>
      </c>
      <c r="D24866" s="2">
        <v>139210</v>
      </c>
      <c r="E24866">
        <v>960</v>
      </c>
      <c r="F24866" s="2">
        <v>20020</v>
      </c>
      <c r="G24866">
        <v>78</v>
      </c>
      <c r="H24866">
        <v>489</v>
      </c>
      <c r="I24866" s="2">
        <f t="shared" si="389"/>
        <v>160757</v>
      </c>
    </row>
    <row r="24867" spans="1:9" x14ac:dyDescent="0.25">
      <c r="A24867" s="3">
        <v>44820.9375</v>
      </c>
      <c r="B24867">
        <v>0</v>
      </c>
      <c r="C24867" s="2">
        <v>0</v>
      </c>
      <c r="D24867" s="2">
        <v>138959</v>
      </c>
      <c r="E24867">
        <v>260</v>
      </c>
      <c r="F24867" s="2">
        <v>18450</v>
      </c>
      <c r="G24867">
        <v>78</v>
      </c>
      <c r="H24867">
        <v>453</v>
      </c>
      <c r="I24867" s="2">
        <f t="shared" si="389"/>
        <v>158200</v>
      </c>
    </row>
    <row r="24868" spans="1:9" x14ac:dyDescent="0.25">
      <c r="A24868" s="3">
        <v>44820.947916666664</v>
      </c>
      <c r="B24868">
        <v>0</v>
      </c>
      <c r="C24868" s="2">
        <v>0</v>
      </c>
      <c r="D24868" s="2">
        <v>116016</v>
      </c>
      <c r="E24868">
        <v>480</v>
      </c>
      <c r="F24868" s="2">
        <v>19875</v>
      </c>
      <c r="G24868">
        <v>78</v>
      </c>
      <c r="H24868">
        <v>454</v>
      </c>
      <c r="I24868" s="2">
        <f t="shared" si="389"/>
        <v>136903</v>
      </c>
    </row>
    <row r="24869" spans="1:9" x14ac:dyDescent="0.25">
      <c r="A24869" s="3">
        <v>44820.958333333336</v>
      </c>
      <c r="B24869">
        <v>0</v>
      </c>
      <c r="C24869" s="2">
        <v>0</v>
      </c>
      <c r="D24869" s="2">
        <v>19220</v>
      </c>
      <c r="E24869">
        <v>28</v>
      </c>
      <c r="F24869" s="2">
        <v>19848</v>
      </c>
      <c r="G24869">
        <v>78</v>
      </c>
      <c r="H24869">
        <v>454</v>
      </c>
      <c r="I24869" s="2">
        <f t="shared" si="389"/>
        <v>39628</v>
      </c>
    </row>
    <row r="24870" spans="1:9" x14ac:dyDescent="0.25">
      <c r="A24870" s="3">
        <v>44820.96875</v>
      </c>
      <c r="B24870">
        <v>0</v>
      </c>
      <c r="C24870" s="2">
        <v>0</v>
      </c>
      <c r="D24870" s="2">
        <v>20109</v>
      </c>
      <c r="E24870">
        <v>968</v>
      </c>
      <c r="F24870" s="2">
        <v>20177</v>
      </c>
      <c r="G24870">
        <v>78</v>
      </c>
      <c r="H24870">
        <v>454</v>
      </c>
      <c r="I24870" s="2">
        <f t="shared" si="389"/>
        <v>41786</v>
      </c>
    </row>
    <row r="24871" spans="1:9" x14ac:dyDescent="0.25">
      <c r="A24871" s="3">
        <v>44820.979166666664</v>
      </c>
      <c r="B24871">
        <v>0</v>
      </c>
      <c r="C24871" s="2">
        <v>0</v>
      </c>
      <c r="D24871" s="2">
        <v>19963</v>
      </c>
      <c r="E24871">
        <v>0</v>
      </c>
      <c r="F24871" s="2">
        <v>19536</v>
      </c>
      <c r="G24871">
        <v>78</v>
      </c>
      <c r="H24871">
        <v>490</v>
      </c>
      <c r="I24871" s="2">
        <f t="shared" si="389"/>
        <v>40067</v>
      </c>
    </row>
    <row r="24872" spans="1:9" x14ac:dyDescent="0.25">
      <c r="A24872" s="3">
        <v>44820.989583333336</v>
      </c>
      <c r="B24872">
        <v>0</v>
      </c>
      <c r="C24872" s="2">
        <v>0</v>
      </c>
      <c r="D24872" s="2">
        <v>20344</v>
      </c>
      <c r="E24872">
        <v>120</v>
      </c>
      <c r="F24872" s="2">
        <v>18419</v>
      </c>
      <c r="G24872">
        <v>78</v>
      </c>
      <c r="H24872">
        <v>493</v>
      </c>
      <c r="I24872" s="2">
        <f t="shared" si="389"/>
        <v>39454</v>
      </c>
    </row>
    <row r="24873" spans="1:9" x14ac:dyDescent="0.25">
      <c r="A24873" s="3">
        <v>44821</v>
      </c>
      <c r="B24873">
        <v>0</v>
      </c>
      <c r="C24873" s="2">
        <v>0</v>
      </c>
      <c r="D24873" s="2">
        <v>20481</v>
      </c>
      <c r="E24873">
        <v>0</v>
      </c>
      <c r="F24873" s="2">
        <v>18312</v>
      </c>
      <c r="G24873">
        <v>78</v>
      </c>
      <c r="H24873">
        <v>500</v>
      </c>
      <c r="I24873" s="2">
        <f t="shared" si="389"/>
        <v>39371</v>
      </c>
    </row>
    <row r="24874" spans="1:9" x14ac:dyDescent="0.25">
      <c r="A24874" s="3">
        <v>44821.010416666664</v>
      </c>
      <c r="B24874">
        <v>0</v>
      </c>
      <c r="C24874" s="2">
        <v>0</v>
      </c>
      <c r="D24874" s="2">
        <v>20038</v>
      </c>
      <c r="E24874">
        <v>6192</v>
      </c>
      <c r="F24874" s="2">
        <v>18879</v>
      </c>
      <c r="G24874">
        <v>77</v>
      </c>
      <c r="H24874">
        <v>494</v>
      </c>
      <c r="I24874" s="2">
        <f t="shared" si="389"/>
        <v>45680</v>
      </c>
    </row>
    <row r="24875" spans="1:9" x14ac:dyDescent="0.25">
      <c r="A24875" s="3">
        <v>44821.020833333336</v>
      </c>
      <c r="B24875">
        <v>0</v>
      </c>
      <c r="C24875" s="2">
        <v>0</v>
      </c>
      <c r="D24875" s="2">
        <v>19907</v>
      </c>
      <c r="E24875">
        <v>366</v>
      </c>
      <c r="F24875" s="2">
        <v>17976</v>
      </c>
      <c r="G24875">
        <v>78</v>
      </c>
      <c r="H24875">
        <v>463</v>
      </c>
      <c r="I24875" s="2">
        <f t="shared" si="389"/>
        <v>38790</v>
      </c>
    </row>
    <row r="24876" spans="1:9" x14ac:dyDescent="0.25">
      <c r="A24876" s="3">
        <v>44821.03125</v>
      </c>
      <c r="B24876">
        <v>0</v>
      </c>
      <c r="C24876" s="2">
        <v>0</v>
      </c>
      <c r="D24876" s="2">
        <v>19720</v>
      </c>
      <c r="E24876">
        <v>240</v>
      </c>
      <c r="F24876" s="2">
        <v>18568</v>
      </c>
      <c r="G24876">
        <v>78</v>
      </c>
      <c r="H24876">
        <v>461</v>
      </c>
      <c r="I24876" s="2">
        <f t="shared" si="389"/>
        <v>39067</v>
      </c>
    </row>
    <row r="24877" spans="1:9" x14ac:dyDescent="0.25">
      <c r="A24877" s="3">
        <v>44821.041666666664</v>
      </c>
      <c r="B24877">
        <v>0</v>
      </c>
      <c r="C24877" s="2">
        <v>0</v>
      </c>
      <c r="D24877" s="2">
        <v>19774</v>
      </c>
      <c r="E24877">
        <v>180</v>
      </c>
      <c r="F24877" s="2">
        <v>18111</v>
      </c>
      <c r="G24877">
        <v>78</v>
      </c>
      <c r="H24877">
        <v>420</v>
      </c>
      <c r="I24877" s="2">
        <f t="shared" si="389"/>
        <v>38563</v>
      </c>
    </row>
    <row r="24878" spans="1:9" x14ac:dyDescent="0.25">
      <c r="A24878" s="3">
        <v>44821.052083333336</v>
      </c>
      <c r="B24878">
        <v>0</v>
      </c>
      <c r="C24878" s="2">
        <v>0</v>
      </c>
      <c r="D24878" s="2">
        <v>19617</v>
      </c>
      <c r="E24878">
        <v>1809</v>
      </c>
      <c r="F24878" s="2">
        <v>17670</v>
      </c>
      <c r="G24878">
        <v>78</v>
      </c>
      <c r="H24878">
        <v>409</v>
      </c>
      <c r="I24878" s="2">
        <f t="shared" si="389"/>
        <v>39583</v>
      </c>
    </row>
    <row r="24879" spans="1:9" x14ac:dyDescent="0.25">
      <c r="A24879" s="3">
        <v>44821.0625</v>
      </c>
      <c r="B24879">
        <v>0</v>
      </c>
      <c r="C24879" s="2">
        <v>0</v>
      </c>
      <c r="D24879" s="2">
        <v>19760</v>
      </c>
      <c r="E24879">
        <v>120</v>
      </c>
      <c r="F24879" s="2">
        <v>18166</v>
      </c>
      <c r="G24879">
        <v>77</v>
      </c>
      <c r="H24879">
        <v>411</v>
      </c>
      <c r="I24879" s="2">
        <f t="shared" si="389"/>
        <v>38534</v>
      </c>
    </row>
    <row r="24880" spans="1:9" x14ac:dyDescent="0.25">
      <c r="A24880" s="3">
        <v>44821.072916666664</v>
      </c>
      <c r="B24880">
        <v>0</v>
      </c>
      <c r="C24880" s="2">
        <v>0</v>
      </c>
      <c r="D24880" s="2">
        <v>19699</v>
      </c>
      <c r="E24880">
        <v>4</v>
      </c>
      <c r="F24880" s="2">
        <v>17140</v>
      </c>
      <c r="G24880">
        <v>78</v>
      </c>
      <c r="H24880">
        <v>414</v>
      </c>
      <c r="I24880" s="2">
        <f t="shared" si="389"/>
        <v>37335</v>
      </c>
    </row>
    <row r="24881" spans="1:9" x14ac:dyDescent="0.25">
      <c r="A24881" s="3">
        <v>44821.083333333336</v>
      </c>
      <c r="B24881">
        <v>0</v>
      </c>
      <c r="C24881" s="2">
        <v>0</v>
      </c>
      <c r="D24881" s="2">
        <v>19735</v>
      </c>
      <c r="E24881">
        <v>1</v>
      </c>
      <c r="F24881" s="2">
        <v>17807</v>
      </c>
      <c r="G24881">
        <v>78</v>
      </c>
      <c r="H24881">
        <v>500</v>
      </c>
      <c r="I24881" s="2">
        <f t="shared" si="389"/>
        <v>38121</v>
      </c>
    </row>
    <row r="24882" spans="1:9" x14ac:dyDescent="0.25">
      <c r="A24882" s="3">
        <v>44821.09375</v>
      </c>
      <c r="B24882">
        <v>0</v>
      </c>
      <c r="C24882" s="2">
        <v>0</v>
      </c>
      <c r="D24882" s="2">
        <v>19635</v>
      </c>
      <c r="E24882">
        <v>2054</v>
      </c>
      <c r="F24882" s="2">
        <v>18640</v>
      </c>
      <c r="G24882">
        <v>78</v>
      </c>
      <c r="H24882">
        <v>503</v>
      </c>
      <c r="I24882" s="2">
        <f t="shared" si="389"/>
        <v>40910</v>
      </c>
    </row>
    <row r="24883" spans="1:9" x14ac:dyDescent="0.25">
      <c r="A24883" s="3">
        <v>44821.104166666664</v>
      </c>
      <c r="B24883">
        <v>0</v>
      </c>
      <c r="C24883" s="2">
        <v>0</v>
      </c>
      <c r="D24883" s="2">
        <v>19261</v>
      </c>
      <c r="E24883">
        <v>420</v>
      </c>
      <c r="F24883" s="2">
        <v>18306</v>
      </c>
      <c r="G24883">
        <v>78</v>
      </c>
      <c r="H24883">
        <v>505</v>
      </c>
      <c r="I24883" s="2">
        <f t="shared" si="389"/>
        <v>38570</v>
      </c>
    </row>
    <row r="24884" spans="1:9" x14ac:dyDescent="0.25">
      <c r="A24884" s="3">
        <v>44821.114583333336</v>
      </c>
      <c r="B24884">
        <v>0</v>
      </c>
      <c r="C24884" s="2">
        <v>0</v>
      </c>
      <c r="D24884" s="2">
        <v>19465</v>
      </c>
      <c r="E24884">
        <v>180</v>
      </c>
      <c r="F24884" s="2">
        <v>18609</v>
      </c>
      <c r="G24884">
        <v>78</v>
      </c>
      <c r="H24884">
        <v>501</v>
      </c>
      <c r="I24884" s="2">
        <f t="shared" si="389"/>
        <v>38833</v>
      </c>
    </row>
    <row r="24885" spans="1:9" x14ac:dyDescent="0.25">
      <c r="A24885" s="3">
        <v>44821.125</v>
      </c>
      <c r="B24885">
        <v>0</v>
      </c>
      <c r="C24885" s="2">
        <v>0</v>
      </c>
      <c r="D24885" s="2">
        <v>19362</v>
      </c>
      <c r="E24885">
        <v>180</v>
      </c>
      <c r="F24885" s="2">
        <v>16523</v>
      </c>
      <c r="G24885">
        <v>77</v>
      </c>
      <c r="H24885">
        <v>494</v>
      </c>
      <c r="I24885" s="2">
        <f t="shared" si="389"/>
        <v>36636</v>
      </c>
    </row>
    <row r="24886" spans="1:9" x14ac:dyDescent="0.25">
      <c r="A24886" s="3">
        <v>44821.135416666664</v>
      </c>
      <c r="B24886">
        <v>0</v>
      </c>
      <c r="C24886" s="2">
        <v>0</v>
      </c>
      <c r="D24886" s="2">
        <v>19394</v>
      </c>
      <c r="E24886">
        <v>1030</v>
      </c>
      <c r="F24886" s="2">
        <v>16248</v>
      </c>
      <c r="G24886">
        <v>78</v>
      </c>
      <c r="H24886">
        <v>476</v>
      </c>
      <c r="I24886" s="2">
        <f t="shared" si="389"/>
        <v>37226</v>
      </c>
    </row>
    <row r="24887" spans="1:9" x14ac:dyDescent="0.25">
      <c r="A24887" s="3">
        <v>44821.145833333336</v>
      </c>
      <c r="B24887">
        <v>0</v>
      </c>
      <c r="C24887" s="2">
        <v>0</v>
      </c>
      <c r="D24887" s="2">
        <v>19573</v>
      </c>
      <c r="E24887">
        <v>300</v>
      </c>
      <c r="F24887" s="2">
        <v>15066</v>
      </c>
      <c r="G24887">
        <v>78</v>
      </c>
      <c r="H24887">
        <v>471</v>
      </c>
      <c r="I24887" s="2">
        <f t="shared" si="389"/>
        <v>35488</v>
      </c>
    </row>
    <row r="24888" spans="1:9" x14ac:dyDescent="0.25">
      <c r="A24888" s="3">
        <v>44821.15625</v>
      </c>
      <c r="B24888">
        <v>0</v>
      </c>
      <c r="C24888" s="2">
        <v>0</v>
      </c>
      <c r="D24888" s="2">
        <v>19904</v>
      </c>
      <c r="E24888">
        <v>240</v>
      </c>
      <c r="F24888" s="2">
        <v>15147</v>
      </c>
      <c r="G24888">
        <v>78</v>
      </c>
      <c r="H24888">
        <v>460</v>
      </c>
      <c r="I24888" s="2">
        <f t="shared" si="389"/>
        <v>35829</v>
      </c>
    </row>
    <row r="24889" spans="1:9" x14ac:dyDescent="0.25">
      <c r="A24889" s="3">
        <v>44821.166666666664</v>
      </c>
      <c r="B24889">
        <v>0</v>
      </c>
      <c r="C24889" s="2">
        <v>0</v>
      </c>
      <c r="D24889" s="2">
        <v>19730</v>
      </c>
      <c r="E24889">
        <v>0</v>
      </c>
      <c r="F24889" s="2">
        <v>14621</v>
      </c>
      <c r="G24889">
        <v>78</v>
      </c>
      <c r="H24889">
        <v>478</v>
      </c>
      <c r="I24889" s="2">
        <f t="shared" si="389"/>
        <v>34907</v>
      </c>
    </row>
    <row r="24890" spans="1:9" x14ac:dyDescent="0.25">
      <c r="A24890" s="3">
        <v>44821.177083333336</v>
      </c>
      <c r="B24890">
        <v>0</v>
      </c>
      <c r="C24890" s="2">
        <v>0</v>
      </c>
      <c r="D24890" s="2">
        <v>19552</v>
      </c>
      <c r="E24890">
        <v>1218</v>
      </c>
      <c r="F24890" s="2">
        <v>13247</v>
      </c>
      <c r="G24890">
        <v>77</v>
      </c>
      <c r="H24890">
        <v>486</v>
      </c>
      <c r="I24890" s="2">
        <f t="shared" si="389"/>
        <v>34580</v>
      </c>
    </row>
    <row r="24891" spans="1:9" x14ac:dyDescent="0.25">
      <c r="A24891" s="3">
        <v>44821.1875</v>
      </c>
      <c r="B24891">
        <v>0</v>
      </c>
      <c r="C24891" s="2">
        <v>0</v>
      </c>
      <c r="D24891" s="2">
        <v>19597</v>
      </c>
      <c r="E24891">
        <v>60</v>
      </c>
      <c r="F24891" s="2">
        <v>12383</v>
      </c>
      <c r="G24891">
        <v>76</v>
      </c>
      <c r="H24891">
        <v>505</v>
      </c>
      <c r="I24891" s="2">
        <f t="shared" si="389"/>
        <v>32621</v>
      </c>
    </row>
    <row r="24892" spans="1:9" x14ac:dyDescent="0.25">
      <c r="A24892" s="3">
        <v>44821.197916666664</v>
      </c>
      <c r="B24892">
        <v>0</v>
      </c>
      <c r="C24892" s="2">
        <v>0</v>
      </c>
      <c r="D24892" s="2">
        <v>19037</v>
      </c>
      <c r="E24892">
        <v>60</v>
      </c>
      <c r="F24892" s="2">
        <v>12342</v>
      </c>
      <c r="G24892">
        <v>77</v>
      </c>
      <c r="H24892">
        <v>493</v>
      </c>
      <c r="I24892" s="2">
        <f t="shared" si="389"/>
        <v>32009</v>
      </c>
    </row>
    <row r="24893" spans="1:9" x14ac:dyDescent="0.25">
      <c r="A24893" s="3">
        <v>44821.208333333336</v>
      </c>
      <c r="B24893">
        <v>0</v>
      </c>
      <c r="C24893" s="2">
        <v>0</v>
      </c>
      <c r="D24893" s="2">
        <v>19165</v>
      </c>
      <c r="E24893">
        <v>120</v>
      </c>
      <c r="F24893" s="2">
        <v>12697</v>
      </c>
      <c r="G24893">
        <v>77</v>
      </c>
      <c r="H24893">
        <v>492</v>
      </c>
      <c r="I24893" s="2">
        <f t="shared" si="389"/>
        <v>32551</v>
      </c>
    </row>
    <row r="24894" spans="1:9" x14ac:dyDescent="0.25">
      <c r="A24894" s="3">
        <v>44821.21875</v>
      </c>
      <c r="B24894">
        <v>0</v>
      </c>
      <c r="C24894" s="2">
        <v>0</v>
      </c>
      <c r="D24894" s="2">
        <v>19027</v>
      </c>
      <c r="E24894">
        <v>189</v>
      </c>
      <c r="F24894" s="2">
        <v>11977</v>
      </c>
      <c r="G24894">
        <v>77</v>
      </c>
      <c r="H24894">
        <v>488</v>
      </c>
      <c r="I24894" s="2">
        <f t="shared" si="389"/>
        <v>31758</v>
      </c>
    </row>
    <row r="24895" spans="1:9" x14ac:dyDescent="0.25">
      <c r="A24895" s="3">
        <v>44821.229166666664</v>
      </c>
      <c r="B24895">
        <v>0</v>
      </c>
      <c r="C24895" s="2">
        <v>0</v>
      </c>
      <c r="D24895" s="2">
        <v>19076</v>
      </c>
      <c r="E24895">
        <v>120</v>
      </c>
      <c r="F24895" s="2">
        <v>13311</v>
      </c>
      <c r="G24895">
        <v>78</v>
      </c>
      <c r="H24895">
        <v>495</v>
      </c>
      <c r="I24895" s="2">
        <f t="shared" si="389"/>
        <v>33080</v>
      </c>
    </row>
    <row r="24896" spans="1:9" x14ac:dyDescent="0.25">
      <c r="A24896" s="3">
        <v>44821.239583333336</v>
      </c>
      <c r="B24896">
        <v>0</v>
      </c>
      <c r="C24896" s="2">
        <v>0</v>
      </c>
      <c r="D24896" s="2">
        <v>19043</v>
      </c>
      <c r="E24896">
        <v>180</v>
      </c>
      <c r="F24896" s="2">
        <v>15410</v>
      </c>
      <c r="G24896">
        <v>77</v>
      </c>
      <c r="H24896">
        <v>455</v>
      </c>
      <c r="I24896" s="2">
        <f t="shared" si="389"/>
        <v>35165</v>
      </c>
    </row>
    <row r="24897" spans="1:9" x14ac:dyDescent="0.25">
      <c r="A24897" s="3">
        <v>44821.25</v>
      </c>
      <c r="B24897">
        <v>0</v>
      </c>
      <c r="C24897" s="2">
        <v>0</v>
      </c>
      <c r="D24897" s="2">
        <v>18022</v>
      </c>
      <c r="E24897">
        <v>4</v>
      </c>
      <c r="F24897" s="2">
        <v>18240</v>
      </c>
      <c r="G24897">
        <v>76</v>
      </c>
      <c r="H24897">
        <v>425</v>
      </c>
      <c r="I24897" s="2">
        <f t="shared" si="389"/>
        <v>36767</v>
      </c>
    </row>
    <row r="24898" spans="1:9" x14ac:dyDescent="0.25">
      <c r="A24898" s="3">
        <v>44821.260416666664</v>
      </c>
      <c r="B24898">
        <v>0</v>
      </c>
      <c r="C24898" s="2">
        <v>0</v>
      </c>
      <c r="D24898" s="2">
        <v>17522</v>
      </c>
      <c r="E24898">
        <v>0</v>
      </c>
      <c r="F24898" s="2">
        <v>19666</v>
      </c>
      <c r="G24898">
        <v>68</v>
      </c>
      <c r="H24898">
        <v>456</v>
      </c>
      <c r="I24898" s="2">
        <f t="shared" si="389"/>
        <v>37712</v>
      </c>
    </row>
    <row r="24899" spans="1:9" x14ac:dyDescent="0.25">
      <c r="A24899" s="3">
        <v>44821.270833333336</v>
      </c>
      <c r="B24899">
        <v>0</v>
      </c>
      <c r="C24899" s="2">
        <v>0</v>
      </c>
      <c r="D24899" s="2">
        <v>18033</v>
      </c>
      <c r="E24899">
        <v>11</v>
      </c>
      <c r="F24899" s="2">
        <v>19770</v>
      </c>
      <c r="G24899">
        <v>68</v>
      </c>
      <c r="H24899">
        <v>445</v>
      </c>
      <c r="I24899" s="2">
        <f t="shared" si="389"/>
        <v>38327</v>
      </c>
    </row>
    <row r="24900" spans="1:9" x14ac:dyDescent="0.25">
      <c r="A24900" s="3">
        <v>44821.28125</v>
      </c>
      <c r="B24900">
        <v>0</v>
      </c>
      <c r="C24900" s="2">
        <v>0</v>
      </c>
      <c r="D24900" s="2">
        <v>17862</v>
      </c>
      <c r="E24900">
        <v>1264</v>
      </c>
      <c r="F24900" s="2">
        <v>20575</v>
      </c>
      <c r="G24900">
        <v>68</v>
      </c>
      <c r="H24900">
        <v>454</v>
      </c>
      <c r="I24900" s="2">
        <f t="shared" si="389"/>
        <v>40223</v>
      </c>
    </row>
    <row r="24901" spans="1:9" x14ac:dyDescent="0.25">
      <c r="A24901" s="3">
        <v>44821.291666666664</v>
      </c>
      <c r="B24901">
        <v>0</v>
      </c>
      <c r="C24901" s="2">
        <v>0</v>
      </c>
      <c r="D24901" s="2">
        <v>16944</v>
      </c>
      <c r="E24901">
        <v>300</v>
      </c>
      <c r="F24901" s="2">
        <v>20342</v>
      </c>
      <c r="G24901">
        <v>68</v>
      </c>
      <c r="H24901">
        <v>500</v>
      </c>
      <c r="I24901" s="2">
        <f t="shared" si="389"/>
        <v>38154</v>
      </c>
    </row>
    <row r="24902" spans="1:9" x14ac:dyDescent="0.25">
      <c r="A24902" s="3">
        <v>44821.302083333336</v>
      </c>
      <c r="B24902">
        <v>0</v>
      </c>
      <c r="C24902" s="2">
        <v>0</v>
      </c>
      <c r="D24902" s="2">
        <v>16851</v>
      </c>
      <c r="E24902">
        <v>964</v>
      </c>
      <c r="F24902" s="2">
        <v>18684</v>
      </c>
      <c r="G24902">
        <v>68</v>
      </c>
      <c r="H24902">
        <v>484</v>
      </c>
      <c r="I24902" s="2">
        <f t="shared" si="389"/>
        <v>37051</v>
      </c>
    </row>
    <row r="24903" spans="1:9" x14ac:dyDescent="0.25">
      <c r="A24903" s="3">
        <v>44821.3125</v>
      </c>
      <c r="B24903">
        <v>0</v>
      </c>
      <c r="C24903" s="2">
        <v>0</v>
      </c>
      <c r="D24903" s="2">
        <v>17643</v>
      </c>
      <c r="E24903">
        <v>240</v>
      </c>
      <c r="F24903" s="2">
        <v>18876</v>
      </c>
      <c r="G24903">
        <v>71</v>
      </c>
      <c r="H24903">
        <v>521</v>
      </c>
      <c r="I24903" s="2">
        <f t="shared" si="389"/>
        <v>37351</v>
      </c>
    </row>
    <row r="24904" spans="1:9" x14ac:dyDescent="0.25">
      <c r="A24904" s="3">
        <v>44821.322916666664</v>
      </c>
      <c r="B24904">
        <v>0</v>
      </c>
      <c r="C24904" s="2">
        <v>0</v>
      </c>
      <c r="D24904" s="2">
        <v>18677</v>
      </c>
      <c r="E24904">
        <v>64</v>
      </c>
      <c r="F24904" s="2">
        <v>18678</v>
      </c>
      <c r="G24904">
        <v>76</v>
      </c>
      <c r="H24904">
        <v>675</v>
      </c>
      <c r="I24904" s="2">
        <f t="shared" si="389"/>
        <v>38170</v>
      </c>
    </row>
    <row r="24905" spans="1:9" x14ac:dyDescent="0.25">
      <c r="A24905" s="3">
        <v>44821.333333333336</v>
      </c>
      <c r="B24905">
        <v>0</v>
      </c>
      <c r="C24905" s="2">
        <v>0</v>
      </c>
      <c r="D24905" s="2">
        <v>18735</v>
      </c>
      <c r="E24905">
        <v>420</v>
      </c>
      <c r="F24905" s="2">
        <v>18768</v>
      </c>
      <c r="G24905">
        <v>86</v>
      </c>
      <c r="H24905">
        <v>1120</v>
      </c>
      <c r="I24905" s="2">
        <f t="shared" si="389"/>
        <v>39129</v>
      </c>
    </row>
    <row r="24906" spans="1:9" x14ac:dyDescent="0.25">
      <c r="A24906" s="3">
        <v>44821.34375</v>
      </c>
      <c r="B24906">
        <v>0</v>
      </c>
      <c r="C24906" s="2">
        <v>0</v>
      </c>
      <c r="D24906" s="2">
        <v>18849</v>
      </c>
      <c r="E24906">
        <v>72</v>
      </c>
      <c r="F24906" s="2">
        <v>18819</v>
      </c>
      <c r="G24906">
        <v>107</v>
      </c>
      <c r="H24906">
        <v>1592</v>
      </c>
      <c r="I24906" s="2">
        <f t="shared" si="389"/>
        <v>39439</v>
      </c>
    </row>
    <row r="24907" spans="1:9" x14ac:dyDescent="0.25">
      <c r="A24907" s="3">
        <v>44821.354166666664</v>
      </c>
      <c r="B24907">
        <v>0</v>
      </c>
      <c r="C24907" s="2">
        <v>0</v>
      </c>
      <c r="D24907" s="2">
        <v>18602</v>
      </c>
      <c r="E24907">
        <v>969</v>
      </c>
      <c r="F24907" s="2">
        <v>17237</v>
      </c>
      <c r="G24907">
        <v>129</v>
      </c>
      <c r="H24907">
        <v>2281</v>
      </c>
      <c r="I24907" s="2">
        <f t="shared" ref="I24907:I24970" si="390">SUM(B24907:H24907)</f>
        <v>39218</v>
      </c>
    </row>
    <row r="24908" spans="1:9" x14ac:dyDescent="0.25">
      <c r="A24908" s="3">
        <v>44821.364583333336</v>
      </c>
      <c r="B24908">
        <v>0</v>
      </c>
      <c r="C24908" s="2">
        <v>0</v>
      </c>
      <c r="D24908" s="2">
        <v>19004</v>
      </c>
      <c r="E24908">
        <v>787</v>
      </c>
      <c r="F24908" s="2">
        <v>17419</v>
      </c>
      <c r="G24908">
        <v>151</v>
      </c>
      <c r="H24908">
        <v>2654</v>
      </c>
      <c r="I24908" s="2">
        <f t="shared" si="390"/>
        <v>40015</v>
      </c>
    </row>
    <row r="24909" spans="1:9" x14ac:dyDescent="0.25">
      <c r="A24909" s="3">
        <v>44821.375</v>
      </c>
      <c r="B24909">
        <v>0</v>
      </c>
      <c r="C24909" s="2">
        <v>0</v>
      </c>
      <c r="D24909" s="2">
        <v>19165</v>
      </c>
      <c r="E24909">
        <v>20</v>
      </c>
      <c r="F24909" s="2">
        <v>16148</v>
      </c>
      <c r="G24909">
        <v>172</v>
      </c>
      <c r="H24909">
        <v>3858</v>
      </c>
      <c r="I24909" s="2">
        <f t="shared" si="390"/>
        <v>39363</v>
      </c>
    </row>
    <row r="24910" spans="1:9" x14ac:dyDescent="0.25">
      <c r="A24910" s="3">
        <v>44821.385416666664</v>
      </c>
      <c r="B24910">
        <v>0</v>
      </c>
      <c r="C24910" s="2">
        <v>0</v>
      </c>
      <c r="D24910" s="2">
        <v>19156</v>
      </c>
      <c r="E24910">
        <v>1625</v>
      </c>
      <c r="F24910" s="2">
        <v>18451</v>
      </c>
      <c r="G24910">
        <v>125</v>
      </c>
      <c r="H24910">
        <v>3879</v>
      </c>
      <c r="I24910" s="2">
        <f t="shared" si="390"/>
        <v>43236</v>
      </c>
    </row>
    <row r="24911" spans="1:9" x14ac:dyDescent="0.25">
      <c r="A24911" s="3">
        <v>44821.395833333336</v>
      </c>
      <c r="B24911">
        <v>0</v>
      </c>
      <c r="C24911" s="2">
        <v>0</v>
      </c>
      <c r="D24911" s="2">
        <v>19154</v>
      </c>
      <c r="E24911">
        <v>2</v>
      </c>
      <c r="F24911" s="2">
        <v>18800</v>
      </c>
      <c r="G24911">
        <v>146</v>
      </c>
      <c r="H24911">
        <v>2523</v>
      </c>
      <c r="I24911" s="2">
        <f t="shared" si="390"/>
        <v>40625</v>
      </c>
    </row>
    <row r="24912" spans="1:9" x14ac:dyDescent="0.25">
      <c r="A24912" s="3">
        <v>44821.40625</v>
      </c>
      <c r="B24912">
        <v>0</v>
      </c>
      <c r="C24912" s="2">
        <v>0</v>
      </c>
      <c r="D24912" s="2">
        <v>18659</v>
      </c>
      <c r="E24912">
        <v>181</v>
      </c>
      <c r="F24912" s="2">
        <v>17591</v>
      </c>
      <c r="G24912">
        <v>195</v>
      </c>
      <c r="H24912">
        <v>2777</v>
      </c>
      <c r="I24912" s="2">
        <f t="shared" si="390"/>
        <v>39403</v>
      </c>
    </row>
    <row r="24913" spans="1:9" x14ac:dyDescent="0.25">
      <c r="A24913" s="3">
        <v>44821.416666666664</v>
      </c>
      <c r="B24913">
        <v>0</v>
      </c>
      <c r="C24913" s="2">
        <v>0</v>
      </c>
      <c r="D24913" s="2">
        <v>18835</v>
      </c>
      <c r="E24913">
        <v>242</v>
      </c>
      <c r="F24913" s="2">
        <v>16710</v>
      </c>
      <c r="G24913">
        <v>369</v>
      </c>
      <c r="H24913">
        <v>6663</v>
      </c>
      <c r="I24913" s="2">
        <f t="shared" si="390"/>
        <v>42819</v>
      </c>
    </row>
    <row r="24914" spans="1:9" x14ac:dyDescent="0.25">
      <c r="A24914" s="3">
        <v>44821.427083333336</v>
      </c>
      <c r="B24914">
        <v>0</v>
      </c>
      <c r="C24914" s="2">
        <v>0</v>
      </c>
      <c r="D24914" s="2">
        <v>18982</v>
      </c>
      <c r="E24914">
        <v>423</v>
      </c>
      <c r="F24914" s="2">
        <v>17843</v>
      </c>
      <c r="G24914">
        <v>450</v>
      </c>
      <c r="H24914">
        <v>9472</v>
      </c>
      <c r="I24914" s="2">
        <f t="shared" si="390"/>
        <v>47170</v>
      </c>
    </row>
    <row r="24915" spans="1:9" x14ac:dyDescent="0.25">
      <c r="A24915" s="3">
        <v>44821.4375</v>
      </c>
      <c r="B24915">
        <v>0</v>
      </c>
      <c r="C24915" s="2">
        <v>0</v>
      </c>
      <c r="D24915" s="2">
        <v>19205</v>
      </c>
      <c r="E24915">
        <v>5</v>
      </c>
      <c r="F24915" s="2">
        <v>18789</v>
      </c>
      <c r="G24915">
        <v>457</v>
      </c>
      <c r="H24915">
        <v>10350</v>
      </c>
      <c r="I24915" s="2">
        <f t="shared" si="390"/>
        <v>48806</v>
      </c>
    </row>
    <row r="24916" spans="1:9" x14ac:dyDescent="0.25">
      <c r="A24916" s="3">
        <v>44821.447916666664</v>
      </c>
      <c r="B24916">
        <v>0</v>
      </c>
      <c r="C24916" s="2">
        <v>0</v>
      </c>
      <c r="D24916" s="2">
        <v>19065</v>
      </c>
      <c r="E24916">
        <v>483</v>
      </c>
      <c r="F24916" s="2">
        <v>18256</v>
      </c>
      <c r="G24916">
        <v>439</v>
      </c>
      <c r="H24916">
        <v>10783</v>
      </c>
      <c r="I24916" s="2">
        <f t="shared" si="390"/>
        <v>49026</v>
      </c>
    </row>
    <row r="24917" spans="1:9" x14ac:dyDescent="0.25">
      <c r="A24917" s="3">
        <v>44821.458333333336</v>
      </c>
      <c r="B24917">
        <v>0</v>
      </c>
      <c r="C24917" s="2">
        <v>0</v>
      </c>
      <c r="D24917" s="2">
        <v>19110</v>
      </c>
      <c r="E24917">
        <v>3</v>
      </c>
      <c r="F24917" s="2">
        <v>21293</v>
      </c>
      <c r="G24917">
        <v>529</v>
      </c>
      <c r="H24917">
        <v>11704</v>
      </c>
      <c r="I24917" s="2">
        <f t="shared" si="390"/>
        <v>52639</v>
      </c>
    </row>
    <row r="24918" spans="1:9" x14ac:dyDescent="0.25">
      <c r="A24918" s="3">
        <v>44821.46875</v>
      </c>
      <c r="B24918">
        <v>0</v>
      </c>
      <c r="C24918" s="2">
        <v>0</v>
      </c>
      <c r="D24918" s="2">
        <v>18966</v>
      </c>
      <c r="E24918">
        <v>621</v>
      </c>
      <c r="F24918" s="2">
        <v>20230</v>
      </c>
      <c r="G24918">
        <v>454</v>
      </c>
      <c r="H24918">
        <v>12273</v>
      </c>
      <c r="I24918" s="2">
        <f t="shared" si="390"/>
        <v>52544</v>
      </c>
    </row>
    <row r="24919" spans="1:9" x14ac:dyDescent="0.25">
      <c r="A24919" s="3">
        <v>44821.479166666664</v>
      </c>
      <c r="B24919">
        <v>0</v>
      </c>
      <c r="C24919" s="2">
        <v>0</v>
      </c>
      <c r="D24919" s="2">
        <v>18996</v>
      </c>
      <c r="E24919">
        <v>307</v>
      </c>
      <c r="F24919" s="2">
        <v>22805</v>
      </c>
      <c r="G24919">
        <v>499</v>
      </c>
      <c r="H24919">
        <v>12372</v>
      </c>
      <c r="I24919" s="2">
        <f t="shared" si="390"/>
        <v>54979</v>
      </c>
    </row>
    <row r="24920" spans="1:9" x14ac:dyDescent="0.25">
      <c r="A24920" s="3">
        <v>44821.489583333336</v>
      </c>
      <c r="B24920">
        <v>0</v>
      </c>
      <c r="C24920" s="2">
        <v>0</v>
      </c>
      <c r="D24920" s="2">
        <v>18960</v>
      </c>
      <c r="E24920">
        <v>486</v>
      </c>
      <c r="F24920" s="2">
        <v>21473</v>
      </c>
      <c r="G24920">
        <v>520</v>
      </c>
      <c r="H24920">
        <v>12074</v>
      </c>
      <c r="I24920" s="2">
        <f t="shared" si="390"/>
        <v>53513</v>
      </c>
    </row>
    <row r="24921" spans="1:9" x14ac:dyDescent="0.25">
      <c r="A24921" s="3">
        <v>44821.5</v>
      </c>
      <c r="B24921">
        <v>0</v>
      </c>
      <c r="C24921" s="2">
        <v>0</v>
      </c>
      <c r="D24921" s="2">
        <v>18891</v>
      </c>
      <c r="E24921">
        <v>10</v>
      </c>
      <c r="F24921" s="2">
        <v>22540</v>
      </c>
      <c r="G24921">
        <v>483</v>
      </c>
      <c r="H24921">
        <v>10875</v>
      </c>
      <c r="I24921" s="2">
        <f t="shared" si="390"/>
        <v>52799</v>
      </c>
    </row>
    <row r="24922" spans="1:9" x14ac:dyDescent="0.25">
      <c r="A24922" s="3">
        <v>44821.510416666664</v>
      </c>
      <c r="B24922">
        <v>0</v>
      </c>
      <c r="C24922" s="2">
        <v>0</v>
      </c>
      <c r="D24922" s="2">
        <v>18882</v>
      </c>
      <c r="E24922">
        <v>11</v>
      </c>
      <c r="F24922" s="2">
        <v>25279</v>
      </c>
      <c r="G24922">
        <v>440</v>
      </c>
      <c r="H24922">
        <v>9661</v>
      </c>
      <c r="I24922" s="2">
        <f t="shared" si="390"/>
        <v>54273</v>
      </c>
    </row>
    <row r="24923" spans="1:9" x14ac:dyDescent="0.25">
      <c r="A24923" s="3">
        <v>44821.520833333336</v>
      </c>
      <c r="B24923">
        <v>0</v>
      </c>
      <c r="C24923" s="2">
        <v>0</v>
      </c>
      <c r="D24923" s="2">
        <v>18861</v>
      </c>
      <c r="E24923">
        <v>305</v>
      </c>
      <c r="F24923" s="2">
        <v>22109</v>
      </c>
      <c r="G24923">
        <v>409</v>
      </c>
      <c r="H24923">
        <v>10368</v>
      </c>
      <c r="I24923" s="2">
        <f t="shared" si="390"/>
        <v>52052</v>
      </c>
    </row>
    <row r="24924" spans="1:9" x14ac:dyDescent="0.25">
      <c r="A24924" s="3">
        <v>44821.53125</v>
      </c>
      <c r="B24924">
        <v>0</v>
      </c>
      <c r="C24924" s="2">
        <v>0</v>
      </c>
      <c r="D24924" s="2">
        <v>18606</v>
      </c>
      <c r="E24924">
        <v>425</v>
      </c>
      <c r="F24924" s="2">
        <v>23020</v>
      </c>
      <c r="G24924">
        <v>566</v>
      </c>
      <c r="H24924">
        <v>9918</v>
      </c>
      <c r="I24924" s="2">
        <f t="shared" si="390"/>
        <v>52535</v>
      </c>
    </row>
    <row r="24925" spans="1:9" x14ac:dyDescent="0.25">
      <c r="A24925" s="3">
        <v>44821.541666666664</v>
      </c>
      <c r="B24925">
        <v>0</v>
      </c>
      <c r="C24925" s="2">
        <v>0</v>
      </c>
      <c r="D24925" s="2">
        <v>18735</v>
      </c>
      <c r="E24925">
        <v>251</v>
      </c>
      <c r="F24925" s="2">
        <v>24929</v>
      </c>
      <c r="G24925">
        <v>573</v>
      </c>
      <c r="H24925">
        <v>12762</v>
      </c>
      <c r="I24925" s="2">
        <f t="shared" si="390"/>
        <v>57250</v>
      </c>
    </row>
    <row r="24926" spans="1:9" x14ac:dyDescent="0.25">
      <c r="A24926" s="3">
        <v>44821.552083333336</v>
      </c>
      <c r="B24926">
        <v>0</v>
      </c>
      <c r="C24926" s="2">
        <v>0</v>
      </c>
      <c r="D24926" s="2">
        <v>18903</v>
      </c>
      <c r="E24926">
        <v>543</v>
      </c>
      <c r="F24926" s="2">
        <v>21934</v>
      </c>
      <c r="G24926">
        <v>638</v>
      </c>
      <c r="H24926">
        <v>12791</v>
      </c>
      <c r="I24926" s="2">
        <f t="shared" si="390"/>
        <v>54809</v>
      </c>
    </row>
    <row r="24927" spans="1:9" x14ac:dyDescent="0.25">
      <c r="A24927" s="3">
        <v>44821.5625</v>
      </c>
      <c r="B24927">
        <v>0</v>
      </c>
      <c r="C24927" s="2">
        <v>0</v>
      </c>
      <c r="D24927" s="2">
        <v>18741</v>
      </c>
      <c r="E24927">
        <v>15</v>
      </c>
      <c r="F24927" s="2">
        <v>26341</v>
      </c>
      <c r="G24927">
        <v>569</v>
      </c>
      <c r="H24927">
        <v>15588</v>
      </c>
      <c r="I24927" s="2">
        <f t="shared" si="390"/>
        <v>61254</v>
      </c>
    </row>
    <row r="24928" spans="1:9" x14ac:dyDescent="0.25">
      <c r="A24928" s="3">
        <v>44821.572916666664</v>
      </c>
      <c r="B24928">
        <v>0</v>
      </c>
      <c r="C24928" s="2">
        <v>0</v>
      </c>
      <c r="D24928" s="2">
        <v>18735</v>
      </c>
      <c r="E24928">
        <v>12</v>
      </c>
      <c r="F24928" s="2">
        <v>25485</v>
      </c>
      <c r="G24928">
        <v>404</v>
      </c>
      <c r="H24928">
        <v>9546</v>
      </c>
      <c r="I24928" s="2">
        <f t="shared" si="390"/>
        <v>54182</v>
      </c>
    </row>
    <row r="24929" spans="1:9" x14ac:dyDescent="0.25">
      <c r="A24929" s="3">
        <v>44821.583333333336</v>
      </c>
      <c r="B24929">
        <v>0</v>
      </c>
      <c r="C24929" s="2">
        <v>0</v>
      </c>
      <c r="D24929" s="2">
        <v>18573</v>
      </c>
      <c r="E24929">
        <v>5</v>
      </c>
      <c r="F24929" s="2">
        <v>25538</v>
      </c>
      <c r="G24929">
        <v>310</v>
      </c>
      <c r="H24929">
        <v>10975</v>
      </c>
      <c r="I24929" s="2">
        <f t="shared" si="390"/>
        <v>55401</v>
      </c>
    </row>
    <row r="24930" spans="1:9" x14ac:dyDescent="0.25">
      <c r="A24930" s="3">
        <v>44821.59375</v>
      </c>
      <c r="B24930">
        <v>0</v>
      </c>
      <c r="C24930" s="2">
        <v>0</v>
      </c>
      <c r="D24930" s="2">
        <v>17775</v>
      </c>
      <c r="E24930">
        <v>52</v>
      </c>
      <c r="F24930" s="2">
        <v>23976</v>
      </c>
      <c r="G24930">
        <v>498</v>
      </c>
      <c r="H24930">
        <v>11178</v>
      </c>
      <c r="I24930" s="2">
        <f t="shared" si="390"/>
        <v>53479</v>
      </c>
    </row>
    <row r="24931" spans="1:9" x14ac:dyDescent="0.25">
      <c r="A24931" s="3">
        <v>44821.604166666664</v>
      </c>
      <c r="B24931">
        <v>0</v>
      </c>
      <c r="C24931" s="2">
        <v>0</v>
      </c>
      <c r="D24931" s="2">
        <v>18291</v>
      </c>
      <c r="E24931">
        <v>122</v>
      </c>
      <c r="F24931" s="2">
        <v>23276</v>
      </c>
      <c r="G24931">
        <v>661</v>
      </c>
      <c r="H24931">
        <v>14326</v>
      </c>
      <c r="I24931" s="2">
        <f t="shared" si="390"/>
        <v>56676</v>
      </c>
    </row>
    <row r="24932" spans="1:9" x14ac:dyDescent="0.25">
      <c r="A24932" s="3">
        <v>44821.614583333336</v>
      </c>
      <c r="B24932">
        <v>0</v>
      </c>
      <c r="C24932" s="2">
        <v>0</v>
      </c>
      <c r="D24932" s="2">
        <v>18864</v>
      </c>
      <c r="E24932">
        <v>723</v>
      </c>
      <c r="F24932" s="2">
        <v>27675</v>
      </c>
      <c r="G24932">
        <v>556</v>
      </c>
      <c r="H24932">
        <v>17032</v>
      </c>
      <c r="I24932" s="2">
        <f t="shared" si="390"/>
        <v>64850</v>
      </c>
    </row>
    <row r="24933" spans="1:9" x14ac:dyDescent="0.25">
      <c r="A24933" s="3">
        <v>44821.625</v>
      </c>
      <c r="B24933">
        <v>0</v>
      </c>
      <c r="C24933" s="2">
        <v>0</v>
      </c>
      <c r="D24933" s="2">
        <v>18024</v>
      </c>
      <c r="E24933">
        <v>250</v>
      </c>
      <c r="F24933" s="2">
        <v>24377</v>
      </c>
      <c r="G24933">
        <v>576</v>
      </c>
      <c r="H24933">
        <v>15497</v>
      </c>
      <c r="I24933" s="2">
        <f t="shared" si="390"/>
        <v>58724</v>
      </c>
    </row>
    <row r="24934" spans="1:9" x14ac:dyDescent="0.25">
      <c r="A24934" s="3">
        <v>44821.635416666664</v>
      </c>
      <c r="B24934">
        <v>0</v>
      </c>
      <c r="C24934" s="2">
        <v>0</v>
      </c>
      <c r="D24934" s="2">
        <v>17055</v>
      </c>
      <c r="E24934">
        <v>25</v>
      </c>
      <c r="F24934" s="2">
        <v>23200</v>
      </c>
      <c r="G24934">
        <v>406</v>
      </c>
      <c r="H24934">
        <v>11341</v>
      </c>
      <c r="I24934" s="2">
        <f t="shared" si="390"/>
        <v>52027</v>
      </c>
    </row>
    <row r="24935" spans="1:9" x14ac:dyDescent="0.25">
      <c r="A24935" s="3">
        <v>44821.645833333336</v>
      </c>
      <c r="B24935">
        <v>0</v>
      </c>
      <c r="C24935" s="2">
        <v>0</v>
      </c>
      <c r="D24935" s="2">
        <v>17895</v>
      </c>
      <c r="E24935">
        <v>489</v>
      </c>
      <c r="F24935" s="2">
        <v>23728</v>
      </c>
      <c r="G24935">
        <v>525</v>
      </c>
      <c r="H24935">
        <v>11187</v>
      </c>
      <c r="I24935" s="2">
        <f t="shared" si="390"/>
        <v>53824</v>
      </c>
    </row>
    <row r="24936" spans="1:9" x14ac:dyDescent="0.25">
      <c r="A24936" s="3">
        <v>44821.65625</v>
      </c>
      <c r="B24936">
        <v>0</v>
      </c>
      <c r="C24936" s="2">
        <v>0</v>
      </c>
      <c r="D24936" s="2">
        <v>18207</v>
      </c>
      <c r="E24936">
        <v>311</v>
      </c>
      <c r="F24936" s="2">
        <v>21979</v>
      </c>
      <c r="G24936">
        <v>439</v>
      </c>
      <c r="H24936">
        <v>10881</v>
      </c>
      <c r="I24936" s="2">
        <f t="shared" si="390"/>
        <v>51817</v>
      </c>
    </row>
    <row r="24937" spans="1:9" x14ac:dyDescent="0.25">
      <c r="A24937" s="3">
        <v>44821.666666666664</v>
      </c>
      <c r="B24937">
        <v>0</v>
      </c>
      <c r="C24937" s="2">
        <v>0</v>
      </c>
      <c r="D24937" s="2">
        <v>17175</v>
      </c>
      <c r="E24937">
        <v>859</v>
      </c>
      <c r="F24937" s="2">
        <v>23590</v>
      </c>
      <c r="G24937">
        <v>426</v>
      </c>
      <c r="H24937">
        <v>11319</v>
      </c>
      <c r="I24937" s="2">
        <f t="shared" si="390"/>
        <v>53369</v>
      </c>
    </row>
    <row r="24938" spans="1:9" x14ac:dyDescent="0.25">
      <c r="A24938" s="3">
        <v>44821.677083333336</v>
      </c>
      <c r="B24938">
        <v>0</v>
      </c>
      <c r="C24938" s="2">
        <v>0</v>
      </c>
      <c r="D24938" s="2">
        <v>16632</v>
      </c>
      <c r="E24938">
        <v>250</v>
      </c>
      <c r="F24938" s="2">
        <v>15651</v>
      </c>
      <c r="G24938">
        <v>287</v>
      </c>
      <c r="H24938">
        <v>6359</v>
      </c>
      <c r="I24938" s="2">
        <f t="shared" si="390"/>
        <v>39179</v>
      </c>
    </row>
    <row r="24939" spans="1:9" x14ac:dyDescent="0.25">
      <c r="A24939" s="3">
        <v>44821.6875</v>
      </c>
      <c r="B24939">
        <v>0</v>
      </c>
      <c r="C24939" s="2">
        <v>0</v>
      </c>
      <c r="D24939" s="2">
        <v>17445</v>
      </c>
      <c r="E24939">
        <v>547</v>
      </c>
      <c r="F24939" s="2">
        <v>21902</v>
      </c>
      <c r="G24939">
        <v>173</v>
      </c>
      <c r="H24939">
        <v>5150</v>
      </c>
      <c r="I24939" s="2">
        <f t="shared" si="390"/>
        <v>45217</v>
      </c>
    </row>
    <row r="24940" spans="1:9" x14ac:dyDescent="0.25">
      <c r="A24940" s="3">
        <v>44821.697916666664</v>
      </c>
      <c r="B24940">
        <v>0</v>
      </c>
      <c r="C24940" s="2">
        <v>0</v>
      </c>
      <c r="D24940" s="2">
        <v>18675</v>
      </c>
      <c r="E24940">
        <v>3011</v>
      </c>
      <c r="F24940" s="2">
        <v>18599</v>
      </c>
      <c r="G24940">
        <v>207</v>
      </c>
      <c r="H24940">
        <v>3336</v>
      </c>
      <c r="I24940" s="2">
        <f t="shared" si="390"/>
        <v>43828</v>
      </c>
    </row>
    <row r="24941" spans="1:9" x14ac:dyDescent="0.25">
      <c r="A24941" s="3">
        <v>44821.708333333336</v>
      </c>
      <c r="B24941">
        <v>0</v>
      </c>
      <c r="C24941" s="2">
        <v>0</v>
      </c>
      <c r="D24941" s="2">
        <v>18555</v>
      </c>
      <c r="E24941">
        <v>301</v>
      </c>
      <c r="F24941" s="2">
        <v>19820</v>
      </c>
      <c r="G24941">
        <v>250</v>
      </c>
      <c r="H24941">
        <v>4590</v>
      </c>
      <c r="I24941" s="2">
        <f t="shared" si="390"/>
        <v>43516</v>
      </c>
    </row>
    <row r="24942" spans="1:9" x14ac:dyDescent="0.25">
      <c r="A24942" s="3">
        <v>44821.71875</v>
      </c>
      <c r="B24942">
        <v>0</v>
      </c>
      <c r="C24942" s="2">
        <v>0</v>
      </c>
      <c r="D24942" s="2">
        <v>18924</v>
      </c>
      <c r="E24942">
        <v>428</v>
      </c>
      <c r="F24942" s="2">
        <v>22685</v>
      </c>
      <c r="G24942">
        <v>275</v>
      </c>
      <c r="H24942">
        <v>7280</v>
      </c>
      <c r="I24942" s="2">
        <f t="shared" si="390"/>
        <v>49592</v>
      </c>
    </row>
    <row r="24943" spans="1:9" x14ac:dyDescent="0.25">
      <c r="A24943" s="3">
        <v>44821.729166666664</v>
      </c>
      <c r="B24943">
        <v>0</v>
      </c>
      <c r="C24943" s="2">
        <v>0</v>
      </c>
      <c r="D24943" s="2">
        <v>18843</v>
      </c>
      <c r="E24943">
        <v>2003</v>
      </c>
      <c r="F24943" s="2">
        <v>20173</v>
      </c>
      <c r="G24943">
        <v>224</v>
      </c>
      <c r="H24943">
        <v>6714</v>
      </c>
      <c r="I24943" s="2">
        <f t="shared" si="390"/>
        <v>47957</v>
      </c>
    </row>
    <row r="24944" spans="1:9" x14ac:dyDescent="0.25">
      <c r="A24944" s="3">
        <v>44821.739583333336</v>
      </c>
      <c r="B24944">
        <v>0</v>
      </c>
      <c r="C24944" s="2">
        <v>0</v>
      </c>
      <c r="D24944" s="2">
        <v>20646</v>
      </c>
      <c r="E24944">
        <v>2243</v>
      </c>
      <c r="F24944" s="2">
        <v>16980</v>
      </c>
      <c r="G24944">
        <v>205</v>
      </c>
      <c r="H24944">
        <v>4493</v>
      </c>
      <c r="I24944" s="2">
        <f t="shared" si="390"/>
        <v>44567</v>
      </c>
    </row>
    <row r="24945" spans="1:9" x14ac:dyDescent="0.25">
      <c r="A24945" s="3">
        <v>44821.75</v>
      </c>
      <c r="B24945">
        <v>0</v>
      </c>
      <c r="C24945" s="2">
        <v>0</v>
      </c>
      <c r="D24945" s="2">
        <v>115781</v>
      </c>
      <c r="E24945">
        <v>6140</v>
      </c>
      <c r="F24945" s="2">
        <v>15493</v>
      </c>
      <c r="G24945">
        <v>176</v>
      </c>
      <c r="H24945">
        <v>4261</v>
      </c>
      <c r="I24945" s="2">
        <f t="shared" si="390"/>
        <v>141851</v>
      </c>
    </row>
    <row r="24946" spans="1:9" x14ac:dyDescent="0.25">
      <c r="A24946" s="3">
        <v>44821.760416666664</v>
      </c>
      <c r="B24946">
        <v>0</v>
      </c>
      <c r="C24946" s="2">
        <v>0</v>
      </c>
      <c r="D24946" s="2">
        <v>115959</v>
      </c>
      <c r="E24946">
        <v>6</v>
      </c>
      <c r="F24946" s="2">
        <v>14755</v>
      </c>
      <c r="G24946">
        <v>115</v>
      </c>
      <c r="H24946">
        <v>2639</v>
      </c>
      <c r="I24946" s="2">
        <f t="shared" si="390"/>
        <v>133474</v>
      </c>
    </row>
    <row r="24947" spans="1:9" x14ac:dyDescent="0.25">
      <c r="A24947" s="3">
        <v>44821.770833333336</v>
      </c>
      <c r="B24947">
        <v>0</v>
      </c>
      <c r="C24947" s="2">
        <v>0</v>
      </c>
      <c r="D24947" s="2">
        <v>146801</v>
      </c>
      <c r="E24947">
        <v>87</v>
      </c>
      <c r="F24947" s="2">
        <v>15769</v>
      </c>
      <c r="G24947">
        <v>123</v>
      </c>
      <c r="H24947">
        <v>1818</v>
      </c>
      <c r="I24947" s="2">
        <f t="shared" si="390"/>
        <v>164598</v>
      </c>
    </row>
    <row r="24948" spans="1:9" x14ac:dyDescent="0.25">
      <c r="A24948" s="3">
        <v>44821.78125</v>
      </c>
      <c r="B24948">
        <v>0</v>
      </c>
      <c r="C24948" s="2">
        <v>0</v>
      </c>
      <c r="D24948" s="2">
        <v>152282</v>
      </c>
      <c r="E24948">
        <v>1293</v>
      </c>
      <c r="F24948" s="2">
        <v>20226</v>
      </c>
      <c r="G24948">
        <v>107</v>
      </c>
      <c r="H24948">
        <v>1870</v>
      </c>
      <c r="I24948" s="2">
        <f t="shared" si="390"/>
        <v>175778</v>
      </c>
    </row>
    <row r="24949" spans="1:9" x14ac:dyDescent="0.25">
      <c r="A24949" s="3">
        <v>44821.791666666664</v>
      </c>
      <c r="B24949">
        <v>0</v>
      </c>
      <c r="C24949" s="2">
        <v>0</v>
      </c>
      <c r="D24949" s="2">
        <v>152102</v>
      </c>
      <c r="E24949">
        <v>4813</v>
      </c>
      <c r="F24949" s="2">
        <v>23613</v>
      </c>
      <c r="G24949">
        <v>80</v>
      </c>
      <c r="H24949">
        <v>932</v>
      </c>
      <c r="I24949" s="2">
        <f t="shared" si="390"/>
        <v>181540</v>
      </c>
    </row>
    <row r="24950" spans="1:9" x14ac:dyDescent="0.25">
      <c r="A24950" s="3">
        <v>44821.802083333336</v>
      </c>
      <c r="B24950">
        <v>0</v>
      </c>
      <c r="C24950" s="2">
        <v>0</v>
      </c>
      <c r="D24950" s="2">
        <v>151910</v>
      </c>
      <c r="E24950">
        <v>180</v>
      </c>
      <c r="F24950" s="2">
        <v>24713</v>
      </c>
      <c r="G24950">
        <v>78</v>
      </c>
      <c r="H24950">
        <v>670</v>
      </c>
      <c r="I24950" s="2">
        <f t="shared" si="390"/>
        <v>177551</v>
      </c>
    </row>
    <row r="24951" spans="1:9" x14ac:dyDescent="0.25">
      <c r="A24951" s="3">
        <v>44821.8125</v>
      </c>
      <c r="B24951">
        <v>0</v>
      </c>
      <c r="C24951" s="2">
        <v>0</v>
      </c>
      <c r="D24951" s="2">
        <v>151969</v>
      </c>
      <c r="E24951">
        <v>982</v>
      </c>
      <c r="F24951" s="2">
        <v>24036</v>
      </c>
      <c r="G24951">
        <v>74</v>
      </c>
      <c r="H24951">
        <v>582</v>
      </c>
      <c r="I24951" s="2">
        <f t="shared" si="390"/>
        <v>177643</v>
      </c>
    </row>
    <row r="24952" spans="1:9" x14ac:dyDescent="0.25">
      <c r="A24952" s="3">
        <v>44821.822916666664</v>
      </c>
      <c r="B24952">
        <v>0</v>
      </c>
      <c r="C24952" s="2">
        <v>0</v>
      </c>
      <c r="D24952" s="2">
        <v>151798</v>
      </c>
      <c r="E24952">
        <v>1166</v>
      </c>
      <c r="F24952" s="2">
        <v>21826</v>
      </c>
      <c r="G24952">
        <v>71</v>
      </c>
      <c r="H24952">
        <v>535</v>
      </c>
      <c r="I24952" s="2">
        <f t="shared" si="390"/>
        <v>175396</v>
      </c>
    </row>
    <row r="24953" spans="1:9" x14ac:dyDescent="0.25">
      <c r="A24953" s="3">
        <v>44821.833333333336</v>
      </c>
      <c r="B24953">
        <v>0</v>
      </c>
      <c r="C24953" s="2">
        <v>0</v>
      </c>
      <c r="D24953" s="2">
        <v>152011</v>
      </c>
      <c r="E24953">
        <v>120</v>
      </c>
      <c r="F24953" s="2">
        <v>23764</v>
      </c>
      <c r="G24953">
        <v>71</v>
      </c>
      <c r="H24953">
        <v>525</v>
      </c>
      <c r="I24953" s="2">
        <f t="shared" si="390"/>
        <v>176491</v>
      </c>
    </row>
    <row r="24954" spans="1:9" x14ac:dyDescent="0.25">
      <c r="A24954" s="3">
        <v>44821.84375</v>
      </c>
      <c r="B24954">
        <v>0</v>
      </c>
      <c r="C24954" s="2">
        <v>0</v>
      </c>
      <c r="D24954" s="2">
        <v>151788</v>
      </c>
      <c r="E24954">
        <v>240</v>
      </c>
      <c r="F24954" s="2">
        <v>23125</v>
      </c>
      <c r="G24954">
        <v>71</v>
      </c>
      <c r="H24954">
        <v>507</v>
      </c>
      <c r="I24954" s="2">
        <f t="shared" si="390"/>
        <v>175731</v>
      </c>
    </row>
    <row r="24955" spans="1:9" x14ac:dyDescent="0.25">
      <c r="A24955" s="3">
        <v>44821.854166666664</v>
      </c>
      <c r="B24955">
        <v>0</v>
      </c>
      <c r="C24955" s="2">
        <v>0</v>
      </c>
      <c r="D24955" s="2">
        <v>150994</v>
      </c>
      <c r="E24955">
        <v>0</v>
      </c>
      <c r="F24955" s="2">
        <v>23271</v>
      </c>
      <c r="G24955">
        <v>71</v>
      </c>
      <c r="H24955">
        <v>513</v>
      </c>
      <c r="I24955" s="2">
        <f t="shared" si="390"/>
        <v>174849</v>
      </c>
    </row>
    <row r="24956" spans="1:9" x14ac:dyDescent="0.25">
      <c r="A24956" s="3">
        <v>44821.864583333336</v>
      </c>
      <c r="B24956">
        <v>0</v>
      </c>
      <c r="C24956" s="2">
        <v>0</v>
      </c>
      <c r="D24956" s="2">
        <v>150700</v>
      </c>
      <c r="E24956">
        <v>60</v>
      </c>
      <c r="F24956" s="2">
        <v>22222</v>
      </c>
      <c r="G24956">
        <v>70</v>
      </c>
      <c r="H24956">
        <v>510</v>
      </c>
      <c r="I24956" s="2">
        <f t="shared" si="390"/>
        <v>173562</v>
      </c>
    </row>
    <row r="24957" spans="1:9" x14ac:dyDescent="0.25">
      <c r="A24957" s="3">
        <v>44821.875</v>
      </c>
      <c r="B24957">
        <v>0</v>
      </c>
      <c r="C24957" s="2">
        <v>0</v>
      </c>
      <c r="D24957" s="2">
        <v>150058</v>
      </c>
      <c r="E24957">
        <v>0</v>
      </c>
      <c r="F24957" s="2">
        <v>20759</v>
      </c>
      <c r="G24957">
        <v>71</v>
      </c>
      <c r="H24957">
        <v>495</v>
      </c>
      <c r="I24957" s="2">
        <f t="shared" si="390"/>
        <v>171383</v>
      </c>
    </row>
    <row r="24958" spans="1:9" x14ac:dyDescent="0.25">
      <c r="A24958" s="3">
        <v>44821.885416666664</v>
      </c>
      <c r="B24958">
        <v>0</v>
      </c>
      <c r="C24958" s="2">
        <v>0</v>
      </c>
      <c r="D24958" s="2">
        <v>148630</v>
      </c>
      <c r="E24958">
        <v>1689</v>
      </c>
      <c r="F24958" s="2">
        <v>20452</v>
      </c>
      <c r="G24958">
        <v>71</v>
      </c>
      <c r="H24958">
        <v>478</v>
      </c>
      <c r="I24958" s="2">
        <f t="shared" si="390"/>
        <v>171320</v>
      </c>
    </row>
    <row r="24959" spans="1:9" x14ac:dyDescent="0.25">
      <c r="A24959" s="3">
        <v>44821.895833333336</v>
      </c>
      <c r="B24959">
        <v>0</v>
      </c>
      <c r="C24959" s="2">
        <v>0</v>
      </c>
      <c r="D24959" s="2">
        <v>148427</v>
      </c>
      <c r="E24959">
        <v>1</v>
      </c>
      <c r="F24959" s="2">
        <v>20522</v>
      </c>
      <c r="G24959">
        <v>71</v>
      </c>
      <c r="H24959">
        <v>449</v>
      </c>
      <c r="I24959" s="2">
        <f t="shared" si="390"/>
        <v>169470</v>
      </c>
    </row>
    <row r="24960" spans="1:9" x14ac:dyDescent="0.25">
      <c r="A24960" s="3">
        <v>44821.90625</v>
      </c>
      <c r="B24960">
        <v>0</v>
      </c>
      <c r="C24960" s="2">
        <v>0</v>
      </c>
      <c r="D24960" s="2">
        <v>147681</v>
      </c>
      <c r="E24960">
        <v>1</v>
      </c>
      <c r="F24960" s="2">
        <v>18826</v>
      </c>
      <c r="G24960">
        <v>71</v>
      </c>
      <c r="H24960">
        <v>442</v>
      </c>
      <c r="I24960" s="2">
        <f t="shared" si="390"/>
        <v>167021</v>
      </c>
    </row>
    <row r="24961" spans="1:9" x14ac:dyDescent="0.25">
      <c r="A24961" s="3">
        <v>44821.916666666664</v>
      </c>
      <c r="B24961">
        <v>0</v>
      </c>
      <c r="C24961" s="2">
        <v>0</v>
      </c>
      <c r="D24961" s="2">
        <v>146246</v>
      </c>
      <c r="E24961">
        <v>1</v>
      </c>
      <c r="F24961" s="2">
        <v>19685</v>
      </c>
      <c r="G24961">
        <v>71</v>
      </c>
      <c r="H24961">
        <v>430</v>
      </c>
      <c r="I24961" s="2">
        <f t="shared" si="390"/>
        <v>166433</v>
      </c>
    </row>
    <row r="24962" spans="1:9" x14ac:dyDescent="0.25">
      <c r="A24962" s="3">
        <v>44821.927083333336</v>
      </c>
      <c r="B24962">
        <v>0</v>
      </c>
      <c r="C24962" s="2">
        <v>0</v>
      </c>
      <c r="D24962" s="2">
        <v>143727</v>
      </c>
      <c r="E24962">
        <v>303</v>
      </c>
      <c r="F24962" s="2">
        <v>19325</v>
      </c>
      <c r="G24962">
        <v>72</v>
      </c>
      <c r="H24962">
        <v>480</v>
      </c>
      <c r="I24962" s="2">
        <f t="shared" si="390"/>
        <v>163907</v>
      </c>
    </row>
    <row r="24963" spans="1:9" x14ac:dyDescent="0.25">
      <c r="A24963" s="3">
        <v>44821.9375</v>
      </c>
      <c r="B24963">
        <v>0</v>
      </c>
      <c r="C24963" s="2">
        <v>0</v>
      </c>
      <c r="D24963" s="2">
        <v>65993</v>
      </c>
      <c r="E24963">
        <v>120</v>
      </c>
      <c r="F24963" s="2">
        <v>18777</v>
      </c>
      <c r="G24963">
        <v>72</v>
      </c>
      <c r="H24963">
        <v>518</v>
      </c>
      <c r="I24963" s="2">
        <f t="shared" si="390"/>
        <v>85480</v>
      </c>
    </row>
    <row r="24964" spans="1:9" x14ac:dyDescent="0.25">
      <c r="A24964" s="3">
        <v>44821.947916666664</v>
      </c>
      <c r="B24964">
        <v>0</v>
      </c>
      <c r="C24964" s="2">
        <v>0</v>
      </c>
      <c r="D24964" s="2">
        <v>55563</v>
      </c>
      <c r="E24964">
        <v>180</v>
      </c>
      <c r="F24964" s="2">
        <v>20430</v>
      </c>
      <c r="G24964">
        <v>71</v>
      </c>
      <c r="H24964">
        <v>510</v>
      </c>
      <c r="I24964" s="2">
        <f t="shared" si="390"/>
        <v>76754</v>
      </c>
    </row>
    <row r="24965" spans="1:9" x14ac:dyDescent="0.25">
      <c r="A24965" s="3">
        <v>44821.958333333336</v>
      </c>
      <c r="B24965">
        <v>0</v>
      </c>
      <c r="C24965" s="2">
        <v>0</v>
      </c>
      <c r="D24965" s="2">
        <v>57229</v>
      </c>
      <c r="E24965">
        <v>60</v>
      </c>
      <c r="F24965" s="2">
        <v>18824</v>
      </c>
      <c r="G24965">
        <v>71</v>
      </c>
      <c r="H24965">
        <v>515</v>
      </c>
      <c r="I24965" s="2">
        <f t="shared" si="390"/>
        <v>76699</v>
      </c>
    </row>
    <row r="24966" spans="1:9" x14ac:dyDescent="0.25">
      <c r="A24966" s="3">
        <v>44821.96875</v>
      </c>
      <c r="B24966">
        <v>0</v>
      </c>
      <c r="C24966" s="2">
        <v>0</v>
      </c>
      <c r="D24966" s="2">
        <v>74617</v>
      </c>
      <c r="E24966">
        <v>720</v>
      </c>
      <c r="F24966" s="2">
        <v>17305</v>
      </c>
      <c r="G24966">
        <v>71</v>
      </c>
      <c r="H24966">
        <v>515</v>
      </c>
      <c r="I24966" s="2">
        <f t="shared" si="390"/>
        <v>93228</v>
      </c>
    </row>
    <row r="24967" spans="1:9" x14ac:dyDescent="0.25">
      <c r="A24967" s="3">
        <v>44821.979166666664</v>
      </c>
      <c r="B24967">
        <v>0</v>
      </c>
      <c r="C24967" s="2">
        <v>0</v>
      </c>
      <c r="D24967" s="2">
        <v>18720</v>
      </c>
      <c r="E24967">
        <v>0</v>
      </c>
      <c r="F24967" s="2">
        <v>16277</v>
      </c>
      <c r="G24967">
        <v>70</v>
      </c>
      <c r="H24967">
        <v>493</v>
      </c>
      <c r="I24967" s="2">
        <f t="shared" si="390"/>
        <v>35560</v>
      </c>
    </row>
    <row r="24968" spans="1:9" x14ac:dyDescent="0.25">
      <c r="A24968" s="3">
        <v>44821.989583333336</v>
      </c>
      <c r="B24968">
        <v>0</v>
      </c>
      <c r="C24968" s="2">
        <v>0</v>
      </c>
      <c r="D24968" s="2">
        <v>18926</v>
      </c>
      <c r="E24968">
        <v>136</v>
      </c>
      <c r="F24968" s="2">
        <v>15619</v>
      </c>
      <c r="G24968">
        <v>71</v>
      </c>
      <c r="H24968">
        <v>473</v>
      </c>
      <c r="I24968" s="2">
        <f t="shared" si="390"/>
        <v>35225</v>
      </c>
    </row>
    <row r="24969" spans="1:9" x14ac:dyDescent="0.25">
      <c r="A24969" s="3">
        <v>44822</v>
      </c>
      <c r="B24969">
        <v>0</v>
      </c>
      <c r="C24969" s="2">
        <v>0</v>
      </c>
      <c r="D24969" s="2">
        <v>18696</v>
      </c>
      <c r="E24969">
        <v>83</v>
      </c>
      <c r="F24969" s="2">
        <v>15515</v>
      </c>
      <c r="G24969">
        <v>71</v>
      </c>
      <c r="H24969">
        <v>431</v>
      </c>
      <c r="I24969" s="2">
        <f t="shared" si="390"/>
        <v>34796</v>
      </c>
    </row>
    <row r="24970" spans="1:9" x14ac:dyDescent="0.25">
      <c r="A24970" s="3">
        <v>44822.010416666664</v>
      </c>
      <c r="B24970">
        <v>0</v>
      </c>
      <c r="C24970" s="2">
        <v>0</v>
      </c>
      <c r="D24970" s="2">
        <v>18918</v>
      </c>
      <c r="E24970">
        <v>660</v>
      </c>
      <c r="F24970" s="2">
        <v>14789</v>
      </c>
      <c r="G24970">
        <v>69</v>
      </c>
      <c r="H24970">
        <v>425</v>
      </c>
      <c r="I24970" s="2">
        <f t="shared" si="390"/>
        <v>34861</v>
      </c>
    </row>
    <row r="24971" spans="1:9" x14ac:dyDescent="0.25">
      <c r="A24971" s="3">
        <v>44822.020833333336</v>
      </c>
      <c r="B24971">
        <v>0</v>
      </c>
      <c r="C24971" s="2">
        <v>0</v>
      </c>
      <c r="D24971" s="2">
        <v>18762</v>
      </c>
      <c r="E24971">
        <v>4</v>
      </c>
      <c r="F24971" s="2">
        <v>15179</v>
      </c>
      <c r="G24971">
        <v>69</v>
      </c>
      <c r="H24971">
        <v>417</v>
      </c>
      <c r="I24971" s="2">
        <f t="shared" ref="I24971:I25034" si="391">SUM(B24971:H24971)</f>
        <v>34431</v>
      </c>
    </row>
    <row r="24972" spans="1:9" x14ac:dyDescent="0.25">
      <c r="A24972" s="3">
        <v>44822.03125</v>
      </c>
      <c r="B24972">
        <v>0</v>
      </c>
      <c r="C24972" s="2">
        <v>0</v>
      </c>
      <c r="D24972" s="2">
        <v>18462</v>
      </c>
      <c r="E24972">
        <v>0</v>
      </c>
      <c r="F24972" s="2">
        <v>15784</v>
      </c>
      <c r="G24972">
        <v>71</v>
      </c>
      <c r="H24972">
        <v>422</v>
      </c>
      <c r="I24972" s="2">
        <f t="shared" si="391"/>
        <v>34739</v>
      </c>
    </row>
    <row r="24973" spans="1:9" x14ac:dyDescent="0.25">
      <c r="A24973" s="3">
        <v>44822.041666666664</v>
      </c>
      <c r="B24973">
        <v>0</v>
      </c>
      <c r="C24973" s="2">
        <v>0</v>
      </c>
      <c r="D24973" s="2">
        <v>18639</v>
      </c>
      <c r="E24973">
        <v>120</v>
      </c>
      <c r="F24973" s="2">
        <v>17699</v>
      </c>
      <c r="G24973">
        <v>70</v>
      </c>
      <c r="H24973">
        <v>458</v>
      </c>
      <c r="I24973" s="2">
        <f t="shared" si="391"/>
        <v>36986</v>
      </c>
    </row>
    <row r="24974" spans="1:9" x14ac:dyDescent="0.25">
      <c r="A24974" s="3">
        <v>44822.052083333336</v>
      </c>
      <c r="B24974">
        <v>0</v>
      </c>
      <c r="C24974" s="2">
        <v>0</v>
      </c>
      <c r="D24974" s="2">
        <v>18384</v>
      </c>
      <c r="E24974">
        <v>480</v>
      </c>
      <c r="F24974" s="2">
        <v>17101</v>
      </c>
      <c r="G24974">
        <v>70</v>
      </c>
      <c r="H24974">
        <v>515</v>
      </c>
      <c r="I24974" s="2">
        <f t="shared" si="391"/>
        <v>36550</v>
      </c>
    </row>
    <row r="24975" spans="1:9" x14ac:dyDescent="0.25">
      <c r="A24975" s="3">
        <v>44822.0625</v>
      </c>
      <c r="B24975">
        <v>0</v>
      </c>
      <c r="C24975" s="2">
        <v>0</v>
      </c>
      <c r="D24975" s="2">
        <v>18874</v>
      </c>
      <c r="E24975">
        <v>240</v>
      </c>
      <c r="F24975" s="2">
        <v>18615</v>
      </c>
      <c r="G24975">
        <v>70</v>
      </c>
      <c r="H24975">
        <v>511</v>
      </c>
      <c r="I24975" s="2">
        <f t="shared" si="391"/>
        <v>38310</v>
      </c>
    </row>
    <row r="24976" spans="1:9" x14ac:dyDescent="0.25">
      <c r="A24976" s="3">
        <v>44822.072916666664</v>
      </c>
      <c r="B24976">
        <v>0</v>
      </c>
      <c r="C24976" s="2">
        <v>0</v>
      </c>
      <c r="D24976" s="2">
        <v>18895</v>
      </c>
      <c r="E24976">
        <v>480</v>
      </c>
      <c r="F24976" s="2">
        <v>19185</v>
      </c>
      <c r="G24976">
        <v>71</v>
      </c>
      <c r="H24976">
        <v>511</v>
      </c>
      <c r="I24976" s="2">
        <f t="shared" si="391"/>
        <v>39142</v>
      </c>
    </row>
    <row r="24977" spans="1:9" x14ac:dyDescent="0.25">
      <c r="A24977" s="3">
        <v>44822.083333333336</v>
      </c>
      <c r="B24977">
        <v>0</v>
      </c>
      <c r="C24977" s="2">
        <v>0</v>
      </c>
      <c r="D24977" s="2">
        <v>18895</v>
      </c>
      <c r="E24977">
        <v>1</v>
      </c>
      <c r="F24977" s="2">
        <v>18062</v>
      </c>
      <c r="G24977">
        <v>72</v>
      </c>
      <c r="H24977">
        <v>517</v>
      </c>
      <c r="I24977" s="2">
        <f t="shared" si="391"/>
        <v>37547</v>
      </c>
    </row>
    <row r="24978" spans="1:9" x14ac:dyDescent="0.25">
      <c r="A24978" s="3">
        <v>44822.09375</v>
      </c>
      <c r="B24978">
        <v>0</v>
      </c>
      <c r="C24978" s="2">
        <v>0</v>
      </c>
      <c r="D24978" s="2">
        <v>18946</v>
      </c>
      <c r="E24978">
        <v>720</v>
      </c>
      <c r="F24978" s="2">
        <v>16483</v>
      </c>
      <c r="G24978">
        <v>70</v>
      </c>
      <c r="H24978">
        <v>475</v>
      </c>
      <c r="I24978" s="2">
        <f t="shared" si="391"/>
        <v>36694</v>
      </c>
    </row>
    <row r="24979" spans="1:9" x14ac:dyDescent="0.25">
      <c r="A24979" s="3">
        <v>44822.104166666664</v>
      </c>
      <c r="B24979">
        <v>0</v>
      </c>
      <c r="C24979" s="2">
        <v>0</v>
      </c>
      <c r="D24979" s="2">
        <v>18724</v>
      </c>
      <c r="E24979">
        <v>797</v>
      </c>
      <c r="F24979" s="2">
        <v>16577</v>
      </c>
      <c r="G24979">
        <v>70</v>
      </c>
      <c r="H24979">
        <v>426</v>
      </c>
      <c r="I24979" s="2">
        <f t="shared" si="391"/>
        <v>36594</v>
      </c>
    </row>
    <row r="24980" spans="1:9" x14ac:dyDescent="0.25">
      <c r="A24980" s="3">
        <v>44822.114583333336</v>
      </c>
      <c r="B24980">
        <v>0</v>
      </c>
      <c r="C24980" s="2">
        <v>0</v>
      </c>
      <c r="D24980" s="2">
        <v>19163</v>
      </c>
      <c r="E24980">
        <v>60</v>
      </c>
      <c r="F24980" s="2">
        <v>15376</v>
      </c>
      <c r="G24980">
        <v>71</v>
      </c>
      <c r="H24980">
        <v>423</v>
      </c>
      <c r="I24980" s="2">
        <f t="shared" si="391"/>
        <v>35093</v>
      </c>
    </row>
    <row r="24981" spans="1:9" x14ac:dyDescent="0.25">
      <c r="A24981" s="3">
        <v>44822.125</v>
      </c>
      <c r="B24981">
        <v>0</v>
      </c>
      <c r="C24981" s="2">
        <v>0</v>
      </c>
      <c r="D24981" s="2">
        <v>19183</v>
      </c>
      <c r="E24981">
        <v>0</v>
      </c>
      <c r="F24981" s="2">
        <v>17264</v>
      </c>
      <c r="G24981">
        <v>72</v>
      </c>
      <c r="H24981">
        <v>453</v>
      </c>
      <c r="I24981" s="2">
        <f t="shared" si="391"/>
        <v>36972</v>
      </c>
    </row>
    <row r="24982" spans="1:9" x14ac:dyDescent="0.25">
      <c r="A24982" s="3">
        <v>44822.135416666664</v>
      </c>
      <c r="B24982">
        <v>0</v>
      </c>
      <c r="C24982" s="2">
        <v>0</v>
      </c>
      <c r="D24982" s="2">
        <v>19051</v>
      </c>
      <c r="E24982">
        <v>916</v>
      </c>
      <c r="F24982" s="2">
        <v>16286</v>
      </c>
      <c r="G24982">
        <v>70</v>
      </c>
      <c r="H24982">
        <v>474</v>
      </c>
      <c r="I24982" s="2">
        <f t="shared" si="391"/>
        <v>36797</v>
      </c>
    </row>
    <row r="24983" spans="1:9" x14ac:dyDescent="0.25">
      <c r="A24983" s="3">
        <v>44822.145833333336</v>
      </c>
      <c r="B24983">
        <v>0</v>
      </c>
      <c r="C24983" s="2">
        <v>0</v>
      </c>
      <c r="D24983" s="2">
        <v>19003</v>
      </c>
      <c r="E24983">
        <v>120</v>
      </c>
      <c r="F24983" s="2">
        <v>15375</v>
      </c>
      <c r="G24983">
        <v>70</v>
      </c>
      <c r="H24983">
        <v>501</v>
      </c>
      <c r="I24983" s="2">
        <f t="shared" si="391"/>
        <v>35069</v>
      </c>
    </row>
    <row r="24984" spans="1:9" x14ac:dyDescent="0.25">
      <c r="A24984" s="3">
        <v>44822.15625</v>
      </c>
      <c r="B24984">
        <v>0</v>
      </c>
      <c r="C24984" s="2">
        <v>0</v>
      </c>
      <c r="D24984" s="2">
        <v>19010</v>
      </c>
      <c r="E24984">
        <v>60</v>
      </c>
      <c r="F24984" s="2">
        <v>16771</v>
      </c>
      <c r="G24984">
        <v>71</v>
      </c>
      <c r="H24984">
        <v>500</v>
      </c>
      <c r="I24984" s="2">
        <f t="shared" si="391"/>
        <v>36412</v>
      </c>
    </row>
    <row r="24985" spans="1:9" x14ac:dyDescent="0.25">
      <c r="A24985" s="3">
        <v>44822.166666666664</v>
      </c>
      <c r="B24985">
        <v>0</v>
      </c>
      <c r="C24985" s="2">
        <v>0</v>
      </c>
      <c r="D24985" s="2">
        <v>19189</v>
      </c>
      <c r="E24985">
        <v>240</v>
      </c>
      <c r="F24985" s="2">
        <v>17278</v>
      </c>
      <c r="G24985">
        <v>71</v>
      </c>
      <c r="H24985">
        <v>499</v>
      </c>
      <c r="I24985" s="2">
        <f t="shared" si="391"/>
        <v>37277</v>
      </c>
    </row>
    <row r="24986" spans="1:9" x14ac:dyDescent="0.25">
      <c r="A24986" s="3">
        <v>44822.177083333336</v>
      </c>
      <c r="B24986">
        <v>0</v>
      </c>
      <c r="C24986" s="2">
        <v>0</v>
      </c>
      <c r="D24986" s="2">
        <v>19082</v>
      </c>
      <c r="E24986">
        <v>1080</v>
      </c>
      <c r="F24986" s="2">
        <v>15891</v>
      </c>
      <c r="G24986">
        <v>70</v>
      </c>
      <c r="H24986">
        <v>507</v>
      </c>
      <c r="I24986" s="2">
        <f t="shared" si="391"/>
        <v>36630</v>
      </c>
    </row>
    <row r="24987" spans="1:9" x14ac:dyDescent="0.25">
      <c r="A24987" s="3">
        <v>44822.1875</v>
      </c>
      <c r="B24987">
        <v>0</v>
      </c>
      <c r="C24987" s="2">
        <v>0</v>
      </c>
      <c r="D24987" s="2">
        <v>18956</v>
      </c>
      <c r="E24987">
        <v>180</v>
      </c>
      <c r="F24987" s="2">
        <v>16726</v>
      </c>
      <c r="G24987">
        <v>69</v>
      </c>
      <c r="H24987">
        <v>477</v>
      </c>
      <c r="I24987" s="2">
        <f t="shared" si="391"/>
        <v>36408</v>
      </c>
    </row>
    <row r="24988" spans="1:9" x14ac:dyDescent="0.25">
      <c r="A24988" s="3">
        <v>44822.197916666664</v>
      </c>
      <c r="B24988">
        <v>0</v>
      </c>
      <c r="C24988" s="2">
        <v>0</v>
      </c>
      <c r="D24988" s="2">
        <v>18988</v>
      </c>
      <c r="E24988">
        <v>3</v>
      </c>
      <c r="F24988" s="2">
        <v>16702</v>
      </c>
      <c r="G24988">
        <v>71</v>
      </c>
      <c r="H24988">
        <v>475</v>
      </c>
      <c r="I24988" s="2">
        <f t="shared" si="391"/>
        <v>36239</v>
      </c>
    </row>
    <row r="24989" spans="1:9" x14ac:dyDescent="0.25">
      <c r="A24989" s="3">
        <v>44822.208333333336</v>
      </c>
      <c r="B24989">
        <v>0</v>
      </c>
      <c r="C24989" s="2">
        <v>0</v>
      </c>
      <c r="D24989" s="2">
        <v>18997</v>
      </c>
      <c r="E24989">
        <v>5</v>
      </c>
      <c r="F24989" s="2">
        <v>18374</v>
      </c>
      <c r="G24989">
        <v>70</v>
      </c>
      <c r="H24989">
        <v>484</v>
      </c>
      <c r="I24989" s="2">
        <f t="shared" si="391"/>
        <v>37930</v>
      </c>
    </row>
    <row r="24990" spans="1:9" x14ac:dyDescent="0.25">
      <c r="A24990" s="3">
        <v>44822.21875</v>
      </c>
      <c r="B24990">
        <v>0</v>
      </c>
      <c r="C24990" s="2">
        <v>0</v>
      </c>
      <c r="D24990" s="2">
        <v>18985</v>
      </c>
      <c r="E24990">
        <v>120</v>
      </c>
      <c r="F24990" s="2">
        <v>18529</v>
      </c>
      <c r="G24990">
        <v>69</v>
      </c>
      <c r="H24990">
        <v>489</v>
      </c>
      <c r="I24990" s="2">
        <f t="shared" si="391"/>
        <v>38192</v>
      </c>
    </row>
    <row r="24991" spans="1:9" x14ac:dyDescent="0.25">
      <c r="A24991" s="3">
        <v>44822.229166666664</v>
      </c>
      <c r="B24991">
        <v>0</v>
      </c>
      <c r="C24991" s="2">
        <v>0</v>
      </c>
      <c r="D24991" s="2">
        <v>18971</v>
      </c>
      <c r="E24991">
        <v>60</v>
      </c>
      <c r="F24991" s="2">
        <v>17295</v>
      </c>
      <c r="G24991">
        <v>70</v>
      </c>
      <c r="H24991">
        <v>489</v>
      </c>
      <c r="I24991" s="2">
        <f t="shared" si="391"/>
        <v>36885</v>
      </c>
    </row>
    <row r="24992" spans="1:9" x14ac:dyDescent="0.25">
      <c r="A24992" s="3">
        <v>44822.239583333336</v>
      </c>
      <c r="B24992">
        <v>0</v>
      </c>
      <c r="C24992" s="2">
        <v>0</v>
      </c>
      <c r="D24992" s="2">
        <v>19214</v>
      </c>
      <c r="E24992">
        <v>1</v>
      </c>
      <c r="F24992" s="2">
        <v>15916</v>
      </c>
      <c r="G24992">
        <v>71</v>
      </c>
      <c r="H24992">
        <v>511</v>
      </c>
      <c r="I24992" s="2">
        <f t="shared" si="391"/>
        <v>35713</v>
      </c>
    </row>
    <row r="24993" spans="1:9" x14ac:dyDescent="0.25">
      <c r="A24993" s="3">
        <v>44822.25</v>
      </c>
      <c r="B24993">
        <v>0</v>
      </c>
      <c r="C24993" s="2">
        <v>0</v>
      </c>
      <c r="D24993" s="2">
        <v>18716</v>
      </c>
      <c r="E24993">
        <v>2</v>
      </c>
      <c r="F24993" s="2">
        <v>16542</v>
      </c>
      <c r="G24993">
        <v>67</v>
      </c>
      <c r="H24993">
        <v>493</v>
      </c>
      <c r="I24993" s="2">
        <f t="shared" si="391"/>
        <v>35820</v>
      </c>
    </row>
    <row r="24994" spans="1:9" x14ac:dyDescent="0.25">
      <c r="A24994" s="3">
        <v>44822.260416666664</v>
      </c>
      <c r="B24994">
        <v>0</v>
      </c>
      <c r="C24994" s="2">
        <v>0</v>
      </c>
      <c r="D24994" s="2">
        <v>18046</v>
      </c>
      <c r="E24994">
        <v>121</v>
      </c>
      <c r="F24994" s="2">
        <v>16730</v>
      </c>
      <c r="G24994">
        <v>63</v>
      </c>
      <c r="H24994">
        <v>467</v>
      </c>
      <c r="I24994" s="2">
        <f t="shared" si="391"/>
        <v>35427</v>
      </c>
    </row>
    <row r="24995" spans="1:9" x14ac:dyDescent="0.25">
      <c r="A24995" s="3">
        <v>44822.270833333336</v>
      </c>
      <c r="B24995">
        <v>0</v>
      </c>
      <c r="C24995" s="2">
        <v>0</v>
      </c>
      <c r="D24995" s="2">
        <v>17932</v>
      </c>
      <c r="E24995">
        <v>426</v>
      </c>
      <c r="F24995" s="2">
        <v>15771</v>
      </c>
      <c r="G24995">
        <v>65</v>
      </c>
      <c r="H24995">
        <v>461</v>
      </c>
      <c r="I24995" s="2">
        <f t="shared" si="391"/>
        <v>34655</v>
      </c>
    </row>
    <row r="24996" spans="1:9" x14ac:dyDescent="0.25">
      <c r="A24996" s="3">
        <v>44822.28125</v>
      </c>
      <c r="B24996">
        <v>0</v>
      </c>
      <c r="C24996" s="2">
        <v>0</v>
      </c>
      <c r="D24996" s="2">
        <v>18226</v>
      </c>
      <c r="E24996">
        <v>70</v>
      </c>
      <c r="F24996" s="2">
        <v>18824</v>
      </c>
      <c r="G24996">
        <v>63</v>
      </c>
      <c r="H24996">
        <v>469</v>
      </c>
      <c r="I24996" s="2">
        <f t="shared" si="391"/>
        <v>37652</v>
      </c>
    </row>
    <row r="24997" spans="1:9" x14ac:dyDescent="0.25">
      <c r="A24997" s="3">
        <v>44822.291666666664</v>
      </c>
      <c r="B24997">
        <v>0</v>
      </c>
      <c r="C24997" s="2">
        <v>0</v>
      </c>
      <c r="D24997" s="2">
        <v>18025</v>
      </c>
      <c r="E24997">
        <v>180</v>
      </c>
      <c r="F24997" s="2">
        <v>22785</v>
      </c>
      <c r="G24997">
        <v>64</v>
      </c>
      <c r="H24997">
        <v>460</v>
      </c>
      <c r="I24997" s="2">
        <f t="shared" si="391"/>
        <v>41514</v>
      </c>
    </row>
    <row r="24998" spans="1:9" x14ac:dyDescent="0.25">
      <c r="A24998" s="3">
        <v>44822.302083333336</v>
      </c>
      <c r="B24998">
        <v>0</v>
      </c>
      <c r="C24998" s="2">
        <v>0</v>
      </c>
      <c r="D24998" s="2">
        <v>16564</v>
      </c>
      <c r="E24998">
        <v>60</v>
      </c>
      <c r="F24998" s="2">
        <v>22845</v>
      </c>
      <c r="G24998">
        <v>63</v>
      </c>
      <c r="H24998">
        <v>442</v>
      </c>
      <c r="I24998" s="2">
        <f t="shared" si="391"/>
        <v>39974</v>
      </c>
    </row>
    <row r="24999" spans="1:9" x14ac:dyDescent="0.25">
      <c r="A24999" s="3">
        <v>44822.3125</v>
      </c>
      <c r="B24999">
        <v>0</v>
      </c>
      <c r="C24999" s="2">
        <v>0</v>
      </c>
      <c r="D24999" s="2">
        <v>17288</v>
      </c>
      <c r="E24999">
        <v>120</v>
      </c>
      <c r="F24999" s="2">
        <v>22795</v>
      </c>
      <c r="G24999">
        <v>64</v>
      </c>
      <c r="H24999">
        <v>435</v>
      </c>
      <c r="I24999" s="2">
        <f t="shared" si="391"/>
        <v>40702</v>
      </c>
    </row>
    <row r="25000" spans="1:9" x14ac:dyDescent="0.25">
      <c r="A25000" s="3">
        <v>44822.322916666664</v>
      </c>
      <c r="B25000">
        <v>0</v>
      </c>
      <c r="C25000" s="2">
        <v>0</v>
      </c>
      <c r="D25000" s="2">
        <v>18095</v>
      </c>
      <c r="E25000">
        <v>420</v>
      </c>
      <c r="F25000" s="2">
        <v>23494</v>
      </c>
      <c r="G25000">
        <v>63</v>
      </c>
      <c r="H25000">
        <v>476</v>
      </c>
      <c r="I25000" s="2">
        <f t="shared" si="391"/>
        <v>42548</v>
      </c>
    </row>
    <row r="25001" spans="1:9" x14ac:dyDescent="0.25">
      <c r="A25001" s="3">
        <v>44822.333333333336</v>
      </c>
      <c r="B25001">
        <v>0</v>
      </c>
      <c r="C25001" s="2">
        <v>0</v>
      </c>
      <c r="D25001" s="2">
        <v>18535</v>
      </c>
      <c r="E25001">
        <v>4</v>
      </c>
      <c r="F25001" s="2">
        <v>19113</v>
      </c>
      <c r="G25001">
        <v>67</v>
      </c>
      <c r="H25001">
        <v>641</v>
      </c>
      <c r="I25001" s="2">
        <f t="shared" si="391"/>
        <v>38360</v>
      </c>
    </row>
    <row r="25002" spans="1:9" x14ac:dyDescent="0.25">
      <c r="A25002" s="3">
        <v>44822.34375</v>
      </c>
      <c r="B25002">
        <v>0</v>
      </c>
      <c r="C25002" s="2">
        <v>0</v>
      </c>
      <c r="D25002" s="2">
        <v>19237</v>
      </c>
      <c r="E25002">
        <v>180</v>
      </c>
      <c r="F25002" s="2">
        <v>16771</v>
      </c>
      <c r="G25002">
        <v>71</v>
      </c>
      <c r="H25002">
        <v>1038</v>
      </c>
      <c r="I25002" s="2">
        <f t="shared" si="391"/>
        <v>37297</v>
      </c>
    </row>
    <row r="25003" spans="1:9" x14ac:dyDescent="0.25">
      <c r="A25003" s="3">
        <v>44822.354166666664</v>
      </c>
      <c r="B25003">
        <v>0</v>
      </c>
      <c r="C25003" s="2">
        <v>0</v>
      </c>
      <c r="D25003" s="2">
        <v>19297</v>
      </c>
      <c r="E25003">
        <v>60</v>
      </c>
      <c r="F25003" s="2">
        <v>13989</v>
      </c>
      <c r="G25003">
        <v>74</v>
      </c>
      <c r="H25003">
        <v>1024</v>
      </c>
      <c r="I25003" s="2">
        <f t="shared" si="391"/>
        <v>34444</v>
      </c>
    </row>
    <row r="25004" spans="1:9" x14ac:dyDescent="0.25">
      <c r="A25004" s="3">
        <v>44822.364583333336</v>
      </c>
      <c r="B25004">
        <v>0</v>
      </c>
      <c r="C25004" s="2">
        <v>0</v>
      </c>
      <c r="D25004" s="2">
        <v>19259</v>
      </c>
      <c r="E25004">
        <v>2</v>
      </c>
      <c r="F25004" s="2">
        <v>14734</v>
      </c>
      <c r="G25004">
        <v>80</v>
      </c>
      <c r="H25004">
        <v>1153</v>
      </c>
      <c r="I25004" s="2">
        <f t="shared" si="391"/>
        <v>35228</v>
      </c>
    </row>
    <row r="25005" spans="1:9" x14ac:dyDescent="0.25">
      <c r="A25005" s="3">
        <v>44822.375</v>
      </c>
      <c r="B25005">
        <v>0</v>
      </c>
      <c r="C25005" s="2">
        <v>0</v>
      </c>
      <c r="D25005" s="2">
        <v>19285</v>
      </c>
      <c r="E25005">
        <v>240</v>
      </c>
      <c r="F25005" s="2">
        <v>13728</v>
      </c>
      <c r="G25005">
        <v>83</v>
      </c>
      <c r="H25005">
        <v>1370</v>
      </c>
      <c r="I25005" s="2">
        <f t="shared" si="391"/>
        <v>34706</v>
      </c>
    </row>
    <row r="25006" spans="1:9" x14ac:dyDescent="0.25">
      <c r="A25006" s="3">
        <v>44822.385416666664</v>
      </c>
      <c r="B25006">
        <v>0</v>
      </c>
      <c r="C25006" s="2">
        <v>0</v>
      </c>
      <c r="D25006" s="2">
        <v>19117</v>
      </c>
      <c r="E25006">
        <v>183</v>
      </c>
      <c r="F25006" s="2">
        <v>13572</v>
      </c>
      <c r="G25006">
        <v>87</v>
      </c>
      <c r="H25006">
        <v>1723</v>
      </c>
      <c r="I25006" s="2">
        <f t="shared" si="391"/>
        <v>34682</v>
      </c>
    </row>
    <row r="25007" spans="1:9" x14ac:dyDescent="0.25">
      <c r="A25007" s="3">
        <v>44822.395833333336</v>
      </c>
      <c r="B25007">
        <v>0</v>
      </c>
      <c r="C25007" s="2">
        <v>0</v>
      </c>
      <c r="D25007" s="2">
        <v>19316</v>
      </c>
      <c r="E25007">
        <v>181</v>
      </c>
      <c r="F25007" s="2">
        <v>14133</v>
      </c>
      <c r="G25007">
        <v>95</v>
      </c>
      <c r="H25007">
        <v>1669</v>
      </c>
      <c r="I25007" s="2">
        <f t="shared" si="391"/>
        <v>35394</v>
      </c>
    </row>
    <row r="25008" spans="1:9" x14ac:dyDescent="0.25">
      <c r="A25008" s="3">
        <v>44822.40625</v>
      </c>
      <c r="B25008">
        <v>0</v>
      </c>
      <c r="C25008" s="2">
        <v>0</v>
      </c>
      <c r="D25008" s="2">
        <v>19017</v>
      </c>
      <c r="E25008">
        <v>1</v>
      </c>
      <c r="F25008" s="2">
        <v>12099</v>
      </c>
      <c r="G25008">
        <v>117</v>
      </c>
      <c r="H25008">
        <v>2160</v>
      </c>
      <c r="I25008" s="2">
        <f t="shared" si="391"/>
        <v>33394</v>
      </c>
    </row>
    <row r="25009" spans="1:9" x14ac:dyDescent="0.25">
      <c r="A25009" s="3">
        <v>44822.416666666664</v>
      </c>
      <c r="B25009">
        <v>0</v>
      </c>
      <c r="C25009" s="2">
        <v>0</v>
      </c>
      <c r="D25009" s="2">
        <v>19080</v>
      </c>
      <c r="E25009">
        <v>126</v>
      </c>
      <c r="F25009" s="2">
        <v>15876</v>
      </c>
      <c r="G25009">
        <v>121</v>
      </c>
      <c r="H25009">
        <v>2624</v>
      </c>
      <c r="I25009" s="2">
        <f t="shared" si="391"/>
        <v>37827</v>
      </c>
    </row>
    <row r="25010" spans="1:9" x14ac:dyDescent="0.25">
      <c r="A25010" s="3">
        <v>44822.427083333336</v>
      </c>
      <c r="B25010">
        <v>0</v>
      </c>
      <c r="C25010" s="2">
        <v>0</v>
      </c>
      <c r="D25010" s="2">
        <v>18891</v>
      </c>
      <c r="E25010">
        <v>3489</v>
      </c>
      <c r="F25010" s="2">
        <v>14707</v>
      </c>
      <c r="G25010">
        <v>140</v>
      </c>
      <c r="H25010">
        <v>3530</v>
      </c>
      <c r="I25010" s="2">
        <f t="shared" si="391"/>
        <v>40757</v>
      </c>
    </row>
    <row r="25011" spans="1:9" x14ac:dyDescent="0.25">
      <c r="A25011" s="3">
        <v>44822.4375</v>
      </c>
      <c r="B25011">
        <v>0</v>
      </c>
      <c r="C25011" s="2">
        <v>0</v>
      </c>
      <c r="D25011" s="2">
        <v>18990</v>
      </c>
      <c r="E25011">
        <v>964</v>
      </c>
      <c r="F25011" s="2">
        <v>13067</v>
      </c>
      <c r="G25011">
        <v>157</v>
      </c>
      <c r="H25011">
        <v>3508</v>
      </c>
      <c r="I25011" s="2">
        <f t="shared" si="391"/>
        <v>36686</v>
      </c>
    </row>
    <row r="25012" spans="1:9" x14ac:dyDescent="0.25">
      <c r="A25012" s="3">
        <v>44822.447916666664</v>
      </c>
      <c r="B25012">
        <v>0</v>
      </c>
      <c r="C25012" s="2">
        <v>0</v>
      </c>
      <c r="D25012" s="2">
        <v>19050</v>
      </c>
      <c r="E25012">
        <v>4</v>
      </c>
      <c r="F25012" s="2">
        <v>11526</v>
      </c>
      <c r="G25012">
        <v>164</v>
      </c>
      <c r="H25012">
        <v>3642</v>
      </c>
      <c r="I25012" s="2">
        <f t="shared" si="391"/>
        <v>34386</v>
      </c>
    </row>
    <row r="25013" spans="1:9" x14ac:dyDescent="0.25">
      <c r="A25013" s="3">
        <v>44822.458333333336</v>
      </c>
      <c r="B25013">
        <v>0</v>
      </c>
      <c r="C25013" s="2">
        <v>0</v>
      </c>
      <c r="D25013" s="2">
        <v>18933</v>
      </c>
      <c r="E25013">
        <v>3</v>
      </c>
      <c r="F25013" s="2">
        <v>14275</v>
      </c>
      <c r="G25013">
        <v>159</v>
      </c>
      <c r="H25013">
        <v>4380</v>
      </c>
      <c r="I25013" s="2">
        <f t="shared" si="391"/>
        <v>37750</v>
      </c>
    </row>
    <row r="25014" spans="1:9" x14ac:dyDescent="0.25">
      <c r="A25014" s="3">
        <v>44822.46875</v>
      </c>
      <c r="B25014">
        <v>0</v>
      </c>
      <c r="C25014" s="2">
        <v>0</v>
      </c>
      <c r="D25014" s="2">
        <v>18942</v>
      </c>
      <c r="E25014">
        <v>123</v>
      </c>
      <c r="F25014" s="2">
        <v>15314</v>
      </c>
      <c r="G25014">
        <v>157</v>
      </c>
      <c r="H25014">
        <v>5200</v>
      </c>
      <c r="I25014" s="2">
        <f t="shared" si="391"/>
        <v>39736</v>
      </c>
    </row>
    <row r="25015" spans="1:9" x14ac:dyDescent="0.25">
      <c r="A25015" s="3">
        <v>44822.479166666664</v>
      </c>
      <c r="B25015">
        <v>0</v>
      </c>
      <c r="C25015" s="2">
        <v>0</v>
      </c>
      <c r="D25015" s="2">
        <v>18867</v>
      </c>
      <c r="E25015">
        <v>14</v>
      </c>
      <c r="F25015" s="2">
        <v>17035</v>
      </c>
      <c r="G25015">
        <v>157</v>
      </c>
      <c r="H25015">
        <v>5262</v>
      </c>
      <c r="I25015" s="2">
        <f t="shared" si="391"/>
        <v>41335</v>
      </c>
    </row>
    <row r="25016" spans="1:9" x14ac:dyDescent="0.25">
      <c r="A25016" s="3">
        <v>44822.489583333336</v>
      </c>
      <c r="B25016">
        <v>0</v>
      </c>
      <c r="C25016" s="2">
        <v>0</v>
      </c>
      <c r="D25016" s="2">
        <v>19092</v>
      </c>
      <c r="E25016">
        <v>73</v>
      </c>
      <c r="F25016" s="2">
        <v>15424</v>
      </c>
      <c r="G25016">
        <v>169</v>
      </c>
      <c r="H25016">
        <v>4394</v>
      </c>
      <c r="I25016" s="2">
        <f t="shared" si="391"/>
        <v>39152</v>
      </c>
    </row>
    <row r="25017" spans="1:9" x14ac:dyDescent="0.25">
      <c r="A25017" s="3">
        <v>44822.5</v>
      </c>
      <c r="B25017">
        <v>0</v>
      </c>
      <c r="C25017" s="2">
        <v>0</v>
      </c>
      <c r="D25017" s="2">
        <v>18969</v>
      </c>
      <c r="E25017">
        <v>2106</v>
      </c>
      <c r="F25017" s="2">
        <v>14387</v>
      </c>
      <c r="G25017">
        <v>176</v>
      </c>
      <c r="H25017">
        <v>3796</v>
      </c>
      <c r="I25017" s="2">
        <f t="shared" si="391"/>
        <v>39434</v>
      </c>
    </row>
    <row r="25018" spans="1:9" x14ac:dyDescent="0.25">
      <c r="A25018" s="3">
        <v>44822.510416666664</v>
      </c>
      <c r="B25018">
        <v>0</v>
      </c>
      <c r="C25018" s="2">
        <v>0</v>
      </c>
      <c r="D25018" s="2">
        <v>19149</v>
      </c>
      <c r="E25018">
        <v>900</v>
      </c>
      <c r="F25018" s="2">
        <v>15239</v>
      </c>
      <c r="G25018">
        <v>108</v>
      </c>
      <c r="H25018">
        <v>3067</v>
      </c>
      <c r="I25018" s="2">
        <f t="shared" si="391"/>
        <v>38463</v>
      </c>
    </row>
    <row r="25019" spans="1:9" x14ac:dyDescent="0.25">
      <c r="A25019" s="3">
        <v>44822.520833333336</v>
      </c>
      <c r="B25019">
        <v>0</v>
      </c>
      <c r="C25019" s="2">
        <v>0</v>
      </c>
      <c r="D25019" s="2">
        <v>19209</v>
      </c>
      <c r="E25019">
        <v>85</v>
      </c>
      <c r="F25019" s="2">
        <v>14896</v>
      </c>
      <c r="G25019">
        <v>113</v>
      </c>
      <c r="H25019">
        <v>2300</v>
      </c>
      <c r="I25019" s="2">
        <f t="shared" si="391"/>
        <v>36603</v>
      </c>
    </row>
    <row r="25020" spans="1:9" x14ac:dyDescent="0.25">
      <c r="A25020" s="3">
        <v>44822.53125</v>
      </c>
      <c r="B25020">
        <v>0</v>
      </c>
      <c r="C25020" s="2">
        <v>0</v>
      </c>
      <c r="D25020" s="2">
        <v>19215</v>
      </c>
      <c r="E25020">
        <v>662</v>
      </c>
      <c r="F25020" s="2">
        <v>14784</v>
      </c>
      <c r="G25020">
        <v>126</v>
      </c>
      <c r="H25020">
        <v>2346</v>
      </c>
      <c r="I25020" s="2">
        <f t="shared" si="391"/>
        <v>37133</v>
      </c>
    </row>
    <row r="25021" spans="1:9" x14ac:dyDescent="0.25">
      <c r="A25021" s="3">
        <v>44822.541666666664</v>
      </c>
      <c r="B25021">
        <v>0</v>
      </c>
      <c r="C25021" s="2">
        <v>0</v>
      </c>
      <c r="D25021" s="2">
        <v>19074</v>
      </c>
      <c r="E25021">
        <v>603</v>
      </c>
      <c r="F25021" s="2">
        <v>17805</v>
      </c>
      <c r="G25021">
        <v>127</v>
      </c>
      <c r="H25021">
        <v>2733</v>
      </c>
      <c r="I25021" s="2">
        <f t="shared" si="391"/>
        <v>40342</v>
      </c>
    </row>
    <row r="25022" spans="1:9" x14ac:dyDescent="0.25">
      <c r="A25022" s="3">
        <v>44822.552083333336</v>
      </c>
      <c r="B25022">
        <v>0</v>
      </c>
      <c r="C25022" s="2">
        <v>0</v>
      </c>
      <c r="D25022" s="2">
        <v>18915</v>
      </c>
      <c r="E25022">
        <v>543</v>
      </c>
      <c r="F25022" s="2">
        <v>15425</v>
      </c>
      <c r="G25022">
        <v>139</v>
      </c>
      <c r="H25022">
        <v>2981</v>
      </c>
      <c r="I25022" s="2">
        <f t="shared" si="391"/>
        <v>38003</v>
      </c>
    </row>
    <row r="25023" spans="1:9" x14ac:dyDescent="0.25">
      <c r="A25023" s="3">
        <v>44822.5625</v>
      </c>
      <c r="B25023">
        <v>0</v>
      </c>
      <c r="C25023" s="2">
        <v>0</v>
      </c>
      <c r="D25023" s="2">
        <v>18903</v>
      </c>
      <c r="E25023">
        <v>1</v>
      </c>
      <c r="F25023" s="2">
        <v>14149</v>
      </c>
      <c r="G25023">
        <v>119</v>
      </c>
      <c r="H25023">
        <v>2699</v>
      </c>
      <c r="I25023" s="2">
        <f t="shared" si="391"/>
        <v>35871</v>
      </c>
    </row>
    <row r="25024" spans="1:9" x14ac:dyDescent="0.25">
      <c r="A25024" s="3">
        <v>44822.572916666664</v>
      </c>
      <c r="B25024">
        <v>0</v>
      </c>
      <c r="C25024" s="2">
        <v>0</v>
      </c>
      <c r="D25024" s="2">
        <v>19191</v>
      </c>
      <c r="E25024">
        <v>212</v>
      </c>
      <c r="F25024" s="2">
        <v>16117</v>
      </c>
      <c r="G25024">
        <v>135</v>
      </c>
      <c r="H25024">
        <v>2271</v>
      </c>
      <c r="I25024" s="2">
        <f t="shared" si="391"/>
        <v>37926</v>
      </c>
    </row>
    <row r="25025" spans="1:9" x14ac:dyDescent="0.25">
      <c r="A25025" s="3">
        <v>44822.583333333336</v>
      </c>
      <c r="B25025">
        <v>0</v>
      </c>
      <c r="C25025" s="2">
        <v>0</v>
      </c>
      <c r="D25025" s="2">
        <v>18999</v>
      </c>
      <c r="E25025">
        <v>1504</v>
      </c>
      <c r="F25025" s="2">
        <v>18035</v>
      </c>
      <c r="G25025">
        <v>159</v>
      </c>
      <c r="H25025">
        <v>2806</v>
      </c>
      <c r="I25025" s="2">
        <f t="shared" si="391"/>
        <v>41503</v>
      </c>
    </row>
    <row r="25026" spans="1:9" x14ac:dyDescent="0.25">
      <c r="A25026" s="3">
        <v>44822.59375</v>
      </c>
      <c r="B25026">
        <v>0</v>
      </c>
      <c r="C25026" s="2">
        <v>0</v>
      </c>
      <c r="D25026" s="2">
        <v>18276</v>
      </c>
      <c r="E25026">
        <v>2351</v>
      </c>
      <c r="F25026" s="2">
        <v>17639</v>
      </c>
      <c r="G25026">
        <v>158</v>
      </c>
      <c r="H25026">
        <v>3170</v>
      </c>
      <c r="I25026" s="2">
        <f t="shared" si="391"/>
        <v>41594</v>
      </c>
    </row>
    <row r="25027" spans="1:9" x14ac:dyDescent="0.25">
      <c r="A25027" s="3">
        <v>44822.604166666664</v>
      </c>
      <c r="B25027">
        <v>0</v>
      </c>
      <c r="C25027" s="2">
        <v>0</v>
      </c>
      <c r="D25027" s="2">
        <v>17943</v>
      </c>
      <c r="E25027">
        <v>2</v>
      </c>
      <c r="F25027" s="2">
        <v>17753</v>
      </c>
      <c r="G25027">
        <v>151</v>
      </c>
      <c r="H25027">
        <v>3019</v>
      </c>
      <c r="I25027" s="2">
        <f t="shared" si="391"/>
        <v>38868</v>
      </c>
    </row>
    <row r="25028" spans="1:9" x14ac:dyDescent="0.25">
      <c r="A25028" s="3">
        <v>44822.614583333336</v>
      </c>
      <c r="B25028">
        <v>0</v>
      </c>
      <c r="C25028" s="2">
        <v>0</v>
      </c>
      <c r="D25028" s="2">
        <v>17271</v>
      </c>
      <c r="E25028">
        <v>541</v>
      </c>
      <c r="F25028" s="2">
        <v>20812</v>
      </c>
      <c r="G25028">
        <v>139</v>
      </c>
      <c r="H25028">
        <v>2906</v>
      </c>
      <c r="I25028" s="2">
        <f t="shared" si="391"/>
        <v>41669</v>
      </c>
    </row>
    <row r="25029" spans="1:9" x14ac:dyDescent="0.25">
      <c r="A25029" s="3">
        <v>44822.625</v>
      </c>
      <c r="B25029">
        <v>0</v>
      </c>
      <c r="C25029" s="2">
        <v>0</v>
      </c>
      <c r="D25029" s="2">
        <v>16959</v>
      </c>
      <c r="E25029">
        <v>1451</v>
      </c>
      <c r="F25029" s="2">
        <v>24984</v>
      </c>
      <c r="G25029">
        <v>132</v>
      </c>
      <c r="H25029">
        <v>2754</v>
      </c>
      <c r="I25029" s="2">
        <f t="shared" si="391"/>
        <v>46280</v>
      </c>
    </row>
    <row r="25030" spans="1:9" x14ac:dyDescent="0.25">
      <c r="A25030" s="3">
        <v>44822.635416666664</v>
      </c>
      <c r="B25030">
        <v>0</v>
      </c>
      <c r="C25030" s="2">
        <v>0</v>
      </c>
      <c r="D25030" s="2">
        <v>17733</v>
      </c>
      <c r="E25030">
        <v>439</v>
      </c>
      <c r="F25030" s="2">
        <v>27984</v>
      </c>
      <c r="G25030">
        <v>118</v>
      </c>
      <c r="H25030">
        <v>2780</v>
      </c>
      <c r="I25030" s="2">
        <f t="shared" si="391"/>
        <v>49054</v>
      </c>
    </row>
    <row r="25031" spans="1:9" x14ac:dyDescent="0.25">
      <c r="A25031" s="3">
        <v>44822.645833333336</v>
      </c>
      <c r="B25031">
        <v>0</v>
      </c>
      <c r="C25031" s="2">
        <v>0</v>
      </c>
      <c r="D25031" s="2">
        <v>18762</v>
      </c>
      <c r="E25031">
        <v>1229</v>
      </c>
      <c r="F25031" s="2">
        <v>27543</v>
      </c>
      <c r="G25031">
        <v>123</v>
      </c>
      <c r="H25031">
        <v>2534</v>
      </c>
      <c r="I25031" s="2">
        <f t="shared" si="391"/>
        <v>50191</v>
      </c>
    </row>
    <row r="25032" spans="1:9" x14ac:dyDescent="0.25">
      <c r="A25032" s="3">
        <v>44822.65625</v>
      </c>
      <c r="B25032">
        <v>0</v>
      </c>
      <c r="C25032" s="2">
        <v>0</v>
      </c>
      <c r="D25032" s="2">
        <v>18834</v>
      </c>
      <c r="E25032">
        <v>800</v>
      </c>
      <c r="F25032" s="2">
        <v>23669</v>
      </c>
      <c r="G25032">
        <v>126</v>
      </c>
      <c r="H25032">
        <v>2031</v>
      </c>
      <c r="I25032" s="2">
        <f t="shared" si="391"/>
        <v>45460</v>
      </c>
    </row>
    <row r="25033" spans="1:9" x14ac:dyDescent="0.25">
      <c r="A25033" s="3">
        <v>44822.666666666664</v>
      </c>
      <c r="B25033">
        <v>0</v>
      </c>
      <c r="C25033" s="2">
        <v>0</v>
      </c>
      <c r="D25033" s="2">
        <v>18966</v>
      </c>
      <c r="E25033">
        <v>3139</v>
      </c>
      <c r="F25033" s="2">
        <v>23945</v>
      </c>
      <c r="G25033">
        <v>97</v>
      </c>
      <c r="H25033">
        <v>1547</v>
      </c>
      <c r="I25033" s="2">
        <f t="shared" si="391"/>
        <v>47694</v>
      </c>
    </row>
    <row r="25034" spans="1:9" x14ac:dyDescent="0.25">
      <c r="A25034" s="3">
        <v>44822.677083333336</v>
      </c>
      <c r="B25034">
        <v>0</v>
      </c>
      <c r="C25034" s="2">
        <v>0</v>
      </c>
      <c r="D25034" s="2">
        <v>18924</v>
      </c>
      <c r="E25034">
        <v>301</v>
      </c>
      <c r="F25034" s="2">
        <v>23306</v>
      </c>
      <c r="G25034">
        <v>87</v>
      </c>
      <c r="H25034">
        <v>1455</v>
      </c>
      <c r="I25034" s="2">
        <f t="shared" si="391"/>
        <v>44073</v>
      </c>
    </row>
    <row r="25035" spans="1:9" x14ac:dyDescent="0.25">
      <c r="A25035" s="3">
        <v>44822.6875</v>
      </c>
      <c r="B25035">
        <v>0</v>
      </c>
      <c r="C25035" s="2">
        <v>0</v>
      </c>
      <c r="D25035" s="2">
        <v>19068</v>
      </c>
      <c r="E25035">
        <v>1626</v>
      </c>
      <c r="F25035" s="2">
        <v>20502</v>
      </c>
      <c r="G25035">
        <v>94</v>
      </c>
      <c r="H25035">
        <v>1530</v>
      </c>
      <c r="I25035" s="2">
        <f t="shared" ref="I25035:I25098" si="392">SUM(B25035:H25035)</f>
        <v>42820</v>
      </c>
    </row>
    <row r="25036" spans="1:9" x14ac:dyDescent="0.25">
      <c r="A25036" s="3">
        <v>44822.697916666664</v>
      </c>
      <c r="B25036">
        <v>0</v>
      </c>
      <c r="C25036" s="2">
        <v>0</v>
      </c>
      <c r="D25036" s="2">
        <v>18981</v>
      </c>
      <c r="E25036">
        <v>1928</v>
      </c>
      <c r="F25036" s="2">
        <v>20715</v>
      </c>
      <c r="G25036">
        <v>95</v>
      </c>
      <c r="H25036">
        <v>1533</v>
      </c>
      <c r="I25036" s="2">
        <f t="shared" si="392"/>
        <v>43252</v>
      </c>
    </row>
    <row r="25037" spans="1:9" x14ac:dyDescent="0.25">
      <c r="A25037" s="3">
        <v>44822.708333333336</v>
      </c>
      <c r="B25037">
        <v>0</v>
      </c>
      <c r="C25037" s="2">
        <v>0</v>
      </c>
      <c r="D25037" s="2">
        <v>19275</v>
      </c>
      <c r="E25037">
        <v>1381</v>
      </c>
      <c r="F25037" s="2">
        <v>22467</v>
      </c>
      <c r="G25037">
        <v>91</v>
      </c>
      <c r="H25037">
        <v>1416</v>
      </c>
      <c r="I25037" s="2">
        <f t="shared" si="392"/>
        <v>44630</v>
      </c>
    </row>
    <row r="25038" spans="1:9" x14ac:dyDescent="0.25">
      <c r="A25038" s="3">
        <v>44822.71875</v>
      </c>
      <c r="B25038">
        <v>0</v>
      </c>
      <c r="C25038" s="2">
        <v>0</v>
      </c>
      <c r="D25038" s="2">
        <v>19373</v>
      </c>
      <c r="E25038">
        <v>481</v>
      </c>
      <c r="F25038" s="2">
        <v>20884</v>
      </c>
      <c r="G25038">
        <v>89</v>
      </c>
      <c r="H25038">
        <v>1278</v>
      </c>
      <c r="I25038" s="2">
        <f t="shared" si="392"/>
        <v>42105</v>
      </c>
    </row>
    <row r="25039" spans="1:9" x14ac:dyDescent="0.25">
      <c r="A25039" s="3">
        <v>44822.729166666664</v>
      </c>
      <c r="B25039">
        <v>0</v>
      </c>
      <c r="C25039" s="2">
        <v>0</v>
      </c>
      <c r="D25039" s="2">
        <v>19478</v>
      </c>
      <c r="E25039">
        <v>2884</v>
      </c>
      <c r="F25039" s="2">
        <v>19000</v>
      </c>
      <c r="G25039">
        <v>84</v>
      </c>
      <c r="H25039">
        <v>1188</v>
      </c>
      <c r="I25039" s="2">
        <f t="shared" si="392"/>
        <v>42634</v>
      </c>
    </row>
    <row r="25040" spans="1:9" x14ac:dyDescent="0.25">
      <c r="A25040" s="3">
        <v>44822.739583333336</v>
      </c>
      <c r="B25040">
        <v>0</v>
      </c>
      <c r="C25040" s="2">
        <v>0</v>
      </c>
      <c r="D25040" s="2">
        <v>19625</v>
      </c>
      <c r="E25040">
        <v>3606</v>
      </c>
      <c r="F25040" s="2">
        <v>18844</v>
      </c>
      <c r="G25040">
        <v>83</v>
      </c>
      <c r="H25040">
        <v>1124</v>
      </c>
      <c r="I25040" s="2">
        <f t="shared" si="392"/>
        <v>43282</v>
      </c>
    </row>
    <row r="25041" spans="1:9" x14ac:dyDescent="0.25">
      <c r="A25041" s="3">
        <v>44822.75</v>
      </c>
      <c r="B25041">
        <v>0</v>
      </c>
      <c r="C25041" s="2">
        <v>0</v>
      </c>
      <c r="D25041" s="2">
        <v>19577</v>
      </c>
      <c r="E25041">
        <v>2364</v>
      </c>
      <c r="F25041" s="2">
        <v>16876</v>
      </c>
      <c r="G25041">
        <v>79</v>
      </c>
      <c r="H25041">
        <v>1032</v>
      </c>
      <c r="I25041" s="2">
        <f t="shared" si="392"/>
        <v>39928</v>
      </c>
    </row>
    <row r="25042" spans="1:9" x14ac:dyDescent="0.25">
      <c r="A25042" s="3">
        <v>44822.760416666664</v>
      </c>
      <c r="B25042">
        <v>0</v>
      </c>
      <c r="C25042" s="2">
        <v>0</v>
      </c>
      <c r="D25042" s="2">
        <v>19426</v>
      </c>
      <c r="E25042">
        <v>0</v>
      </c>
      <c r="F25042" s="2">
        <v>16270</v>
      </c>
      <c r="G25042">
        <v>76</v>
      </c>
      <c r="H25042">
        <v>845</v>
      </c>
      <c r="I25042" s="2">
        <f t="shared" si="392"/>
        <v>36617</v>
      </c>
    </row>
    <row r="25043" spans="1:9" x14ac:dyDescent="0.25">
      <c r="A25043" s="3">
        <v>44822.770833333336</v>
      </c>
      <c r="B25043">
        <v>0</v>
      </c>
      <c r="C25043" s="2">
        <v>0</v>
      </c>
      <c r="D25043" s="2">
        <v>21335</v>
      </c>
      <c r="E25043">
        <v>3399</v>
      </c>
      <c r="F25043" s="2">
        <v>17939</v>
      </c>
      <c r="G25043">
        <v>74</v>
      </c>
      <c r="H25043">
        <v>700</v>
      </c>
      <c r="I25043" s="2">
        <f t="shared" si="392"/>
        <v>43447</v>
      </c>
    </row>
    <row r="25044" spans="1:9" x14ac:dyDescent="0.25">
      <c r="A25044" s="3">
        <v>44822.78125</v>
      </c>
      <c r="B25044">
        <v>0</v>
      </c>
      <c r="C25044" s="2">
        <v>0</v>
      </c>
      <c r="D25044" s="2">
        <v>125053</v>
      </c>
      <c r="E25044">
        <v>60</v>
      </c>
      <c r="F25044" s="2">
        <v>19524</v>
      </c>
      <c r="G25044">
        <v>74</v>
      </c>
      <c r="H25044">
        <v>583</v>
      </c>
      <c r="I25044" s="2">
        <f t="shared" si="392"/>
        <v>145294</v>
      </c>
    </row>
    <row r="25045" spans="1:9" x14ac:dyDescent="0.25">
      <c r="A25045" s="3">
        <v>44822.791666666664</v>
      </c>
      <c r="B25045">
        <v>0</v>
      </c>
      <c r="C25045" s="2">
        <v>0</v>
      </c>
      <c r="D25045" s="2">
        <v>147422</v>
      </c>
      <c r="E25045">
        <v>239</v>
      </c>
      <c r="F25045" s="2">
        <v>18342</v>
      </c>
      <c r="G25045">
        <v>72</v>
      </c>
      <c r="H25045">
        <v>569</v>
      </c>
      <c r="I25045" s="2">
        <f t="shared" si="392"/>
        <v>166644</v>
      </c>
    </row>
    <row r="25046" spans="1:9" x14ac:dyDescent="0.25">
      <c r="A25046" s="3">
        <v>44822.802083333336</v>
      </c>
      <c r="B25046">
        <v>0</v>
      </c>
      <c r="C25046" s="2">
        <v>0</v>
      </c>
      <c r="D25046" s="2">
        <v>147919</v>
      </c>
      <c r="E25046">
        <v>0</v>
      </c>
      <c r="F25046" s="2">
        <v>17489</v>
      </c>
      <c r="G25046">
        <v>71</v>
      </c>
      <c r="H25046">
        <v>549</v>
      </c>
      <c r="I25046" s="2">
        <f t="shared" si="392"/>
        <v>166028</v>
      </c>
    </row>
    <row r="25047" spans="1:9" x14ac:dyDescent="0.25">
      <c r="A25047" s="3">
        <v>44822.8125</v>
      </c>
      <c r="B25047">
        <v>0</v>
      </c>
      <c r="C25047" s="2">
        <v>0</v>
      </c>
      <c r="D25047" s="2">
        <v>147550</v>
      </c>
      <c r="E25047">
        <v>13</v>
      </c>
      <c r="F25047" s="2">
        <v>16853</v>
      </c>
      <c r="G25047">
        <v>71</v>
      </c>
      <c r="H25047">
        <v>562</v>
      </c>
      <c r="I25047" s="2">
        <f t="shared" si="392"/>
        <v>165049</v>
      </c>
    </row>
    <row r="25048" spans="1:9" x14ac:dyDescent="0.25">
      <c r="A25048" s="3">
        <v>44822.822916666664</v>
      </c>
      <c r="B25048">
        <v>0</v>
      </c>
      <c r="C25048" s="2">
        <v>0</v>
      </c>
      <c r="D25048" s="2">
        <v>147539</v>
      </c>
      <c r="E25048">
        <v>1085</v>
      </c>
      <c r="F25048" s="2">
        <v>14156</v>
      </c>
      <c r="G25048">
        <v>71</v>
      </c>
      <c r="H25048">
        <v>565</v>
      </c>
      <c r="I25048" s="2">
        <f t="shared" si="392"/>
        <v>163416</v>
      </c>
    </row>
    <row r="25049" spans="1:9" x14ac:dyDescent="0.25">
      <c r="A25049" s="3">
        <v>44822.833333333336</v>
      </c>
      <c r="B25049">
        <v>0</v>
      </c>
      <c r="C25049" s="2">
        <v>0</v>
      </c>
      <c r="D25049" s="2">
        <v>147563</v>
      </c>
      <c r="E25049">
        <v>912</v>
      </c>
      <c r="F25049" s="2">
        <v>14176</v>
      </c>
      <c r="G25049">
        <v>71</v>
      </c>
      <c r="H25049">
        <v>568</v>
      </c>
      <c r="I25049" s="2">
        <f t="shared" si="392"/>
        <v>163290</v>
      </c>
    </row>
    <row r="25050" spans="1:9" x14ac:dyDescent="0.25">
      <c r="A25050" s="3">
        <v>44822.84375</v>
      </c>
      <c r="B25050">
        <v>0</v>
      </c>
      <c r="C25050" s="2">
        <v>0</v>
      </c>
      <c r="D25050" s="2">
        <v>147671</v>
      </c>
      <c r="E25050">
        <v>600</v>
      </c>
      <c r="F25050" s="2">
        <v>14378</v>
      </c>
      <c r="G25050">
        <v>71</v>
      </c>
      <c r="H25050">
        <v>570</v>
      </c>
      <c r="I25050" s="2">
        <f t="shared" si="392"/>
        <v>163290</v>
      </c>
    </row>
    <row r="25051" spans="1:9" x14ac:dyDescent="0.25">
      <c r="A25051" s="3">
        <v>44822.854166666664</v>
      </c>
      <c r="B25051">
        <v>0</v>
      </c>
      <c r="C25051" s="2">
        <v>0</v>
      </c>
      <c r="D25051" s="2">
        <v>147940</v>
      </c>
      <c r="E25051">
        <v>120</v>
      </c>
      <c r="F25051" s="2">
        <v>15356</v>
      </c>
      <c r="G25051">
        <v>71</v>
      </c>
      <c r="H25051">
        <v>599</v>
      </c>
      <c r="I25051" s="2">
        <f t="shared" si="392"/>
        <v>164086</v>
      </c>
    </row>
    <row r="25052" spans="1:9" x14ac:dyDescent="0.25">
      <c r="A25052" s="3">
        <v>44822.864583333336</v>
      </c>
      <c r="B25052">
        <v>0</v>
      </c>
      <c r="C25052" s="2">
        <v>0</v>
      </c>
      <c r="D25052" s="2">
        <v>147856</v>
      </c>
      <c r="E25052">
        <v>0</v>
      </c>
      <c r="F25052" s="2">
        <v>17196</v>
      </c>
      <c r="G25052">
        <v>72</v>
      </c>
      <c r="H25052">
        <v>611</v>
      </c>
      <c r="I25052" s="2">
        <f t="shared" si="392"/>
        <v>165735</v>
      </c>
    </row>
    <row r="25053" spans="1:9" x14ac:dyDescent="0.25">
      <c r="A25053" s="3">
        <v>44822.875</v>
      </c>
      <c r="B25053">
        <v>0</v>
      </c>
      <c r="C25053" s="2">
        <v>0</v>
      </c>
      <c r="D25053" s="2">
        <v>147781</v>
      </c>
      <c r="E25053">
        <v>180</v>
      </c>
      <c r="F25053" s="2">
        <v>20322</v>
      </c>
      <c r="G25053">
        <v>72</v>
      </c>
      <c r="H25053">
        <v>616</v>
      </c>
      <c r="I25053" s="2">
        <f t="shared" si="392"/>
        <v>168971</v>
      </c>
    </row>
    <row r="25054" spans="1:9" x14ac:dyDescent="0.25">
      <c r="A25054" s="3">
        <v>44822.885416666664</v>
      </c>
      <c r="B25054">
        <v>0</v>
      </c>
      <c r="C25054" s="2">
        <v>0</v>
      </c>
      <c r="D25054" s="2">
        <v>147667</v>
      </c>
      <c r="E25054">
        <v>1500</v>
      </c>
      <c r="F25054" s="2">
        <v>22836</v>
      </c>
      <c r="G25054">
        <v>72</v>
      </c>
      <c r="H25054">
        <v>598</v>
      </c>
      <c r="I25054" s="2">
        <f t="shared" si="392"/>
        <v>172673</v>
      </c>
    </row>
    <row r="25055" spans="1:9" x14ac:dyDescent="0.25">
      <c r="A25055" s="3">
        <v>44822.895833333336</v>
      </c>
      <c r="B25055">
        <v>0</v>
      </c>
      <c r="C25055" s="2">
        <v>0</v>
      </c>
      <c r="D25055" s="2">
        <v>112898</v>
      </c>
      <c r="E25055">
        <v>120</v>
      </c>
      <c r="F25055" s="2">
        <v>23517</v>
      </c>
      <c r="G25055">
        <v>72</v>
      </c>
      <c r="H25055">
        <v>604</v>
      </c>
      <c r="I25055" s="2">
        <f t="shared" si="392"/>
        <v>137211</v>
      </c>
    </row>
    <row r="25056" spans="1:9" x14ac:dyDescent="0.25">
      <c r="A25056" s="3">
        <v>44822.90625</v>
      </c>
      <c r="B25056">
        <v>0</v>
      </c>
      <c r="C25056" s="2">
        <v>0</v>
      </c>
      <c r="D25056" s="2">
        <v>112114</v>
      </c>
      <c r="E25056">
        <v>2</v>
      </c>
      <c r="F25056" s="2">
        <v>24087</v>
      </c>
      <c r="G25056">
        <v>71</v>
      </c>
      <c r="H25056">
        <v>611</v>
      </c>
      <c r="I25056" s="2">
        <f t="shared" si="392"/>
        <v>136885</v>
      </c>
    </row>
    <row r="25057" spans="1:9" x14ac:dyDescent="0.25">
      <c r="A25057" s="3">
        <v>44822.916666666664</v>
      </c>
      <c r="B25057">
        <v>0</v>
      </c>
      <c r="C25057" s="2">
        <v>0</v>
      </c>
      <c r="D25057" s="2">
        <v>111329</v>
      </c>
      <c r="E25057">
        <v>265</v>
      </c>
      <c r="F25057" s="2">
        <v>24525</v>
      </c>
      <c r="G25057">
        <v>72</v>
      </c>
      <c r="H25057">
        <v>590</v>
      </c>
      <c r="I25057" s="2">
        <f t="shared" si="392"/>
        <v>136781</v>
      </c>
    </row>
    <row r="25058" spans="1:9" x14ac:dyDescent="0.25">
      <c r="A25058" s="3">
        <v>44822.927083333336</v>
      </c>
      <c r="B25058">
        <v>0</v>
      </c>
      <c r="C25058" s="2">
        <v>0</v>
      </c>
      <c r="D25058" s="2">
        <v>21865</v>
      </c>
      <c r="E25058">
        <v>2107</v>
      </c>
      <c r="F25058" s="2">
        <v>23594</v>
      </c>
      <c r="G25058">
        <v>72</v>
      </c>
      <c r="H25058">
        <v>579</v>
      </c>
      <c r="I25058" s="2">
        <f t="shared" si="392"/>
        <v>48217</v>
      </c>
    </row>
    <row r="25059" spans="1:9" x14ac:dyDescent="0.25">
      <c r="A25059" s="3">
        <v>44822.9375</v>
      </c>
      <c r="B25059">
        <v>0</v>
      </c>
      <c r="C25059" s="2">
        <v>0</v>
      </c>
      <c r="D25059" s="2">
        <v>17885</v>
      </c>
      <c r="E25059">
        <v>1</v>
      </c>
      <c r="F25059" s="2">
        <v>25018</v>
      </c>
      <c r="G25059">
        <v>72</v>
      </c>
      <c r="H25059">
        <v>582</v>
      </c>
      <c r="I25059" s="2">
        <f t="shared" si="392"/>
        <v>43558</v>
      </c>
    </row>
    <row r="25060" spans="1:9" x14ac:dyDescent="0.25">
      <c r="A25060" s="3">
        <v>44822.947916666664</v>
      </c>
      <c r="B25060">
        <v>0</v>
      </c>
      <c r="C25060" s="2">
        <v>0</v>
      </c>
      <c r="D25060" s="2">
        <v>17181</v>
      </c>
      <c r="E25060">
        <v>120</v>
      </c>
      <c r="F25060" s="2">
        <v>25544</v>
      </c>
      <c r="G25060">
        <v>72</v>
      </c>
      <c r="H25060">
        <v>582</v>
      </c>
      <c r="I25060" s="2">
        <f t="shared" si="392"/>
        <v>43499</v>
      </c>
    </row>
    <row r="25061" spans="1:9" x14ac:dyDescent="0.25">
      <c r="A25061" s="3">
        <v>44822.958333333336</v>
      </c>
      <c r="B25061">
        <v>0</v>
      </c>
      <c r="C25061" s="2">
        <v>0</v>
      </c>
      <c r="D25061" s="2">
        <v>19092</v>
      </c>
      <c r="E25061">
        <v>180</v>
      </c>
      <c r="F25061" s="2">
        <v>27339</v>
      </c>
      <c r="G25061">
        <v>72</v>
      </c>
      <c r="H25061">
        <v>581</v>
      </c>
      <c r="I25061" s="2">
        <f t="shared" si="392"/>
        <v>47264</v>
      </c>
    </row>
    <row r="25062" spans="1:9" x14ac:dyDescent="0.25">
      <c r="A25062" s="3">
        <v>44822.96875</v>
      </c>
      <c r="B25062">
        <v>0</v>
      </c>
      <c r="C25062" s="2">
        <v>0</v>
      </c>
      <c r="D25062" s="2">
        <v>19090</v>
      </c>
      <c r="E25062">
        <v>1622</v>
      </c>
      <c r="F25062" s="2">
        <v>27082</v>
      </c>
      <c r="G25062">
        <v>72</v>
      </c>
      <c r="H25062">
        <v>585</v>
      </c>
      <c r="I25062" s="2">
        <f t="shared" si="392"/>
        <v>48451</v>
      </c>
    </row>
    <row r="25063" spans="1:9" x14ac:dyDescent="0.25">
      <c r="A25063" s="3">
        <v>44822.979166666664</v>
      </c>
      <c r="B25063">
        <v>0</v>
      </c>
      <c r="C25063" s="2">
        <v>0</v>
      </c>
      <c r="D25063" s="2">
        <v>19012</v>
      </c>
      <c r="E25063">
        <v>180</v>
      </c>
      <c r="F25063" s="2">
        <v>27954</v>
      </c>
      <c r="G25063">
        <v>72</v>
      </c>
      <c r="H25063">
        <v>610</v>
      </c>
      <c r="I25063" s="2">
        <f t="shared" si="392"/>
        <v>47828</v>
      </c>
    </row>
    <row r="25064" spans="1:9" x14ac:dyDescent="0.25">
      <c r="A25064" s="3">
        <v>44822.989583333336</v>
      </c>
      <c r="B25064">
        <v>0</v>
      </c>
      <c r="C25064" s="2">
        <v>0</v>
      </c>
      <c r="D25064" s="2">
        <v>18714</v>
      </c>
      <c r="E25064">
        <v>1197</v>
      </c>
      <c r="F25064" s="2">
        <v>25210</v>
      </c>
      <c r="G25064">
        <v>72</v>
      </c>
      <c r="H25064">
        <v>556</v>
      </c>
      <c r="I25064" s="2">
        <f t="shared" si="392"/>
        <v>45749</v>
      </c>
    </row>
    <row r="25065" spans="1:9" x14ac:dyDescent="0.25">
      <c r="A25065" s="3">
        <v>44823</v>
      </c>
      <c r="B25065">
        <v>0</v>
      </c>
      <c r="C25065" s="2">
        <v>0</v>
      </c>
      <c r="D25065" s="2">
        <v>18576</v>
      </c>
      <c r="E25065">
        <v>15</v>
      </c>
      <c r="F25065" s="2">
        <v>24598</v>
      </c>
      <c r="G25065">
        <v>72</v>
      </c>
      <c r="H25065">
        <v>543</v>
      </c>
      <c r="I25065" s="2">
        <f t="shared" si="392"/>
        <v>43804</v>
      </c>
    </row>
    <row r="25066" spans="1:9" x14ac:dyDescent="0.25">
      <c r="A25066" s="3">
        <v>44823.010416666664</v>
      </c>
      <c r="B25066">
        <v>0</v>
      </c>
      <c r="C25066" s="2">
        <v>0</v>
      </c>
      <c r="D25066" s="2">
        <v>18702</v>
      </c>
      <c r="E25066">
        <v>900</v>
      </c>
      <c r="F25066" s="2">
        <v>23817</v>
      </c>
      <c r="G25066">
        <v>71</v>
      </c>
      <c r="H25066">
        <v>541</v>
      </c>
      <c r="I25066" s="2">
        <f t="shared" si="392"/>
        <v>44031</v>
      </c>
    </row>
    <row r="25067" spans="1:9" x14ac:dyDescent="0.25">
      <c r="A25067" s="3">
        <v>44823.020833333336</v>
      </c>
      <c r="B25067">
        <v>0</v>
      </c>
      <c r="C25067" s="2">
        <v>0</v>
      </c>
      <c r="D25067" s="2">
        <v>18621</v>
      </c>
      <c r="E25067">
        <v>7</v>
      </c>
      <c r="F25067" s="2">
        <v>23978</v>
      </c>
      <c r="G25067">
        <v>71</v>
      </c>
      <c r="H25067">
        <v>521</v>
      </c>
      <c r="I25067" s="2">
        <f t="shared" si="392"/>
        <v>43198</v>
      </c>
    </row>
    <row r="25068" spans="1:9" x14ac:dyDescent="0.25">
      <c r="A25068" s="3">
        <v>44823.03125</v>
      </c>
      <c r="B25068">
        <v>0</v>
      </c>
      <c r="C25068" s="2">
        <v>0</v>
      </c>
      <c r="D25068" s="2">
        <v>18690</v>
      </c>
      <c r="E25068">
        <v>120</v>
      </c>
      <c r="F25068" s="2">
        <v>24884</v>
      </c>
      <c r="G25068">
        <v>72</v>
      </c>
      <c r="H25068">
        <v>542</v>
      </c>
      <c r="I25068" s="2">
        <f t="shared" si="392"/>
        <v>44308</v>
      </c>
    </row>
    <row r="25069" spans="1:9" x14ac:dyDescent="0.25">
      <c r="A25069" s="3">
        <v>44823.041666666664</v>
      </c>
      <c r="B25069">
        <v>0</v>
      </c>
      <c r="C25069" s="2">
        <v>0</v>
      </c>
      <c r="D25069" s="2">
        <v>18585</v>
      </c>
      <c r="E25069">
        <v>5</v>
      </c>
      <c r="F25069" s="2">
        <v>26058</v>
      </c>
      <c r="G25069">
        <v>72</v>
      </c>
      <c r="H25069">
        <v>554</v>
      </c>
      <c r="I25069" s="2">
        <f t="shared" si="392"/>
        <v>45274</v>
      </c>
    </row>
    <row r="25070" spans="1:9" x14ac:dyDescent="0.25">
      <c r="A25070" s="3">
        <v>44823.052083333336</v>
      </c>
      <c r="B25070">
        <v>0</v>
      </c>
      <c r="C25070" s="2">
        <v>0</v>
      </c>
      <c r="D25070" s="2">
        <v>19116</v>
      </c>
      <c r="E25070">
        <v>727</v>
      </c>
      <c r="F25070" s="2">
        <v>28772</v>
      </c>
      <c r="G25070">
        <v>72</v>
      </c>
      <c r="H25070">
        <v>553</v>
      </c>
      <c r="I25070" s="2">
        <f t="shared" si="392"/>
        <v>49240</v>
      </c>
    </row>
    <row r="25071" spans="1:9" x14ac:dyDescent="0.25">
      <c r="A25071" s="3">
        <v>44823.0625</v>
      </c>
      <c r="B25071">
        <v>0</v>
      </c>
      <c r="C25071" s="2">
        <v>0</v>
      </c>
      <c r="D25071" s="2">
        <v>19491</v>
      </c>
      <c r="E25071">
        <v>25</v>
      </c>
      <c r="F25071" s="2">
        <v>27556</v>
      </c>
      <c r="G25071">
        <v>72</v>
      </c>
      <c r="H25071">
        <v>553</v>
      </c>
      <c r="I25071" s="2">
        <f t="shared" si="392"/>
        <v>47697</v>
      </c>
    </row>
    <row r="25072" spans="1:9" x14ac:dyDescent="0.25">
      <c r="A25072" s="3">
        <v>44823.072916666664</v>
      </c>
      <c r="B25072">
        <v>0</v>
      </c>
      <c r="C25072" s="2">
        <v>0</v>
      </c>
      <c r="D25072" s="2">
        <v>19407</v>
      </c>
      <c r="E25072">
        <v>180</v>
      </c>
      <c r="F25072" s="2">
        <v>26837</v>
      </c>
      <c r="G25072">
        <v>72</v>
      </c>
      <c r="H25072">
        <v>554</v>
      </c>
      <c r="I25072" s="2">
        <f t="shared" si="392"/>
        <v>47050</v>
      </c>
    </row>
    <row r="25073" spans="1:9" x14ac:dyDescent="0.25">
      <c r="A25073" s="3">
        <v>44823.083333333336</v>
      </c>
      <c r="B25073">
        <v>0</v>
      </c>
      <c r="C25073" s="2">
        <v>0</v>
      </c>
      <c r="D25073" s="2">
        <v>19407</v>
      </c>
      <c r="E25073">
        <v>9</v>
      </c>
      <c r="F25073" s="2">
        <v>28568</v>
      </c>
      <c r="G25073">
        <v>72</v>
      </c>
      <c r="H25073">
        <v>552</v>
      </c>
      <c r="I25073" s="2">
        <f t="shared" si="392"/>
        <v>48608</v>
      </c>
    </row>
    <row r="25074" spans="1:9" x14ac:dyDescent="0.25">
      <c r="A25074" s="3">
        <v>44823.09375</v>
      </c>
      <c r="B25074">
        <v>0</v>
      </c>
      <c r="C25074" s="2">
        <v>0</v>
      </c>
      <c r="D25074" s="2">
        <v>19116</v>
      </c>
      <c r="E25074">
        <v>1319</v>
      </c>
      <c r="F25074" s="2">
        <v>28572</v>
      </c>
      <c r="G25074">
        <v>72</v>
      </c>
      <c r="H25074">
        <v>554</v>
      </c>
      <c r="I25074" s="2">
        <f t="shared" si="392"/>
        <v>49633</v>
      </c>
    </row>
    <row r="25075" spans="1:9" x14ac:dyDescent="0.25">
      <c r="A25075" s="3">
        <v>44823.104166666664</v>
      </c>
      <c r="B25075">
        <v>0</v>
      </c>
      <c r="C25075" s="2">
        <v>0</v>
      </c>
      <c r="D25075" s="2">
        <v>19224</v>
      </c>
      <c r="E25075">
        <v>70</v>
      </c>
      <c r="F25075" s="2">
        <v>27536</v>
      </c>
      <c r="G25075">
        <v>71</v>
      </c>
      <c r="H25075">
        <v>575</v>
      </c>
      <c r="I25075" s="2">
        <f t="shared" si="392"/>
        <v>47476</v>
      </c>
    </row>
    <row r="25076" spans="1:9" x14ac:dyDescent="0.25">
      <c r="A25076" s="3">
        <v>44823.114583333336</v>
      </c>
      <c r="B25076">
        <v>0</v>
      </c>
      <c r="C25076" s="2">
        <v>0</v>
      </c>
      <c r="D25076" s="2">
        <v>19242</v>
      </c>
      <c r="E25076">
        <v>60</v>
      </c>
      <c r="F25076" s="2">
        <v>27492</v>
      </c>
      <c r="G25076">
        <v>71</v>
      </c>
      <c r="H25076">
        <v>545</v>
      </c>
      <c r="I25076" s="2">
        <f t="shared" si="392"/>
        <v>47410</v>
      </c>
    </row>
    <row r="25077" spans="1:9" x14ac:dyDescent="0.25">
      <c r="A25077" s="3">
        <v>44823.125</v>
      </c>
      <c r="B25077">
        <v>0</v>
      </c>
      <c r="C25077" s="2">
        <v>0</v>
      </c>
      <c r="D25077" s="2">
        <v>19287</v>
      </c>
      <c r="E25077">
        <v>0</v>
      </c>
      <c r="F25077" s="2">
        <v>26177</v>
      </c>
      <c r="G25077">
        <v>71</v>
      </c>
      <c r="H25077">
        <v>523</v>
      </c>
      <c r="I25077" s="2">
        <f t="shared" si="392"/>
        <v>46058</v>
      </c>
    </row>
    <row r="25078" spans="1:9" x14ac:dyDescent="0.25">
      <c r="A25078" s="3">
        <v>44823.135416666664</v>
      </c>
      <c r="B25078">
        <v>0</v>
      </c>
      <c r="C25078" s="2">
        <v>0</v>
      </c>
      <c r="D25078" s="2">
        <v>18957</v>
      </c>
      <c r="E25078">
        <v>255</v>
      </c>
      <c r="F25078" s="2">
        <v>24958</v>
      </c>
      <c r="G25078">
        <v>71</v>
      </c>
      <c r="H25078">
        <v>504</v>
      </c>
      <c r="I25078" s="2">
        <f t="shared" si="392"/>
        <v>44745</v>
      </c>
    </row>
    <row r="25079" spans="1:9" x14ac:dyDescent="0.25">
      <c r="A25079" s="3">
        <v>44823.145833333336</v>
      </c>
      <c r="B25079">
        <v>0</v>
      </c>
      <c r="C25079" s="2">
        <v>0</v>
      </c>
      <c r="D25079" s="2">
        <v>19002</v>
      </c>
      <c r="E25079">
        <v>420</v>
      </c>
      <c r="F25079" s="2">
        <v>25047</v>
      </c>
      <c r="G25079">
        <v>72</v>
      </c>
      <c r="H25079">
        <v>513</v>
      </c>
      <c r="I25079" s="2">
        <f t="shared" si="392"/>
        <v>45054</v>
      </c>
    </row>
    <row r="25080" spans="1:9" x14ac:dyDescent="0.25">
      <c r="A25080" s="3">
        <v>44823.15625</v>
      </c>
      <c r="B25080">
        <v>0</v>
      </c>
      <c r="C25080" s="2">
        <v>0</v>
      </c>
      <c r="D25080" s="2">
        <v>18834</v>
      </c>
      <c r="E25080">
        <v>300</v>
      </c>
      <c r="F25080" s="2">
        <v>24161</v>
      </c>
      <c r="G25080">
        <v>71</v>
      </c>
      <c r="H25080">
        <v>570</v>
      </c>
      <c r="I25080" s="2">
        <f t="shared" si="392"/>
        <v>43936</v>
      </c>
    </row>
    <row r="25081" spans="1:9" x14ac:dyDescent="0.25">
      <c r="A25081" s="3">
        <v>44823.166666666664</v>
      </c>
      <c r="B25081">
        <v>0</v>
      </c>
      <c r="C25081" s="2">
        <v>0</v>
      </c>
      <c r="D25081" s="2">
        <v>19116</v>
      </c>
      <c r="E25081">
        <v>120</v>
      </c>
      <c r="F25081" s="2">
        <v>23521</v>
      </c>
      <c r="G25081">
        <v>71</v>
      </c>
      <c r="H25081">
        <v>616</v>
      </c>
      <c r="I25081" s="2">
        <f t="shared" si="392"/>
        <v>43444</v>
      </c>
    </row>
    <row r="25082" spans="1:9" x14ac:dyDescent="0.25">
      <c r="A25082" s="3">
        <v>44823.177083333336</v>
      </c>
      <c r="B25082">
        <v>0</v>
      </c>
      <c r="C25082" s="2">
        <v>0</v>
      </c>
      <c r="D25082" s="2">
        <v>18660</v>
      </c>
      <c r="E25082">
        <v>60</v>
      </c>
      <c r="F25082" s="2">
        <v>23859</v>
      </c>
      <c r="G25082">
        <v>71</v>
      </c>
      <c r="H25082">
        <v>580</v>
      </c>
      <c r="I25082" s="2">
        <f t="shared" si="392"/>
        <v>43230</v>
      </c>
    </row>
    <row r="25083" spans="1:9" x14ac:dyDescent="0.25">
      <c r="A25083" s="3">
        <v>44823.1875</v>
      </c>
      <c r="B25083">
        <v>0</v>
      </c>
      <c r="C25083" s="2">
        <v>0</v>
      </c>
      <c r="D25083" s="2">
        <v>18789</v>
      </c>
      <c r="E25083">
        <v>0</v>
      </c>
      <c r="F25083" s="2">
        <v>21814</v>
      </c>
      <c r="G25083">
        <v>71</v>
      </c>
      <c r="H25083">
        <v>579</v>
      </c>
      <c r="I25083" s="2">
        <f t="shared" si="392"/>
        <v>41253</v>
      </c>
    </row>
    <row r="25084" spans="1:9" x14ac:dyDescent="0.25">
      <c r="A25084" s="3">
        <v>44823.197916666664</v>
      </c>
      <c r="B25084">
        <v>0</v>
      </c>
      <c r="C25084" s="2">
        <v>0</v>
      </c>
      <c r="D25084" s="2">
        <v>19056</v>
      </c>
      <c r="E25084">
        <v>180</v>
      </c>
      <c r="F25084" s="2">
        <v>20711</v>
      </c>
      <c r="G25084">
        <v>71</v>
      </c>
      <c r="H25084">
        <v>578</v>
      </c>
      <c r="I25084" s="2">
        <f t="shared" si="392"/>
        <v>40596</v>
      </c>
    </row>
    <row r="25085" spans="1:9" x14ac:dyDescent="0.25">
      <c r="A25085" s="3">
        <v>44823.208333333336</v>
      </c>
      <c r="B25085">
        <v>0</v>
      </c>
      <c r="C25085" s="2">
        <v>0</v>
      </c>
      <c r="D25085" s="2">
        <v>19336</v>
      </c>
      <c r="E25085">
        <v>300</v>
      </c>
      <c r="F25085" s="2">
        <v>20296</v>
      </c>
      <c r="G25085">
        <v>70</v>
      </c>
      <c r="H25085">
        <v>576</v>
      </c>
      <c r="I25085" s="2">
        <f t="shared" si="392"/>
        <v>40578</v>
      </c>
    </row>
    <row r="25086" spans="1:9" x14ac:dyDescent="0.25">
      <c r="A25086" s="3">
        <v>44823.21875</v>
      </c>
      <c r="B25086">
        <v>0</v>
      </c>
      <c r="C25086" s="2">
        <v>0</v>
      </c>
      <c r="D25086" s="2">
        <v>19449</v>
      </c>
      <c r="E25086">
        <v>0</v>
      </c>
      <c r="F25086" s="2">
        <v>21926</v>
      </c>
      <c r="G25086">
        <v>71</v>
      </c>
      <c r="H25086">
        <v>571</v>
      </c>
      <c r="I25086" s="2">
        <f t="shared" si="392"/>
        <v>42017</v>
      </c>
    </row>
    <row r="25087" spans="1:9" x14ac:dyDescent="0.25">
      <c r="A25087" s="3">
        <v>44823.229166666664</v>
      </c>
      <c r="B25087">
        <v>0</v>
      </c>
      <c r="C25087" s="2">
        <v>0</v>
      </c>
      <c r="D25087" s="2">
        <v>19167</v>
      </c>
      <c r="E25087">
        <v>244</v>
      </c>
      <c r="F25087" s="2">
        <v>19135</v>
      </c>
      <c r="G25087">
        <v>71</v>
      </c>
      <c r="H25087">
        <v>570</v>
      </c>
      <c r="I25087" s="2">
        <f t="shared" si="392"/>
        <v>39187</v>
      </c>
    </row>
    <row r="25088" spans="1:9" x14ac:dyDescent="0.25">
      <c r="A25088" s="3">
        <v>44823.239583333336</v>
      </c>
      <c r="B25088">
        <v>0</v>
      </c>
      <c r="C25088" s="2">
        <v>0</v>
      </c>
      <c r="D25088" s="2">
        <v>19399</v>
      </c>
      <c r="E25088">
        <v>1204</v>
      </c>
      <c r="F25088" s="2">
        <v>18738</v>
      </c>
      <c r="G25088">
        <v>71</v>
      </c>
      <c r="H25088">
        <v>538</v>
      </c>
      <c r="I25088" s="2">
        <f t="shared" si="392"/>
        <v>39950</v>
      </c>
    </row>
    <row r="25089" spans="1:9" x14ac:dyDescent="0.25">
      <c r="A25089" s="3">
        <v>44823.25</v>
      </c>
      <c r="B25089">
        <v>0</v>
      </c>
      <c r="C25089" s="2">
        <v>0</v>
      </c>
      <c r="D25089" s="2">
        <v>19170</v>
      </c>
      <c r="E25089">
        <v>2624</v>
      </c>
      <c r="F25089" s="2">
        <v>18667</v>
      </c>
      <c r="G25089">
        <v>71</v>
      </c>
      <c r="H25089">
        <v>541</v>
      </c>
      <c r="I25089" s="2">
        <f t="shared" si="392"/>
        <v>41073</v>
      </c>
    </row>
    <row r="25090" spans="1:9" x14ac:dyDescent="0.25">
      <c r="A25090" s="3">
        <v>44823.260416666664</v>
      </c>
      <c r="B25090">
        <v>0</v>
      </c>
      <c r="C25090" s="2">
        <v>0</v>
      </c>
      <c r="D25090" s="2">
        <v>18540</v>
      </c>
      <c r="E25090">
        <v>900</v>
      </c>
      <c r="F25090" s="2">
        <v>19898</v>
      </c>
      <c r="G25090">
        <v>71</v>
      </c>
      <c r="H25090">
        <v>555</v>
      </c>
      <c r="I25090" s="2">
        <f t="shared" si="392"/>
        <v>39964</v>
      </c>
    </row>
    <row r="25091" spans="1:9" x14ac:dyDescent="0.25">
      <c r="A25091" s="3">
        <v>44823.270833333336</v>
      </c>
      <c r="B25091">
        <v>0</v>
      </c>
      <c r="C25091" s="2">
        <v>0</v>
      </c>
      <c r="D25091" s="2">
        <v>18227</v>
      </c>
      <c r="E25091">
        <v>900</v>
      </c>
      <c r="F25091" s="2">
        <v>20814</v>
      </c>
      <c r="G25091">
        <v>71</v>
      </c>
      <c r="H25091">
        <v>543</v>
      </c>
      <c r="I25091" s="2">
        <f t="shared" si="392"/>
        <v>40555</v>
      </c>
    </row>
    <row r="25092" spans="1:9" x14ac:dyDescent="0.25">
      <c r="A25092" s="3">
        <v>44823.28125</v>
      </c>
      <c r="B25092">
        <v>0</v>
      </c>
      <c r="C25092" s="2">
        <v>0</v>
      </c>
      <c r="D25092" s="2">
        <v>18538</v>
      </c>
      <c r="E25092">
        <v>912</v>
      </c>
      <c r="F25092" s="2">
        <v>21229</v>
      </c>
      <c r="G25092">
        <v>71</v>
      </c>
      <c r="H25092">
        <v>562</v>
      </c>
      <c r="I25092" s="2">
        <f t="shared" si="392"/>
        <v>41312</v>
      </c>
    </row>
    <row r="25093" spans="1:9" x14ac:dyDescent="0.25">
      <c r="A25093" s="3">
        <v>44823.291666666664</v>
      </c>
      <c r="B25093">
        <v>0</v>
      </c>
      <c r="C25093" s="2">
        <v>0</v>
      </c>
      <c r="D25093" s="2">
        <v>61379</v>
      </c>
      <c r="E25093">
        <v>6126</v>
      </c>
      <c r="F25093" s="2">
        <v>22495</v>
      </c>
      <c r="G25093">
        <v>69</v>
      </c>
      <c r="H25093">
        <v>578</v>
      </c>
      <c r="I25093" s="2">
        <f t="shared" si="392"/>
        <v>90647</v>
      </c>
    </row>
    <row r="25094" spans="1:9" x14ac:dyDescent="0.25">
      <c r="A25094" s="3">
        <v>44823.302083333336</v>
      </c>
      <c r="B25094">
        <v>0</v>
      </c>
      <c r="C25094" s="2">
        <v>0</v>
      </c>
      <c r="D25094" s="2">
        <v>153347</v>
      </c>
      <c r="E25094">
        <v>120</v>
      </c>
      <c r="F25094" s="2">
        <v>20636</v>
      </c>
      <c r="G25094">
        <v>71</v>
      </c>
      <c r="H25094">
        <v>574</v>
      </c>
      <c r="I25094" s="2">
        <f t="shared" si="392"/>
        <v>174748</v>
      </c>
    </row>
    <row r="25095" spans="1:9" x14ac:dyDescent="0.25">
      <c r="A25095" s="3">
        <v>44823.3125</v>
      </c>
      <c r="B25095">
        <v>0</v>
      </c>
      <c r="C25095" s="2">
        <v>0</v>
      </c>
      <c r="D25095" s="2">
        <v>153076</v>
      </c>
      <c r="E25095">
        <v>120</v>
      </c>
      <c r="F25095" s="2">
        <v>19770</v>
      </c>
      <c r="G25095">
        <v>70</v>
      </c>
      <c r="H25095">
        <v>568</v>
      </c>
      <c r="I25095" s="2">
        <f t="shared" si="392"/>
        <v>173604</v>
      </c>
    </row>
    <row r="25096" spans="1:9" x14ac:dyDescent="0.25">
      <c r="A25096" s="3">
        <v>44823.322916666664</v>
      </c>
      <c r="B25096">
        <v>0</v>
      </c>
      <c r="C25096" s="2">
        <v>0</v>
      </c>
      <c r="D25096" s="2">
        <v>126754</v>
      </c>
      <c r="E25096">
        <v>244</v>
      </c>
      <c r="F25096" s="2">
        <v>18894</v>
      </c>
      <c r="G25096">
        <v>72</v>
      </c>
      <c r="H25096">
        <v>607</v>
      </c>
      <c r="I25096" s="2">
        <f t="shared" si="392"/>
        <v>146571</v>
      </c>
    </row>
    <row r="25097" spans="1:9" x14ac:dyDescent="0.25">
      <c r="A25097" s="3">
        <v>44823.333333333336</v>
      </c>
      <c r="B25097">
        <v>0</v>
      </c>
      <c r="C25097" s="2">
        <v>0</v>
      </c>
      <c r="D25097" s="2">
        <v>154409</v>
      </c>
      <c r="E25097">
        <v>558</v>
      </c>
      <c r="F25097" s="2">
        <v>20129</v>
      </c>
      <c r="G25097">
        <v>75</v>
      </c>
      <c r="H25097">
        <v>671</v>
      </c>
      <c r="I25097" s="2">
        <f t="shared" si="392"/>
        <v>175842</v>
      </c>
    </row>
    <row r="25098" spans="1:9" x14ac:dyDescent="0.25">
      <c r="A25098" s="3">
        <v>44823.34375</v>
      </c>
      <c r="B25098">
        <v>0</v>
      </c>
      <c r="C25098" s="2">
        <v>0</v>
      </c>
      <c r="D25098" s="2">
        <v>154915</v>
      </c>
      <c r="E25098">
        <v>4</v>
      </c>
      <c r="F25098" s="2">
        <v>21245</v>
      </c>
      <c r="G25098">
        <v>77</v>
      </c>
      <c r="H25098">
        <v>844</v>
      </c>
      <c r="I25098" s="2">
        <f t="shared" si="392"/>
        <v>177085</v>
      </c>
    </row>
    <row r="25099" spans="1:9" x14ac:dyDescent="0.25">
      <c r="A25099" s="3">
        <v>44823.354166666664</v>
      </c>
      <c r="B25099">
        <v>0</v>
      </c>
      <c r="C25099" s="2">
        <v>0</v>
      </c>
      <c r="D25099" s="2">
        <v>155181</v>
      </c>
      <c r="E25099">
        <v>120</v>
      </c>
      <c r="F25099" s="2">
        <v>20306</v>
      </c>
      <c r="G25099">
        <v>82</v>
      </c>
      <c r="H25099">
        <v>1019</v>
      </c>
      <c r="I25099" s="2">
        <f t="shared" ref="I25099:I25162" si="393">SUM(B25099:H25099)</f>
        <v>176708</v>
      </c>
    </row>
    <row r="25100" spans="1:9" x14ac:dyDescent="0.25">
      <c r="A25100" s="3">
        <v>44823.364583333336</v>
      </c>
      <c r="B25100">
        <v>0</v>
      </c>
      <c r="C25100" s="2">
        <v>0</v>
      </c>
      <c r="D25100" s="2">
        <v>136936</v>
      </c>
      <c r="E25100">
        <v>4</v>
      </c>
      <c r="F25100" s="2">
        <v>19855</v>
      </c>
      <c r="G25100">
        <v>87</v>
      </c>
      <c r="H25100">
        <v>1302</v>
      </c>
      <c r="I25100" s="2">
        <f t="shared" si="393"/>
        <v>158184</v>
      </c>
    </row>
    <row r="25101" spans="1:9" x14ac:dyDescent="0.25">
      <c r="A25101" s="3">
        <v>44823.375</v>
      </c>
      <c r="B25101">
        <v>0</v>
      </c>
      <c r="C25101" s="2">
        <v>0</v>
      </c>
      <c r="D25101" s="2">
        <v>155014</v>
      </c>
      <c r="E25101">
        <v>121</v>
      </c>
      <c r="F25101" s="2">
        <v>20667</v>
      </c>
      <c r="G25101">
        <v>94</v>
      </c>
      <c r="H25101">
        <v>1485</v>
      </c>
      <c r="I25101" s="2">
        <f t="shared" si="393"/>
        <v>177381</v>
      </c>
    </row>
    <row r="25102" spans="1:9" x14ac:dyDescent="0.25">
      <c r="A25102" s="3">
        <v>44823.385416666664</v>
      </c>
      <c r="B25102">
        <v>0</v>
      </c>
      <c r="C25102" s="2">
        <v>0</v>
      </c>
      <c r="D25102" s="2">
        <v>154007</v>
      </c>
      <c r="E25102">
        <v>1502</v>
      </c>
      <c r="F25102" s="2">
        <v>19200</v>
      </c>
      <c r="G25102">
        <v>107</v>
      </c>
      <c r="H25102">
        <v>1737</v>
      </c>
      <c r="I25102" s="2">
        <f t="shared" si="393"/>
        <v>176553</v>
      </c>
    </row>
    <row r="25103" spans="1:9" x14ac:dyDescent="0.25">
      <c r="A25103" s="3">
        <v>44823.395833333336</v>
      </c>
      <c r="B25103">
        <v>0</v>
      </c>
      <c r="C25103" s="2">
        <v>0</v>
      </c>
      <c r="D25103" s="2">
        <v>39196</v>
      </c>
      <c r="E25103">
        <v>122</v>
      </c>
      <c r="F25103" s="2">
        <v>18826</v>
      </c>
      <c r="G25103">
        <v>123</v>
      </c>
      <c r="H25103">
        <v>2102</v>
      </c>
      <c r="I25103" s="2">
        <f t="shared" si="393"/>
        <v>60369</v>
      </c>
    </row>
    <row r="25104" spans="1:9" x14ac:dyDescent="0.25">
      <c r="A25104" s="3">
        <v>44823.40625</v>
      </c>
      <c r="B25104">
        <v>0</v>
      </c>
      <c r="C25104" s="2">
        <v>0</v>
      </c>
      <c r="D25104" s="2">
        <v>18117</v>
      </c>
      <c r="E25104">
        <v>62</v>
      </c>
      <c r="F25104" s="2">
        <v>16826</v>
      </c>
      <c r="G25104">
        <v>128</v>
      </c>
      <c r="H25104">
        <v>2670</v>
      </c>
      <c r="I25104" s="2">
        <f t="shared" si="393"/>
        <v>37803</v>
      </c>
    </row>
    <row r="25105" spans="1:9" x14ac:dyDescent="0.25">
      <c r="A25105" s="3">
        <v>44823.416666666664</v>
      </c>
      <c r="B25105">
        <v>0</v>
      </c>
      <c r="C25105" s="2">
        <v>0</v>
      </c>
      <c r="D25105" s="2">
        <v>18073</v>
      </c>
      <c r="E25105">
        <v>2</v>
      </c>
      <c r="F25105" s="2">
        <v>15003</v>
      </c>
      <c r="G25105">
        <v>142</v>
      </c>
      <c r="H25105">
        <v>3811</v>
      </c>
      <c r="I25105" s="2">
        <f t="shared" si="393"/>
        <v>37031</v>
      </c>
    </row>
    <row r="25106" spans="1:9" x14ac:dyDescent="0.25">
      <c r="A25106" s="3">
        <v>44823.427083333336</v>
      </c>
      <c r="B25106">
        <v>0</v>
      </c>
      <c r="C25106" s="2">
        <v>0</v>
      </c>
      <c r="D25106" s="2">
        <v>18062</v>
      </c>
      <c r="E25106">
        <v>482</v>
      </c>
      <c r="F25106" s="2">
        <v>13774</v>
      </c>
      <c r="G25106">
        <v>169</v>
      </c>
      <c r="H25106">
        <v>4199</v>
      </c>
      <c r="I25106" s="2">
        <f t="shared" si="393"/>
        <v>36686</v>
      </c>
    </row>
    <row r="25107" spans="1:9" x14ac:dyDescent="0.25">
      <c r="A25107" s="3">
        <v>44823.4375</v>
      </c>
      <c r="B25107">
        <v>0</v>
      </c>
      <c r="C25107" s="2">
        <v>0</v>
      </c>
      <c r="D25107" s="2">
        <v>18190</v>
      </c>
      <c r="E25107">
        <v>4</v>
      </c>
      <c r="F25107" s="2">
        <v>14873</v>
      </c>
      <c r="G25107">
        <v>223</v>
      </c>
      <c r="H25107">
        <v>5943</v>
      </c>
      <c r="I25107" s="2">
        <f t="shared" si="393"/>
        <v>39233</v>
      </c>
    </row>
    <row r="25108" spans="1:9" x14ac:dyDescent="0.25">
      <c r="A25108" s="3">
        <v>44823.447916666664</v>
      </c>
      <c r="B25108">
        <v>0</v>
      </c>
      <c r="C25108" s="2">
        <v>0</v>
      </c>
      <c r="D25108" s="2">
        <v>17872</v>
      </c>
      <c r="E25108">
        <v>64</v>
      </c>
      <c r="F25108" s="2">
        <v>15955</v>
      </c>
      <c r="G25108">
        <v>256</v>
      </c>
      <c r="H25108">
        <v>6609</v>
      </c>
      <c r="I25108" s="2">
        <f t="shared" si="393"/>
        <v>40756</v>
      </c>
    </row>
    <row r="25109" spans="1:9" x14ac:dyDescent="0.25">
      <c r="A25109" s="3">
        <v>44823.458333333336</v>
      </c>
      <c r="B25109">
        <v>0</v>
      </c>
      <c r="C25109" s="2">
        <v>0</v>
      </c>
      <c r="D25109" s="2">
        <v>18189</v>
      </c>
      <c r="E25109">
        <v>4</v>
      </c>
      <c r="F25109" s="2">
        <v>15872</v>
      </c>
      <c r="G25109">
        <v>315</v>
      </c>
      <c r="H25109">
        <v>7051</v>
      </c>
      <c r="I25109" s="2">
        <f t="shared" si="393"/>
        <v>41431</v>
      </c>
    </row>
    <row r="25110" spans="1:9" x14ac:dyDescent="0.25">
      <c r="A25110" s="3">
        <v>44823.46875</v>
      </c>
      <c r="B25110">
        <v>0</v>
      </c>
      <c r="C25110" s="2">
        <v>0</v>
      </c>
      <c r="D25110" s="2">
        <v>18356</v>
      </c>
      <c r="E25110">
        <v>305</v>
      </c>
      <c r="F25110" s="2">
        <v>15364</v>
      </c>
      <c r="G25110">
        <v>293</v>
      </c>
      <c r="H25110">
        <v>8215</v>
      </c>
      <c r="I25110" s="2">
        <f t="shared" si="393"/>
        <v>42533</v>
      </c>
    </row>
    <row r="25111" spans="1:9" x14ac:dyDescent="0.25">
      <c r="A25111" s="3">
        <v>44823.479166666664</v>
      </c>
      <c r="B25111">
        <v>0</v>
      </c>
      <c r="C25111" s="2">
        <v>0</v>
      </c>
      <c r="D25111" s="2">
        <v>18337</v>
      </c>
      <c r="E25111">
        <v>64</v>
      </c>
      <c r="F25111" s="2">
        <v>15469</v>
      </c>
      <c r="G25111">
        <v>328</v>
      </c>
      <c r="H25111">
        <v>11832</v>
      </c>
      <c r="I25111" s="2">
        <f t="shared" si="393"/>
        <v>46030</v>
      </c>
    </row>
    <row r="25112" spans="1:9" x14ac:dyDescent="0.25">
      <c r="A25112" s="3">
        <v>44823.489583333336</v>
      </c>
      <c r="B25112">
        <v>0</v>
      </c>
      <c r="C25112" s="2">
        <v>0</v>
      </c>
      <c r="D25112" s="2">
        <v>18310</v>
      </c>
      <c r="E25112">
        <v>67</v>
      </c>
      <c r="F25112" s="2">
        <v>15224</v>
      </c>
      <c r="G25112">
        <v>327</v>
      </c>
      <c r="H25112">
        <v>14473</v>
      </c>
      <c r="I25112" s="2">
        <f t="shared" si="393"/>
        <v>48401</v>
      </c>
    </row>
    <row r="25113" spans="1:9" x14ac:dyDescent="0.25">
      <c r="A25113" s="3">
        <v>44823.5</v>
      </c>
      <c r="B25113">
        <v>0</v>
      </c>
      <c r="C25113" s="2">
        <v>0</v>
      </c>
      <c r="D25113" s="2">
        <v>18652</v>
      </c>
      <c r="E25113">
        <v>8</v>
      </c>
      <c r="F25113" s="2">
        <v>16071</v>
      </c>
      <c r="G25113">
        <v>283</v>
      </c>
      <c r="H25113">
        <v>13550</v>
      </c>
      <c r="I25113" s="2">
        <f t="shared" si="393"/>
        <v>48564</v>
      </c>
    </row>
    <row r="25114" spans="1:9" x14ac:dyDescent="0.25">
      <c r="A25114" s="3">
        <v>44823.510416666664</v>
      </c>
      <c r="B25114">
        <v>0</v>
      </c>
      <c r="C25114" s="2">
        <v>0</v>
      </c>
      <c r="D25114" s="2">
        <v>19106</v>
      </c>
      <c r="E25114">
        <v>251</v>
      </c>
      <c r="F25114" s="2">
        <v>16262</v>
      </c>
      <c r="G25114">
        <v>294</v>
      </c>
      <c r="H25114">
        <v>11824</v>
      </c>
      <c r="I25114" s="2">
        <f t="shared" si="393"/>
        <v>47737</v>
      </c>
    </row>
    <row r="25115" spans="1:9" x14ac:dyDescent="0.25">
      <c r="A25115" s="3">
        <v>44823.520833333336</v>
      </c>
      <c r="B25115">
        <v>0</v>
      </c>
      <c r="C25115" s="2">
        <v>0</v>
      </c>
      <c r="D25115" s="2">
        <v>19126</v>
      </c>
      <c r="E25115">
        <v>12</v>
      </c>
      <c r="F25115" s="2">
        <v>16283</v>
      </c>
      <c r="G25115">
        <v>280</v>
      </c>
      <c r="H25115">
        <v>12057</v>
      </c>
      <c r="I25115" s="2">
        <f t="shared" si="393"/>
        <v>47758</v>
      </c>
    </row>
    <row r="25116" spans="1:9" x14ac:dyDescent="0.25">
      <c r="A25116" s="3">
        <v>44823.53125</v>
      </c>
      <c r="B25116">
        <v>0</v>
      </c>
      <c r="C25116" s="2">
        <v>0</v>
      </c>
      <c r="D25116" s="2">
        <v>19546</v>
      </c>
      <c r="E25116">
        <v>12</v>
      </c>
      <c r="F25116" s="2">
        <v>15244</v>
      </c>
      <c r="G25116">
        <v>287</v>
      </c>
      <c r="H25116">
        <v>14934</v>
      </c>
      <c r="I25116" s="2">
        <f t="shared" si="393"/>
        <v>50023</v>
      </c>
    </row>
    <row r="25117" spans="1:9" x14ac:dyDescent="0.25">
      <c r="A25117" s="3">
        <v>44823.541666666664</v>
      </c>
      <c r="B25117">
        <v>0</v>
      </c>
      <c r="C25117" s="2">
        <v>0</v>
      </c>
      <c r="D25117" s="2">
        <v>19293</v>
      </c>
      <c r="E25117">
        <v>30</v>
      </c>
      <c r="F25117" s="2">
        <v>15726</v>
      </c>
      <c r="G25117">
        <v>358</v>
      </c>
      <c r="H25117">
        <v>13529</v>
      </c>
      <c r="I25117" s="2">
        <f t="shared" si="393"/>
        <v>48936</v>
      </c>
    </row>
    <row r="25118" spans="1:9" x14ac:dyDescent="0.25">
      <c r="A25118" s="3">
        <v>44823.552083333336</v>
      </c>
      <c r="B25118">
        <v>0</v>
      </c>
      <c r="C25118" s="2">
        <v>0</v>
      </c>
      <c r="D25118" s="2">
        <v>19062</v>
      </c>
      <c r="E25118">
        <v>10</v>
      </c>
      <c r="F25118" s="2">
        <v>18473</v>
      </c>
      <c r="G25118">
        <v>234</v>
      </c>
      <c r="H25118">
        <v>10876</v>
      </c>
      <c r="I25118" s="2">
        <f t="shared" si="393"/>
        <v>48655</v>
      </c>
    </row>
    <row r="25119" spans="1:9" x14ac:dyDescent="0.25">
      <c r="A25119" s="3">
        <v>44823.5625</v>
      </c>
      <c r="B25119">
        <v>0</v>
      </c>
      <c r="C25119" s="2">
        <v>0</v>
      </c>
      <c r="D25119" s="2">
        <v>18876</v>
      </c>
      <c r="E25119">
        <v>98</v>
      </c>
      <c r="F25119" s="2">
        <v>17625</v>
      </c>
      <c r="G25119">
        <v>279</v>
      </c>
      <c r="H25119">
        <v>9062</v>
      </c>
      <c r="I25119" s="2">
        <f t="shared" si="393"/>
        <v>45940</v>
      </c>
    </row>
    <row r="25120" spans="1:9" x14ac:dyDescent="0.25">
      <c r="A25120" s="3">
        <v>44823.572916666664</v>
      </c>
      <c r="B25120">
        <v>0</v>
      </c>
      <c r="C25120" s="2">
        <v>0</v>
      </c>
      <c r="D25120" s="2">
        <v>18906</v>
      </c>
      <c r="E25120">
        <v>1941</v>
      </c>
      <c r="F25120" s="2">
        <v>18011</v>
      </c>
      <c r="G25120">
        <v>430</v>
      </c>
      <c r="H25120">
        <v>10245</v>
      </c>
      <c r="I25120" s="2">
        <f t="shared" si="393"/>
        <v>49533</v>
      </c>
    </row>
    <row r="25121" spans="1:9" x14ac:dyDescent="0.25">
      <c r="A25121" s="3">
        <v>44823.583333333336</v>
      </c>
      <c r="B25121">
        <v>0</v>
      </c>
      <c r="C25121" s="2">
        <v>0</v>
      </c>
      <c r="D25121" s="2">
        <v>17559</v>
      </c>
      <c r="E25121">
        <v>313</v>
      </c>
      <c r="F25121" s="2">
        <v>16559</v>
      </c>
      <c r="G25121">
        <v>517</v>
      </c>
      <c r="H25121">
        <v>15250</v>
      </c>
      <c r="I25121" s="2">
        <f t="shared" si="393"/>
        <v>50198</v>
      </c>
    </row>
    <row r="25122" spans="1:9" x14ac:dyDescent="0.25">
      <c r="A25122" s="3">
        <v>44823.59375</v>
      </c>
      <c r="B25122">
        <v>0</v>
      </c>
      <c r="C25122" s="2">
        <v>0</v>
      </c>
      <c r="D25122" s="2">
        <v>17217</v>
      </c>
      <c r="E25122">
        <v>253</v>
      </c>
      <c r="F25122" s="2">
        <v>17989</v>
      </c>
      <c r="G25122">
        <v>535</v>
      </c>
      <c r="H25122">
        <v>14925</v>
      </c>
      <c r="I25122" s="2">
        <f t="shared" si="393"/>
        <v>50919</v>
      </c>
    </row>
    <row r="25123" spans="1:9" x14ac:dyDescent="0.25">
      <c r="A25123" s="3">
        <v>44823.604166666664</v>
      </c>
      <c r="B25123">
        <v>0</v>
      </c>
      <c r="C25123" s="2">
        <v>0</v>
      </c>
      <c r="D25123" s="2">
        <v>16269</v>
      </c>
      <c r="E25123">
        <v>552</v>
      </c>
      <c r="F25123" s="2">
        <v>14751</v>
      </c>
      <c r="G25123">
        <v>348</v>
      </c>
      <c r="H25123">
        <v>10641</v>
      </c>
      <c r="I25123" s="2">
        <f t="shared" si="393"/>
        <v>42561</v>
      </c>
    </row>
    <row r="25124" spans="1:9" x14ac:dyDescent="0.25">
      <c r="A25124" s="3">
        <v>44823.614583333336</v>
      </c>
      <c r="B25124">
        <v>0</v>
      </c>
      <c r="C25124" s="2">
        <v>0</v>
      </c>
      <c r="D25124" s="2">
        <v>16014</v>
      </c>
      <c r="E25124">
        <v>126</v>
      </c>
      <c r="F25124" s="2">
        <v>17930</v>
      </c>
      <c r="G25124">
        <v>272</v>
      </c>
      <c r="H25124">
        <v>7583</v>
      </c>
      <c r="I25124" s="2">
        <f t="shared" si="393"/>
        <v>41925</v>
      </c>
    </row>
    <row r="25125" spans="1:9" x14ac:dyDescent="0.25">
      <c r="A25125" s="3">
        <v>44823.625</v>
      </c>
      <c r="B25125">
        <v>0</v>
      </c>
      <c r="C25125" s="2">
        <v>0</v>
      </c>
      <c r="D25125" s="2">
        <v>18117</v>
      </c>
      <c r="E25125">
        <v>9</v>
      </c>
      <c r="F25125" s="2">
        <v>26105</v>
      </c>
      <c r="G25125">
        <v>344</v>
      </c>
      <c r="H25125">
        <v>6715</v>
      </c>
      <c r="I25125" s="2">
        <f t="shared" si="393"/>
        <v>51290</v>
      </c>
    </row>
    <row r="25126" spans="1:9" x14ac:dyDescent="0.25">
      <c r="A25126" s="3">
        <v>44823.635416666664</v>
      </c>
      <c r="B25126">
        <v>0</v>
      </c>
      <c r="C25126" s="2">
        <v>0</v>
      </c>
      <c r="D25126" s="2">
        <v>18456</v>
      </c>
      <c r="E25126">
        <v>434</v>
      </c>
      <c r="F25126" s="2">
        <v>28126</v>
      </c>
      <c r="G25126">
        <v>423</v>
      </c>
      <c r="H25126">
        <v>8708</v>
      </c>
      <c r="I25126" s="2">
        <f t="shared" si="393"/>
        <v>56147</v>
      </c>
    </row>
    <row r="25127" spans="1:9" x14ac:dyDescent="0.25">
      <c r="A25127" s="3">
        <v>44823.645833333336</v>
      </c>
      <c r="B25127">
        <v>0</v>
      </c>
      <c r="C25127" s="2">
        <v>0</v>
      </c>
      <c r="D25127" s="2">
        <v>18660</v>
      </c>
      <c r="E25127">
        <v>1217</v>
      </c>
      <c r="F25127" s="2">
        <v>29537</v>
      </c>
      <c r="G25127">
        <v>541</v>
      </c>
      <c r="H25127">
        <v>14491</v>
      </c>
      <c r="I25127" s="2">
        <f t="shared" si="393"/>
        <v>64446</v>
      </c>
    </row>
    <row r="25128" spans="1:9" x14ac:dyDescent="0.25">
      <c r="A25128" s="3">
        <v>44823.65625</v>
      </c>
      <c r="B25128">
        <v>0</v>
      </c>
      <c r="C25128" s="2">
        <v>0</v>
      </c>
      <c r="D25128" s="2">
        <v>18717</v>
      </c>
      <c r="E25128">
        <v>2178</v>
      </c>
      <c r="F25128" s="2">
        <v>27443</v>
      </c>
      <c r="G25128">
        <v>468</v>
      </c>
      <c r="H25128">
        <v>16035</v>
      </c>
      <c r="I25128" s="2">
        <f t="shared" si="393"/>
        <v>64841</v>
      </c>
    </row>
    <row r="25129" spans="1:9" x14ac:dyDescent="0.25">
      <c r="A25129" s="3">
        <v>44823.666666666664</v>
      </c>
      <c r="B25129">
        <v>0</v>
      </c>
      <c r="C25129" s="2">
        <v>0</v>
      </c>
      <c r="D25129" s="2">
        <v>18816</v>
      </c>
      <c r="E25129">
        <v>73</v>
      </c>
      <c r="F25129" s="2">
        <v>26748</v>
      </c>
      <c r="G25129">
        <v>400</v>
      </c>
      <c r="H25129">
        <v>14204</v>
      </c>
      <c r="I25129" s="2">
        <f t="shared" si="393"/>
        <v>60241</v>
      </c>
    </row>
    <row r="25130" spans="1:9" x14ac:dyDescent="0.25">
      <c r="A25130" s="3">
        <v>44823.677083333336</v>
      </c>
      <c r="B25130">
        <v>0</v>
      </c>
      <c r="C25130" s="2">
        <v>0</v>
      </c>
      <c r="D25130" s="2">
        <v>18645</v>
      </c>
      <c r="E25130">
        <v>133</v>
      </c>
      <c r="F25130" s="2">
        <v>25889</v>
      </c>
      <c r="G25130">
        <v>328</v>
      </c>
      <c r="H25130">
        <v>12540</v>
      </c>
      <c r="I25130" s="2">
        <f t="shared" si="393"/>
        <v>57535</v>
      </c>
    </row>
    <row r="25131" spans="1:9" x14ac:dyDescent="0.25">
      <c r="A25131" s="3">
        <v>44823.6875</v>
      </c>
      <c r="B25131">
        <v>0</v>
      </c>
      <c r="C25131" s="2">
        <v>0</v>
      </c>
      <c r="D25131" s="2">
        <v>18786</v>
      </c>
      <c r="E25131">
        <v>2007</v>
      </c>
      <c r="F25131" s="2">
        <v>25191</v>
      </c>
      <c r="G25131">
        <v>309</v>
      </c>
      <c r="H25131">
        <v>9958</v>
      </c>
      <c r="I25131" s="2">
        <f t="shared" si="393"/>
        <v>56251</v>
      </c>
    </row>
    <row r="25132" spans="1:9" x14ac:dyDescent="0.25">
      <c r="A25132" s="3">
        <v>44823.697916666664</v>
      </c>
      <c r="B25132">
        <v>0</v>
      </c>
      <c r="C25132" s="2">
        <v>0</v>
      </c>
      <c r="D25132" s="2">
        <v>18822</v>
      </c>
      <c r="E25132">
        <v>493</v>
      </c>
      <c r="F25132" s="2">
        <v>25316</v>
      </c>
      <c r="G25132">
        <v>234</v>
      </c>
      <c r="H25132">
        <v>9873</v>
      </c>
      <c r="I25132" s="2">
        <f t="shared" si="393"/>
        <v>54738</v>
      </c>
    </row>
    <row r="25133" spans="1:9" x14ac:dyDescent="0.25">
      <c r="A25133" s="3">
        <v>44823.708333333336</v>
      </c>
      <c r="B25133">
        <v>0</v>
      </c>
      <c r="C25133" s="2">
        <v>0</v>
      </c>
      <c r="D25133" s="2">
        <v>18807</v>
      </c>
      <c r="E25133">
        <v>849</v>
      </c>
      <c r="F25133" s="2">
        <v>21357</v>
      </c>
      <c r="G25133">
        <v>278</v>
      </c>
      <c r="H25133">
        <v>8018</v>
      </c>
      <c r="I25133" s="2">
        <f t="shared" si="393"/>
        <v>49309</v>
      </c>
    </row>
    <row r="25134" spans="1:9" x14ac:dyDescent="0.25">
      <c r="A25134" s="3">
        <v>44823.71875</v>
      </c>
      <c r="B25134">
        <v>0</v>
      </c>
      <c r="C25134" s="2">
        <v>0</v>
      </c>
      <c r="D25134" s="2">
        <v>18669</v>
      </c>
      <c r="E25134">
        <v>6</v>
      </c>
      <c r="F25134" s="2">
        <v>17148</v>
      </c>
      <c r="G25134">
        <v>193</v>
      </c>
      <c r="H25134">
        <v>7322</v>
      </c>
      <c r="I25134" s="2">
        <f t="shared" si="393"/>
        <v>43338</v>
      </c>
    </row>
    <row r="25135" spans="1:9" x14ac:dyDescent="0.25">
      <c r="A25135" s="3">
        <v>44823.729166666664</v>
      </c>
      <c r="B25135">
        <v>0</v>
      </c>
      <c r="C25135" s="2">
        <v>0</v>
      </c>
      <c r="D25135" s="2">
        <v>18657</v>
      </c>
      <c r="E25135">
        <v>1149</v>
      </c>
      <c r="F25135" s="2">
        <v>14843</v>
      </c>
      <c r="G25135">
        <v>115</v>
      </c>
      <c r="H25135">
        <v>3724</v>
      </c>
      <c r="I25135" s="2">
        <f t="shared" si="393"/>
        <v>38488</v>
      </c>
    </row>
    <row r="25136" spans="1:9" x14ac:dyDescent="0.25">
      <c r="A25136" s="3">
        <v>44823.739583333336</v>
      </c>
      <c r="B25136">
        <v>0</v>
      </c>
      <c r="C25136" s="2">
        <v>0</v>
      </c>
      <c r="D25136" s="2">
        <v>28673</v>
      </c>
      <c r="E25136">
        <v>2300</v>
      </c>
      <c r="F25136" s="2">
        <v>20857</v>
      </c>
      <c r="G25136">
        <v>93</v>
      </c>
      <c r="H25136">
        <v>2589</v>
      </c>
      <c r="I25136" s="2">
        <f t="shared" si="393"/>
        <v>54512</v>
      </c>
    </row>
    <row r="25137" spans="1:9" x14ac:dyDescent="0.25">
      <c r="A25137" s="3">
        <v>44823.75</v>
      </c>
      <c r="B25137">
        <v>0</v>
      </c>
      <c r="C25137" s="2">
        <v>0</v>
      </c>
      <c r="D25137" s="2">
        <v>152339</v>
      </c>
      <c r="E25137">
        <v>1405</v>
      </c>
      <c r="F25137" s="2">
        <v>20271</v>
      </c>
      <c r="G25137">
        <v>96</v>
      </c>
      <c r="H25137">
        <v>1408</v>
      </c>
      <c r="I25137" s="2">
        <f t="shared" si="393"/>
        <v>175519</v>
      </c>
    </row>
    <row r="25138" spans="1:9" x14ac:dyDescent="0.25">
      <c r="A25138" s="3">
        <v>44823.760416666664</v>
      </c>
      <c r="B25138">
        <v>0</v>
      </c>
      <c r="C25138" s="2">
        <v>0</v>
      </c>
      <c r="D25138" s="2">
        <v>152189</v>
      </c>
      <c r="E25138">
        <v>121</v>
      </c>
      <c r="F25138" s="2">
        <v>17357</v>
      </c>
      <c r="G25138">
        <v>114</v>
      </c>
      <c r="H25138">
        <v>1756</v>
      </c>
      <c r="I25138" s="2">
        <f t="shared" si="393"/>
        <v>171537</v>
      </c>
    </row>
    <row r="25139" spans="1:9" x14ac:dyDescent="0.25">
      <c r="A25139" s="3">
        <v>44823.770833333336</v>
      </c>
      <c r="B25139">
        <v>0</v>
      </c>
      <c r="C25139" s="2">
        <v>0</v>
      </c>
      <c r="D25139" s="2">
        <v>151899</v>
      </c>
      <c r="E25139">
        <v>3678</v>
      </c>
      <c r="F25139" s="2">
        <v>14403</v>
      </c>
      <c r="G25139">
        <v>106</v>
      </c>
      <c r="H25139">
        <v>2327</v>
      </c>
      <c r="I25139" s="2">
        <f t="shared" si="393"/>
        <v>172413</v>
      </c>
    </row>
    <row r="25140" spans="1:9" x14ac:dyDescent="0.25">
      <c r="A25140" s="3">
        <v>44823.78125</v>
      </c>
      <c r="B25140">
        <v>0</v>
      </c>
      <c r="C25140" s="2">
        <v>0</v>
      </c>
      <c r="D25140" s="2">
        <v>151474</v>
      </c>
      <c r="E25140">
        <v>1337</v>
      </c>
      <c r="F25140" s="2">
        <v>12428</v>
      </c>
      <c r="G25140">
        <v>83</v>
      </c>
      <c r="H25140">
        <v>1694</v>
      </c>
      <c r="I25140" s="2">
        <f t="shared" si="393"/>
        <v>167016</v>
      </c>
    </row>
    <row r="25141" spans="1:9" x14ac:dyDescent="0.25">
      <c r="A25141" s="3">
        <v>44823.791666666664</v>
      </c>
      <c r="B25141">
        <v>0</v>
      </c>
      <c r="C25141" s="2">
        <v>0</v>
      </c>
      <c r="D25141" s="2">
        <v>149273</v>
      </c>
      <c r="E25141">
        <v>1567</v>
      </c>
      <c r="F25141" s="2">
        <v>14550</v>
      </c>
      <c r="G25141">
        <v>76</v>
      </c>
      <c r="H25141">
        <v>993</v>
      </c>
      <c r="I25141" s="2">
        <f t="shared" si="393"/>
        <v>166459</v>
      </c>
    </row>
    <row r="25142" spans="1:9" x14ac:dyDescent="0.25">
      <c r="A25142" s="3">
        <v>44823.802083333336</v>
      </c>
      <c r="B25142">
        <v>0</v>
      </c>
      <c r="C25142" s="2">
        <v>0</v>
      </c>
      <c r="D25142" s="2">
        <v>149878</v>
      </c>
      <c r="E25142">
        <v>180</v>
      </c>
      <c r="F25142" s="2">
        <v>12872</v>
      </c>
      <c r="G25142">
        <v>73</v>
      </c>
      <c r="H25142">
        <v>691</v>
      </c>
      <c r="I25142" s="2">
        <f t="shared" si="393"/>
        <v>163694</v>
      </c>
    </row>
    <row r="25143" spans="1:9" x14ac:dyDescent="0.25">
      <c r="A25143" s="3">
        <v>44823.8125</v>
      </c>
      <c r="B25143">
        <v>0</v>
      </c>
      <c r="C25143" s="2">
        <v>0</v>
      </c>
      <c r="D25143" s="2">
        <v>149692</v>
      </c>
      <c r="E25143">
        <v>60</v>
      </c>
      <c r="F25143" s="2">
        <v>13217</v>
      </c>
      <c r="G25143">
        <v>70</v>
      </c>
      <c r="H25143">
        <v>585</v>
      </c>
      <c r="I25143" s="2">
        <f t="shared" si="393"/>
        <v>163624</v>
      </c>
    </row>
    <row r="25144" spans="1:9" x14ac:dyDescent="0.25">
      <c r="A25144" s="3">
        <v>44823.822916666664</v>
      </c>
      <c r="B25144">
        <v>0</v>
      </c>
      <c r="C25144" s="2">
        <v>0</v>
      </c>
      <c r="D25144" s="2">
        <v>150368</v>
      </c>
      <c r="E25144">
        <v>1571</v>
      </c>
      <c r="F25144" s="2">
        <v>17219</v>
      </c>
      <c r="G25144">
        <v>63</v>
      </c>
      <c r="H25144">
        <v>549</v>
      </c>
      <c r="I25144" s="2">
        <f t="shared" si="393"/>
        <v>169770</v>
      </c>
    </row>
    <row r="25145" spans="1:9" x14ac:dyDescent="0.25">
      <c r="A25145" s="3">
        <v>44823.833333333336</v>
      </c>
      <c r="B25145">
        <v>0</v>
      </c>
      <c r="C25145" s="2">
        <v>0</v>
      </c>
      <c r="D25145" s="2">
        <v>150923</v>
      </c>
      <c r="E25145">
        <v>1113</v>
      </c>
      <c r="F25145" s="2">
        <v>16484</v>
      </c>
      <c r="G25145">
        <v>68</v>
      </c>
      <c r="H25145">
        <v>560</v>
      </c>
      <c r="I25145" s="2">
        <f t="shared" si="393"/>
        <v>169148</v>
      </c>
    </row>
    <row r="25146" spans="1:9" x14ac:dyDescent="0.25">
      <c r="A25146" s="3">
        <v>44823.84375</v>
      </c>
      <c r="B25146">
        <v>0</v>
      </c>
      <c r="C25146" s="2">
        <v>0</v>
      </c>
      <c r="D25146" s="2">
        <v>150554</v>
      </c>
      <c r="E25146">
        <v>180</v>
      </c>
      <c r="F25146" s="2">
        <v>16792</v>
      </c>
      <c r="G25146">
        <v>69</v>
      </c>
      <c r="H25146">
        <v>602</v>
      </c>
      <c r="I25146" s="2">
        <f t="shared" si="393"/>
        <v>168197</v>
      </c>
    </row>
    <row r="25147" spans="1:9" x14ac:dyDescent="0.25">
      <c r="A25147" s="3">
        <v>44823.854166666664</v>
      </c>
      <c r="B25147">
        <v>0</v>
      </c>
      <c r="C25147" s="2">
        <v>0</v>
      </c>
      <c r="D25147" s="2">
        <v>150916</v>
      </c>
      <c r="E25147">
        <v>1</v>
      </c>
      <c r="F25147" s="2">
        <v>17573</v>
      </c>
      <c r="G25147">
        <v>68</v>
      </c>
      <c r="H25147">
        <v>597</v>
      </c>
      <c r="I25147" s="2">
        <f t="shared" si="393"/>
        <v>169155</v>
      </c>
    </row>
    <row r="25148" spans="1:9" x14ac:dyDescent="0.25">
      <c r="A25148" s="3">
        <v>44823.864583333336</v>
      </c>
      <c r="B25148">
        <v>0</v>
      </c>
      <c r="C25148" s="2">
        <v>0</v>
      </c>
      <c r="D25148" s="2">
        <v>150056</v>
      </c>
      <c r="E25148">
        <v>1</v>
      </c>
      <c r="F25148" s="2">
        <v>19285</v>
      </c>
      <c r="G25148">
        <v>69</v>
      </c>
      <c r="H25148">
        <v>597</v>
      </c>
      <c r="I25148" s="2">
        <f t="shared" si="393"/>
        <v>170008</v>
      </c>
    </row>
    <row r="25149" spans="1:9" x14ac:dyDescent="0.25">
      <c r="A25149" s="3">
        <v>44823.875</v>
      </c>
      <c r="B25149">
        <v>0</v>
      </c>
      <c r="C25149" s="2">
        <v>0</v>
      </c>
      <c r="D25149" s="2">
        <v>149389</v>
      </c>
      <c r="E25149">
        <v>0</v>
      </c>
      <c r="F25149" s="2">
        <v>17677</v>
      </c>
      <c r="G25149">
        <v>70</v>
      </c>
      <c r="H25149">
        <v>597</v>
      </c>
      <c r="I25149" s="2">
        <f t="shared" si="393"/>
        <v>167733</v>
      </c>
    </row>
    <row r="25150" spans="1:9" x14ac:dyDescent="0.25">
      <c r="A25150" s="3">
        <v>44823.885416666664</v>
      </c>
      <c r="B25150">
        <v>0</v>
      </c>
      <c r="C25150" s="2">
        <v>0</v>
      </c>
      <c r="D25150" s="2">
        <v>147712</v>
      </c>
      <c r="E25150">
        <v>2892</v>
      </c>
      <c r="F25150" s="2">
        <v>17357</v>
      </c>
      <c r="G25150">
        <v>70</v>
      </c>
      <c r="H25150">
        <v>605</v>
      </c>
      <c r="I25150" s="2">
        <f t="shared" si="393"/>
        <v>168636</v>
      </c>
    </row>
    <row r="25151" spans="1:9" x14ac:dyDescent="0.25">
      <c r="A25151" s="3">
        <v>44823.895833333336</v>
      </c>
      <c r="B25151">
        <v>0</v>
      </c>
      <c r="C25151" s="2">
        <v>0</v>
      </c>
      <c r="D25151" s="2">
        <v>146955</v>
      </c>
      <c r="E25151">
        <v>120</v>
      </c>
      <c r="F25151" s="2">
        <v>17446</v>
      </c>
      <c r="G25151">
        <v>70</v>
      </c>
      <c r="H25151">
        <v>605</v>
      </c>
      <c r="I25151" s="2">
        <f t="shared" si="393"/>
        <v>165196</v>
      </c>
    </row>
    <row r="25152" spans="1:9" x14ac:dyDescent="0.25">
      <c r="A25152" s="3">
        <v>44823.90625</v>
      </c>
      <c r="B25152">
        <v>0</v>
      </c>
      <c r="C25152" s="2">
        <v>0</v>
      </c>
      <c r="D25152" s="2">
        <v>148360</v>
      </c>
      <c r="E25152">
        <v>240</v>
      </c>
      <c r="F25152" s="2">
        <v>17798</v>
      </c>
      <c r="G25152">
        <v>70</v>
      </c>
      <c r="H25152">
        <v>609</v>
      </c>
      <c r="I25152" s="2">
        <f t="shared" si="393"/>
        <v>167077</v>
      </c>
    </row>
    <row r="25153" spans="1:9" x14ac:dyDescent="0.25">
      <c r="A25153" s="3">
        <v>44823.916666666664</v>
      </c>
      <c r="B25153">
        <v>0</v>
      </c>
      <c r="C25153" s="2">
        <v>0</v>
      </c>
      <c r="D25153" s="2">
        <v>146530</v>
      </c>
      <c r="E25153">
        <v>2</v>
      </c>
      <c r="F25153" s="2">
        <v>17128</v>
      </c>
      <c r="G25153">
        <v>70</v>
      </c>
      <c r="H25153">
        <v>602</v>
      </c>
      <c r="I25153" s="2">
        <f t="shared" si="393"/>
        <v>164332</v>
      </c>
    </row>
    <row r="25154" spans="1:9" x14ac:dyDescent="0.25">
      <c r="A25154" s="3">
        <v>44823.927083333336</v>
      </c>
      <c r="B25154">
        <v>0</v>
      </c>
      <c r="C25154" s="2">
        <v>0</v>
      </c>
      <c r="D25154" s="2">
        <v>84094</v>
      </c>
      <c r="E25154">
        <v>1629</v>
      </c>
      <c r="F25154" s="2">
        <v>16324</v>
      </c>
      <c r="G25154">
        <v>70</v>
      </c>
      <c r="H25154">
        <v>594</v>
      </c>
      <c r="I25154" s="2">
        <f t="shared" si="393"/>
        <v>102711</v>
      </c>
    </row>
    <row r="25155" spans="1:9" x14ac:dyDescent="0.25">
      <c r="A25155" s="3">
        <v>44823.9375</v>
      </c>
      <c r="B25155">
        <v>0</v>
      </c>
      <c r="C25155" s="2">
        <v>0</v>
      </c>
      <c r="D25155" s="2">
        <v>17945</v>
      </c>
      <c r="E25155">
        <v>300</v>
      </c>
      <c r="F25155" s="2">
        <v>13517</v>
      </c>
      <c r="G25155">
        <v>70</v>
      </c>
      <c r="H25155">
        <v>592</v>
      </c>
      <c r="I25155" s="2">
        <f t="shared" si="393"/>
        <v>32424</v>
      </c>
    </row>
    <row r="25156" spans="1:9" x14ac:dyDescent="0.25">
      <c r="A25156" s="3">
        <v>44823.947916666664</v>
      </c>
      <c r="B25156">
        <v>0</v>
      </c>
      <c r="C25156" s="2">
        <v>0</v>
      </c>
      <c r="D25156" s="2">
        <v>18494</v>
      </c>
      <c r="E25156">
        <v>900</v>
      </c>
      <c r="F25156" s="2">
        <v>12550</v>
      </c>
      <c r="G25156">
        <v>69</v>
      </c>
      <c r="H25156">
        <v>597</v>
      </c>
      <c r="I25156" s="2">
        <f t="shared" si="393"/>
        <v>32610</v>
      </c>
    </row>
    <row r="25157" spans="1:9" x14ac:dyDescent="0.25">
      <c r="A25157" s="3">
        <v>44823.958333333336</v>
      </c>
      <c r="B25157">
        <v>0</v>
      </c>
      <c r="C25157" s="2">
        <v>0</v>
      </c>
      <c r="D25157" s="2">
        <v>17990</v>
      </c>
      <c r="E25157">
        <v>0</v>
      </c>
      <c r="F25157" s="2">
        <v>12673</v>
      </c>
      <c r="G25157">
        <v>69</v>
      </c>
      <c r="H25157">
        <v>598</v>
      </c>
      <c r="I25157" s="2">
        <f t="shared" si="393"/>
        <v>31330</v>
      </c>
    </row>
    <row r="25158" spans="1:9" x14ac:dyDescent="0.25">
      <c r="A25158" s="3">
        <v>44823.96875</v>
      </c>
      <c r="B25158">
        <v>0</v>
      </c>
      <c r="C25158" s="2">
        <v>0</v>
      </c>
      <c r="D25158" s="2">
        <v>17999</v>
      </c>
      <c r="E25158">
        <v>1442</v>
      </c>
      <c r="F25158" s="2">
        <v>11229</v>
      </c>
      <c r="G25158">
        <v>69</v>
      </c>
      <c r="H25158">
        <v>598</v>
      </c>
      <c r="I25158" s="2">
        <f t="shared" si="393"/>
        <v>31337</v>
      </c>
    </row>
    <row r="25159" spans="1:9" x14ac:dyDescent="0.25">
      <c r="A25159" s="3">
        <v>44823.979166666664</v>
      </c>
      <c r="B25159">
        <v>0</v>
      </c>
      <c r="C25159" s="2">
        <v>0</v>
      </c>
      <c r="D25159" s="2">
        <v>18449</v>
      </c>
      <c r="E25159">
        <v>300</v>
      </c>
      <c r="F25159" s="2">
        <v>11364</v>
      </c>
      <c r="G25159">
        <v>69</v>
      </c>
      <c r="H25159">
        <v>601</v>
      </c>
      <c r="I25159" s="2">
        <f t="shared" si="393"/>
        <v>30783</v>
      </c>
    </row>
    <row r="25160" spans="1:9" x14ac:dyDescent="0.25">
      <c r="A25160" s="3">
        <v>44823.989583333336</v>
      </c>
      <c r="B25160">
        <v>0</v>
      </c>
      <c r="C25160" s="2">
        <v>0</v>
      </c>
      <c r="D25160" s="2">
        <v>19069</v>
      </c>
      <c r="E25160">
        <v>540</v>
      </c>
      <c r="F25160" s="2">
        <v>10879</v>
      </c>
      <c r="G25160">
        <v>70</v>
      </c>
      <c r="H25160">
        <v>599</v>
      </c>
      <c r="I25160" s="2">
        <f t="shared" si="393"/>
        <v>31157</v>
      </c>
    </row>
    <row r="25161" spans="1:9" x14ac:dyDescent="0.25">
      <c r="A25161" s="3">
        <v>44824</v>
      </c>
      <c r="B25161">
        <v>0</v>
      </c>
      <c r="C25161" s="2">
        <v>0</v>
      </c>
      <c r="D25161" s="2">
        <v>19134</v>
      </c>
      <c r="E25161">
        <v>0</v>
      </c>
      <c r="F25161" s="2">
        <v>11973</v>
      </c>
      <c r="G25161">
        <v>70</v>
      </c>
      <c r="H25161">
        <v>592</v>
      </c>
      <c r="I25161" s="2">
        <f t="shared" si="393"/>
        <v>31769</v>
      </c>
    </row>
    <row r="25162" spans="1:9" x14ac:dyDescent="0.25">
      <c r="A25162" s="3">
        <v>44824.010416666664</v>
      </c>
      <c r="B25162">
        <v>0</v>
      </c>
      <c r="C25162" s="2">
        <v>0</v>
      </c>
      <c r="D25162" s="2">
        <v>19182</v>
      </c>
      <c r="E25162">
        <v>1501</v>
      </c>
      <c r="F25162" s="2">
        <v>12280</v>
      </c>
      <c r="G25162">
        <v>70</v>
      </c>
      <c r="H25162">
        <v>559</v>
      </c>
      <c r="I25162" s="2">
        <f t="shared" si="393"/>
        <v>33592</v>
      </c>
    </row>
    <row r="25163" spans="1:9" x14ac:dyDescent="0.25">
      <c r="A25163" s="3">
        <v>44824.020833333336</v>
      </c>
      <c r="B25163">
        <v>0</v>
      </c>
      <c r="C25163" s="2">
        <v>0</v>
      </c>
      <c r="D25163" s="2">
        <v>19332</v>
      </c>
      <c r="E25163">
        <v>540</v>
      </c>
      <c r="F25163" s="2">
        <v>12541</v>
      </c>
      <c r="G25163">
        <v>70</v>
      </c>
      <c r="H25163">
        <v>529</v>
      </c>
      <c r="I25163" s="2">
        <f t="shared" ref="I25163:I25226" si="394">SUM(B25163:H25163)</f>
        <v>33012</v>
      </c>
    </row>
    <row r="25164" spans="1:9" x14ac:dyDescent="0.25">
      <c r="A25164" s="3">
        <v>44824.03125</v>
      </c>
      <c r="B25164">
        <v>0</v>
      </c>
      <c r="C25164" s="2">
        <v>0</v>
      </c>
      <c r="D25164" s="2">
        <v>19362</v>
      </c>
      <c r="E25164">
        <v>0</v>
      </c>
      <c r="F25164" s="2">
        <v>13061</v>
      </c>
      <c r="G25164">
        <v>70</v>
      </c>
      <c r="H25164">
        <v>485</v>
      </c>
      <c r="I25164" s="2">
        <f t="shared" si="394"/>
        <v>32978</v>
      </c>
    </row>
    <row r="25165" spans="1:9" x14ac:dyDescent="0.25">
      <c r="A25165" s="3">
        <v>44824.041666666664</v>
      </c>
      <c r="B25165">
        <v>0</v>
      </c>
      <c r="C25165" s="2">
        <v>0</v>
      </c>
      <c r="D25165" s="2">
        <v>19533</v>
      </c>
      <c r="E25165">
        <v>0</v>
      </c>
      <c r="F25165" s="2">
        <v>12924</v>
      </c>
      <c r="G25165">
        <v>70</v>
      </c>
      <c r="H25165">
        <v>505</v>
      </c>
      <c r="I25165" s="2">
        <f t="shared" si="394"/>
        <v>33032</v>
      </c>
    </row>
    <row r="25166" spans="1:9" x14ac:dyDescent="0.25">
      <c r="A25166" s="3">
        <v>44824.052083333336</v>
      </c>
      <c r="B25166">
        <v>0</v>
      </c>
      <c r="C25166" s="2">
        <v>0</v>
      </c>
      <c r="D25166" s="2">
        <v>19524</v>
      </c>
      <c r="E25166">
        <v>721</v>
      </c>
      <c r="F25166" s="2">
        <v>12226</v>
      </c>
      <c r="G25166">
        <v>69</v>
      </c>
      <c r="H25166">
        <v>503</v>
      </c>
      <c r="I25166" s="2">
        <f t="shared" si="394"/>
        <v>33043</v>
      </c>
    </row>
    <row r="25167" spans="1:9" x14ac:dyDescent="0.25">
      <c r="A25167" s="3">
        <v>44824.0625</v>
      </c>
      <c r="B25167">
        <v>0</v>
      </c>
      <c r="C25167" s="2">
        <v>0</v>
      </c>
      <c r="D25167" s="2">
        <v>19428</v>
      </c>
      <c r="E25167">
        <v>0</v>
      </c>
      <c r="F25167" s="2">
        <v>12825</v>
      </c>
      <c r="G25167">
        <v>69</v>
      </c>
      <c r="H25167">
        <v>503</v>
      </c>
      <c r="I25167" s="2">
        <f t="shared" si="394"/>
        <v>32825</v>
      </c>
    </row>
    <row r="25168" spans="1:9" x14ac:dyDescent="0.25">
      <c r="A25168" s="3">
        <v>44824.072916666664</v>
      </c>
      <c r="B25168">
        <v>0</v>
      </c>
      <c r="C25168" s="2">
        <v>0</v>
      </c>
      <c r="D25168" s="2">
        <v>19497</v>
      </c>
      <c r="E25168">
        <v>3</v>
      </c>
      <c r="F25168" s="2">
        <v>13848</v>
      </c>
      <c r="G25168">
        <v>69</v>
      </c>
      <c r="H25168">
        <v>535</v>
      </c>
      <c r="I25168" s="2">
        <f t="shared" si="394"/>
        <v>33952</v>
      </c>
    </row>
    <row r="25169" spans="1:9" x14ac:dyDescent="0.25">
      <c r="A25169" s="3">
        <v>44824.083333333336</v>
      </c>
      <c r="B25169">
        <v>0</v>
      </c>
      <c r="C25169" s="2">
        <v>0</v>
      </c>
      <c r="D25169" s="2">
        <v>19530</v>
      </c>
      <c r="E25169">
        <v>5</v>
      </c>
      <c r="F25169" s="2">
        <v>15190</v>
      </c>
      <c r="G25169">
        <v>69</v>
      </c>
      <c r="H25169">
        <v>603</v>
      </c>
      <c r="I25169" s="2">
        <f t="shared" si="394"/>
        <v>35397</v>
      </c>
    </row>
    <row r="25170" spans="1:9" x14ac:dyDescent="0.25">
      <c r="A25170" s="3">
        <v>44824.09375</v>
      </c>
      <c r="B25170">
        <v>0</v>
      </c>
      <c r="C25170" s="2">
        <v>0</v>
      </c>
      <c r="D25170" s="2">
        <v>19332</v>
      </c>
      <c r="E25170">
        <v>2465</v>
      </c>
      <c r="F25170" s="2">
        <v>15383</v>
      </c>
      <c r="G25170">
        <v>69</v>
      </c>
      <c r="H25170">
        <v>620</v>
      </c>
      <c r="I25170" s="2">
        <f t="shared" si="394"/>
        <v>37869</v>
      </c>
    </row>
    <row r="25171" spans="1:9" x14ac:dyDescent="0.25">
      <c r="A25171" s="3">
        <v>44824.104166666664</v>
      </c>
      <c r="B25171">
        <v>0</v>
      </c>
      <c r="C25171" s="2">
        <v>0</v>
      </c>
      <c r="D25171" s="2">
        <v>19341</v>
      </c>
      <c r="E25171">
        <v>420</v>
      </c>
      <c r="F25171" s="2">
        <v>15725</v>
      </c>
      <c r="G25171">
        <v>70</v>
      </c>
      <c r="H25171">
        <v>621</v>
      </c>
      <c r="I25171" s="2">
        <f t="shared" si="394"/>
        <v>36177</v>
      </c>
    </row>
    <row r="25172" spans="1:9" x14ac:dyDescent="0.25">
      <c r="A25172" s="3">
        <v>44824.114583333336</v>
      </c>
      <c r="B25172">
        <v>0</v>
      </c>
      <c r="C25172" s="2">
        <v>0</v>
      </c>
      <c r="D25172" s="2">
        <v>19233</v>
      </c>
      <c r="E25172">
        <v>60</v>
      </c>
      <c r="F25172" s="2">
        <v>14319</v>
      </c>
      <c r="G25172">
        <v>70</v>
      </c>
      <c r="H25172">
        <v>618</v>
      </c>
      <c r="I25172" s="2">
        <f t="shared" si="394"/>
        <v>34300</v>
      </c>
    </row>
    <row r="25173" spans="1:9" x14ac:dyDescent="0.25">
      <c r="A25173" s="3">
        <v>44824.125</v>
      </c>
      <c r="B25173">
        <v>0</v>
      </c>
      <c r="C25173" s="2">
        <v>0</v>
      </c>
      <c r="D25173" s="2">
        <v>19395</v>
      </c>
      <c r="E25173">
        <v>240</v>
      </c>
      <c r="F25173" s="2">
        <v>13580</v>
      </c>
      <c r="G25173">
        <v>69</v>
      </c>
      <c r="H25173">
        <v>616</v>
      </c>
      <c r="I25173" s="2">
        <f t="shared" si="394"/>
        <v>33900</v>
      </c>
    </row>
    <row r="25174" spans="1:9" x14ac:dyDescent="0.25">
      <c r="A25174" s="3">
        <v>44824.135416666664</v>
      </c>
      <c r="B25174">
        <v>0</v>
      </c>
      <c r="C25174" s="2">
        <v>0</v>
      </c>
      <c r="D25174" s="2">
        <v>23581</v>
      </c>
      <c r="E25174">
        <v>240</v>
      </c>
      <c r="F25174" s="2">
        <v>13982</v>
      </c>
      <c r="G25174">
        <v>68</v>
      </c>
      <c r="H25174">
        <v>597</v>
      </c>
      <c r="I25174" s="2">
        <f t="shared" si="394"/>
        <v>38468</v>
      </c>
    </row>
    <row r="25175" spans="1:9" x14ac:dyDescent="0.25">
      <c r="A25175" s="3">
        <v>44824.145833333336</v>
      </c>
      <c r="B25175">
        <v>0</v>
      </c>
      <c r="C25175" s="2">
        <v>0</v>
      </c>
      <c r="D25175" s="2">
        <v>70391</v>
      </c>
      <c r="E25175">
        <v>1</v>
      </c>
      <c r="F25175" s="2">
        <v>14083</v>
      </c>
      <c r="G25175">
        <v>69</v>
      </c>
      <c r="H25175">
        <v>577</v>
      </c>
      <c r="I25175" s="2">
        <f t="shared" si="394"/>
        <v>85121</v>
      </c>
    </row>
    <row r="25176" spans="1:9" x14ac:dyDescent="0.25">
      <c r="A25176" s="3">
        <v>44824.15625</v>
      </c>
      <c r="B25176">
        <v>0</v>
      </c>
      <c r="C25176" s="2">
        <v>0</v>
      </c>
      <c r="D25176" s="2">
        <v>115667</v>
      </c>
      <c r="E25176">
        <v>7</v>
      </c>
      <c r="F25176" s="2">
        <v>15348</v>
      </c>
      <c r="G25176">
        <v>69</v>
      </c>
      <c r="H25176">
        <v>574</v>
      </c>
      <c r="I25176" s="2">
        <f t="shared" si="394"/>
        <v>131665</v>
      </c>
    </row>
    <row r="25177" spans="1:9" x14ac:dyDescent="0.25">
      <c r="A25177" s="3">
        <v>44824.166666666664</v>
      </c>
      <c r="B25177">
        <v>0</v>
      </c>
      <c r="C25177" s="2">
        <v>0</v>
      </c>
      <c r="D25177" s="2">
        <v>116063</v>
      </c>
      <c r="E25177">
        <v>0</v>
      </c>
      <c r="F25177" s="2">
        <v>14180</v>
      </c>
      <c r="G25177">
        <v>69</v>
      </c>
      <c r="H25177">
        <v>576</v>
      </c>
      <c r="I25177" s="2">
        <f t="shared" si="394"/>
        <v>130888</v>
      </c>
    </row>
    <row r="25178" spans="1:9" x14ac:dyDescent="0.25">
      <c r="A25178" s="3">
        <v>44824.177083333336</v>
      </c>
      <c r="B25178">
        <v>0</v>
      </c>
      <c r="C25178" s="2">
        <v>0</v>
      </c>
      <c r="D25178" s="2">
        <v>115474</v>
      </c>
      <c r="E25178">
        <v>4</v>
      </c>
      <c r="F25178" s="2">
        <v>14155</v>
      </c>
      <c r="G25178">
        <v>68</v>
      </c>
      <c r="H25178">
        <v>518</v>
      </c>
      <c r="I25178" s="2">
        <f t="shared" si="394"/>
        <v>130219</v>
      </c>
    </row>
    <row r="25179" spans="1:9" x14ac:dyDescent="0.25">
      <c r="A25179" s="3">
        <v>44824.1875</v>
      </c>
      <c r="B25179">
        <v>0</v>
      </c>
      <c r="C25179" s="2">
        <v>0</v>
      </c>
      <c r="D25179" s="2">
        <v>116201</v>
      </c>
      <c r="E25179">
        <v>180</v>
      </c>
      <c r="F25179" s="2">
        <v>14212</v>
      </c>
      <c r="G25179">
        <v>68</v>
      </c>
      <c r="H25179">
        <v>520</v>
      </c>
      <c r="I25179" s="2">
        <f t="shared" si="394"/>
        <v>131181</v>
      </c>
    </row>
    <row r="25180" spans="1:9" x14ac:dyDescent="0.25">
      <c r="A25180" s="3">
        <v>44824.197916666664</v>
      </c>
      <c r="B25180">
        <v>0</v>
      </c>
      <c r="C25180" s="2">
        <v>0</v>
      </c>
      <c r="D25180" s="2">
        <v>115752</v>
      </c>
      <c r="E25180">
        <v>1081</v>
      </c>
      <c r="F25180" s="2">
        <v>13752</v>
      </c>
      <c r="G25180">
        <v>68</v>
      </c>
      <c r="H25180">
        <v>519</v>
      </c>
      <c r="I25180" s="2">
        <f t="shared" si="394"/>
        <v>131172</v>
      </c>
    </row>
    <row r="25181" spans="1:9" x14ac:dyDescent="0.25">
      <c r="A25181" s="3">
        <v>44824.208333333336</v>
      </c>
      <c r="B25181">
        <v>0</v>
      </c>
      <c r="C25181" s="2">
        <v>0</v>
      </c>
      <c r="D25181" s="2">
        <v>115902</v>
      </c>
      <c r="E25181">
        <v>676</v>
      </c>
      <c r="F25181" s="2">
        <v>13703</v>
      </c>
      <c r="G25181">
        <v>68</v>
      </c>
      <c r="H25181">
        <v>542</v>
      </c>
      <c r="I25181" s="2">
        <f t="shared" si="394"/>
        <v>130891</v>
      </c>
    </row>
    <row r="25182" spans="1:9" x14ac:dyDescent="0.25">
      <c r="A25182" s="3">
        <v>44824.21875</v>
      </c>
      <c r="B25182">
        <v>0</v>
      </c>
      <c r="C25182" s="2">
        <v>0</v>
      </c>
      <c r="D25182" s="2">
        <v>118053</v>
      </c>
      <c r="E25182">
        <v>1020</v>
      </c>
      <c r="F25182" s="2">
        <v>13760</v>
      </c>
      <c r="G25182">
        <v>68</v>
      </c>
      <c r="H25182">
        <v>563</v>
      </c>
      <c r="I25182" s="2">
        <f t="shared" si="394"/>
        <v>133464</v>
      </c>
    </row>
    <row r="25183" spans="1:9" x14ac:dyDescent="0.25">
      <c r="A25183" s="3">
        <v>44824.229166666664</v>
      </c>
      <c r="B25183">
        <v>0</v>
      </c>
      <c r="C25183" s="2">
        <v>0</v>
      </c>
      <c r="D25183" s="2">
        <v>121115</v>
      </c>
      <c r="E25183">
        <v>1172</v>
      </c>
      <c r="F25183" s="2">
        <v>13610</v>
      </c>
      <c r="G25183">
        <v>69</v>
      </c>
      <c r="H25183">
        <v>579</v>
      </c>
      <c r="I25183" s="2">
        <f t="shared" si="394"/>
        <v>136545</v>
      </c>
    </row>
    <row r="25184" spans="1:9" x14ac:dyDescent="0.25">
      <c r="A25184" s="3">
        <v>44824.239583333336</v>
      </c>
      <c r="B25184">
        <v>0</v>
      </c>
      <c r="C25184" s="2">
        <v>0</v>
      </c>
      <c r="D25184" s="2">
        <v>128104</v>
      </c>
      <c r="E25184">
        <v>1379</v>
      </c>
      <c r="F25184" s="2">
        <v>13611</v>
      </c>
      <c r="G25184">
        <v>68</v>
      </c>
      <c r="H25184">
        <v>607</v>
      </c>
      <c r="I25184" s="2">
        <f t="shared" si="394"/>
        <v>143769</v>
      </c>
    </row>
    <row r="25185" spans="1:9" x14ac:dyDescent="0.25">
      <c r="A25185" s="3">
        <v>44824.25</v>
      </c>
      <c r="B25185">
        <v>0</v>
      </c>
      <c r="C25185" s="2">
        <v>0</v>
      </c>
      <c r="D25185" s="2">
        <v>129921</v>
      </c>
      <c r="E25185">
        <v>1022</v>
      </c>
      <c r="F25185" s="2">
        <v>13888</v>
      </c>
      <c r="G25185">
        <v>68</v>
      </c>
      <c r="H25185">
        <v>603</v>
      </c>
      <c r="I25185" s="2">
        <f t="shared" si="394"/>
        <v>145502</v>
      </c>
    </row>
    <row r="25186" spans="1:9" x14ac:dyDescent="0.25">
      <c r="A25186" s="3">
        <v>44824.260416666664</v>
      </c>
      <c r="B25186">
        <v>0</v>
      </c>
      <c r="C25186" s="2">
        <v>0</v>
      </c>
      <c r="D25186" s="2">
        <v>163934</v>
      </c>
      <c r="E25186">
        <v>780</v>
      </c>
      <c r="F25186" s="2">
        <v>16205</v>
      </c>
      <c r="G25186">
        <v>68</v>
      </c>
      <c r="H25186">
        <v>585</v>
      </c>
      <c r="I25186" s="2">
        <f t="shared" si="394"/>
        <v>181572</v>
      </c>
    </row>
    <row r="25187" spans="1:9" x14ac:dyDescent="0.25">
      <c r="A25187" s="3">
        <v>44824.270833333336</v>
      </c>
      <c r="B25187">
        <v>0</v>
      </c>
      <c r="C25187" s="2">
        <v>0</v>
      </c>
      <c r="D25187" s="2">
        <v>291349</v>
      </c>
      <c r="E25187">
        <v>360</v>
      </c>
      <c r="F25187" s="2">
        <v>15891</v>
      </c>
      <c r="G25187">
        <v>68</v>
      </c>
      <c r="H25187">
        <v>575</v>
      </c>
      <c r="I25187" s="2">
        <f t="shared" si="394"/>
        <v>308243</v>
      </c>
    </row>
    <row r="25188" spans="1:9" x14ac:dyDescent="0.25">
      <c r="A25188" s="3">
        <v>44824.28125</v>
      </c>
      <c r="B25188">
        <v>0</v>
      </c>
      <c r="C25188" s="2">
        <v>0</v>
      </c>
      <c r="D25188" s="2">
        <v>320636</v>
      </c>
      <c r="E25188">
        <v>1975</v>
      </c>
      <c r="F25188" s="2">
        <v>15884</v>
      </c>
      <c r="G25188">
        <v>68</v>
      </c>
      <c r="H25188">
        <v>565</v>
      </c>
      <c r="I25188" s="2">
        <f t="shared" si="394"/>
        <v>339128</v>
      </c>
    </row>
    <row r="25189" spans="1:9" x14ac:dyDescent="0.25">
      <c r="A25189" s="3">
        <v>44824.291666666664</v>
      </c>
      <c r="B25189">
        <v>0</v>
      </c>
      <c r="C25189" s="2">
        <v>0</v>
      </c>
      <c r="D25189" s="2">
        <v>458730</v>
      </c>
      <c r="E25189">
        <v>3489</v>
      </c>
      <c r="F25189" s="2">
        <v>15678</v>
      </c>
      <c r="G25189">
        <v>67</v>
      </c>
      <c r="H25189">
        <v>548</v>
      </c>
      <c r="I25189" s="2">
        <f t="shared" si="394"/>
        <v>478512</v>
      </c>
    </row>
    <row r="25190" spans="1:9" x14ac:dyDescent="0.25">
      <c r="A25190" s="3">
        <v>44824.302083333336</v>
      </c>
      <c r="B25190">
        <v>0</v>
      </c>
      <c r="C25190" s="2">
        <v>0</v>
      </c>
      <c r="D25190" s="2">
        <v>553151</v>
      </c>
      <c r="E25190">
        <v>120</v>
      </c>
      <c r="F25190" s="2">
        <v>15420</v>
      </c>
      <c r="G25190">
        <v>66</v>
      </c>
      <c r="H25190">
        <v>559</v>
      </c>
      <c r="I25190" s="2">
        <f t="shared" si="394"/>
        <v>569316</v>
      </c>
    </row>
    <row r="25191" spans="1:9" x14ac:dyDescent="0.25">
      <c r="A25191" s="3">
        <v>44824.3125</v>
      </c>
      <c r="B25191">
        <v>0</v>
      </c>
      <c r="C25191" s="2">
        <v>0</v>
      </c>
      <c r="D25191" s="2">
        <v>555687</v>
      </c>
      <c r="E25191">
        <v>0</v>
      </c>
      <c r="F25191" s="2">
        <v>15683</v>
      </c>
      <c r="G25191">
        <v>68</v>
      </c>
      <c r="H25191">
        <v>618</v>
      </c>
      <c r="I25191" s="2">
        <f t="shared" si="394"/>
        <v>572056</v>
      </c>
    </row>
    <row r="25192" spans="1:9" x14ac:dyDescent="0.25">
      <c r="A25192" s="3">
        <v>44824.322916666664</v>
      </c>
      <c r="B25192">
        <v>0</v>
      </c>
      <c r="C25192" s="2">
        <v>0</v>
      </c>
      <c r="D25192" s="2">
        <v>557820</v>
      </c>
      <c r="E25192">
        <v>121</v>
      </c>
      <c r="F25192" s="2">
        <v>14235</v>
      </c>
      <c r="G25192">
        <v>70</v>
      </c>
      <c r="H25192">
        <v>861</v>
      </c>
      <c r="I25192" s="2">
        <f t="shared" si="394"/>
        <v>573107</v>
      </c>
    </row>
    <row r="25193" spans="1:9" x14ac:dyDescent="0.25">
      <c r="A25193" s="3">
        <v>44824.333333333336</v>
      </c>
      <c r="B25193">
        <v>0</v>
      </c>
      <c r="C25193" s="2">
        <v>0</v>
      </c>
      <c r="D25193" s="2">
        <v>559483</v>
      </c>
      <c r="E25193">
        <v>600</v>
      </c>
      <c r="F25193" s="2">
        <v>13814</v>
      </c>
      <c r="G25193">
        <v>82</v>
      </c>
      <c r="H25193">
        <v>1545</v>
      </c>
      <c r="I25193" s="2">
        <f t="shared" si="394"/>
        <v>575524</v>
      </c>
    </row>
    <row r="25194" spans="1:9" x14ac:dyDescent="0.25">
      <c r="A25194" s="3">
        <v>44824.34375</v>
      </c>
      <c r="B25194">
        <v>0</v>
      </c>
      <c r="C25194" s="2">
        <v>0</v>
      </c>
      <c r="D25194" s="2">
        <v>559620</v>
      </c>
      <c r="E25194">
        <v>423</v>
      </c>
      <c r="F25194" s="2">
        <v>13523</v>
      </c>
      <c r="G25194">
        <v>85</v>
      </c>
      <c r="H25194">
        <v>1848</v>
      </c>
      <c r="I25194" s="2">
        <f t="shared" si="394"/>
        <v>575499</v>
      </c>
    </row>
    <row r="25195" spans="1:9" x14ac:dyDescent="0.25">
      <c r="A25195" s="3">
        <v>44824.354166666664</v>
      </c>
      <c r="B25195">
        <v>0</v>
      </c>
      <c r="C25195" s="2">
        <v>0</v>
      </c>
      <c r="D25195" s="2">
        <v>559898</v>
      </c>
      <c r="E25195">
        <v>241</v>
      </c>
      <c r="F25195" s="2">
        <v>12595</v>
      </c>
      <c r="G25195">
        <v>87</v>
      </c>
      <c r="H25195">
        <v>2014</v>
      </c>
      <c r="I25195" s="2">
        <f t="shared" si="394"/>
        <v>574835</v>
      </c>
    </row>
    <row r="25196" spans="1:9" x14ac:dyDescent="0.25">
      <c r="A25196" s="3">
        <v>44824.364583333336</v>
      </c>
      <c r="B25196">
        <v>0</v>
      </c>
      <c r="C25196" s="2">
        <v>0</v>
      </c>
      <c r="D25196" s="2">
        <v>557867</v>
      </c>
      <c r="E25196">
        <v>1</v>
      </c>
      <c r="F25196" s="2">
        <v>12297</v>
      </c>
      <c r="G25196">
        <v>97</v>
      </c>
      <c r="H25196">
        <v>2358</v>
      </c>
      <c r="I25196" s="2">
        <f t="shared" si="394"/>
        <v>572620</v>
      </c>
    </row>
    <row r="25197" spans="1:9" x14ac:dyDescent="0.25">
      <c r="A25197" s="3">
        <v>44824.375</v>
      </c>
      <c r="B25197">
        <v>0</v>
      </c>
      <c r="C25197" s="2">
        <v>0</v>
      </c>
      <c r="D25197" s="2">
        <v>555570</v>
      </c>
      <c r="E25197">
        <v>1</v>
      </c>
      <c r="F25197" s="2">
        <v>12238</v>
      </c>
      <c r="G25197">
        <v>112</v>
      </c>
      <c r="H25197">
        <v>3164</v>
      </c>
      <c r="I25197" s="2">
        <f t="shared" si="394"/>
        <v>571085</v>
      </c>
    </row>
    <row r="25198" spans="1:9" x14ac:dyDescent="0.25">
      <c r="A25198" s="3">
        <v>44824.385416666664</v>
      </c>
      <c r="B25198">
        <v>0</v>
      </c>
      <c r="C25198" s="2">
        <v>0</v>
      </c>
      <c r="D25198" s="2">
        <v>556879</v>
      </c>
      <c r="E25198">
        <v>1381</v>
      </c>
      <c r="F25198" s="2">
        <v>12191</v>
      </c>
      <c r="G25198">
        <v>130</v>
      </c>
      <c r="H25198">
        <v>3527</v>
      </c>
      <c r="I25198" s="2">
        <f t="shared" si="394"/>
        <v>574108</v>
      </c>
    </row>
    <row r="25199" spans="1:9" x14ac:dyDescent="0.25">
      <c r="A25199" s="3">
        <v>44824.395833333336</v>
      </c>
      <c r="B25199">
        <v>0</v>
      </c>
      <c r="C25199" s="2">
        <v>0</v>
      </c>
      <c r="D25199" s="2">
        <v>421818</v>
      </c>
      <c r="E25199">
        <v>542</v>
      </c>
      <c r="F25199" s="2">
        <v>12213</v>
      </c>
      <c r="G25199">
        <v>170</v>
      </c>
      <c r="H25199">
        <v>3994</v>
      </c>
      <c r="I25199" s="2">
        <f t="shared" si="394"/>
        <v>438737</v>
      </c>
    </row>
    <row r="25200" spans="1:9" x14ac:dyDescent="0.25">
      <c r="A25200" s="3">
        <v>44824.40625</v>
      </c>
      <c r="B25200">
        <v>0</v>
      </c>
      <c r="C25200" s="2">
        <v>0</v>
      </c>
      <c r="D25200" s="2">
        <v>422005</v>
      </c>
      <c r="E25200">
        <v>243</v>
      </c>
      <c r="F25200" s="2">
        <v>12801</v>
      </c>
      <c r="G25200">
        <v>190</v>
      </c>
      <c r="H25200">
        <v>5109</v>
      </c>
      <c r="I25200" s="2">
        <f t="shared" si="394"/>
        <v>440348</v>
      </c>
    </row>
    <row r="25201" spans="1:9" x14ac:dyDescent="0.25">
      <c r="A25201" s="3">
        <v>44824.416666666664</v>
      </c>
      <c r="B25201">
        <v>0</v>
      </c>
      <c r="C25201" s="2">
        <v>0</v>
      </c>
      <c r="D25201" s="2">
        <v>420752</v>
      </c>
      <c r="E25201">
        <v>5</v>
      </c>
      <c r="F25201" s="2">
        <v>12911</v>
      </c>
      <c r="G25201">
        <v>202</v>
      </c>
      <c r="H25201">
        <v>7143</v>
      </c>
      <c r="I25201" s="2">
        <f t="shared" si="394"/>
        <v>441013</v>
      </c>
    </row>
    <row r="25202" spans="1:9" x14ac:dyDescent="0.25">
      <c r="A25202" s="3">
        <v>44824.427083333336</v>
      </c>
      <c r="B25202">
        <v>0</v>
      </c>
      <c r="C25202" s="2">
        <v>0</v>
      </c>
      <c r="D25202" s="2">
        <v>418868</v>
      </c>
      <c r="E25202">
        <v>1085</v>
      </c>
      <c r="F25202" s="2">
        <v>12365</v>
      </c>
      <c r="G25202">
        <v>240</v>
      </c>
      <c r="H25202">
        <v>7391</v>
      </c>
      <c r="I25202" s="2">
        <f t="shared" si="394"/>
        <v>439949</v>
      </c>
    </row>
    <row r="25203" spans="1:9" x14ac:dyDescent="0.25">
      <c r="A25203" s="3">
        <v>44824.4375</v>
      </c>
      <c r="B25203">
        <v>0</v>
      </c>
      <c r="C25203" s="2">
        <v>0</v>
      </c>
      <c r="D25203" s="2">
        <v>418526</v>
      </c>
      <c r="E25203">
        <v>122</v>
      </c>
      <c r="F25203" s="2">
        <v>12371</v>
      </c>
      <c r="G25203">
        <v>302</v>
      </c>
      <c r="H25203">
        <v>8785</v>
      </c>
      <c r="I25203" s="2">
        <f t="shared" si="394"/>
        <v>440106</v>
      </c>
    </row>
    <row r="25204" spans="1:9" x14ac:dyDescent="0.25">
      <c r="A25204" s="3">
        <v>44824.447916666664</v>
      </c>
      <c r="B25204">
        <v>0</v>
      </c>
      <c r="C25204" s="2">
        <v>0</v>
      </c>
      <c r="D25204" s="2">
        <v>416549</v>
      </c>
      <c r="E25204">
        <v>8</v>
      </c>
      <c r="F25204" s="2">
        <v>12479</v>
      </c>
      <c r="G25204">
        <v>290</v>
      </c>
      <c r="H25204">
        <v>11637</v>
      </c>
      <c r="I25204" s="2">
        <f t="shared" si="394"/>
        <v>440963</v>
      </c>
    </row>
    <row r="25205" spans="1:9" x14ac:dyDescent="0.25">
      <c r="A25205" s="3">
        <v>44824.458333333336</v>
      </c>
      <c r="B25205">
        <v>0</v>
      </c>
      <c r="C25205" s="2">
        <v>0</v>
      </c>
      <c r="D25205" s="2">
        <v>417875</v>
      </c>
      <c r="E25205">
        <v>8</v>
      </c>
      <c r="F25205" s="2">
        <v>12032</v>
      </c>
      <c r="G25205">
        <v>338</v>
      </c>
      <c r="H25205">
        <v>10411</v>
      </c>
      <c r="I25205" s="2">
        <f t="shared" si="394"/>
        <v>440664</v>
      </c>
    </row>
    <row r="25206" spans="1:9" x14ac:dyDescent="0.25">
      <c r="A25206" s="3">
        <v>44824.46875</v>
      </c>
      <c r="B25206">
        <v>0</v>
      </c>
      <c r="C25206" s="2">
        <v>0</v>
      </c>
      <c r="D25206" s="2">
        <v>417548</v>
      </c>
      <c r="E25206">
        <v>1265</v>
      </c>
      <c r="F25206" s="2">
        <v>11440</v>
      </c>
      <c r="G25206">
        <v>297</v>
      </c>
      <c r="H25206">
        <v>12165</v>
      </c>
      <c r="I25206" s="2">
        <f t="shared" si="394"/>
        <v>442715</v>
      </c>
    </row>
    <row r="25207" spans="1:9" x14ac:dyDescent="0.25">
      <c r="A25207" s="3">
        <v>44824.479166666664</v>
      </c>
      <c r="B25207">
        <v>0</v>
      </c>
      <c r="C25207" s="2">
        <v>0</v>
      </c>
      <c r="D25207" s="2">
        <v>417465</v>
      </c>
      <c r="E25207">
        <v>390</v>
      </c>
      <c r="F25207" s="2">
        <v>11562</v>
      </c>
      <c r="G25207">
        <v>285</v>
      </c>
      <c r="H25207">
        <v>10401</v>
      </c>
      <c r="I25207" s="2">
        <f t="shared" si="394"/>
        <v>440103</v>
      </c>
    </row>
    <row r="25208" spans="1:9" x14ac:dyDescent="0.25">
      <c r="A25208" s="3">
        <v>44824.489583333336</v>
      </c>
      <c r="B25208">
        <v>0</v>
      </c>
      <c r="C25208" s="2">
        <v>0</v>
      </c>
      <c r="D25208" s="2">
        <v>417954</v>
      </c>
      <c r="E25208">
        <v>674</v>
      </c>
      <c r="F25208" s="2">
        <v>11599</v>
      </c>
      <c r="G25208">
        <v>321</v>
      </c>
      <c r="H25208">
        <v>10772</v>
      </c>
      <c r="I25208" s="2">
        <f t="shared" si="394"/>
        <v>441320</v>
      </c>
    </row>
    <row r="25209" spans="1:9" x14ac:dyDescent="0.25">
      <c r="A25209" s="3">
        <v>44824.5</v>
      </c>
      <c r="B25209">
        <v>0</v>
      </c>
      <c r="C25209" s="2">
        <v>0</v>
      </c>
      <c r="D25209" s="2">
        <v>418827</v>
      </c>
      <c r="E25209">
        <v>77</v>
      </c>
      <c r="F25209" s="2">
        <v>12780</v>
      </c>
      <c r="G25209">
        <v>357</v>
      </c>
      <c r="H25209">
        <v>12057</v>
      </c>
      <c r="I25209" s="2">
        <f t="shared" si="394"/>
        <v>444098</v>
      </c>
    </row>
    <row r="25210" spans="1:9" x14ac:dyDescent="0.25">
      <c r="A25210" s="3">
        <v>44824.510416666664</v>
      </c>
      <c r="B25210">
        <v>0</v>
      </c>
      <c r="C25210" s="2">
        <v>0</v>
      </c>
      <c r="D25210" s="2">
        <v>418812</v>
      </c>
      <c r="E25210">
        <v>426</v>
      </c>
      <c r="F25210" s="2">
        <v>13525</v>
      </c>
      <c r="G25210">
        <v>316</v>
      </c>
      <c r="H25210">
        <v>12147</v>
      </c>
      <c r="I25210" s="2">
        <f t="shared" si="394"/>
        <v>445226</v>
      </c>
    </row>
    <row r="25211" spans="1:9" x14ac:dyDescent="0.25">
      <c r="A25211" s="3">
        <v>44824.520833333336</v>
      </c>
      <c r="B25211">
        <v>0</v>
      </c>
      <c r="C25211" s="2">
        <v>0</v>
      </c>
      <c r="D25211" s="2">
        <v>419869</v>
      </c>
      <c r="E25211">
        <v>123</v>
      </c>
      <c r="F25211" s="2">
        <v>14160</v>
      </c>
      <c r="G25211">
        <v>462</v>
      </c>
      <c r="H25211">
        <v>13241</v>
      </c>
      <c r="I25211" s="2">
        <f t="shared" si="394"/>
        <v>447855</v>
      </c>
    </row>
    <row r="25212" spans="1:9" x14ac:dyDescent="0.25">
      <c r="A25212" s="3">
        <v>44824.53125</v>
      </c>
      <c r="B25212">
        <v>0</v>
      </c>
      <c r="C25212" s="2">
        <v>0</v>
      </c>
      <c r="D25212" s="2">
        <v>418887</v>
      </c>
      <c r="E25212">
        <v>486</v>
      </c>
      <c r="F25212" s="2">
        <v>14324</v>
      </c>
      <c r="G25212">
        <v>420</v>
      </c>
      <c r="H25212">
        <v>13177</v>
      </c>
      <c r="I25212" s="2">
        <f t="shared" si="394"/>
        <v>447294</v>
      </c>
    </row>
    <row r="25213" spans="1:9" x14ac:dyDescent="0.25">
      <c r="A25213" s="3">
        <v>44824.541666666664</v>
      </c>
      <c r="B25213">
        <v>0</v>
      </c>
      <c r="C25213" s="2">
        <v>0</v>
      </c>
      <c r="D25213" s="2">
        <v>417579</v>
      </c>
      <c r="E25213">
        <v>8</v>
      </c>
      <c r="F25213" s="2">
        <v>14616</v>
      </c>
      <c r="G25213">
        <v>446</v>
      </c>
      <c r="H25213">
        <v>16088</v>
      </c>
      <c r="I25213" s="2">
        <f t="shared" si="394"/>
        <v>448737</v>
      </c>
    </row>
    <row r="25214" spans="1:9" x14ac:dyDescent="0.25">
      <c r="A25214" s="3">
        <v>44824.552083333336</v>
      </c>
      <c r="B25214">
        <v>0</v>
      </c>
      <c r="C25214" s="2">
        <v>0</v>
      </c>
      <c r="D25214" s="2">
        <v>418719</v>
      </c>
      <c r="E25214">
        <v>731</v>
      </c>
      <c r="F25214" s="2">
        <v>13299</v>
      </c>
      <c r="G25214">
        <v>344</v>
      </c>
      <c r="H25214">
        <v>13400</v>
      </c>
      <c r="I25214" s="2">
        <f t="shared" si="394"/>
        <v>446493</v>
      </c>
    </row>
    <row r="25215" spans="1:9" x14ac:dyDescent="0.25">
      <c r="A25215" s="3">
        <v>44824.5625</v>
      </c>
      <c r="B25215">
        <v>0</v>
      </c>
      <c r="C25215" s="2">
        <v>0</v>
      </c>
      <c r="D25215" s="2">
        <v>419001</v>
      </c>
      <c r="E25215">
        <v>66</v>
      </c>
      <c r="F25215" s="2">
        <v>12293</v>
      </c>
      <c r="G25215">
        <v>350</v>
      </c>
      <c r="H25215">
        <v>13986</v>
      </c>
      <c r="I25215" s="2">
        <f t="shared" si="394"/>
        <v>445696</v>
      </c>
    </row>
    <row r="25216" spans="1:9" x14ac:dyDescent="0.25">
      <c r="A25216" s="3">
        <v>44824.572916666664</v>
      </c>
      <c r="B25216">
        <v>0</v>
      </c>
      <c r="C25216" s="2">
        <v>0</v>
      </c>
      <c r="D25216" s="2">
        <v>418307</v>
      </c>
      <c r="E25216">
        <v>126</v>
      </c>
      <c r="F25216" s="2">
        <v>9371</v>
      </c>
      <c r="G25216">
        <v>363</v>
      </c>
      <c r="H25216">
        <v>11840</v>
      </c>
      <c r="I25216" s="2">
        <f t="shared" si="394"/>
        <v>440007</v>
      </c>
    </row>
    <row r="25217" spans="1:9" x14ac:dyDescent="0.25">
      <c r="A25217" s="3">
        <v>44824.583333333336</v>
      </c>
      <c r="B25217">
        <v>0</v>
      </c>
      <c r="C25217" s="2">
        <v>0</v>
      </c>
      <c r="D25217" s="2">
        <v>416556</v>
      </c>
      <c r="E25217">
        <v>8</v>
      </c>
      <c r="F25217" s="2">
        <v>9766</v>
      </c>
      <c r="G25217">
        <v>453</v>
      </c>
      <c r="H25217">
        <v>12362</v>
      </c>
      <c r="I25217" s="2">
        <f t="shared" si="394"/>
        <v>439145</v>
      </c>
    </row>
    <row r="25218" spans="1:9" x14ac:dyDescent="0.25">
      <c r="A25218" s="3">
        <v>44824.59375</v>
      </c>
      <c r="B25218">
        <v>0</v>
      </c>
      <c r="C25218" s="2">
        <v>0</v>
      </c>
      <c r="D25218" s="2">
        <v>415441</v>
      </c>
      <c r="E25218">
        <v>83</v>
      </c>
      <c r="F25218" s="2">
        <v>9720</v>
      </c>
      <c r="G25218">
        <v>410</v>
      </c>
      <c r="H25218">
        <v>13153</v>
      </c>
      <c r="I25218" s="2">
        <f t="shared" si="394"/>
        <v>438807</v>
      </c>
    </row>
    <row r="25219" spans="1:9" x14ac:dyDescent="0.25">
      <c r="A25219" s="3">
        <v>44824.604166666664</v>
      </c>
      <c r="B25219">
        <v>0</v>
      </c>
      <c r="C25219" s="2">
        <v>0</v>
      </c>
      <c r="D25219" s="2">
        <v>415076</v>
      </c>
      <c r="E25219">
        <v>560</v>
      </c>
      <c r="F25219" s="2">
        <v>9181</v>
      </c>
      <c r="G25219">
        <v>450</v>
      </c>
      <c r="H25219">
        <v>12228</v>
      </c>
      <c r="I25219" s="2">
        <f t="shared" si="394"/>
        <v>437495</v>
      </c>
    </row>
    <row r="25220" spans="1:9" x14ac:dyDescent="0.25">
      <c r="A25220" s="3">
        <v>44824.614583333336</v>
      </c>
      <c r="B25220">
        <v>0</v>
      </c>
      <c r="C25220" s="2">
        <v>0</v>
      </c>
      <c r="D25220" s="2">
        <v>414736</v>
      </c>
      <c r="E25220">
        <v>806</v>
      </c>
      <c r="F25220" s="2">
        <v>10096</v>
      </c>
      <c r="G25220">
        <v>418</v>
      </c>
      <c r="H25220">
        <v>15015</v>
      </c>
      <c r="I25220" s="2">
        <f t="shared" si="394"/>
        <v>441071</v>
      </c>
    </row>
    <row r="25221" spans="1:9" x14ac:dyDescent="0.25">
      <c r="A25221" s="3">
        <v>44824.625</v>
      </c>
      <c r="B25221">
        <v>0</v>
      </c>
      <c r="C25221" s="2">
        <v>0</v>
      </c>
      <c r="D25221" s="2">
        <v>415361</v>
      </c>
      <c r="E25221">
        <v>1552</v>
      </c>
      <c r="F25221" s="2">
        <v>11159</v>
      </c>
      <c r="G25221">
        <v>521</v>
      </c>
      <c r="H25221">
        <v>13396</v>
      </c>
      <c r="I25221" s="2">
        <f t="shared" si="394"/>
        <v>441989</v>
      </c>
    </row>
    <row r="25222" spans="1:9" x14ac:dyDescent="0.25">
      <c r="A25222" s="3">
        <v>44824.635416666664</v>
      </c>
      <c r="B25222">
        <v>0</v>
      </c>
      <c r="C25222" s="2">
        <v>0</v>
      </c>
      <c r="D25222" s="2">
        <v>414758</v>
      </c>
      <c r="E25222">
        <v>971</v>
      </c>
      <c r="F25222" s="2">
        <v>11588</v>
      </c>
      <c r="G25222">
        <v>427</v>
      </c>
      <c r="H25222">
        <v>13695</v>
      </c>
      <c r="I25222" s="2">
        <f t="shared" si="394"/>
        <v>441439</v>
      </c>
    </row>
    <row r="25223" spans="1:9" x14ac:dyDescent="0.25">
      <c r="A25223" s="3">
        <v>44824.645833333336</v>
      </c>
      <c r="B25223">
        <v>0</v>
      </c>
      <c r="C25223" s="2">
        <v>0</v>
      </c>
      <c r="D25223" s="2">
        <v>414397</v>
      </c>
      <c r="E25223">
        <v>102</v>
      </c>
      <c r="F25223" s="2">
        <v>10688</v>
      </c>
      <c r="G25223">
        <v>374</v>
      </c>
      <c r="H25223">
        <v>13436</v>
      </c>
      <c r="I25223" s="2">
        <f t="shared" si="394"/>
        <v>438997</v>
      </c>
    </row>
    <row r="25224" spans="1:9" x14ac:dyDescent="0.25">
      <c r="A25224" s="3">
        <v>44824.65625</v>
      </c>
      <c r="B25224">
        <v>0</v>
      </c>
      <c r="C25224" s="2">
        <v>0</v>
      </c>
      <c r="D25224" s="2">
        <v>414905</v>
      </c>
      <c r="E25224">
        <v>9</v>
      </c>
      <c r="F25224" s="2">
        <v>9855</v>
      </c>
      <c r="G25224">
        <v>284</v>
      </c>
      <c r="H25224">
        <v>12607</v>
      </c>
      <c r="I25224" s="2">
        <f t="shared" si="394"/>
        <v>437660</v>
      </c>
    </row>
    <row r="25225" spans="1:9" x14ac:dyDescent="0.25">
      <c r="A25225" s="3">
        <v>44824.666666666664</v>
      </c>
      <c r="B25225">
        <v>0</v>
      </c>
      <c r="C25225" s="2">
        <v>0</v>
      </c>
      <c r="D25225" s="2">
        <v>416701</v>
      </c>
      <c r="E25225">
        <v>73</v>
      </c>
      <c r="F25225" s="2">
        <v>10722</v>
      </c>
      <c r="G25225">
        <v>211</v>
      </c>
      <c r="H25225">
        <v>9275</v>
      </c>
      <c r="I25225" s="2">
        <f t="shared" si="394"/>
        <v>436982</v>
      </c>
    </row>
    <row r="25226" spans="1:9" x14ac:dyDescent="0.25">
      <c r="A25226" s="3">
        <v>44824.677083333336</v>
      </c>
      <c r="B25226">
        <v>0</v>
      </c>
      <c r="C25226" s="2">
        <v>0</v>
      </c>
      <c r="D25226" s="2">
        <v>417318</v>
      </c>
      <c r="E25226">
        <v>130</v>
      </c>
      <c r="F25226" s="2">
        <v>10566</v>
      </c>
      <c r="G25226">
        <v>248</v>
      </c>
      <c r="H25226">
        <v>6396</v>
      </c>
      <c r="I25226" s="2">
        <f t="shared" si="394"/>
        <v>434658</v>
      </c>
    </row>
    <row r="25227" spans="1:9" x14ac:dyDescent="0.25">
      <c r="A25227" s="3">
        <v>44824.6875</v>
      </c>
      <c r="B25227">
        <v>0</v>
      </c>
      <c r="C25227" s="2">
        <v>0</v>
      </c>
      <c r="D25227" s="2">
        <v>417141</v>
      </c>
      <c r="E25227">
        <v>729</v>
      </c>
      <c r="F25227" s="2">
        <v>10311</v>
      </c>
      <c r="G25227">
        <v>191</v>
      </c>
      <c r="H25227">
        <v>3977</v>
      </c>
      <c r="I25227" s="2">
        <f t="shared" ref="I25227:I25290" si="395">SUM(B25227:H25227)</f>
        <v>432349</v>
      </c>
    </row>
    <row r="25228" spans="1:9" x14ac:dyDescent="0.25">
      <c r="A25228" s="3">
        <v>44824.697916666664</v>
      </c>
      <c r="B25228">
        <v>0</v>
      </c>
      <c r="C25228" s="2">
        <v>0</v>
      </c>
      <c r="D25228" s="2">
        <v>417618</v>
      </c>
      <c r="E25228">
        <v>1169</v>
      </c>
      <c r="F25228" s="2">
        <v>10414</v>
      </c>
      <c r="G25228">
        <v>162</v>
      </c>
      <c r="H25228">
        <v>4379</v>
      </c>
      <c r="I25228" s="2">
        <f t="shared" si="395"/>
        <v>433742</v>
      </c>
    </row>
    <row r="25229" spans="1:9" x14ac:dyDescent="0.25">
      <c r="A25229" s="3">
        <v>44824.708333333336</v>
      </c>
      <c r="B25229">
        <v>0</v>
      </c>
      <c r="C25229" s="2">
        <v>0</v>
      </c>
      <c r="D25229" s="2">
        <v>416984</v>
      </c>
      <c r="E25229">
        <v>1432</v>
      </c>
      <c r="F25229" s="2">
        <v>10371</v>
      </c>
      <c r="G25229">
        <v>157</v>
      </c>
      <c r="H25229">
        <v>4963</v>
      </c>
      <c r="I25229" s="2">
        <f t="shared" si="395"/>
        <v>433907</v>
      </c>
    </row>
    <row r="25230" spans="1:9" x14ac:dyDescent="0.25">
      <c r="A25230" s="3">
        <v>44824.71875</v>
      </c>
      <c r="B25230">
        <v>0</v>
      </c>
      <c r="C25230" s="2">
        <v>0</v>
      </c>
      <c r="D25230" s="2">
        <v>416666</v>
      </c>
      <c r="E25230">
        <v>421</v>
      </c>
      <c r="F25230" s="2">
        <v>10691</v>
      </c>
      <c r="G25230">
        <v>208</v>
      </c>
      <c r="H25230">
        <v>4797</v>
      </c>
      <c r="I25230" s="2">
        <f t="shared" si="395"/>
        <v>432783</v>
      </c>
    </row>
    <row r="25231" spans="1:9" x14ac:dyDescent="0.25">
      <c r="A25231" s="3">
        <v>44824.729166666664</v>
      </c>
      <c r="B25231">
        <v>0</v>
      </c>
      <c r="C25231" s="2">
        <v>0</v>
      </c>
      <c r="D25231" s="2">
        <v>425470</v>
      </c>
      <c r="E25231">
        <v>2173</v>
      </c>
      <c r="F25231" s="2">
        <v>10762</v>
      </c>
      <c r="G25231">
        <v>173</v>
      </c>
      <c r="H25231">
        <v>3457</v>
      </c>
      <c r="I25231" s="2">
        <f t="shared" si="395"/>
        <v>442035</v>
      </c>
    </row>
    <row r="25232" spans="1:9" x14ac:dyDescent="0.25">
      <c r="A25232" s="3">
        <v>44824.739583333336</v>
      </c>
      <c r="B25232">
        <v>0</v>
      </c>
      <c r="C25232" s="2">
        <v>0</v>
      </c>
      <c r="D25232" s="2">
        <v>520090</v>
      </c>
      <c r="E25232">
        <v>1695</v>
      </c>
      <c r="F25232" s="2">
        <v>10800</v>
      </c>
      <c r="G25232">
        <v>159</v>
      </c>
      <c r="H25232">
        <v>3523</v>
      </c>
      <c r="I25232" s="2">
        <f t="shared" si="395"/>
        <v>536267</v>
      </c>
    </row>
    <row r="25233" spans="1:9" x14ac:dyDescent="0.25">
      <c r="A25233" s="3">
        <v>44824.75</v>
      </c>
      <c r="B25233">
        <v>0</v>
      </c>
      <c r="C25233" s="2">
        <v>0</v>
      </c>
      <c r="D25233" s="2">
        <v>549523</v>
      </c>
      <c r="E25233">
        <v>2101</v>
      </c>
      <c r="F25233" s="2">
        <v>10924</v>
      </c>
      <c r="G25233">
        <v>151</v>
      </c>
      <c r="H25233">
        <v>4332</v>
      </c>
      <c r="I25233" s="2">
        <f t="shared" si="395"/>
        <v>567031</v>
      </c>
    </row>
    <row r="25234" spans="1:9" x14ac:dyDescent="0.25">
      <c r="A25234" s="3">
        <v>44824.760416666664</v>
      </c>
      <c r="B25234">
        <v>0</v>
      </c>
      <c r="C25234" s="2">
        <v>0</v>
      </c>
      <c r="D25234" s="2">
        <v>550088</v>
      </c>
      <c r="E25234">
        <v>1</v>
      </c>
      <c r="F25234" s="2">
        <v>10189</v>
      </c>
      <c r="G25234">
        <v>112</v>
      </c>
      <c r="H25234">
        <v>3355</v>
      </c>
      <c r="I25234" s="2">
        <f t="shared" si="395"/>
        <v>563745</v>
      </c>
    </row>
    <row r="25235" spans="1:9" x14ac:dyDescent="0.25">
      <c r="A25235" s="3">
        <v>44824.770833333336</v>
      </c>
      <c r="B25235">
        <v>0</v>
      </c>
      <c r="C25235" s="2">
        <v>0</v>
      </c>
      <c r="D25235" s="2">
        <v>551155</v>
      </c>
      <c r="E25235">
        <v>1576</v>
      </c>
      <c r="F25235" s="2">
        <v>9730</v>
      </c>
      <c r="G25235">
        <v>119</v>
      </c>
      <c r="H25235">
        <v>2344</v>
      </c>
      <c r="I25235" s="2">
        <f t="shared" si="395"/>
        <v>564924</v>
      </c>
    </row>
    <row r="25236" spans="1:9" x14ac:dyDescent="0.25">
      <c r="A25236" s="3">
        <v>44824.78125</v>
      </c>
      <c r="B25236">
        <v>0</v>
      </c>
      <c r="C25236" s="2">
        <v>0</v>
      </c>
      <c r="D25236" s="2">
        <v>552912</v>
      </c>
      <c r="E25236">
        <v>1572</v>
      </c>
      <c r="F25236" s="2">
        <v>9999</v>
      </c>
      <c r="G25236">
        <v>101</v>
      </c>
      <c r="H25236">
        <v>1492</v>
      </c>
      <c r="I25236" s="2">
        <f t="shared" si="395"/>
        <v>566076</v>
      </c>
    </row>
    <row r="25237" spans="1:9" x14ac:dyDescent="0.25">
      <c r="A25237" s="3">
        <v>44824.791666666664</v>
      </c>
      <c r="B25237">
        <v>0</v>
      </c>
      <c r="C25237" s="2">
        <v>0</v>
      </c>
      <c r="D25237" s="2">
        <v>553818</v>
      </c>
      <c r="E25237">
        <v>2115</v>
      </c>
      <c r="F25237" s="2">
        <v>11289</v>
      </c>
      <c r="G25237">
        <v>88</v>
      </c>
      <c r="H25237">
        <v>1275</v>
      </c>
      <c r="I25237" s="2">
        <f t="shared" si="395"/>
        <v>568585</v>
      </c>
    </row>
    <row r="25238" spans="1:9" x14ac:dyDescent="0.25">
      <c r="A25238" s="3">
        <v>44824.802083333336</v>
      </c>
      <c r="B25238">
        <v>0</v>
      </c>
      <c r="C25238" s="2">
        <v>0</v>
      </c>
      <c r="D25238" s="2">
        <v>553734</v>
      </c>
      <c r="E25238">
        <v>600</v>
      </c>
      <c r="F25238" s="2">
        <v>11296</v>
      </c>
      <c r="G25238">
        <v>76</v>
      </c>
      <c r="H25238">
        <v>865</v>
      </c>
      <c r="I25238" s="2">
        <f t="shared" si="395"/>
        <v>566571</v>
      </c>
    </row>
    <row r="25239" spans="1:9" x14ac:dyDescent="0.25">
      <c r="A25239" s="3">
        <v>44824.8125</v>
      </c>
      <c r="B25239">
        <v>0</v>
      </c>
      <c r="C25239" s="2">
        <v>0</v>
      </c>
      <c r="D25239" s="2">
        <v>553624</v>
      </c>
      <c r="E25239">
        <v>1334</v>
      </c>
      <c r="F25239" s="2">
        <v>11785</v>
      </c>
      <c r="G25239">
        <v>73</v>
      </c>
      <c r="H25239">
        <v>601</v>
      </c>
      <c r="I25239" s="2">
        <f t="shared" si="395"/>
        <v>567417</v>
      </c>
    </row>
    <row r="25240" spans="1:9" x14ac:dyDescent="0.25">
      <c r="A25240" s="3">
        <v>44824.822916666664</v>
      </c>
      <c r="B25240">
        <v>0</v>
      </c>
      <c r="C25240" s="2">
        <v>0</v>
      </c>
      <c r="D25240" s="2">
        <v>553586</v>
      </c>
      <c r="E25240">
        <v>1691</v>
      </c>
      <c r="F25240" s="2">
        <v>11214</v>
      </c>
      <c r="G25240">
        <v>72</v>
      </c>
      <c r="H25240">
        <v>549</v>
      </c>
      <c r="I25240" s="2">
        <f t="shared" si="395"/>
        <v>567112</v>
      </c>
    </row>
    <row r="25241" spans="1:9" x14ac:dyDescent="0.25">
      <c r="A25241" s="3">
        <v>44824.833333333336</v>
      </c>
      <c r="B25241">
        <v>0</v>
      </c>
      <c r="C25241" s="2">
        <v>0</v>
      </c>
      <c r="D25241" s="2">
        <v>554794</v>
      </c>
      <c r="E25241">
        <v>1630</v>
      </c>
      <c r="F25241" s="2">
        <v>11130</v>
      </c>
      <c r="G25241">
        <v>72</v>
      </c>
      <c r="H25241">
        <v>547</v>
      </c>
      <c r="I25241" s="2">
        <f t="shared" si="395"/>
        <v>568173</v>
      </c>
    </row>
    <row r="25242" spans="1:9" x14ac:dyDescent="0.25">
      <c r="A25242" s="3">
        <v>44824.84375</v>
      </c>
      <c r="B25242">
        <v>0</v>
      </c>
      <c r="C25242" s="2">
        <v>0</v>
      </c>
      <c r="D25242" s="2">
        <v>554512</v>
      </c>
      <c r="E25242">
        <v>180</v>
      </c>
      <c r="F25242" s="2">
        <v>9808</v>
      </c>
      <c r="G25242">
        <v>68</v>
      </c>
      <c r="H25242">
        <v>538</v>
      </c>
      <c r="I25242" s="2">
        <f t="shared" si="395"/>
        <v>565106</v>
      </c>
    </row>
    <row r="25243" spans="1:9" x14ac:dyDescent="0.25">
      <c r="A25243" s="3">
        <v>44824.854166666664</v>
      </c>
      <c r="B25243">
        <v>0</v>
      </c>
      <c r="C25243" s="2">
        <v>0</v>
      </c>
      <c r="D25243" s="2">
        <v>554406</v>
      </c>
      <c r="E25243">
        <v>60</v>
      </c>
      <c r="F25243" s="2">
        <v>8497</v>
      </c>
      <c r="G25243">
        <v>70</v>
      </c>
      <c r="H25243">
        <v>562</v>
      </c>
      <c r="I25243" s="2">
        <f t="shared" si="395"/>
        <v>563595</v>
      </c>
    </row>
    <row r="25244" spans="1:9" x14ac:dyDescent="0.25">
      <c r="A25244" s="3">
        <v>44824.864583333336</v>
      </c>
      <c r="B25244">
        <v>0</v>
      </c>
      <c r="C25244" s="2">
        <v>0</v>
      </c>
      <c r="D25244" s="2">
        <v>554450</v>
      </c>
      <c r="E25244">
        <v>6</v>
      </c>
      <c r="F25244" s="2">
        <v>8094</v>
      </c>
      <c r="G25244">
        <v>71</v>
      </c>
      <c r="H25244">
        <v>568</v>
      </c>
      <c r="I25244" s="2">
        <f t="shared" si="395"/>
        <v>563189</v>
      </c>
    </row>
    <row r="25245" spans="1:9" x14ac:dyDescent="0.25">
      <c r="A25245" s="3">
        <v>44824.875</v>
      </c>
      <c r="B25245">
        <v>0</v>
      </c>
      <c r="C25245" s="2">
        <v>0</v>
      </c>
      <c r="D25245" s="2">
        <v>553916</v>
      </c>
      <c r="E25245">
        <v>1</v>
      </c>
      <c r="F25245" s="2">
        <v>7935</v>
      </c>
      <c r="G25245">
        <v>71</v>
      </c>
      <c r="H25245">
        <v>567</v>
      </c>
      <c r="I25245" s="2">
        <f t="shared" si="395"/>
        <v>562490</v>
      </c>
    </row>
    <row r="25246" spans="1:9" x14ac:dyDescent="0.25">
      <c r="A25246" s="3">
        <v>44824.885416666664</v>
      </c>
      <c r="B25246">
        <v>0</v>
      </c>
      <c r="C25246" s="2">
        <v>0</v>
      </c>
      <c r="D25246" s="2">
        <v>483982</v>
      </c>
      <c r="E25246">
        <v>1500</v>
      </c>
      <c r="F25246" s="2">
        <v>6794</v>
      </c>
      <c r="G25246">
        <v>71</v>
      </c>
      <c r="H25246">
        <v>576</v>
      </c>
      <c r="I25246" s="2">
        <f t="shared" si="395"/>
        <v>492923</v>
      </c>
    </row>
    <row r="25247" spans="1:9" x14ac:dyDescent="0.25">
      <c r="A25247" s="3">
        <v>44824.895833333336</v>
      </c>
      <c r="B25247">
        <v>0</v>
      </c>
      <c r="C25247" s="2">
        <v>0</v>
      </c>
      <c r="D25247" s="2">
        <v>481815</v>
      </c>
      <c r="E25247">
        <v>360</v>
      </c>
      <c r="F25247" s="2">
        <v>6401</v>
      </c>
      <c r="G25247">
        <v>71</v>
      </c>
      <c r="H25247">
        <v>566</v>
      </c>
      <c r="I25247" s="2">
        <f t="shared" si="395"/>
        <v>489213</v>
      </c>
    </row>
    <row r="25248" spans="1:9" x14ac:dyDescent="0.25">
      <c r="A25248" s="3">
        <v>44824.90625</v>
      </c>
      <c r="B25248">
        <v>0</v>
      </c>
      <c r="C25248" s="2">
        <v>0</v>
      </c>
      <c r="D25248" s="2">
        <v>481915</v>
      </c>
      <c r="E25248">
        <v>420</v>
      </c>
      <c r="F25248" s="2">
        <v>6240</v>
      </c>
      <c r="G25248">
        <v>72</v>
      </c>
      <c r="H25248">
        <v>538</v>
      </c>
      <c r="I25248" s="2">
        <f t="shared" si="395"/>
        <v>489185</v>
      </c>
    </row>
    <row r="25249" spans="1:9" x14ac:dyDescent="0.25">
      <c r="A25249" s="3">
        <v>44824.916666666664</v>
      </c>
      <c r="B25249">
        <v>0</v>
      </c>
      <c r="C25249" s="2">
        <v>0</v>
      </c>
      <c r="D25249" s="2">
        <v>481632</v>
      </c>
      <c r="E25249">
        <v>8</v>
      </c>
      <c r="F25249" s="2">
        <v>6182</v>
      </c>
      <c r="G25249">
        <v>67</v>
      </c>
      <c r="H25249">
        <v>542</v>
      </c>
      <c r="I25249" s="2">
        <f t="shared" si="395"/>
        <v>488431</v>
      </c>
    </row>
    <row r="25250" spans="1:9" x14ac:dyDescent="0.25">
      <c r="A25250" s="3">
        <v>44824.927083333336</v>
      </c>
      <c r="B25250">
        <v>0</v>
      </c>
      <c r="C25250" s="2">
        <v>0</v>
      </c>
      <c r="D25250" s="2">
        <v>472268</v>
      </c>
      <c r="E25250">
        <v>1928</v>
      </c>
      <c r="F25250" s="2">
        <v>6301</v>
      </c>
      <c r="G25250">
        <v>72</v>
      </c>
      <c r="H25250">
        <v>538</v>
      </c>
      <c r="I25250" s="2">
        <f t="shared" si="395"/>
        <v>481107</v>
      </c>
    </row>
    <row r="25251" spans="1:9" x14ac:dyDescent="0.25">
      <c r="A25251" s="3">
        <v>44824.9375</v>
      </c>
      <c r="B25251">
        <v>0</v>
      </c>
      <c r="C25251" s="2">
        <v>0</v>
      </c>
      <c r="D25251" s="2">
        <v>426576</v>
      </c>
      <c r="E25251">
        <v>180</v>
      </c>
      <c r="F25251" s="2">
        <v>6043</v>
      </c>
      <c r="G25251">
        <v>72</v>
      </c>
      <c r="H25251">
        <v>541</v>
      </c>
      <c r="I25251" s="2">
        <f t="shared" si="395"/>
        <v>433412</v>
      </c>
    </row>
    <row r="25252" spans="1:9" x14ac:dyDescent="0.25">
      <c r="A25252" s="3">
        <v>44824.947916666664</v>
      </c>
      <c r="B25252">
        <v>0</v>
      </c>
      <c r="C25252" s="2">
        <v>0</v>
      </c>
      <c r="D25252" s="2">
        <v>424222</v>
      </c>
      <c r="E25252">
        <v>240</v>
      </c>
      <c r="F25252" s="2">
        <v>6139</v>
      </c>
      <c r="G25252">
        <v>72</v>
      </c>
      <c r="H25252">
        <v>542</v>
      </c>
      <c r="I25252" s="2">
        <f t="shared" si="395"/>
        <v>431215</v>
      </c>
    </row>
    <row r="25253" spans="1:9" x14ac:dyDescent="0.25">
      <c r="A25253" s="3">
        <v>44824.958333333336</v>
      </c>
      <c r="B25253">
        <v>0</v>
      </c>
      <c r="C25253" s="2">
        <v>0</v>
      </c>
      <c r="D25253" s="2">
        <v>423708</v>
      </c>
      <c r="E25253">
        <v>2</v>
      </c>
      <c r="F25253" s="2">
        <v>5957</v>
      </c>
      <c r="G25253">
        <v>72</v>
      </c>
      <c r="H25253">
        <v>543</v>
      </c>
      <c r="I25253" s="2">
        <f t="shared" si="395"/>
        <v>430282</v>
      </c>
    </row>
    <row r="25254" spans="1:9" x14ac:dyDescent="0.25">
      <c r="A25254" s="3">
        <v>44824.96875</v>
      </c>
      <c r="B25254">
        <v>0</v>
      </c>
      <c r="C25254" s="2">
        <v>0</v>
      </c>
      <c r="D25254" s="2">
        <v>424046</v>
      </c>
      <c r="E25254">
        <v>1324</v>
      </c>
      <c r="F25254" s="2">
        <v>6533</v>
      </c>
      <c r="G25254">
        <v>72</v>
      </c>
      <c r="H25254">
        <v>498</v>
      </c>
      <c r="I25254" s="2">
        <f t="shared" si="395"/>
        <v>432473</v>
      </c>
    </row>
    <row r="25255" spans="1:9" x14ac:dyDescent="0.25">
      <c r="A25255" s="3">
        <v>44824.979166666664</v>
      </c>
      <c r="B25255">
        <v>0</v>
      </c>
      <c r="C25255" s="2">
        <v>0</v>
      </c>
      <c r="D25255" s="2">
        <v>425980</v>
      </c>
      <c r="E25255">
        <v>660</v>
      </c>
      <c r="F25255" s="2">
        <v>7645</v>
      </c>
      <c r="G25255">
        <v>71</v>
      </c>
      <c r="H25255">
        <v>480</v>
      </c>
      <c r="I25255" s="2">
        <f t="shared" si="395"/>
        <v>434836</v>
      </c>
    </row>
    <row r="25256" spans="1:9" x14ac:dyDescent="0.25">
      <c r="A25256" s="3">
        <v>44824.989583333336</v>
      </c>
      <c r="B25256">
        <v>0</v>
      </c>
      <c r="C25256" s="2">
        <v>0</v>
      </c>
      <c r="D25256" s="2">
        <v>426252</v>
      </c>
      <c r="E25256">
        <v>180</v>
      </c>
      <c r="F25256" s="2">
        <v>7793</v>
      </c>
      <c r="G25256">
        <v>72</v>
      </c>
      <c r="H25256">
        <v>479</v>
      </c>
      <c r="I25256" s="2">
        <f t="shared" si="395"/>
        <v>434776</v>
      </c>
    </row>
    <row r="25257" spans="1:9" x14ac:dyDescent="0.25">
      <c r="A25257" s="3">
        <v>44825</v>
      </c>
      <c r="B25257">
        <v>0</v>
      </c>
      <c r="C25257" s="2">
        <v>0</v>
      </c>
      <c r="D25257" s="2">
        <v>426557</v>
      </c>
      <c r="E25257">
        <v>0</v>
      </c>
      <c r="F25257" s="2">
        <v>7677</v>
      </c>
      <c r="G25257">
        <v>71</v>
      </c>
      <c r="H25257">
        <v>479</v>
      </c>
      <c r="I25257" s="2">
        <f t="shared" si="395"/>
        <v>434784</v>
      </c>
    </row>
    <row r="25258" spans="1:9" x14ac:dyDescent="0.25">
      <c r="A25258" s="3">
        <v>44825.010416666664</v>
      </c>
      <c r="B25258">
        <v>0</v>
      </c>
      <c r="C25258" s="2">
        <v>0</v>
      </c>
      <c r="D25258" s="2">
        <v>427488</v>
      </c>
      <c r="E25258">
        <v>3666</v>
      </c>
      <c r="F25258" s="2">
        <v>7544</v>
      </c>
      <c r="G25258">
        <v>72</v>
      </c>
      <c r="H25258">
        <v>505</v>
      </c>
      <c r="I25258" s="2">
        <f t="shared" si="395"/>
        <v>439275</v>
      </c>
    </row>
    <row r="25259" spans="1:9" x14ac:dyDescent="0.25">
      <c r="A25259" s="3">
        <v>44825.020833333336</v>
      </c>
      <c r="B25259">
        <v>0</v>
      </c>
      <c r="C25259" s="2">
        <v>0</v>
      </c>
      <c r="D25259" s="2">
        <v>427204</v>
      </c>
      <c r="E25259">
        <v>2</v>
      </c>
      <c r="F25259" s="2">
        <v>7476</v>
      </c>
      <c r="G25259">
        <v>72</v>
      </c>
      <c r="H25259">
        <v>562</v>
      </c>
      <c r="I25259" s="2">
        <f t="shared" si="395"/>
        <v>435316</v>
      </c>
    </row>
    <row r="25260" spans="1:9" x14ac:dyDescent="0.25">
      <c r="A25260" s="3">
        <v>44825.03125</v>
      </c>
      <c r="B25260">
        <v>0</v>
      </c>
      <c r="C25260" s="2">
        <v>0</v>
      </c>
      <c r="D25260" s="2">
        <v>427695</v>
      </c>
      <c r="E25260">
        <v>120</v>
      </c>
      <c r="F25260" s="2">
        <v>7498</v>
      </c>
      <c r="G25260">
        <v>72</v>
      </c>
      <c r="H25260">
        <v>570</v>
      </c>
      <c r="I25260" s="2">
        <f t="shared" si="395"/>
        <v>435955</v>
      </c>
    </row>
    <row r="25261" spans="1:9" x14ac:dyDescent="0.25">
      <c r="A25261" s="3">
        <v>44825.041666666664</v>
      </c>
      <c r="B25261">
        <v>0</v>
      </c>
      <c r="C25261" s="2">
        <v>0</v>
      </c>
      <c r="D25261" s="2">
        <v>427703</v>
      </c>
      <c r="E25261">
        <v>60</v>
      </c>
      <c r="F25261" s="2">
        <v>7446</v>
      </c>
      <c r="G25261">
        <v>72</v>
      </c>
      <c r="H25261">
        <v>573</v>
      </c>
      <c r="I25261" s="2">
        <f t="shared" si="395"/>
        <v>435854</v>
      </c>
    </row>
    <row r="25262" spans="1:9" x14ac:dyDescent="0.25">
      <c r="A25262" s="3">
        <v>44825.052083333336</v>
      </c>
      <c r="B25262">
        <v>0</v>
      </c>
      <c r="C25262" s="2">
        <v>0</v>
      </c>
      <c r="D25262" s="2">
        <v>322718</v>
      </c>
      <c r="E25262">
        <v>721</v>
      </c>
      <c r="F25262" s="2">
        <v>7413</v>
      </c>
      <c r="G25262">
        <v>72</v>
      </c>
      <c r="H25262">
        <v>572</v>
      </c>
      <c r="I25262" s="2">
        <f t="shared" si="395"/>
        <v>331496</v>
      </c>
    </row>
    <row r="25263" spans="1:9" x14ac:dyDescent="0.25">
      <c r="A25263" s="3">
        <v>44825.0625</v>
      </c>
      <c r="B25263">
        <v>0</v>
      </c>
      <c r="C25263" s="2">
        <v>0</v>
      </c>
      <c r="D25263" s="2">
        <v>137661</v>
      </c>
      <c r="E25263">
        <v>4</v>
      </c>
      <c r="F25263" s="2">
        <v>7356</v>
      </c>
      <c r="G25263">
        <v>72</v>
      </c>
      <c r="H25263">
        <v>562</v>
      </c>
      <c r="I25263" s="2">
        <f t="shared" si="395"/>
        <v>145655</v>
      </c>
    </row>
    <row r="25264" spans="1:9" x14ac:dyDescent="0.25">
      <c r="A25264" s="3">
        <v>44825.072916666664</v>
      </c>
      <c r="B25264">
        <v>0</v>
      </c>
      <c r="C25264" s="2">
        <v>0</v>
      </c>
      <c r="D25264" s="2">
        <v>19670</v>
      </c>
      <c r="E25264">
        <v>360</v>
      </c>
      <c r="F25264" s="2">
        <v>7387</v>
      </c>
      <c r="G25264">
        <v>72</v>
      </c>
      <c r="H25264">
        <v>544</v>
      </c>
      <c r="I25264" s="2">
        <f t="shared" si="395"/>
        <v>28033</v>
      </c>
    </row>
    <row r="25265" spans="1:9" x14ac:dyDescent="0.25">
      <c r="A25265" s="3">
        <v>44825.083333333336</v>
      </c>
      <c r="B25265">
        <v>0</v>
      </c>
      <c r="C25265" s="2">
        <v>0</v>
      </c>
      <c r="D25265" s="2">
        <v>19338</v>
      </c>
      <c r="E25265">
        <v>1</v>
      </c>
      <c r="F25265" s="2">
        <v>7343</v>
      </c>
      <c r="G25265">
        <v>72</v>
      </c>
      <c r="H25265">
        <v>571</v>
      </c>
      <c r="I25265" s="2">
        <f t="shared" si="395"/>
        <v>27325</v>
      </c>
    </row>
    <row r="25266" spans="1:9" x14ac:dyDescent="0.25">
      <c r="A25266" s="3">
        <v>44825.09375</v>
      </c>
      <c r="B25266">
        <v>0</v>
      </c>
      <c r="C25266" s="2">
        <v>0</v>
      </c>
      <c r="D25266" s="2">
        <v>19050</v>
      </c>
      <c r="E25266">
        <v>905</v>
      </c>
      <c r="F25266" s="2">
        <v>7487</v>
      </c>
      <c r="G25266">
        <v>72</v>
      </c>
      <c r="H25266">
        <v>553</v>
      </c>
      <c r="I25266" s="2">
        <f t="shared" si="395"/>
        <v>28067</v>
      </c>
    </row>
    <row r="25267" spans="1:9" x14ac:dyDescent="0.25">
      <c r="A25267" s="3">
        <v>44825.104166666664</v>
      </c>
      <c r="B25267">
        <v>0</v>
      </c>
      <c r="C25267" s="2">
        <v>0</v>
      </c>
      <c r="D25267" s="2">
        <v>19023</v>
      </c>
      <c r="E25267">
        <v>62</v>
      </c>
      <c r="F25267" s="2">
        <v>7530</v>
      </c>
      <c r="G25267">
        <v>72</v>
      </c>
      <c r="H25267">
        <v>517</v>
      </c>
      <c r="I25267" s="2">
        <f t="shared" si="395"/>
        <v>27204</v>
      </c>
    </row>
    <row r="25268" spans="1:9" x14ac:dyDescent="0.25">
      <c r="A25268" s="3">
        <v>44825.114583333336</v>
      </c>
      <c r="B25268">
        <v>0</v>
      </c>
      <c r="C25268" s="2">
        <v>0</v>
      </c>
      <c r="D25268" s="2">
        <v>19530</v>
      </c>
      <c r="E25268">
        <v>857</v>
      </c>
      <c r="F25268" s="2">
        <v>7588</v>
      </c>
      <c r="G25268">
        <v>71</v>
      </c>
      <c r="H25268">
        <v>511</v>
      </c>
      <c r="I25268" s="2">
        <f t="shared" si="395"/>
        <v>28557</v>
      </c>
    </row>
    <row r="25269" spans="1:9" x14ac:dyDescent="0.25">
      <c r="A25269" s="3">
        <v>44825.125</v>
      </c>
      <c r="B25269">
        <v>0</v>
      </c>
      <c r="C25269" s="2">
        <v>0</v>
      </c>
      <c r="D25269" s="2">
        <v>19527</v>
      </c>
      <c r="E25269">
        <v>583</v>
      </c>
      <c r="F25269" s="2">
        <v>7481</v>
      </c>
      <c r="G25269">
        <v>71</v>
      </c>
      <c r="H25269">
        <v>529</v>
      </c>
      <c r="I25269" s="2">
        <f t="shared" si="395"/>
        <v>28191</v>
      </c>
    </row>
    <row r="25270" spans="1:9" x14ac:dyDescent="0.25">
      <c r="A25270" s="3">
        <v>44825.135416666664</v>
      </c>
      <c r="B25270">
        <v>0</v>
      </c>
      <c r="C25270" s="2">
        <v>0</v>
      </c>
      <c r="D25270" s="2">
        <v>19473</v>
      </c>
      <c r="E25270">
        <v>240</v>
      </c>
      <c r="F25270" s="2">
        <v>7442</v>
      </c>
      <c r="G25270">
        <v>72</v>
      </c>
      <c r="H25270">
        <v>533</v>
      </c>
      <c r="I25270" s="2">
        <f t="shared" si="395"/>
        <v>27760</v>
      </c>
    </row>
    <row r="25271" spans="1:9" x14ac:dyDescent="0.25">
      <c r="A25271" s="3">
        <v>44825.145833333336</v>
      </c>
      <c r="B25271">
        <v>0</v>
      </c>
      <c r="C25271" s="2">
        <v>0</v>
      </c>
      <c r="D25271" s="2">
        <v>19428</v>
      </c>
      <c r="E25271">
        <v>0</v>
      </c>
      <c r="F25271" s="2">
        <v>7433</v>
      </c>
      <c r="G25271">
        <v>72</v>
      </c>
      <c r="H25271">
        <v>500</v>
      </c>
      <c r="I25271" s="2">
        <f t="shared" si="395"/>
        <v>27433</v>
      </c>
    </row>
    <row r="25272" spans="1:9" x14ac:dyDescent="0.25">
      <c r="A25272" s="3">
        <v>44825.15625</v>
      </c>
      <c r="B25272">
        <v>0</v>
      </c>
      <c r="C25272" s="2">
        <v>0</v>
      </c>
      <c r="D25272" s="2">
        <v>19314</v>
      </c>
      <c r="E25272">
        <v>0</v>
      </c>
      <c r="F25272" s="2">
        <v>7330</v>
      </c>
      <c r="G25272">
        <v>72</v>
      </c>
      <c r="H25272">
        <v>510</v>
      </c>
      <c r="I25272" s="2">
        <f t="shared" si="395"/>
        <v>27226</v>
      </c>
    </row>
    <row r="25273" spans="1:9" x14ac:dyDescent="0.25">
      <c r="A25273" s="3">
        <v>44825.166666666664</v>
      </c>
      <c r="B25273">
        <v>0</v>
      </c>
      <c r="C25273" s="2">
        <v>0</v>
      </c>
      <c r="D25273" s="2">
        <v>19155</v>
      </c>
      <c r="E25273">
        <v>196</v>
      </c>
      <c r="F25273" s="2">
        <v>7212</v>
      </c>
      <c r="G25273">
        <v>72</v>
      </c>
      <c r="H25273">
        <v>548</v>
      </c>
      <c r="I25273" s="2">
        <f t="shared" si="395"/>
        <v>27183</v>
      </c>
    </row>
    <row r="25274" spans="1:9" x14ac:dyDescent="0.25">
      <c r="A25274" s="3">
        <v>44825.177083333336</v>
      </c>
      <c r="B25274">
        <v>0</v>
      </c>
      <c r="C25274" s="2">
        <v>0</v>
      </c>
      <c r="D25274" s="2">
        <v>19047</v>
      </c>
      <c r="E25274">
        <v>120</v>
      </c>
      <c r="F25274" s="2">
        <v>5934</v>
      </c>
      <c r="G25274">
        <v>72</v>
      </c>
      <c r="H25274">
        <v>547</v>
      </c>
      <c r="I25274" s="2">
        <f t="shared" si="395"/>
        <v>25720</v>
      </c>
    </row>
    <row r="25275" spans="1:9" x14ac:dyDescent="0.25">
      <c r="A25275" s="3">
        <v>44825.1875</v>
      </c>
      <c r="B25275">
        <v>0</v>
      </c>
      <c r="C25275" s="2">
        <v>0</v>
      </c>
      <c r="D25275" s="2">
        <v>19338</v>
      </c>
      <c r="E25275">
        <v>120</v>
      </c>
      <c r="F25275" s="2">
        <v>5428</v>
      </c>
      <c r="G25275">
        <v>72</v>
      </c>
      <c r="H25275">
        <v>546</v>
      </c>
      <c r="I25275" s="2">
        <f t="shared" si="395"/>
        <v>25504</v>
      </c>
    </row>
    <row r="25276" spans="1:9" x14ac:dyDescent="0.25">
      <c r="A25276" s="3">
        <v>44825.197916666664</v>
      </c>
      <c r="B25276">
        <v>0</v>
      </c>
      <c r="C25276" s="2">
        <v>0</v>
      </c>
      <c r="D25276" s="2">
        <v>19722</v>
      </c>
      <c r="E25276">
        <v>1014</v>
      </c>
      <c r="F25276" s="2">
        <v>5432</v>
      </c>
      <c r="G25276">
        <v>72</v>
      </c>
      <c r="H25276">
        <v>542</v>
      </c>
      <c r="I25276" s="2">
        <f t="shared" si="395"/>
        <v>26782</v>
      </c>
    </row>
    <row r="25277" spans="1:9" x14ac:dyDescent="0.25">
      <c r="A25277" s="3">
        <v>44825.208333333336</v>
      </c>
      <c r="B25277">
        <v>0</v>
      </c>
      <c r="C25277" s="2">
        <v>0</v>
      </c>
      <c r="D25277" s="2">
        <v>19371</v>
      </c>
      <c r="E25277">
        <v>60</v>
      </c>
      <c r="F25277" s="2">
        <v>5421</v>
      </c>
      <c r="G25277">
        <v>72</v>
      </c>
      <c r="H25277">
        <v>542</v>
      </c>
      <c r="I25277" s="2">
        <f t="shared" si="395"/>
        <v>25466</v>
      </c>
    </row>
    <row r="25278" spans="1:9" x14ac:dyDescent="0.25">
      <c r="A25278" s="3">
        <v>44825.21875</v>
      </c>
      <c r="B25278">
        <v>0</v>
      </c>
      <c r="C25278" s="2">
        <v>0</v>
      </c>
      <c r="D25278" s="2">
        <v>89585</v>
      </c>
      <c r="E25278">
        <v>480</v>
      </c>
      <c r="F25278" s="2">
        <v>5605</v>
      </c>
      <c r="G25278">
        <v>72</v>
      </c>
      <c r="H25278">
        <v>543</v>
      </c>
      <c r="I25278" s="2">
        <f t="shared" si="395"/>
        <v>96285</v>
      </c>
    </row>
    <row r="25279" spans="1:9" x14ac:dyDescent="0.25">
      <c r="A25279" s="3">
        <v>44825.229166666664</v>
      </c>
      <c r="B25279">
        <v>0</v>
      </c>
      <c r="C25279" s="2">
        <v>0</v>
      </c>
      <c r="D25279" s="2">
        <v>118165</v>
      </c>
      <c r="E25279">
        <v>60</v>
      </c>
      <c r="F25279" s="2">
        <v>5600</v>
      </c>
      <c r="G25279">
        <v>71</v>
      </c>
      <c r="H25279">
        <v>539</v>
      </c>
      <c r="I25279" s="2">
        <f t="shared" si="395"/>
        <v>124435</v>
      </c>
    </row>
    <row r="25280" spans="1:9" x14ac:dyDescent="0.25">
      <c r="A25280" s="3">
        <v>44825.239583333336</v>
      </c>
      <c r="B25280">
        <v>0</v>
      </c>
      <c r="C25280" s="2">
        <v>0</v>
      </c>
      <c r="D25280" s="2">
        <v>221087</v>
      </c>
      <c r="E25280">
        <v>124</v>
      </c>
      <c r="F25280" s="2">
        <v>5732</v>
      </c>
      <c r="G25280">
        <v>71</v>
      </c>
      <c r="H25280">
        <v>492</v>
      </c>
      <c r="I25280" s="2">
        <f t="shared" si="395"/>
        <v>227506</v>
      </c>
    </row>
    <row r="25281" spans="1:9" x14ac:dyDescent="0.25">
      <c r="A25281" s="3">
        <v>44825.25</v>
      </c>
      <c r="B25281">
        <v>0</v>
      </c>
      <c r="C25281" s="2">
        <v>0</v>
      </c>
      <c r="D25281" s="2">
        <v>395112</v>
      </c>
      <c r="E25281">
        <v>660</v>
      </c>
      <c r="F25281" s="2">
        <v>7129</v>
      </c>
      <c r="G25281">
        <v>71</v>
      </c>
      <c r="H25281">
        <v>476</v>
      </c>
      <c r="I25281" s="2">
        <f t="shared" si="395"/>
        <v>403448</v>
      </c>
    </row>
    <row r="25282" spans="1:9" x14ac:dyDescent="0.25">
      <c r="A25282" s="3">
        <v>44825.260416666664</v>
      </c>
      <c r="B25282">
        <v>0</v>
      </c>
      <c r="C25282" s="2">
        <v>0</v>
      </c>
      <c r="D25282" s="2">
        <v>423368</v>
      </c>
      <c r="E25282">
        <v>0</v>
      </c>
      <c r="F25282" s="2">
        <v>7479</v>
      </c>
      <c r="G25282">
        <v>72</v>
      </c>
      <c r="H25282">
        <v>470</v>
      </c>
      <c r="I25282" s="2">
        <f t="shared" si="395"/>
        <v>431389</v>
      </c>
    </row>
    <row r="25283" spans="1:9" x14ac:dyDescent="0.25">
      <c r="A25283" s="3">
        <v>44825.270833333336</v>
      </c>
      <c r="B25283">
        <v>0</v>
      </c>
      <c r="C25283" s="2">
        <v>0</v>
      </c>
      <c r="D25283" s="2">
        <v>431728</v>
      </c>
      <c r="E25283">
        <v>420</v>
      </c>
      <c r="F25283" s="2">
        <v>7409</v>
      </c>
      <c r="G25283">
        <v>72</v>
      </c>
      <c r="H25283">
        <v>505</v>
      </c>
      <c r="I25283" s="2">
        <f t="shared" si="395"/>
        <v>440134</v>
      </c>
    </row>
    <row r="25284" spans="1:9" x14ac:dyDescent="0.25">
      <c r="A25284" s="3">
        <v>44825.28125</v>
      </c>
      <c r="B25284">
        <v>0</v>
      </c>
      <c r="C25284" s="2">
        <v>0</v>
      </c>
      <c r="D25284" s="2">
        <v>559862</v>
      </c>
      <c r="E25284">
        <v>900</v>
      </c>
      <c r="F25284" s="2">
        <v>7467</v>
      </c>
      <c r="G25284">
        <v>71</v>
      </c>
      <c r="H25284">
        <v>527</v>
      </c>
      <c r="I25284" s="2">
        <f t="shared" si="395"/>
        <v>568827</v>
      </c>
    </row>
    <row r="25285" spans="1:9" x14ac:dyDescent="0.25">
      <c r="A25285" s="3">
        <v>44825.291666666664</v>
      </c>
      <c r="B25285">
        <v>0</v>
      </c>
      <c r="C25285" s="2">
        <v>0</v>
      </c>
      <c r="D25285" s="2">
        <v>562240</v>
      </c>
      <c r="E25285">
        <v>1440</v>
      </c>
      <c r="F25285" s="2">
        <v>7467</v>
      </c>
      <c r="G25285">
        <v>70</v>
      </c>
      <c r="H25285">
        <v>558</v>
      </c>
      <c r="I25285" s="2">
        <f t="shared" si="395"/>
        <v>571775</v>
      </c>
    </row>
    <row r="25286" spans="1:9" x14ac:dyDescent="0.25">
      <c r="A25286" s="3">
        <v>44825.302083333336</v>
      </c>
      <c r="B25286">
        <v>0</v>
      </c>
      <c r="C25286" s="2">
        <v>0</v>
      </c>
      <c r="D25286" s="2">
        <v>563774</v>
      </c>
      <c r="E25286">
        <v>960</v>
      </c>
      <c r="F25286" s="2">
        <v>7581</v>
      </c>
      <c r="G25286">
        <v>69</v>
      </c>
      <c r="H25286">
        <v>546</v>
      </c>
      <c r="I25286" s="2">
        <f t="shared" si="395"/>
        <v>572930</v>
      </c>
    </row>
    <row r="25287" spans="1:9" x14ac:dyDescent="0.25">
      <c r="A25287" s="3">
        <v>44825.3125</v>
      </c>
      <c r="B25287">
        <v>0</v>
      </c>
      <c r="C25287" s="2">
        <v>0</v>
      </c>
      <c r="D25287" s="2">
        <v>561484</v>
      </c>
      <c r="E25287">
        <v>895</v>
      </c>
      <c r="F25287" s="2">
        <v>7711</v>
      </c>
      <c r="G25287">
        <v>72</v>
      </c>
      <c r="H25287">
        <v>596</v>
      </c>
      <c r="I25287" s="2">
        <f t="shared" si="395"/>
        <v>570758</v>
      </c>
    </row>
    <row r="25288" spans="1:9" x14ac:dyDescent="0.25">
      <c r="A25288" s="3">
        <v>44825.322916666664</v>
      </c>
      <c r="B25288">
        <v>0</v>
      </c>
      <c r="C25288" s="2">
        <v>0</v>
      </c>
      <c r="D25288" s="2">
        <v>561891</v>
      </c>
      <c r="E25288">
        <v>1077</v>
      </c>
      <c r="F25288" s="2">
        <v>7826</v>
      </c>
      <c r="G25288">
        <v>78</v>
      </c>
      <c r="H25288">
        <v>814</v>
      </c>
      <c r="I25288" s="2">
        <f t="shared" si="395"/>
        <v>571686</v>
      </c>
    </row>
    <row r="25289" spans="1:9" x14ac:dyDescent="0.25">
      <c r="A25289" s="3">
        <v>44825.333333333336</v>
      </c>
      <c r="B25289">
        <v>0</v>
      </c>
      <c r="C25289" s="2">
        <v>0</v>
      </c>
      <c r="D25289" s="2">
        <v>563633</v>
      </c>
      <c r="E25289">
        <v>597</v>
      </c>
      <c r="F25289" s="2">
        <v>7917</v>
      </c>
      <c r="G25289">
        <v>98</v>
      </c>
      <c r="H25289">
        <v>1206</v>
      </c>
      <c r="I25289" s="2">
        <f t="shared" si="395"/>
        <v>573451</v>
      </c>
    </row>
    <row r="25290" spans="1:9" x14ac:dyDescent="0.25">
      <c r="A25290" s="3">
        <v>44825.34375</v>
      </c>
      <c r="B25290">
        <v>0</v>
      </c>
      <c r="C25290" s="2">
        <v>0</v>
      </c>
      <c r="D25290" s="2">
        <v>564934</v>
      </c>
      <c r="E25290">
        <v>4374</v>
      </c>
      <c r="F25290" s="2">
        <v>8169</v>
      </c>
      <c r="G25290">
        <v>127</v>
      </c>
      <c r="H25290">
        <v>1748</v>
      </c>
      <c r="I25290" s="2">
        <f t="shared" si="395"/>
        <v>579352</v>
      </c>
    </row>
    <row r="25291" spans="1:9" x14ac:dyDescent="0.25">
      <c r="A25291" s="3">
        <v>44825.354166666664</v>
      </c>
      <c r="B25291">
        <v>0</v>
      </c>
      <c r="C25291" s="2">
        <v>0</v>
      </c>
      <c r="D25291" s="2">
        <v>565149</v>
      </c>
      <c r="E25291">
        <v>5</v>
      </c>
      <c r="F25291" s="2">
        <v>8405</v>
      </c>
      <c r="G25291">
        <v>149</v>
      </c>
      <c r="H25291">
        <v>2590</v>
      </c>
      <c r="I25291" s="2">
        <f t="shared" ref="I25291:I25354" si="396">SUM(B25291:H25291)</f>
        <v>576298</v>
      </c>
    </row>
    <row r="25292" spans="1:9" x14ac:dyDescent="0.25">
      <c r="A25292" s="3">
        <v>44825.364583333336</v>
      </c>
      <c r="B25292">
        <v>0</v>
      </c>
      <c r="C25292" s="2">
        <v>0</v>
      </c>
      <c r="D25292" s="2">
        <v>565179</v>
      </c>
      <c r="E25292">
        <v>1</v>
      </c>
      <c r="F25292" s="2">
        <v>8757</v>
      </c>
      <c r="G25292">
        <v>178</v>
      </c>
      <c r="H25292">
        <v>3652</v>
      </c>
      <c r="I25292" s="2">
        <f t="shared" si="396"/>
        <v>577767</v>
      </c>
    </row>
    <row r="25293" spans="1:9" x14ac:dyDescent="0.25">
      <c r="A25293" s="3">
        <v>44825.375</v>
      </c>
      <c r="B25293">
        <v>0</v>
      </c>
      <c r="C25293" s="2">
        <v>0</v>
      </c>
      <c r="D25293" s="2">
        <v>564970</v>
      </c>
      <c r="E25293">
        <v>121</v>
      </c>
      <c r="F25293" s="2">
        <v>9137</v>
      </c>
      <c r="G25293">
        <v>224</v>
      </c>
      <c r="H25293">
        <v>4914</v>
      </c>
      <c r="I25293" s="2">
        <f t="shared" si="396"/>
        <v>579366</v>
      </c>
    </row>
    <row r="25294" spans="1:9" x14ac:dyDescent="0.25">
      <c r="A25294" s="3">
        <v>44825.385416666664</v>
      </c>
      <c r="B25294">
        <v>0</v>
      </c>
      <c r="C25294" s="2">
        <v>0</v>
      </c>
      <c r="D25294" s="2">
        <v>564460</v>
      </c>
      <c r="E25294">
        <v>842</v>
      </c>
      <c r="F25294" s="2">
        <v>9435</v>
      </c>
      <c r="G25294">
        <v>259</v>
      </c>
      <c r="H25294">
        <v>6159</v>
      </c>
      <c r="I25294" s="2">
        <f t="shared" si="396"/>
        <v>581155</v>
      </c>
    </row>
    <row r="25295" spans="1:9" x14ac:dyDescent="0.25">
      <c r="A25295" s="3">
        <v>44825.395833333336</v>
      </c>
      <c r="B25295">
        <v>0</v>
      </c>
      <c r="C25295" s="2">
        <v>0</v>
      </c>
      <c r="D25295" s="2">
        <v>478333</v>
      </c>
      <c r="E25295">
        <v>4</v>
      </c>
      <c r="F25295" s="2">
        <v>9687</v>
      </c>
      <c r="G25295">
        <v>296</v>
      </c>
      <c r="H25295">
        <v>7456</v>
      </c>
      <c r="I25295" s="2">
        <f t="shared" si="396"/>
        <v>495776</v>
      </c>
    </row>
    <row r="25296" spans="1:9" x14ac:dyDescent="0.25">
      <c r="A25296" s="3">
        <v>44825.40625</v>
      </c>
      <c r="B25296">
        <v>0</v>
      </c>
      <c r="C25296" s="2">
        <v>0</v>
      </c>
      <c r="D25296" s="2">
        <v>428895</v>
      </c>
      <c r="E25296">
        <v>9</v>
      </c>
      <c r="F25296" s="2">
        <v>10116</v>
      </c>
      <c r="G25296">
        <v>342</v>
      </c>
      <c r="H25296">
        <v>8845</v>
      </c>
      <c r="I25296" s="2">
        <f t="shared" si="396"/>
        <v>448207</v>
      </c>
    </row>
    <row r="25297" spans="1:9" x14ac:dyDescent="0.25">
      <c r="A25297" s="3">
        <v>44825.416666666664</v>
      </c>
      <c r="B25297">
        <v>0</v>
      </c>
      <c r="C25297" s="2">
        <v>0</v>
      </c>
      <c r="D25297" s="2">
        <v>428031</v>
      </c>
      <c r="E25297">
        <v>4</v>
      </c>
      <c r="F25297" s="2">
        <v>10628</v>
      </c>
      <c r="G25297">
        <v>397</v>
      </c>
      <c r="H25297">
        <v>10533</v>
      </c>
      <c r="I25297" s="2">
        <f t="shared" si="396"/>
        <v>449593</v>
      </c>
    </row>
    <row r="25298" spans="1:9" x14ac:dyDescent="0.25">
      <c r="A25298" s="3">
        <v>44825.427083333336</v>
      </c>
      <c r="B25298">
        <v>0</v>
      </c>
      <c r="C25298" s="2">
        <v>0</v>
      </c>
      <c r="D25298" s="2">
        <v>427259</v>
      </c>
      <c r="E25298">
        <v>1265</v>
      </c>
      <c r="F25298" s="2">
        <v>10908</v>
      </c>
      <c r="G25298">
        <v>422</v>
      </c>
      <c r="H25298">
        <v>12055</v>
      </c>
      <c r="I25298" s="2">
        <f t="shared" si="396"/>
        <v>451909</v>
      </c>
    </row>
    <row r="25299" spans="1:9" x14ac:dyDescent="0.25">
      <c r="A25299" s="3">
        <v>44825.4375</v>
      </c>
      <c r="B25299">
        <v>0</v>
      </c>
      <c r="C25299" s="2">
        <v>0</v>
      </c>
      <c r="D25299" s="2">
        <v>425846</v>
      </c>
      <c r="E25299">
        <v>306</v>
      </c>
      <c r="F25299" s="2">
        <v>11246</v>
      </c>
      <c r="G25299">
        <v>452</v>
      </c>
      <c r="H25299">
        <v>13265</v>
      </c>
      <c r="I25299" s="2">
        <f t="shared" si="396"/>
        <v>451115</v>
      </c>
    </row>
    <row r="25300" spans="1:9" x14ac:dyDescent="0.25">
      <c r="A25300" s="3">
        <v>44825.447916666664</v>
      </c>
      <c r="B25300">
        <v>0</v>
      </c>
      <c r="C25300" s="2">
        <v>0</v>
      </c>
      <c r="D25300" s="2">
        <v>422867</v>
      </c>
      <c r="E25300">
        <v>6</v>
      </c>
      <c r="F25300" s="2">
        <v>11587</v>
      </c>
      <c r="G25300">
        <v>480</v>
      </c>
      <c r="H25300">
        <v>14254</v>
      </c>
      <c r="I25300" s="2">
        <f t="shared" si="396"/>
        <v>449194</v>
      </c>
    </row>
    <row r="25301" spans="1:9" x14ac:dyDescent="0.25">
      <c r="A25301" s="3">
        <v>44825.458333333336</v>
      </c>
      <c r="B25301">
        <v>0</v>
      </c>
      <c r="C25301" s="2">
        <v>0</v>
      </c>
      <c r="D25301" s="2">
        <v>316820</v>
      </c>
      <c r="E25301">
        <v>7</v>
      </c>
      <c r="F25301" s="2">
        <v>12029</v>
      </c>
      <c r="G25301">
        <v>514</v>
      </c>
      <c r="H25301">
        <v>15211</v>
      </c>
      <c r="I25301" s="2">
        <f t="shared" si="396"/>
        <v>344581</v>
      </c>
    </row>
    <row r="25302" spans="1:9" x14ac:dyDescent="0.25">
      <c r="A25302" s="3">
        <v>44825.46875</v>
      </c>
      <c r="B25302">
        <v>0</v>
      </c>
      <c r="C25302" s="2">
        <v>0</v>
      </c>
      <c r="D25302" s="2">
        <v>141234</v>
      </c>
      <c r="E25302">
        <v>608</v>
      </c>
      <c r="F25302" s="2">
        <v>12337</v>
      </c>
      <c r="G25302">
        <v>526</v>
      </c>
      <c r="H25302">
        <v>16299</v>
      </c>
      <c r="I25302" s="2">
        <f t="shared" si="396"/>
        <v>171004</v>
      </c>
    </row>
    <row r="25303" spans="1:9" x14ac:dyDescent="0.25">
      <c r="A25303" s="3">
        <v>44825.479166666664</v>
      </c>
      <c r="B25303">
        <v>0</v>
      </c>
      <c r="C25303" s="2">
        <v>0</v>
      </c>
      <c r="D25303" s="2">
        <v>21062</v>
      </c>
      <c r="E25303">
        <v>197</v>
      </c>
      <c r="F25303" s="2">
        <v>12576</v>
      </c>
      <c r="G25303">
        <v>548</v>
      </c>
      <c r="H25303">
        <v>16936</v>
      </c>
      <c r="I25303" s="2">
        <f t="shared" si="396"/>
        <v>51319</v>
      </c>
    </row>
    <row r="25304" spans="1:9" x14ac:dyDescent="0.25">
      <c r="A25304" s="3">
        <v>44825.489583333336</v>
      </c>
      <c r="B25304">
        <v>0</v>
      </c>
      <c r="C25304" s="2">
        <v>0</v>
      </c>
      <c r="D25304" s="2">
        <v>19533</v>
      </c>
      <c r="E25304">
        <v>131</v>
      </c>
      <c r="F25304" s="2">
        <v>12390</v>
      </c>
      <c r="G25304">
        <v>561</v>
      </c>
      <c r="H25304">
        <v>17125</v>
      </c>
      <c r="I25304" s="2">
        <f t="shared" si="396"/>
        <v>49740</v>
      </c>
    </row>
    <row r="25305" spans="1:9" x14ac:dyDescent="0.25">
      <c r="A25305" s="3">
        <v>44825.5</v>
      </c>
      <c r="B25305">
        <v>0</v>
      </c>
      <c r="C25305" s="2">
        <v>0</v>
      </c>
      <c r="D25305" s="2">
        <v>19326</v>
      </c>
      <c r="E25305">
        <v>490</v>
      </c>
      <c r="F25305" s="2">
        <v>12644</v>
      </c>
      <c r="G25305">
        <v>596</v>
      </c>
      <c r="H25305">
        <v>16535</v>
      </c>
      <c r="I25305" s="2">
        <f t="shared" si="396"/>
        <v>49591</v>
      </c>
    </row>
    <row r="25306" spans="1:9" x14ac:dyDescent="0.25">
      <c r="A25306" s="3">
        <v>44825.510416666664</v>
      </c>
      <c r="B25306">
        <v>0</v>
      </c>
      <c r="C25306" s="2">
        <v>0</v>
      </c>
      <c r="D25306" s="2">
        <v>19086</v>
      </c>
      <c r="E25306">
        <v>3975</v>
      </c>
      <c r="F25306" s="2">
        <v>11973</v>
      </c>
      <c r="G25306">
        <v>580</v>
      </c>
      <c r="H25306">
        <v>15929</v>
      </c>
      <c r="I25306" s="2">
        <f t="shared" si="396"/>
        <v>51543</v>
      </c>
    </row>
    <row r="25307" spans="1:9" x14ac:dyDescent="0.25">
      <c r="A25307" s="3">
        <v>44825.520833333336</v>
      </c>
      <c r="B25307">
        <v>0</v>
      </c>
      <c r="C25307" s="2">
        <v>0</v>
      </c>
      <c r="D25307" s="2">
        <v>19125</v>
      </c>
      <c r="E25307">
        <v>1332</v>
      </c>
      <c r="F25307" s="2">
        <v>11566</v>
      </c>
      <c r="G25307">
        <v>469</v>
      </c>
      <c r="H25307">
        <v>15819</v>
      </c>
      <c r="I25307" s="2">
        <f t="shared" si="396"/>
        <v>48311</v>
      </c>
    </row>
    <row r="25308" spans="1:9" x14ac:dyDescent="0.25">
      <c r="A25308" s="3">
        <v>44825.53125</v>
      </c>
      <c r="B25308">
        <v>0</v>
      </c>
      <c r="C25308" s="2">
        <v>0</v>
      </c>
      <c r="D25308" s="2">
        <v>19002</v>
      </c>
      <c r="E25308">
        <v>1336</v>
      </c>
      <c r="F25308" s="2">
        <v>12121</v>
      </c>
      <c r="G25308">
        <v>405</v>
      </c>
      <c r="H25308">
        <v>13936</v>
      </c>
      <c r="I25308" s="2">
        <f t="shared" si="396"/>
        <v>46800</v>
      </c>
    </row>
    <row r="25309" spans="1:9" x14ac:dyDescent="0.25">
      <c r="A25309" s="3">
        <v>44825.541666666664</v>
      </c>
      <c r="B25309">
        <v>0</v>
      </c>
      <c r="C25309" s="2">
        <v>0</v>
      </c>
      <c r="D25309" s="2">
        <v>18999</v>
      </c>
      <c r="E25309">
        <v>306</v>
      </c>
      <c r="F25309" s="2">
        <v>12480</v>
      </c>
      <c r="G25309">
        <v>495</v>
      </c>
      <c r="H25309">
        <v>12506</v>
      </c>
      <c r="I25309" s="2">
        <f t="shared" si="396"/>
        <v>44786</v>
      </c>
    </row>
    <row r="25310" spans="1:9" x14ac:dyDescent="0.25">
      <c r="A25310" s="3">
        <v>44825.552083333336</v>
      </c>
      <c r="B25310">
        <v>0</v>
      </c>
      <c r="C25310" s="2">
        <v>0</v>
      </c>
      <c r="D25310" s="2">
        <v>19182</v>
      </c>
      <c r="E25310">
        <v>2119</v>
      </c>
      <c r="F25310" s="2">
        <v>12129</v>
      </c>
      <c r="G25310">
        <v>524</v>
      </c>
      <c r="H25310">
        <v>12683</v>
      </c>
      <c r="I25310" s="2">
        <f t="shared" si="396"/>
        <v>46637</v>
      </c>
    </row>
    <row r="25311" spans="1:9" x14ac:dyDescent="0.25">
      <c r="A25311" s="3">
        <v>44825.5625</v>
      </c>
      <c r="B25311">
        <v>0</v>
      </c>
      <c r="C25311" s="2">
        <v>0</v>
      </c>
      <c r="D25311" s="2">
        <v>19338</v>
      </c>
      <c r="E25311">
        <v>8</v>
      </c>
      <c r="F25311" s="2">
        <v>11722</v>
      </c>
      <c r="G25311">
        <v>390</v>
      </c>
      <c r="H25311">
        <v>12664</v>
      </c>
      <c r="I25311" s="2">
        <f t="shared" si="396"/>
        <v>44122</v>
      </c>
    </row>
    <row r="25312" spans="1:9" x14ac:dyDescent="0.25">
      <c r="A25312" s="3">
        <v>44825.572916666664</v>
      </c>
      <c r="B25312">
        <v>0</v>
      </c>
      <c r="C25312" s="2">
        <v>0</v>
      </c>
      <c r="D25312" s="2">
        <v>19575</v>
      </c>
      <c r="E25312">
        <v>564</v>
      </c>
      <c r="F25312" s="2">
        <v>11380</v>
      </c>
      <c r="G25312">
        <v>350</v>
      </c>
      <c r="H25312">
        <v>14374</v>
      </c>
      <c r="I25312" s="2">
        <f t="shared" si="396"/>
        <v>46243</v>
      </c>
    </row>
    <row r="25313" spans="1:9" x14ac:dyDescent="0.25">
      <c r="A25313" s="3">
        <v>44825.583333333336</v>
      </c>
      <c r="B25313">
        <v>0</v>
      </c>
      <c r="C25313" s="2">
        <v>0</v>
      </c>
      <c r="D25313" s="2">
        <v>18969</v>
      </c>
      <c r="E25313">
        <v>16</v>
      </c>
      <c r="F25313" s="2">
        <v>12207</v>
      </c>
      <c r="G25313">
        <v>481</v>
      </c>
      <c r="H25313">
        <v>16748</v>
      </c>
      <c r="I25313" s="2">
        <f t="shared" si="396"/>
        <v>48421</v>
      </c>
    </row>
    <row r="25314" spans="1:9" x14ac:dyDescent="0.25">
      <c r="A25314" s="3">
        <v>44825.59375</v>
      </c>
      <c r="B25314">
        <v>0</v>
      </c>
      <c r="C25314" s="2">
        <v>0</v>
      </c>
      <c r="D25314" s="2">
        <v>18759</v>
      </c>
      <c r="E25314">
        <v>12</v>
      </c>
      <c r="F25314" s="2">
        <v>12118</v>
      </c>
      <c r="G25314">
        <v>488</v>
      </c>
      <c r="H25314">
        <v>18343</v>
      </c>
      <c r="I25314" s="2">
        <f t="shared" si="396"/>
        <v>49720</v>
      </c>
    </row>
    <row r="25315" spans="1:9" x14ac:dyDescent="0.25">
      <c r="A25315" s="3">
        <v>44825.604166666664</v>
      </c>
      <c r="B25315">
        <v>0</v>
      </c>
      <c r="C25315" s="2">
        <v>0</v>
      </c>
      <c r="D25315" s="2">
        <v>18174</v>
      </c>
      <c r="E25315">
        <v>34</v>
      </c>
      <c r="F25315" s="2">
        <v>10445</v>
      </c>
      <c r="G25315">
        <v>390</v>
      </c>
      <c r="H25315">
        <v>18205</v>
      </c>
      <c r="I25315" s="2">
        <f t="shared" si="396"/>
        <v>47248</v>
      </c>
    </row>
    <row r="25316" spans="1:9" x14ac:dyDescent="0.25">
      <c r="A25316" s="3">
        <v>44825.614583333336</v>
      </c>
      <c r="B25316">
        <v>0</v>
      </c>
      <c r="C25316" s="2">
        <v>0</v>
      </c>
      <c r="D25316" s="2">
        <v>18867</v>
      </c>
      <c r="E25316">
        <v>69</v>
      </c>
      <c r="F25316" s="2">
        <v>8976</v>
      </c>
      <c r="G25316">
        <v>395</v>
      </c>
      <c r="H25316">
        <v>13076</v>
      </c>
      <c r="I25316" s="2">
        <f t="shared" si="396"/>
        <v>41383</v>
      </c>
    </row>
    <row r="25317" spans="1:9" x14ac:dyDescent="0.25">
      <c r="A25317" s="3">
        <v>44825.625</v>
      </c>
      <c r="B25317">
        <v>0</v>
      </c>
      <c r="C25317" s="2">
        <v>0</v>
      </c>
      <c r="D25317" s="2">
        <v>18393</v>
      </c>
      <c r="E25317">
        <v>187</v>
      </c>
      <c r="F25317" s="2">
        <v>8649</v>
      </c>
      <c r="G25317">
        <v>396</v>
      </c>
      <c r="H25317">
        <v>11209</v>
      </c>
      <c r="I25317" s="2">
        <f t="shared" si="396"/>
        <v>38834</v>
      </c>
    </row>
    <row r="25318" spans="1:9" x14ac:dyDescent="0.25">
      <c r="A25318" s="3">
        <v>44825.635416666664</v>
      </c>
      <c r="B25318">
        <v>0</v>
      </c>
      <c r="C25318" s="2">
        <v>0</v>
      </c>
      <c r="D25318" s="2">
        <v>18933</v>
      </c>
      <c r="E25318">
        <v>4</v>
      </c>
      <c r="F25318" s="2">
        <v>7661</v>
      </c>
      <c r="G25318">
        <v>432</v>
      </c>
      <c r="H25318">
        <v>9887</v>
      </c>
      <c r="I25318" s="2">
        <f t="shared" si="396"/>
        <v>36917</v>
      </c>
    </row>
    <row r="25319" spans="1:9" x14ac:dyDescent="0.25">
      <c r="A25319" s="3">
        <v>44825.645833333336</v>
      </c>
      <c r="B25319">
        <v>0</v>
      </c>
      <c r="C25319" s="2">
        <v>0</v>
      </c>
      <c r="D25319" s="2">
        <v>19320</v>
      </c>
      <c r="E25319">
        <v>242</v>
      </c>
      <c r="F25319" s="2">
        <v>7228</v>
      </c>
      <c r="G25319">
        <v>418</v>
      </c>
      <c r="H25319">
        <v>8265</v>
      </c>
      <c r="I25319" s="2">
        <f t="shared" si="396"/>
        <v>35473</v>
      </c>
    </row>
    <row r="25320" spans="1:9" x14ac:dyDescent="0.25">
      <c r="A25320" s="3">
        <v>44825.65625</v>
      </c>
      <c r="B25320">
        <v>0</v>
      </c>
      <c r="C25320" s="2">
        <v>0</v>
      </c>
      <c r="D25320" s="2">
        <v>19624</v>
      </c>
      <c r="E25320">
        <v>1594</v>
      </c>
      <c r="F25320" s="2">
        <v>6779</v>
      </c>
      <c r="G25320">
        <v>434</v>
      </c>
      <c r="H25320">
        <v>8949</v>
      </c>
      <c r="I25320" s="2">
        <f t="shared" si="396"/>
        <v>37380</v>
      </c>
    </row>
    <row r="25321" spans="1:9" x14ac:dyDescent="0.25">
      <c r="A25321" s="3">
        <v>44825.666666666664</v>
      </c>
      <c r="B25321">
        <v>0</v>
      </c>
      <c r="C25321" s="2">
        <v>0</v>
      </c>
      <c r="D25321" s="2">
        <v>19745</v>
      </c>
      <c r="E25321">
        <v>242</v>
      </c>
      <c r="F25321" s="2">
        <v>8158</v>
      </c>
      <c r="G25321">
        <v>509</v>
      </c>
      <c r="H25321">
        <v>11719</v>
      </c>
      <c r="I25321" s="2">
        <f t="shared" si="396"/>
        <v>40373</v>
      </c>
    </row>
    <row r="25322" spans="1:9" x14ac:dyDescent="0.25">
      <c r="A25322" s="3">
        <v>44825.677083333336</v>
      </c>
      <c r="B25322">
        <v>0</v>
      </c>
      <c r="C25322" s="2">
        <v>0</v>
      </c>
      <c r="D25322" s="2">
        <v>88729</v>
      </c>
      <c r="E25322">
        <v>243</v>
      </c>
      <c r="F25322" s="2">
        <v>8230</v>
      </c>
      <c r="G25322">
        <v>458</v>
      </c>
      <c r="H25322">
        <v>10103</v>
      </c>
      <c r="I25322" s="2">
        <f t="shared" si="396"/>
        <v>107763</v>
      </c>
    </row>
    <row r="25323" spans="1:9" x14ac:dyDescent="0.25">
      <c r="A25323" s="3">
        <v>44825.6875</v>
      </c>
      <c r="B25323">
        <v>0</v>
      </c>
      <c r="C25323" s="2">
        <v>0</v>
      </c>
      <c r="D25323" s="2">
        <v>113988</v>
      </c>
      <c r="E25323">
        <v>1043</v>
      </c>
      <c r="F25323" s="2">
        <v>8077</v>
      </c>
      <c r="G25323">
        <v>429</v>
      </c>
      <c r="H25323">
        <v>9374</v>
      </c>
      <c r="I25323" s="2">
        <f t="shared" si="396"/>
        <v>132911</v>
      </c>
    </row>
    <row r="25324" spans="1:9" x14ac:dyDescent="0.25">
      <c r="A25324" s="3">
        <v>44825.697916666664</v>
      </c>
      <c r="B25324">
        <v>0</v>
      </c>
      <c r="C25324" s="2">
        <v>0</v>
      </c>
      <c r="D25324" s="2">
        <v>139673</v>
      </c>
      <c r="E25324">
        <v>1180</v>
      </c>
      <c r="F25324" s="2">
        <v>8194</v>
      </c>
      <c r="G25324">
        <v>270</v>
      </c>
      <c r="H25324">
        <v>7541</v>
      </c>
      <c r="I25324" s="2">
        <f t="shared" si="396"/>
        <v>156858</v>
      </c>
    </row>
    <row r="25325" spans="1:9" x14ac:dyDescent="0.25">
      <c r="A25325" s="3">
        <v>44825.708333333336</v>
      </c>
      <c r="B25325">
        <v>0</v>
      </c>
      <c r="C25325" s="2">
        <v>0</v>
      </c>
      <c r="D25325" s="2">
        <v>290152</v>
      </c>
      <c r="E25325">
        <v>133</v>
      </c>
      <c r="F25325" s="2">
        <v>8362</v>
      </c>
      <c r="G25325">
        <v>320</v>
      </c>
      <c r="H25325">
        <v>6838</v>
      </c>
      <c r="I25325" s="2">
        <f t="shared" si="396"/>
        <v>305805</v>
      </c>
    </row>
    <row r="25326" spans="1:9" x14ac:dyDescent="0.25">
      <c r="A25326" s="3">
        <v>44825.71875</v>
      </c>
      <c r="B25326">
        <v>0</v>
      </c>
      <c r="C25326" s="2">
        <v>0</v>
      </c>
      <c r="D25326" s="2">
        <v>402161</v>
      </c>
      <c r="E25326">
        <v>12</v>
      </c>
      <c r="F25326" s="2">
        <v>8043</v>
      </c>
      <c r="G25326">
        <v>250</v>
      </c>
      <c r="H25326">
        <v>6888</v>
      </c>
      <c r="I25326" s="2">
        <f t="shared" si="396"/>
        <v>417354</v>
      </c>
    </row>
    <row r="25327" spans="1:9" x14ac:dyDescent="0.25">
      <c r="A25327" s="3">
        <v>44825.729166666664</v>
      </c>
      <c r="B25327">
        <v>0</v>
      </c>
      <c r="C25327" s="2">
        <v>0</v>
      </c>
      <c r="D25327" s="2">
        <v>404995</v>
      </c>
      <c r="E25327">
        <v>1282</v>
      </c>
      <c r="F25327" s="2">
        <v>7922</v>
      </c>
      <c r="G25327">
        <v>286</v>
      </c>
      <c r="H25327">
        <v>5640</v>
      </c>
      <c r="I25327" s="2">
        <f t="shared" si="396"/>
        <v>420125</v>
      </c>
    </row>
    <row r="25328" spans="1:9" x14ac:dyDescent="0.25">
      <c r="A25328" s="3">
        <v>44825.739583333336</v>
      </c>
      <c r="B25328">
        <v>0</v>
      </c>
      <c r="C25328" s="2">
        <v>0</v>
      </c>
      <c r="D25328" s="2">
        <v>410341</v>
      </c>
      <c r="E25328">
        <v>1655</v>
      </c>
      <c r="F25328" s="2">
        <v>7457</v>
      </c>
      <c r="G25328">
        <v>263</v>
      </c>
      <c r="H25328">
        <v>4048</v>
      </c>
      <c r="I25328" s="2">
        <f t="shared" si="396"/>
        <v>423764</v>
      </c>
    </row>
    <row r="25329" spans="1:9" x14ac:dyDescent="0.25">
      <c r="A25329" s="3">
        <v>44825.75</v>
      </c>
      <c r="B25329">
        <v>0</v>
      </c>
      <c r="C25329" s="2">
        <v>0</v>
      </c>
      <c r="D25329" s="2">
        <v>539704</v>
      </c>
      <c r="E25329">
        <v>3265</v>
      </c>
      <c r="F25329" s="2">
        <v>7676</v>
      </c>
      <c r="G25329">
        <v>233</v>
      </c>
      <c r="H25329">
        <v>4052</v>
      </c>
      <c r="I25329" s="2">
        <f t="shared" si="396"/>
        <v>554930</v>
      </c>
    </row>
    <row r="25330" spans="1:9" x14ac:dyDescent="0.25">
      <c r="A25330" s="3">
        <v>44825.760416666664</v>
      </c>
      <c r="B25330">
        <v>0</v>
      </c>
      <c r="C25330" s="2">
        <v>0</v>
      </c>
      <c r="D25330" s="2">
        <v>478579</v>
      </c>
      <c r="E25330">
        <v>4</v>
      </c>
      <c r="F25330" s="2">
        <v>8837</v>
      </c>
      <c r="G25330">
        <v>179</v>
      </c>
      <c r="H25330">
        <v>3942</v>
      </c>
      <c r="I25330" s="2">
        <f t="shared" si="396"/>
        <v>491541</v>
      </c>
    </row>
    <row r="25331" spans="1:9" x14ac:dyDescent="0.25">
      <c r="A25331" s="3">
        <v>44825.770833333336</v>
      </c>
      <c r="B25331">
        <v>0</v>
      </c>
      <c r="C25331" s="2">
        <v>0</v>
      </c>
      <c r="D25331" s="2">
        <v>482946</v>
      </c>
      <c r="E25331">
        <v>723</v>
      </c>
      <c r="F25331" s="2">
        <v>8456</v>
      </c>
      <c r="G25331">
        <v>150</v>
      </c>
      <c r="H25331">
        <v>3035</v>
      </c>
      <c r="I25331" s="2">
        <f t="shared" si="396"/>
        <v>495310</v>
      </c>
    </row>
    <row r="25332" spans="1:9" x14ac:dyDescent="0.25">
      <c r="A25332" s="3">
        <v>44825.78125</v>
      </c>
      <c r="B25332">
        <v>0</v>
      </c>
      <c r="C25332" s="2">
        <v>0</v>
      </c>
      <c r="D25332" s="2">
        <v>546004</v>
      </c>
      <c r="E25332">
        <v>1982</v>
      </c>
      <c r="F25332" s="2">
        <v>8098</v>
      </c>
      <c r="G25332">
        <v>115</v>
      </c>
      <c r="H25332">
        <v>2002</v>
      </c>
      <c r="I25332" s="2">
        <f t="shared" si="396"/>
        <v>558201</v>
      </c>
    </row>
    <row r="25333" spans="1:9" x14ac:dyDescent="0.25">
      <c r="A25333" s="3">
        <v>44825.791666666664</v>
      </c>
      <c r="B25333">
        <v>0</v>
      </c>
      <c r="C25333" s="2">
        <v>0</v>
      </c>
      <c r="D25333" s="2">
        <v>547935</v>
      </c>
      <c r="E25333">
        <v>6618</v>
      </c>
      <c r="F25333" s="2">
        <v>8041</v>
      </c>
      <c r="G25333">
        <v>90</v>
      </c>
      <c r="H25333">
        <v>1152</v>
      </c>
      <c r="I25333" s="2">
        <f t="shared" si="396"/>
        <v>563836</v>
      </c>
    </row>
    <row r="25334" spans="1:9" x14ac:dyDescent="0.25">
      <c r="A25334" s="3">
        <v>44825.802083333336</v>
      </c>
      <c r="B25334">
        <v>0</v>
      </c>
      <c r="C25334" s="2">
        <v>0</v>
      </c>
      <c r="D25334" s="2">
        <v>548722</v>
      </c>
      <c r="E25334">
        <v>60</v>
      </c>
      <c r="F25334" s="2">
        <v>7897</v>
      </c>
      <c r="G25334">
        <v>79</v>
      </c>
      <c r="H25334">
        <v>726</v>
      </c>
      <c r="I25334" s="2">
        <f t="shared" si="396"/>
        <v>557484</v>
      </c>
    </row>
    <row r="25335" spans="1:9" x14ac:dyDescent="0.25">
      <c r="A25335" s="3">
        <v>44825.8125</v>
      </c>
      <c r="B25335">
        <v>0</v>
      </c>
      <c r="C25335" s="2">
        <v>0</v>
      </c>
      <c r="D25335" s="2">
        <v>550344</v>
      </c>
      <c r="E25335">
        <v>1394</v>
      </c>
      <c r="F25335" s="2">
        <v>8122</v>
      </c>
      <c r="G25335">
        <v>75</v>
      </c>
      <c r="H25335">
        <v>523</v>
      </c>
      <c r="I25335" s="2">
        <f t="shared" si="396"/>
        <v>560458</v>
      </c>
    </row>
    <row r="25336" spans="1:9" x14ac:dyDescent="0.25">
      <c r="A25336" s="3">
        <v>44825.822916666664</v>
      </c>
      <c r="B25336">
        <v>0</v>
      </c>
      <c r="C25336" s="2">
        <v>0</v>
      </c>
      <c r="D25336" s="2">
        <v>552700</v>
      </c>
      <c r="E25336">
        <v>1334</v>
      </c>
      <c r="F25336" s="2">
        <v>7734</v>
      </c>
      <c r="G25336">
        <v>74</v>
      </c>
      <c r="H25336">
        <v>538</v>
      </c>
      <c r="I25336" s="2">
        <f t="shared" si="396"/>
        <v>562380</v>
      </c>
    </row>
    <row r="25337" spans="1:9" x14ac:dyDescent="0.25">
      <c r="A25337" s="3">
        <v>44825.833333333336</v>
      </c>
      <c r="B25337">
        <v>0</v>
      </c>
      <c r="C25337" s="2">
        <v>0</v>
      </c>
      <c r="D25337" s="2">
        <v>555156</v>
      </c>
      <c r="E25337">
        <v>496</v>
      </c>
      <c r="F25337" s="2">
        <v>7814</v>
      </c>
      <c r="G25337">
        <v>75</v>
      </c>
      <c r="H25337">
        <v>538</v>
      </c>
      <c r="I25337" s="2">
        <f t="shared" si="396"/>
        <v>564079</v>
      </c>
    </row>
    <row r="25338" spans="1:9" x14ac:dyDescent="0.25">
      <c r="A25338" s="3">
        <v>44825.84375</v>
      </c>
      <c r="B25338">
        <v>0</v>
      </c>
      <c r="C25338" s="2">
        <v>0</v>
      </c>
      <c r="D25338" s="2">
        <v>556232</v>
      </c>
      <c r="E25338">
        <v>1818</v>
      </c>
      <c r="F25338" s="2">
        <v>8086</v>
      </c>
      <c r="G25338">
        <v>74</v>
      </c>
      <c r="H25338">
        <v>537</v>
      </c>
      <c r="I25338" s="2">
        <f t="shared" si="396"/>
        <v>566747</v>
      </c>
    </row>
    <row r="25339" spans="1:9" x14ac:dyDescent="0.25">
      <c r="A25339" s="3">
        <v>44825.854166666664</v>
      </c>
      <c r="B25339">
        <v>0</v>
      </c>
      <c r="C25339" s="2">
        <v>0</v>
      </c>
      <c r="D25339" s="2">
        <v>556314</v>
      </c>
      <c r="E25339">
        <v>1</v>
      </c>
      <c r="F25339" s="2">
        <v>8343</v>
      </c>
      <c r="G25339">
        <v>75</v>
      </c>
      <c r="H25339">
        <v>541</v>
      </c>
      <c r="I25339" s="2">
        <f t="shared" si="396"/>
        <v>565274</v>
      </c>
    </row>
    <row r="25340" spans="1:9" x14ac:dyDescent="0.25">
      <c r="A25340" s="3">
        <v>44825.864583333336</v>
      </c>
      <c r="B25340">
        <v>0</v>
      </c>
      <c r="C25340" s="2">
        <v>0</v>
      </c>
      <c r="D25340" s="2">
        <v>556510</v>
      </c>
      <c r="E25340">
        <v>0</v>
      </c>
      <c r="F25340" s="2">
        <v>8808</v>
      </c>
      <c r="G25340">
        <v>77</v>
      </c>
      <c r="H25340">
        <v>541</v>
      </c>
      <c r="I25340" s="2">
        <f t="shared" si="396"/>
        <v>565936</v>
      </c>
    </row>
    <row r="25341" spans="1:9" x14ac:dyDescent="0.25">
      <c r="A25341" s="3">
        <v>44825.875</v>
      </c>
      <c r="B25341">
        <v>0</v>
      </c>
      <c r="C25341" s="2">
        <v>0</v>
      </c>
      <c r="D25341" s="2">
        <v>556129</v>
      </c>
      <c r="E25341">
        <v>4</v>
      </c>
      <c r="F25341" s="2">
        <v>8719</v>
      </c>
      <c r="G25341">
        <v>76</v>
      </c>
      <c r="H25341">
        <v>533</v>
      </c>
      <c r="I25341" s="2">
        <f t="shared" si="396"/>
        <v>565461</v>
      </c>
    </row>
    <row r="25342" spans="1:9" x14ac:dyDescent="0.25">
      <c r="A25342" s="3">
        <v>44825.885416666664</v>
      </c>
      <c r="B25342">
        <v>0</v>
      </c>
      <c r="C25342" s="2">
        <v>0</v>
      </c>
      <c r="D25342" s="2">
        <v>555485</v>
      </c>
      <c r="E25342">
        <v>2116</v>
      </c>
      <c r="F25342" s="2">
        <v>8870</v>
      </c>
      <c r="G25342">
        <v>78</v>
      </c>
      <c r="H25342">
        <v>526</v>
      </c>
      <c r="I25342" s="2">
        <f t="shared" si="396"/>
        <v>567075</v>
      </c>
    </row>
    <row r="25343" spans="1:9" x14ac:dyDescent="0.25">
      <c r="A25343" s="3">
        <v>44825.895833333336</v>
      </c>
      <c r="B25343">
        <v>0</v>
      </c>
      <c r="C25343" s="2">
        <v>0</v>
      </c>
      <c r="D25343" s="2">
        <v>426197</v>
      </c>
      <c r="E25343">
        <v>720</v>
      </c>
      <c r="F25343" s="2">
        <v>8830</v>
      </c>
      <c r="G25343">
        <v>78</v>
      </c>
      <c r="H25343">
        <v>524</v>
      </c>
      <c r="I25343" s="2">
        <f t="shared" si="396"/>
        <v>436349</v>
      </c>
    </row>
    <row r="25344" spans="1:9" x14ac:dyDescent="0.25">
      <c r="A25344" s="3">
        <v>44825.90625</v>
      </c>
      <c r="B25344">
        <v>0</v>
      </c>
      <c r="C25344" s="2">
        <v>0</v>
      </c>
      <c r="D25344" s="2">
        <v>426053</v>
      </c>
      <c r="E25344">
        <v>120</v>
      </c>
      <c r="F25344" s="2">
        <v>8984</v>
      </c>
      <c r="G25344">
        <v>79</v>
      </c>
      <c r="H25344">
        <v>521</v>
      </c>
      <c r="I25344" s="2">
        <f t="shared" si="396"/>
        <v>435757</v>
      </c>
    </row>
    <row r="25345" spans="1:9" x14ac:dyDescent="0.25">
      <c r="A25345" s="3">
        <v>44825.916666666664</v>
      </c>
      <c r="B25345">
        <v>0</v>
      </c>
      <c r="C25345" s="2">
        <v>0</v>
      </c>
      <c r="D25345" s="2">
        <v>424061</v>
      </c>
      <c r="E25345">
        <v>0</v>
      </c>
      <c r="F25345" s="2">
        <v>9153</v>
      </c>
      <c r="G25345">
        <v>79</v>
      </c>
      <c r="H25345">
        <v>525</v>
      </c>
      <c r="I25345" s="2">
        <f t="shared" si="396"/>
        <v>433818</v>
      </c>
    </row>
    <row r="25346" spans="1:9" x14ac:dyDescent="0.25">
      <c r="A25346" s="3">
        <v>44825.927083333336</v>
      </c>
      <c r="B25346">
        <v>0</v>
      </c>
      <c r="C25346" s="2">
        <v>0</v>
      </c>
      <c r="D25346" s="2">
        <v>425227</v>
      </c>
      <c r="E25346">
        <v>1987</v>
      </c>
      <c r="F25346" s="2">
        <v>9328</v>
      </c>
      <c r="G25346">
        <v>78</v>
      </c>
      <c r="H25346">
        <v>528</v>
      </c>
      <c r="I25346" s="2">
        <f t="shared" si="396"/>
        <v>437148</v>
      </c>
    </row>
    <row r="25347" spans="1:9" x14ac:dyDescent="0.25">
      <c r="A25347" s="3">
        <v>44825.9375</v>
      </c>
      <c r="B25347">
        <v>0</v>
      </c>
      <c r="C25347" s="2">
        <v>0</v>
      </c>
      <c r="D25347" s="2">
        <v>424907</v>
      </c>
      <c r="E25347">
        <v>420</v>
      </c>
      <c r="F25347" s="2">
        <v>9863</v>
      </c>
      <c r="G25347">
        <v>76</v>
      </c>
      <c r="H25347">
        <v>539</v>
      </c>
      <c r="I25347" s="2">
        <f t="shared" si="396"/>
        <v>435805</v>
      </c>
    </row>
    <row r="25348" spans="1:9" x14ac:dyDescent="0.25">
      <c r="A25348" s="3">
        <v>44825.947916666664</v>
      </c>
      <c r="B25348">
        <v>0</v>
      </c>
      <c r="C25348" s="2">
        <v>0</v>
      </c>
      <c r="D25348" s="2">
        <v>424452</v>
      </c>
      <c r="E25348">
        <v>180</v>
      </c>
      <c r="F25348" s="2">
        <v>9353</v>
      </c>
      <c r="G25348">
        <v>78</v>
      </c>
      <c r="H25348">
        <v>542</v>
      </c>
      <c r="I25348" s="2">
        <f t="shared" si="396"/>
        <v>434605</v>
      </c>
    </row>
    <row r="25349" spans="1:9" x14ac:dyDescent="0.25">
      <c r="A25349" s="3">
        <v>44825.958333333336</v>
      </c>
      <c r="B25349">
        <v>0</v>
      </c>
      <c r="C25349" s="2">
        <v>0</v>
      </c>
      <c r="D25349" s="2">
        <v>426772</v>
      </c>
      <c r="E25349">
        <v>70</v>
      </c>
      <c r="F25349" s="2">
        <v>6956</v>
      </c>
      <c r="G25349">
        <v>79</v>
      </c>
      <c r="H25349">
        <v>546</v>
      </c>
      <c r="I25349" s="2">
        <f t="shared" si="396"/>
        <v>434423</v>
      </c>
    </row>
    <row r="25350" spans="1:9" x14ac:dyDescent="0.25">
      <c r="A25350" s="3">
        <v>44825.96875</v>
      </c>
      <c r="B25350">
        <v>0</v>
      </c>
      <c r="C25350" s="2">
        <v>0</v>
      </c>
      <c r="D25350" s="2">
        <v>427925</v>
      </c>
      <c r="E25350">
        <v>1514</v>
      </c>
      <c r="F25350" s="2">
        <v>5427</v>
      </c>
      <c r="G25350">
        <v>79</v>
      </c>
      <c r="H25350">
        <v>545</v>
      </c>
      <c r="I25350" s="2">
        <f t="shared" si="396"/>
        <v>435490</v>
      </c>
    </row>
    <row r="25351" spans="1:9" x14ac:dyDescent="0.25">
      <c r="A25351" s="3">
        <v>44825.979166666664</v>
      </c>
      <c r="B25351">
        <v>0</v>
      </c>
      <c r="C25351" s="2">
        <v>0</v>
      </c>
      <c r="D25351" s="2">
        <v>427846</v>
      </c>
      <c r="E25351">
        <v>300</v>
      </c>
      <c r="F25351" s="2">
        <v>5541</v>
      </c>
      <c r="G25351">
        <v>77</v>
      </c>
      <c r="H25351">
        <v>532</v>
      </c>
      <c r="I25351" s="2">
        <f t="shared" si="396"/>
        <v>434296</v>
      </c>
    </row>
    <row r="25352" spans="1:9" x14ac:dyDescent="0.25">
      <c r="A25352" s="3">
        <v>44825.989583333336</v>
      </c>
      <c r="B25352">
        <v>0</v>
      </c>
      <c r="C25352" s="2">
        <v>0</v>
      </c>
      <c r="D25352" s="2">
        <v>428175</v>
      </c>
      <c r="E25352">
        <v>60</v>
      </c>
      <c r="F25352" s="2">
        <v>5950</v>
      </c>
      <c r="G25352">
        <v>72</v>
      </c>
      <c r="H25352">
        <v>503</v>
      </c>
      <c r="I25352" s="2">
        <f t="shared" si="396"/>
        <v>434760</v>
      </c>
    </row>
    <row r="25353" spans="1:9" x14ac:dyDescent="0.25">
      <c r="A25353" s="3">
        <v>44826</v>
      </c>
      <c r="B25353">
        <v>0</v>
      </c>
      <c r="C25353" s="2">
        <v>0</v>
      </c>
      <c r="D25353" s="2">
        <v>427224</v>
      </c>
      <c r="E25353">
        <v>0</v>
      </c>
      <c r="F25353" s="2">
        <v>6724</v>
      </c>
      <c r="G25353">
        <v>72</v>
      </c>
      <c r="H25353">
        <v>503</v>
      </c>
      <c r="I25353" s="2">
        <f t="shared" si="396"/>
        <v>434523</v>
      </c>
    </row>
    <row r="25354" spans="1:9" x14ac:dyDescent="0.25">
      <c r="A25354" s="3">
        <v>44826.010416666664</v>
      </c>
      <c r="B25354">
        <v>0</v>
      </c>
      <c r="C25354" s="2">
        <v>0</v>
      </c>
      <c r="D25354" s="2">
        <v>428016</v>
      </c>
      <c r="E25354">
        <v>960</v>
      </c>
      <c r="F25354" s="2">
        <v>7457</v>
      </c>
      <c r="G25354">
        <v>72</v>
      </c>
      <c r="H25354">
        <v>461</v>
      </c>
      <c r="I25354" s="2">
        <f t="shared" si="396"/>
        <v>436966</v>
      </c>
    </row>
    <row r="25355" spans="1:9" x14ac:dyDescent="0.25">
      <c r="A25355" s="3">
        <v>44826.020833333336</v>
      </c>
      <c r="B25355">
        <v>0</v>
      </c>
      <c r="C25355" s="2">
        <v>0</v>
      </c>
      <c r="D25355" s="2">
        <v>428018</v>
      </c>
      <c r="E25355">
        <v>725</v>
      </c>
      <c r="F25355" s="2">
        <v>9304</v>
      </c>
      <c r="G25355">
        <v>76</v>
      </c>
      <c r="H25355">
        <v>469</v>
      </c>
      <c r="I25355" s="2">
        <f t="shared" ref="I25355:I25418" si="397">SUM(B25355:H25355)</f>
        <v>438592</v>
      </c>
    </row>
    <row r="25356" spans="1:9" x14ac:dyDescent="0.25">
      <c r="A25356" s="3">
        <v>44826.03125</v>
      </c>
      <c r="B25356">
        <v>0</v>
      </c>
      <c r="C25356" s="2">
        <v>0</v>
      </c>
      <c r="D25356" s="2">
        <v>428059</v>
      </c>
      <c r="E25356">
        <v>4</v>
      </c>
      <c r="F25356" s="2">
        <v>9816</v>
      </c>
      <c r="G25356">
        <v>79</v>
      </c>
      <c r="H25356">
        <v>476</v>
      </c>
      <c r="I25356" s="2">
        <f t="shared" si="397"/>
        <v>438434</v>
      </c>
    </row>
    <row r="25357" spans="1:9" x14ac:dyDescent="0.25">
      <c r="A25357" s="3">
        <v>44826.041666666664</v>
      </c>
      <c r="B25357">
        <v>0</v>
      </c>
      <c r="C25357" s="2">
        <v>0</v>
      </c>
      <c r="D25357" s="2">
        <v>428311</v>
      </c>
      <c r="E25357">
        <v>5</v>
      </c>
      <c r="F25357" s="2">
        <v>9623</v>
      </c>
      <c r="G25357">
        <v>80</v>
      </c>
      <c r="H25357">
        <v>509</v>
      </c>
      <c r="I25357" s="2">
        <f t="shared" si="397"/>
        <v>438528</v>
      </c>
    </row>
    <row r="25358" spans="1:9" x14ac:dyDescent="0.25">
      <c r="A25358" s="3">
        <v>44826.052083333336</v>
      </c>
      <c r="B25358">
        <v>0</v>
      </c>
      <c r="C25358" s="2">
        <v>0</v>
      </c>
      <c r="D25358" s="2">
        <v>322041</v>
      </c>
      <c r="E25358">
        <v>1439</v>
      </c>
      <c r="F25358" s="2">
        <v>11309</v>
      </c>
      <c r="G25358">
        <v>79</v>
      </c>
      <c r="H25358">
        <v>510</v>
      </c>
      <c r="I25358" s="2">
        <f t="shared" si="397"/>
        <v>335378</v>
      </c>
    </row>
    <row r="25359" spans="1:9" x14ac:dyDescent="0.25">
      <c r="A25359" s="3">
        <v>44826.0625</v>
      </c>
      <c r="B25359">
        <v>0</v>
      </c>
      <c r="C25359" s="2">
        <v>0</v>
      </c>
      <c r="D25359" s="2">
        <v>146810</v>
      </c>
      <c r="E25359">
        <v>120</v>
      </c>
      <c r="F25359" s="2">
        <v>12133</v>
      </c>
      <c r="G25359">
        <v>78</v>
      </c>
      <c r="H25359">
        <v>500</v>
      </c>
      <c r="I25359" s="2">
        <f t="shared" si="397"/>
        <v>159641</v>
      </c>
    </row>
    <row r="25360" spans="1:9" x14ac:dyDescent="0.25">
      <c r="A25360" s="3">
        <v>44826.072916666664</v>
      </c>
      <c r="B25360">
        <v>0</v>
      </c>
      <c r="C25360" s="2">
        <v>0</v>
      </c>
      <c r="D25360" s="2">
        <v>22675</v>
      </c>
      <c r="E25360">
        <v>180</v>
      </c>
      <c r="F25360" s="2">
        <v>11880</v>
      </c>
      <c r="G25360">
        <v>77</v>
      </c>
      <c r="H25360">
        <v>515</v>
      </c>
      <c r="I25360" s="2">
        <f t="shared" si="397"/>
        <v>35327</v>
      </c>
    </row>
    <row r="25361" spans="1:9" x14ac:dyDescent="0.25">
      <c r="A25361" s="3">
        <v>44826.083333333336</v>
      </c>
      <c r="B25361">
        <v>0</v>
      </c>
      <c r="C25361" s="2">
        <v>0</v>
      </c>
      <c r="D25361" s="2">
        <v>19263</v>
      </c>
      <c r="E25361">
        <v>70</v>
      </c>
      <c r="F25361" s="2">
        <v>11804</v>
      </c>
      <c r="G25361">
        <v>79</v>
      </c>
      <c r="H25361">
        <v>529</v>
      </c>
      <c r="I25361" s="2">
        <f t="shared" si="397"/>
        <v>31745</v>
      </c>
    </row>
    <row r="25362" spans="1:9" x14ac:dyDescent="0.25">
      <c r="A25362" s="3">
        <v>44826.09375</v>
      </c>
      <c r="B25362">
        <v>0</v>
      </c>
      <c r="C25362" s="2">
        <v>0</v>
      </c>
      <c r="D25362" s="2">
        <v>19596</v>
      </c>
      <c r="E25362">
        <v>1089</v>
      </c>
      <c r="F25362" s="2">
        <v>11566</v>
      </c>
      <c r="G25362">
        <v>79</v>
      </c>
      <c r="H25362">
        <v>524</v>
      </c>
      <c r="I25362" s="2">
        <f t="shared" si="397"/>
        <v>32854</v>
      </c>
    </row>
    <row r="25363" spans="1:9" x14ac:dyDescent="0.25">
      <c r="A25363" s="3">
        <v>44826.104166666664</v>
      </c>
      <c r="B25363">
        <v>0</v>
      </c>
      <c r="C25363" s="2">
        <v>0</v>
      </c>
      <c r="D25363" s="2">
        <v>19752</v>
      </c>
      <c r="E25363">
        <v>3</v>
      </c>
      <c r="F25363" s="2">
        <v>11365</v>
      </c>
      <c r="G25363">
        <v>80</v>
      </c>
      <c r="H25363">
        <v>500</v>
      </c>
      <c r="I25363" s="2">
        <f t="shared" si="397"/>
        <v>31700</v>
      </c>
    </row>
    <row r="25364" spans="1:9" x14ac:dyDescent="0.25">
      <c r="A25364" s="3">
        <v>44826.114583333336</v>
      </c>
      <c r="B25364">
        <v>0</v>
      </c>
      <c r="C25364" s="2">
        <v>0</v>
      </c>
      <c r="D25364" s="2">
        <v>20151</v>
      </c>
      <c r="E25364">
        <v>180</v>
      </c>
      <c r="F25364" s="2">
        <v>11191</v>
      </c>
      <c r="G25364">
        <v>80</v>
      </c>
      <c r="H25364">
        <v>479</v>
      </c>
      <c r="I25364" s="2">
        <f t="shared" si="397"/>
        <v>32081</v>
      </c>
    </row>
    <row r="25365" spans="1:9" x14ac:dyDescent="0.25">
      <c r="A25365" s="3">
        <v>44826.125</v>
      </c>
      <c r="B25365">
        <v>0</v>
      </c>
      <c r="C25365" s="2">
        <v>0</v>
      </c>
      <c r="D25365" s="2">
        <v>19764</v>
      </c>
      <c r="E25365">
        <v>120</v>
      </c>
      <c r="F25365" s="2">
        <v>10923</v>
      </c>
      <c r="G25365">
        <v>81</v>
      </c>
      <c r="H25365">
        <v>501</v>
      </c>
      <c r="I25365" s="2">
        <f t="shared" si="397"/>
        <v>31389</v>
      </c>
    </row>
    <row r="25366" spans="1:9" x14ac:dyDescent="0.25">
      <c r="A25366" s="3">
        <v>44826.135416666664</v>
      </c>
      <c r="B25366">
        <v>0</v>
      </c>
      <c r="C25366" s="2">
        <v>0</v>
      </c>
      <c r="D25366" s="2">
        <v>19518</v>
      </c>
      <c r="E25366">
        <v>833</v>
      </c>
      <c r="F25366" s="2">
        <v>11232</v>
      </c>
      <c r="G25366">
        <v>80</v>
      </c>
      <c r="H25366">
        <v>518</v>
      </c>
      <c r="I25366" s="2">
        <f t="shared" si="397"/>
        <v>32181</v>
      </c>
    </row>
    <row r="25367" spans="1:9" x14ac:dyDescent="0.25">
      <c r="A25367" s="3">
        <v>44826.145833333336</v>
      </c>
      <c r="B25367">
        <v>0</v>
      </c>
      <c r="C25367" s="2">
        <v>0</v>
      </c>
      <c r="D25367" s="2">
        <v>19338</v>
      </c>
      <c r="E25367">
        <v>120</v>
      </c>
      <c r="F25367" s="2">
        <v>10907</v>
      </c>
      <c r="G25367">
        <v>80</v>
      </c>
      <c r="H25367">
        <v>533</v>
      </c>
      <c r="I25367" s="2">
        <f t="shared" si="397"/>
        <v>30978</v>
      </c>
    </row>
    <row r="25368" spans="1:9" x14ac:dyDescent="0.25">
      <c r="A25368" s="3">
        <v>44826.15625</v>
      </c>
      <c r="B25368">
        <v>0</v>
      </c>
      <c r="C25368" s="2">
        <v>0</v>
      </c>
      <c r="D25368" s="2">
        <v>19707</v>
      </c>
      <c r="E25368">
        <v>480</v>
      </c>
      <c r="F25368" s="2">
        <v>11259</v>
      </c>
      <c r="G25368">
        <v>80</v>
      </c>
      <c r="H25368">
        <v>559</v>
      </c>
      <c r="I25368" s="2">
        <f t="shared" si="397"/>
        <v>32085</v>
      </c>
    </row>
    <row r="25369" spans="1:9" x14ac:dyDescent="0.25">
      <c r="A25369" s="3">
        <v>44826.166666666664</v>
      </c>
      <c r="B25369">
        <v>0</v>
      </c>
      <c r="C25369" s="2">
        <v>0</v>
      </c>
      <c r="D25369" s="2">
        <v>19566</v>
      </c>
      <c r="E25369">
        <v>1</v>
      </c>
      <c r="F25369" s="2">
        <v>11361</v>
      </c>
      <c r="G25369">
        <v>80</v>
      </c>
      <c r="H25369">
        <v>563</v>
      </c>
      <c r="I25369" s="2">
        <f t="shared" si="397"/>
        <v>31571</v>
      </c>
    </row>
    <row r="25370" spans="1:9" x14ac:dyDescent="0.25">
      <c r="A25370" s="3">
        <v>44826.177083333336</v>
      </c>
      <c r="B25370">
        <v>0</v>
      </c>
      <c r="C25370" s="2">
        <v>0</v>
      </c>
      <c r="D25370" s="2">
        <v>19629</v>
      </c>
      <c r="E25370">
        <v>0</v>
      </c>
      <c r="F25370" s="2">
        <v>10558</v>
      </c>
      <c r="G25370">
        <v>79</v>
      </c>
      <c r="H25370">
        <v>566</v>
      </c>
      <c r="I25370" s="2">
        <f t="shared" si="397"/>
        <v>30832</v>
      </c>
    </row>
    <row r="25371" spans="1:9" x14ac:dyDescent="0.25">
      <c r="A25371" s="3">
        <v>44826.1875</v>
      </c>
      <c r="B25371">
        <v>0</v>
      </c>
      <c r="C25371" s="2">
        <v>0</v>
      </c>
      <c r="D25371" s="2">
        <v>86194</v>
      </c>
      <c r="E25371">
        <v>70</v>
      </c>
      <c r="F25371" s="2">
        <v>10847</v>
      </c>
      <c r="G25371">
        <v>79</v>
      </c>
      <c r="H25371">
        <v>567</v>
      </c>
      <c r="I25371" s="2">
        <f t="shared" si="397"/>
        <v>97757</v>
      </c>
    </row>
    <row r="25372" spans="1:9" x14ac:dyDescent="0.25">
      <c r="A25372" s="3">
        <v>44826.197916666664</v>
      </c>
      <c r="B25372">
        <v>0</v>
      </c>
      <c r="C25372" s="2">
        <v>0</v>
      </c>
      <c r="D25372" s="2">
        <v>118423</v>
      </c>
      <c r="E25372">
        <v>845</v>
      </c>
      <c r="F25372" s="2">
        <v>11306</v>
      </c>
      <c r="G25372">
        <v>78</v>
      </c>
      <c r="H25372">
        <v>559</v>
      </c>
      <c r="I25372" s="2">
        <f t="shared" si="397"/>
        <v>131211</v>
      </c>
    </row>
    <row r="25373" spans="1:9" x14ac:dyDescent="0.25">
      <c r="A25373" s="3">
        <v>44826.208333333336</v>
      </c>
      <c r="B25373">
        <v>0</v>
      </c>
      <c r="C25373" s="2">
        <v>0</v>
      </c>
      <c r="D25373" s="2">
        <v>201437</v>
      </c>
      <c r="E25373">
        <v>240</v>
      </c>
      <c r="F25373" s="2">
        <v>11029</v>
      </c>
      <c r="G25373">
        <v>75</v>
      </c>
      <c r="H25373">
        <v>550</v>
      </c>
      <c r="I25373" s="2">
        <f t="shared" si="397"/>
        <v>213331</v>
      </c>
    </row>
    <row r="25374" spans="1:9" x14ac:dyDescent="0.25">
      <c r="A25374" s="3">
        <v>44826.21875</v>
      </c>
      <c r="B25374">
        <v>0</v>
      </c>
      <c r="C25374" s="2">
        <v>0</v>
      </c>
      <c r="D25374" s="2">
        <v>350561</v>
      </c>
      <c r="E25374">
        <v>180</v>
      </c>
      <c r="F25374" s="2">
        <v>10915</v>
      </c>
      <c r="G25374">
        <v>75</v>
      </c>
      <c r="H25374">
        <v>460</v>
      </c>
      <c r="I25374" s="2">
        <f t="shared" si="397"/>
        <v>362191</v>
      </c>
    </row>
    <row r="25375" spans="1:9" x14ac:dyDescent="0.25">
      <c r="A25375" s="3">
        <v>44826.229166666664</v>
      </c>
      <c r="B25375">
        <v>0</v>
      </c>
      <c r="C25375" s="2">
        <v>0</v>
      </c>
      <c r="D25375" s="2">
        <v>425072</v>
      </c>
      <c r="E25375">
        <v>2</v>
      </c>
      <c r="F25375" s="2">
        <v>10160</v>
      </c>
      <c r="G25375">
        <v>79</v>
      </c>
      <c r="H25375">
        <v>427</v>
      </c>
      <c r="I25375" s="2">
        <f t="shared" si="397"/>
        <v>435740</v>
      </c>
    </row>
    <row r="25376" spans="1:9" x14ac:dyDescent="0.25">
      <c r="A25376" s="3">
        <v>44826.239583333336</v>
      </c>
      <c r="B25376">
        <v>0</v>
      </c>
      <c r="C25376" s="2">
        <v>0</v>
      </c>
      <c r="D25376" s="2">
        <v>427520</v>
      </c>
      <c r="E25376">
        <v>1504</v>
      </c>
      <c r="F25376" s="2">
        <v>9759</v>
      </c>
      <c r="G25376">
        <v>76</v>
      </c>
      <c r="H25376">
        <v>417</v>
      </c>
      <c r="I25376" s="2">
        <f t="shared" si="397"/>
        <v>439276</v>
      </c>
    </row>
    <row r="25377" spans="1:9" x14ac:dyDescent="0.25">
      <c r="A25377" s="3">
        <v>44826.25</v>
      </c>
      <c r="B25377">
        <v>0</v>
      </c>
      <c r="C25377" s="2">
        <v>0</v>
      </c>
      <c r="D25377" s="2">
        <v>428526</v>
      </c>
      <c r="E25377">
        <v>210</v>
      </c>
      <c r="F25377" s="2">
        <v>9214</v>
      </c>
      <c r="G25377">
        <v>70</v>
      </c>
      <c r="H25377">
        <v>423</v>
      </c>
      <c r="I25377" s="2">
        <f t="shared" si="397"/>
        <v>438443</v>
      </c>
    </row>
    <row r="25378" spans="1:9" x14ac:dyDescent="0.25">
      <c r="A25378" s="3">
        <v>44826.260416666664</v>
      </c>
      <c r="B25378">
        <v>0</v>
      </c>
      <c r="C25378" s="2">
        <v>0</v>
      </c>
      <c r="D25378" s="2">
        <v>428972</v>
      </c>
      <c r="E25378">
        <v>420</v>
      </c>
      <c r="F25378" s="2">
        <v>9333</v>
      </c>
      <c r="G25378">
        <v>71</v>
      </c>
      <c r="H25378">
        <v>455</v>
      </c>
      <c r="I25378" s="2">
        <f t="shared" si="397"/>
        <v>439251</v>
      </c>
    </row>
    <row r="25379" spans="1:9" x14ac:dyDescent="0.25">
      <c r="A25379" s="3">
        <v>44826.270833333336</v>
      </c>
      <c r="B25379">
        <v>0</v>
      </c>
      <c r="C25379" s="2">
        <v>0</v>
      </c>
      <c r="D25379" s="2">
        <v>431589</v>
      </c>
      <c r="E25379">
        <v>897</v>
      </c>
      <c r="F25379" s="2">
        <v>9235</v>
      </c>
      <c r="G25379">
        <v>71</v>
      </c>
      <c r="H25379">
        <v>461</v>
      </c>
      <c r="I25379" s="2">
        <f t="shared" si="397"/>
        <v>442253</v>
      </c>
    </row>
    <row r="25380" spans="1:9" x14ac:dyDescent="0.25">
      <c r="A25380" s="3">
        <v>44826.28125</v>
      </c>
      <c r="B25380">
        <v>0</v>
      </c>
      <c r="C25380" s="2">
        <v>0</v>
      </c>
      <c r="D25380" s="2">
        <v>496106</v>
      </c>
      <c r="E25380">
        <v>1321</v>
      </c>
      <c r="F25380" s="2">
        <v>9304</v>
      </c>
      <c r="G25380">
        <v>71</v>
      </c>
      <c r="H25380">
        <v>459</v>
      </c>
      <c r="I25380" s="2">
        <f t="shared" si="397"/>
        <v>507261</v>
      </c>
    </row>
    <row r="25381" spans="1:9" x14ac:dyDescent="0.25">
      <c r="A25381" s="3">
        <v>44826.291666666664</v>
      </c>
      <c r="B25381">
        <v>0</v>
      </c>
      <c r="C25381" s="2">
        <v>0</v>
      </c>
      <c r="D25381" s="2">
        <v>561791</v>
      </c>
      <c r="E25381">
        <v>4449</v>
      </c>
      <c r="F25381" s="2">
        <v>9204</v>
      </c>
      <c r="G25381">
        <v>70</v>
      </c>
      <c r="H25381">
        <v>475</v>
      </c>
      <c r="I25381" s="2">
        <f t="shared" si="397"/>
        <v>575989</v>
      </c>
    </row>
    <row r="25382" spans="1:9" x14ac:dyDescent="0.25">
      <c r="A25382" s="3">
        <v>44826.302083333336</v>
      </c>
      <c r="B25382">
        <v>0</v>
      </c>
      <c r="C25382" s="2">
        <v>0</v>
      </c>
      <c r="D25382" s="2">
        <v>562436</v>
      </c>
      <c r="E25382">
        <v>0</v>
      </c>
      <c r="F25382" s="2">
        <v>8991</v>
      </c>
      <c r="G25382">
        <v>70</v>
      </c>
      <c r="H25382">
        <v>511</v>
      </c>
      <c r="I25382" s="2">
        <f t="shared" si="397"/>
        <v>572008</v>
      </c>
    </row>
    <row r="25383" spans="1:9" x14ac:dyDescent="0.25">
      <c r="A25383" s="3">
        <v>44826.3125</v>
      </c>
      <c r="B25383">
        <v>0</v>
      </c>
      <c r="C25383" s="2">
        <v>0</v>
      </c>
      <c r="D25383" s="2">
        <v>563326</v>
      </c>
      <c r="E25383">
        <v>1498</v>
      </c>
      <c r="F25383" s="2">
        <v>9431</v>
      </c>
      <c r="G25383">
        <v>71</v>
      </c>
      <c r="H25383">
        <v>523</v>
      </c>
      <c r="I25383" s="2">
        <f t="shared" si="397"/>
        <v>574849</v>
      </c>
    </row>
    <row r="25384" spans="1:9" x14ac:dyDescent="0.25">
      <c r="A25384" s="3">
        <v>44826.322916666664</v>
      </c>
      <c r="B25384">
        <v>0</v>
      </c>
      <c r="C25384" s="2">
        <v>0</v>
      </c>
      <c r="D25384" s="2">
        <v>564160</v>
      </c>
      <c r="E25384">
        <v>120</v>
      </c>
      <c r="F25384" s="2">
        <v>10162</v>
      </c>
      <c r="G25384">
        <v>76</v>
      </c>
      <c r="H25384">
        <v>755</v>
      </c>
      <c r="I25384" s="2">
        <f t="shared" si="397"/>
        <v>575273</v>
      </c>
    </row>
    <row r="25385" spans="1:9" x14ac:dyDescent="0.25">
      <c r="A25385" s="3">
        <v>44826.333333333336</v>
      </c>
      <c r="B25385">
        <v>0</v>
      </c>
      <c r="C25385" s="2">
        <v>0</v>
      </c>
      <c r="D25385" s="2">
        <v>564403</v>
      </c>
      <c r="E25385">
        <v>1</v>
      </c>
      <c r="F25385" s="2">
        <v>10571</v>
      </c>
      <c r="G25385">
        <v>93</v>
      </c>
      <c r="H25385">
        <v>1174</v>
      </c>
      <c r="I25385" s="2">
        <f t="shared" si="397"/>
        <v>576242</v>
      </c>
    </row>
    <row r="25386" spans="1:9" x14ac:dyDescent="0.25">
      <c r="A25386" s="3">
        <v>44826.34375</v>
      </c>
      <c r="B25386">
        <v>0</v>
      </c>
      <c r="C25386" s="2">
        <v>0</v>
      </c>
      <c r="D25386" s="2">
        <v>564230</v>
      </c>
      <c r="E25386">
        <v>1441</v>
      </c>
      <c r="F25386" s="2">
        <v>10930</v>
      </c>
      <c r="G25386">
        <v>117</v>
      </c>
      <c r="H25386">
        <v>1896</v>
      </c>
      <c r="I25386" s="2">
        <f t="shared" si="397"/>
        <v>578614</v>
      </c>
    </row>
    <row r="25387" spans="1:9" x14ac:dyDescent="0.25">
      <c r="A25387" s="3">
        <v>44826.354166666664</v>
      </c>
      <c r="B25387">
        <v>0</v>
      </c>
      <c r="C25387" s="2">
        <v>0</v>
      </c>
      <c r="D25387" s="2">
        <v>563567</v>
      </c>
      <c r="E25387">
        <v>361</v>
      </c>
      <c r="F25387" s="2">
        <v>10607</v>
      </c>
      <c r="G25387">
        <v>141</v>
      </c>
      <c r="H25387">
        <v>2808</v>
      </c>
      <c r="I25387" s="2">
        <f t="shared" si="397"/>
        <v>577484</v>
      </c>
    </row>
    <row r="25388" spans="1:9" x14ac:dyDescent="0.25">
      <c r="A25388" s="3">
        <v>44826.364583333336</v>
      </c>
      <c r="B25388">
        <v>0</v>
      </c>
      <c r="C25388" s="2">
        <v>0</v>
      </c>
      <c r="D25388" s="2">
        <v>527809</v>
      </c>
      <c r="E25388">
        <v>13</v>
      </c>
      <c r="F25388" s="2">
        <v>11026</v>
      </c>
      <c r="G25388">
        <v>188</v>
      </c>
      <c r="H25388">
        <v>4003</v>
      </c>
      <c r="I25388" s="2">
        <f t="shared" si="397"/>
        <v>543039</v>
      </c>
    </row>
    <row r="25389" spans="1:9" x14ac:dyDescent="0.25">
      <c r="A25389" s="3">
        <v>44826.375</v>
      </c>
      <c r="B25389">
        <v>0</v>
      </c>
      <c r="C25389" s="2">
        <v>0</v>
      </c>
      <c r="D25389" s="2">
        <v>517207</v>
      </c>
      <c r="E25389">
        <v>8</v>
      </c>
      <c r="F25389" s="2">
        <v>11502</v>
      </c>
      <c r="G25389">
        <v>230</v>
      </c>
      <c r="H25389">
        <v>5472</v>
      </c>
      <c r="I25389" s="2">
        <f t="shared" si="397"/>
        <v>534419</v>
      </c>
    </row>
    <row r="25390" spans="1:9" x14ac:dyDescent="0.25">
      <c r="A25390" s="3">
        <v>44826.385416666664</v>
      </c>
      <c r="B25390">
        <v>0</v>
      </c>
      <c r="C25390" s="2">
        <v>0</v>
      </c>
      <c r="D25390" s="2">
        <v>552482</v>
      </c>
      <c r="E25390">
        <v>1442</v>
      </c>
      <c r="F25390" s="2">
        <v>11541</v>
      </c>
      <c r="G25390">
        <v>267</v>
      </c>
      <c r="H25390">
        <v>6764</v>
      </c>
      <c r="I25390" s="2">
        <f t="shared" si="397"/>
        <v>572496</v>
      </c>
    </row>
    <row r="25391" spans="1:9" x14ac:dyDescent="0.25">
      <c r="A25391" s="3">
        <v>44826.395833333336</v>
      </c>
      <c r="B25391">
        <v>0</v>
      </c>
      <c r="C25391" s="2">
        <v>0</v>
      </c>
      <c r="D25391" s="2">
        <v>496737</v>
      </c>
      <c r="E25391">
        <v>15</v>
      </c>
      <c r="F25391" s="2">
        <v>11527</v>
      </c>
      <c r="G25391">
        <v>312</v>
      </c>
      <c r="H25391">
        <v>7969</v>
      </c>
      <c r="I25391" s="2">
        <f t="shared" si="397"/>
        <v>516560</v>
      </c>
    </row>
    <row r="25392" spans="1:9" x14ac:dyDescent="0.25">
      <c r="A25392" s="3">
        <v>44826.40625</v>
      </c>
      <c r="B25392">
        <v>0</v>
      </c>
      <c r="C25392" s="2">
        <v>0</v>
      </c>
      <c r="D25392" s="2">
        <v>426068</v>
      </c>
      <c r="E25392">
        <v>63</v>
      </c>
      <c r="F25392" s="2">
        <v>11512</v>
      </c>
      <c r="G25392">
        <v>347</v>
      </c>
      <c r="H25392">
        <v>9107</v>
      </c>
      <c r="I25392" s="2">
        <f t="shared" si="397"/>
        <v>447097</v>
      </c>
    </row>
    <row r="25393" spans="1:9" x14ac:dyDescent="0.25">
      <c r="A25393" s="3">
        <v>44826.416666666664</v>
      </c>
      <c r="B25393">
        <v>0</v>
      </c>
      <c r="C25393" s="2">
        <v>0</v>
      </c>
      <c r="D25393" s="2">
        <v>424087</v>
      </c>
      <c r="E25393">
        <v>4</v>
      </c>
      <c r="F25393" s="2">
        <v>11411</v>
      </c>
      <c r="G25393">
        <v>387</v>
      </c>
      <c r="H25393">
        <v>10472</v>
      </c>
      <c r="I25393" s="2">
        <f t="shared" si="397"/>
        <v>446361</v>
      </c>
    </row>
    <row r="25394" spans="1:9" x14ac:dyDescent="0.25">
      <c r="A25394" s="3">
        <v>44826.427083333336</v>
      </c>
      <c r="B25394">
        <v>0</v>
      </c>
      <c r="C25394" s="2">
        <v>0</v>
      </c>
      <c r="D25394" s="2">
        <v>315377</v>
      </c>
      <c r="E25394">
        <v>485</v>
      </c>
      <c r="F25394" s="2">
        <v>11402</v>
      </c>
      <c r="G25394">
        <v>411</v>
      </c>
      <c r="H25394">
        <v>11966</v>
      </c>
      <c r="I25394" s="2">
        <f t="shared" si="397"/>
        <v>339641</v>
      </c>
    </row>
    <row r="25395" spans="1:9" x14ac:dyDescent="0.25">
      <c r="A25395" s="3">
        <v>44826.4375</v>
      </c>
      <c r="B25395">
        <v>0</v>
      </c>
      <c r="C25395" s="2">
        <v>0</v>
      </c>
      <c r="D25395" s="2">
        <v>142671</v>
      </c>
      <c r="E25395">
        <v>7</v>
      </c>
      <c r="F25395" s="2">
        <v>11761</v>
      </c>
      <c r="G25395">
        <v>450</v>
      </c>
      <c r="H25395">
        <v>13221</v>
      </c>
      <c r="I25395" s="2">
        <f t="shared" si="397"/>
        <v>168110</v>
      </c>
    </row>
    <row r="25396" spans="1:9" x14ac:dyDescent="0.25">
      <c r="A25396" s="3">
        <v>44826.447916666664</v>
      </c>
      <c r="B25396">
        <v>0</v>
      </c>
      <c r="C25396" s="2">
        <v>0</v>
      </c>
      <c r="D25396" s="2">
        <v>19308</v>
      </c>
      <c r="E25396">
        <v>6</v>
      </c>
      <c r="F25396" s="2">
        <v>12063</v>
      </c>
      <c r="G25396">
        <v>475</v>
      </c>
      <c r="H25396">
        <v>14191</v>
      </c>
      <c r="I25396" s="2">
        <f t="shared" si="397"/>
        <v>46043</v>
      </c>
    </row>
    <row r="25397" spans="1:9" x14ac:dyDescent="0.25">
      <c r="A25397" s="3">
        <v>44826.458333333336</v>
      </c>
      <c r="B25397">
        <v>0</v>
      </c>
      <c r="C25397" s="2">
        <v>0</v>
      </c>
      <c r="D25397" s="2">
        <v>17505</v>
      </c>
      <c r="E25397">
        <v>7</v>
      </c>
      <c r="F25397" s="2">
        <v>12712</v>
      </c>
      <c r="G25397">
        <v>505</v>
      </c>
      <c r="H25397">
        <v>15222</v>
      </c>
      <c r="I25397" s="2">
        <f t="shared" si="397"/>
        <v>45951</v>
      </c>
    </row>
    <row r="25398" spans="1:9" x14ac:dyDescent="0.25">
      <c r="A25398" s="3">
        <v>44826.46875</v>
      </c>
      <c r="B25398">
        <v>0</v>
      </c>
      <c r="C25398" s="2">
        <v>0</v>
      </c>
      <c r="D25398" s="2">
        <v>17826</v>
      </c>
      <c r="E25398">
        <v>668</v>
      </c>
      <c r="F25398" s="2">
        <v>13026</v>
      </c>
      <c r="G25398">
        <v>526</v>
      </c>
      <c r="H25398">
        <v>16296</v>
      </c>
      <c r="I25398" s="2">
        <f t="shared" si="397"/>
        <v>48342</v>
      </c>
    </row>
    <row r="25399" spans="1:9" x14ac:dyDescent="0.25">
      <c r="A25399" s="3">
        <v>44826.479166666664</v>
      </c>
      <c r="B25399">
        <v>0</v>
      </c>
      <c r="C25399" s="2">
        <v>0</v>
      </c>
      <c r="D25399" s="2">
        <v>18219</v>
      </c>
      <c r="E25399">
        <v>611</v>
      </c>
      <c r="F25399" s="2">
        <v>13065</v>
      </c>
      <c r="G25399">
        <v>490</v>
      </c>
      <c r="H25399">
        <v>17105</v>
      </c>
      <c r="I25399" s="2">
        <f t="shared" si="397"/>
        <v>49490</v>
      </c>
    </row>
    <row r="25400" spans="1:9" x14ac:dyDescent="0.25">
      <c r="A25400" s="3">
        <v>44826.489583333336</v>
      </c>
      <c r="B25400">
        <v>0</v>
      </c>
      <c r="C25400" s="2">
        <v>0</v>
      </c>
      <c r="D25400" s="2">
        <v>18504</v>
      </c>
      <c r="E25400">
        <v>189</v>
      </c>
      <c r="F25400" s="2">
        <v>13302</v>
      </c>
      <c r="G25400">
        <v>523</v>
      </c>
      <c r="H25400">
        <v>17548</v>
      </c>
      <c r="I25400" s="2">
        <f t="shared" si="397"/>
        <v>50066</v>
      </c>
    </row>
    <row r="25401" spans="1:9" x14ac:dyDescent="0.25">
      <c r="A25401" s="3">
        <v>44826.5</v>
      </c>
      <c r="B25401">
        <v>0</v>
      </c>
      <c r="C25401" s="2">
        <v>0</v>
      </c>
      <c r="D25401" s="2">
        <v>18549</v>
      </c>
      <c r="E25401">
        <v>68</v>
      </c>
      <c r="F25401" s="2">
        <v>13253</v>
      </c>
      <c r="G25401">
        <v>524</v>
      </c>
      <c r="H25401">
        <v>17548</v>
      </c>
      <c r="I25401" s="2">
        <f t="shared" si="397"/>
        <v>49942</v>
      </c>
    </row>
    <row r="25402" spans="1:9" x14ac:dyDescent="0.25">
      <c r="A25402" s="3">
        <v>44826.510416666664</v>
      </c>
      <c r="B25402">
        <v>0</v>
      </c>
      <c r="C25402" s="2">
        <v>0</v>
      </c>
      <c r="D25402" s="2">
        <v>18645</v>
      </c>
      <c r="E25402">
        <v>71</v>
      </c>
      <c r="F25402" s="2">
        <v>13178</v>
      </c>
      <c r="G25402">
        <v>520</v>
      </c>
      <c r="H25402">
        <v>18043</v>
      </c>
      <c r="I25402" s="2">
        <f t="shared" si="397"/>
        <v>50457</v>
      </c>
    </row>
    <row r="25403" spans="1:9" x14ac:dyDescent="0.25">
      <c r="A25403" s="3">
        <v>44826.520833333336</v>
      </c>
      <c r="B25403">
        <v>0</v>
      </c>
      <c r="C25403" s="2">
        <v>0</v>
      </c>
      <c r="D25403" s="2">
        <v>18861</v>
      </c>
      <c r="E25403">
        <v>131</v>
      </c>
      <c r="F25403" s="2">
        <v>13279</v>
      </c>
      <c r="G25403">
        <v>372</v>
      </c>
      <c r="H25403">
        <v>17196</v>
      </c>
      <c r="I25403" s="2">
        <f t="shared" si="397"/>
        <v>49839</v>
      </c>
    </row>
    <row r="25404" spans="1:9" x14ac:dyDescent="0.25">
      <c r="A25404" s="3">
        <v>44826.53125</v>
      </c>
      <c r="B25404">
        <v>0</v>
      </c>
      <c r="C25404" s="2">
        <v>0</v>
      </c>
      <c r="D25404" s="2">
        <v>19116</v>
      </c>
      <c r="E25404">
        <v>430</v>
      </c>
      <c r="F25404" s="2">
        <v>13776</v>
      </c>
      <c r="G25404">
        <v>381</v>
      </c>
      <c r="H25404">
        <v>17895</v>
      </c>
      <c r="I25404" s="2">
        <f t="shared" si="397"/>
        <v>51598</v>
      </c>
    </row>
    <row r="25405" spans="1:9" x14ac:dyDescent="0.25">
      <c r="A25405" s="3">
        <v>44826.541666666664</v>
      </c>
      <c r="B25405">
        <v>0</v>
      </c>
      <c r="C25405" s="2">
        <v>0</v>
      </c>
      <c r="D25405" s="2">
        <v>19296</v>
      </c>
      <c r="E25405">
        <v>131</v>
      </c>
      <c r="F25405" s="2">
        <v>13667</v>
      </c>
      <c r="G25405">
        <v>500</v>
      </c>
      <c r="H25405">
        <v>19355</v>
      </c>
      <c r="I25405" s="2">
        <f t="shared" si="397"/>
        <v>52949</v>
      </c>
    </row>
    <row r="25406" spans="1:9" x14ac:dyDescent="0.25">
      <c r="A25406" s="3">
        <v>44826.552083333336</v>
      </c>
      <c r="B25406">
        <v>0</v>
      </c>
      <c r="C25406" s="2">
        <v>0</v>
      </c>
      <c r="D25406" s="2">
        <v>18945</v>
      </c>
      <c r="E25406">
        <v>1225</v>
      </c>
      <c r="F25406" s="2">
        <v>13355</v>
      </c>
      <c r="G25406">
        <v>395</v>
      </c>
      <c r="H25406">
        <v>19223</v>
      </c>
      <c r="I25406" s="2">
        <f t="shared" si="397"/>
        <v>53143</v>
      </c>
    </row>
    <row r="25407" spans="1:9" x14ac:dyDescent="0.25">
      <c r="A25407" s="3">
        <v>44826.5625</v>
      </c>
      <c r="B25407">
        <v>0</v>
      </c>
      <c r="C25407" s="2">
        <v>0</v>
      </c>
      <c r="D25407" s="2">
        <v>19113</v>
      </c>
      <c r="E25407">
        <v>251</v>
      </c>
      <c r="F25407" s="2">
        <v>13114</v>
      </c>
      <c r="G25407">
        <v>461</v>
      </c>
      <c r="H25407">
        <v>18614</v>
      </c>
      <c r="I25407" s="2">
        <f t="shared" si="397"/>
        <v>51553</v>
      </c>
    </row>
    <row r="25408" spans="1:9" x14ac:dyDescent="0.25">
      <c r="A25408" s="3">
        <v>44826.572916666664</v>
      </c>
      <c r="B25408">
        <v>0</v>
      </c>
      <c r="C25408" s="2">
        <v>0</v>
      </c>
      <c r="D25408" s="2">
        <v>18870</v>
      </c>
      <c r="E25408">
        <v>133</v>
      </c>
      <c r="F25408" s="2">
        <v>13008</v>
      </c>
      <c r="G25408">
        <v>474</v>
      </c>
      <c r="H25408">
        <v>18098</v>
      </c>
      <c r="I25408" s="2">
        <f t="shared" si="397"/>
        <v>50583</v>
      </c>
    </row>
    <row r="25409" spans="1:9" x14ac:dyDescent="0.25">
      <c r="A25409" s="3">
        <v>44826.583333333336</v>
      </c>
      <c r="B25409">
        <v>0</v>
      </c>
      <c r="C25409" s="2">
        <v>0</v>
      </c>
      <c r="D25409" s="2">
        <v>18177</v>
      </c>
      <c r="E25409">
        <v>14</v>
      </c>
      <c r="F25409" s="2">
        <v>13245</v>
      </c>
      <c r="G25409">
        <v>530</v>
      </c>
      <c r="H25409">
        <v>16647</v>
      </c>
      <c r="I25409" s="2">
        <f t="shared" si="397"/>
        <v>48613</v>
      </c>
    </row>
    <row r="25410" spans="1:9" x14ac:dyDescent="0.25">
      <c r="A25410" s="3">
        <v>44826.59375</v>
      </c>
      <c r="B25410">
        <v>0</v>
      </c>
      <c r="C25410" s="2">
        <v>0</v>
      </c>
      <c r="D25410" s="2">
        <v>18123</v>
      </c>
      <c r="E25410">
        <v>16</v>
      </c>
      <c r="F25410" s="2">
        <v>12096</v>
      </c>
      <c r="G25410">
        <v>556</v>
      </c>
      <c r="H25410">
        <v>18529</v>
      </c>
      <c r="I25410" s="2">
        <f t="shared" si="397"/>
        <v>49320</v>
      </c>
    </row>
    <row r="25411" spans="1:9" x14ac:dyDescent="0.25">
      <c r="A25411" s="3">
        <v>44826.604166666664</v>
      </c>
      <c r="B25411">
        <v>0</v>
      </c>
      <c r="C25411" s="2">
        <v>0</v>
      </c>
      <c r="D25411" s="2">
        <v>17793</v>
      </c>
      <c r="E25411">
        <v>187</v>
      </c>
      <c r="F25411" s="2">
        <v>9951</v>
      </c>
      <c r="G25411">
        <v>533</v>
      </c>
      <c r="H25411">
        <v>17283</v>
      </c>
      <c r="I25411" s="2">
        <f t="shared" si="397"/>
        <v>45747</v>
      </c>
    </row>
    <row r="25412" spans="1:9" x14ac:dyDescent="0.25">
      <c r="A25412" s="3">
        <v>44826.614583333336</v>
      </c>
      <c r="B25412">
        <v>0</v>
      </c>
      <c r="C25412" s="2">
        <v>0</v>
      </c>
      <c r="D25412" s="2">
        <v>17634</v>
      </c>
      <c r="E25412">
        <v>76</v>
      </c>
      <c r="F25412" s="2">
        <v>9278</v>
      </c>
      <c r="G25412">
        <v>551</v>
      </c>
      <c r="H25412">
        <v>18202</v>
      </c>
      <c r="I25412" s="2">
        <f t="shared" si="397"/>
        <v>45741</v>
      </c>
    </row>
    <row r="25413" spans="1:9" x14ac:dyDescent="0.25">
      <c r="A25413" s="3">
        <v>44826.625</v>
      </c>
      <c r="B25413">
        <v>0</v>
      </c>
      <c r="C25413" s="2">
        <v>0</v>
      </c>
      <c r="D25413" s="2">
        <v>19461</v>
      </c>
      <c r="E25413">
        <v>433</v>
      </c>
      <c r="F25413" s="2">
        <v>8927</v>
      </c>
      <c r="G25413">
        <v>563</v>
      </c>
      <c r="H25413">
        <v>15707</v>
      </c>
      <c r="I25413" s="2">
        <f t="shared" si="397"/>
        <v>45091</v>
      </c>
    </row>
    <row r="25414" spans="1:9" x14ac:dyDescent="0.25">
      <c r="A25414" s="3">
        <v>44826.635416666664</v>
      </c>
      <c r="B25414">
        <v>0</v>
      </c>
      <c r="C25414" s="2">
        <v>0</v>
      </c>
      <c r="D25414" s="2">
        <v>19524</v>
      </c>
      <c r="E25414">
        <v>75</v>
      </c>
      <c r="F25414" s="2">
        <v>9198</v>
      </c>
      <c r="G25414">
        <v>556</v>
      </c>
      <c r="H25414">
        <v>15304</v>
      </c>
      <c r="I25414" s="2">
        <f t="shared" si="397"/>
        <v>44657</v>
      </c>
    </row>
    <row r="25415" spans="1:9" x14ac:dyDescent="0.25">
      <c r="A25415" s="3">
        <v>44826.645833333336</v>
      </c>
      <c r="B25415">
        <v>0</v>
      </c>
      <c r="C25415" s="2">
        <v>0</v>
      </c>
      <c r="D25415" s="2">
        <v>19434</v>
      </c>
      <c r="E25415">
        <v>1047</v>
      </c>
      <c r="F25415" s="2">
        <v>8509</v>
      </c>
      <c r="G25415">
        <v>537</v>
      </c>
      <c r="H25415">
        <v>15960</v>
      </c>
      <c r="I25415" s="2">
        <f t="shared" si="397"/>
        <v>45487</v>
      </c>
    </row>
    <row r="25416" spans="1:9" x14ac:dyDescent="0.25">
      <c r="A25416" s="3">
        <v>44826.65625</v>
      </c>
      <c r="B25416">
        <v>0</v>
      </c>
      <c r="C25416" s="2">
        <v>0</v>
      </c>
      <c r="D25416" s="2">
        <v>19554</v>
      </c>
      <c r="E25416">
        <v>604</v>
      </c>
      <c r="F25416" s="2">
        <v>8845</v>
      </c>
      <c r="G25416">
        <v>463</v>
      </c>
      <c r="H25416">
        <v>14684</v>
      </c>
      <c r="I25416" s="2">
        <f t="shared" si="397"/>
        <v>44150</v>
      </c>
    </row>
    <row r="25417" spans="1:9" x14ac:dyDescent="0.25">
      <c r="A25417" s="3">
        <v>44826.666666666664</v>
      </c>
      <c r="B25417">
        <v>0</v>
      </c>
      <c r="C25417" s="2">
        <v>0</v>
      </c>
      <c r="D25417" s="2">
        <v>19287</v>
      </c>
      <c r="E25417">
        <v>553</v>
      </c>
      <c r="F25417" s="2">
        <v>10823</v>
      </c>
      <c r="G25417">
        <v>514</v>
      </c>
      <c r="H25417">
        <v>11322</v>
      </c>
      <c r="I25417" s="2">
        <f t="shared" si="397"/>
        <v>42499</v>
      </c>
    </row>
    <row r="25418" spans="1:9" x14ac:dyDescent="0.25">
      <c r="A25418" s="3">
        <v>44826.677083333336</v>
      </c>
      <c r="B25418">
        <v>0</v>
      </c>
      <c r="C25418" s="2">
        <v>0</v>
      </c>
      <c r="D25418" s="2">
        <v>85945</v>
      </c>
      <c r="E25418">
        <v>252</v>
      </c>
      <c r="F25418" s="2">
        <v>9818</v>
      </c>
      <c r="G25418">
        <v>456</v>
      </c>
      <c r="H25418">
        <v>10166</v>
      </c>
      <c r="I25418" s="2">
        <f t="shared" si="397"/>
        <v>106637</v>
      </c>
    </row>
    <row r="25419" spans="1:9" x14ac:dyDescent="0.25">
      <c r="A25419" s="3">
        <v>44826.6875</v>
      </c>
      <c r="B25419">
        <v>0</v>
      </c>
      <c r="C25419" s="2">
        <v>0</v>
      </c>
      <c r="D25419" s="2">
        <v>111867</v>
      </c>
      <c r="E25419">
        <v>1117</v>
      </c>
      <c r="F25419" s="2">
        <v>8962</v>
      </c>
      <c r="G25419">
        <v>385</v>
      </c>
      <c r="H25419">
        <v>10752</v>
      </c>
      <c r="I25419" s="2">
        <f t="shared" ref="I25419:I25482" si="398">SUM(B25419:H25419)</f>
        <v>133083</v>
      </c>
    </row>
    <row r="25420" spans="1:9" x14ac:dyDescent="0.25">
      <c r="A25420" s="3">
        <v>44826.697916666664</v>
      </c>
      <c r="B25420">
        <v>0</v>
      </c>
      <c r="C25420" s="2">
        <v>0</v>
      </c>
      <c r="D25420" s="2">
        <v>169523</v>
      </c>
      <c r="E25420">
        <v>882</v>
      </c>
      <c r="F25420" s="2">
        <v>8905</v>
      </c>
      <c r="G25420">
        <v>346</v>
      </c>
      <c r="H25420">
        <v>9007</v>
      </c>
      <c r="I25420" s="2">
        <f t="shared" si="398"/>
        <v>188663</v>
      </c>
    </row>
    <row r="25421" spans="1:9" x14ac:dyDescent="0.25">
      <c r="A25421" s="3">
        <v>44826.708333333336</v>
      </c>
      <c r="B25421">
        <v>0</v>
      </c>
      <c r="C25421" s="2">
        <v>0</v>
      </c>
      <c r="D25421" s="2">
        <v>331679</v>
      </c>
      <c r="E25421">
        <v>972</v>
      </c>
      <c r="F25421" s="2">
        <v>8050</v>
      </c>
      <c r="G25421">
        <v>366</v>
      </c>
      <c r="H25421">
        <v>8108</v>
      </c>
      <c r="I25421" s="2">
        <f t="shared" si="398"/>
        <v>349175</v>
      </c>
    </row>
    <row r="25422" spans="1:9" x14ac:dyDescent="0.25">
      <c r="A25422" s="3">
        <v>44826.71875</v>
      </c>
      <c r="B25422">
        <v>0</v>
      </c>
      <c r="C25422" s="2">
        <v>0</v>
      </c>
      <c r="D25422" s="2">
        <v>396255</v>
      </c>
      <c r="E25422">
        <v>4</v>
      </c>
      <c r="F25422" s="2">
        <v>7904</v>
      </c>
      <c r="G25422">
        <v>315</v>
      </c>
      <c r="H25422">
        <v>9046</v>
      </c>
      <c r="I25422" s="2">
        <f t="shared" si="398"/>
        <v>413524</v>
      </c>
    </row>
    <row r="25423" spans="1:9" x14ac:dyDescent="0.25">
      <c r="A25423" s="3">
        <v>44826.729166666664</v>
      </c>
      <c r="B25423">
        <v>0</v>
      </c>
      <c r="C25423" s="2">
        <v>0</v>
      </c>
      <c r="D25423" s="2">
        <v>401677</v>
      </c>
      <c r="E25423">
        <v>426</v>
      </c>
      <c r="F25423" s="2">
        <v>7504</v>
      </c>
      <c r="G25423">
        <v>275</v>
      </c>
      <c r="H25423">
        <v>7834</v>
      </c>
      <c r="I25423" s="2">
        <f t="shared" si="398"/>
        <v>417716</v>
      </c>
    </row>
    <row r="25424" spans="1:9" x14ac:dyDescent="0.25">
      <c r="A25424" s="3">
        <v>44826.739583333336</v>
      </c>
      <c r="B25424">
        <v>0</v>
      </c>
      <c r="C25424" s="2">
        <v>0</v>
      </c>
      <c r="D25424" s="2">
        <v>514853</v>
      </c>
      <c r="E25424">
        <v>1948</v>
      </c>
      <c r="F25424" s="2">
        <v>6670</v>
      </c>
      <c r="G25424">
        <v>232</v>
      </c>
      <c r="H25424">
        <v>6353</v>
      </c>
      <c r="I25424" s="2">
        <f t="shared" si="398"/>
        <v>530056</v>
      </c>
    </row>
    <row r="25425" spans="1:9" x14ac:dyDescent="0.25">
      <c r="A25425" s="3">
        <v>44826.75</v>
      </c>
      <c r="B25425">
        <v>0</v>
      </c>
      <c r="C25425" s="2">
        <v>0</v>
      </c>
      <c r="D25425" s="2">
        <v>535810</v>
      </c>
      <c r="E25425">
        <v>2426</v>
      </c>
      <c r="F25425" s="2">
        <v>6505</v>
      </c>
      <c r="G25425">
        <v>200</v>
      </c>
      <c r="H25425">
        <v>4767</v>
      </c>
      <c r="I25425" s="2">
        <f t="shared" si="398"/>
        <v>549708</v>
      </c>
    </row>
    <row r="25426" spans="1:9" x14ac:dyDescent="0.25">
      <c r="A25426" s="3">
        <v>44826.760416666664</v>
      </c>
      <c r="B25426">
        <v>0</v>
      </c>
      <c r="C25426" s="2">
        <v>0</v>
      </c>
      <c r="D25426" s="2">
        <v>537490</v>
      </c>
      <c r="E25426">
        <v>39</v>
      </c>
      <c r="F25426" s="2">
        <v>6152</v>
      </c>
      <c r="G25426">
        <v>157</v>
      </c>
      <c r="H25426">
        <v>3244</v>
      </c>
      <c r="I25426" s="2">
        <f t="shared" si="398"/>
        <v>547082</v>
      </c>
    </row>
    <row r="25427" spans="1:9" x14ac:dyDescent="0.25">
      <c r="A25427" s="3">
        <v>44826.770833333336</v>
      </c>
      <c r="B25427">
        <v>0</v>
      </c>
      <c r="C25427" s="2">
        <v>0</v>
      </c>
      <c r="D25427" s="2">
        <v>538870</v>
      </c>
      <c r="E25427">
        <v>1489</v>
      </c>
      <c r="F25427" s="2">
        <v>5939</v>
      </c>
      <c r="G25427">
        <v>128</v>
      </c>
      <c r="H25427">
        <v>2529</v>
      </c>
      <c r="I25427" s="2">
        <f t="shared" si="398"/>
        <v>548955</v>
      </c>
    </row>
    <row r="25428" spans="1:9" x14ac:dyDescent="0.25">
      <c r="A25428" s="3">
        <v>44826.78125</v>
      </c>
      <c r="B25428">
        <v>0</v>
      </c>
      <c r="C25428" s="2">
        <v>0</v>
      </c>
      <c r="D25428" s="2">
        <v>540644</v>
      </c>
      <c r="E25428">
        <v>2668</v>
      </c>
      <c r="F25428" s="2">
        <v>5681</v>
      </c>
      <c r="G25428">
        <v>101</v>
      </c>
      <c r="H25428">
        <v>1660</v>
      </c>
      <c r="I25428" s="2">
        <f t="shared" si="398"/>
        <v>550754</v>
      </c>
    </row>
    <row r="25429" spans="1:9" x14ac:dyDescent="0.25">
      <c r="A25429" s="3">
        <v>44826.791666666664</v>
      </c>
      <c r="B25429">
        <v>0</v>
      </c>
      <c r="C25429" s="2">
        <v>0</v>
      </c>
      <c r="D25429" s="2">
        <v>543193</v>
      </c>
      <c r="E25429">
        <v>6683</v>
      </c>
      <c r="F25429" s="2">
        <v>6004</v>
      </c>
      <c r="G25429">
        <v>83</v>
      </c>
      <c r="H25429">
        <v>1038</v>
      </c>
      <c r="I25429" s="2">
        <f t="shared" si="398"/>
        <v>557001</v>
      </c>
    </row>
    <row r="25430" spans="1:9" x14ac:dyDescent="0.25">
      <c r="A25430" s="3">
        <v>44826.802083333336</v>
      </c>
      <c r="B25430">
        <v>0</v>
      </c>
      <c r="C25430" s="2">
        <v>0</v>
      </c>
      <c r="D25430" s="2">
        <v>544659</v>
      </c>
      <c r="E25430">
        <v>660</v>
      </c>
      <c r="F25430" s="2">
        <v>7421</v>
      </c>
      <c r="G25430">
        <v>74</v>
      </c>
      <c r="H25430">
        <v>640</v>
      </c>
      <c r="I25430" s="2">
        <f t="shared" si="398"/>
        <v>553454</v>
      </c>
    </row>
    <row r="25431" spans="1:9" x14ac:dyDescent="0.25">
      <c r="A25431" s="3">
        <v>44826.8125</v>
      </c>
      <c r="B25431">
        <v>0</v>
      </c>
      <c r="C25431" s="2">
        <v>0</v>
      </c>
      <c r="D25431" s="2">
        <v>546880</v>
      </c>
      <c r="E25431">
        <v>1525</v>
      </c>
      <c r="F25431" s="2">
        <v>7848</v>
      </c>
      <c r="G25431">
        <v>74</v>
      </c>
      <c r="H25431">
        <v>504</v>
      </c>
      <c r="I25431" s="2">
        <f t="shared" si="398"/>
        <v>556831</v>
      </c>
    </row>
    <row r="25432" spans="1:9" x14ac:dyDescent="0.25">
      <c r="A25432" s="3">
        <v>44826.822916666664</v>
      </c>
      <c r="B25432">
        <v>0</v>
      </c>
      <c r="C25432" s="2">
        <v>0</v>
      </c>
      <c r="D25432" s="2">
        <v>548917</v>
      </c>
      <c r="E25432">
        <v>996</v>
      </c>
      <c r="F25432" s="2">
        <v>7519</v>
      </c>
      <c r="G25432">
        <v>71</v>
      </c>
      <c r="H25432">
        <v>515</v>
      </c>
      <c r="I25432" s="2">
        <f t="shared" si="398"/>
        <v>558018</v>
      </c>
    </row>
    <row r="25433" spans="1:9" x14ac:dyDescent="0.25">
      <c r="A25433" s="3">
        <v>44826.833333333336</v>
      </c>
      <c r="B25433">
        <v>0</v>
      </c>
      <c r="C25433" s="2">
        <v>0</v>
      </c>
      <c r="D25433" s="2">
        <v>549017</v>
      </c>
      <c r="E25433">
        <v>2415</v>
      </c>
      <c r="F25433" s="2">
        <v>7716</v>
      </c>
      <c r="G25433">
        <v>75</v>
      </c>
      <c r="H25433">
        <v>519</v>
      </c>
      <c r="I25433" s="2">
        <f t="shared" si="398"/>
        <v>559742</v>
      </c>
    </row>
    <row r="25434" spans="1:9" x14ac:dyDescent="0.25">
      <c r="A25434" s="3">
        <v>44826.84375</v>
      </c>
      <c r="B25434">
        <v>0</v>
      </c>
      <c r="C25434" s="2">
        <v>0</v>
      </c>
      <c r="D25434" s="2">
        <v>548320</v>
      </c>
      <c r="E25434">
        <v>3798</v>
      </c>
      <c r="F25434" s="2">
        <v>7762</v>
      </c>
      <c r="G25434">
        <v>74</v>
      </c>
      <c r="H25434">
        <v>524</v>
      </c>
      <c r="I25434" s="2">
        <f t="shared" si="398"/>
        <v>560478</v>
      </c>
    </row>
    <row r="25435" spans="1:9" x14ac:dyDescent="0.25">
      <c r="A25435" s="3">
        <v>44826.854166666664</v>
      </c>
      <c r="B25435">
        <v>0</v>
      </c>
      <c r="C25435" s="2">
        <v>0</v>
      </c>
      <c r="D25435" s="2">
        <v>548762</v>
      </c>
      <c r="E25435">
        <v>7</v>
      </c>
      <c r="F25435" s="2">
        <v>7937</v>
      </c>
      <c r="G25435">
        <v>73</v>
      </c>
      <c r="H25435">
        <v>525</v>
      </c>
      <c r="I25435" s="2">
        <f t="shared" si="398"/>
        <v>557304</v>
      </c>
    </row>
    <row r="25436" spans="1:9" x14ac:dyDescent="0.25">
      <c r="A25436" s="3">
        <v>44826.864583333336</v>
      </c>
      <c r="B25436">
        <v>0</v>
      </c>
      <c r="C25436" s="2">
        <v>0</v>
      </c>
      <c r="D25436" s="2">
        <v>549316</v>
      </c>
      <c r="E25436">
        <v>60</v>
      </c>
      <c r="F25436" s="2">
        <v>7996</v>
      </c>
      <c r="G25436">
        <v>73</v>
      </c>
      <c r="H25436">
        <v>519</v>
      </c>
      <c r="I25436" s="2">
        <f t="shared" si="398"/>
        <v>557964</v>
      </c>
    </row>
    <row r="25437" spans="1:9" x14ac:dyDescent="0.25">
      <c r="A25437" s="3">
        <v>44826.875</v>
      </c>
      <c r="B25437">
        <v>0</v>
      </c>
      <c r="C25437" s="2">
        <v>0</v>
      </c>
      <c r="D25437" s="2">
        <v>549609</v>
      </c>
      <c r="E25437">
        <v>0</v>
      </c>
      <c r="F25437" s="2">
        <v>8038</v>
      </c>
      <c r="G25437">
        <v>73</v>
      </c>
      <c r="H25437">
        <v>521</v>
      </c>
      <c r="I25437" s="2">
        <f t="shared" si="398"/>
        <v>558241</v>
      </c>
    </row>
    <row r="25438" spans="1:9" x14ac:dyDescent="0.25">
      <c r="A25438" s="3">
        <v>44826.885416666664</v>
      </c>
      <c r="B25438">
        <v>0</v>
      </c>
      <c r="C25438" s="2">
        <v>0</v>
      </c>
      <c r="D25438" s="2">
        <v>549067</v>
      </c>
      <c r="E25438">
        <v>2228</v>
      </c>
      <c r="F25438" s="2">
        <v>8943</v>
      </c>
      <c r="G25438">
        <v>74</v>
      </c>
      <c r="H25438">
        <v>528</v>
      </c>
      <c r="I25438" s="2">
        <f t="shared" si="398"/>
        <v>560840</v>
      </c>
    </row>
    <row r="25439" spans="1:9" x14ac:dyDescent="0.25">
      <c r="A25439" s="3">
        <v>44826.895833333336</v>
      </c>
      <c r="B25439">
        <v>0</v>
      </c>
      <c r="C25439" s="2">
        <v>0</v>
      </c>
      <c r="D25439" s="2">
        <v>462333</v>
      </c>
      <c r="E25439">
        <v>420</v>
      </c>
      <c r="F25439" s="2">
        <v>9340</v>
      </c>
      <c r="G25439">
        <v>75</v>
      </c>
      <c r="H25439">
        <v>522</v>
      </c>
      <c r="I25439" s="2">
        <f t="shared" si="398"/>
        <v>472690</v>
      </c>
    </row>
    <row r="25440" spans="1:9" x14ac:dyDescent="0.25">
      <c r="A25440" s="3">
        <v>44826.90625</v>
      </c>
      <c r="B25440">
        <v>0</v>
      </c>
      <c r="C25440" s="2">
        <v>0</v>
      </c>
      <c r="D25440" s="2">
        <v>421040</v>
      </c>
      <c r="E25440">
        <v>180</v>
      </c>
      <c r="F25440" s="2">
        <v>10353</v>
      </c>
      <c r="G25440">
        <v>74</v>
      </c>
      <c r="H25440">
        <v>517</v>
      </c>
      <c r="I25440" s="2">
        <f t="shared" si="398"/>
        <v>432164</v>
      </c>
    </row>
    <row r="25441" spans="1:9" x14ac:dyDescent="0.25">
      <c r="A25441" s="3">
        <v>44826.916666666664</v>
      </c>
      <c r="B25441">
        <v>0</v>
      </c>
      <c r="C25441" s="2">
        <v>0</v>
      </c>
      <c r="D25441" s="2">
        <v>420823</v>
      </c>
      <c r="E25441">
        <v>0</v>
      </c>
      <c r="F25441" s="2">
        <v>12631</v>
      </c>
      <c r="G25441">
        <v>74</v>
      </c>
      <c r="H25441">
        <v>510</v>
      </c>
      <c r="I25441" s="2">
        <f t="shared" si="398"/>
        <v>434038</v>
      </c>
    </row>
    <row r="25442" spans="1:9" x14ac:dyDescent="0.25">
      <c r="A25442" s="3">
        <v>44826.927083333336</v>
      </c>
      <c r="B25442">
        <v>0</v>
      </c>
      <c r="C25442" s="2">
        <v>0</v>
      </c>
      <c r="D25442" s="2">
        <v>421210</v>
      </c>
      <c r="E25442">
        <v>3314</v>
      </c>
      <c r="F25442" s="2">
        <v>15580</v>
      </c>
      <c r="G25442">
        <v>75</v>
      </c>
      <c r="H25442">
        <v>498</v>
      </c>
      <c r="I25442" s="2">
        <f t="shared" si="398"/>
        <v>440677</v>
      </c>
    </row>
    <row r="25443" spans="1:9" x14ac:dyDescent="0.25">
      <c r="A25443" s="3">
        <v>44826.9375</v>
      </c>
      <c r="B25443">
        <v>0</v>
      </c>
      <c r="C25443" s="2">
        <v>0</v>
      </c>
      <c r="D25443" s="2">
        <v>421153</v>
      </c>
      <c r="E25443">
        <v>180</v>
      </c>
      <c r="F25443" s="2">
        <v>17815</v>
      </c>
      <c r="G25443">
        <v>75</v>
      </c>
      <c r="H25443">
        <v>505</v>
      </c>
      <c r="I25443" s="2">
        <f t="shared" si="398"/>
        <v>439728</v>
      </c>
    </row>
    <row r="25444" spans="1:9" x14ac:dyDescent="0.25">
      <c r="A25444" s="3">
        <v>44826.947916666664</v>
      </c>
      <c r="B25444">
        <v>0</v>
      </c>
      <c r="C25444" s="2">
        <v>0</v>
      </c>
      <c r="D25444" s="2">
        <v>420791</v>
      </c>
      <c r="E25444">
        <v>2349</v>
      </c>
      <c r="F25444" s="2">
        <v>17129</v>
      </c>
      <c r="G25444">
        <v>77</v>
      </c>
      <c r="H25444">
        <v>508</v>
      </c>
      <c r="I25444" s="2">
        <f t="shared" si="398"/>
        <v>440854</v>
      </c>
    </row>
    <row r="25445" spans="1:9" x14ac:dyDescent="0.25">
      <c r="A25445" s="3">
        <v>44826.958333333336</v>
      </c>
      <c r="B25445">
        <v>0</v>
      </c>
      <c r="C25445" s="2">
        <v>0</v>
      </c>
      <c r="D25445" s="2">
        <v>422580</v>
      </c>
      <c r="E25445">
        <v>33</v>
      </c>
      <c r="F25445" s="2">
        <v>14874</v>
      </c>
      <c r="G25445">
        <v>77</v>
      </c>
      <c r="H25445">
        <v>465</v>
      </c>
      <c r="I25445" s="2">
        <f t="shared" si="398"/>
        <v>438029</v>
      </c>
    </row>
    <row r="25446" spans="1:9" x14ac:dyDescent="0.25">
      <c r="A25446" s="3">
        <v>44826.96875</v>
      </c>
      <c r="B25446">
        <v>0</v>
      </c>
      <c r="C25446" s="2">
        <v>0</v>
      </c>
      <c r="D25446" s="2">
        <v>422846</v>
      </c>
      <c r="E25446">
        <v>1500</v>
      </c>
      <c r="F25446" s="2">
        <v>14549</v>
      </c>
      <c r="G25446">
        <v>77</v>
      </c>
      <c r="H25446">
        <v>418</v>
      </c>
      <c r="I25446" s="2">
        <f t="shared" si="398"/>
        <v>439390</v>
      </c>
    </row>
    <row r="25447" spans="1:9" x14ac:dyDescent="0.25">
      <c r="A25447" s="3">
        <v>44826.979166666664</v>
      </c>
      <c r="B25447">
        <v>0</v>
      </c>
      <c r="C25447" s="2">
        <v>0</v>
      </c>
      <c r="D25447" s="2">
        <v>423392</v>
      </c>
      <c r="E25447">
        <v>420</v>
      </c>
      <c r="F25447" s="2">
        <v>14855</v>
      </c>
      <c r="G25447">
        <v>77</v>
      </c>
      <c r="H25447">
        <v>439</v>
      </c>
      <c r="I25447" s="2">
        <f t="shared" si="398"/>
        <v>439183</v>
      </c>
    </row>
    <row r="25448" spans="1:9" x14ac:dyDescent="0.25">
      <c r="A25448" s="3">
        <v>44826.989583333336</v>
      </c>
      <c r="B25448">
        <v>0</v>
      </c>
      <c r="C25448" s="2">
        <v>0</v>
      </c>
      <c r="D25448" s="2">
        <v>423798</v>
      </c>
      <c r="E25448">
        <v>60</v>
      </c>
      <c r="F25448" s="2">
        <v>15410</v>
      </c>
      <c r="G25448">
        <v>78</v>
      </c>
      <c r="H25448">
        <v>471</v>
      </c>
      <c r="I25448" s="2">
        <f t="shared" si="398"/>
        <v>439817</v>
      </c>
    </row>
    <row r="25449" spans="1:9" x14ac:dyDescent="0.25">
      <c r="A25449" s="3">
        <v>44827</v>
      </c>
      <c r="B25449">
        <v>0</v>
      </c>
      <c r="C25449" s="2">
        <v>0</v>
      </c>
      <c r="D25449" s="2">
        <v>423862</v>
      </c>
      <c r="E25449">
        <v>0</v>
      </c>
      <c r="F25449" s="2">
        <v>15584</v>
      </c>
      <c r="G25449">
        <v>71</v>
      </c>
      <c r="H25449">
        <v>467</v>
      </c>
      <c r="I25449" s="2">
        <f t="shared" si="398"/>
        <v>439984</v>
      </c>
    </row>
    <row r="25450" spans="1:9" x14ac:dyDescent="0.25">
      <c r="A25450" s="3">
        <v>44827.010416666664</v>
      </c>
      <c r="B25450">
        <v>0</v>
      </c>
      <c r="C25450" s="2">
        <v>0</v>
      </c>
      <c r="D25450" s="2">
        <v>317353</v>
      </c>
      <c r="E25450">
        <v>1383</v>
      </c>
      <c r="F25450" s="2">
        <v>17039</v>
      </c>
      <c r="G25450">
        <v>69</v>
      </c>
      <c r="H25450">
        <v>475</v>
      </c>
      <c r="I25450" s="2">
        <f t="shared" si="398"/>
        <v>336319</v>
      </c>
    </row>
    <row r="25451" spans="1:9" x14ac:dyDescent="0.25">
      <c r="A25451" s="3">
        <v>44827.020833333336</v>
      </c>
      <c r="B25451">
        <v>0</v>
      </c>
      <c r="C25451" s="2">
        <v>0</v>
      </c>
      <c r="D25451" s="2">
        <v>141669</v>
      </c>
      <c r="E25451">
        <v>600</v>
      </c>
      <c r="F25451" s="2">
        <v>16999</v>
      </c>
      <c r="G25451">
        <v>70</v>
      </c>
      <c r="H25451">
        <v>513</v>
      </c>
      <c r="I25451" s="2">
        <f t="shared" si="398"/>
        <v>159851</v>
      </c>
    </row>
    <row r="25452" spans="1:9" x14ac:dyDescent="0.25">
      <c r="A25452" s="3">
        <v>44827.03125</v>
      </c>
      <c r="B25452">
        <v>0</v>
      </c>
      <c r="C25452" s="2">
        <v>0</v>
      </c>
      <c r="D25452" s="2">
        <v>20813</v>
      </c>
      <c r="E25452">
        <v>60</v>
      </c>
      <c r="F25452" s="2">
        <v>16606</v>
      </c>
      <c r="G25452">
        <v>72</v>
      </c>
      <c r="H25452">
        <v>476</v>
      </c>
      <c r="I25452" s="2">
        <f t="shared" si="398"/>
        <v>38027</v>
      </c>
    </row>
    <row r="25453" spans="1:9" x14ac:dyDescent="0.25">
      <c r="A25453" s="3">
        <v>44827.041666666664</v>
      </c>
      <c r="B25453">
        <v>0</v>
      </c>
      <c r="C25453" s="2">
        <v>0</v>
      </c>
      <c r="D25453" s="2">
        <v>18624</v>
      </c>
      <c r="E25453">
        <v>6</v>
      </c>
      <c r="F25453" s="2">
        <v>17959</v>
      </c>
      <c r="G25453">
        <v>79</v>
      </c>
      <c r="H25453">
        <v>451</v>
      </c>
      <c r="I25453" s="2">
        <f t="shared" si="398"/>
        <v>37119</v>
      </c>
    </row>
    <row r="25454" spans="1:9" x14ac:dyDescent="0.25">
      <c r="A25454" s="3">
        <v>44827.052083333336</v>
      </c>
      <c r="B25454">
        <v>0</v>
      </c>
      <c r="C25454" s="2">
        <v>0</v>
      </c>
      <c r="D25454" s="2">
        <v>18807</v>
      </c>
      <c r="E25454">
        <v>1626</v>
      </c>
      <c r="F25454" s="2">
        <v>18870</v>
      </c>
      <c r="G25454">
        <v>78</v>
      </c>
      <c r="H25454">
        <v>462</v>
      </c>
      <c r="I25454" s="2">
        <f t="shared" si="398"/>
        <v>39843</v>
      </c>
    </row>
    <row r="25455" spans="1:9" x14ac:dyDescent="0.25">
      <c r="A25455" s="3">
        <v>44827.0625</v>
      </c>
      <c r="B25455">
        <v>0</v>
      </c>
      <c r="C25455" s="2">
        <v>0</v>
      </c>
      <c r="D25455" s="2">
        <v>18243</v>
      </c>
      <c r="E25455">
        <v>62</v>
      </c>
      <c r="F25455" s="2">
        <v>18573</v>
      </c>
      <c r="G25455">
        <v>78</v>
      </c>
      <c r="H25455">
        <v>462</v>
      </c>
      <c r="I25455" s="2">
        <f t="shared" si="398"/>
        <v>37418</v>
      </c>
    </row>
    <row r="25456" spans="1:9" x14ac:dyDescent="0.25">
      <c r="A25456" s="3">
        <v>44827.072916666664</v>
      </c>
      <c r="B25456">
        <v>0</v>
      </c>
      <c r="C25456" s="2">
        <v>0</v>
      </c>
      <c r="D25456" s="2">
        <v>14550</v>
      </c>
      <c r="E25456">
        <v>300</v>
      </c>
      <c r="F25456" s="2">
        <v>18368</v>
      </c>
      <c r="G25456">
        <v>78</v>
      </c>
      <c r="H25456">
        <v>507</v>
      </c>
      <c r="I25456" s="2">
        <f t="shared" si="398"/>
        <v>33803</v>
      </c>
    </row>
    <row r="25457" spans="1:9" x14ac:dyDescent="0.25">
      <c r="A25457" s="3">
        <v>44827.083333333336</v>
      </c>
      <c r="B25457">
        <v>0</v>
      </c>
      <c r="C25457" s="2">
        <v>0</v>
      </c>
      <c r="D25457" s="2">
        <v>16755</v>
      </c>
      <c r="E25457">
        <v>5</v>
      </c>
      <c r="F25457" s="2">
        <v>18226</v>
      </c>
      <c r="G25457">
        <v>78</v>
      </c>
      <c r="H25457">
        <v>511</v>
      </c>
      <c r="I25457" s="2">
        <f t="shared" si="398"/>
        <v>35575</v>
      </c>
    </row>
    <row r="25458" spans="1:9" x14ac:dyDescent="0.25">
      <c r="A25458" s="3">
        <v>44827.09375</v>
      </c>
      <c r="B25458">
        <v>0</v>
      </c>
      <c r="C25458" s="2">
        <v>0</v>
      </c>
      <c r="D25458" s="2">
        <v>18066</v>
      </c>
      <c r="E25458">
        <v>2344</v>
      </c>
      <c r="F25458" s="2">
        <v>17432</v>
      </c>
      <c r="G25458">
        <v>78</v>
      </c>
      <c r="H25458">
        <v>511</v>
      </c>
      <c r="I25458" s="2">
        <f t="shared" si="398"/>
        <v>38431</v>
      </c>
    </row>
    <row r="25459" spans="1:9" x14ac:dyDescent="0.25">
      <c r="A25459" s="3">
        <v>44827.104166666664</v>
      </c>
      <c r="B25459">
        <v>0</v>
      </c>
      <c r="C25459" s="2">
        <v>0</v>
      </c>
      <c r="D25459" s="2">
        <v>18690</v>
      </c>
      <c r="E25459">
        <v>480</v>
      </c>
      <c r="F25459" s="2">
        <v>18331</v>
      </c>
      <c r="G25459">
        <v>78</v>
      </c>
      <c r="H25459">
        <v>488</v>
      </c>
      <c r="I25459" s="2">
        <f t="shared" si="398"/>
        <v>38067</v>
      </c>
    </row>
    <row r="25460" spans="1:9" x14ac:dyDescent="0.25">
      <c r="A25460" s="3">
        <v>44827.114583333336</v>
      </c>
      <c r="B25460">
        <v>0</v>
      </c>
      <c r="C25460" s="2">
        <v>0</v>
      </c>
      <c r="D25460" s="2">
        <v>18660</v>
      </c>
      <c r="E25460">
        <v>480</v>
      </c>
      <c r="F25460" s="2">
        <v>18194</v>
      </c>
      <c r="G25460">
        <v>78</v>
      </c>
      <c r="H25460">
        <v>422</v>
      </c>
      <c r="I25460" s="2">
        <f t="shared" si="398"/>
        <v>37834</v>
      </c>
    </row>
    <row r="25461" spans="1:9" x14ac:dyDescent="0.25">
      <c r="A25461" s="3">
        <v>44827.125</v>
      </c>
      <c r="B25461">
        <v>0</v>
      </c>
      <c r="C25461" s="2">
        <v>0</v>
      </c>
      <c r="D25461" s="2">
        <v>18717</v>
      </c>
      <c r="E25461">
        <v>0</v>
      </c>
      <c r="F25461" s="2">
        <v>17830</v>
      </c>
      <c r="G25461">
        <v>78</v>
      </c>
      <c r="H25461">
        <v>443</v>
      </c>
      <c r="I25461" s="2">
        <f t="shared" si="398"/>
        <v>37068</v>
      </c>
    </row>
    <row r="25462" spans="1:9" x14ac:dyDescent="0.25">
      <c r="A25462" s="3">
        <v>44827.135416666664</v>
      </c>
      <c r="B25462">
        <v>0</v>
      </c>
      <c r="C25462" s="2">
        <v>0</v>
      </c>
      <c r="D25462" s="2">
        <v>18969</v>
      </c>
      <c r="E25462">
        <v>300</v>
      </c>
      <c r="F25462" s="2">
        <v>18483</v>
      </c>
      <c r="G25462">
        <v>77</v>
      </c>
      <c r="H25462">
        <v>435</v>
      </c>
      <c r="I25462" s="2">
        <f t="shared" si="398"/>
        <v>38264</v>
      </c>
    </row>
    <row r="25463" spans="1:9" x14ac:dyDescent="0.25">
      <c r="A25463" s="3">
        <v>44827.145833333336</v>
      </c>
      <c r="B25463">
        <v>0</v>
      </c>
      <c r="C25463" s="2">
        <v>0</v>
      </c>
      <c r="D25463" s="2">
        <v>18984</v>
      </c>
      <c r="E25463">
        <v>7</v>
      </c>
      <c r="F25463" s="2">
        <v>17929</v>
      </c>
      <c r="G25463">
        <v>77</v>
      </c>
      <c r="H25463">
        <v>463</v>
      </c>
      <c r="I25463" s="2">
        <f t="shared" si="398"/>
        <v>37460</v>
      </c>
    </row>
    <row r="25464" spans="1:9" x14ac:dyDescent="0.25">
      <c r="A25464" s="3">
        <v>44827.15625</v>
      </c>
      <c r="B25464">
        <v>0</v>
      </c>
      <c r="C25464" s="2">
        <v>0</v>
      </c>
      <c r="D25464" s="2">
        <v>18825</v>
      </c>
      <c r="E25464">
        <v>960</v>
      </c>
      <c r="F25464" s="2">
        <v>18636</v>
      </c>
      <c r="G25464">
        <v>77</v>
      </c>
      <c r="H25464">
        <v>492</v>
      </c>
      <c r="I25464" s="2">
        <f t="shared" si="398"/>
        <v>38990</v>
      </c>
    </row>
    <row r="25465" spans="1:9" x14ac:dyDescent="0.25">
      <c r="A25465" s="3">
        <v>44827.166666666664</v>
      </c>
      <c r="B25465">
        <v>0</v>
      </c>
      <c r="C25465" s="2">
        <v>0</v>
      </c>
      <c r="D25465" s="2">
        <v>18603</v>
      </c>
      <c r="E25465">
        <v>120</v>
      </c>
      <c r="F25465" s="2">
        <v>18504</v>
      </c>
      <c r="G25465">
        <v>76</v>
      </c>
      <c r="H25465">
        <v>501</v>
      </c>
      <c r="I25465" s="2">
        <f t="shared" si="398"/>
        <v>37804</v>
      </c>
    </row>
    <row r="25466" spans="1:9" x14ac:dyDescent="0.25">
      <c r="A25466" s="3">
        <v>44827.177083333336</v>
      </c>
      <c r="B25466">
        <v>0</v>
      </c>
      <c r="C25466" s="2">
        <v>0</v>
      </c>
      <c r="D25466" s="2">
        <v>19008</v>
      </c>
      <c r="E25466">
        <v>58</v>
      </c>
      <c r="F25466" s="2">
        <v>18672</v>
      </c>
      <c r="G25466">
        <v>76</v>
      </c>
      <c r="H25466">
        <v>494</v>
      </c>
      <c r="I25466" s="2">
        <f t="shared" si="398"/>
        <v>38308</v>
      </c>
    </row>
    <row r="25467" spans="1:9" x14ac:dyDescent="0.25">
      <c r="A25467" s="3">
        <v>44827.1875</v>
      </c>
      <c r="B25467">
        <v>0</v>
      </c>
      <c r="C25467" s="2">
        <v>0</v>
      </c>
      <c r="D25467" s="2">
        <v>19071</v>
      </c>
      <c r="E25467">
        <v>30</v>
      </c>
      <c r="F25467" s="2">
        <v>18400</v>
      </c>
      <c r="G25467">
        <v>76</v>
      </c>
      <c r="H25467">
        <v>504</v>
      </c>
      <c r="I25467" s="2">
        <f t="shared" si="398"/>
        <v>38081</v>
      </c>
    </row>
    <row r="25468" spans="1:9" x14ac:dyDescent="0.25">
      <c r="A25468" s="3">
        <v>44827.197916666664</v>
      </c>
      <c r="B25468">
        <v>0</v>
      </c>
      <c r="C25468" s="2">
        <v>0</v>
      </c>
      <c r="D25468" s="2">
        <v>18780</v>
      </c>
      <c r="E25468">
        <v>660</v>
      </c>
      <c r="F25468" s="2">
        <v>18093</v>
      </c>
      <c r="G25468">
        <v>73</v>
      </c>
      <c r="H25468">
        <v>514</v>
      </c>
      <c r="I25468" s="2">
        <f t="shared" si="398"/>
        <v>38120</v>
      </c>
    </row>
    <row r="25469" spans="1:9" x14ac:dyDescent="0.25">
      <c r="A25469" s="3">
        <v>44827.208333333336</v>
      </c>
      <c r="B25469">
        <v>0</v>
      </c>
      <c r="C25469" s="2">
        <v>0</v>
      </c>
      <c r="D25469" s="2">
        <v>18939</v>
      </c>
      <c r="E25469">
        <v>120</v>
      </c>
      <c r="F25469" s="2">
        <v>17138</v>
      </c>
      <c r="G25469">
        <v>76</v>
      </c>
      <c r="H25469">
        <v>478</v>
      </c>
      <c r="I25469" s="2">
        <f t="shared" si="398"/>
        <v>36751</v>
      </c>
    </row>
    <row r="25470" spans="1:9" x14ac:dyDescent="0.25">
      <c r="A25470" s="3">
        <v>44827.21875</v>
      </c>
      <c r="B25470">
        <v>0</v>
      </c>
      <c r="C25470" s="2">
        <v>0</v>
      </c>
      <c r="D25470" s="2">
        <v>87715</v>
      </c>
      <c r="E25470">
        <v>1080</v>
      </c>
      <c r="F25470" s="2">
        <v>16659</v>
      </c>
      <c r="G25470">
        <v>76</v>
      </c>
      <c r="H25470">
        <v>482</v>
      </c>
      <c r="I25470" s="2">
        <f t="shared" si="398"/>
        <v>106012</v>
      </c>
    </row>
    <row r="25471" spans="1:9" x14ac:dyDescent="0.25">
      <c r="A25471" s="3">
        <v>44827.229166666664</v>
      </c>
      <c r="B25471">
        <v>0</v>
      </c>
      <c r="C25471" s="2">
        <v>0</v>
      </c>
      <c r="D25471" s="2">
        <v>116768</v>
      </c>
      <c r="E25471">
        <v>1142</v>
      </c>
      <c r="F25471" s="2">
        <v>15925</v>
      </c>
      <c r="G25471">
        <v>74</v>
      </c>
      <c r="H25471">
        <v>474</v>
      </c>
      <c r="I25471" s="2">
        <f t="shared" si="398"/>
        <v>134383</v>
      </c>
    </row>
    <row r="25472" spans="1:9" x14ac:dyDescent="0.25">
      <c r="A25472" s="3">
        <v>44827.239583333336</v>
      </c>
      <c r="B25472">
        <v>0</v>
      </c>
      <c r="C25472" s="2">
        <v>0</v>
      </c>
      <c r="D25472" s="2">
        <v>203759</v>
      </c>
      <c r="E25472">
        <v>668</v>
      </c>
      <c r="F25472" s="2">
        <v>15528</v>
      </c>
      <c r="G25472">
        <v>71</v>
      </c>
      <c r="H25472">
        <v>502</v>
      </c>
      <c r="I25472" s="2">
        <f t="shared" si="398"/>
        <v>220528</v>
      </c>
    </row>
    <row r="25473" spans="1:9" x14ac:dyDescent="0.25">
      <c r="A25473" s="3">
        <v>44827.25</v>
      </c>
      <c r="B25473">
        <v>0</v>
      </c>
      <c r="C25473" s="2">
        <v>0</v>
      </c>
      <c r="D25473" s="2">
        <v>363903</v>
      </c>
      <c r="E25473">
        <v>60</v>
      </c>
      <c r="F25473" s="2">
        <v>15164</v>
      </c>
      <c r="G25473">
        <v>68</v>
      </c>
      <c r="H25473">
        <v>529</v>
      </c>
      <c r="I25473" s="2">
        <f t="shared" si="398"/>
        <v>379724</v>
      </c>
    </row>
    <row r="25474" spans="1:9" x14ac:dyDescent="0.25">
      <c r="A25474" s="3">
        <v>44827.260416666664</v>
      </c>
      <c r="B25474">
        <v>0</v>
      </c>
      <c r="C25474" s="2">
        <v>0</v>
      </c>
      <c r="D25474" s="2">
        <v>415994</v>
      </c>
      <c r="E25474">
        <v>0</v>
      </c>
      <c r="F25474" s="2">
        <v>14941</v>
      </c>
      <c r="G25474">
        <v>68</v>
      </c>
      <c r="H25474">
        <v>508</v>
      </c>
      <c r="I25474" s="2">
        <f t="shared" si="398"/>
        <v>431511</v>
      </c>
    </row>
    <row r="25475" spans="1:9" x14ac:dyDescent="0.25">
      <c r="A25475" s="3">
        <v>44827.270833333336</v>
      </c>
      <c r="B25475">
        <v>0</v>
      </c>
      <c r="C25475" s="2">
        <v>0</v>
      </c>
      <c r="D25475" s="2">
        <v>419547</v>
      </c>
      <c r="E25475">
        <v>780</v>
      </c>
      <c r="F25475" s="2">
        <v>14936</v>
      </c>
      <c r="G25475">
        <v>68</v>
      </c>
      <c r="H25475">
        <v>499</v>
      </c>
      <c r="I25475" s="2">
        <f t="shared" si="398"/>
        <v>435830</v>
      </c>
    </row>
    <row r="25476" spans="1:9" x14ac:dyDescent="0.25">
      <c r="A25476" s="3">
        <v>44827.28125</v>
      </c>
      <c r="B25476">
        <v>0</v>
      </c>
      <c r="C25476" s="2">
        <v>0</v>
      </c>
      <c r="D25476" s="2">
        <v>485639</v>
      </c>
      <c r="E25476">
        <v>1438</v>
      </c>
      <c r="F25476" s="2">
        <v>14748</v>
      </c>
      <c r="G25476">
        <v>68</v>
      </c>
      <c r="H25476">
        <v>520</v>
      </c>
      <c r="I25476" s="2">
        <f t="shared" si="398"/>
        <v>502413</v>
      </c>
    </row>
    <row r="25477" spans="1:9" x14ac:dyDescent="0.25">
      <c r="A25477" s="3">
        <v>44827.291666666664</v>
      </c>
      <c r="B25477">
        <v>0</v>
      </c>
      <c r="C25477" s="2">
        <v>0</v>
      </c>
      <c r="D25477" s="2">
        <v>490281</v>
      </c>
      <c r="E25477">
        <v>1747</v>
      </c>
      <c r="F25477" s="2">
        <v>14280</v>
      </c>
      <c r="G25477">
        <v>67</v>
      </c>
      <c r="H25477">
        <v>503</v>
      </c>
      <c r="I25477" s="2">
        <f t="shared" si="398"/>
        <v>506878</v>
      </c>
    </row>
    <row r="25478" spans="1:9" x14ac:dyDescent="0.25">
      <c r="A25478" s="3">
        <v>44827.302083333336</v>
      </c>
      <c r="B25478">
        <v>0</v>
      </c>
      <c r="C25478" s="2">
        <v>0</v>
      </c>
      <c r="D25478" s="2">
        <v>556864</v>
      </c>
      <c r="E25478">
        <v>360</v>
      </c>
      <c r="F25478" s="2">
        <v>14312</v>
      </c>
      <c r="G25478">
        <v>67</v>
      </c>
      <c r="H25478">
        <v>510</v>
      </c>
      <c r="I25478" s="2">
        <f t="shared" si="398"/>
        <v>572113</v>
      </c>
    </row>
    <row r="25479" spans="1:9" x14ac:dyDescent="0.25">
      <c r="A25479" s="3">
        <v>44827.3125</v>
      </c>
      <c r="B25479">
        <v>0</v>
      </c>
      <c r="C25479" s="2">
        <v>0</v>
      </c>
      <c r="D25479" s="2">
        <v>557222</v>
      </c>
      <c r="E25479">
        <v>600</v>
      </c>
      <c r="F25479" s="2">
        <v>14033</v>
      </c>
      <c r="G25479">
        <v>68</v>
      </c>
      <c r="H25479">
        <v>528</v>
      </c>
      <c r="I25479" s="2">
        <f t="shared" si="398"/>
        <v>572451</v>
      </c>
    </row>
    <row r="25480" spans="1:9" x14ac:dyDescent="0.25">
      <c r="A25480" s="3">
        <v>44827.322916666664</v>
      </c>
      <c r="B25480">
        <v>0</v>
      </c>
      <c r="C25480" s="2">
        <v>0</v>
      </c>
      <c r="D25480" s="2">
        <v>556158</v>
      </c>
      <c r="E25480">
        <v>120</v>
      </c>
      <c r="F25480" s="2">
        <v>14107</v>
      </c>
      <c r="G25480">
        <v>71</v>
      </c>
      <c r="H25480">
        <v>670</v>
      </c>
      <c r="I25480" s="2">
        <f t="shared" si="398"/>
        <v>571126</v>
      </c>
    </row>
    <row r="25481" spans="1:9" x14ac:dyDescent="0.25">
      <c r="A25481" s="3">
        <v>44827.333333333336</v>
      </c>
      <c r="B25481">
        <v>0</v>
      </c>
      <c r="C25481" s="2">
        <v>0</v>
      </c>
      <c r="D25481" s="2">
        <v>522112</v>
      </c>
      <c r="E25481">
        <v>0</v>
      </c>
      <c r="F25481" s="2">
        <v>14180</v>
      </c>
      <c r="G25481">
        <v>78</v>
      </c>
      <c r="H25481">
        <v>1086</v>
      </c>
      <c r="I25481" s="2">
        <f t="shared" si="398"/>
        <v>537456</v>
      </c>
    </row>
    <row r="25482" spans="1:9" x14ac:dyDescent="0.25">
      <c r="A25482" s="3">
        <v>44827.34375</v>
      </c>
      <c r="B25482">
        <v>0</v>
      </c>
      <c r="C25482" s="2">
        <v>0</v>
      </c>
      <c r="D25482" s="2">
        <v>540236</v>
      </c>
      <c r="E25482">
        <v>361</v>
      </c>
      <c r="F25482" s="2">
        <v>13727</v>
      </c>
      <c r="G25482">
        <v>110</v>
      </c>
      <c r="H25482">
        <v>1798</v>
      </c>
      <c r="I25482" s="2">
        <f t="shared" si="398"/>
        <v>556232</v>
      </c>
    </row>
    <row r="25483" spans="1:9" x14ac:dyDescent="0.25">
      <c r="A25483" s="3">
        <v>44827.354166666664</v>
      </c>
      <c r="B25483">
        <v>0</v>
      </c>
      <c r="C25483" s="2">
        <v>0</v>
      </c>
      <c r="D25483" s="2">
        <v>520547</v>
      </c>
      <c r="E25483">
        <v>61</v>
      </c>
      <c r="F25483" s="2">
        <v>12352</v>
      </c>
      <c r="G25483">
        <v>161</v>
      </c>
      <c r="H25483">
        <v>3132</v>
      </c>
      <c r="I25483" s="2">
        <f t="shared" ref="I25483:I25546" si="399">SUM(B25483:H25483)</f>
        <v>536253</v>
      </c>
    </row>
    <row r="25484" spans="1:9" x14ac:dyDescent="0.25">
      <c r="A25484" s="3">
        <v>44827.364583333336</v>
      </c>
      <c r="B25484">
        <v>0</v>
      </c>
      <c r="C25484" s="2">
        <v>0</v>
      </c>
      <c r="D25484" s="2">
        <v>539483</v>
      </c>
      <c r="E25484">
        <v>301</v>
      </c>
      <c r="F25484" s="2">
        <v>11744</v>
      </c>
      <c r="G25484">
        <v>161</v>
      </c>
      <c r="H25484">
        <v>3548</v>
      </c>
      <c r="I25484" s="2">
        <f t="shared" si="399"/>
        <v>555237</v>
      </c>
    </row>
    <row r="25485" spans="1:9" x14ac:dyDescent="0.25">
      <c r="A25485" s="3">
        <v>44827.375</v>
      </c>
      <c r="B25485">
        <v>0</v>
      </c>
      <c r="C25485" s="2">
        <v>0</v>
      </c>
      <c r="D25485" s="2">
        <v>494690</v>
      </c>
      <c r="E25485">
        <v>3</v>
      </c>
      <c r="F25485" s="2">
        <v>12132</v>
      </c>
      <c r="G25485">
        <v>174</v>
      </c>
      <c r="H25485">
        <v>4208</v>
      </c>
      <c r="I25485" s="2">
        <f t="shared" si="399"/>
        <v>511207</v>
      </c>
    </row>
    <row r="25486" spans="1:9" x14ac:dyDescent="0.25">
      <c r="A25486" s="3">
        <v>44827.385416666664</v>
      </c>
      <c r="B25486">
        <v>0</v>
      </c>
      <c r="C25486" s="2">
        <v>0</v>
      </c>
      <c r="D25486" s="2">
        <v>488039</v>
      </c>
      <c r="E25486">
        <v>1862</v>
      </c>
      <c r="F25486" s="2">
        <v>12545</v>
      </c>
      <c r="G25486">
        <v>245</v>
      </c>
      <c r="H25486">
        <v>5649</v>
      </c>
      <c r="I25486" s="2">
        <f t="shared" si="399"/>
        <v>508340</v>
      </c>
    </row>
    <row r="25487" spans="1:9" x14ac:dyDescent="0.25">
      <c r="A25487" s="3">
        <v>44827.395833333336</v>
      </c>
      <c r="B25487">
        <v>0</v>
      </c>
      <c r="C25487" s="2">
        <v>0</v>
      </c>
      <c r="D25487" s="2">
        <v>421023</v>
      </c>
      <c r="E25487">
        <v>122</v>
      </c>
      <c r="F25487" s="2">
        <v>12525</v>
      </c>
      <c r="G25487">
        <v>289</v>
      </c>
      <c r="H25487">
        <v>6697</v>
      </c>
      <c r="I25487" s="2">
        <f t="shared" si="399"/>
        <v>440656</v>
      </c>
    </row>
    <row r="25488" spans="1:9" x14ac:dyDescent="0.25">
      <c r="A25488" s="3">
        <v>44827.40625</v>
      </c>
      <c r="B25488">
        <v>0</v>
      </c>
      <c r="C25488" s="2">
        <v>0</v>
      </c>
      <c r="D25488" s="2">
        <v>313204</v>
      </c>
      <c r="E25488">
        <v>183</v>
      </c>
      <c r="F25488" s="2">
        <v>12616</v>
      </c>
      <c r="G25488">
        <v>372</v>
      </c>
      <c r="H25488">
        <v>8108</v>
      </c>
      <c r="I25488" s="2">
        <f t="shared" si="399"/>
        <v>334483</v>
      </c>
    </row>
    <row r="25489" spans="1:9" x14ac:dyDescent="0.25">
      <c r="A25489" s="3">
        <v>44827.416666666664</v>
      </c>
      <c r="B25489">
        <v>0</v>
      </c>
      <c r="C25489" s="2">
        <v>0</v>
      </c>
      <c r="D25489" s="2">
        <v>132523</v>
      </c>
      <c r="E25489">
        <v>4</v>
      </c>
      <c r="F25489" s="2">
        <v>12820</v>
      </c>
      <c r="G25489">
        <v>436</v>
      </c>
      <c r="H25489">
        <v>10109</v>
      </c>
      <c r="I25489" s="2">
        <f t="shared" si="399"/>
        <v>155892</v>
      </c>
    </row>
    <row r="25490" spans="1:9" x14ac:dyDescent="0.25">
      <c r="A25490" s="3">
        <v>44827.427083333336</v>
      </c>
      <c r="B25490">
        <v>0</v>
      </c>
      <c r="C25490" s="2">
        <v>0</v>
      </c>
      <c r="D25490" s="2">
        <v>18703</v>
      </c>
      <c r="E25490">
        <v>2281</v>
      </c>
      <c r="F25490" s="2">
        <v>12072</v>
      </c>
      <c r="G25490">
        <v>438</v>
      </c>
      <c r="H25490">
        <v>12164</v>
      </c>
      <c r="I25490" s="2">
        <f t="shared" si="399"/>
        <v>45658</v>
      </c>
    </row>
    <row r="25491" spans="1:9" x14ac:dyDescent="0.25">
      <c r="A25491" s="3">
        <v>44827.4375</v>
      </c>
      <c r="B25491">
        <v>0</v>
      </c>
      <c r="C25491" s="2">
        <v>0</v>
      </c>
      <c r="D25491" s="2">
        <v>18228</v>
      </c>
      <c r="E25491">
        <v>307</v>
      </c>
      <c r="F25491" s="2">
        <v>11613</v>
      </c>
      <c r="G25491">
        <v>392</v>
      </c>
      <c r="H25491">
        <v>12761</v>
      </c>
      <c r="I25491" s="2">
        <f t="shared" si="399"/>
        <v>43301</v>
      </c>
    </row>
    <row r="25492" spans="1:9" x14ac:dyDescent="0.25">
      <c r="A25492" s="3">
        <v>44827.447916666664</v>
      </c>
      <c r="B25492">
        <v>0</v>
      </c>
      <c r="C25492" s="2">
        <v>0</v>
      </c>
      <c r="D25492" s="2">
        <v>18155</v>
      </c>
      <c r="E25492">
        <v>66</v>
      </c>
      <c r="F25492" s="2">
        <v>10409</v>
      </c>
      <c r="G25492">
        <v>320</v>
      </c>
      <c r="H25492">
        <v>10049</v>
      </c>
      <c r="I25492" s="2">
        <f t="shared" si="399"/>
        <v>38999</v>
      </c>
    </row>
    <row r="25493" spans="1:9" x14ac:dyDescent="0.25">
      <c r="A25493" s="3">
        <v>44827.458333333336</v>
      </c>
      <c r="B25493">
        <v>0</v>
      </c>
      <c r="C25493" s="2">
        <v>0</v>
      </c>
      <c r="D25493" s="2">
        <v>18323</v>
      </c>
      <c r="E25493">
        <v>126</v>
      </c>
      <c r="F25493" s="2">
        <v>10323</v>
      </c>
      <c r="G25493">
        <v>305</v>
      </c>
      <c r="H25493">
        <v>9292</v>
      </c>
      <c r="I25493" s="2">
        <f t="shared" si="399"/>
        <v>38369</v>
      </c>
    </row>
    <row r="25494" spans="1:9" x14ac:dyDescent="0.25">
      <c r="A25494" s="3">
        <v>44827.46875</v>
      </c>
      <c r="B25494">
        <v>0</v>
      </c>
      <c r="C25494" s="2">
        <v>0</v>
      </c>
      <c r="D25494" s="2">
        <v>18363</v>
      </c>
      <c r="E25494">
        <v>499</v>
      </c>
      <c r="F25494" s="2">
        <v>10512</v>
      </c>
      <c r="G25494">
        <v>358</v>
      </c>
      <c r="H25494">
        <v>9164</v>
      </c>
      <c r="I25494" s="2">
        <f t="shared" si="399"/>
        <v>38896</v>
      </c>
    </row>
    <row r="25495" spans="1:9" x14ac:dyDescent="0.25">
      <c r="A25495" s="3">
        <v>44827.479166666664</v>
      </c>
      <c r="B25495">
        <v>0</v>
      </c>
      <c r="C25495" s="2">
        <v>0</v>
      </c>
      <c r="D25495" s="2">
        <v>18470</v>
      </c>
      <c r="E25495">
        <v>185</v>
      </c>
      <c r="F25495" s="2">
        <v>10524</v>
      </c>
      <c r="G25495">
        <v>385</v>
      </c>
      <c r="H25495">
        <v>10198</v>
      </c>
      <c r="I25495" s="2">
        <f t="shared" si="399"/>
        <v>39762</v>
      </c>
    </row>
    <row r="25496" spans="1:9" x14ac:dyDescent="0.25">
      <c r="A25496" s="3">
        <v>44827.489583333336</v>
      </c>
      <c r="B25496">
        <v>0</v>
      </c>
      <c r="C25496" s="2">
        <v>0</v>
      </c>
      <c r="D25496" s="2">
        <v>18008</v>
      </c>
      <c r="E25496">
        <v>563</v>
      </c>
      <c r="F25496" s="2">
        <v>9692</v>
      </c>
      <c r="G25496">
        <v>380</v>
      </c>
      <c r="H25496">
        <v>10044</v>
      </c>
      <c r="I25496" s="2">
        <f t="shared" si="399"/>
        <v>38687</v>
      </c>
    </row>
    <row r="25497" spans="1:9" x14ac:dyDescent="0.25">
      <c r="A25497" s="3">
        <v>44827.5</v>
      </c>
      <c r="B25497">
        <v>0</v>
      </c>
      <c r="C25497" s="2">
        <v>0</v>
      </c>
      <c r="D25497" s="2">
        <v>18129</v>
      </c>
      <c r="E25497">
        <v>60</v>
      </c>
      <c r="F25497" s="2">
        <v>6922</v>
      </c>
      <c r="G25497">
        <v>368</v>
      </c>
      <c r="H25497">
        <v>9673</v>
      </c>
      <c r="I25497" s="2">
        <f t="shared" si="399"/>
        <v>35152</v>
      </c>
    </row>
    <row r="25498" spans="1:9" x14ac:dyDescent="0.25">
      <c r="A25498" s="3">
        <v>44827.510416666664</v>
      </c>
      <c r="B25498">
        <v>0</v>
      </c>
      <c r="C25498" s="2">
        <v>0</v>
      </c>
      <c r="D25498" s="2">
        <v>17448</v>
      </c>
      <c r="E25498">
        <v>366</v>
      </c>
      <c r="F25498" s="2">
        <v>5845</v>
      </c>
      <c r="G25498">
        <v>335</v>
      </c>
      <c r="H25498">
        <v>9277</v>
      </c>
      <c r="I25498" s="2">
        <f t="shared" si="399"/>
        <v>33271</v>
      </c>
    </row>
    <row r="25499" spans="1:9" x14ac:dyDescent="0.25">
      <c r="A25499" s="3">
        <v>44827.520833333336</v>
      </c>
      <c r="B25499">
        <v>0</v>
      </c>
      <c r="C25499" s="2">
        <v>0</v>
      </c>
      <c r="D25499" s="2">
        <v>17844</v>
      </c>
      <c r="E25499">
        <v>555</v>
      </c>
      <c r="F25499" s="2">
        <v>5763</v>
      </c>
      <c r="G25499">
        <v>327</v>
      </c>
      <c r="H25499">
        <v>8352</v>
      </c>
      <c r="I25499" s="2">
        <f t="shared" si="399"/>
        <v>32841</v>
      </c>
    </row>
    <row r="25500" spans="1:9" x14ac:dyDescent="0.25">
      <c r="A25500" s="3">
        <v>44827.53125</v>
      </c>
      <c r="B25500">
        <v>0</v>
      </c>
      <c r="C25500" s="2">
        <v>0</v>
      </c>
      <c r="D25500" s="2">
        <v>17286</v>
      </c>
      <c r="E25500">
        <v>1212</v>
      </c>
      <c r="F25500" s="2">
        <v>6248</v>
      </c>
      <c r="G25500">
        <v>328</v>
      </c>
      <c r="H25500">
        <v>8214</v>
      </c>
      <c r="I25500" s="2">
        <f t="shared" si="399"/>
        <v>33288</v>
      </c>
    </row>
    <row r="25501" spans="1:9" x14ac:dyDescent="0.25">
      <c r="A25501" s="3">
        <v>44827.541666666664</v>
      </c>
      <c r="B25501">
        <v>0</v>
      </c>
      <c r="C25501" s="2">
        <v>0</v>
      </c>
      <c r="D25501" s="2">
        <v>17334</v>
      </c>
      <c r="E25501">
        <v>249</v>
      </c>
      <c r="F25501" s="2">
        <v>8812</v>
      </c>
      <c r="G25501">
        <v>421</v>
      </c>
      <c r="H25501">
        <v>10392</v>
      </c>
      <c r="I25501" s="2">
        <f t="shared" si="399"/>
        <v>37208</v>
      </c>
    </row>
    <row r="25502" spans="1:9" x14ac:dyDescent="0.25">
      <c r="A25502" s="3">
        <v>44827.552083333336</v>
      </c>
      <c r="B25502">
        <v>0</v>
      </c>
      <c r="C25502" s="2">
        <v>0</v>
      </c>
      <c r="D25502" s="2">
        <v>17499</v>
      </c>
      <c r="E25502">
        <v>155</v>
      </c>
      <c r="F25502" s="2">
        <v>10367</v>
      </c>
      <c r="G25502">
        <v>519</v>
      </c>
      <c r="H25502">
        <v>13991</v>
      </c>
      <c r="I25502" s="2">
        <f t="shared" si="399"/>
        <v>42531</v>
      </c>
    </row>
    <row r="25503" spans="1:9" x14ac:dyDescent="0.25">
      <c r="A25503" s="3">
        <v>44827.5625</v>
      </c>
      <c r="B25503">
        <v>0</v>
      </c>
      <c r="C25503" s="2">
        <v>0</v>
      </c>
      <c r="D25503" s="2">
        <v>17607</v>
      </c>
      <c r="E25503">
        <v>9</v>
      </c>
      <c r="F25503" s="2">
        <v>9816</v>
      </c>
      <c r="G25503">
        <v>550</v>
      </c>
      <c r="H25503">
        <v>15895</v>
      </c>
      <c r="I25503" s="2">
        <f t="shared" si="399"/>
        <v>43877</v>
      </c>
    </row>
    <row r="25504" spans="1:9" x14ac:dyDescent="0.25">
      <c r="A25504" s="3">
        <v>44827.572916666664</v>
      </c>
      <c r="B25504">
        <v>0</v>
      </c>
      <c r="C25504" s="2">
        <v>0</v>
      </c>
      <c r="D25504" s="2">
        <v>17544</v>
      </c>
      <c r="E25504">
        <v>492</v>
      </c>
      <c r="F25504" s="2">
        <v>11113</v>
      </c>
      <c r="G25504">
        <v>530</v>
      </c>
      <c r="H25504">
        <v>15329</v>
      </c>
      <c r="I25504" s="2">
        <f t="shared" si="399"/>
        <v>45008</v>
      </c>
    </row>
    <row r="25505" spans="1:9" x14ac:dyDescent="0.25">
      <c r="A25505" s="3">
        <v>44827.583333333336</v>
      </c>
      <c r="B25505">
        <v>0</v>
      </c>
      <c r="C25505" s="2">
        <v>0</v>
      </c>
      <c r="D25505" s="2">
        <v>16875</v>
      </c>
      <c r="E25505">
        <v>10</v>
      </c>
      <c r="F25505" s="2">
        <v>11626</v>
      </c>
      <c r="G25505">
        <v>548</v>
      </c>
      <c r="H25505">
        <v>15216</v>
      </c>
      <c r="I25505" s="2">
        <f t="shared" si="399"/>
        <v>44275</v>
      </c>
    </row>
    <row r="25506" spans="1:9" x14ac:dyDescent="0.25">
      <c r="A25506" s="3">
        <v>44827.59375</v>
      </c>
      <c r="B25506">
        <v>0</v>
      </c>
      <c r="C25506" s="2">
        <v>0</v>
      </c>
      <c r="D25506" s="2">
        <v>17016</v>
      </c>
      <c r="E25506">
        <v>1361</v>
      </c>
      <c r="F25506" s="2">
        <v>11533</v>
      </c>
      <c r="G25506">
        <v>516</v>
      </c>
      <c r="H25506">
        <v>13826</v>
      </c>
      <c r="I25506" s="2">
        <f t="shared" si="399"/>
        <v>44252</v>
      </c>
    </row>
    <row r="25507" spans="1:9" x14ac:dyDescent="0.25">
      <c r="A25507" s="3">
        <v>44827.604166666664</v>
      </c>
      <c r="B25507">
        <v>0</v>
      </c>
      <c r="C25507" s="2">
        <v>0</v>
      </c>
      <c r="D25507" s="2">
        <v>17028</v>
      </c>
      <c r="E25507">
        <v>1290</v>
      </c>
      <c r="F25507" s="2">
        <v>10339</v>
      </c>
      <c r="G25507">
        <v>422</v>
      </c>
      <c r="H25507">
        <v>10866</v>
      </c>
      <c r="I25507" s="2">
        <f t="shared" si="399"/>
        <v>39945</v>
      </c>
    </row>
    <row r="25508" spans="1:9" x14ac:dyDescent="0.25">
      <c r="A25508" s="3">
        <v>44827.614583333336</v>
      </c>
      <c r="B25508">
        <v>0</v>
      </c>
      <c r="C25508" s="2">
        <v>0</v>
      </c>
      <c r="D25508" s="2">
        <v>16965</v>
      </c>
      <c r="E25508">
        <v>809</v>
      </c>
      <c r="F25508" s="2">
        <v>9990</v>
      </c>
      <c r="G25508">
        <v>331</v>
      </c>
      <c r="H25508">
        <v>8183</v>
      </c>
      <c r="I25508" s="2">
        <f t="shared" si="399"/>
        <v>36278</v>
      </c>
    </row>
    <row r="25509" spans="1:9" x14ac:dyDescent="0.25">
      <c r="A25509" s="3">
        <v>44827.625</v>
      </c>
      <c r="B25509">
        <v>0</v>
      </c>
      <c r="C25509" s="2">
        <v>0</v>
      </c>
      <c r="D25509" s="2">
        <v>16875</v>
      </c>
      <c r="E25509">
        <v>126</v>
      </c>
      <c r="F25509" s="2">
        <v>9263</v>
      </c>
      <c r="G25509">
        <v>328</v>
      </c>
      <c r="H25509">
        <v>8460</v>
      </c>
      <c r="I25509" s="2">
        <f t="shared" si="399"/>
        <v>35052</v>
      </c>
    </row>
    <row r="25510" spans="1:9" x14ac:dyDescent="0.25">
      <c r="A25510" s="3">
        <v>44827.635416666664</v>
      </c>
      <c r="B25510">
        <v>0</v>
      </c>
      <c r="C25510" s="2">
        <v>0</v>
      </c>
      <c r="D25510" s="2">
        <v>83003</v>
      </c>
      <c r="E25510">
        <v>485</v>
      </c>
      <c r="F25510" s="2">
        <v>8932</v>
      </c>
      <c r="G25510">
        <v>344</v>
      </c>
      <c r="H25510">
        <v>8960</v>
      </c>
      <c r="I25510" s="2">
        <f t="shared" si="399"/>
        <v>101724</v>
      </c>
    </row>
    <row r="25511" spans="1:9" x14ac:dyDescent="0.25">
      <c r="A25511" s="3">
        <v>44827.645833333336</v>
      </c>
      <c r="B25511">
        <v>0</v>
      </c>
      <c r="C25511" s="2">
        <v>0</v>
      </c>
      <c r="D25511" s="2">
        <v>110516</v>
      </c>
      <c r="E25511">
        <v>125</v>
      </c>
      <c r="F25511" s="2">
        <v>8827</v>
      </c>
      <c r="G25511">
        <v>359</v>
      </c>
      <c r="H25511">
        <v>9665</v>
      </c>
      <c r="I25511" s="2">
        <f t="shared" si="399"/>
        <v>129492</v>
      </c>
    </row>
    <row r="25512" spans="1:9" x14ac:dyDescent="0.25">
      <c r="A25512" s="3">
        <v>44827.65625</v>
      </c>
      <c r="B25512">
        <v>0</v>
      </c>
      <c r="C25512" s="2">
        <v>0</v>
      </c>
      <c r="D25512" s="2">
        <v>209399</v>
      </c>
      <c r="E25512">
        <v>1402</v>
      </c>
      <c r="F25512" s="2">
        <v>8529</v>
      </c>
      <c r="G25512">
        <v>264</v>
      </c>
      <c r="H25512">
        <v>8514</v>
      </c>
      <c r="I25512" s="2">
        <f t="shared" si="399"/>
        <v>228108</v>
      </c>
    </row>
    <row r="25513" spans="1:9" x14ac:dyDescent="0.25">
      <c r="A25513" s="3">
        <v>44827.666666666664</v>
      </c>
      <c r="B25513">
        <v>0</v>
      </c>
      <c r="C25513" s="2">
        <v>0</v>
      </c>
      <c r="D25513" s="2">
        <v>375783</v>
      </c>
      <c r="E25513">
        <v>1638</v>
      </c>
      <c r="F25513" s="2">
        <v>8217</v>
      </c>
      <c r="G25513">
        <v>230</v>
      </c>
      <c r="H25513">
        <v>7900</v>
      </c>
      <c r="I25513" s="2">
        <f t="shared" si="399"/>
        <v>393768</v>
      </c>
    </row>
    <row r="25514" spans="1:9" x14ac:dyDescent="0.25">
      <c r="A25514" s="3">
        <v>44827.677083333336</v>
      </c>
      <c r="B25514">
        <v>0</v>
      </c>
      <c r="C25514" s="2">
        <v>0</v>
      </c>
      <c r="D25514" s="2">
        <v>396401</v>
      </c>
      <c r="E25514">
        <v>183</v>
      </c>
      <c r="F25514" s="2">
        <v>7658</v>
      </c>
      <c r="G25514">
        <v>184</v>
      </c>
      <c r="H25514">
        <v>5537</v>
      </c>
      <c r="I25514" s="2">
        <f t="shared" si="399"/>
        <v>409963</v>
      </c>
    </row>
    <row r="25515" spans="1:9" x14ac:dyDescent="0.25">
      <c r="A25515" s="3">
        <v>44827.6875</v>
      </c>
      <c r="B25515">
        <v>0</v>
      </c>
      <c r="C25515" s="2">
        <v>0</v>
      </c>
      <c r="D25515" s="2">
        <v>399100</v>
      </c>
      <c r="E25515">
        <v>755</v>
      </c>
      <c r="F25515" s="2">
        <v>7564</v>
      </c>
      <c r="G25515">
        <v>150</v>
      </c>
      <c r="H25515">
        <v>3970</v>
      </c>
      <c r="I25515" s="2">
        <f t="shared" si="399"/>
        <v>411539</v>
      </c>
    </row>
    <row r="25516" spans="1:9" x14ac:dyDescent="0.25">
      <c r="A25516" s="3">
        <v>44827.697916666664</v>
      </c>
      <c r="B25516">
        <v>0</v>
      </c>
      <c r="C25516" s="2">
        <v>0</v>
      </c>
      <c r="D25516" s="2">
        <v>400923</v>
      </c>
      <c r="E25516">
        <v>2532</v>
      </c>
      <c r="F25516" s="2">
        <v>6870</v>
      </c>
      <c r="G25516">
        <v>137</v>
      </c>
      <c r="H25516">
        <v>3263</v>
      </c>
      <c r="I25516" s="2">
        <f t="shared" si="399"/>
        <v>413725</v>
      </c>
    </row>
    <row r="25517" spans="1:9" x14ac:dyDescent="0.25">
      <c r="A25517" s="3">
        <v>44827.708333333336</v>
      </c>
      <c r="B25517">
        <v>0</v>
      </c>
      <c r="C25517" s="2">
        <v>0</v>
      </c>
      <c r="D25517" s="2">
        <v>402201</v>
      </c>
      <c r="E25517">
        <v>1922</v>
      </c>
      <c r="F25517" s="2">
        <v>6817</v>
      </c>
      <c r="G25517">
        <v>129</v>
      </c>
      <c r="H25517">
        <v>2989</v>
      </c>
      <c r="I25517" s="2">
        <f t="shared" si="399"/>
        <v>414058</v>
      </c>
    </row>
    <row r="25518" spans="1:9" x14ac:dyDescent="0.25">
      <c r="A25518" s="3">
        <v>44827.71875</v>
      </c>
      <c r="B25518">
        <v>0</v>
      </c>
      <c r="C25518" s="2">
        <v>0</v>
      </c>
      <c r="D25518" s="2">
        <v>403628</v>
      </c>
      <c r="E25518">
        <v>2</v>
      </c>
      <c r="F25518" s="2">
        <v>6595</v>
      </c>
      <c r="G25518">
        <v>122</v>
      </c>
      <c r="H25518">
        <v>2938</v>
      </c>
      <c r="I25518" s="2">
        <f t="shared" si="399"/>
        <v>413285</v>
      </c>
    </row>
    <row r="25519" spans="1:9" x14ac:dyDescent="0.25">
      <c r="A25519" s="3">
        <v>44827.729166666664</v>
      </c>
      <c r="B25519">
        <v>0</v>
      </c>
      <c r="C25519" s="2">
        <v>0</v>
      </c>
      <c r="D25519" s="2">
        <v>405141</v>
      </c>
      <c r="E25519">
        <v>185</v>
      </c>
      <c r="F25519" s="2">
        <v>6161</v>
      </c>
      <c r="G25519">
        <v>112</v>
      </c>
      <c r="H25519">
        <v>2643</v>
      </c>
      <c r="I25519" s="2">
        <f t="shared" si="399"/>
        <v>414242</v>
      </c>
    </row>
    <row r="25520" spans="1:9" x14ac:dyDescent="0.25">
      <c r="A25520" s="3">
        <v>44827.739583333336</v>
      </c>
      <c r="B25520">
        <v>0</v>
      </c>
      <c r="C25520" s="2">
        <v>0</v>
      </c>
      <c r="D25520" s="2">
        <v>432374</v>
      </c>
      <c r="E25520">
        <v>2233</v>
      </c>
      <c r="F25520" s="2">
        <v>5893</v>
      </c>
      <c r="G25520">
        <v>101</v>
      </c>
      <c r="H25520">
        <v>2261</v>
      </c>
      <c r="I25520" s="2">
        <f t="shared" si="399"/>
        <v>442862</v>
      </c>
    </row>
    <row r="25521" spans="1:9" x14ac:dyDescent="0.25">
      <c r="A25521" s="3">
        <v>44827.75</v>
      </c>
      <c r="B25521">
        <v>0</v>
      </c>
      <c r="C25521" s="2">
        <v>0</v>
      </c>
      <c r="D25521" s="2">
        <v>537896</v>
      </c>
      <c r="E25521">
        <v>2005</v>
      </c>
      <c r="F25521" s="2">
        <v>5957</v>
      </c>
      <c r="G25521">
        <v>92</v>
      </c>
      <c r="H25521">
        <v>1674</v>
      </c>
      <c r="I25521" s="2">
        <f t="shared" si="399"/>
        <v>547624</v>
      </c>
    </row>
    <row r="25522" spans="1:9" x14ac:dyDescent="0.25">
      <c r="A25522" s="3">
        <v>44827.760416666664</v>
      </c>
      <c r="B25522">
        <v>0</v>
      </c>
      <c r="C25522" s="2">
        <v>0</v>
      </c>
      <c r="D25522" s="2">
        <v>539061</v>
      </c>
      <c r="E25522">
        <v>1</v>
      </c>
      <c r="F25522" s="2">
        <v>6214</v>
      </c>
      <c r="G25522">
        <v>85</v>
      </c>
      <c r="H25522">
        <v>1323</v>
      </c>
      <c r="I25522" s="2">
        <f t="shared" si="399"/>
        <v>546684</v>
      </c>
    </row>
    <row r="25523" spans="1:9" x14ac:dyDescent="0.25">
      <c r="A25523" s="3">
        <v>44827.770833333336</v>
      </c>
      <c r="B25523">
        <v>0</v>
      </c>
      <c r="C25523" s="2">
        <v>0</v>
      </c>
      <c r="D25523" s="2">
        <v>539804</v>
      </c>
      <c r="E25523">
        <v>1265</v>
      </c>
      <c r="F25523" s="2">
        <v>6465</v>
      </c>
      <c r="G25523">
        <v>78</v>
      </c>
      <c r="H25523">
        <v>1095</v>
      </c>
      <c r="I25523" s="2">
        <f t="shared" si="399"/>
        <v>548707</v>
      </c>
    </row>
    <row r="25524" spans="1:9" x14ac:dyDescent="0.25">
      <c r="A25524" s="3">
        <v>44827.78125</v>
      </c>
      <c r="B25524">
        <v>0</v>
      </c>
      <c r="C25524" s="2">
        <v>0</v>
      </c>
      <c r="D25524" s="2">
        <v>541056</v>
      </c>
      <c r="E25524">
        <v>4272</v>
      </c>
      <c r="F25524" s="2">
        <v>6414</v>
      </c>
      <c r="G25524">
        <v>73</v>
      </c>
      <c r="H25524">
        <v>802</v>
      </c>
      <c r="I25524" s="2">
        <f t="shared" si="399"/>
        <v>552617</v>
      </c>
    </row>
    <row r="25525" spans="1:9" x14ac:dyDescent="0.25">
      <c r="A25525" s="3">
        <v>44827.791666666664</v>
      </c>
      <c r="B25525">
        <v>0</v>
      </c>
      <c r="C25525" s="2">
        <v>0</v>
      </c>
      <c r="D25525" s="2">
        <v>542599</v>
      </c>
      <c r="E25525">
        <v>4165</v>
      </c>
      <c r="F25525" s="2">
        <v>6174</v>
      </c>
      <c r="G25525">
        <v>72</v>
      </c>
      <c r="H25525">
        <v>586</v>
      </c>
      <c r="I25525" s="2">
        <f t="shared" si="399"/>
        <v>553596</v>
      </c>
    </row>
    <row r="25526" spans="1:9" x14ac:dyDescent="0.25">
      <c r="A25526" s="3">
        <v>44827.802083333336</v>
      </c>
      <c r="B25526">
        <v>0</v>
      </c>
      <c r="C25526" s="2">
        <v>0</v>
      </c>
      <c r="D25526" s="2">
        <v>540921</v>
      </c>
      <c r="E25526">
        <v>0</v>
      </c>
      <c r="F25526" s="2">
        <v>6080</v>
      </c>
      <c r="G25526">
        <v>71</v>
      </c>
      <c r="H25526">
        <v>512</v>
      </c>
      <c r="I25526" s="2">
        <f t="shared" si="399"/>
        <v>547584</v>
      </c>
    </row>
    <row r="25527" spans="1:9" x14ac:dyDescent="0.25">
      <c r="A25527" s="3">
        <v>44827.8125</v>
      </c>
      <c r="B25527">
        <v>0</v>
      </c>
      <c r="C25527" s="2">
        <v>0</v>
      </c>
      <c r="D25527" s="2">
        <v>541589</v>
      </c>
      <c r="E25527">
        <v>76</v>
      </c>
      <c r="F25527" s="2">
        <v>4873</v>
      </c>
      <c r="G25527">
        <v>70</v>
      </c>
      <c r="H25527">
        <v>509</v>
      </c>
      <c r="I25527" s="2">
        <f t="shared" si="399"/>
        <v>547117</v>
      </c>
    </row>
    <row r="25528" spans="1:9" x14ac:dyDescent="0.25">
      <c r="A25528" s="3">
        <v>44827.822916666664</v>
      </c>
      <c r="B25528">
        <v>0</v>
      </c>
      <c r="C25528" s="2">
        <v>0</v>
      </c>
      <c r="D25528" s="2">
        <v>541999</v>
      </c>
      <c r="E25528">
        <v>1</v>
      </c>
      <c r="F25528" s="2">
        <v>3396</v>
      </c>
      <c r="G25528">
        <v>70</v>
      </c>
      <c r="H25528">
        <v>509</v>
      </c>
      <c r="I25528" s="2">
        <f t="shared" si="399"/>
        <v>545975</v>
      </c>
    </row>
    <row r="25529" spans="1:9" x14ac:dyDescent="0.25">
      <c r="A25529" s="3">
        <v>44827.833333333336</v>
      </c>
      <c r="B25529">
        <v>0</v>
      </c>
      <c r="C25529" s="2">
        <v>0</v>
      </c>
      <c r="D25529" s="2">
        <v>542322</v>
      </c>
      <c r="E25529">
        <v>0</v>
      </c>
      <c r="F25529" s="2">
        <v>3408</v>
      </c>
      <c r="G25529">
        <v>73</v>
      </c>
      <c r="H25529">
        <v>487</v>
      </c>
      <c r="I25529" s="2">
        <f t="shared" si="399"/>
        <v>546290</v>
      </c>
    </row>
    <row r="25530" spans="1:9" x14ac:dyDescent="0.25">
      <c r="A25530" s="3">
        <v>44827.84375</v>
      </c>
      <c r="B25530">
        <v>0</v>
      </c>
      <c r="C25530" s="2">
        <v>0</v>
      </c>
      <c r="D25530" s="2">
        <v>541353</v>
      </c>
      <c r="E25530">
        <v>5235</v>
      </c>
      <c r="F25530" s="2">
        <v>3616</v>
      </c>
      <c r="G25530">
        <v>72</v>
      </c>
      <c r="H25530">
        <v>497</v>
      </c>
      <c r="I25530" s="2">
        <f t="shared" si="399"/>
        <v>550773</v>
      </c>
    </row>
    <row r="25531" spans="1:9" x14ac:dyDescent="0.25">
      <c r="A25531" s="3">
        <v>44827.854166666664</v>
      </c>
      <c r="B25531">
        <v>0</v>
      </c>
      <c r="C25531" s="2">
        <v>0</v>
      </c>
      <c r="D25531" s="2">
        <v>541818</v>
      </c>
      <c r="E25531">
        <v>420</v>
      </c>
      <c r="F25531" s="2">
        <v>4807</v>
      </c>
      <c r="G25531">
        <v>73</v>
      </c>
      <c r="H25531">
        <v>503</v>
      </c>
      <c r="I25531" s="2">
        <f t="shared" si="399"/>
        <v>547621</v>
      </c>
    </row>
    <row r="25532" spans="1:9" x14ac:dyDescent="0.25">
      <c r="A25532" s="3">
        <v>44827.864583333336</v>
      </c>
      <c r="B25532">
        <v>0</v>
      </c>
      <c r="C25532" s="2">
        <v>0</v>
      </c>
      <c r="D25532" s="2">
        <v>540477</v>
      </c>
      <c r="E25532">
        <v>1</v>
      </c>
      <c r="F25532" s="2">
        <v>6721</v>
      </c>
      <c r="G25532">
        <v>71</v>
      </c>
      <c r="H25532">
        <v>502</v>
      </c>
      <c r="I25532" s="2">
        <f t="shared" si="399"/>
        <v>547772</v>
      </c>
    </row>
    <row r="25533" spans="1:9" x14ac:dyDescent="0.25">
      <c r="A25533" s="3">
        <v>44827.875</v>
      </c>
      <c r="B25533">
        <v>0</v>
      </c>
      <c r="C25533" s="2">
        <v>0</v>
      </c>
      <c r="D25533" s="2">
        <v>540551</v>
      </c>
      <c r="E25533">
        <v>1</v>
      </c>
      <c r="F25533" s="2">
        <v>7376</v>
      </c>
      <c r="G25533">
        <v>73</v>
      </c>
      <c r="H25533">
        <v>503</v>
      </c>
      <c r="I25533" s="2">
        <f t="shared" si="399"/>
        <v>548504</v>
      </c>
    </row>
    <row r="25534" spans="1:9" x14ac:dyDescent="0.25">
      <c r="A25534" s="3">
        <v>44827.885416666664</v>
      </c>
      <c r="B25534">
        <v>0</v>
      </c>
      <c r="C25534" s="2">
        <v>0</v>
      </c>
      <c r="D25534" s="2">
        <v>510867</v>
      </c>
      <c r="E25534">
        <v>2280</v>
      </c>
      <c r="F25534" s="2">
        <v>7431</v>
      </c>
      <c r="G25534">
        <v>73</v>
      </c>
      <c r="H25534">
        <v>475</v>
      </c>
      <c r="I25534" s="2">
        <f t="shared" si="399"/>
        <v>521126</v>
      </c>
    </row>
    <row r="25535" spans="1:9" x14ac:dyDescent="0.25">
      <c r="A25535" s="3">
        <v>44827.895833333336</v>
      </c>
      <c r="B25535">
        <v>0</v>
      </c>
      <c r="C25535" s="2">
        <v>0</v>
      </c>
      <c r="D25535" s="2">
        <v>413750</v>
      </c>
      <c r="E25535">
        <v>600</v>
      </c>
      <c r="F25535" s="2">
        <v>7996</v>
      </c>
      <c r="G25535">
        <v>73</v>
      </c>
      <c r="H25535">
        <v>460</v>
      </c>
      <c r="I25535" s="2">
        <f t="shared" si="399"/>
        <v>422879</v>
      </c>
    </row>
    <row r="25536" spans="1:9" x14ac:dyDescent="0.25">
      <c r="A25536" s="3">
        <v>44827.90625</v>
      </c>
      <c r="B25536">
        <v>0</v>
      </c>
      <c r="C25536" s="2">
        <v>0</v>
      </c>
      <c r="D25536" s="2">
        <v>412780</v>
      </c>
      <c r="E25536">
        <v>660</v>
      </c>
      <c r="F25536" s="2">
        <v>9634</v>
      </c>
      <c r="G25536">
        <v>73</v>
      </c>
      <c r="H25536">
        <v>453</v>
      </c>
      <c r="I25536" s="2">
        <f t="shared" si="399"/>
        <v>423600</v>
      </c>
    </row>
    <row r="25537" spans="1:9" x14ac:dyDescent="0.25">
      <c r="A25537" s="3">
        <v>44827.916666666664</v>
      </c>
      <c r="B25537">
        <v>0</v>
      </c>
      <c r="C25537" s="2">
        <v>0</v>
      </c>
      <c r="D25537" s="2">
        <v>413379</v>
      </c>
      <c r="E25537">
        <v>4</v>
      </c>
      <c r="F25537" s="2">
        <v>9470</v>
      </c>
      <c r="G25537">
        <v>74</v>
      </c>
      <c r="H25537">
        <v>485</v>
      </c>
      <c r="I25537" s="2">
        <f t="shared" si="399"/>
        <v>423412</v>
      </c>
    </row>
    <row r="25538" spans="1:9" x14ac:dyDescent="0.25">
      <c r="A25538" s="3">
        <v>44827.927083333336</v>
      </c>
      <c r="B25538">
        <v>0</v>
      </c>
      <c r="C25538" s="2">
        <v>0</v>
      </c>
      <c r="D25538" s="2">
        <v>413755</v>
      </c>
      <c r="E25538">
        <v>1654</v>
      </c>
      <c r="F25538" s="2">
        <v>8188</v>
      </c>
      <c r="G25538">
        <v>73</v>
      </c>
      <c r="H25538">
        <v>514</v>
      </c>
      <c r="I25538" s="2">
        <f t="shared" si="399"/>
        <v>424184</v>
      </c>
    </row>
    <row r="25539" spans="1:9" x14ac:dyDescent="0.25">
      <c r="A25539" s="3">
        <v>44827.9375</v>
      </c>
      <c r="B25539">
        <v>0</v>
      </c>
      <c r="C25539" s="2">
        <v>0</v>
      </c>
      <c r="D25539" s="2">
        <v>414278</v>
      </c>
      <c r="E25539">
        <v>3</v>
      </c>
      <c r="F25539" s="2">
        <v>4607</v>
      </c>
      <c r="G25539">
        <v>74</v>
      </c>
      <c r="H25539">
        <v>538</v>
      </c>
      <c r="I25539" s="2">
        <f t="shared" si="399"/>
        <v>419500</v>
      </c>
    </row>
    <row r="25540" spans="1:9" x14ac:dyDescent="0.25">
      <c r="A25540" s="3">
        <v>44827.947916666664</v>
      </c>
      <c r="B25540">
        <v>0</v>
      </c>
      <c r="C25540" s="2">
        <v>0</v>
      </c>
      <c r="D25540" s="2">
        <v>413981</v>
      </c>
      <c r="E25540">
        <v>480</v>
      </c>
      <c r="F25540" s="2">
        <v>4318</v>
      </c>
      <c r="G25540">
        <v>76</v>
      </c>
      <c r="H25540">
        <v>546</v>
      </c>
      <c r="I25540" s="2">
        <f t="shared" si="399"/>
        <v>419401</v>
      </c>
    </row>
    <row r="25541" spans="1:9" x14ac:dyDescent="0.25">
      <c r="A25541" s="3">
        <v>44827.958333333336</v>
      </c>
      <c r="B25541">
        <v>0</v>
      </c>
      <c r="C25541" s="2">
        <v>0</v>
      </c>
      <c r="D25541" s="2">
        <v>412140</v>
      </c>
      <c r="E25541">
        <v>69</v>
      </c>
      <c r="F25541" s="2">
        <v>4383</v>
      </c>
      <c r="G25541">
        <v>75</v>
      </c>
      <c r="H25541">
        <v>548</v>
      </c>
      <c r="I25541" s="2">
        <f t="shared" si="399"/>
        <v>417215</v>
      </c>
    </row>
    <row r="25542" spans="1:9" x14ac:dyDescent="0.25">
      <c r="A25542" s="3">
        <v>44827.96875</v>
      </c>
      <c r="B25542">
        <v>0</v>
      </c>
      <c r="C25542" s="2">
        <v>0</v>
      </c>
      <c r="D25542" s="2">
        <v>413997</v>
      </c>
      <c r="E25542">
        <v>1199</v>
      </c>
      <c r="F25542" s="2">
        <v>4391</v>
      </c>
      <c r="G25542">
        <v>66</v>
      </c>
      <c r="H25542">
        <v>546</v>
      </c>
      <c r="I25542" s="2">
        <f t="shared" si="399"/>
        <v>420199</v>
      </c>
    </row>
    <row r="25543" spans="1:9" x14ac:dyDescent="0.25">
      <c r="A25543" s="3">
        <v>44827.979166666664</v>
      </c>
      <c r="B25543">
        <v>0</v>
      </c>
      <c r="C25543" s="2">
        <v>0</v>
      </c>
      <c r="D25543" s="2">
        <v>412971</v>
      </c>
      <c r="E25543">
        <v>420</v>
      </c>
      <c r="F25543" s="2">
        <v>4119</v>
      </c>
      <c r="G25543">
        <v>66</v>
      </c>
      <c r="H25543">
        <v>501</v>
      </c>
      <c r="I25543" s="2">
        <f t="shared" si="399"/>
        <v>418077</v>
      </c>
    </row>
    <row r="25544" spans="1:9" x14ac:dyDescent="0.25">
      <c r="A25544" s="3">
        <v>44827.989583333336</v>
      </c>
      <c r="B25544">
        <v>0</v>
      </c>
      <c r="C25544" s="2">
        <v>0</v>
      </c>
      <c r="D25544" s="2">
        <v>410587</v>
      </c>
      <c r="E25544">
        <v>60</v>
      </c>
      <c r="F25544" s="2">
        <v>4410</v>
      </c>
      <c r="G25544">
        <v>66</v>
      </c>
      <c r="H25544">
        <v>505</v>
      </c>
      <c r="I25544" s="2">
        <f t="shared" si="399"/>
        <v>415628</v>
      </c>
    </row>
    <row r="25545" spans="1:9" x14ac:dyDescent="0.25">
      <c r="A25545" s="3">
        <v>44828</v>
      </c>
      <c r="B25545">
        <v>0</v>
      </c>
      <c r="C25545" s="2">
        <v>0</v>
      </c>
      <c r="D25545" s="2">
        <v>410787</v>
      </c>
      <c r="E25545">
        <v>180</v>
      </c>
      <c r="F25545" s="2">
        <v>5074</v>
      </c>
      <c r="G25545">
        <v>69</v>
      </c>
      <c r="H25545">
        <v>525</v>
      </c>
      <c r="I25545" s="2">
        <f t="shared" si="399"/>
        <v>416635</v>
      </c>
    </row>
    <row r="25546" spans="1:9" x14ac:dyDescent="0.25">
      <c r="A25546" s="3">
        <v>44828.010416666664</v>
      </c>
      <c r="B25546">
        <v>0</v>
      </c>
      <c r="C25546" s="2">
        <v>0</v>
      </c>
      <c r="D25546" s="2">
        <v>306603</v>
      </c>
      <c r="E25546">
        <v>803</v>
      </c>
      <c r="F25546" s="2">
        <v>6214</v>
      </c>
      <c r="G25546">
        <v>75</v>
      </c>
      <c r="H25546">
        <v>502</v>
      </c>
      <c r="I25546" s="2">
        <f t="shared" si="399"/>
        <v>314197</v>
      </c>
    </row>
    <row r="25547" spans="1:9" x14ac:dyDescent="0.25">
      <c r="A25547" s="3">
        <v>44828.020833333336</v>
      </c>
      <c r="B25547">
        <v>0</v>
      </c>
      <c r="C25547" s="2">
        <v>0</v>
      </c>
      <c r="D25547" s="2">
        <v>131626</v>
      </c>
      <c r="E25547">
        <v>180</v>
      </c>
      <c r="F25547" s="2">
        <v>7691</v>
      </c>
      <c r="G25547">
        <v>75</v>
      </c>
      <c r="H25547">
        <v>518</v>
      </c>
      <c r="I25547" s="2">
        <f t="shared" ref="I25547:I25610" si="400">SUM(B25547:H25547)</f>
        <v>140090</v>
      </c>
    </row>
    <row r="25548" spans="1:9" x14ac:dyDescent="0.25">
      <c r="A25548" s="3">
        <v>44828.03125</v>
      </c>
      <c r="B25548">
        <v>0</v>
      </c>
      <c r="C25548" s="2">
        <v>0</v>
      </c>
      <c r="D25548" s="2">
        <v>18685</v>
      </c>
      <c r="E25548">
        <v>107</v>
      </c>
      <c r="F25548" s="2">
        <v>8477</v>
      </c>
      <c r="G25548">
        <v>75</v>
      </c>
      <c r="H25548">
        <v>499</v>
      </c>
      <c r="I25548" s="2">
        <f t="shared" si="400"/>
        <v>27843</v>
      </c>
    </row>
    <row r="25549" spans="1:9" x14ac:dyDescent="0.25">
      <c r="A25549" s="3">
        <v>44828.041666666664</v>
      </c>
      <c r="B25549">
        <v>0</v>
      </c>
      <c r="C25549" s="2">
        <v>0</v>
      </c>
      <c r="D25549" s="2">
        <v>18848</v>
      </c>
      <c r="E25549">
        <v>180</v>
      </c>
      <c r="F25549" s="2">
        <v>7898</v>
      </c>
      <c r="G25549">
        <v>76</v>
      </c>
      <c r="H25549">
        <v>479</v>
      </c>
      <c r="I25549" s="2">
        <f t="shared" si="400"/>
        <v>27481</v>
      </c>
    </row>
    <row r="25550" spans="1:9" x14ac:dyDescent="0.25">
      <c r="A25550" s="3">
        <v>44828.052083333336</v>
      </c>
      <c r="B25550">
        <v>0</v>
      </c>
      <c r="C25550" s="2">
        <v>0</v>
      </c>
      <c r="D25550" s="2">
        <v>18907</v>
      </c>
      <c r="E25550">
        <v>1519</v>
      </c>
      <c r="F25550" s="2">
        <v>6280</v>
      </c>
      <c r="G25550">
        <v>75</v>
      </c>
      <c r="H25550">
        <v>494</v>
      </c>
      <c r="I25550" s="2">
        <f t="shared" si="400"/>
        <v>27275</v>
      </c>
    </row>
    <row r="25551" spans="1:9" x14ac:dyDescent="0.25">
      <c r="A25551" s="3">
        <v>44828.0625</v>
      </c>
      <c r="B25551">
        <v>0</v>
      </c>
      <c r="C25551" s="2">
        <v>0</v>
      </c>
      <c r="D25551" s="2">
        <v>19141</v>
      </c>
      <c r="E25551">
        <v>2</v>
      </c>
      <c r="F25551" s="2">
        <v>6115</v>
      </c>
      <c r="G25551">
        <v>75</v>
      </c>
      <c r="H25551">
        <v>457</v>
      </c>
      <c r="I25551" s="2">
        <f t="shared" si="400"/>
        <v>25790</v>
      </c>
    </row>
    <row r="25552" spans="1:9" x14ac:dyDescent="0.25">
      <c r="A25552" s="3">
        <v>44828.072916666664</v>
      </c>
      <c r="B25552">
        <v>0</v>
      </c>
      <c r="C25552" s="2">
        <v>0</v>
      </c>
      <c r="D25552" s="2">
        <v>19319</v>
      </c>
      <c r="E25552">
        <v>360</v>
      </c>
      <c r="F25552" s="2">
        <v>6066</v>
      </c>
      <c r="G25552">
        <v>76</v>
      </c>
      <c r="H25552">
        <v>454</v>
      </c>
      <c r="I25552" s="2">
        <f t="shared" si="400"/>
        <v>26275</v>
      </c>
    </row>
    <row r="25553" spans="1:9" x14ac:dyDescent="0.25">
      <c r="A25553" s="3">
        <v>44828.083333333336</v>
      </c>
      <c r="B25553">
        <v>0</v>
      </c>
      <c r="C25553" s="2">
        <v>0</v>
      </c>
      <c r="D25553" s="2">
        <v>19414</v>
      </c>
      <c r="E25553">
        <v>6</v>
      </c>
      <c r="F25553" s="2">
        <v>6146</v>
      </c>
      <c r="G25553">
        <v>69</v>
      </c>
      <c r="H25553">
        <v>446</v>
      </c>
      <c r="I25553" s="2">
        <f t="shared" si="400"/>
        <v>26081</v>
      </c>
    </row>
    <row r="25554" spans="1:9" x14ac:dyDescent="0.25">
      <c r="A25554" s="3">
        <v>44828.09375</v>
      </c>
      <c r="B25554">
        <v>0</v>
      </c>
      <c r="C25554" s="2">
        <v>0</v>
      </c>
      <c r="D25554" s="2">
        <v>19325</v>
      </c>
      <c r="E25554">
        <v>843</v>
      </c>
      <c r="F25554" s="2">
        <v>5714</v>
      </c>
      <c r="G25554">
        <v>67</v>
      </c>
      <c r="H25554">
        <v>480</v>
      </c>
      <c r="I25554" s="2">
        <f t="shared" si="400"/>
        <v>26429</v>
      </c>
    </row>
    <row r="25555" spans="1:9" x14ac:dyDescent="0.25">
      <c r="A25555" s="3">
        <v>44828.104166666664</v>
      </c>
      <c r="B25555">
        <v>0</v>
      </c>
      <c r="C25555" s="2">
        <v>0</v>
      </c>
      <c r="D25555" s="2">
        <v>19343</v>
      </c>
      <c r="E25555">
        <v>60</v>
      </c>
      <c r="F25555" s="2">
        <v>5528</v>
      </c>
      <c r="G25555">
        <v>67</v>
      </c>
      <c r="H25555">
        <v>491</v>
      </c>
      <c r="I25555" s="2">
        <f t="shared" si="400"/>
        <v>25489</v>
      </c>
    </row>
    <row r="25556" spans="1:9" x14ac:dyDescent="0.25">
      <c r="A25556" s="3">
        <v>44828.114583333336</v>
      </c>
      <c r="B25556">
        <v>0</v>
      </c>
      <c r="C25556" s="2">
        <v>0</v>
      </c>
      <c r="D25556" s="2">
        <v>19270</v>
      </c>
      <c r="E25556">
        <v>0</v>
      </c>
      <c r="F25556" s="2">
        <v>6024</v>
      </c>
      <c r="G25556">
        <v>69</v>
      </c>
      <c r="H25556">
        <v>519</v>
      </c>
      <c r="I25556" s="2">
        <f t="shared" si="400"/>
        <v>25882</v>
      </c>
    </row>
    <row r="25557" spans="1:9" x14ac:dyDescent="0.25">
      <c r="A25557" s="3">
        <v>44828.125</v>
      </c>
      <c r="B25557">
        <v>0</v>
      </c>
      <c r="C25557" s="2">
        <v>0</v>
      </c>
      <c r="D25557" s="2">
        <v>19132</v>
      </c>
      <c r="E25557">
        <v>0</v>
      </c>
      <c r="F25557" s="2">
        <v>6308</v>
      </c>
      <c r="G25557">
        <v>76</v>
      </c>
      <c r="H25557">
        <v>507</v>
      </c>
      <c r="I25557" s="2">
        <f t="shared" si="400"/>
        <v>26023</v>
      </c>
    </row>
    <row r="25558" spans="1:9" x14ac:dyDescent="0.25">
      <c r="A25558" s="3">
        <v>44828.135416666664</v>
      </c>
      <c r="B25558">
        <v>0</v>
      </c>
      <c r="C25558" s="2">
        <v>0</v>
      </c>
      <c r="D25558" s="2">
        <v>19066</v>
      </c>
      <c r="E25558">
        <v>601</v>
      </c>
      <c r="F25558" s="2">
        <v>6423</v>
      </c>
      <c r="G25558">
        <v>76</v>
      </c>
      <c r="H25558">
        <v>505</v>
      </c>
      <c r="I25558" s="2">
        <f t="shared" si="400"/>
        <v>26671</v>
      </c>
    </row>
    <row r="25559" spans="1:9" x14ac:dyDescent="0.25">
      <c r="A25559" s="3">
        <v>44828.145833333336</v>
      </c>
      <c r="B25559">
        <v>0</v>
      </c>
      <c r="C25559" s="2">
        <v>0</v>
      </c>
      <c r="D25559" s="2">
        <v>19115</v>
      </c>
      <c r="E25559">
        <v>60</v>
      </c>
      <c r="F25559" s="2">
        <v>5621</v>
      </c>
      <c r="G25559">
        <v>77</v>
      </c>
      <c r="H25559">
        <v>514</v>
      </c>
      <c r="I25559" s="2">
        <f t="shared" si="400"/>
        <v>25387</v>
      </c>
    </row>
    <row r="25560" spans="1:9" x14ac:dyDescent="0.25">
      <c r="A25560" s="3">
        <v>44828.15625</v>
      </c>
      <c r="B25560">
        <v>0</v>
      </c>
      <c r="C25560" s="2">
        <v>0</v>
      </c>
      <c r="D25560" s="2">
        <v>19469</v>
      </c>
      <c r="E25560">
        <v>300</v>
      </c>
      <c r="F25560" s="2">
        <v>5258</v>
      </c>
      <c r="G25560">
        <v>77</v>
      </c>
      <c r="H25560">
        <v>455</v>
      </c>
      <c r="I25560" s="2">
        <f t="shared" si="400"/>
        <v>25559</v>
      </c>
    </row>
    <row r="25561" spans="1:9" x14ac:dyDescent="0.25">
      <c r="A25561" s="3">
        <v>44828.166666666664</v>
      </c>
      <c r="B25561">
        <v>0</v>
      </c>
      <c r="C25561" s="2">
        <v>0</v>
      </c>
      <c r="D25561" s="2">
        <v>19172</v>
      </c>
      <c r="E25561">
        <v>180</v>
      </c>
      <c r="F25561" s="2">
        <v>5599</v>
      </c>
      <c r="G25561">
        <v>76</v>
      </c>
      <c r="H25561">
        <v>457</v>
      </c>
      <c r="I25561" s="2">
        <f t="shared" si="400"/>
        <v>25484</v>
      </c>
    </row>
    <row r="25562" spans="1:9" x14ac:dyDescent="0.25">
      <c r="A25562" s="3">
        <v>44828.177083333336</v>
      </c>
      <c r="B25562">
        <v>0</v>
      </c>
      <c r="C25562" s="2">
        <v>0</v>
      </c>
      <c r="D25562" s="2">
        <v>19352</v>
      </c>
      <c r="E25562">
        <v>1204</v>
      </c>
      <c r="F25562" s="2">
        <v>4884</v>
      </c>
      <c r="G25562">
        <v>75</v>
      </c>
      <c r="H25562">
        <v>452</v>
      </c>
      <c r="I25562" s="2">
        <f t="shared" si="400"/>
        <v>25967</v>
      </c>
    </row>
    <row r="25563" spans="1:9" x14ac:dyDescent="0.25">
      <c r="A25563" s="3">
        <v>44828.1875</v>
      </c>
      <c r="B25563">
        <v>0</v>
      </c>
      <c r="C25563" s="2">
        <v>0</v>
      </c>
      <c r="D25563" s="2">
        <v>19220</v>
      </c>
      <c r="E25563">
        <v>485</v>
      </c>
      <c r="F25563" s="2">
        <v>4746</v>
      </c>
      <c r="G25563">
        <v>75</v>
      </c>
      <c r="H25563">
        <v>448</v>
      </c>
      <c r="I25563" s="2">
        <f t="shared" si="400"/>
        <v>24974</v>
      </c>
    </row>
    <row r="25564" spans="1:9" x14ac:dyDescent="0.25">
      <c r="A25564" s="3">
        <v>44828.197916666664</v>
      </c>
      <c r="B25564">
        <v>0</v>
      </c>
      <c r="C25564" s="2">
        <v>0</v>
      </c>
      <c r="D25564" s="2">
        <v>19309</v>
      </c>
      <c r="E25564">
        <v>489</v>
      </c>
      <c r="F25564" s="2">
        <v>5236</v>
      </c>
      <c r="G25564">
        <v>76</v>
      </c>
      <c r="H25564">
        <v>481</v>
      </c>
      <c r="I25564" s="2">
        <f t="shared" si="400"/>
        <v>25591</v>
      </c>
    </row>
    <row r="25565" spans="1:9" x14ac:dyDescent="0.25">
      <c r="A25565" s="3">
        <v>44828.208333333336</v>
      </c>
      <c r="B25565">
        <v>0</v>
      </c>
      <c r="C25565" s="2">
        <v>0</v>
      </c>
      <c r="D25565" s="2">
        <v>19265</v>
      </c>
      <c r="E25565">
        <v>180</v>
      </c>
      <c r="F25565" s="2">
        <v>4591</v>
      </c>
      <c r="G25565">
        <v>76</v>
      </c>
      <c r="H25565">
        <v>510</v>
      </c>
      <c r="I25565" s="2">
        <f t="shared" si="400"/>
        <v>24622</v>
      </c>
    </row>
    <row r="25566" spans="1:9" x14ac:dyDescent="0.25">
      <c r="A25566" s="3">
        <v>44828.21875</v>
      </c>
      <c r="B25566">
        <v>0</v>
      </c>
      <c r="C25566" s="2">
        <v>0</v>
      </c>
      <c r="D25566" s="2">
        <v>19117</v>
      </c>
      <c r="E25566">
        <v>1</v>
      </c>
      <c r="F25566" s="2">
        <v>5508</v>
      </c>
      <c r="G25566">
        <v>74</v>
      </c>
      <c r="H25566">
        <v>472</v>
      </c>
      <c r="I25566" s="2">
        <f t="shared" si="400"/>
        <v>25172</v>
      </c>
    </row>
    <row r="25567" spans="1:9" x14ac:dyDescent="0.25">
      <c r="A25567" s="3">
        <v>44828.229166666664</v>
      </c>
      <c r="B25567">
        <v>0</v>
      </c>
      <c r="C25567" s="2">
        <v>0</v>
      </c>
      <c r="D25567" s="2">
        <v>19112</v>
      </c>
      <c r="E25567">
        <v>7</v>
      </c>
      <c r="F25567" s="2">
        <v>5262</v>
      </c>
      <c r="G25567">
        <v>75</v>
      </c>
      <c r="H25567">
        <v>462</v>
      </c>
      <c r="I25567" s="2">
        <f t="shared" si="400"/>
        <v>24918</v>
      </c>
    </row>
    <row r="25568" spans="1:9" x14ac:dyDescent="0.25">
      <c r="A25568" s="3">
        <v>44828.239583333336</v>
      </c>
      <c r="B25568">
        <v>0</v>
      </c>
      <c r="C25568" s="2">
        <v>0</v>
      </c>
      <c r="D25568" s="2">
        <v>19054</v>
      </c>
      <c r="E25568">
        <v>971</v>
      </c>
      <c r="F25568" s="2">
        <v>5289</v>
      </c>
      <c r="G25568">
        <v>72</v>
      </c>
      <c r="H25568">
        <v>498</v>
      </c>
      <c r="I25568" s="2">
        <f t="shared" si="400"/>
        <v>25884</v>
      </c>
    </row>
    <row r="25569" spans="1:9" x14ac:dyDescent="0.25">
      <c r="A25569" s="3">
        <v>44828.25</v>
      </c>
      <c r="B25569">
        <v>0</v>
      </c>
      <c r="C25569" s="2">
        <v>0</v>
      </c>
      <c r="D25569" s="2">
        <v>18740</v>
      </c>
      <c r="E25569">
        <v>180</v>
      </c>
      <c r="F25569" s="2">
        <v>5308</v>
      </c>
      <c r="G25569">
        <v>66</v>
      </c>
      <c r="H25569">
        <v>492</v>
      </c>
      <c r="I25569" s="2">
        <f t="shared" si="400"/>
        <v>24786</v>
      </c>
    </row>
    <row r="25570" spans="1:9" x14ac:dyDescent="0.25">
      <c r="A25570" s="3">
        <v>44828.260416666664</v>
      </c>
      <c r="B25570">
        <v>0</v>
      </c>
      <c r="C25570" s="2">
        <v>0</v>
      </c>
      <c r="D25570" s="2">
        <v>17827</v>
      </c>
      <c r="E25570">
        <v>134</v>
      </c>
      <c r="F25570" s="2">
        <v>5305</v>
      </c>
      <c r="G25570">
        <v>65</v>
      </c>
      <c r="H25570">
        <v>429</v>
      </c>
      <c r="I25570" s="2">
        <f t="shared" si="400"/>
        <v>23760</v>
      </c>
    </row>
    <row r="25571" spans="1:9" x14ac:dyDescent="0.25">
      <c r="A25571" s="3">
        <v>44828.270833333336</v>
      </c>
      <c r="B25571">
        <v>0</v>
      </c>
      <c r="C25571" s="2">
        <v>0</v>
      </c>
      <c r="D25571" s="2">
        <v>17206</v>
      </c>
      <c r="E25571">
        <v>666</v>
      </c>
      <c r="F25571" s="2">
        <v>4323</v>
      </c>
      <c r="G25571">
        <v>65</v>
      </c>
      <c r="H25571">
        <v>413</v>
      </c>
      <c r="I25571" s="2">
        <f t="shared" si="400"/>
        <v>22673</v>
      </c>
    </row>
    <row r="25572" spans="1:9" x14ac:dyDescent="0.25">
      <c r="A25572" s="3">
        <v>44828.28125</v>
      </c>
      <c r="B25572">
        <v>0</v>
      </c>
      <c r="C25572" s="2">
        <v>0</v>
      </c>
      <c r="D25572" s="2">
        <v>17933</v>
      </c>
      <c r="E25572">
        <v>963</v>
      </c>
      <c r="F25572" s="2">
        <v>3218</v>
      </c>
      <c r="G25572">
        <v>65</v>
      </c>
      <c r="H25572">
        <v>412</v>
      </c>
      <c r="I25572" s="2">
        <f t="shared" si="400"/>
        <v>22591</v>
      </c>
    </row>
    <row r="25573" spans="1:9" x14ac:dyDescent="0.25">
      <c r="A25573" s="3">
        <v>44828.291666666664</v>
      </c>
      <c r="B25573">
        <v>0</v>
      </c>
      <c r="C25573" s="2">
        <v>0</v>
      </c>
      <c r="D25573" s="2">
        <v>18353</v>
      </c>
      <c r="E25573">
        <v>360</v>
      </c>
      <c r="F25573" s="2">
        <v>3487</v>
      </c>
      <c r="G25573">
        <v>65</v>
      </c>
      <c r="H25573">
        <v>433</v>
      </c>
      <c r="I25573" s="2">
        <f t="shared" si="400"/>
        <v>22698</v>
      </c>
    </row>
    <row r="25574" spans="1:9" x14ac:dyDescent="0.25">
      <c r="A25574" s="3">
        <v>44828.302083333336</v>
      </c>
      <c r="B25574">
        <v>0</v>
      </c>
      <c r="C25574" s="2">
        <v>0</v>
      </c>
      <c r="D25574" s="2">
        <v>17881</v>
      </c>
      <c r="E25574">
        <v>420</v>
      </c>
      <c r="F25574" s="2">
        <v>5032</v>
      </c>
      <c r="G25574">
        <v>65</v>
      </c>
      <c r="H25574">
        <v>483</v>
      </c>
      <c r="I25574" s="2">
        <f t="shared" si="400"/>
        <v>23881</v>
      </c>
    </row>
    <row r="25575" spans="1:9" x14ac:dyDescent="0.25">
      <c r="A25575" s="3">
        <v>44828.3125</v>
      </c>
      <c r="B25575">
        <v>0</v>
      </c>
      <c r="C25575" s="2">
        <v>0</v>
      </c>
      <c r="D25575" s="2">
        <v>17719</v>
      </c>
      <c r="E25575">
        <v>420</v>
      </c>
      <c r="F25575" s="2">
        <v>6915</v>
      </c>
      <c r="G25575">
        <v>67</v>
      </c>
      <c r="H25575">
        <v>522</v>
      </c>
      <c r="I25575" s="2">
        <f t="shared" si="400"/>
        <v>25643</v>
      </c>
    </row>
    <row r="25576" spans="1:9" x14ac:dyDescent="0.25">
      <c r="A25576" s="3">
        <v>44828.322916666664</v>
      </c>
      <c r="B25576">
        <v>0</v>
      </c>
      <c r="C25576" s="2">
        <v>0</v>
      </c>
      <c r="D25576" s="2">
        <v>18031</v>
      </c>
      <c r="E25576">
        <v>138</v>
      </c>
      <c r="F25576" s="2">
        <v>7100</v>
      </c>
      <c r="G25576">
        <v>67</v>
      </c>
      <c r="H25576">
        <v>653</v>
      </c>
      <c r="I25576" s="2">
        <f t="shared" si="400"/>
        <v>25989</v>
      </c>
    </row>
    <row r="25577" spans="1:9" x14ac:dyDescent="0.25">
      <c r="A25577" s="3">
        <v>44828.333333333336</v>
      </c>
      <c r="B25577">
        <v>0</v>
      </c>
      <c r="C25577" s="2">
        <v>0</v>
      </c>
      <c r="D25577" s="2">
        <v>18568</v>
      </c>
      <c r="E25577">
        <v>300</v>
      </c>
      <c r="F25577" s="2">
        <v>7206</v>
      </c>
      <c r="G25577">
        <v>71</v>
      </c>
      <c r="H25577">
        <v>1075</v>
      </c>
      <c r="I25577" s="2">
        <f t="shared" si="400"/>
        <v>27220</v>
      </c>
    </row>
    <row r="25578" spans="1:9" x14ac:dyDescent="0.25">
      <c r="A25578" s="3">
        <v>44828.34375</v>
      </c>
      <c r="B25578">
        <v>0</v>
      </c>
      <c r="C25578" s="2">
        <v>0</v>
      </c>
      <c r="D25578" s="2">
        <v>18352</v>
      </c>
      <c r="E25578">
        <v>120</v>
      </c>
      <c r="F25578" s="2">
        <v>7348</v>
      </c>
      <c r="G25578">
        <v>79</v>
      </c>
      <c r="H25578">
        <v>1419</v>
      </c>
      <c r="I25578" s="2">
        <f t="shared" si="400"/>
        <v>27318</v>
      </c>
    </row>
    <row r="25579" spans="1:9" x14ac:dyDescent="0.25">
      <c r="A25579" s="3">
        <v>44828.354166666664</v>
      </c>
      <c r="B25579">
        <v>0</v>
      </c>
      <c r="C25579" s="2">
        <v>0</v>
      </c>
      <c r="D25579" s="2">
        <v>18703</v>
      </c>
      <c r="E25579">
        <v>241</v>
      </c>
      <c r="F25579" s="2">
        <v>7540</v>
      </c>
      <c r="G25579">
        <v>87</v>
      </c>
      <c r="H25579">
        <v>1767</v>
      </c>
      <c r="I25579" s="2">
        <f t="shared" si="400"/>
        <v>28338</v>
      </c>
    </row>
    <row r="25580" spans="1:9" x14ac:dyDescent="0.25">
      <c r="A25580" s="3">
        <v>44828.364583333336</v>
      </c>
      <c r="B25580">
        <v>0</v>
      </c>
      <c r="C25580" s="2">
        <v>0</v>
      </c>
      <c r="D25580" s="2">
        <v>18742</v>
      </c>
      <c r="E25580">
        <v>1</v>
      </c>
      <c r="F25580" s="2">
        <v>7762</v>
      </c>
      <c r="G25580">
        <v>91</v>
      </c>
      <c r="H25580">
        <v>2135</v>
      </c>
      <c r="I25580" s="2">
        <f t="shared" si="400"/>
        <v>28731</v>
      </c>
    </row>
    <row r="25581" spans="1:9" x14ac:dyDescent="0.25">
      <c r="A25581" s="3">
        <v>44828.375</v>
      </c>
      <c r="B25581">
        <v>0</v>
      </c>
      <c r="C25581" s="2">
        <v>0</v>
      </c>
      <c r="D25581" s="2">
        <v>19084</v>
      </c>
      <c r="E25581">
        <v>1</v>
      </c>
      <c r="F25581" s="2">
        <v>9280</v>
      </c>
      <c r="G25581">
        <v>68</v>
      </c>
      <c r="H25581">
        <v>2459</v>
      </c>
      <c r="I25581" s="2">
        <f t="shared" si="400"/>
        <v>30892</v>
      </c>
    </row>
    <row r="25582" spans="1:9" x14ac:dyDescent="0.25">
      <c r="A25582" s="3">
        <v>44828.385416666664</v>
      </c>
      <c r="B25582">
        <v>0</v>
      </c>
      <c r="C25582" s="2">
        <v>0</v>
      </c>
      <c r="D25582" s="2">
        <v>19087</v>
      </c>
      <c r="E25582">
        <v>876</v>
      </c>
      <c r="F25582" s="2">
        <v>8477</v>
      </c>
      <c r="G25582">
        <v>84</v>
      </c>
      <c r="H25582">
        <v>2720</v>
      </c>
      <c r="I25582" s="2">
        <f t="shared" si="400"/>
        <v>31244</v>
      </c>
    </row>
    <row r="25583" spans="1:9" x14ac:dyDescent="0.25">
      <c r="A25583" s="3">
        <v>44828.395833333336</v>
      </c>
      <c r="B25583">
        <v>0</v>
      </c>
      <c r="C25583" s="2">
        <v>0</v>
      </c>
      <c r="D25583" s="2">
        <v>19222</v>
      </c>
      <c r="E25583">
        <v>422</v>
      </c>
      <c r="F25583" s="2">
        <v>6568</v>
      </c>
      <c r="G25583">
        <v>84</v>
      </c>
      <c r="H25583">
        <v>3186</v>
      </c>
      <c r="I25583" s="2">
        <f t="shared" si="400"/>
        <v>29482</v>
      </c>
    </row>
    <row r="25584" spans="1:9" x14ac:dyDescent="0.25">
      <c r="A25584" s="3">
        <v>44828.40625</v>
      </c>
      <c r="B25584">
        <v>0</v>
      </c>
      <c r="C25584" s="2">
        <v>0</v>
      </c>
      <c r="D25584" s="2">
        <v>18980</v>
      </c>
      <c r="E25584">
        <v>12</v>
      </c>
      <c r="F25584" s="2">
        <v>6555</v>
      </c>
      <c r="G25584">
        <v>113</v>
      </c>
      <c r="H25584">
        <v>3773</v>
      </c>
      <c r="I25584" s="2">
        <f t="shared" si="400"/>
        <v>29433</v>
      </c>
    </row>
    <row r="25585" spans="1:9" x14ac:dyDescent="0.25">
      <c r="A25585" s="3">
        <v>44828.416666666664</v>
      </c>
      <c r="B25585">
        <v>0</v>
      </c>
      <c r="C25585" s="2">
        <v>0</v>
      </c>
      <c r="D25585" s="2">
        <v>18931</v>
      </c>
      <c r="E25585">
        <v>2</v>
      </c>
      <c r="F25585" s="2">
        <v>6770</v>
      </c>
      <c r="G25585">
        <v>130</v>
      </c>
      <c r="H25585">
        <v>4156</v>
      </c>
      <c r="I25585" s="2">
        <f t="shared" si="400"/>
        <v>29989</v>
      </c>
    </row>
    <row r="25586" spans="1:9" x14ac:dyDescent="0.25">
      <c r="A25586" s="3">
        <v>44828.427083333336</v>
      </c>
      <c r="B25586">
        <v>0</v>
      </c>
      <c r="C25586" s="2">
        <v>0</v>
      </c>
      <c r="D25586" s="2">
        <v>19054</v>
      </c>
      <c r="E25586">
        <v>1023</v>
      </c>
      <c r="F25586" s="2">
        <v>7219</v>
      </c>
      <c r="G25586">
        <v>149</v>
      </c>
      <c r="H25586">
        <v>5003</v>
      </c>
      <c r="I25586" s="2">
        <f t="shared" si="400"/>
        <v>32448</v>
      </c>
    </row>
    <row r="25587" spans="1:9" x14ac:dyDescent="0.25">
      <c r="A25587" s="3">
        <v>44828.4375</v>
      </c>
      <c r="B25587">
        <v>0</v>
      </c>
      <c r="C25587" s="2">
        <v>0</v>
      </c>
      <c r="D25587" s="2">
        <v>19036</v>
      </c>
      <c r="E25587">
        <v>47</v>
      </c>
      <c r="F25587" s="2">
        <v>7683</v>
      </c>
      <c r="G25587">
        <v>200</v>
      </c>
      <c r="H25587">
        <v>6012</v>
      </c>
      <c r="I25587" s="2">
        <f t="shared" si="400"/>
        <v>32978</v>
      </c>
    </row>
    <row r="25588" spans="1:9" x14ac:dyDescent="0.25">
      <c r="A25588" s="3">
        <v>44828.447916666664</v>
      </c>
      <c r="B25588">
        <v>0</v>
      </c>
      <c r="C25588" s="2">
        <v>0</v>
      </c>
      <c r="D25588" s="2">
        <v>19262</v>
      </c>
      <c r="E25588">
        <v>604</v>
      </c>
      <c r="F25588" s="2">
        <v>8247</v>
      </c>
      <c r="G25588">
        <v>258</v>
      </c>
      <c r="H25588">
        <v>6664</v>
      </c>
      <c r="I25588" s="2">
        <f t="shared" si="400"/>
        <v>35035</v>
      </c>
    </row>
    <row r="25589" spans="1:9" x14ac:dyDescent="0.25">
      <c r="A25589" s="3">
        <v>44828.458333333336</v>
      </c>
      <c r="B25589">
        <v>0</v>
      </c>
      <c r="C25589" s="2">
        <v>0</v>
      </c>
      <c r="D25589" s="2">
        <v>18681</v>
      </c>
      <c r="E25589">
        <v>964</v>
      </c>
      <c r="F25589" s="2">
        <v>8339</v>
      </c>
      <c r="G25589">
        <v>270</v>
      </c>
      <c r="H25589">
        <v>7177</v>
      </c>
      <c r="I25589" s="2">
        <f t="shared" si="400"/>
        <v>35431</v>
      </c>
    </row>
    <row r="25590" spans="1:9" x14ac:dyDescent="0.25">
      <c r="A25590" s="3">
        <v>44828.46875</v>
      </c>
      <c r="B25590">
        <v>0</v>
      </c>
      <c r="C25590" s="2">
        <v>0</v>
      </c>
      <c r="D25590" s="2">
        <v>18528</v>
      </c>
      <c r="E25590">
        <v>1632</v>
      </c>
      <c r="F25590" s="2">
        <v>8474</v>
      </c>
      <c r="G25590">
        <v>273</v>
      </c>
      <c r="H25590">
        <v>7129</v>
      </c>
      <c r="I25590" s="2">
        <f t="shared" si="400"/>
        <v>36036</v>
      </c>
    </row>
    <row r="25591" spans="1:9" x14ac:dyDescent="0.25">
      <c r="A25591" s="3">
        <v>44828.479166666664</v>
      </c>
      <c r="B25591">
        <v>0</v>
      </c>
      <c r="C25591" s="2">
        <v>0</v>
      </c>
      <c r="D25591" s="2">
        <v>18573</v>
      </c>
      <c r="E25591">
        <v>184</v>
      </c>
      <c r="F25591" s="2">
        <v>8076</v>
      </c>
      <c r="G25591">
        <v>307</v>
      </c>
      <c r="H25591">
        <v>6763</v>
      </c>
      <c r="I25591" s="2">
        <f t="shared" si="400"/>
        <v>33903</v>
      </c>
    </row>
    <row r="25592" spans="1:9" x14ac:dyDescent="0.25">
      <c r="A25592" s="3">
        <v>44828.489583333336</v>
      </c>
      <c r="B25592">
        <v>0</v>
      </c>
      <c r="C25592" s="2">
        <v>0</v>
      </c>
      <c r="D25592" s="2">
        <v>18672</v>
      </c>
      <c r="E25592">
        <v>483</v>
      </c>
      <c r="F25592" s="2">
        <v>8154</v>
      </c>
      <c r="G25592">
        <v>237</v>
      </c>
      <c r="H25592">
        <v>7394</v>
      </c>
      <c r="I25592" s="2">
        <f t="shared" si="400"/>
        <v>34940</v>
      </c>
    </row>
    <row r="25593" spans="1:9" x14ac:dyDescent="0.25">
      <c r="A25593" s="3">
        <v>44828.5</v>
      </c>
      <c r="B25593">
        <v>0</v>
      </c>
      <c r="C25593" s="2">
        <v>0</v>
      </c>
      <c r="D25593" s="2">
        <v>18858</v>
      </c>
      <c r="E25593">
        <v>377</v>
      </c>
      <c r="F25593" s="2">
        <v>8596</v>
      </c>
      <c r="G25593">
        <v>319</v>
      </c>
      <c r="H25593">
        <v>9237</v>
      </c>
      <c r="I25593" s="2">
        <f t="shared" si="400"/>
        <v>37387</v>
      </c>
    </row>
    <row r="25594" spans="1:9" x14ac:dyDescent="0.25">
      <c r="A25594" s="3">
        <v>44828.510416666664</v>
      </c>
      <c r="B25594">
        <v>0</v>
      </c>
      <c r="C25594" s="2">
        <v>0</v>
      </c>
      <c r="D25594" s="2">
        <v>18897</v>
      </c>
      <c r="E25594">
        <v>742</v>
      </c>
      <c r="F25594" s="2">
        <v>9050</v>
      </c>
      <c r="G25594">
        <v>405</v>
      </c>
      <c r="H25594">
        <v>8543</v>
      </c>
      <c r="I25594" s="2">
        <f t="shared" si="400"/>
        <v>37637</v>
      </c>
    </row>
    <row r="25595" spans="1:9" x14ac:dyDescent="0.25">
      <c r="A25595" s="3">
        <v>44828.520833333336</v>
      </c>
      <c r="B25595">
        <v>0</v>
      </c>
      <c r="C25595" s="2">
        <v>0</v>
      </c>
      <c r="D25595" s="2">
        <v>19008</v>
      </c>
      <c r="E25595">
        <v>126</v>
      </c>
      <c r="F25595" s="2">
        <v>9471</v>
      </c>
      <c r="G25595">
        <v>273</v>
      </c>
      <c r="H25595">
        <v>8229</v>
      </c>
      <c r="I25595" s="2">
        <f t="shared" si="400"/>
        <v>37107</v>
      </c>
    </row>
    <row r="25596" spans="1:9" x14ac:dyDescent="0.25">
      <c r="A25596" s="3">
        <v>44828.53125</v>
      </c>
      <c r="B25596">
        <v>0</v>
      </c>
      <c r="C25596" s="2">
        <v>0</v>
      </c>
      <c r="D25596" s="2">
        <v>19116</v>
      </c>
      <c r="E25596">
        <v>309</v>
      </c>
      <c r="F25596" s="2">
        <v>9800</v>
      </c>
      <c r="G25596">
        <v>273</v>
      </c>
      <c r="H25596">
        <v>9506</v>
      </c>
      <c r="I25596" s="2">
        <f t="shared" si="400"/>
        <v>39004</v>
      </c>
    </row>
    <row r="25597" spans="1:9" x14ac:dyDescent="0.25">
      <c r="A25597" s="3">
        <v>44828.541666666664</v>
      </c>
      <c r="B25597">
        <v>0</v>
      </c>
      <c r="C25597" s="2">
        <v>0</v>
      </c>
      <c r="D25597" s="2">
        <v>19173</v>
      </c>
      <c r="E25597">
        <v>6</v>
      </c>
      <c r="F25597" s="2">
        <v>9634</v>
      </c>
      <c r="G25597">
        <v>312</v>
      </c>
      <c r="H25597">
        <v>10736</v>
      </c>
      <c r="I25597" s="2">
        <f t="shared" si="400"/>
        <v>39861</v>
      </c>
    </row>
    <row r="25598" spans="1:9" x14ac:dyDescent="0.25">
      <c r="A25598" s="3">
        <v>44828.552083333336</v>
      </c>
      <c r="B25598">
        <v>0</v>
      </c>
      <c r="C25598" s="2">
        <v>0</v>
      </c>
      <c r="D25598" s="2">
        <v>19188</v>
      </c>
      <c r="E25598">
        <v>185</v>
      </c>
      <c r="F25598" s="2">
        <v>8842</v>
      </c>
      <c r="G25598">
        <v>246</v>
      </c>
      <c r="H25598">
        <v>8287</v>
      </c>
      <c r="I25598" s="2">
        <f t="shared" si="400"/>
        <v>36748</v>
      </c>
    </row>
    <row r="25599" spans="1:9" x14ac:dyDescent="0.25">
      <c r="A25599" s="3">
        <v>44828.5625</v>
      </c>
      <c r="B25599">
        <v>0</v>
      </c>
      <c r="C25599" s="2">
        <v>0</v>
      </c>
      <c r="D25599" s="2">
        <v>19206</v>
      </c>
      <c r="E25599">
        <v>122</v>
      </c>
      <c r="F25599" s="2">
        <v>6410</v>
      </c>
      <c r="G25599">
        <v>143</v>
      </c>
      <c r="H25599">
        <v>5854</v>
      </c>
      <c r="I25599" s="2">
        <f t="shared" si="400"/>
        <v>31735</v>
      </c>
    </row>
    <row r="25600" spans="1:9" x14ac:dyDescent="0.25">
      <c r="A25600" s="3">
        <v>44828.572916666664</v>
      </c>
      <c r="B25600">
        <v>0</v>
      </c>
      <c r="C25600" s="2">
        <v>0</v>
      </c>
      <c r="D25600" s="2">
        <v>18660</v>
      </c>
      <c r="E25600">
        <v>24</v>
      </c>
      <c r="F25600" s="2">
        <v>5950</v>
      </c>
      <c r="G25600">
        <v>66</v>
      </c>
      <c r="H25600">
        <v>3665</v>
      </c>
      <c r="I25600" s="2">
        <f t="shared" si="400"/>
        <v>28365</v>
      </c>
    </row>
    <row r="25601" spans="1:9" x14ac:dyDescent="0.25">
      <c r="A25601" s="3">
        <v>44828.583333333336</v>
      </c>
      <c r="B25601">
        <v>0</v>
      </c>
      <c r="C25601" s="2">
        <v>0</v>
      </c>
      <c r="D25601" s="2">
        <v>17430</v>
      </c>
      <c r="E25601">
        <v>2</v>
      </c>
      <c r="F25601" s="2">
        <v>4551</v>
      </c>
      <c r="G25601">
        <v>53</v>
      </c>
      <c r="H25601">
        <v>2601</v>
      </c>
      <c r="I25601" s="2">
        <f t="shared" si="400"/>
        <v>24637</v>
      </c>
    </row>
    <row r="25602" spans="1:9" x14ac:dyDescent="0.25">
      <c r="A25602" s="3">
        <v>44828.59375</v>
      </c>
      <c r="B25602">
        <v>0</v>
      </c>
      <c r="C25602" s="2">
        <v>0</v>
      </c>
      <c r="D25602" s="2">
        <v>18048</v>
      </c>
      <c r="E25602">
        <v>5</v>
      </c>
      <c r="F25602" s="2">
        <v>4260</v>
      </c>
      <c r="G25602">
        <v>56</v>
      </c>
      <c r="H25602">
        <v>2103</v>
      </c>
      <c r="I25602" s="2">
        <f t="shared" si="400"/>
        <v>24472</v>
      </c>
    </row>
    <row r="25603" spans="1:9" x14ac:dyDescent="0.25">
      <c r="A25603" s="3">
        <v>44828.604166666664</v>
      </c>
      <c r="B25603">
        <v>0</v>
      </c>
      <c r="C25603" s="2">
        <v>0</v>
      </c>
      <c r="D25603" s="2">
        <v>17955</v>
      </c>
      <c r="E25603">
        <v>3</v>
      </c>
      <c r="F25603" s="2">
        <v>4953</v>
      </c>
      <c r="G25603">
        <v>75</v>
      </c>
      <c r="H25603">
        <v>2255</v>
      </c>
      <c r="I25603" s="2">
        <f t="shared" si="400"/>
        <v>25241</v>
      </c>
    </row>
    <row r="25604" spans="1:9" x14ac:dyDescent="0.25">
      <c r="A25604" s="3">
        <v>44828.614583333336</v>
      </c>
      <c r="B25604">
        <v>0</v>
      </c>
      <c r="C25604" s="2">
        <v>0</v>
      </c>
      <c r="D25604" s="2">
        <v>18273</v>
      </c>
      <c r="E25604">
        <v>243</v>
      </c>
      <c r="F25604" s="2">
        <v>6795</v>
      </c>
      <c r="G25604">
        <v>86</v>
      </c>
      <c r="H25604">
        <v>2429</v>
      </c>
      <c r="I25604" s="2">
        <f t="shared" si="400"/>
        <v>27826</v>
      </c>
    </row>
    <row r="25605" spans="1:9" x14ac:dyDescent="0.25">
      <c r="A25605" s="3">
        <v>44828.625</v>
      </c>
      <c r="B25605">
        <v>0</v>
      </c>
      <c r="C25605" s="2">
        <v>0</v>
      </c>
      <c r="D25605" s="2">
        <v>18459</v>
      </c>
      <c r="E25605">
        <v>794</v>
      </c>
      <c r="F25605" s="2">
        <v>6809</v>
      </c>
      <c r="G25605">
        <v>100</v>
      </c>
      <c r="H25605">
        <v>2939</v>
      </c>
      <c r="I25605" s="2">
        <f t="shared" si="400"/>
        <v>29101</v>
      </c>
    </row>
    <row r="25606" spans="1:9" x14ac:dyDescent="0.25">
      <c r="A25606" s="3">
        <v>44828.635416666664</v>
      </c>
      <c r="B25606">
        <v>0</v>
      </c>
      <c r="C25606" s="2">
        <v>0</v>
      </c>
      <c r="D25606" s="2">
        <v>18570</v>
      </c>
      <c r="E25606">
        <v>483</v>
      </c>
      <c r="F25606" s="2">
        <v>6660</v>
      </c>
      <c r="G25606">
        <v>106</v>
      </c>
      <c r="H25606">
        <v>3659</v>
      </c>
      <c r="I25606" s="2">
        <f t="shared" si="400"/>
        <v>29478</v>
      </c>
    </row>
    <row r="25607" spans="1:9" x14ac:dyDescent="0.25">
      <c r="A25607" s="3">
        <v>44828.645833333336</v>
      </c>
      <c r="B25607">
        <v>0</v>
      </c>
      <c r="C25607" s="2">
        <v>0</v>
      </c>
      <c r="D25607" s="2">
        <v>18630</v>
      </c>
      <c r="E25607">
        <v>847</v>
      </c>
      <c r="F25607" s="2">
        <v>6858</v>
      </c>
      <c r="G25607">
        <v>121</v>
      </c>
      <c r="H25607">
        <v>3860</v>
      </c>
      <c r="I25607" s="2">
        <f t="shared" si="400"/>
        <v>30316</v>
      </c>
    </row>
    <row r="25608" spans="1:9" x14ac:dyDescent="0.25">
      <c r="A25608" s="3">
        <v>44828.65625</v>
      </c>
      <c r="B25608">
        <v>0</v>
      </c>
      <c r="C25608" s="2">
        <v>0</v>
      </c>
      <c r="D25608" s="2">
        <v>18696</v>
      </c>
      <c r="E25608">
        <v>721</v>
      </c>
      <c r="F25608" s="2">
        <v>7244</v>
      </c>
      <c r="G25608">
        <v>126</v>
      </c>
      <c r="H25608">
        <v>3754</v>
      </c>
      <c r="I25608" s="2">
        <f t="shared" si="400"/>
        <v>30541</v>
      </c>
    </row>
    <row r="25609" spans="1:9" x14ac:dyDescent="0.25">
      <c r="A25609" s="3">
        <v>44828.666666666664</v>
      </c>
      <c r="B25609">
        <v>0</v>
      </c>
      <c r="C25609" s="2">
        <v>0</v>
      </c>
      <c r="D25609" s="2">
        <v>18402</v>
      </c>
      <c r="E25609">
        <v>1631</v>
      </c>
      <c r="F25609" s="2">
        <v>6934</v>
      </c>
      <c r="G25609">
        <v>130</v>
      </c>
      <c r="H25609">
        <v>3097</v>
      </c>
      <c r="I25609" s="2">
        <f t="shared" si="400"/>
        <v>30194</v>
      </c>
    </row>
    <row r="25610" spans="1:9" x14ac:dyDescent="0.25">
      <c r="A25610" s="3">
        <v>44828.677083333336</v>
      </c>
      <c r="B25610">
        <v>0</v>
      </c>
      <c r="C25610" s="2">
        <v>0</v>
      </c>
      <c r="D25610" s="2">
        <v>18692</v>
      </c>
      <c r="E25610">
        <v>121</v>
      </c>
      <c r="F25610" s="2">
        <v>6287</v>
      </c>
      <c r="G25610">
        <v>98</v>
      </c>
      <c r="H25610">
        <v>2701</v>
      </c>
      <c r="I25610" s="2">
        <f t="shared" si="400"/>
        <v>27899</v>
      </c>
    </row>
    <row r="25611" spans="1:9" x14ac:dyDescent="0.25">
      <c r="A25611" s="3">
        <v>44828.6875</v>
      </c>
      <c r="B25611">
        <v>0</v>
      </c>
      <c r="C25611" s="2">
        <v>0</v>
      </c>
      <c r="D25611" s="2">
        <v>18799</v>
      </c>
      <c r="E25611">
        <v>860</v>
      </c>
      <c r="F25611" s="2">
        <v>6190</v>
      </c>
      <c r="G25611">
        <v>78</v>
      </c>
      <c r="H25611">
        <v>2443</v>
      </c>
      <c r="I25611" s="2">
        <f t="shared" ref="I25611:I25674" si="401">SUM(B25611:H25611)</f>
        <v>28370</v>
      </c>
    </row>
    <row r="25612" spans="1:9" x14ac:dyDescent="0.25">
      <c r="A25612" s="3">
        <v>44828.697916666664</v>
      </c>
      <c r="B25612">
        <v>0</v>
      </c>
      <c r="C25612" s="2">
        <v>0</v>
      </c>
      <c r="D25612" s="2">
        <v>19054</v>
      </c>
      <c r="E25612">
        <v>855</v>
      </c>
      <c r="F25612" s="2">
        <v>6339</v>
      </c>
      <c r="G25612">
        <v>72</v>
      </c>
      <c r="H25612">
        <v>2511</v>
      </c>
      <c r="I25612" s="2">
        <f t="shared" si="401"/>
        <v>28831</v>
      </c>
    </row>
    <row r="25613" spans="1:9" x14ac:dyDescent="0.25">
      <c r="A25613" s="3">
        <v>44828.708333333336</v>
      </c>
      <c r="B25613">
        <v>0</v>
      </c>
      <c r="C25613" s="2">
        <v>0</v>
      </c>
      <c r="D25613" s="2">
        <v>19102</v>
      </c>
      <c r="E25613">
        <v>1096</v>
      </c>
      <c r="F25613" s="2">
        <v>5829</v>
      </c>
      <c r="G25613">
        <v>74</v>
      </c>
      <c r="H25613">
        <v>2471</v>
      </c>
      <c r="I25613" s="2">
        <f t="shared" si="401"/>
        <v>28572</v>
      </c>
    </row>
    <row r="25614" spans="1:9" x14ac:dyDescent="0.25">
      <c r="A25614" s="3">
        <v>44828.71875</v>
      </c>
      <c r="B25614">
        <v>0</v>
      </c>
      <c r="C25614" s="2">
        <v>0</v>
      </c>
      <c r="D25614" s="2">
        <v>19017</v>
      </c>
      <c r="E25614">
        <v>61</v>
      </c>
      <c r="F25614" s="2">
        <v>5883</v>
      </c>
      <c r="G25614">
        <v>63</v>
      </c>
      <c r="H25614">
        <v>2092</v>
      </c>
      <c r="I25614" s="2">
        <f t="shared" si="401"/>
        <v>27116</v>
      </c>
    </row>
    <row r="25615" spans="1:9" x14ac:dyDescent="0.25">
      <c r="A25615" s="3">
        <v>44828.729166666664</v>
      </c>
      <c r="B25615">
        <v>0</v>
      </c>
      <c r="C25615" s="2">
        <v>0</v>
      </c>
      <c r="D25615" s="2">
        <v>19096</v>
      </c>
      <c r="E25615">
        <v>912</v>
      </c>
      <c r="F25615" s="2">
        <v>6024</v>
      </c>
      <c r="G25615">
        <v>59</v>
      </c>
      <c r="H25615">
        <v>1695</v>
      </c>
      <c r="I25615" s="2">
        <f t="shared" si="401"/>
        <v>27786</v>
      </c>
    </row>
    <row r="25616" spans="1:9" x14ac:dyDescent="0.25">
      <c r="A25616" s="3">
        <v>44828.739583333336</v>
      </c>
      <c r="B25616">
        <v>0</v>
      </c>
      <c r="C25616" s="2">
        <v>0</v>
      </c>
      <c r="D25616" s="2">
        <v>78355</v>
      </c>
      <c r="E25616">
        <v>2470</v>
      </c>
      <c r="F25616" s="2">
        <v>6533</v>
      </c>
      <c r="G25616">
        <v>49</v>
      </c>
      <c r="H25616">
        <v>1473</v>
      </c>
      <c r="I25616" s="2">
        <f t="shared" si="401"/>
        <v>88880</v>
      </c>
    </row>
    <row r="25617" spans="1:9" x14ac:dyDescent="0.25">
      <c r="A25617" s="3">
        <v>44828.75</v>
      </c>
      <c r="B25617">
        <v>0</v>
      </c>
      <c r="C25617" s="2">
        <v>0</v>
      </c>
      <c r="D25617" s="2">
        <v>151596</v>
      </c>
      <c r="E25617">
        <v>1920</v>
      </c>
      <c r="F25617" s="2">
        <v>6322</v>
      </c>
      <c r="G25617">
        <v>39</v>
      </c>
      <c r="H25617">
        <v>1151</v>
      </c>
      <c r="I25617" s="2">
        <f t="shared" si="401"/>
        <v>161028</v>
      </c>
    </row>
    <row r="25618" spans="1:9" x14ac:dyDescent="0.25">
      <c r="A25618" s="3">
        <v>44828.760416666664</v>
      </c>
      <c r="B25618">
        <v>0</v>
      </c>
      <c r="C25618" s="2">
        <v>0</v>
      </c>
      <c r="D25618" s="2">
        <v>152102</v>
      </c>
      <c r="E25618">
        <v>120</v>
      </c>
      <c r="F25618" s="2">
        <v>6261</v>
      </c>
      <c r="G25618">
        <v>35</v>
      </c>
      <c r="H25618">
        <v>1055</v>
      </c>
      <c r="I25618" s="2">
        <f t="shared" si="401"/>
        <v>159573</v>
      </c>
    </row>
    <row r="25619" spans="1:9" x14ac:dyDescent="0.25">
      <c r="A25619" s="3">
        <v>44828.770833333336</v>
      </c>
      <c r="B25619">
        <v>0</v>
      </c>
      <c r="C25619" s="2">
        <v>0</v>
      </c>
      <c r="D25619" s="2">
        <v>152107</v>
      </c>
      <c r="E25619">
        <v>840</v>
      </c>
      <c r="F25619" s="2">
        <v>6495</v>
      </c>
      <c r="G25619">
        <v>29</v>
      </c>
      <c r="H25619">
        <v>862</v>
      </c>
      <c r="I25619" s="2">
        <f t="shared" si="401"/>
        <v>160333</v>
      </c>
    </row>
    <row r="25620" spans="1:9" x14ac:dyDescent="0.25">
      <c r="A25620" s="3">
        <v>44828.78125</v>
      </c>
      <c r="B25620">
        <v>0</v>
      </c>
      <c r="C25620" s="2">
        <v>0</v>
      </c>
      <c r="D25620" s="2">
        <v>151820</v>
      </c>
      <c r="E25620">
        <v>865</v>
      </c>
      <c r="F25620" s="2">
        <v>7027</v>
      </c>
      <c r="G25620">
        <v>27</v>
      </c>
      <c r="H25620">
        <v>711</v>
      </c>
      <c r="I25620" s="2">
        <f t="shared" si="401"/>
        <v>160450</v>
      </c>
    </row>
    <row r="25621" spans="1:9" x14ac:dyDescent="0.25">
      <c r="A25621" s="3">
        <v>44828.791666666664</v>
      </c>
      <c r="B25621">
        <v>0</v>
      </c>
      <c r="C25621" s="2">
        <v>0</v>
      </c>
      <c r="D25621" s="2">
        <v>151982</v>
      </c>
      <c r="E25621">
        <v>2055</v>
      </c>
      <c r="F25621" s="2">
        <v>7473</v>
      </c>
      <c r="G25621">
        <v>23</v>
      </c>
      <c r="H25621">
        <v>594</v>
      </c>
      <c r="I25621" s="2">
        <f t="shared" si="401"/>
        <v>162127</v>
      </c>
    </row>
    <row r="25622" spans="1:9" x14ac:dyDescent="0.25">
      <c r="A25622" s="3">
        <v>44828.802083333336</v>
      </c>
      <c r="B25622">
        <v>0</v>
      </c>
      <c r="C25622" s="2">
        <v>0</v>
      </c>
      <c r="D25622" s="2">
        <v>150101</v>
      </c>
      <c r="E25622">
        <v>120</v>
      </c>
      <c r="F25622" s="2">
        <v>7020</v>
      </c>
      <c r="G25622">
        <v>22</v>
      </c>
      <c r="H25622">
        <v>487</v>
      </c>
      <c r="I25622" s="2">
        <f t="shared" si="401"/>
        <v>157750</v>
      </c>
    </row>
    <row r="25623" spans="1:9" x14ac:dyDescent="0.25">
      <c r="A25623" s="3">
        <v>44828.8125</v>
      </c>
      <c r="B25623">
        <v>0</v>
      </c>
      <c r="C25623" s="2">
        <v>0</v>
      </c>
      <c r="D25623" s="2">
        <v>149710</v>
      </c>
      <c r="E25623">
        <v>819</v>
      </c>
      <c r="F25623" s="2">
        <v>6342</v>
      </c>
      <c r="G25623">
        <v>21</v>
      </c>
      <c r="H25623">
        <v>497</v>
      </c>
      <c r="I25623" s="2">
        <f t="shared" si="401"/>
        <v>157389</v>
      </c>
    </row>
    <row r="25624" spans="1:9" x14ac:dyDescent="0.25">
      <c r="A25624" s="3">
        <v>44828.822916666664</v>
      </c>
      <c r="B25624">
        <v>0</v>
      </c>
      <c r="C25624" s="2">
        <v>0</v>
      </c>
      <c r="D25624" s="2">
        <v>149246</v>
      </c>
      <c r="E25624">
        <v>180</v>
      </c>
      <c r="F25624" s="2">
        <v>5863</v>
      </c>
      <c r="G25624">
        <v>20</v>
      </c>
      <c r="H25624">
        <v>449</v>
      </c>
      <c r="I25624" s="2">
        <f t="shared" si="401"/>
        <v>155758</v>
      </c>
    </row>
    <row r="25625" spans="1:9" x14ac:dyDescent="0.25">
      <c r="A25625" s="3">
        <v>44828.833333333336</v>
      </c>
      <c r="B25625">
        <v>0</v>
      </c>
      <c r="C25625" s="2">
        <v>0</v>
      </c>
      <c r="D25625" s="2">
        <v>148715</v>
      </c>
      <c r="E25625">
        <v>300</v>
      </c>
      <c r="F25625" s="2">
        <v>5717</v>
      </c>
      <c r="G25625">
        <v>21</v>
      </c>
      <c r="H25625">
        <v>462</v>
      </c>
      <c r="I25625" s="2">
        <f t="shared" si="401"/>
        <v>155215</v>
      </c>
    </row>
    <row r="25626" spans="1:9" x14ac:dyDescent="0.25">
      <c r="A25626" s="3">
        <v>44828.84375</v>
      </c>
      <c r="B25626">
        <v>0</v>
      </c>
      <c r="C25626" s="2">
        <v>0</v>
      </c>
      <c r="D25626" s="2">
        <v>148310</v>
      </c>
      <c r="E25626">
        <v>900</v>
      </c>
      <c r="F25626" s="2">
        <v>5283</v>
      </c>
      <c r="G25626">
        <v>20</v>
      </c>
      <c r="H25626">
        <v>454</v>
      </c>
      <c r="I25626" s="2">
        <f t="shared" si="401"/>
        <v>154967</v>
      </c>
    </row>
    <row r="25627" spans="1:9" x14ac:dyDescent="0.25">
      <c r="A25627" s="3">
        <v>44828.854166666664</v>
      </c>
      <c r="B25627">
        <v>0</v>
      </c>
      <c r="C25627" s="2">
        <v>0</v>
      </c>
      <c r="D25627" s="2">
        <v>147692</v>
      </c>
      <c r="E25627">
        <v>120</v>
      </c>
      <c r="F25627" s="2">
        <v>5015</v>
      </c>
      <c r="G25627">
        <v>21</v>
      </c>
      <c r="H25627">
        <v>483</v>
      </c>
      <c r="I25627" s="2">
        <f t="shared" si="401"/>
        <v>153331</v>
      </c>
    </row>
    <row r="25628" spans="1:9" x14ac:dyDescent="0.25">
      <c r="A25628" s="3">
        <v>44828.864583333336</v>
      </c>
      <c r="B25628">
        <v>0</v>
      </c>
      <c r="C25628" s="2">
        <v>0</v>
      </c>
      <c r="D25628" s="2">
        <v>147165</v>
      </c>
      <c r="E25628">
        <v>360</v>
      </c>
      <c r="F25628" s="2">
        <v>5652</v>
      </c>
      <c r="G25628">
        <v>19</v>
      </c>
      <c r="H25628">
        <v>509</v>
      </c>
      <c r="I25628" s="2">
        <f t="shared" si="401"/>
        <v>153705</v>
      </c>
    </row>
    <row r="25629" spans="1:9" x14ac:dyDescent="0.25">
      <c r="A25629" s="3">
        <v>44828.875</v>
      </c>
      <c r="B25629">
        <v>0</v>
      </c>
      <c r="C25629" s="2">
        <v>0</v>
      </c>
      <c r="D25629" s="2">
        <v>146666</v>
      </c>
      <c r="E25629">
        <v>8</v>
      </c>
      <c r="F25629" s="2">
        <v>5928</v>
      </c>
      <c r="G25629">
        <v>18</v>
      </c>
      <c r="H25629">
        <v>485</v>
      </c>
      <c r="I25629" s="2">
        <f t="shared" si="401"/>
        <v>153105</v>
      </c>
    </row>
    <row r="25630" spans="1:9" x14ac:dyDescent="0.25">
      <c r="A25630" s="3">
        <v>44828.885416666664</v>
      </c>
      <c r="B25630">
        <v>0</v>
      </c>
      <c r="C25630" s="2">
        <v>0</v>
      </c>
      <c r="D25630" s="2">
        <v>138305</v>
      </c>
      <c r="E25630">
        <v>2040</v>
      </c>
      <c r="F25630" s="2">
        <v>6281</v>
      </c>
      <c r="G25630">
        <v>17</v>
      </c>
      <c r="H25630">
        <v>492</v>
      </c>
      <c r="I25630" s="2">
        <f t="shared" si="401"/>
        <v>147135</v>
      </c>
    </row>
    <row r="25631" spans="1:9" x14ac:dyDescent="0.25">
      <c r="A25631" s="3">
        <v>44828.895833333336</v>
      </c>
      <c r="B25631">
        <v>0</v>
      </c>
      <c r="C25631" s="2">
        <v>0</v>
      </c>
      <c r="D25631" s="2">
        <v>77199</v>
      </c>
      <c r="E25631">
        <v>60</v>
      </c>
      <c r="F25631" s="2">
        <v>6264</v>
      </c>
      <c r="G25631">
        <v>17</v>
      </c>
      <c r="H25631">
        <v>499</v>
      </c>
      <c r="I25631" s="2">
        <f t="shared" si="401"/>
        <v>84039</v>
      </c>
    </row>
    <row r="25632" spans="1:9" x14ac:dyDescent="0.25">
      <c r="A25632" s="3">
        <v>44828.90625</v>
      </c>
      <c r="B25632">
        <v>0</v>
      </c>
      <c r="C25632" s="2">
        <v>0</v>
      </c>
      <c r="D25632" s="2">
        <v>76882</v>
      </c>
      <c r="E25632">
        <v>480</v>
      </c>
      <c r="F25632" s="2">
        <v>6735</v>
      </c>
      <c r="G25632">
        <v>17</v>
      </c>
      <c r="H25632">
        <v>500</v>
      </c>
      <c r="I25632" s="2">
        <f t="shared" si="401"/>
        <v>84614</v>
      </c>
    </row>
    <row r="25633" spans="1:9" x14ac:dyDescent="0.25">
      <c r="A25633" s="3">
        <v>44828.916666666664</v>
      </c>
      <c r="B25633">
        <v>0</v>
      </c>
      <c r="C25633" s="2">
        <v>0</v>
      </c>
      <c r="D25633" s="2">
        <v>76865</v>
      </c>
      <c r="E25633">
        <v>120</v>
      </c>
      <c r="F25633" s="2">
        <v>7077</v>
      </c>
      <c r="G25633">
        <v>16</v>
      </c>
      <c r="H25633">
        <v>504</v>
      </c>
      <c r="I25633" s="2">
        <f t="shared" si="401"/>
        <v>84582</v>
      </c>
    </row>
    <row r="25634" spans="1:9" x14ac:dyDescent="0.25">
      <c r="A25634" s="3">
        <v>44828.927083333336</v>
      </c>
      <c r="B25634">
        <v>0</v>
      </c>
      <c r="C25634" s="2">
        <v>0</v>
      </c>
      <c r="D25634" s="2">
        <v>19606</v>
      </c>
      <c r="E25634">
        <v>1577</v>
      </c>
      <c r="F25634" s="2">
        <v>7733</v>
      </c>
      <c r="G25634">
        <v>16</v>
      </c>
      <c r="H25634">
        <v>484</v>
      </c>
      <c r="I25634" s="2">
        <f t="shared" si="401"/>
        <v>29416</v>
      </c>
    </row>
    <row r="25635" spans="1:9" x14ac:dyDescent="0.25">
      <c r="A25635" s="3">
        <v>44828.9375</v>
      </c>
      <c r="B25635">
        <v>0</v>
      </c>
      <c r="C25635" s="2">
        <v>0</v>
      </c>
      <c r="D25635" s="2">
        <v>18069</v>
      </c>
      <c r="E25635">
        <v>180</v>
      </c>
      <c r="F25635" s="2">
        <v>7480</v>
      </c>
      <c r="G25635">
        <v>15</v>
      </c>
      <c r="H25635">
        <v>493</v>
      </c>
      <c r="I25635" s="2">
        <f t="shared" si="401"/>
        <v>26237</v>
      </c>
    </row>
    <row r="25636" spans="1:9" x14ac:dyDescent="0.25">
      <c r="A25636" s="3">
        <v>44828.947916666664</v>
      </c>
      <c r="B25636">
        <v>0</v>
      </c>
      <c r="C25636" s="2">
        <v>0</v>
      </c>
      <c r="D25636" s="2">
        <v>17547</v>
      </c>
      <c r="E25636">
        <v>480</v>
      </c>
      <c r="F25636" s="2">
        <v>7234</v>
      </c>
      <c r="G25636">
        <v>17</v>
      </c>
      <c r="H25636">
        <v>500</v>
      </c>
      <c r="I25636" s="2">
        <f t="shared" si="401"/>
        <v>25778</v>
      </c>
    </row>
    <row r="25637" spans="1:9" x14ac:dyDescent="0.25">
      <c r="A25637" s="3">
        <v>44828.958333333336</v>
      </c>
      <c r="B25637">
        <v>0</v>
      </c>
      <c r="C25637" s="2">
        <v>0</v>
      </c>
      <c r="D25637" s="2">
        <v>16509</v>
      </c>
      <c r="E25637">
        <v>2</v>
      </c>
      <c r="F25637" s="2">
        <v>7134</v>
      </c>
      <c r="G25637">
        <v>18</v>
      </c>
      <c r="H25637">
        <v>473</v>
      </c>
      <c r="I25637" s="2">
        <f t="shared" si="401"/>
        <v>24136</v>
      </c>
    </row>
    <row r="25638" spans="1:9" x14ac:dyDescent="0.25">
      <c r="A25638" s="3">
        <v>44828.96875</v>
      </c>
      <c r="B25638">
        <v>0</v>
      </c>
      <c r="C25638" s="2">
        <v>0</v>
      </c>
      <c r="D25638" s="2">
        <v>18355</v>
      </c>
      <c r="E25638">
        <v>603</v>
      </c>
      <c r="F25638" s="2">
        <v>6716</v>
      </c>
      <c r="G25638">
        <v>18</v>
      </c>
      <c r="H25638">
        <v>459</v>
      </c>
      <c r="I25638" s="2">
        <f t="shared" si="401"/>
        <v>26151</v>
      </c>
    </row>
    <row r="25639" spans="1:9" x14ac:dyDescent="0.25">
      <c r="A25639" s="3">
        <v>44828.979166666664</v>
      </c>
      <c r="B25639">
        <v>0</v>
      </c>
      <c r="C25639" s="2">
        <v>0</v>
      </c>
      <c r="D25639" s="2">
        <v>19114</v>
      </c>
      <c r="E25639">
        <v>60</v>
      </c>
      <c r="F25639" s="2">
        <v>6385</v>
      </c>
      <c r="G25639">
        <v>22</v>
      </c>
      <c r="H25639">
        <v>485</v>
      </c>
      <c r="I25639" s="2">
        <f t="shared" si="401"/>
        <v>26066</v>
      </c>
    </row>
    <row r="25640" spans="1:9" x14ac:dyDescent="0.25">
      <c r="A25640" s="3">
        <v>44828.989583333336</v>
      </c>
      <c r="B25640">
        <v>0</v>
      </c>
      <c r="C25640" s="2">
        <v>0</v>
      </c>
      <c r="D25640" s="2">
        <v>19145</v>
      </c>
      <c r="E25640">
        <v>120</v>
      </c>
      <c r="F25640" s="2">
        <v>6011</v>
      </c>
      <c r="G25640">
        <v>24</v>
      </c>
      <c r="H25640">
        <v>473</v>
      </c>
      <c r="I25640" s="2">
        <f t="shared" si="401"/>
        <v>25773</v>
      </c>
    </row>
    <row r="25641" spans="1:9" x14ac:dyDescent="0.25">
      <c r="A25641" s="3">
        <v>44829</v>
      </c>
      <c r="B25641">
        <v>0</v>
      </c>
      <c r="C25641" s="2">
        <v>0</v>
      </c>
      <c r="D25641" s="2">
        <v>19068</v>
      </c>
      <c r="E25641">
        <v>1</v>
      </c>
      <c r="F25641" s="2">
        <v>6557</v>
      </c>
      <c r="G25641">
        <v>22</v>
      </c>
      <c r="H25641">
        <v>507</v>
      </c>
      <c r="I25641" s="2">
        <f t="shared" si="401"/>
        <v>26155</v>
      </c>
    </row>
    <row r="25642" spans="1:9" x14ac:dyDescent="0.25">
      <c r="A25642" s="3">
        <v>44829.010416666664</v>
      </c>
      <c r="B25642">
        <v>0</v>
      </c>
      <c r="C25642" s="2">
        <v>0</v>
      </c>
      <c r="D25642" s="2">
        <v>18973</v>
      </c>
      <c r="E25642">
        <v>300</v>
      </c>
      <c r="F25642" s="2">
        <v>6804</v>
      </c>
      <c r="G25642">
        <v>25</v>
      </c>
      <c r="H25642">
        <v>458</v>
      </c>
      <c r="I25642" s="2">
        <f t="shared" si="401"/>
        <v>26560</v>
      </c>
    </row>
    <row r="25643" spans="1:9" x14ac:dyDescent="0.25">
      <c r="A25643" s="3">
        <v>44829.020833333336</v>
      </c>
      <c r="B25643">
        <v>0</v>
      </c>
      <c r="C25643" s="2">
        <v>0</v>
      </c>
      <c r="D25643" s="2">
        <v>18957</v>
      </c>
      <c r="E25643">
        <v>0</v>
      </c>
      <c r="F25643" s="2">
        <v>7629</v>
      </c>
      <c r="G25643">
        <v>24</v>
      </c>
      <c r="H25643">
        <v>424</v>
      </c>
      <c r="I25643" s="2">
        <f t="shared" si="401"/>
        <v>27034</v>
      </c>
    </row>
    <row r="25644" spans="1:9" x14ac:dyDescent="0.25">
      <c r="A25644" s="3">
        <v>44829.03125</v>
      </c>
      <c r="B25644">
        <v>0</v>
      </c>
      <c r="C25644" s="2">
        <v>0</v>
      </c>
      <c r="D25644" s="2">
        <v>19128</v>
      </c>
      <c r="E25644">
        <v>5</v>
      </c>
      <c r="F25644" s="2">
        <v>7093</v>
      </c>
      <c r="G25644">
        <v>24</v>
      </c>
      <c r="H25644">
        <v>416</v>
      </c>
      <c r="I25644" s="2">
        <f t="shared" si="401"/>
        <v>26666</v>
      </c>
    </row>
    <row r="25645" spans="1:9" x14ac:dyDescent="0.25">
      <c r="A25645" s="3">
        <v>44829.041666666664</v>
      </c>
      <c r="B25645">
        <v>0</v>
      </c>
      <c r="C25645" s="2">
        <v>0</v>
      </c>
      <c r="D25645" s="2">
        <v>19120</v>
      </c>
      <c r="E25645">
        <v>62</v>
      </c>
      <c r="F25645" s="2">
        <v>7301</v>
      </c>
      <c r="G25645">
        <v>23</v>
      </c>
      <c r="H25645">
        <v>412</v>
      </c>
      <c r="I25645" s="2">
        <f t="shared" si="401"/>
        <v>26918</v>
      </c>
    </row>
    <row r="25646" spans="1:9" x14ac:dyDescent="0.25">
      <c r="A25646" s="3">
        <v>44829.052083333336</v>
      </c>
      <c r="B25646">
        <v>0</v>
      </c>
      <c r="C25646" s="2">
        <v>0</v>
      </c>
      <c r="D25646" s="2">
        <v>19230</v>
      </c>
      <c r="E25646">
        <v>1207</v>
      </c>
      <c r="F25646" s="2">
        <v>7206</v>
      </c>
      <c r="G25646">
        <v>22</v>
      </c>
      <c r="H25646">
        <v>436</v>
      </c>
      <c r="I25646" s="2">
        <f t="shared" si="401"/>
        <v>28101</v>
      </c>
    </row>
    <row r="25647" spans="1:9" x14ac:dyDescent="0.25">
      <c r="A25647" s="3">
        <v>44829.0625</v>
      </c>
      <c r="B25647">
        <v>0</v>
      </c>
      <c r="C25647" s="2">
        <v>0</v>
      </c>
      <c r="D25647" s="2">
        <v>19056</v>
      </c>
      <c r="E25647">
        <v>60</v>
      </c>
      <c r="F25647" s="2">
        <v>6721</v>
      </c>
      <c r="G25647">
        <v>23</v>
      </c>
      <c r="H25647">
        <v>513</v>
      </c>
      <c r="I25647" s="2">
        <f t="shared" si="401"/>
        <v>26373</v>
      </c>
    </row>
    <row r="25648" spans="1:9" x14ac:dyDescent="0.25">
      <c r="A25648" s="3">
        <v>44829.072916666664</v>
      </c>
      <c r="B25648">
        <v>0</v>
      </c>
      <c r="C25648" s="2">
        <v>0</v>
      </c>
      <c r="D25648" s="2">
        <v>18937</v>
      </c>
      <c r="E25648">
        <v>180</v>
      </c>
      <c r="F25648" s="2">
        <v>6682</v>
      </c>
      <c r="G25648">
        <v>22</v>
      </c>
      <c r="H25648">
        <v>508</v>
      </c>
      <c r="I25648" s="2">
        <f t="shared" si="401"/>
        <v>26329</v>
      </c>
    </row>
    <row r="25649" spans="1:9" x14ac:dyDescent="0.25">
      <c r="A25649" s="3">
        <v>44829.083333333336</v>
      </c>
      <c r="B25649">
        <v>0</v>
      </c>
      <c r="C25649" s="2">
        <v>0</v>
      </c>
      <c r="D25649" s="2">
        <v>18804</v>
      </c>
      <c r="E25649">
        <v>2</v>
      </c>
      <c r="F25649" s="2">
        <v>6444</v>
      </c>
      <c r="G25649">
        <v>22</v>
      </c>
      <c r="H25649">
        <v>500</v>
      </c>
      <c r="I25649" s="2">
        <f t="shared" si="401"/>
        <v>25772</v>
      </c>
    </row>
    <row r="25650" spans="1:9" x14ac:dyDescent="0.25">
      <c r="A25650" s="3">
        <v>44829.09375</v>
      </c>
      <c r="B25650">
        <v>0</v>
      </c>
      <c r="C25650" s="2">
        <v>0</v>
      </c>
      <c r="D25650" s="2">
        <v>18927</v>
      </c>
      <c r="E25650">
        <v>960</v>
      </c>
      <c r="F25650" s="2">
        <v>7134</v>
      </c>
      <c r="G25650">
        <v>22</v>
      </c>
      <c r="H25650">
        <v>496</v>
      </c>
      <c r="I25650" s="2">
        <f t="shared" si="401"/>
        <v>27539</v>
      </c>
    </row>
    <row r="25651" spans="1:9" x14ac:dyDescent="0.25">
      <c r="A25651" s="3">
        <v>44829.104166666664</v>
      </c>
      <c r="B25651">
        <v>0</v>
      </c>
      <c r="C25651" s="2">
        <v>0</v>
      </c>
      <c r="D25651" s="2">
        <v>18801</v>
      </c>
      <c r="E25651">
        <v>1</v>
      </c>
      <c r="F25651" s="2">
        <v>7279</v>
      </c>
      <c r="G25651">
        <v>22</v>
      </c>
      <c r="H25651">
        <v>511</v>
      </c>
      <c r="I25651" s="2">
        <f t="shared" si="401"/>
        <v>26614</v>
      </c>
    </row>
    <row r="25652" spans="1:9" x14ac:dyDescent="0.25">
      <c r="A25652" s="3">
        <v>44829.114583333336</v>
      </c>
      <c r="B25652">
        <v>0</v>
      </c>
      <c r="C25652" s="2">
        <v>0</v>
      </c>
      <c r="D25652" s="2">
        <v>18855</v>
      </c>
      <c r="E25652">
        <v>4</v>
      </c>
      <c r="F25652" s="2">
        <v>7839</v>
      </c>
      <c r="G25652">
        <v>21</v>
      </c>
      <c r="H25652">
        <v>488</v>
      </c>
      <c r="I25652" s="2">
        <f t="shared" si="401"/>
        <v>27207</v>
      </c>
    </row>
    <row r="25653" spans="1:9" x14ac:dyDescent="0.25">
      <c r="A25653" s="3">
        <v>44829.125</v>
      </c>
      <c r="B25653">
        <v>0</v>
      </c>
      <c r="C25653" s="2">
        <v>0</v>
      </c>
      <c r="D25653" s="2">
        <v>18789</v>
      </c>
      <c r="E25653">
        <v>2</v>
      </c>
      <c r="F25653" s="2">
        <v>7754</v>
      </c>
      <c r="G25653">
        <v>21</v>
      </c>
      <c r="H25653">
        <v>482</v>
      </c>
      <c r="I25653" s="2">
        <f t="shared" si="401"/>
        <v>27048</v>
      </c>
    </row>
    <row r="25654" spans="1:9" x14ac:dyDescent="0.25">
      <c r="A25654" s="3">
        <v>44829.135416666664</v>
      </c>
      <c r="B25654">
        <v>0</v>
      </c>
      <c r="C25654" s="2">
        <v>0</v>
      </c>
      <c r="D25654" s="2">
        <v>18807</v>
      </c>
      <c r="E25654">
        <v>8</v>
      </c>
      <c r="F25654" s="2">
        <v>7662</v>
      </c>
      <c r="G25654">
        <v>21</v>
      </c>
      <c r="H25654">
        <v>432</v>
      </c>
      <c r="I25654" s="2">
        <f t="shared" si="401"/>
        <v>26930</v>
      </c>
    </row>
    <row r="25655" spans="1:9" x14ac:dyDescent="0.25">
      <c r="A25655" s="3">
        <v>44829.145833333336</v>
      </c>
      <c r="B25655">
        <v>0</v>
      </c>
      <c r="C25655" s="2">
        <v>0</v>
      </c>
      <c r="D25655" s="2">
        <v>18627</v>
      </c>
      <c r="E25655">
        <v>0</v>
      </c>
      <c r="F25655" s="2">
        <v>7599</v>
      </c>
      <c r="G25655">
        <v>20</v>
      </c>
      <c r="H25655">
        <v>436</v>
      </c>
      <c r="I25655" s="2">
        <f t="shared" si="401"/>
        <v>26682</v>
      </c>
    </row>
    <row r="25656" spans="1:9" x14ac:dyDescent="0.25">
      <c r="A25656" s="3">
        <v>44829.15625</v>
      </c>
      <c r="B25656">
        <v>0</v>
      </c>
      <c r="C25656" s="2">
        <v>0</v>
      </c>
      <c r="D25656" s="2">
        <v>18738</v>
      </c>
      <c r="E25656">
        <v>120</v>
      </c>
      <c r="F25656" s="2">
        <v>7432</v>
      </c>
      <c r="G25656">
        <v>20</v>
      </c>
      <c r="H25656">
        <v>441</v>
      </c>
      <c r="I25656" s="2">
        <f t="shared" si="401"/>
        <v>26751</v>
      </c>
    </row>
    <row r="25657" spans="1:9" x14ac:dyDescent="0.25">
      <c r="A25657" s="3">
        <v>44829.166666666664</v>
      </c>
      <c r="B25657">
        <v>0</v>
      </c>
      <c r="C25657" s="2">
        <v>0</v>
      </c>
      <c r="D25657" s="2">
        <v>18888</v>
      </c>
      <c r="E25657">
        <v>1</v>
      </c>
      <c r="F25657" s="2">
        <v>7269</v>
      </c>
      <c r="G25657">
        <v>20</v>
      </c>
      <c r="H25657">
        <v>433</v>
      </c>
      <c r="I25657" s="2">
        <f t="shared" si="401"/>
        <v>26611</v>
      </c>
    </row>
    <row r="25658" spans="1:9" x14ac:dyDescent="0.25">
      <c r="A25658" s="3">
        <v>44829.177083333336</v>
      </c>
      <c r="B25658">
        <v>0</v>
      </c>
      <c r="C25658" s="2">
        <v>0</v>
      </c>
      <c r="D25658" s="2">
        <v>18777</v>
      </c>
      <c r="E25658">
        <v>512</v>
      </c>
      <c r="F25658" s="2">
        <v>8477</v>
      </c>
      <c r="G25658">
        <v>20</v>
      </c>
      <c r="H25658">
        <v>467</v>
      </c>
      <c r="I25658" s="2">
        <f t="shared" si="401"/>
        <v>28253</v>
      </c>
    </row>
    <row r="25659" spans="1:9" x14ac:dyDescent="0.25">
      <c r="A25659" s="3">
        <v>44829.1875</v>
      </c>
      <c r="B25659">
        <v>0</v>
      </c>
      <c r="C25659" s="2">
        <v>0</v>
      </c>
      <c r="D25659" s="2">
        <v>18663</v>
      </c>
      <c r="E25659">
        <v>4</v>
      </c>
      <c r="F25659" s="2">
        <v>8706</v>
      </c>
      <c r="G25659">
        <v>20</v>
      </c>
      <c r="H25659">
        <v>487</v>
      </c>
      <c r="I25659" s="2">
        <f t="shared" si="401"/>
        <v>27880</v>
      </c>
    </row>
    <row r="25660" spans="1:9" x14ac:dyDescent="0.25">
      <c r="A25660" s="3">
        <v>44829.197916666664</v>
      </c>
      <c r="B25660">
        <v>0</v>
      </c>
      <c r="C25660" s="2">
        <v>0</v>
      </c>
      <c r="D25660" s="2">
        <v>18783</v>
      </c>
      <c r="E25660">
        <v>180</v>
      </c>
      <c r="F25660" s="2">
        <v>8675</v>
      </c>
      <c r="G25660">
        <v>19</v>
      </c>
      <c r="H25660">
        <v>476</v>
      </c>
      <c r="I25660" s="2">
        <f t="shared" si="401"/>
        <v>28133</v>
      </c>
    </row>
    <row r="25661" spans="1:9" x14ac:dyDescent="0.25">
      <c r="A25661" s="3">
        <v>44829.208333333336</v>
      </c>
      <c r="B25661">
        <v>0</v>
      </c>
      <c r="C25661" s="2">
        <v>0</v>
      </c>
      <c r="D25661" s="2">
        <v>18774</v>
      </c>
      <c r="E25661">
        <v>9</v>
      </c>
      <c r="F25661" s="2">
        <v>9770</v>
      </c>
      <c r="G25661">
        <v>19</v>
      </c>
      <c r="H25661">
        <v>504</v>
      </c>
      <c r="I25661" s="2">
        <f t="shared" si="401"/>
        <v>29076</v>
      </c>
    </row>
    <row r="25662" spans="1:9" x14ac:dyDescent="0.25">
      <c r="A25662" s="3">
        <v>44829.21875</v>
      </c>
      <c r="B25662">
        <v>0</v>
      </c>
      <c r="C25662" s="2">
        <v>0</v>
      </c>
      <c r="D25662" s="2">
        <v>18852</v>
      </c>
      <c r="E25662">
        <v>1143</v>
      </c>
      <c r="F25662" s="2">
        <v>8690</v>
      </c>
      <c r="G25662">
        <v>20</v>
      </c>
      <c r="H25662">
        <v>515</v>
      </c>
      <c r="I25662" s="2">
        <f t="shared" si="401"/>
        <v>29220</v>
      </c>
    </row>
    <row r="25663" spans="1:9" x14ac:dyDescent="0.25">
      <c r="A25663" s="3">
        <v>44829.229166666664</v>
      </c>
      <c r="B25663">
        <v>0</v>
      </c>
      <c r="C25663" s="2">
        <v>0</v>
      </c>
      <c r="D25663" s="2">
        <v>18939</v>
      </c>
      <c r="E25663">
        <v>372</v>
      </c>
      <c r="F25663" s="2">
        <v>8656</v>
      </c>
      <c r="G25663">
        <v>21</v>
      </c>
      <c r="H25663">
        <v>511</v>
      </c>
      <c r="I25663" s="2">
        <f t="shared" si="401"/>
        <v>28499</v>
      </c>
    </row>
    <row r="25664" spans="1:9" x14ac:dyDescent="0.25">
      <c r="A25664" s="3">
        <v>44829.239583333336</v>
      </c>
      <c r="B25664">
        <v>0</v>
      </c>
      <c r="C25664" s="2">
        <v>0</v>
      </c>
      <c r="D25664" s="2">
        <v>18633</v>
      </c>
      <c r="E25664">
        <v>905</v>
      </c>
      <c r="F25664" s="2">
        <v>8288</v>
      </c>
      <c r="G25664">
        <v>20</v>
      </c>
      <c r="H25664">
        <v>484</v>
      </c>
      <c r="I25664" s="2">
        <f t="shared" si="401"/>
        <v>28330</v>
      </c>
    </row>
    <row r="25665" spans="1:9" x14ac:dyDescent="0.25">
      <c r="A25665" s="3">
        <v>44829.25</v>
      </c>
      <c r="B25665">
        <v>0</v>
      </c>
      <c r="C25665" s="2">
        <v>0</v>
      </c>
      <c r="D25665" s="2">
        <v>18453</v>
      </c>
      <c r="E25665">
        <v>194</v>
      </c>
      <c r="F25665" s="2">
        <v>9396</v>
      </c>
      <c r="G25665">
        <v>20</v>
      </c>
      <c r="H25665">
        <v>474</v>
      </c>
      <c r="I25665" s="2">
        <f t="shared" si="401"/>
        <v>28537</v>
      </c>
    </row>
    <row r="25666" spans="1:9" x14ac:dyDescent="0.25">
      <c r="A25666" s="3">
        <v>44829.260416666664</v>
      </c>
      <c r="B25666">
        <v>0</v>
      </c>
      <c r="C25666" s="2">
        <v>0</v>
      </c>
      <c r="D25666" s="2">
        <v>17376</v>
      </c>
      <c r="E25666">
        <v>0</v>
      </c>
      <c r="F25666" s="2">
        <v>9993</v>
      </c>
      <c r="G25666">
        <v>20</v>
      </c>
      <c r="H25666">
        <v>457</v>
      </c>
      <c r="I25666" s="2">
        <f t="shared" si="401"/>
        <v>27846</v>
      </c>
    </row>
    <row r="25667" spans="1:9" x14ac:dyDescent="0.25">
      <c r="A25667" s="3">
        <v>44829.270833333336</v>
      </c>
      <c r="B25667">
        <v>0</v>
      </c>
      <c r="C25667" s="2">
        <v>0</v>
      </c>
      <c r="D25667" s="2">
        <v>17171</v>
      </c>
      <c r="E25667">
        <v>300</v>
      </c>
      <c r="F25667" s="2">
        <v>9568</v>
      </c>
      <c r="G25667">
        <v>20</v>
      </c>
      <c r="H25667">
        <v>439</v>
      </c>
      <c r="I25667" s="2">
        <f t="shared" si="401"/>
        <v>27498</v>
      </c>
    </row>
    <row r="25668" spans="1:9" x14ac:dyDescent="0.25">
      <c r="A25668" s="3">
        <v>44829.28125</v>
      </c>
      <c r="B25668">
        <v>0</v>
      </c>
      <c r="C25668" s="2">
        <v>0</v>
      </c>
      <c r="D25668" s="2">
        <v>18205</v>
      </c>
      <c r="E25668">
        <v>1019</v>
      </c>
      <c r="F25668" s="2">
        <v>9591</v>
      </c>
      <c r="G25668">
        <v>19</v>
      </c>
      <c r="H25668">
        <v>486</v>
      </c>
      <c r="I25668" s="2">
        <f t="shared" si="401"/>
        <v>29320</v>
      </c>
    </row>
    <row r="25669" spans="1:9" x14ac:dyDescent="0.25">
      <c r="A25669" s="3">
        <v>44829.291666666664</v>
      </c>
      <c r="B25669">
        <v>0</v>
      </c>
      <c r="C25669" s="2">
        <v>0</v>
      </c>
      <c r="D25669" s="2">
        <v>18508</v>
      </c>
      <c r="E25669">
        <v>1440</v>
      </c>
      <c r="F25669" s="2">
        <v>9939</v>
      </c>
      <c r="G25669">
        <v>20</v>
      </c>
      <c r="H25669">
        <v>490</v>
      </c>
      <c r="I25669" s="2">
        <f t="shared" si="401"/>
        <v>30397</v>
      </c>
    </row>
    <row r="25670" spans="1:9" x14ac:dyDescent="0.25">
      <c r="A25670" s="3">
        <v>44829.302083333336</v>
      </c>
      <c r="B25670">
        <v>0</v>
      </c>
      <c r="C25670" s="2">
        <v>0</v>
      </c>
      <c r="D25670" s="2">
        <v>18064</v>
      </c>
      <c r="E25670">
        <v>67</v>
      </c>
      <c r="F25670" s="2">
        <v>9591</v>
      </c>
      <c r="G25670">
        <v>18</v>
      </c>
      <c r="H25670">
        <v>476</v>
      </c>
      <c r="I25670" s="2">
        <f t="shared" si="401"/>
        <v>28216</v>
      </c>
    </row>
    <row r="25671" spans="1:9" x14ac:dyDescent="0.25">
      <c r="A25671" s="3">
        <v>44829.3125</v>
      </c>
      <c r="B25671">
        <v>0</v>
      </c>
      <c r="C25671" s="2">
        <v>0</v>
      </c>
      <c r="D25671" s="2">
        <v>17432</v>
      </c>
      <c r="E25671">
        <v>120</v>
      </c>
      <c r="F25671" s="2">
        <v>8713</v>
      </c>
      <c r="G25671">
        <v>18</v>
      </c>
      <c r="H25671">
        <v>482</v>
      </c>
      <c r="I25671" s="2">
        <f t="shared" si="401"/>
        <v>26765</v>
      </c>
    </row>
    <row r="25672" spans="1:9" x14ac:dyDescent="0.25">
      <c r="A25672" s="3">
        <v>44829.322916666664</v>
      </c>
      <c r="B25672">
        <v>0</v>
      </c>
      <c r="C25672" s="2">
        <v>0</v>
      </c>
      <c r="D25672" s="2">
        <v>17462</v>
      </c>
      <c r="E25672">
        <v>240</v>
      </c>
      <c r="F25672" s="2">
        <v>8339</v>
      </c>
      <c r="G25672">
        <v>20</v>
      </c>
      <c r="H25672">
        <v>496</v>
      </c>
      <c r="I25672" s="2">
        <f t="shared" si="401"/>
        <v>26557</v>
      </c>
    </row>
    <row r="25673" spans="1:9" x14ac:dyDescent="0.25">
      <c r="A25673" s="3">
        <v>44829.333333333336</v>
      </c>
      <c r="B25673">
        <v>0</v>
      </c>
      <c r="C25673" s="2">
        <v>0</v>
      </c>
      <c r="D25673" s="2">
        <v>18169</v>
      </c>
      <c r="E25673">
        <v>60</v>
      </c>
      <c r="F25673" s="2">
        <v>7989</v>
      </c>
      <c r="G25673">
        <v>25</v>
      </c>
      <c r="H25673">
        <v>631</v>
      </c>
      <c r="I25673" s="2">
        <f t="shared" si="401"/>
        <v>26874</v>
      </c>
    </row>
    <row r="25674" spans="1:9" x14ac:dyDescent="0.25">
      <c r="A25674" s="3">
        <v>44829.34375</v>
      </c>
      <c r="B25674">
        <v>0</v>
      </c>
      <c r="C25674" s="2">
        <v>0</v>
      </c>
      <c r="D25674" s="2">
        <v>18076</v>
      </c>
      <c r="E25674">
        <v>60</v>
      </c>
      <c r="F25674" s="2">
        <v>7810</v>
      </c>
      <c r="G25674">
        <v>30</v>
      </c>
      <c r="H25674">
        <v>815</v>
      </c>
      <c r="I25674" s="2">
        <f t="shared" si="401"/>
        <v>26791</v>
      </c>
    </row>
    <row r="25675" spans="1:9" x14ac:dyDescent="0.25">
      <c r="A25675" s="3">
        <v>44829.354166666664</v>
      </c>
      <c r="B25675">
        <v>0</v>
      </c>
      <c r="C25675" s="2">
        <v>0</v>
      </c>
      <c r="D25675" s="2">
        <v>18047</v>
      </c>
      <c r="E25675">
        <v>72</v>
      </c>
      <c r="F25675" s="2">
        <v>7525</v>
      </c>
      <c r="G25675">
        <v>34</v>
      </c>
      <c r="H25675">
        <v>1063</v>
      </c>
      <c r="I25675" s="2">
        <f t="shared" ref="I25675:I25738" si="402">SUM(B25675:H25675)</f>
        <v>26741</v>
      </c>
    </row>
    <row r="25676" spans="1:9" x14ac:dyDescent="0.25">
      <c r="A25676" s="3">
        <v>44829.364583333336</v>
      </c>
      <c r="B25676">
        <v>0</v>
      </c>
      <c r="C25676" s="2">
        <v>0</v>
      </c>
      <c r="D25676" s="2">
        <v>18898</v>
      </c>
      <c r="E25676">
        <v>0</v>
      </c>
      <c r="F25676" s="2">
        <v>7100</v>
      </c>
      <c r="G25676">
        <v>38</v>
      </c>
      <c r="H25676">
        <v>1434</v>
      </c>
      <c r="I25676" s="2">
        <f t="shared" si="402"/>
        <v>27470</v>
      </c>
    </row>
    <row r="25677" spans="1:9" x14ac:dyDescent="0.25">
      <c r="A25677" s="3">
        <v>44829.375</v>
      </c>
      <c r="B25677">
        <v>0</v>
      </c>
      <c r="C25677" s="2">
        <v>0</v>
      </c>
      <c r="D25677" s="2">
        <v>19100</v>
      </c>
      <c r="E25677">
        <v>61</v>
      </c>
      <c r="F25677" s="2">
        <v>7690</v>
      </c>
      <c r="G25677">
        <v>46</v>
      </c>
      <c r="H25677">
        <v>1736</v>
      </c>
      <c r="I25677" s="2">
        <f t="shared" si="402"/>
        <v>28633</v>
      </c>
    </row>
    <row r="25678" spans="1:9" x14ac:dyDescent="0.25">
      <c r="A25678" s="3">
        <v>44829.385416666664</v>
      </c>
      <c r="B25678">
        <v>0</v>
      </c>
      <c r="C25678" s="2">
        <v>0</v>
      </c>
      <c r="D25678" s="2">
        <v>18604</v>
      </c>
      <c r="E25678">
        <v>1384</v>
      </c>
      <c r="F25678" s="2">
        <v>10393</v>
      </c>
      <c r="G25678">
        <v>63</v>
      </c>
      <c r="H25678">
        <v>2018</v>
      </c>
      <c r="I25678" s="2">
        <f t="shared" si="402"/>
        <v>32462</v>
      </c>
    </row>
    <row r="25679" spans="1:9" x14ac:dyDescent="0.25">
      <c r="A25679" s="3">
        <v>44829.395833333336</v>
      </c>
      <c r="B25679">
        <v>0</v>
      </c>
      <c r="C25679" s="2">
        <v>0</v>
      </c>
      <c r="D25679" s="2">
        <v>14848</v>
      </c>
      <c r="E25679">
        <v>61</v>
      </c>
      <c r="F25679" s="2">
        <v>9670</v>
      </c>
      <c r="G25679">
        <v>93</v>
      </c>
      <c r="H25679">
        <v>2463</v>
      </c>
      <c r="I25679" s="2">
        <f t="shared" si="402"/>
        <v>27135</v>
      </c>
    </row>
    <row r="25680" spans="1:9" x14ac:dyDescent="0.25">
      <c r="A25680" s="3">
        <v>44829.40625</v>
      </c>
      <c r="B25680">
        <v>0</v>
      </c>
      <c r="C25680" s="2">
        <v>0</v>
      </c>
      <c r="D25680" s="2">
        <v>14833</v>
      </c>
      <c r="E25680">
        <v>5</v>
      </c>
      <c r="F25680" s="2">
        <v>10060</v>
      </c>
      <c r="G25680">
        <v>139</v>
      </c>
      <c r="H25680">
        <v>3107</v>
      </c>
      <c r="I25680" s="2">
        <f t="shared" si="402"/>
        <v>28144</v>
      </c>
    </row>
    <row r="25681" spans="1:9" x14ac:dyDescent="0.25">
      <c r="A25681" s="3">
        <v>44829.416666666664</v>
      </c>
      <c r="B25681">
        <v>0</v>
      </c>
      <c r="C25681" s="2">
        <v>0</v>
      </c>
      <c r="D25681" s="2">
        <v>17021</v>
      </c>
      <c r="E25681">
        <v>2</v>
      </c>
      <c r="F25681" s="2">
        <v>10347</v>
      </c>
      <c r="G25681">
        <v>188</v>
      </c>
      <c r="H25681">
        <v>4203</v>
      </c>
      <c r="I25681" s="2">
        <f t="shared" si="402"/>
        <v>31761</v>
      </c>
    </row>
    <row r="25682" spans="1:9" x14ac:dyDescent="0.25">
      <c r="A25682" s="3">
        <v>44829.427083333336</v>
      </c>
      <c r="B25682">
        <v>0</v>
      </c>
      <c r="C25682" s="2">
        <v>0</v>
      </c>
      <c r="D25682" s="2">
        <v>17864</v>
      </c>
      <c r="E25682">
        <v>122</v>
      </c>
      <c r="F25682" s="2">
        <v>11123</v>
      </c>
      <c r="G25682">
        <v>299</v>
      </c>
      <c r="H25682">
        <v>5241</v>
      </c>
      <c r="I25682" s="2">
        <f t="shared" si="402"/>
        <v>34649</v>
      </c>
    </row>
    <row r="25683" spans="1:9" x14ac:dyDescent="0.25">
      <c r="A25683" s="3">
        <v>44829.4375</v>
      </c>
      <c r="B25683">
        <v>0</v>
      </c>
      <c r="C25683" s="2">
        <v>0</v>
      </c>
      <c r="D25683" s="2">
        <v>18316</v>
      </c>
      <c r="E25683">
        <v>61</v>
      </c>
      <c r="F25683" s="2">
        <v>11084</v>
      </c>
      <c r="G25683">
        <v>322</v>
      </c>
      <c r="H25683">
        <v>7765</v>
      </c>
      <c r="I25683" s="2">
        <f t="shared" si="402"/>
        <v>37548</v>
      </c>
    </row>
    <row r="25684" spans="1:9" x14ac:dyDescent="0.25">
      <c r="A25684" s="3">
        <v>44829.447916666664</v>
      </c>
      <c r="B25684">
        <v>0</v>
      </c>
      <c r="C25684" s="2">
        <v>0</v>
      </c>
      <c r="D25684" s="2">
        <v>18724</v>
      </c>
      <c r="E25684">
        <v>2</v>
      </c>
      <c r="F25684" s="2">
        <v>9238</v>
      </c>
      <c r="G25684">
        <v>256</v>
      </c>
      <c r="H25684">
        <v>6858</v>
      </c>
      <c r="I25684" s="2">
        <f t="shared" si="402"/>
        <v>35078</v>
      </c>
    </row>
    <row r="25685" spans="1:9" x14ac:dyDescent="0.25">
      <c r="A25685" s="3">
        <v>44829.458333333336</v>
      </c>
      <c r="B25685">
        <v>0</v>
      </c>
      <c r="C25685" s="2">
        <v>0</v>
      </c>
      <c r="D25685" s="2">
        <v>18836</v>
      </c>
      <c r="E25685">
        <v>3</v>
      </c>
      <c r="F25685" s="2">
        <v>9463</v>
      </c>
      <c r="G25685">
        <v>262</v>
      </c>
      <c r="H25685">
        <v>7458</v>
      </c>
      <c r="I25685" s="2">
        <f t="shared" si="402"/>
        <v>36022</v>
      </c>
    </row>
    <row r="25686" spans="1:9" x14ac:dyDescent="0.25">
      <c r="A25686" s="3">
        <v>44829.46875</v>
      </c>
      <c r="B25686">
        <v>0</v>
      </c>
      <c r="C25686" s="2">
        <v>0</v>
      </c>
      <c r="D25686" s="2">
        <v>18884</v>
      </c>
      <c r="E25686">
        <v>305</v>
      </c>
      <c r="F25686" s="2">
        <v>9520</v>
      </c>
      <c r="G25686">
        <v>210</v>
      </c>
      <c r="H25686">
        <v>9596</v>
      </c>
      <c r="I25686" s="2">
        <f t="shared" si="402"/>
        <v>38515</v>
      </c>
    </row>
    <row r="25687" spans="1:9" x14ac:dyDescent="0.25">
      <c r="A25687" s="3">
        <v>44829.479166666664</v>
      </c>
      <c r="B25687">
        <v>0</v>
      </c>
      <c r="C25687" s="2">
        <v>0</v>
      </c>
      <c r="D25687" s="2">
        <v>19201</v>
      </c>
      <c r="E25687">
        <v>378</v>
      </c>
      <c r="F25687" s="2">
        <v>8991</v>
      </c>
      <c r="G25687">
        <v>458</v>
      </c>
      <c r="H25687">
        <v>10407</v>
      </c>
      <c r="I25687" s="2">
        <f t="shared" si="402"/>
        <v>39435</v>
      </c>
    </row>
    <row r="25688" spans="1:9" x14ac:dyDescent="0.25">
      <c r="A25688" s="3">
        <v>44829.489583333336</v>
      </c>
      <c r="B25688">
        <v>0</v>
      </c>
      <c r="C25688" s="2">
        <v>0</v>
      </c>
      <c r="D25688" s="2">
        <v>19145</v>
      </c>
      <c r="E25688">
        <v>125</v>
      </c>
      <c r="F25688" s="2">
        <v>9758</v>
      </c>
      <c r="G25688">
        <v>397</v>
      </c>
      <c r="H25688">
        <v>12874</v>
      </c>
      <c r="I25688" s="2">
        <f t="shared" si="402"/>
        <v>42299</v>
      </c>
    </row>
    <row r="25689" spans="1:9" x14ac:dyDescent="0.25">
      <c r="A25689" s="3">
        <v>44829.5</v>
      </c>
      <c r="B25689">
        <v>0</v>
      </c>
      <c r="C25689" s="2">
        <v>0</v>
      </c>
      <c r="D25689" s="2">
        <v>19156</v>
      </c>
      <c r="E25689">
        <v>13</v>
      </c>
      <c r="F25689" s="2">
        <v>9382</v>
      </c>
      <c r="G25689">
        <v>499</v>
      </c>
      <c r="H25689">
        <v>11030</v>
      </c>
      <c r="I25689" s="2">
        <f t="shared" si="402"/>
        <v>40080</v>
      </c>
    </row>
    <row r="25690" spans="1:9" x14ac:dyDescent="0.25">
      <c r="A25690" s="3">
        <v>44829.510416666664</v>
      </c>
      <c r="B25690">
        <v>0</v>
      </c>
      <c r="C25690" s="2">
        <v>0</v>
      </c>
      <c r="D25690" s="2">
        <v>19084</v>
      </c>
      <c r="E25690">
        <v>2595</v>
      </c>
      <c r="F25690" s="2">
        <v>10583</v>
      </c>
      <c r="G25690">
        <v>309</v>
      </c>
      <c r="H25690">
        <v>13937</v>
      </c>
      <c r="I25690" s="2">
        <f t="shared" si="402"/>
        <v>46508</v>
      </c>
    </row>
    <row r="25691" spans="1:9" x14ac:dyDescent="0.25">
      <c r="A25691" s="3">
        <v>44829.520833333336</v>
      </c>
      <c r="B25691">
        <v>0</v>
      </c>
      <c r="C25691" s="2">
        <v>0</v>
      </c>
      <c r="D25691" s="2">
        <v>19078</v>
      </c>
      <c r="E25691">
        <v>321</v>
      </c>
      <c r="F25691" s="2">
        <v>11538</v>
      </c>
      <c r="G25691">
        <v>569</v>
      </c>
      <c r="H25691">
        <v>8338</v>
      </c>
      <c r="I25691" s="2">
        <f t="shared" si="402"/>
        <v>39844</v>
      </c>
    </row>
    <row r="25692" spans="1:9" x14ac:dyDescent="0.25">
      <c r="A25692" s="3">
        <v>44829.53125</v>
      </c>
      <c r="B25692">
        <v>0</v>
      </c>
      <c r="C25692" s="2">
        <v>0</v>
      </c>
      <c r="D25692" s="2">
        <v>18867</v>
      </c>
      <c r="E25692">
        <v>10</v>
      </c>
      <c r="F25692" s="2">
        <v>10036</v>
      </c>
      <c r="G25692">
        <v>394</v>
      </c>
      <c r="H25692">
        <v>15682</v>
      </c>
      <c r="I25692" s="2">
        <f t="shared" si="402"/>
        <v>44989</v>
      </c>
    </row>
    <row r="25693" spans="1:9" x14ac:dyDescent="0.25">
      <c r="A25693" s="3">
        <v>44829.541666666664</v>
      </c>
      <c r="B25693">
        <v>0</v>
      </c>
      <c r="C25693" s="2">
        <v>0</v>
      </c>
      <c r="D25693" s="2">
        <v>18708</v>
      </c>
      <c r="E25693">
        <v>128</v>
      </c>
      <c r="F25693" s="2">
        <v>11268</v>
      </c>
      <c r="G25693">
        <v>502</v>
      </c>
      <c r="H25693">
        <v>10099</v>
      </c>
      <c r="I25693" s="2">
        <f t="shared" si="402"/>
        <v>40705</v>
      </c>
    </row>
    <row r="25694" spans="1:9" x14ac:dyDescent="0.25">
      <c r="A25694" s="3">
        <v>44829.552083333336</v>
      </c>
      <c r="B25694">
        <v>0</v>
      </c>
      <c r="C25694" s="2">
        <v>0</v>
      </c>
      <c r="D25694" s="2">
        <v>18744</v>
      </c>
      <c r="E25694">
        <v>802</v>
      </c>
      <c r="F25694" s="2">
        <v>15007</v>
      </c>
      <c r="G25694">
        <v>431</v>
      </c>
      <c r="H25694">
        <v>15556</v>
      </c>
      <c r="I25694" s="2">
        <f t="shared" si="402"/>
        <v>50540</v>
      </c>
    </row>
    <row r="25695" spans="1:9" x14ac:dyDescent="0.25">
      <c r="A25695" s="3">
        <v>44829.5625</v>
      </c>
      <c r="B25695">
        <v>0</v>
      </c>
      <c r="C25695" s="2">
        <v>0</v>
      </c>
      <c r="D25695" s="2">
        <v>18522</v>
      </c>
      <c r="E25695">
        <v>122</v>
      </c>
      <c r="F25695" s="2">
        <v>13539</v>
      </c>
      <c r="G25695">
        <v>655</v>
      </c>
      <c r="H25695">
        <v>12768</v>
      </c>
      <c r="I25695" s="2">
        <f t="shared" si="402"/>
        <v>45606</v>
      </c>
    </row>
    <row r="25696" spans="1:9" x14ac:dyDescent="0.25">
      <c r="A25696" s="3">
        <v>44829.572916666664</v>
      </c>
      <c r="B25696">
        <v>0</v>
      </c>
      <c r="C25696" s="2">
        <v>0</v>
      </c>
      <c r="D25696" s="2">
        <v>17307</v>
      </c>
      <c r="E25696">
        <v>184</v>
      </c>
      <c r="F25696" s="2">
        <v>14409</v>
      </c>
      <c r="G25696">
        <v>496</v>
      </c>
      <c r="H25696">
        <v>13851</v>
      </c>
      <c r="I25696" s="2">
        <f t="shared" si="402"/>
        <v>46247</v>
      </c>
    </row>
    <row r="25697" spans="1:9" x14ac:dyDescent="0.25">
      <c r="A25697" s="3">
        <v>44829.583333333336</v>
      </c>
      <c r="B25697">
        <v>0</v>
      </c>
      <c r="C25697" s="2">
        <v>0</v>
      </c>
      <c r="D25697" s="2">
        <v>16854</v>
      </c>
      <c r="E25697">
        <v>73</v>
      </c>
      <c r="F25697" s="2">
        <v>12188</v>
      </c>
      <c r="G25697">
        <v>611</v>
      </c>
      <c r="H25697">
        <v>13072</v>
      </c>
      <c r="I25697" s="2">
        <f t="shared" si="402"/>
        <v>42798</v>
      </c>
    </row>
    <row r="25698" spans="1:9" x14ac:dyDescent="0.25">
      <c r="A25698" s="3">
        <v>44829.59375</v>
      </c>
      <c r="B25698">
        <v>0</v>
      </c>
      <c r="C25698" s="2">
        <v>0</v>
      </c>
      <c r="D25698" s="2">
        <v>17007</v>
      </c>
      <c r="E25698">
        <v>1162</v>
      </c>
      <c r="F25698" s="2">
        <v>13834</v>
      </c>
      <c r="G25698">
        <v>542</v>
      </c>
      <c r="H25698">
        <v>14768</v>
      </c>
      <c r="I25698" s="2">
        <f t="shared" si="402"/>
        <v>47313</v>
      </c>
    </row>
    <row r="25699" spans="1:9" x14ac:dyDescent="0.25">
      <c r="A25699" s="3">
        <v>44829.604166666664</v>
      </c>
      <c r="B25699">
        <v>0</v>
      </c>
      <c r="C25699" s="2">
        <v>0</v>
      </c>
      <c r="D25699" s="2">
        <v>17118</v>
      </c>
      <c r="E25699">
        <v>626</v>
      </c>
      <c r="F25699" s="2">
        <v>13192</v>
      </c>
      <c r="G25699">
        <v>378</v>
      </c>
      <c r="H25699">
        <v>16369</v>
      </c>
      <c r="I25699" s="2">
        <f t="shared" si="402"/>
        <v>47683</v>
      </c>
    </row>
    <row r="25700" spans="1:9" x14ac:dyDescent="0.25">
      <c r="A25700" s="3">
        <v>44829.614583333336</v>
      </c>
      <c r="B25700">
        <v>0</v>
      </c>
      <c r="C25700" s="2">
        <v>0</v>
      </c>
      <c r="D25700" s="2">
        <v>17139</v>
      </c>
      <c r="E25700">
        <v>365</v>
      </c>
      <c r="F25700" s="2">
        <v>12070</v>
      </c>
      <c r="G25700">
        <v>396</v>
      </c>
      <c r="H25700">
        <v>12045</v>
      </c>
      <c r="I25700" s="2">
        <f t="shared" si="402"/>
        <v>42015</v>
      </c>
    </row>
    <row r="25701" spans="1:9" x14ac:dyDescent="0.25">
      <c r="A25701" s="3">
        <v>44829.625</v>
      </c>
      <c r="B25701">
        <v>0</v>
      </c>
      <c r="C25701" s="2">
        <v>0</v>
      </c>
      <c r="D25701" s="2">
        <v>17217</v>
      </c>
      <c r="E25701">
        <v>77</v>
      </c>
      <c r="F25701" s="2">
        <v>12424</v>
      </c>
      <c r="G25701">
        <v>620</v>
      </c>
      <c r="H25701">
        <v>10704</v>
      </c>
      <c r="I25701" s="2">
        <f t="shared" si="402"/>
        <v>41042</v>
      </c>
    </row>
    <row r="25702" spans="1:9" x14ac:dyDescent="0.25">
      <c r="A25702" s="3">
        <v>44829.635416666664</v>
      </c>
      <c r="B25702">
        <v>0</v>
      </c>
      <c r="C25702" s="2">
        <v>0</v>
      </c>
      <c r="D25702" s="2">
        <v>17274</v>
      </c>
      <c r="E25702">
        <v>29</v>
      </c>
      <c r="F25702" s="2">
        <v>13178</v>
      </c>
      <c r="G25702">
        <v>524</v>
      </c>
      <c r="H25702">
        <v>14619</v>
      </c>
      <c r="I25702" s="2">
        <f t="shared" si="402"/>
        <v>45624</v>
      </c>
    </row>
    <row r="25703" spans="1:9" x14ac:dyDescent="0.25">
      <c r="A25703" s="3">
        <v>44829.645833333336</v>
      </c>
      <c r="B25703">
        <v>0</v>
      </c>
      <c r="C25703" s="2">
        <v>0</v>
      </c>
      <c r="D25703" s="2">
        <v>17289</v>
      </c>
      <c r="E25703">
        <v>250</v>
      </c>
      <c r="F25703" s="2">
        <v>12876</v>
      </c>
      <c r="G25703">
        <v>518</v>
      </c>
      <c r="H25703">
        <v>13449</v>
      </c>
      <c r="I25703" s="2">
        <f t="shared" si="402"/>
        <v>44382</v>
      </c>
    </row>
    <row r="25704" spans="1:9" x14ac:dyDescent="0.25">
      <c r="A25704" s="3">
        <v>44829.65625</v>
      </c>
      <c r="B25704">
        <v>0</v>
      </c>
      <c r="C25704" s="2">
        <v>0</v>
      </c>
      <c r="D25704" s="2">
        <v>17235</v>
      </c>
      <c r="E25704">
        <v>620</v>
      </c>
      <c r="F25704" s="2">
        <v>12543</v>
      </c>
      <c r="G25704">
        <v>480</v>
      </c>
      <c r="H25704">
        <v>12654</v>
      </c>
      <c r="I25704" s="2">
        <f t="shared" si="402"/>
        <v>43532</v>
      </c>
    </row>
    <row r="25705" spans="1:9" x14ac:dyDescent="0.25">
      <c r="A25705" s="3">
        <v>44829.666666666664</v>
      </c>
      <c r="B25705">
        <v>0</v>
      </c>
      <c r="C25705" s="2">
        <v>0</v>
      </c>
      <c r="D25705" s="2">
        <v>18426</v>
      </c>
      <c r="E25705">
        <v>247</v>
      </c>
      <c r="F25705" s="2">
        <v>12086</v>
      </c>
      <c r="G25705">
        <v>344</v>
      </c>
      <c r="H25705">
        <v>13773</v>
      </c>
      <c r="I25705" s="2">
        <f t="shared" si="402"/>
        <v>44876</v>
      </c>
    </row>
    <row r="25706" spans="1:9" x14ac:dyDescent="0.25">
      <c r="A25706" s="3">
        <v>44829.677083333336</v>
      </c>
      <c r="B25706">
        <v>0</v>
      </c>
      <c r="C25706" s="2">
        <v>0</v>
      </c>
      <c r="D25706" s="2">
        <v>18129</v>
      </c>
      <c r="E25706">
        <v>3</v>
      </c>
      <c r="F25706" s="2">
        <v>11722</v>
      </c>
      <c r="G25706">
        <v>324</v>
      </c>
      <c r="H25706">
        <v>11781</v>
      </c>
      <c r="I25706" s="2">
        <f t="shared" si="402"/>
        <v>41959</v>
      </c>
    </row>
    <row r="25707" spans="1:9" x14ac:dyDescent="0.25">
      <c r="A25707" s="3">
        <v>44829.6875</v>
      </c>
      <c r="B25707">
        <v>0</v>
      </c>
      <c r="C25707" s="2">
        <v>0</v>
      </c>
      <c r="D25707" s="2">
        <v>18498</v>
      </c>
      <c r="E25707">
        <v>670</v>
      </c>
      <c r="F25707" s="2">
        <v>11806</v>
      </c>
      <c r="G25707">
        <v>320</v>
      </c>
      <c r="H25707">
        <v>11700</v>
      </c>
      <c r="I25707" s="2">
        <f t="shared" si="402"/>
        <v>42994</v>
      </c>
    </row>
    <row r="25708" spans="1:9" x14ac:dyDescent="0.25">
      <c r="A25708" s="3">
        <v>44829.697916666664</v>
      </c>
      <c r="B25708">
        <v>0</v>
      </c>
      <c r="C25708" s="2">
        <v>0</v>
      </c>
      <c r="D25708" s="2">
        <v>18734</v>
      </c>
      <c r="E25708">
        <v>191</v>
      </c>
      <c r="F25708" s="2">
        <v>10678</v>
      </c>
      <c r="G25708">
        <v>386</v>
      </c>
      <c r="H25708">
        <v>10437</v>
      </c>
      <c r="I25708" s="2">
        <f t="shared" si="402"/>
        <v>40426</v>
      </c>
    </row>
    <row r="25709" spans="1:9" x14ac:dyDescent="0.25">
      <c r="A25709" s="3">
        <v>44829.708333333336</v>
      </c>
      <c r="B25709">
        <v>0</v>
      </c>
      <c r="C25709" s="2">
        <v>0</v>
      </c>
      <c r="D25709" s="2">
        <v>18920</v>
      </c>
      <c r="E25709">
        <v>1165</v>
      </c>
      <c r="F25709" s="2">
        <v>9759</v>
      </c>
      <c r="G25709">
        <v>242</v>
      </c>
      <c r="H25709">
        <v>7942</v>
      </c>
      <c r="I25709" s="2">
        <f t="shared" si="402"/>
        <v>38028</v>
      </c>
    </row>
    <row r="25710" spans="1:9" x14ac:dyDescent="0.25">
      <c r="A25710" s="3">
        <v>44829.71875</v>
      </c>
      <c r="B25710">
        <v>0</v>
      </c>
      <c r="C25710" s="2">
        <v>0</v>
      </c>
      <c r="D25710" s="2">
        <v>18950</v>
      </c>
      <c r="E25710">
        <v>486</v>
      </c>
      <c r="F25710" s="2">
        <v>8421</v>
      </c>
      <c r="G25710">
        <v>183</v>
      </c>
      <c r="H25710">
        <v>5916</v>
      </c>
      <c r="I25710" s="2">
        <f t="shared" si="402"/>
        <v>33956</v>
      </c>
    </row>
    <row r="25711" spans="1:9" x14ac:dyDescent="0.25">
      <c r="A25711" s="3">
        <v>44829.729166666664</v>
      </c>
      <c r="B25711">
        <v>0</v>
      </c>
      <c r="C25711" s="2">
        <v>0</v>
      </c>
      <c r="D25711" s="2">
        <v>19896</v>
      </c>
      <c r="E25711">
        <v>969</v>
      </c>
      <c r="F25711" s="2">
        <v>7874</v>
      </c>
      <c r="G25711">
        <v>159</v>
      </c>
      <c r="H25711">
        <v>5232</v>
      </c>
      <c r="I25711" s="2">
        <f t="shared" si="402"/>
        <v>34130</v>
      </c>
    </row>
    <row r="25712" spans="1:9" x14ac:dyDescent="0.25">
      <c r="A25712" s="3">
        <v>44829.739583333336</v>
      </c>
      <c r="B25712">
        <v>0</v>
      </c>
      <c r="C25712" s="2">
        <v>0</v>
      </c>
      <c r="D25712" s="2">
        <v>74928</v>
      </c>
      <c r="E25712">
        <v>1207</v>
      </c>
      <c r="F25712" s="2">
        <v>7706</v>
      </c>
      <c r="G25712">
        <v>167</v>
      </c>
      <c r="H25712">
        <v>4326</v>
      </c>
      <c r="I25712" s="2">
        <f t="shared" si="402"/>
        <v>88334</v>
      </c>
    </row>
    <row r="25713" spans="1:9" x14ac:dyDescent="0.25">
      <c r="A25713" s="3">
        <v>44829.75</v>
      </c>
      <c r="B25713">
        <v>0</v>
      </c>
      <c r="C25713" s="2">
        <v>0</v>
      </c>
      <c r="D25713" s="2">
        <v>150421</v>
      </c>
      <c r="E25713">
        <v>1510</v>
      </c>
      <c r="F25713" s="2">
        <v>7113</v>
      </c>
      <c r="G25713">
        <v>171</v>
      </c>
      <c r="H25713">
        <v>3842</v>
      </c>
      <c r="I25713" s="2">
        <f t="shared" si="402"/>
        <v>163057</v>
      </c>
    </row>
    <row r="25714" spans="1:9" x14ac:dyDescent="0.25">
      <c r="A25714" s="3">
        <v>44829.760416666664</v>
      </c>
      <c r="B25714">
        <v>0</v>
      </c>
      <c r="C25714" s="2">
        <v>0</v>
      </c>
      <c r="D25714" s="2">
        <v>107716</v>
      </c>
      <c r="E25714">
        <v>124</v>
      </c>
      <c r="F25714" s="2">
        <v>6553</v>
      </c>
      <c r="G25714">
        <v>138</v>
      </c>
      <c r="H25714">
        <v>2796</v>
      </c>
      <c r="I25714" s="2">
        <f t="shared" si="402"/>
        <v>117327</v>
      </c>
    </row>
    <row r="25715" spans="1:9" x14ac:dyDescent="0.25">
      <c r="A25715" s="3">
        <v>44829.770833333336</v>
      </c>
      <c r="B25715">
        <v>0</v>
      </c>
      <c r="C25715" s="2">
        <v>0</v>
      </c>
      <c r="D25715" s="2">
        <v>144019</v>
      </c>
      <c r="E25715">
        <v>1927</v>
      </c>
      <c r="F25715" s="2">
        <v>6419</v>
      </c>
      <c r="G25715">
        <v>116</v>
      </c>
      <c r="H25715">
        <v>1852</v>
      </c>
      <c r="I25715" s="2">
        <f t="shared" si="402"/>
        <v>154333</v>
      </c>
    </row>
    <row r="25716" spans="1:9" x14ac:dyDescent="0.25">
      <c r="A25716" s="3">
        <v>44829.78125</v>
      </c>
      <c r="B25716">
        <v>0</v>
      </c>
      <c r="C25716" s="2">
        <v>0</v>
      </c>
      <c r="D25716" s="2">
        <v>152245</v>
      </c>
      <c r="E25716">
        <v>1753</v>
      </c>
      <c r="F25716" s="2">
        <v>6570</v>
      </c>
      <c r="G25716">
        <v>91</v>
      </c>
      <c r="H25716">
        <v>1353</v>
      </c>
      <c r="I25716" s="2">
        <f t="shared" si="402"/>
        <v>162012</v>
      </c>
    </row>
    <row r="25717" spans="1:9" x14ac:dyDescent="0.25">
      <c r="A25717" s="3">
        <v>44829.791666666664</v>
      </c>
      <c r="B25717">
        <v>0</v>
      </c>
      <c r="C25717" s="2">
        <v>0</v>
      </c>
      <c r="D25717" s="2">
        <v>152507</v>
      </c>
      <c r="E25717">
        <v>6313</v>
      </c>
      <c r="F25717" s="2">
        <v>6694</v>
      </c>
      <c r="G25717">
        <v>69</v>
      </c>
      <c r="H25717">
        <v>810</v>
      </c>
      <c r="I25717" s="2">
        <f t="shared" si="402"/>
        <v>166393</v>
      </c>
    </row>
    <row r="25718" spans="1:9" x14ac:dyDescent="0.25">
      <c r="A25718" s="3">
        <v>44829.802083333336</v>
      </c>
      <c r="B25718">
        <v>0</v>
      </c>
      <c r="C25718" s="2">
        <v>0</v>
      </c>
      <c r="D25718" s="2">
        <v>152591</v>
      </c>
      <c r="E25718">
        <v>60</v>
      </c>
      <c r="F25718" s="2">
        <v>7415</v>
      </c>
      <c r="G25718">
        <v>64</v>
      </c>
      <c r="H25718">
        <v>501</v>
      </c>
      <c r="I25718" s="2">
        <f t="shared" si="402"/>
        <v>160631</v>
      </c>
    </row>
    <row r="25719" spans="1:9" x14ac:dyDescent="0.25">
      <c r="A25719" s="3">
        <v>44829.8125</v>
      </c>
      <c r="B25719">
        <v>0</v>
      </c>
      <c r="C25719" s="2">
        <v>0</v>
      </c>
      <c r="D25719" s="2">
        <v>152261</v>
      </c>
      <c r="E25719">
        <v>1518</v>
      </c>
      <c r="F25719" s="2">
        <v>6998</v>
      </c>
      <c r="G25719">
        <v>63</v>
      </c>
      <c r="H25719">
        <v>405</v>
      </c>
      <c r="I25719" s="2">
        <f t="shared" si="402"/>
        <v>161245</v>
      </c>
    </row>
    <row r="25720" spans="1:9" x14ac:dyDescent="0.25">
      <c r="A25720" s="3">
        <v>44829.822916666664</v>
      </c>
      <c r="B25720">
        <v>0</v>
      </c>
      <c r="C25720" s="2">
        <v>0</v>
      </c>
      <c r="D25720" s="2">
        <v>152470</v>
      </c>
      <c r="E25720">
        <v>1872</v>
      </c>
      <c r="F25720" s="2">
        <v>6916</v>
      </c>
      <c r="G25720">
        <v>62</v>
      </c>
      <c r="H25720">
        <v>443</v>
      </c>
      <c r="I25720" s="2">
        <f t="shared" si="402"/>
        <v>161763</v>
      </c>
    </row>
    <row r="25721" spans="1:9" x14ac:dyDescent="0.25">
      <c r="A25721" s="3">
        <v>44829.833333333336</v>
      </c>
      <c r="B25721">
        <v>0</v>
      </c>
      <c r="C25721" s="2">
        <v>0</v>
      </c>
      <c r="D25721" s="2">
        <v>152444</v>
      </c>
      <c r="E25721">
        <v>660</v>
      </c>
      <c r="F25721" s="2">
        <v>6989</v>
      </c>
      <c r="G25721">
        <v>63</v>
      </c>
      <c r="H25721">
        <v>470</v>
      </c>
      <c r="I25721" s="2">
        <f t="shared" si="402"/>
        <v>160626</v>
      </c>
    </row>
    <row r="25722" spans="1:9" x14ac:dyDescent="0.25">
      <c r="A25722" s="3">
        <v>44829.84375</v>
      </c>
      <c r="B25722">
        <v>0</v>
      </c>
      <c r="C25722" s="2">
        <v>0</v>
      </c>
      <c r="D25722" s="2">
        <v>152573</v>
      </c>
      <c r="E25722">
        <v>180</v>
      </c>
      <c r="F25722" s="2">
        <v>7054</v>
      </c>
      <c r="G25722">
        <v>65</v>
      </c>
      <c r="H25722">
        <v>511</v>
      </c>
      <c r="I25722" s="2">
        <f t="shared" si="402"/>
        <v>160383</v>
      </c>
    </row>
    <row r="25723" spans="1:9" x14ac:dyDescent="0.25">
      <c r="A25723" s="3">
        <v>44829.854166666664</v>
      </c>
      <c r="B25723">
        <v>0</v>
      </c>
      <c r="C25723" s="2">
        <v>0</v>
      </c>
      <c r="D25723" s="2">
        <v>152489</v>
      </c>
      <c r="E25723">
        <v>0</v>
      </c>
      <c r="F25723" s="2">
        <v>6850</v>
      </c>
      <c r="G25723">
        <v>64</v>
      </c>
      <c r="H25723">
        <v>515</v>
      </c>
      <c r="I25723" s="2">
        <f t="shared" si="402"/>
        <v>159918</v>
      </c>
    </row>
    <row r="25724" spans="1:9" x14ac:dyDescent="0.25">
      <c r="A25724" s="3">
        <v>44829.864583333336</v>
      </c>
      <c r="B25724">
        <v>0</v>
      </c>
      <c r="C25724" s="2">
        <v>0</v>
      </c>
      <c r="D25724" s="2">
        <v>152468</v>
      </c>
      <c r="E25724">
        <v>0</v>
      </c>
      <c r="F25724" s="2">
        <v>6026</v>
      </c>
      <c r="G25724">
        <v>67</v>
      </c>
      <c r="H25724">
        <v>517</v>
      </c>
      <c r="I25724" s="2">
        <f t="shared" si="402"/>
        <v>159078</v>
      </c>
    </row>
    <row r="25725" spans="1:9" x14ac:dyDescent="0.25">
      <c r="A25725" s="3">
        <v>44829.875</v>
      </c>
      <c r="B25725">
        <v>0</v>
      </c>
      <c r="C25725" s="2">
        <v>0</v>
      </c>
      <c r="D25725" s="2">
        <v>152479</v>
      </c>
      <c r="E25725">
        <v>1</v>
      </c>
      <c r="F25725" s="2">
        <v>5735</v>
      </c>
      <c r="G25725">
        <v>67</v>
      </c>
      <c r="H25725">
        <v>515</v>
      </c>
      <c r="I25725" s="2">
        <f t="shared" si="402"/>
        <v>158797</v>
      </c>
    </row>
    <row r="25726" spans="1:9" x14ac:dyDescent="0.25">
      <c r="A25726" s="3">
        <v>44829.885416666664</v>
      </c>
      <c r="B25726">
        <v>0</v>
      </c>
      <c r="C25726" s="2">
        <v>0</v>
      </c>
      <c r="D25726" s="2">
        <v>151802</v>
      </c>
      <c r="E25726">
        <v>2100</v>
      </c>
      <c r="F25726" s="2">
        <v>5635</v>
      </c>
      <c r="G25726">
        <v>68</v>
      </c>
      <c r="H25726">
        <v>518</v>
      </c>
      <c r="I25726" s="2">
        <f t="shared" si="402"/>
        <v>160123</v>
      </c>
    </row>
    <row r="25727" spans="1:9" x14ac:dyDescent="0.25">
      <c r="A25727" s="3">
        <v>44829.895833333336</v>
      </c>
      <c r="B25727">
        <v>0</v>
      </c>
      <c r="C25727" s="2">
        <v>0</v>
      </c>
      <c r="D25727" s="2">
        <v>151309</v>
      </c>
      <c r="E25727">
        <v>0</v>
      </c>
      <c r="F25727" s="2">
        <v>5604</v>
      </c>
      <c r="G25727">
        <v>68</v>
      </c>
      <c r="H25727">
        <v>523</v>
      </c>
      <c r="I25727" s="2">
        <f t="shared" si="402"/>
        <v>157504</v>
      </c>
    </row>
    <row r="25728" spans="1:9" x14ac:dyDescent="0.25">
      <c r="A25728" s="3">
        <v>44829.90625</v>
      </c>
      <c r="B25728">
        <v>0</v>
      </c>
      <c r="C25728" s="2">
        <v>0</v>
      </c>
      <c r="D25728" s="2">
        <v>150734</v>
      </c>
      <c r="E25728">
        <v>420</v>
      </c>
      <c r="F25728" s="2">
        <v>5651</v>
      </c>
      <c r="G25728">
        <v>69</v>
      </c>
      <c r="H25728">
        <v>520</v>
      </c>
      <c r="I25728" s="2">
        <f t="shared" si="402"/>
        <v>157394</v>
      </c>
    </row>
    <row r="25729" spans="1:9" x14ac:dyDescent="0.25">
      <c r="A25729" s="3">
        <v>44829.916666666664</v>
      </c>
      <c r="B25729">
        <v>0</v>
      </c>
      <c r="C25729" s="2">
        <v>0</v>
      </c>
      <c r="D25729" s="2">
        <v>149224</v>
      </c>
      <c r="E25729">
        <v>3</v>
      </c>
      <c r="F25729" s="2">
        <v>5538</v>
      </c>
      <c r="G25729">
        <v>69</v>
      </c>
      <c r="H25729">
        <v>498</v>
      </c>
      <c r="I25729" s="2">
        <f t="shared" si="402"/>
        <v>155332</v>
      </c>
    </row>
    <row r="25730" spans="1:9" x14ac:dyDescent="0.25">
      <c r="A25730" s="3">
        <v>44829.927083333336</v>
      </c>
      <c r="B25730">
        <v>0</v>
      </c>
      <c r="C25730" s="2">
        <v>0</v>
      </c>
      <c r="D25730" s="2">
        <v>149221</v>
      </c>
      <c r="E25730">
        <v>2761</v>
      </c>
      <c r="F25730" s="2">
        <v>5579</v>
      </c>
      <c r="G25730">
        <v>68</v>
      </c>
      <c r="H25730">
        <v>482</v>
      </c>
      <c r="I25730" s="2">
        <f t="shared" si="402"/>
        <v>158111</v>
      </c>
    </row>
    <row r="25731" spans="1:9" x14ac:dyDescent="0.25">
      <c r="A25731" s="3">
        <v>44829.9375</v>
      </c>
      <c r="B25731">
        <v>0</v>
      </c>
      <c r="C25731" s="2">
        <v>0</v>
      </c>
      <c r="D25731" s="2">
        <v>147253</v>
      </c>
      <c r="E25731">
        <v>496</v>
      </c>
      <c r="F25731" s="2">
        <v>5126</v>
      </c>
      <c r="G25731">
        <v>68</v>
      </c>
      <c r="H25731">
        <v>486</v>
      </c>
      <c r="I25731" s="2">
        <f t="shared" si="402"/>
        <v>153429</v>
      </c>
    </row>
    <row r="25732" spans="1:9" x14ac:dyDescent="0.25">
      <c r="A25732" s="3">
        <v>44829.947916666664</v>
      </c>
      <c r="B25732">
        <v>0</v>
      </c>
      <c r="C25732" s="2">
        <v>0</v>
      </c>
      <c r="D25732" s="2">
        <v>147600</v>
      </c>
      <c r="E25732">
        <v>5</v>
      </c>
      <c r="F25732" s="2">
        <v>5048</v>
      </c>
      <c r="G25732">
        <v>71</v>
      </c>
      <c r="H25732">
        <v>527</v>
      </c>
      <c r="I25732" s="2">
        <f t="shared" si="402"/>
        <v>153251</v>
      </c>
    </row>
    <row r="25733" spans="1:9" x14ac:dyDescent="0.25">
      <c r="A25733" s="3">
        <v>44829.958333333336</v>
      </c>
      <c r="B25733">
        <v>0</v>
      </c>
      <c r="C25733" s="2">
        <v>0</v>
      </c>
      <c r="D25733" s="2">
        <v>69636</v>
      </c>
      <c r="E25733">
        <v>0</v>
      </c>
      <c r="F25733" s="2">
        <v>5092</v>
      </c>
      <c r="G25733">
        <v>72</v>
      </c>
      <c r="H25733">
        <v>491</v>
      </c>
      <c r="I25733" s="2">
        <f t="shared" si="402"/>
        <v>75291</v>
      </c>
    </row>
    <row r="25734" spans="1:9" x14ac:dyDescent="0.25">
      <c r="A25734" s="3">
        <v>44829.96875</v>
      </c>
      <c r="B25734">
        <v>0</v>
      </c>
      <c r="C25734" s="2">
        <v>0</v>
      </c>
      <c r="D25734" s="2">
        <v>20248</v>
      </c>
      <c r="E25734">
        <v>600</v>
      </c>
      <c r="F25734" s="2">
        <v>5121</v>
      </c>
      <c r="G25734">
        <v>72</v>
      </c>
      <c r="H25734">
        <v>488</v>
      </c>
      <c r="I25734" s="2">
        <f t="shared" si="402"/>
        <v>26529</v>
      </c>
    </row>
    <row r="25735" spans="1:9" x14ac:dyDescent="0.25">
      <c r="A25735" s="3">
        <v>44829.979166666664</v>
      </c>
      <c r="B25735">
        <v>0</v>
      </c>
      <c r="C25735" s="2">
        <v>0</v>
      </c>
      <c r="D25735" s="2">
        <v>19620</v>
      </c>
      <c r="E25735">
        <v>120</v>
      </c>
      <c r="F25735" s="2">
        <v>5018</v>
      </c>
      <c r="G25735">
        <v>72</v>
      </c>
      <c r="H25735">
        <v>469</v>
      </c>
      <c r="I25735" s="2">
        <f t="shared" si="402"/>
        <v>25299</v>
      </c>
    </row>
    <row r="25736" spans="1:9" x14ac:dyDescent="0.25">
      <c r="A25736" s="3">
        <v>44829.989583333336</v>
      </c>
      <c r="B25736">
        <v>0</v>
      </c>
      <c r="C25736" s="2">
        <v>0</v>
      </c>
      <c r="D25736" s="2">
        <v>19649</v>
      </c>
      <c r="E25736">
        <v>180</v>
      </c>
      <c r="F25736" s="2">
        <v>5235</v>
      </c>
      <c r="G25736">
        <v>72</v>
      </c>
      <c r="H25736">
        <v>457</v>
      </c>
      <c r="I25736" s="2">
        <f t="shared" si="402"/>
        <v>25593</v>
      </c>
    </row>
    <row r="25737" spans="1:9" x14ac:dyDescent="0.25">
      <c r="A25737" s="3">
        <v>44830</v>
      </c>
      <c r="B25737">
        <v>0</v>
      </c>
      <c r="C25737" s="2">
        <v>0</v>
      </c>
      <c r="D25737" s="2">
        <v>19676</v>
      </c>
      <c r="E25737">
        <v>0</v>
      </c>
      <c r="F25737" s="2">
        <v>5566</v>
      </c>
      <c r="G25737">
        <v>73</v>
      </c>
      <c r="H25737">
        <v>459</v>
      </c>
      <c r="I25737" s="2">
        <f t="shared" si="402"/>
        <v>25774</v>
      </c>
    </row>
    <row r="25738" spans="1:9" x14ac:dyDescent="0.25">
      <c r="A25738" s="3">
        <v>44830.010416666664</v>
      </c>
      <c r="B25738">
        <v>0</v>
      </c>
      <c r="C25738" s="2">
        <v>0</v>
      </c>
      <c r="D25738" s="2">
        <v>19783</v>
      </c>
      <c r="E25738">
        <v>137</v>
      </c>
      <c r="F25738" s="2">
        <v>5831</v>
      </c>
      <c r="G25738">
        <v>72</v>
      </c>
      <c r="H25738">
        <v>456</v>
      </c>
      <c r="I25738" s="2">
        <f t="shared" si="402"/>
        <v>26279</v>
      </c>
    </row>
    <row r="25739" spans="1:9" x14ac:dyDescent="0.25">
      <c r="A25739" s="3">
        <v>44830.020833333336</v>
      </c>
      <c r="B25739">
        <v>0</v>
      </c>
      <c r="C25739" s="2">
        <v>0</v>
      </c>
      <c r="D25739" s="2">
        <v>19816</v>
      </c>
      <c r="E25739">
        <v>120</v>
      </c>
      <c r="F25739" s="2">
        <v>6189</v>
      </c>
      <c r="G25739">
        <v>72</v>
      </c>
      <c r="H25739">
        <v>453</v>
      </c>
      <c r="I25739" s="2">
        <f t="shared" ref="I25739:I25802" si="403">SUM(B25739:H25739)</f>
        <v>26650</v>
      </c>
    </row>
    <row r="25740" spans="1:9" x14ac:dyDescent="0.25">
      <c r="A25740" s="3">
        <v>44830.03125</v>
      </c>
      <c r="B25740">
        <v>0</v>
      </c>
      <c r="C25740" s="2">
        <v>0</v>
      </c>
      <c r="D25740" s="2">
        <v>19377</v>
      </c>
      <c r="E25740">
        <v>4</v>
      </c>
      <c r="F25740" s="2">
        <v>7344</v>
      </c>
      <c r="G25740">
        <v>71</v>
      </c>
      <c r="H25740">
        <v>410</v>
      </c>
      <c r="I25740" s="2">
        <f t="shared" si="403"/>
        <v>27206</v>
      </c>
    </row>
    <row r="25741" spans="1:9" x14ac:dyDescent="0.25">
      <c r="A25741" s="3">
        <v>44830.041666666664</v>
      </c>
      <c r="B25741">
        <v>0</v>
      </c>
      <c r="C25741" s="2">
        <v>0</v>
      </c>
      <c r="D25741" s="2">
        <v>19353</v>
      </c>
      <c r="E25741">
        <v>7</v>
      </c>
      <c r="F25741" s="2">
        <v>8085</v>
      </c>
      <c r="G25741">
        <v>70</v>
      </c>
      <c r="H25741">
        <v>400</v>
      </c>
      <c r="I25741" s="2">
        <f t="shared" si="403"/>
        <v>27915</v>
      </c>
    </row>
    <row r="25742" spans="1:9" x14ac:dyDescent="0.25">
      <c r="A25742" s="3">
        <v>44830.052083333336</v>
      </c>
      <c r="B25742">
        <v>0</v>
      </c>
      <c r="C25742" s="2">
        <v>0</v>
      </c>
      <c r="D25742" s="2">
        <v>19194</v>
      </c>
      <c r="E25742">
        <v>300</v>
      </c>
      <c r="F25742" s="2">
        <v>8884</v>
      </c>
      <c r="G25742">
        <v>70</v>
      </c>
      <c r="H25742">
        <v>398</v>
      </c>
      <c r="I25742" s="2">
        <f t="shared" si="403"/>
        <v>28846</v>
      </c>
    </row>
    <row r="25743" spans="1:9" x14ac:dyDescent="0.25">
      <c r="A25743" s="3">
        <v>44830.0625</v>
      </c>
      <c r="B25743">
        <v>0</v>
      </c>
      <c r="C25743" s="2">
        <v>0</v>
      </c>
      <c r="D25743" s="2">
        <v>19332</v>
      </c>
      <c r="E25743">
        <v>61</v>
      </c>
      <c r="F25743" s="2">
        <v>9987</v>
      </c>
      <c r="G25743">
        <v>71</v>
      </c>
      <c r="H25743">
        <v>439</v>
      </c>
      <c r="I25743" s="2">
        <f t="shared" si="403"/>
        <v>29890</v>
      </c>
    </row>
    <row r="25744" spans="1:9" x14ac:dyDescent="0.25">
      <c r="A25744" s="3">
        <v>44830.072916666664</v>
      </c>
      <c r="B25744">
        <v>0</v>
      </c>
      <c r="C25744" s="2">
        <v>0</v>
      </c>
      <c r="D25744" s="2">
        <v>19455</v>
      </c>
      <c r="E25744">
        <v>2096</v>
      </c>
      <c r="F25744" s="2">
        <v>11827</v>
      </c>
      <c r="G25744">
        <v>71</v>
      </c>
      <c r="H25744">
        <v>443</v>
      </c>
      <c r="I25744" s="2">
        <f t="shared" si="403"/>
        <v>33892</v>
      </c>
    </row>
    <row r="25745" spans="1:9" x14ac:dyDescent="0.25">
      <c r="A25745" s="3">
        <v>44830.083333333336</v>
      </c>
      <c r="B25745">
        <v>0</v>
      </c>
      <c r="C25745" s="2">
        <v>0</v>
      </c>
      <c r="D25745" s="2">
        <v>19422</v>
      </c>
      <c r="E25745">
        <v>385</v>
      </c>
      <c r="F25745" s="2">
        <v>12797</v>
      </c>
      <c r="G25745">
        <v>71</v>
      </c>
      <c r="H25745">
        <v>490</v>
      </c>
      <c r="I25745" s="2">
        <f t="shared" si="403"/>
        <v>33165</v>
      </c>
    </row>
    <row r="25746" spans="1:9" x14ac:dyDescent="0.25">
      <c r="A25746" s="3">
        <v>44830.09375</v>
      </c>
      <c r="B25746">
        <v>0</v>
      </c>
      <c r="C25746" s="2">
        <v>0</v>
      </c>
      <c r="D25746" s="2">
        <v>19266</v>
      </c>
      <c r="E25746">
        <v>4079</v>
      </c>
      <c r="F25746" s="2">
        <v>13080</v>
      </c>
      <c r="G25746">
        <v>70</v>
      </c>
      <c r="H25746">
        <v>493</v>
      </c>
      <c r="I25746" s="2">
        <f t="shared" si="403"/>
        <v>36988</v>
      </c>
    </row>
    <row r="25747" spans="1:9" x14ac:dyDescent="0.25">
      <c r="A25747" s="3">
        <v>44830.104166666664</v>
      </c>
      <c r="B25747">
        <v>0</v>
      </c>
      <c r="C25747" s="2">
        <v>0</v>
      </c>
      <c r="D25747" s="2">
        <v>19251</v>
      </c>
      <c r="E25747">
        <v>1</v>
      </c>
      <c r="F25747" s="2">
        <v>12900</v>
      </c>
      <c r="G25747">
        <v>70</v>
      </c>
      <c r="H25747">
        <v>496</v>
      </c>
      <c r="I25747" s="2">
        <f t="shared" si="403"/>
        <v>32718</v>
      </c>
    </row>
    <row r="25748" spans="1:9" x14ac:dyDescent="0.25">
      <c r="A25748" s="3">
        <v>44830.114583333336</v>
      </c>
      <c r="B25748">
        <v>0</v>
      </c>
      <c r="C25748" s="2">
        <v>0</v>
      </c>
      <c r="D25748" s="2">
        <v>19248</v>
      </c>
      <c r="E25748">
        <v>0</v>
      </c>
      <c r="F25748" s="2">
        <v>13819</v>
      </c>
      <c r="G25748">
        <v>62</v>
      </c>
      <c r="H25748">
        <v>494</v>
      </c>
      <c r="I25748" s="2">
        <f t="shared" si="403"/>
        <v>33623</v>
      </c>
    </row>
    <row r="25749" spans="1:9" x14ac:dyDescent="0.25">
      <c r="A25749" s="3">
        <v>44830.125</v>
      </c>
      <c r="B25749">
        <v>0</v>
      </c>
      <c r="C25749" s="2">
        <v>0</v>
      </c>
      <c r="D25749" s="2">
        <v>19143</v>
      </c>
      <c r="E25749">
        <v>60</v>
      </c>
      <c r="F25749" s="2">
        <v>14354</v>
      </c>
      <c r="G25749">
        <v>62</v>
      </c>
      <c r="H25749">
        <v>491</v>
      </c>
      <c r="I25749" s="2">
        <f t="shared" si="403"/>
        <v>34110</v>
      </c>
    </row>
    <row r="25750" spans="1:9" x14ac:dyDescent="0.25">
      <c r="A25750" s="3">
        <v>44830.135416666664</v>
      </c>
      <c r="B25750">
        <v>0</v>
      </c>
      <c r="C25750" s="2">
        <v>0</v>
      </c>
      <c r="D25750" s="2">
        <v>19209</v>
      </c>
      <c r="E25750">
        <v>180</v>
      </c>
      <c r="F25750" s="2">
        <v>13102</v>
      </c>
      <c r="G25750">
        <v>62</v>
      </c>
      <c r="H25750">
        <v>492</v>
      </c>
      <c r="I25750" s="2">
        <f t="shared" si="403"/>
        <v>33045</v>
      </c>
    </row>
    <row r="25751" spans="1:9" x14ac:dyDescent="0.25">
      <c r="A25751" s="3">
        <v>44830.145833333336</v>
      </c>
      <c r="B25751">
        <v>0</v>
      </c>
      <c r="C25751" s="2">
        <v>0</v>
      </c>
      <c r="D25751" s="2">
        <v>18498</v>
      </c>
      <c r="E25751">
        <v>1</v>
      </c>
      <c r="F25751" s="2">
        <v>13047</v>
      </c>
      <c r="G25751">
        <v>66</v>
      </c>
      <c r="H25751">
        <v>491</v>
      </c>
      <c r="I25751" s="2">
        <f t="shared" si="403"/>
        <v>32103</v>
      </c>
    </row>
    <row r="25752" spans="1:9" x14ac:dyDescent="0.25">
      <c r="A25752" s="3">
        <v>44830.15625</v>
      </c>
      <c r="B25752">
        <v>0</v>
      </c>
      <c r="C25752" s="2">
        <v>0</v>
      </c>
      <c r="D25752" s="2">
        <v>18870</v>
      </c>
      <c r="E25752">
        <v>3</v>
      </c>
      <c r="F25752" s="2">
        <v>14368</v>
      </c>
      <c r="G25752">
        <v>69</v>
      </c>
      <c r="H25752">
        <v>493</v>
      </c>
      <c r="I25752" s="2">
        <f t="shared" si="403"/>
        <v>33803</v>
      </c>
    </row>
    <row r="25753" spans="1:9" x14ac:dyDescent="0.25">
      <c r="A25753" s="3">
        <v>44830.166666666664</v>
      </c>
      <c r="B25753">
        <v>0</v>
      </c>
      <c r="C25753" s="2">
        <v>0</v>
      </c>
      <c r="D25753" s="2">
        <v>18855</v>
      </c>
      <c r="E25753">
        <v>0</v>
      </c>
      <c r="F25753" s="2">
        <v>14715</v>
      </c>
      <c r="G25753">
        <v>70</v>
      </c>
      <c r="H25753">
        <v>466</v>
      </c>
      <c r="I25753" s="2">
        <f t="shared" si="403"/>
        <v>34106</v>
      </c>
    </row>
    <row r="25754" spans="1:9" x14ac:dyDescent="0.25">
      <c r="A25754" s="3">
        <v>44830.177083333336</v>
      </c>
      <c r="B25754">
        <v>0</v>
      </c>
      <c r="C25754" s="2">
        <v>0</v>
      </c>
      <c r="D25754" s="2">
        <v>18840</v>
      </c>
      <c r="E25754">
        <v>0</v>
      </c>
      <c r="F25754" s="2">
        <v>14740</v>
      </c>
      <c r="G25754">
        <v>70</v>
      </c>
      <c r="H25754">
        <v>466</v>
      </c>
      <c r="I25754" s="2">
        <f t="shared" si="403"/>
        <v>34116</v>
      </c>
    </row>
    <row r="25755" spans="1:9" x14ac:dyDescent="0.25">
      <c r="A25755" s="3">
        <v>44830.1875</v>
      </c>
      <c r="B25755">
        <v>0</v>
      </c>
      <c r="C25755" s="2">
        <v>0</v>
      </c>
      <c r="D25755" s="2">
        <v>19080</v>
      </c>
      <c r="E25755">
        <v>0</v>
      </c>
      <c r="F25755" s="2">
        <v>13842</v>
      </c>
      <c r="G25755">
        <v>71</v>
      </c>
      <c r="H25755">
        <v>476</v>
      </c>
      <c r="I25755" s="2">
        <f t="shared" si="403"/>
        <v>33469</v>
      </c>
    </row>
    <row r="25756" spans="1:9" x14ac:dyDescent="0.25">
      <c r="A25756" s="3">
        <v>44830.197916666664</v>
      </c>
      <c r="B25756">
        <v>0</v>
      </c>
      <c r="C25756" s="2">
        <v>0</v>
      </c>
      <c r="D25756" s="2">
        <v>18942</v>
      </c>
      <c r="E25756">
        <v>878</v>
      </c>
      <c r="F25756" s="2">
        <v>14414</v>
      </c>
      <c r="G25756">
        <v>70</v>
      </c>
      <c r="H25756">
        <v>483</v>
      </c>
      <c r="I25756" s="2">
        <f t="shared" si="403"/>
        <v>34787</v>
      </c>
    </row>
    <row r="25757" spans="1:9" x14ac:dyDescent="0.25">
      <c r="A25757" s="3">
        <v>44830.208333333336</v>
      </c>
      <c r="B25757">
        <v>0</v>
      </c>
      <c r="C25757" s="2">
        <v>0</v>
      </c>
      <c r="D25757" s="2">
        <v>19017</v>
      </c>
      <c r="E25757">
        <v>2579</v>
      </c>
      <c r="F25757" s="2">
        <v>14230</v>
      </c>
      <c r="G25757">
        <v>67</v>
      </c>
      <c r="H25757">
        <v>528</v>
      </c>
      <c r="I25757" s="2">
        <f t="shared" si="403"/>
        <v>36421</v>
      </c>
    </row>
    <row r="25758" spans="1:9" x14ac:dyDescent="0.25">
      <c r="A25758" s="3">
        <v>44830.21875</v>
      </c>
      <c r="B25758">
        <v>0</v>
      </c>
      <c r="C25758" s="2">
        <v>0</v>
      </c>
      <c r="D25758" s="2">
        <v>19068</v>
      </c>
      <c r="E25758">
        <v>101</v>
      </c>
      <c r="F25758" s="2">
        <v>14170</v>
      </c>
      <c r="G25758">
        <v>67</v>
      </c>
      <c r="H25758">
        <v>525</v>
      </c>
      <c r="I25758" s="2">
        <f t="shared" si="403"/>
        <v>33931</v>
      </c>
    </row>
    <row r="25759" spans="1:9" x14ac:dyDescent="0.25">
      <c r="A25759" s="3">
        <v>44830.229166666664</v>
      </c>
      <c r="B25759">
        <v>0</v>
      </c>
      <c r="C25759" s="2">
        <v>0</v>
      </c>
      <c r="D25759" s="2">
        <v>19053</v>
      </c>
      <c r="E25759">
        <v>120</v>
      </c>
      <c r="F25759" s="2">
        <v>15663</v>
      </c>
      <c r="G25759">
        <v>69</v>
      </c>
      <c r="H25759">
        <v>499</v>
      </c>
      <c r="I25759" s="2">
        <f t="shared" si="403"/>
        <v>35404</v>
      </c>
    </row>
    <row r="25760" spans="1:9" x14ac:dyDescent="0.25">
      <c r="A25760" s="3">
        <v>44830.239583333336</v>
      </c>
      <c r="B25760">
        <v>0</v>
      </c>
      <c r="C25760" s="2">
        <v>0</v>
      </c>
      <c r="D25760" s="2">
        <v>19188</v>
      </c>
      <c r="E25760">
        <v>1321</v>
      </c>
      <c r="F25760" s="2">
        <v>17649</v>
      </c>
      <c r="G25760">
        <v>68</v>
      </c>
      <c r="H25760">
        <v>485</v>
      </c>
      <c r="I25760" s="2">
        <f t="shared" si="403"/>
        <v>38711</v>
      </c>
    </row>
    <row r="25761" spans="1:9" x14ac:dyDescent="0.25">
      <c r="A25761" s="3">
        <v>44830.25</v>
      </c>
      <c r="B25761">
        <v>0</v>
      </c>
      <c r="C25761" s="2">
        <v>0</v>
      </c>
      <c r="D25761" s="2">
        <v>19056</v>
      </c>
      <c r="E25761">
        <v>180</v>
      </c>
      <c r="F25761" s="2">
        <v>16712</v>
      </c>
      <c r="G25761">
        <v>62</v>
      </c>
      <c r="H25761">
        <v>482</v>
      </c>
      <c r="I25761" s="2">
        <f t="shared" si="403"/>
        <v>36492</v>
      </c>
    </row>
    <row r="25762" spans="1:9" x14ac:dyDescent="0.25">
      <c r="A25762" s="3">
        <v>44830.260416666664</v>
      </c>
      <c r="B25762">
        <v>0</v>
      </c>
      <c r="C25762" s="2">
        <v>0</v>
      </c>
      <c r="D25762" s="2">
        <v>17709</v>
      </c>
      <c r="E25762">
        <v>660</v>
      </c>
      <c r="F25762" s="2">
        <v>16405</v>
      </c>
      <c r="G25762">
        <v>62</v>
      </c>
      <c r="H25762">
        <v>472</v>
      </c>
      <c r="I25762" s="2">
        <f t="shared" si="403"/>
        <v>35308</v>
      </c>
    </row>
    <row r="25763" spans="1:9" x14ac:dyDescent="0.25">
      <c r="A25763" s="3">
        <v>44830.270833333336</v>
      </c>
      <c r="B25763">
        <v>0</v>
      </c>
      <c r="C25763" s="2">
        <v>0</v>
      </c>
      <c r="D25763" s="2">
        <v>16713</v>
      </c>
      <c r="E25763">
        <v>300</v>
      </c>
      <c r="F25763" s="2">
        <v>17147</v>
      </c>
      <c r="G25763">
        <v>62</v>
      </c>
      <c r="H25763">
        <v>465</v>
      </c>
      <c r="I25763" s="2">
        <f t="shared" si="403"/>
        <v>34687</v>
      </c>
    </row>
    <row r="25764" spans="1:9" x14ac:dyDescent="0.25">
      <c r="A25764" s="3">
        <v>44830.28125</v>
      </c>
      <c r="B25764">
        <v>0</v>
      </c>
      <c r="C25764" s="2">
        <v>0</v>
      </c>
      <c r="D25764" s="2">
        <v>18587</v>
      </c>
      <c r="E25764">
        <v>1680</v>
      </c>
      <c r="F25764" s="2">
        <v>19073</v>
      </c>
      <c r="G25764">
        <v>61</v>
      </c>
      <c r="H25764">
        <v>467</v>
      </c>
      <c r="I25764" s="2">
        <f t="shared" si="403"/>
        <v>39868</v>
      </c>
    </row>
    <row r="25765" spans="1:9" x14ac:dyDescent="0.25">
      <c r="A25765" s="3">
        <v>44830.291666666664</v>
      </c>
      <c r="B25765">
        <v>0</v>
      </c>
      <c r="C25765" s="2">
        <v>0</v>
      </c>
      <c r="D25765" s="2">
        <v>83476</v>
      </c>
      <c r="E25765">
        <v>4801</v>
      </c>
      <c r="F25765" s="2">
        <v>17728</v>
      </c>
      <c r="G25765">
        <v>61</v>
      </c>
      <c r="H25765">
        <v>417</v>
      </c>
      <c r="I25765" s="2">
        <f t="shared" si="403"/>
        <v>106483</v>
      </c>
    </row>
    <row r="25766" spans="1:9" x14ac:dyDescent="0.25">
      <c r="A25766" s="3">
        <v>44830.302083333336</v>
      </c>
      <c r="B25766">
        <v>0</v>
      </c>
      <c r="C25766" s="2">
        <v>0</v>
      </c>
      <c r="D25766" s="2">
        <v>83756</v>
      </c>
      <c r="E25766">
        <v>1</v>
      </c>
      <c r="F25766" s="2">
        <v>17506</v>
      </c>
      <c r="G25766">
        <v>61</v>
      </c>
      <c r="H25766">
        <v>408</v>
      </c>
      <c r="I25766" s="2">
        <f t="shared" si="403"/>
        <v>101732</v>
      </c>
    </row>
    <row r="25767" spans="1:9" x14ac:dyDescent="0.25">
      <c r="A25767" s="3">
        <v>44830.3125</v>
      </c>
      <c r="B25767">
        <v>0</v>
      </c>
      <c r="C25767" s="2">
        <v>0</v>
      </c>
      <c r="D25767" s="2">
        <v>83963</v>
      </c>
      <c r="E25767">
        <v>2</v>
      </c>
      <c r="F25767" s="2">
        <v>17099</v>
      </c>
      <c r="G25767">
        <v>62</v>
      </c>
      <c r="H25767">
        <v>404</v>
      </c>
      <c r="I25767" s="2">
        <f t="shared" si="403"/>
        <v>101530</v>
      </c>
    </row>
    <row r="25768" spans="1:9" x14ac:dyDescent="0.25">
      <c r="A25768" s="3">
        <v>44830.322916666664</v>
      </c>
      <c r="B25768">
        <v>0</v>
      </c>
      <c r="C25768" s="2">
        <v>0</v>
      </c>
      <c r="D25768" s="2">
        <v>83779</v>
      </c>
      <c r="E25768">
        <v>2875</v>
      </c>
      <c r="F25768" s="2">
        <v>19269</v>
      </c>
      <c r="G25768">
        <v>61</v>
      </c>
      <c r="H25768">
        <v>485</v>
      </c>
      <c r="I25768" s="2">
        <f t="shared" si="403"/>
        <v>106469</v>
      </c>
    </row>
    <row r="25769" spans="1:9" x14ac:dyDescent="0.25">
      <c r="A25769" s="3">
        <v>44830.333333333336</v>
      </c>
      <c r="B25769">
        <v>0</v>
      </c>
      <c r="C25769" s="2">
        <v>0</v>
      </c>
      <c r="D25769" s="2">
        <v>83542</v>
      </c>
      <c r="E25769">
        <v>72</v>
      </c>
      <c r="F25769" s="2">
        <v>20963</v>
      </c>
      <c r="G25769">
        <v>65</v>
      </c>
      <c r="H25769">
        <v>696</v>
      </c>
      <c r="I25769" s="2">
        <f t="shared" si="403"/>
        <v>105338</v>
      </c>
    </row>
    <row r="25770" spans="1:9" x14ac:dyDescent="0.25">
      <c r="A25770" s="3">
        <v>44830.34375</v>
      </c>
      <c r="B25770">
        <v>0</v>
      </c>
      <c r="C25770" s="2">
        <v>0</v>
      </c>
      <c r="D25770" s="2">
        <v>83979</v>
      </c>
      <c r="E25770">
        <v>1882</v>
      </c>
      <c r="F25770" s="2">
        <v>21035</v>
      </c>
      <c r="G25770">
        <v>72</v>
      </c>
      <c r="H25770">
        <v>1056</v>
      </c>
      <c r="I25770" s="2">
        <f t="shared" si="403"/>
        <v>108024</v>
      </c>
    </row>
    <row r="25771" spans="1:9" x14ac:dyDescent="0.25">
      <c r="A25771" s="3">
        <v>44830.354166666664</v>
      </c>
      <c r="B25771">
        <v>0</v>
      </c>
      <c r="C25771" s="2">
        <v>0</v>
      </c>
      <c r="D25771" s="2">
        <v>84686</v>
      </c>
      <c r="E25771">
        <v>1281</v>
      </c>
      <c r="F25771" s="2">
        <v>22400</v>
      </c>
      <c r="G25771">
        <v>86</v>
      </c>
      <c r="H25771">
        <v>1607</v>
      </c>
      <c r="I25771" s="2">
        <f t="shared" si="403"/>
        <v>110060</v>
      </c>
    </row>
    <row r="25772" spans="1:9" x14ac:dyDescent="0.25">
      <c r="A25772" s="3">
        <v>44830.364583333336</v>
      </c>
      <c r="B25772">
        <v>0</v>
      </c>
      <c r="C25772" s="2">
        <v>0</v>
      </c>
      <c r="D25772" s="2">
        <v>69138</v>
      </c>
      <c r="E25772">
        <v>61</v>
      </c>
      <c r="F25772" s="2">
        <v>21319</v>
      </c>
      <c r="G25772">
        <v>111</v>
      </c>
      <c r="H25772">
        <v>2277</v>
      </c>
      <c r="I25772" s="2">
        <f t="shared" si="403"/>
        <v>92906</v>
      </c>
    </row>
    <row r="25773" spans="1:9" x14ac:dyDescent="0.25">
      <c r="A25773" s="3">
        <v>44830.375</v>
      </c>
      <c r="B25773">
        <v>0</v>
      </c>
      <c r="C25773" s="2">
        <v>0</v>
      </c>
      <c r="D25773" s="2">
        <v>64809</v>
      </c>
      <c r="E25773">
        <v>1</v>
      </c>
      <c r="F25773" s="2">
        <v>22269</v>
      </c>
      <c r="G25773">
        <v>119</v>
      </c>
      <c r="H25773">
        <v>3254</v>
      </c>
      <c r="I25773" s="2">
        <f t="shared" si="403"/>
        <v>90452</v>
      </c>
    </row>
    <row r="25774" spans="1:9" x14ac:dyDescent="0.25">
      <c r="A25774" s="3">
        <v>44830.385416666664</v>
      </c>
      <c r="B25774">
        <v>0</v>
      </c>
      <c r="C25774" s="2">
        <v>0</v>
      </c>
      <c r="D25774" s="2">
        <v>39943</v>
      </c>
      <c r="E25774">
        <v>1814</v>
      </c>
      <c r="F25774" s="2">
        <v>24614</v>
      </c>
      <c r="G25774">
        <v>126</v>
      </c>
      <c r="H25774">
        <v>4416</v>
      </c>
      <c r="I25774" s="2">
        <f t="shared" si="403"/>
        <v>70913</v>
      </c>
    </row>
    <row r="25775" spans="1:9" x14ac:dyDescent="0.25">
      <c r="A25775" s="3">
        <v>44830.395833333336</v>
      </c>
      <c r="B25775">
        <v>0</v>
      </c>
      <c r="C25775" s="2">
        <v>0</v>
      </c>
      <c r="D25775" s="2">
        <v>18522</v>
      </c>
      <c r="E25775">
        <v>1149</v>
      </c>
      <c r="F25775" s="2">
        <v>24038</v>
      </c>
      <c r="G25775">
        <v>125</v>
      </c>
      <c r="H25775">
        <v>4768</v>
      </c>
      <c r="I25775" s="2">
        <f t="shared" si="403"/>
        <v>48602</v>
      </c>
    </row>
    <row r="25776" spans="1:9" x14ac:dyDescent="0.25">
      <c r="A25776" s="3">
        <v>44830.40625</v>
      </c>
      <c r="B25776">
        <v>0</v>
      </c>
      <c r="C25776" s="2">
        <v>0</v>
      </c>
      <c r="D25776" s="2">
        <v>19248</v>
      </c>
      <c r="E25776">
        <v>661</v>
      </c>
      <c r="F25776" s="2">
        <v>25085</v>
      </c>
      <c r="G25776">
        <v>132</v>
      </c>
      <c r="H25776">
        <v>4755</v>
      </c>
      <c r="I25776" s="2">
        <f t="shared" si="403"/>
        <v>49881</v>
      </c>
    </row>
    <row r="25777" spans="1:9" x14ac:dyDescent="0.25">
      <c r="A25777" s="3">
        <v>44830.416666666664</v>
      </c>
      <c r="B25777">
        <v>0</v>
      </c>
      <c r="C25777" s="2">
        <v>0</v>
      </c>
      <c r="D25777" s="2">
        <v>19466</v>
      </c>
      <c r="E25777">
        <v>3</v>
      </c>
      <c r="F25777" s="2">
        <v>24350</v>
      </c>
      <c r="G25777">
        <v>131</v>
      </c>
      <c r="H25777">
        <v>4660</v>
      </c>
      <c r="I25777" s="2">
        <f t="shared" si="403"/>
        <v>48610</v>
      </c>
    </row>
    <row r="25778" spans="1:9" x14ac:dyDescent="0.25">
      <c r="A25778" s="3">
        <v>44830.427083333336</v>
      </c>
      <c r="B25778">
        <v>0</v>
      </c>
      <c r="C25778" s="2">
        <v>0</v>
      </c>
      <c r="D25778" s="2">
        <v>82709</v>
      </c>
      <c r="E25778">
        <v>11</v>
      </c>
      <c r="F25778" s="2">
        <v>23372</v>
      </c>
      <c r="G25778">
        <v>128</v>
      </c>
      <c r="H25778">
        <v>5050</v>
      </c>
      <c r="I25778" s="2">
        <f t="shared" si="403"/>
        <v>111270</v>
      </c>
    </row>
    <row r="25779" spans="1:9" x14ac:dyDescent="0.25">
      <c r="A25779" s="3">
        <v>44830.4375</v>
      </c>
      <c r="B25779">
        <v>0</v>
      </c>
      <c r="C25779" s="2">
        <v>0</v>
      </c>
      <c r="D25779" s="2">
        <v>21766</v>
      </c>
      <c r="E25779">
        <v>2</v>
      </c>
      <c r="F25779" s="2">
        <v>21571</v>
      </c>
      <c r="G25779">
        <v>116</v>
      </c>
      <c r="H25779">
        <v>5130</v>
      </c>
      <c r="I25779" s="2">
        <f t="shared" si="403"/>
        <v>48585</v>
      </c>
    </row>
    <row r="25780" spans="1:9" x14ac:dyDescent="0.25">
      <c r="A25780" s="3">
        <v>44830.447916666664</v>
      </c>
      <c r="B25780">
        <v>0</v>
      </c>
      <c r="C25780" s="2">
        <v>0</v>
      </c>
      <c r="D25780" s="2">
        <v>19948</v>
      </c>
      <c r="E25780">
        <v>3</v>
      </c>
      <c r="F25780" s="2">
        <v>21039</v>
      </c>
      <c r="G25780">
        <v>105</v>
      </c>
      <c r="H25780">
        <v>4587</v>
      </c>
      <c r="I25780" s="2">
        <f t="shared" si="403"/>
        <v>45682</v>
      </c>
    </row>
    <row r="25781" spans="1:9" x14ac:dyDescent="0.25">
      <c r="A25781" s="3">
        <v>44830.458333333336</v>
      </c>
      <c r="B25781">
        <v>0</v>
      </c>
      <c r="C25781" s="2">
        <v>0</v>
      </c>
      <c r="D25781" s="2">
        <v>19494</v>
      </c>
      <c r="E25781">
        <v>2</v>
      </c>
      <c r="F25781" s="2">
        <v>22336</v>
      </c>
      <c r="G25781">
        <v>103</v>
      </c>
      <c r="H25781">
        <v>3658</v>
      </c>
      <c r="I25781" s="2">
        <f t="shared" si="403"/>
        <v>45593</v>
      </c>
    </row>
    <row r="25782" spans="1:9" x14ac:dyDescent="0.25">
      <c r="A25782" s="3">
        <v>44830.46875</v>
      </c>
      <c r="B25782">
        <v>0</v>
      </c>
      <c r="C25782" s="2">
        <v>0</v>
      </c>
      <c r="D25782" s="2">
        <v>19711</v>
      </c>
      <c r="E25782">
        <v>782</v>
      </c>
      <c r="F25782" s="2">
        <v>21979</v>
      </c>
      <c r="G25782">
        <v>101</v>
      </c>
      <c r="H25782">
        <v>3380</v>
      </c>
      <c r="I25782" s="2">
        <f t="shared" si="403"/>
        <v>45953</v>
      </c>
    </row>
    <row r="25783" spans="1:9" x14ac:dyDescent="0.25">
      <c r="A25783" s="3">
        <v>44830.479166666664</v>
      </c>
      <c r="B25783">
        <v>0</v>
      </c>
      <c r="C25783" s="2">
        <v>0</v>
      </c>
      <c r="D25783" s="2">
        <v>19885</v>
      </c>
      <c r="E25783">
        <v>379</v>
      </c>
      <c r="F25783" s="2">
        <v>23519</v>
      </c>
      <c r="G25783">
        <v>108</v>
      </c>
      <c r="H25783">
        <v>3885</v>
      </c>
      <c r="I25783" s="2">
        <f t="shared" si="403"/>
        <v>47776</v>
      </c>
    </row>
    <row r="25784" spans="1:9" x14ac:dyDescent="0.25">
      <c r="A25784" s="3">
        <v>44830.489583333336</v>
      </c>
      <c r="B25784">
        <v>0</v>
      </c>
      <c r="C25784" s="2">
        <v>0</v>
      </c>
      <c r="D25784" s="2">
        <v>19411</v>
      </c>
      <c r="E25784">
        <v>29</v>
      </c>
      <c r="F25784" s="2">
        <v>24401</v>
      </c>
      <c r="G25784">
        <v>141</v>
      </c>
      <c r="H25784">
        <v>4326</v>
      </c>
      <c r="I25784" s="2">
        <f t="shared" si="403"/>
        <v>48308</v>
      </c>
    </row>
    <row r="25785" spans="1:9" x14ac:dyDescent="0.25">
      <c r="A25785" s="3">
        <v>44830.5</v>
      </c>
      <c r="B25785">
        <v>0</v>
      </c>
      <c r="C25785" s="2">
        <v>0</v>
      </c>
      <c r="D25785" s="2">
        <v>19173</v>
      </c>
      <c r="E25785">
        <v>3</v>
      </c>
      <c r="F25785" s="2">
        <v>26263</v>
      </c>
      <c r="G25785">
        <v>125</v>
      </c>
      <c r="H25785">
        <v>4501</v>
      </c>
      <c r="I25785" s="2">
        <f t="shared" si="403"/>
        <v>50065</v>
      </c>
    </row>
    <row r="25786" spans="1:9" x14ac:dyDescent="0.25">
      <c r="A25786" s="3">
        <v>44830.510416666664</v>
      </c>
      <c r="B25786">
        <v>0</v>
      </c>
      <c r="C25786" s="2">
        <v>0</v>
      </c>
      <c r="D25786" s="2">
        <v>18684</v>
      </c>
      <c r="E25786">
        <v>2654</v>
      </c>
      <c r="F25786" s="2">
        <v>29419</v>
      </c>
      <c r="G25786">
        <v>148</v>
      </c>
      <c r="H25786">
        <v>4738</v>
      </c>
      <c r="I25786" s="2">
        <f t="shared" si="403"/>
        <v>55643</v>
      </c>
    </row>
    <row r="25787" spans="1:9" x14ac:dyDescent="0.25">
      <c r="A25787" s="3">
        <v>44830.520833333336</v>
      </c>
      <c r="B25787">
        <v>0</v>
      </c>
      <c r="C25787" s="2">
        <v>0</v>
      </c>
      <c r="D25787" s="2">
        <v>18882</v>
      </c>
      <c r="E25787">
        <v>62</v>
      </c>
      <c r="F25787" s="2">
        <v>31102</v>
      </c>
      <c r="G25787">
        <v>139</v>
      </c>
      <c r="H25787">
        <v>4863</v>
      </c>
      <c r="I25787" s="2">
        <f t="shared" si="403"/>
        <v>55048</v>
      </c>
    </row>
    <row r="25788" spans="1:9" x14ac:dyDescent="0.25">
      <c r="A25788" s="3">
        <v>44830.53125</v>
      </c>
      <c r="B25788">
        <v>0</v>
      </c>
      <c r="C25788" s="2">
        <v>0</v>
      </c>
      <c r="D25788" s="2">
        <v>19056</v>
      </c>
      <c r="E25788">
        <v>422</v>
      </c>
      <c r="F25788" s="2">
        <v>33081</v>
      </c>
      <c r="G25788">
        <v>174</v>
      </c>
      <c r="H25788">
        <v>4618</v>
      </c>
      <c r="I25788" s="2">
        <f t="shared" si="403"/>
        <v>57351</v>
      </c>
    </row>
    <row r="25789" spans="1:9" x14ac:dyDescent="0.25">
      <c r="A25789" s="3">
        <v>44830.541666666664</v>
      </c>
      <c r="B25789">
        <v>0</v>
      </c>
      <c r="C25789" s="2">
        <v>0</v>
      </c>
      <c r="D25789" s="2">
        <v>18252</v>
      </c>
      <c r="E25789">
        <v>2</v>
      </c>
      <c r="F25789" s="2">
        <v>34423</v>
      </c>
      <c r="G25789">
        <v>164</v>
      </c>
      <c r="H25789">
        <v>4814</v>
      </c>
      <c r="I25789" s="2">
        <f t="shared" si="403"/>
        <v>57655</v>
      </c>
    </row>
    <row r="25790" spans="1:9" x14ac:dyDescent="0.25">
      <c r="A25790" s="3">
        <v>44830.552083333336</v>
      </c>
      <c r="B25790">
        <v>0</v>
      </c>
      <c r="C25790" s="2">
        <v>0</v>
      </c>
      <c r="D25790" s="2">
        <v>18861</v>
      </c>
      <c r="E25790">
        <v>4692</v>
      </c>
      <c r="F25790" s="2">
        <v>35655</v>
      </c>
      <c r="G25790">
        <v>173</v>
      </c>
      <c r="H25790">
        <v>4924</v>
      </c>
      <c r="I25790" s="2">
        <f t="shared" si="403"/>
        <v>64305</v>
      </c>
    </row>
    <row r="25791" spans="1:9" x14ac:dyDescent="0.25">
      <c r="A25791" s="3">
        <v>44830.5625</v>
      </c>
      <c r="B25791">
        <v>0</v>
      </c>
      <c r="C25791" s="2">
        <v>0</v>
      </c>
      <c r="D25791" s="2">
        <v>19347</v>
      </c>
      <c r="E25791">
        <v>301</v>
      </c>
      <c r="F25791" s="2">
        <v>37507</v>
      </c>
      <c r="G25791">
        <v>192</v>
      </c>
      <c r="H25791">
        <v>5422</v>
      </c>
      <c r="I25791" s="2">
        <f t="shared" si="403"/>
        <v>62769</v>
      </c>
    </row>
    <row r="25792" spans="1:9" x14ac:dyDescent="0.25">
      <c r="A25792" s="3">
        <v>44830.572916666664</v>
      </c>
      <c r="B25792">
        <v>0</v>
      </c>
      <c r="C25792" s="2">
        <v>0</v>
      </c>
      <c r="D25792" s="2">
        <v>19476</v>
      </c>
      <c r="E25792">
        <v>977</v>
      </c>
      <c r="F25792" s="2">
        <v>38183</v>
      </c>
      <c r="G25792">
        <v>154</v>
      </c>
      <c r="H25792">
        <v>5214</v>
      </c>
      <c r="I25792" s="2">
        <f t="shared" si="403"/>
        <v>64004</v>
      </c>
    </row>
    <row r="25793" spans="1:9" x14ac:dyDescent="0.25">
      <c r="A25793" s="3">
        <v>44830.583333333336</v>
      </c>
      <c r="B25793">
        <v>0</v>
      </c>
      <c r="C25793" s="2">
        <v>0</v>
      </c>
      <c r="D25793" s="2">
        <v>19491</v>
      </c>
      <c r="E25793">
        <v>552</v>
      </c>
      <c r="F25793" s="2">
        <v>38523</v>
      </c>
      <c r="G25793">
        <v>169</v>
      </c>
      <c r="H25793">
        <v>4916</v>
      </c>
      <c r="I25793" s="2">
        <f t="shared" si="403"/>
        <v>63651</v>
      </c>
    </row>
    <row r="25794" spans="1:9" x14ac:dyDescent="0.25">
      <c r="A25794" s="3">
        <v>44830.59375</v>
      </c>
      <c r="B25794">
        <v>0</v>
      </c>
      <c r="C25794" s="2">
        <v>0</v>
      </c>
      <c r="D25794" s="2">
        <v>19161</v>
      </c>
      <c r="E25794">
        <v>1802</v>
      </c>
      <c r="F25794" s="2">
        <v>37307</v>
      </c>
      <c r="G25794">
        <v>239</v>
      </c>
      <c r="H25794">
        <v>5556</v>
      </c>
      <c r="I25794" s="2">
        <f t="shared" si="403"/>
        <v>64065</v>
      </c>
    </row>
    <row r="25795" spans="1:9" x14ac:dyDescent="0.25">
      <c r="A25795" s="3">
        <v>44830.604166666664</v>
      </c>
      <c r="B25795">
        <v>0</v>
      </c>
      <c r="C25795" s="2">
        <v>0</v>
      </c>
      <c r="D25795" s="2">
        <v>18993</v>
      </c>
      <c r="E25795">
        <v>1253</v>
      </c>
      <c r="F25795" s="2">
        <v>36875</v>
      </c>
      <c r="G25795">
        <v>238</v>
      </c>
      <c r="H25795">
        <v>6826</v>
      </c>
      <c r="I25795" s="2">
        <f t="shared" si="403"/>
        <v>64185</v>
      </c>
    </row>
    <row r="25796" spans="1:9" x14ac:dyDescent="0.25">
      <c r="A25796" s="3">
        <v>44830.614583333336</v>
      </c>
      <c r="B25796">
        <v>0</v>
      </c>
      <c r="C25796" s="2">
        <v>0</v>
      </c>
      <c r="D25796" s="2">
        <v>17742</v>
      </c>
      <c r="E25796">
        <v>509</v>
      </c>
      <c r="F25796" s="2">
        <v>37329</v>
      </c>
      <c r="G25796">
        <v>216</v>
      </c>
      <c r="H25796">
        <v>7780</v>
      </c>
      <c r="I25796" s="2">
        <f t="shared" si="403"/>
        <v>63576</v>
      </c>
    </row>
    <row r="25797" spans="1:9" x14ac:dyDescent="0.25">
      <c r="A25797" s="3">
        <v>44830.625</v>
      </c>
      <c r="B25797">
        <v>0</v>
      </c>
      <c r="C25797" s="2">
        <v>0</v>
      </c>
      <c r="D25797" s="2">
        <v>18327</v>
      </c>
      <c r="E25797">
        <v>6</v>
      </c>
      <c r="F25797" s="2">
        <v>37209</v>
      </c>
      <c r="G25797">
        <v>216</v>
      </c>
      <c r="H25797">
        <v>7589</v>
      </c>
      <c r="I25797" s="2">
        <f t="shared" si="403"/>
        <v>63347</v>
      </c>
    </row>
    <row r="25798" spans="1:9" x14ac:dyDescent="0.25">
      <c r="A25798" s="3">
        <v>44830.635416666664</v>
      </c>
      <c r="B25798">
        <v>0</v>
      </c>
      <c r="C25798" s="2">
        <v>0</v>
      </c>
      <c r="D25798" s="2">
        <v>18177</v>
      </c>
      <c r="E25798">
        <v>3</v>
      </c>
      <c r="F25798" s="2">
        <v>36238</v>
      </c>
      <c r="G25798">
        <v>208</v>
      </c>
      <c r="H25798">
        <v>6860</v>
      </c>
      <c r="I25798" s="2">
        <f t="shared" si="403"/>
        <v>61486</v>
      </c>
    </row>
    <row r="25799" spans="1:9" x14ac:dyDescent="0.25">
      <c r="A25799" s="3">
        <v>44830.645833333336</v>
      </c>
      <c r="B25799">
        <v>0</v>
      </c>
      <c r="C25799" s="2">
        <v>0</v>
      </c>
      <c r="D25799" s="2">
        <v>17997</v>
      </c>
      <c r="E25799">
        <v>63</v>
      </c>
      <c r="F25799" s="2">
        <v>34774</v>
      </c>
      <c r="G25799">
        <v>146</v>
      </c>
      <c r="H25799">
        <v>4965</v>
      </c>
      <c r="I25799" s="2">
        <f t="shared" si="403"/>
        <v>57945</v>
      </c>
    </row>
    <row r="25800" spans="1:9" x14ac:dyDescent="0.25">
      <c r="A25800" s="3">
        <v>44830.65625</v>
      </c>
      <c r="B25800">
        <v>0</v>
      </c>
      <c r="C25800" s="2">
        <v>0</v>
      </c>
      <c r="D25800" s="2">
        <v>19293</v>
      </c>
      <c r="E25800">
        <v>2828</v>
      </c>
      <c r="F25800" s="2">
        <v>33646</v>
      </c>
      <c r="G25800">
        <v>116</v>
      </c>
      <c r="H25800">
        <v>3257</v>
      </c>
      <c r="I25800" s="2">
        <f t="shared" si="403"/>
        <v>59140</v>
      </c>
    </row>
    <row r="25801" spans="1:9" x14ac:dyDescent="0.25">
      <c r="A25801" s="3">
        <v>44830.666666666664</v>
      </c>
      <c r="B25801">
        <v>0</v>
      </c>
      <c r="C25801" s="2">
        <v>0</v>
      </c>
      <c r="D25801" s="2">
        <v>19227</v>
      </c>
      <c r="E25801">
        <v>1512</v>
      </c>
      <c r="F25801" s="2">
        <v>32943</v>
      </c>
      <c r="G25801">
        <v>115</v>
      </c>
      <c r="H25801">
        <v>2587</v>
      </c>
      <c r="I25801" s="2">
        <f t="shared" si="403"/>
        <v>56384</v>
      </c>
    </row>
    <row r="25802" spans="1:9" x14ac:dyDescent="0.25">
      <c r="A25802" s="3">
        <v>44830.677083333336</v>
      </c>
      <c r="B25802">
        <v>0</v>
      </c>
      <c r="C25802" s="2">
        <v>0</v>
      </c>
      <c r="D25802" s="2">
        <v>19035</v>
      </c>
      <c r="E25802">
        <v>122</v>
      </c>
      <c r="F25802" s="2">
        <v>33313</v>
      </c>
      <c r="G25802">
        <v>152</v>
      </c>
      <c r="H25802">
        <v>3620</v>
      </c>
      <c r="I25802" s="2">
        <f t="shared" si="403"/>
        <v>56242</v>
      </c>
    </row>
    <row r="25803" spans="1:9" x14ac:dyDescent="0.25">
      <c r="A25803" s="3">
        <v>44830.6875</v>
      </c>
      <c r="B25803">
        <v>0</v>
      </c>
      <c r="C25803" s="2">
        <v>0</v>
      </c>
      <c r="D25803" s="2">
        <v>18984</v>
      </c>
      <c r="E25803">
        <v>782</v>
      </c>
      <c r="F25803" s="2">
        <v>32750</v>
      </c>
      <c r="G25803">
        <v>153</v>
      </c>
      <c r="H25803">
        <v>4141</v>
      </c>
      <c r="I25803" s="2">
        <f t="shared" ref="I25803:I25866" si="404">SUM(B25803:H25803)</f>
        <v>56810</v>
      </c>
    </row>
    <row r="25804" spans="1:9" x14ac:dyDescent="0.25">
      <c r="A25804" s="3">
        <v>44830.697916666664</v>
      </c>
      <c r="B25804">
        <v>0</v>
      </c>
      <c r="C25804" s="2">
        <v>0</v>
      </c>
      <c r="D25804" s="2">
        <v>19469</v>
      </c>
      <c r="E25804">
        <v>1576</v>
      </c>
      <c r="F25804" s="2">
        <v>32663</v>
      </c>
      <c r="G25804">
        <v>131</v>
      </c>
      <c r="H25804">
        <v>4128</v>
      </c>
      <c r="I25804" s="2">
        <f t="shared" si="404"/>
        <v>57967</v>
      </c>
    </row>
    <row r="25805" spans="1:9" x14ac:dyDescent="0.25">
      <c r="A25805" s="3">
        <v>44830.708333333336</v>
      </c>
      <c r="B25805">
        <v>0</v>
      </c>
      <c r="C25805" s="2">
        <v>0</v>
      </c>
      <c r="D25805" s="2">
        <v>23068</v>
      </c>
      <c r="E25805">
        <v>1035</v>
      </c>
      <c r="F25805" s="2">
        <v>33437</v>
      </c>
      <c r="G25805">
        <v>106</v>
      </c>
      <c r="H25805">
        <v>3616</v>
      </c>
      <c r="I25805" s="2">
        <f t="shared" si="404"/>
        <v>61262</v>
      </c>
    </row>
    <row r="25806" spans="1:9" x14ac:dyDescent="0.25">
      <c r="A25806" s="3">
        <v>44830.71875</v>
      </c>
      <c r="B25806">
        <v>0</v>
      </c>
      <c r="C25806" s="2">
        <v>0</v>
      </c>
      <c r="D25806" s="2">
        <v>19634</v>
      </c>
      <c r="E25806">
        <v>1</v>
      </c>
      <c r="F25806" s="2">
        <v>34716</v>
      </c>
      <c r="G25806">
        <v>95</v>
      </c>
      <c r="H25806">
        <v>2949</v>
      </c>
      <c r="I25806" s="2">
        <f t="shared" si="404"/>
        <v>57395</v>
      </c>
    </row>
    <row r="25807" spans="1:9" x14ac:dyDescent="0.25">
      <c r="A25807" s="3">
        <v>44830.729166666664</v>
      </c>
      <c r="B25807">
        <v>0</v>
      </c>
      <c r="C25807" s="2">
        <v>0</v>
      </c>
      <c r="D25807" s="2">
        <v>19444</v>
      </c>
      <c r="E25807">
        <v>301</v>
      </c>
      <c r="F25807" s="2">
        <v>36438</v>
      </c>
      <c r="G25807">
        <v>84</v>
      </c>
      <c r="H25807">
        <v>1832</v>
      </c>
      <c r="I25807" s="2">
        <f t="shared" si="404"/>
        <v>58099</v>
      </c>
    </row>
    <row r="25808" spans="1:9" x14ac:dyDescent="0.25">
      <c r="A25808" s="3">
        <v>44830.739583333336</v>
      </c>
      <c r="B25808">
        <v>0</v>
      </c>
      <c r="C25808" s="2">
        <v>0</v>
      </c>
      <c r="D25808" s="2">
        <v>19577</v>
      </c>
      <c r="E25808">
        <v>600</v>
      </c>
      <c r="F25808" s="2">
        <v>36332</v>
      </c>
      <c r="G25808">
        <v>82</v>
      </c>
      <c r="H25808">
        <v>1516</v>
      </c>
      <c r="I25808" s="2">
        <f t="shared" si="404"/>
        <v>58107</v>
      </c>
    </row>
    <row r="25809" spans="1:9" x14ac:dyDescent="0.25">
      <c r="A25809" s="3">
        <v>44830.75</v>
      </c>
      <c r="B25809">
        <v>0</v>
      </c>
      <c r="C25809" s="2">
        <v>0</v>
      </c>
      <c r="D25809" s="2">
        <v>19699</v>
      </c>
      <c r="E25809">
        <v>420</v>
      </c>
      <c r="F25809" s="2">
        <v>35519</v>
      </c>
      <c r="G25809">
        <v>82</v>
      </c>
      <c r="H25809">
        <v>1340</v>
      </c>
      <c r="I25809" s="2">
        <f t="shared" si="404"/>
        <v>57060</v>
      </c>
    </row>
    <row r="25810" spans="1:9" x14ac:dyDescent="0.25">
      <c r="A25810" s="3">
        <v>44830.760416666664</v>
      </c>
      <c r="B25810">
        <v>0</v>
      </c>
      <c r="C25810" s="2">
        <v>0</v>
      </c>
      <c r="D25810" s="2">
        <v>22803</v>
      </c>
      <c r="E25810">
        <v>0</v>
      </c>
      <c r="F25810" s="2">
        <v>35234</v>
      </c>
      <c r="G25810">
        <v>81</v>
      </c>
      <c r="H25810">
        <v>1042</v>
      </c>
      <c r="I25810" s="2">
        <f t="shared" si="404"/>
        <v>59160</v>
      </c>
    </row>
    <row r="25811" spans="1:9" x14ac:dyDescent="0.25">
      <c r="A25811" s="3">
        <v>44830.770833333336</v>
      </c>
      <c r="B25811">
        <v>0</v>
      </c>
      <c r="C25811" s="2">
        <v>0</v>
      </c>
      <c r="D25811" s="2">
        <v>127945</v>
      </c>
      <c r="E25811">
        <v>1329</v>
      </c>
      <c r="F25811" s="2">
        <v>35595</v>
      </c>
      <c r="G25811">
        <v>74</v>
      </c>
      <c r="H25811">
        <v>1026</v>
      </c>
      <c r="I25811" s="2">
        <f t="shared" si="404"/>
        <v>165969</v>
      </c>
    </row>
    <row r="25812" spans="1:9" x14ac:dyDescent="0.25">
      <c r="A25812" s="3">
        <v>44830.78125</v>
      </c>
      <c r="B25812">
        <v>0</v>
      </c>
      <c r="C25812" s="2">
        <v>0</v>
      </c>
      <c r="D25812" s="2">
        <v>153094</v>
      </c>
      <c r="E25812">
        <v>1278</v>
      </c>
      <c r="F25812" s="2">
        <v>35919</v>
      </c>
      <c r="G25812">
        <v>63</v>
      </c>
      <c r="H25812">
        <v>588</v>
      </c>
      <c r="I25812" s="2">
        <f t="shared" si="404"/>
        <v>190942</v>
      </c>
    </row>
    <row r="25813" spans="1:9" x14ac:dyDescent="0.25">
      <c r="A25813" s="3">
        <v>44830.791666666664</v>
      </c>
      <c r="B25813">
        <v>0</v>
      </c>
      <c r="C25813" s="2">
        <v>0</v>
      </c>
      <c r="D25813" s="2">
        <v>152953</v>
      </c>
      <c r="E25813">
        <v>2469</v>
      </c>
      <c r="F25813" s="2">
        <v>36108</v>
      </c>
      <c r="G25813">
        <v>63</v>
      </c>
      <c r="H25813">
        <v>504</v>
      </c>
      <c r="I25813" s="2">
        <f t="shared" si="404"/>
        <v>192097</v>
      </c>
    </row>
    <row r="25814" spans="1:9" x14ac:dyDescent="0.25">
      <c r="A25814" s="3">
        <v>44830.802083333336</v>
      </c>
      <c r="B25814">
        <v>0</v>
      </c>
      <c r="C25814" s="2">
        <v>0</v>
      </c>
      <c r="D25814" s="2">
        <v>152483</v>
      </c>
      <c r="E25814">
        <v>480</v>
      </c>
      <c r="F25814" s="2">
        <v>35159</v>
      </c>
      <c r="G25814">
        <v>62</v>
      </c>
      <c r="H25814">
        <v>495</v>
      </c>
      <c r="I25814" s="2">
        <f t="shared" si="404"/>
        <v>188679</v>
      </c>
    </row>
    <row r="25815" spans="1:9" x14ac:dyDescent="0.25">
      <c r="A25815" s="3">
        <v>44830.8125</v>
      </c>
      <c r="B25815">
        <v>0</v>
      </c>
      <c r="C25815" s="2">
        <v>0</v>
      </c>
      <c r="D25815" s="2">
        <v>152795</v>
      </c>
      <c r="E25815">
        <v>1093</v>
      </c>
      <c r="F25815" s="2">
        <v>31528</v>
      </c>
      <c r="G25815">
        <v>64</v>
      </c>
      <c r="H25815">
        <v>497</v>
      </c>
      <c r="I25815" s="2">
        <f t="shared" si="404"/>
        <v>185977</v>
      </c>
    </row>
    <row r="25816" spans="1:9" x14ac:dyDescent="0.25">
      <c r="A25816" s="3">
        <v>44830.822916666664</v>
      </c>
      <c r="B25816">
        <v>0</v>
      </c>
      <c r="C25816" s="2">
        <v>0</v>
      </c>
      <c r="D25816" s="2">
        <v>152404</v>
      </c>
      <c r="E25816">
        <v>372</v>
      </c>
      <c r="F25816" s="2">
        <v>31014</v>
      </c>
      <c r="G25816">
        <v>66</v>
      </c>
      <c r="H25816">
        <v>471</v>
      </c>
      <c r="I25816" s="2">
        <f t="shared" si="404"/>
        <v>184327</v>
      </c>
    </row>
    <row r="25817" spans="1:9" x14ac:dyDescent="0.25">
      <c r="A25817" s="3">
        <v>44830.833333333336</v>
      </c>
      <c r="B25817">
        <v>0</v>
      </c>
      <c r="C25817" s="2">
        <v>0</v>
      </c>
      <c r="D25817" s="2">
        <v>152909</v>
      </c>
      <c r="E25817">
        <v>9</v>
      </c>
      <c r="F25817" s="2">
        <v>31034</v>
      </c>
      <c r="G25817">
        <v>66</v>
      </c>
      <c r="H25817">
        <v>504</v>
      </c>
      <c r="I25817" s="2">
        <f t="shared" si="404"/>
        <v>184522</v>
      </c>
    </row>
    <row r="25818" spans="1:9" x14ac:dyDescent="0.25">
      <c r="A25818" s="3">
        <v>44830.84375</v>
      </c>
      <c r="B25818">
        <v>0</v>
      </c>
      <c r="C25818" s="2">
        <v>0</v>
      </c>
      <c r="D25818" s="2">
        <v>152971</v>
      </c>
      <c r="E25818">
        <v>300</v>
      </c>
      <c r="F25818" s="2">
        <v>29258</v>
      </c>
      <c r="G25818">
        <v>67</v>
      </c>
      <c r="H25818">
        <v>516</v>
      </c>
      <c r="I25818" s="2">
        <f t="shared" si="404"/>
        <v>183112</v>
      </c>
    </row>
    <row r="25819" spans="1:9" x14ac:dyDescent="0.25">
      <c r="A25819" s="3">
        <v>44830.854166666664</v>
      </c>
      <c r="B25819">
        <v>0</v>
      </c>
      <c r="C25819" s="2">
        <v>0</v>
      </c>
      <c r="D25819" s="2">
        <v>152972</v>
      </c>
      <c r="E25819">
        <v>120</v>
      </c>
      <c r="F25819" s="2">
        <v>28919</v>
      </c>
      <c r="G25819">
        <v>67</v>
      </c>
      <c r="H25819">
        <v>520</v>
      </c>
      <c r="I25819" s="2">
        <f t="shared" si="404"/>
        <v>182598</v>
      </c>
    </row>
    <row r="25820" spans="1:9" x14ac:dyDescent="0.25">
      <c r="A25820" s="3">
        <v>44830.864583333336</v>
      </c>
      <c r="B25820">
        <v>0</v>
      </c>
      <c r="C25820" s="2">
        <v>0</v>
      </c>
      <c r="D25820" s="2">
        <v>152989</v>
      </c>
      <c r="E25820">
        <v>4</v>
      </c>
      <c r="F25820" s="2">
        <v>27726</v>
      </c>
      <c r="G25820">
        <v>68</v>
      </c>
      <c r="H25820">
        <v>516</v>
      </c>
      <c r="I25820" s="2">
        <f t="shared" si="404"/>
        <v>181303</v>
      </c>
    </row>
    <row r="25821" spans="1:9" x14ac:dyDescent="0.25">
      <c r="A25821" s="3">
        <v>44830.875</v>
      </c>
      <c r="B25821">
        <v>0</v>
      </c>
      <c r="C25821" s="2">
        <v>0</v>
      </c>
      <c r="D25821" s="2">
        <v>153080</v>
      </c>
      <c r="E25821">
        <v>0</v>
      </c>
      <c r="F25821" s="2">
        <v>25806</v>
      </c>
      <c r="G25821">
        <v>68</v>
      </c>
      <c r="H25821">
        <v>523</v>
      </c>
      <c r="I25821" s="2">
        <f t="shared" si="404"/>
        <v>179477</v>
      </c>
    </row>
    <row r="25822" spans="1:9" x14ac:dyDescent="0.25">
      <c r="A25822" s="3">
        <v>44830.885416666664</v>
      </c>
      <c r="B25822">
        <v>0</v>
      </c>
      <c r="C25822" s="2">
        <v>0</v>
      </c>
      <c r="D25822" s="2">
        <v>151745</v>
      </c>
      <c r="E25822">
        <v>2950</v>
      </c>
      <c r="F25822" s="2">
        <v>23649</v>
      </c>
      <c r="G25822">
        <v>68</v>
      </c>
      <c r="H25822">
        <v>524</v>
      </c>
      <c r="I25822" s="2">
        <f t="shared" si="404"/>
        <v>178936</v>
      </c>
    </row>
    <row r="25823" spans="1:9" x14ac:dyDescent="0.25">
      <c r="A25823" s="3">
        <v>44830.895833333336</v>
      </c>
      <c r="B25823">
        <v>0</v>
      </c>
      <c r="C25823" s="2">
        <v>0</v>
      </c>
      <c r="D25823" s="2">
        <v>58190</v>
      </c>
      <c r="E25823">
        <v>16</v>
      </c>
      <c r="F25823" s="2">
        <v>20789</v>
      </c>
      <c r="G25823">
        <v>69</v>
      </c>
      <c r="H25823">
        <v>523</v>
      </c>
      <c r="I25823" s="2">
        <f t="shared" si="404"/>
        <v>79587</v>
      </c>
    </row>
    <row r="25824" spans="1:9" x14ac:dyDescent="0.25">
      <c r="A25824" s="3">
        <v>44830.90625</v>
      </c>
      <c r="B25824">
        <v>0</v>
      </c>
      <c r="C25824" s="2">
        <v>0</v>
      </c>
      <c r="D25824" s="2">
        <v>18243</v>
      </c>
      <c r="E25824">
        <v>240</v>
      </c>
      <c r="F25824" s="2">
        <v>18863</v>
      </c>
      <c r="G25824">
        <v>70</v>
      </c>
      <c r="H25824">
        <v>519</v>
      </c>
      <c r="I25824" s="2">
        <f t="shared" si="404"/>
        <v>37935</v>
      </c>
    </row>
    <row r="25825" spans="1:9" x14ac:dyDescent="0.25">
      <c r="A25825" s="3">
        <v>44830.916666666664</v>
      </c>
      <c r="B25825">
        <v>0</v>
      </c>
      <c r="C25825" s="2">
        <v>0</v>
      </c>
      <c r="D25825" s="2">
        <v>18025</v>
      </c>
      <c r="E25825">
        <v>1</v>
      </c>
      <c r="F25825" s="2">
        <v>17143</v>
      </c>
      <c r="G25825">
        <v>68</v>
      </c>
      <c r="H25825">
        <v>527</v>
      </c>
      <c r="I25825" s="2">
        <f t="shared" si="404"/>
        <v>35764</v>
      </c>
    </row>
    <row r="25826" spans="1:9" x14ac:dyDescent="0.25">
      <c r="A25826" s="3">
        <v>44830.927083333336</v>
      </c>
      <c r="B25826">
        <v>0</v>
      </c>
      <c r="C25826" s="2">
        <v>0</v>
      </c>
      <c r="D25826" s="2">
        <v>53521</v>
      </c>
      <c r="E25826">
        <v>5353</v>
      </c>
      <c r="F25826" s="2">
        <v>15519</v>
      </c>
      <c r="G25826">
        <v>68</v>
      </c>
      <c r="H25826">
        <v>532</v>
      </c>
      <c r="I25826" s="2">
        <f t="shared" si="404"/>
        <v>74993</v>
      </c>
    </row>
    <row r="25827" spans="1:9" x14ac:dyDescent="0.25">
      <c r="A25827" s="3">
        <v>44830.9375</v>
      </c>
      <c r="B25827">
        <v>0</v>
      </c>
      <c r="C25827" s="2">
        <v>0</v>
      </c>
      <c r="D25827" s="2">
        <v>17912</v>
      </c>
      <c r="E25827">
        <v>180</v>
      </c>
      <c r="F25827" s="2">
        <v>13241</v>
      </c>
      <c r="G25827">
        <v>72</v>
      </c>
      <c r="H25827">
        <v>549</v>
      </c>
      <c r="I25827" s="2">
        <f t="shared" si="404"/>
        <v>31954</v>
      </c>
    </row>
    <row r="25828" spans="1:9" x14ac:dyDescent="0.25">
      <c r="A25828" s="3">
        <v>44830.947916666664</v>
      </c>
      <c r="B25828">
        <v>0</v>
      </c>
      <c r="C25828" s="2">
        <v>0</v>
      </c>
      <c r="D25828" s="2">
        <v>18206</v>
      </c>
      <c r="E25828">
        <v>60</v>
      </c>
      <c r="F25828" s="2">
        <v>12805</v>
      </c>
      <c r="G25828">
        <v>71</v>
      </c>
      <c r="H25828">
        <v>548</v>
      </c>
      <c r="I25828" s="2">
        <f t="shared" si="404"/>
        <v>31690</v>
      </c>
    </row>
    <row r="25829" spans="1:9" x14ac:dyDescent="0.25">
      <c r="A25829" s="3">
        <v>44830.958333333336</v>
      </c>
      <c r="B25829">
        <v>0</v>
      </c>
      <c r="C25829" s="2">
        <v>0</v>
      </c>
      <c r="D25829" s="2">
        <v>18599</v>
      </c>
      <c r="E25829">
        <v>0</v>
      </c>
      <c r="F25829" s="2">
        <v>12613</v>
      </c>
      <c r="G25829">
        <v>71</v>
      </c>
      <c r="H25829">
        <v>523</v>
      </c>
      <c r="I25829" s="2">
        <f t="shared" si="404"/>
        <v>31806</v>
      </c>
    </row>
    <row r="25830" spans="1:9" x14ac:dyDescent="0.25">
      <c r="A25830" s="3">
        <v>44830.96875</v>
      </c>
      <c r="B25830">
        <v>0</v>
      </c>
      <c r="C25830" s="2">
        <v>0</v>
      </c>
      <c r="D25830" s="2">
        <v>19381</v>
      </c>
      <c r="E25830">
        <v>1020</v>
      </c>
      <c r="F25830" s="2">
        <v>12732</v>
      </c>
      <c r="G25830">
        <v>73</v>
      </c>
      <c r="H25830">
        <v>500</v>
      </c>
      <c r="I25830" s="2">
        <f t="shared" si="404"/>
        <v>33706</v>
      </c>
    </row>
    <row r="25831" spans="1:9" x14ac:dyDescent="0.25">
      <c r="A25831" s="3">
        <v>44830.979166666664</v>
      </c>
      <c r="B25831">
        <v>0</v>
      </c>
      <c r="C25831" s="2">
        <v>0</v>
      </c>
      <c r="D25831" s="2">
        <v>19366</v>
      </c>
      <c r="E25831">
        <v>3</v>
      </c>
      <c r="F25831" s="2">
        <v>12216</v>
      </c>
      <c r="G25831">
        <v>73</v>
      </c>
      <c r="H25831">
        <v>528</v>
      </c>
      <c r="I25831" s="2">
        <f t="shared" si="404"/>
        <v>32186</v>
      </c>
    </row>
    <row r="25832" spans="1:9" x14ac:dyDescent="0.25">
      <c r="A25832" s="3">
        <v>44830.989583333336</v>
      </c>
      <c r="B25832">
        <v>0</v>
      </c>
      <c r="C25832" s="2">
        <v>0</v>
      </c>
      <c r="D25832" s="2">
        <v>19441</v>
      </c>
      <c r="E25832">
        <v>10</v>
      </c>
      <c r="F25832" s="2">
        <v>11352</v>
      </c>
      <c r="G25832">
        <v>74</v>
      </c>
      <c r="H25832">
        <v>481</v>
      </c>
      <c r="I25832" s="2">
        <f t="shared" si="404"/>
        <v>31358</v>
      </c>
    </row>
    <row r="25833" spans="1:9" x14ac:dyDescent="0.25">
      <c r="A25833" s="3">
        <v>44831</v>
      </c>
      <c r="B25833">
        <v>0</v>
      </c>
      <c r="C25833" s="2">
        <v>0</v>
      </c>
      <c r="D25833" s="2">
        <v>19603</v>
      </c>
      <c r="E25833">
        <v>0</v>
      </c>
      <c r="F25833" s="2">
        <v>11396</v>
      </c>
      <c r="G25833">
        <v>75</v>
      </c>
      <c r="H25833">
        <v>490</v>
      </c>
      <c r="I25833" s="2">
        <f t="shared" si="404"/>
        <v>31564</v>
      </c>
    </row>
    <row r="25834" spans="1:9" x14ac:dyDescent="0.25">
      <c r="A25834" s="3">
        <v>44831.010416666664</v>
      </c>
      <c r="B25834">
        <v>0</v>
      </c>
      <c r="C25834" s="2">
        <v>0</v>
      </c>
      <c r="D25834" s="2">
        <v>19903</v>
      </c>
      <c r="E25834">
        <v>420</v>
      </c>
      <c r="F25834" s="2">
        <v>11120</v>
      </c>
      <c r="G25834">
        <v>75</v>
      </c>
      <c r="H25834">
        <v>490</v>
      </c>
      <c r="I25834" s="2">
        <f t="shared" si="404"/>
        <v>32008</v>
      </c>
    </row>
    <row r="25835" spans="1:9" x14ac:dyDescent="0.25">
      <c r="A25835" s="3">
        <v>44831.020833333336</v>
      </c>
      <c r="B25835">
        <v>0</v>
      </c>
      <c r="C25835" s="2">
        <v>0</v>
      </c>
      <c r="D25835" s="2">
        <v>19987</v>
      </c>
      <c r="E25835">
        <v>3847</v>
      </c>
      <c r="F25835" s="2">
        <v>10329</v>
      </c>
      <c r="G25835">
        <v>75</v>
      </c>
      <c r="H25835">
        <v>483</v>
      </c>
      <c r="I25835" s="2">
        <f t="shared" si="404"/>
        <v>34721</v>
      </c>
    </row>
    <row r="25836" spans="1:9" x14ac:dyDescent="0.25">
      <c r="A25836" s="3">
        <v>44831.03125</v>
      </c>
      <c r="B25836">
        <v>0</v>
      </c>
      <c r="C25836" s="2">
        <v>0</v>
      </c>
      <c r="D25836" s="2">
        <v>19395</v>
      </c>
      <c r="E25836">
        <v>60</v>
      </c>
      <c r="F25836" s="2">
        <v>10612</v>
      </c>
      <c r="G25836">
        <v>76</v>
      </c>
      <c r="H25836">
        <v>517</v>
      </c>
      <c r="I25836" s="2">
        <f t="shared" si="404"/>
        <v>30660</v>
      </c>
    </row>
    <row r="25837" spans="1:9" x14ac:dyDescent="0.25">
      <c r="A25837" s="3">
        <v>44831.041666666664</v>
      </c>
      <c r="B25837">
        <v>0</v>
      </c>
      <c r="C25837" s="2">
        <v>0</v>
      </c>
      <c r="D25837" s="2">
        <v>19302</v>
      </c>
      <c r="E25837">
        <v>0</v>
      </c>
      <c r="F25837" s="2">
        <v>10179</v>
      </c>
      <c r="G25837">
        <v>75</v>
      </c>
      <c r="H25837">
        <v>519</v>
      </c>
      <c r="I25837" s="2">
        <f t="shared" si="404"/>
        <v>30075</v>
      </c>
    </row>
    <row r="25838" spans="1:9" x14ac:dyDescent="0.25">
      <c r="A25838" s="3">
        <v>44831.052083333336</v>
      </c>
      <c r="B25838">
        <v>0</v>
      </c>
      <c r="C25838" s="2">
        <v>0</v>
      </c>
      <c r="D25838" s="2">
        <v>18960</v>
      </c>
      <c r="E25838">
        <v>2707</v>
      </c>
      <c r="F25838" s="2">
        <v>10212</v>
      </c>
      <c r="G25838">
        <v>75</v>
      </c>
      <c r="H25838">
        <v>505</v>
      </c>
      <c r="I25838" s="2">
        <f t="shared" si="404"/>
        <v>32459</v>
      </c>
    </row>
    <row r="25839" spans="1:9" x14ac:dyDescent="0.25">
      <c r="A25839" s="3">
        <v>44831.0625</v>
      </c>
      <c r="B25839">
        <v>0</v>
      </c>
      <c r="C25839" s="2">
        <v>0</v>
      </c>
      <c r="D25839" s="2">
        <v>19041</v>
      </c>
      <c r="E25839">
        <v>60</v>
      </c>
      <c r="F25839" s="2">
        <v>10150</v>
      </c>
      <c r="G25839">
        <v>76</v>
      </c>
      <c r="H25839">
        <v>468</v>
      </c>
      <c r="I25839" s="2">
        <f t="shared" si="404"/>
        <v>29795</v>
      </c>
    </row>
    <row r="25840" spans="1:9" x14ac:dyDescent="0.25">
      <c r="A25840" s="3">
        <v>44831.072916666664</v>
      </c>
      <c r="B25840">
        <v>0</v>
      </c>
      <c r="C25840" s="2">
        <v>0</v>
      </c>
      <c r="D25840" s="2">
        <v>19395</v>
      </c>
      <c r="E25840">
        <v>180</v>
      </c>
      <c r="F25840" s="2">
        <v>11950</v>
      </c>
      <c r="G25840">
        <v>77</v>
      </c>
      <c r="H25840">
        <v>467</v>
      </c>
      <c r="I25840" s="2">
        <f t="shared" si="404"/>
        <v>32069</v>
      </c>
    </row>
    <row r="25841" spans="1:9" x14ac:dyDescent="0.25">
      <c r="A25841" s="3">
        <v>44831.083333333336</v>
      </c>
      <c r="B25841">
        <v>0</v>
      </c>
      <c r="C25841" s="2">
        <v>0</v>
      </c>
      <c r="D25841" s="2">
        <v>19677</v>
      </c>
      <c r="E25841">
        <v>0</v>
      </c>
      <c r="F25841" s="2">
        <v>16883</v>
      </c>
      <c r="G25841">
        <v>79</v>
      </c>
      <c r="H25841">
        <v>482</v>
      </c>
      <c r="I25841" s="2">
        <f t="shared" si="404"/>
        <v>37121</v>
      </c>
    </row>
    <row r="25842" spans="1:9" x14ac:dyDescent="0.25">
      <c r="A25842" s="3">
        <v>44831.09375</v>
      </c>
      <c r="B25842">
        <v>0</v>
      </c>
      <c r="C25842" s="2">
        <v>0</v>
      </c>
      <c r="D25842" s="2">
        <v>19443</v>
      </c>
      <c r="E25842">
        <v>906</v>
      </c>
      <c r="F25842" s="2">
        <v>16143</v>
      </c>
      <c r="G25842">
        <v>79</v>
      </c>
      <c r="H25842">
        <v>473</v>
      </c>
      <c r="I25842" s="2">
        <f t="shared" si="404"/>
        <v>37044</v>
      </c>
    </row>
    <row r="25843" spans="1:9" x14ac:dyDescent="0.25">
      <c r="A25843" s="3">
        <v>44831.104166666664</v>
      </c>
      <c r="B25843">
        <v>0</v>
      </c>
      <c r="C25843" s="2">
        <v>0</v>
      </c>
      <c r="D25843" s="2">
        <v>19545</v>
      </c>
      <c r="E25843">
        <v>0</v>
      </c>
      <c r="F25843" s="2">
        <v>17713</v>
      </c>
      <c r="G25843">
        <v>71</v>
      </c>
      <c r="H25843">
        <v>478</v>
      </c>
      <c r="I25843" s="2">
        <f t="shared" si="404"/>
        <v>37807</v>
      </c>
    </row>
    <row r="25844" spans="1:9" x14ac:dyDescent="0.25">
      <c r="A25844" s="3">
        <v>44831.114583333336</v>
      </c>
      <c r="B25844">
        <v>0</v>
      </c>
      <c r="C25844" s="2">
        <v>0</v>
      </c>
      <c r="D25844" s="2">
        <v>19668</v>
      </c>
      <c r="E25844">
        <v>120</v>
      </c>
      <c r="F25844" s="2">
        <v>16952</v>
      </c>
      <c r="G25844">
        <v>70</v>
      </c>
      <c r="H25844">
        <v>509</v>
      </c>
      <c r="I25844" s="2">
        <f t="shared" si="404"/>
        <v>37319</v>
      </c>
    </row>
    <row r="25845" spans="1:9" x14ac:dyDescent="0.25">
      <c r="A25845" s="3">
        <v>44831.125</v>
      </c>
      <c r="B25845">
        <v>0</v>
      </c>
      <c r="C25845" s="2">
        <v>0</v>
      </c>
      <c r="D25845" s="2">
        <v>19488</v>
      </c>
      <c r="E25845">
        <v>60</v>
      </c>
      <c r="F25845" s="2">
        <v>15519</v>
      </c>
      <c r="G25845">
        <v>70</v>
      </c>
      <c r="H25845">
        <v>498</v>
      </c>
      <c r="I25845" s="2">
        <f t="shared" si="404"/>
        <v>35635</v>
      </c>
    </row>
    <row r="25846" spans="1:9" x14ac:dyDescent="0.25">
      <c r="A25846" s="3">
        <v>44831.135416666664</v>
      </c>
      <c r="B25846">
        <v>0</v>
      </c>
      <c r="C25846" s="2">
        <v>0</v>
      </c>
      <c r="D25846" s="2">
        <v>19446</v>
      </c>
      <c r="E25846">
        <v>480</v>
      </c>
      <c r="F25846" s="2">
        <v>16038</v>
      </c>
      <c r="G25846">
        <v>72</v>
      </c>
      <c r="H25846">
        <v>505</v>
      </c>
      <c r="I25846" s="2">
        <f t="shared" si="404"/>
        <v>36541</v>
      </c>
    </row>
    <row r="25847" spans="1:9" x14ac:dyDescent="0.25">
      <c r="A25847" s="3">
        <v>44831.145833333336</v>
      </c>
      <c r="B25847">
        <v>0</v>
      </c>
      <c r="C25847" s="2">
        <v>0</v>
      </c>
      <c r="D25847" s="2">
        <v>19518</v>
      </c>
      <c r="E25847">
        <v>0</v>
      </c>
      <c r="F25847" s="2">
        <v>13943</v>
      </c>
      <c r="G25847">
        <v>77</v>
      </c>
      <c r="H25847">
        <v>521</v>
      </c>
      <c r="I25847" s="2">
        <f t="shared" si="404"/>
        <v>34059</v>
      </c>
    </row>
    <row r="25848" spans="1:9" x14ac:dyDescent="0.25">
      <c r="A25848" s="3">
        <v>44831.15625</v>
      </c>
      <c r="B25848">
        <v>0</v>
      </c>
      <c r="C25848" s="2">
        <v>0</v>
      </c>
      <c r="D25848" s="2">
        <v>19647</v>
      </c>
      <c r="E25848">
        <v>120</v>
      </c>
      <c r="F25848" s="2">
        <v>13558</v>
      </c>
      <c r="G25848">
        <v>78</v>
      </c>
      <c r="H25848">
        <v>519</v>
      </c>
      <c r="I25848" s="2">
        <f t="shared" si="404"/>
        <v>33922</v>
      </c>
    </row>
    <row r="25849" spans="1:9" x14ac:dyDescent="0.25">
      <c r="A25849" s="3">
        <v>44831.166666666664</v>
      </c>
      <c r="B25849">
        <v>0</v>
      </c>
      <c r="C25849" s="2">
        <v>0</v>
      </c>
      <c r="D25849" s="2">
        <v>19635</v>
      </c>
      <c r="E25849">
        <v>0</v>
      </c>
      <c r="F25849" s="2">
        <v>13791</v>
      </c>
      <c r="G25849">
        <v>76</v>
      </c>
      <c r="H25849">
        <v>507</v>
      </c>
      <c r="I25849" s="2">
        <f t="shared" si="404"/>
        <v>34009</v>
      </c>
    </row>
    <row r="25850" spans="1:9" x14ac:dyDescent="0.25">
      <c r="A25850" s="3">
        <v>44831.177083333336</v>
      </c>
      <c r="B25850">
        <v>0</v>
      </c>
      <c r="C25850" s="2">
        <v>0</v>
      </c>
      <c r="D25850" s="2">
        <v>19926</v>
      </c>
      <c r="E25850">
        <v>180</v>
      </c>
      <c r="F25850" s="2">
        <v>13501</v>
      </c>
      <c r="G25850">
        <v>76</v>
      </c>
      <c r="H25850">
        <v>508</v>
      </c>
      <c r="I25850" s="2">
        <f t="shared" si="404"/>
        <v>34191</v>
      </c>
    </row>
    <row r="25851" spans="1:9" x14ac:dyDescent="0.25">
      <c r="A25851" s="3">
        <v>44831.1875</v>
      </c>
      <c r="B25851">
        <v>0</v>
      </c>
      <c r="C25851" s="2">
        <v>0</v>
      </c>
      <c r="D25851" s="2">
        <v>19560</v>
      </c>
      <c r="E25851">
        <v>120</v>
      </c>
      <c r="F25851" s="2">
        <v>12790</v>
      </c>
      <c r="G25851">
        <v>78</v>
      </c>
      <c r="H25851">
        <v>527</v>
      </c>
      <c r="I25851" s="2">
        <f t="shared" si="404"/>
        <v>33075</v>
      </c>
    </row>
    <row r="25852" spans="1:9" x14ac:dyDescent="0.25">
      <c r="A25852" s="3">
        <v>44831.197916666664</v>
      </c>
      <c r="B25852">
        <v>0</v>
      </c>
      <c r="C25852" s="2">
        <v>0</v>
      </c>
      <c r="D25852" s="2">
        <v>19362</v>
      </c>
      <c r="E25852">
        <v>360</v>
      </c>
      <c r="F25852" s="2">
        <v>14537</v>
      </c>
      <c r="G25852">
        <v>79</v>
      </c>
      <c r="H25852">
        <v>533</v>
      </c>
      <c r="I25852" s="2">
        <f t="shared" si="404"/>
        <v>34871</v>
      </c>
    </row>
    <row r="25853" spans="1:9" x14ac:dyDescent="0.25">
      <c r="A25853" s="3">
        <v>44831.208333333336</v>
      </c>
      <c r="B25853">
        <v>0</v>
      </c>
      <c r="C25853" s="2">
        <v>0</v>
      </c>
      <c r="D25853" s="2">
        <v>18996</v>
      </c>
      <c r="E25853">
        <v>1023</v>
      </c>
      <c r="F25853" s="2">
        <v>16817</v>
      </c>
      <c r="G25853">
        <v>78</v>
      </c>
      <c r="H25853">
        <v>564</v>
      </c>
      <c r="I25853" s="2">
        <f t="shared" si="404"/>
        <v>37478</v>
      </c>
    </row>
    <row r="25854" spans="1:9" x14ac:dyDescent="0.25">
      <c r="A25854" s="3">
        <v>44831.21875</v>
      </c>
      <c r="B25854">
        <v>0</v>
      </c>
      <c r="C25854" s="2">
        <v>0</v>
      </c>
      <c r="D25854" s="2">
        <v>39509</v>
      </c>
      <c r="E25854">
        <v>242</v>
      </c>
      <c r="F25854" s="2">
        <v>17755</v>
      </c>
      <c r="G25854">
        <v>78</v>
      </c>
      <c r="H25854">
        <v>578</v>
      </c>
      <c r="I25854" s="2">
        <f t="shared" si="404"/>
        <v>58162</v>
      </c>
    </row>
    <row r="25855" spans="1:9" x14ac:dyDescent="0.25">
      <c r="A25855" s="3">
        <v>44831.229166666664</v>
      </c>
      <c r="B25855">
        <v>0</v>
      </c>
      <c r="C25855" s="2">
        <v>0</v>
      </c>
      <c r="D25855" s="2">
        <v>108676</v>
      </c>
      <c r="E25855">
        <v>180</v>
      </c>
      <c r="F25855" s="2">
        <v>19154</v>
      </c>
      <c r="G25855">
        <v>79</v>
      </c>
      <c r="H25855">
        <v>569</v>
      </c>
      <c r="I25855" s="2">
        <f t="shared" si="404"/>
        <v>128658</v>
      </c>
    </row>
    <row r="25856" spans="1:9" x14ac:dyDescent="0.25">
      <c r="A25856" s="3">
        <v>44831.239583333336</v>
      </c>
      <c r="B25856">
        <v>0</v>
      </c>
      <c r="C25856" s="2">
        <v>0</v>
      </c>
      <c r="D25856" s="2">
        <v>116401</v>
      </c>
      <c r="E25856">
        <v>1506</v>
      </c>
      <c r="F25856" s="2">
        <v>17168</v>
      </c>
      <c r="G25856">
        <v>76</v>
      </c>
      <c r="H25856">
        <v>521</v>
      </c>
      <c r="I25856" s="2">
        <f t="shared" si="404"/>
        <v>135672</v>
      </c>
    </row>
    <row r="25857" spans="1:9" x14ac:dyDescent="0.25">
      <c r="A25857" s="3">
        <v>44831.25</v>
      </c>
      <c r="B25857">
        <v>0</v>
      </c>
      <c r="C25857" s="2">
        <v>0</v>
      </c>
      <c r="D25857" s="2">
        <v>115284</v>
      </c>
      <c r="E25857">
        <v>1326</v>
      </c>
      <c r="F25857" s="2">
        <v>17465</v>
      </c>
      <c r="G25857">
        <v>71</v>
      </c>
      <c r="H25857">
        <v>516</v>
      </c>
      <c r="I25857" s="2">
        <f t="shared" si="404"/>
        <v>134662</v>
      </c>
    </row>
    <row r="25858" spans="1:9" x14ac:dyDescent="0.25">
      <c r="A25858" s="3">
        <v>44831.260416666664</v>
      </c>
      <c r="B25858">
        <v>0</v>
      </c>
      <c r="C25858" s="2">
        <v>0</v>
      </c>
      <c r="D25858" s="2">
        <v>115061</v>
      </c>
      <c r="E25858">
        <v>780</v>
      </c>
      <c r="F25858" s="2">
        <v>18173</v>
      </c>
      <c r="G25858">
        <v>71</v>
      </c>
      <c r="H25858">
        <v>497</v>
      </c>
      <c r="I25858" s="2">
        <f t="shared" si="404"/>
        <v>134582</v>
      </c>
    </row>
    <row r="25859" spans="1:9" x14ac:dyDescent="0.25">
      <c r="A25859" s="3">
        <v>44831.270833333336</v>
      </c>
      <c r="B25859">
        <v>0</v>
      </c>
      <c r="C25859" s="2">
        <v>0</v>
      </c>
      <c r="D25859" s="2">
        <v>119510</v>
      </c>
      <c r="E25859">
        <v>547</v>
      </c>
      <c r="F25859" s="2">
        <v>19943</v>
      </c>
      <c r="G25859">
        <v>71</v>
      </c>
      <c r="H25859">
        <v>498</v>
      </c>
      <c r="I25859" s="2">
        <f t="shared" si="404"/>
        <v>140569</v>
      </c>
    </row>
    <row r="25860" spans="1:9" x14ac:dyDescent="0.25">
      <c r="A25860" s="3">
        <v>44831.28125</v>
      </c>
      <c r="B25860">
        <v>0</v>
      </c>
      <c r="C25860" s="2">
        <v>0</v>
      </c>
      <c r="D25860" s="2">
        <v>164099</v>
      </c>
      <c r="E25860">
        <v>1923</v>
      </c>
      <c r="F25860" s="2">
        <v>22272</v>
      </c>
      <c r="G25860">
        <v>71</v>
      </c>
      <c r="H25860">
        <v>503</v>
      </c>
      <c r="I25860" s="2">
        <f t="shared" si="404"/>
        <v>188868</v>
      </c>
    </row>
    <row r="25861" spans="1:9" x14ac:dyDescent="0.25">
      <c r="A25861" s="3">
        <v>44831.291666666664</v>
      </c>
      <c r="B25861">
        <v>0</v>
      </c>
      <c r="C25861" s="2">
        <v>0</v>
      </c>
      <c r="D25861" s="2">
        <v>280935</v>
      </c>
      <c r="E25861">
        <v>1087</v>
      </c>
      <c r="F25861" s="2">
        <v>22390</v>
      </c>
      <c r="G25861">
        <v>72</v>
      </c>
      <c r="H25861">
        <v>543</v>
      </c>
      <c r="I25861" s="2">
        <f t="shared" si="404"/>
        <v>305027</v>
      </c>
    </row>
    <row r="25862" spans="1:9" x14ac:dyDescent="0.25">
      <c r="A25862" s="3">
        <v>44831.302083333336</v>
      </c>
      <c r="B25862">
        <v>0</v>
      </c>
      <c r="C25862" s="2">
        <v>0</v>
      </c>
      <c r="D25862" s="2">
        <v>395780</v>
      </c>
      <c r="E25862">
        <v>0</v>
      </c>
      <c r="F25862" s="2">
        <v>20866</v>
      </c>
      <c r="G25862">
        <v>71</v>
      </c>
      <c r="H25862">
        <v>546</v>
      </c>
      <c r="I25862" s="2">
        <f t="shared" si="404"/>
        <v>417263</v>
      </c>
    </row>
    <row r="25863" spans="1:9" x14ac:dyDescent="0.25">
      <c r="A25863" s="3">
        <v>44831.3125</v>
      </c>
      <c r="B25863">
        <v>0</v>
      </c>
      <c r="C25863" s="2">
        <v>0</v>
      </c>
      <c r="D25863" s="2">
        <v>492136</v>
      </c>
      <c r="E25863">
        <v>240</v>
      </c>
      <c r="F25863" s="2">
        <v>20643</v>
      </c>
      <c r="G25863">
        <v>70</v>
      </c>
      <c r="H25863">
        <v>537</v>
      </c>
      <c r="I25863" s="2">
        <f t="shared" si="404"/>
        <v>513626</v>
      </c>
    </row>
    <row r="25864" spans="1:9" x14ac:dyDescent="0.25">
      <c r="A25864" s="3">
        <v>44831.322916666664</v>
      </c>
      <c r="B25864">
        <v>0</v>
      </c>
      <c r="C25864" s="2">
        <v>0</v>
      </c>
      <c r="D25864" s="2">
        <v>541217</v>
      </c>
      <c r="E25864">
        <v>60</v>
      </c>
      <c r="F25864" s="2">
        <v>20878</v>
      </c>
      <c r="G25864">
        <v>72</v>
      </c>
      <c r="H25864">
        <v>552</v>
      </c>
      <c r="I25864" s="2">
        <f t="shared" si="404"/>
        <v>562779</v>
      </c>
    </row>
    <row r="25865" spans="1:9" x14ac:dyDescent="0.25">
      <c r="A25865" s="3">
        <v>44831.333333333336</v>
      </c>
      <c r="B25865">
        <v>0</v>
      </c>
      <c r="C25865" s="2">
        <v>0</v>
      </c>
      <c r="D25865" s="2">
        <v>546445</v>
      </c>
      <c r="E25865">
        <v>300</v>
      </c>
      <c r="F25865" s="2">
        <v>20657</v>
      </c>
      <c r="G25865">
        <v>73</v>
      </c>
      <c r="H25865">
        <v>582</v>
      </c>
      <c r="I25865" s="2">
        <f t="shared" si="404"/>
        <v>568057</v>
      </c>
    </row>
    <row r="25866" spans="1:9" x14ac:dyDescent="0.25">
      <c r="A25866" s="3">
        <v>44831.34375</v>
      </c>
      <c r="B25866">
        <v>0</v>
      </c>
      <c r="C25866" s="2">
        <v>0</v>
      </c>
      <c r="D25866" s="2">
        <v>548485</v>
      </c>
      <c r="E25866">
        <v>240</v>
      </c>
      <c r="F25866" s="2">
        <v>23185</v>
      </c>
      <c r="G25866">
        <v>81</v>
      </c>
      <c r="H25866">
        <v>839</v>
      </c>
      <c r="I25866" s="2">
        <f t="shared" si="404"/>
        <v>572830</v>
      </c>
    </row>
    <row r="25867" spans="1:9" x14ac:dyDescent="0.25">
      <c r="A25867" s="3">
        <v>44831.354166666664</v>
      </c>
      <c r="B25867">
        <v>0</v>
      </c>
      <c r="C25867" s="2">
        <v>0</v>
      </c>
      <c r="D25867" s="2">
        <v>549588</v>
      </c>
      <c r="E25867">
        <v>360</v>
      </c>
      <c r="F25867" s="2">
        <v>25316</v>
      </c>
      <c r="G25867">
        <v>90</v>
      </c>
      <c r="H25867">
        <v>1343</v>
      </c>
      <c r="I25867" s="2">
        <f t="shared" ref="I25867:I25930" si="405">SUM(B25867:H25867)</f>
        <v>576697</v>
      </c>
    </row>
    <row r="25868" spans="1:9" x14ac:dyDescent="0.25">
      <c r="A25868" s="3">
        <v>44831.364583333336</v>
      </c>
      <c r="B25868">
        <v>0</v>
      </c>
      <c r="C25868" s="2">
        <v>0</v>
      </c>
      <c r="D25868" s="2">
        <v>551135</v>
      </c>
      <c r="E25868">
        <v>420</v>
      </c>
      <c r="F25868" s="2">
        <v>27153</v>
      </c>
      <c r="G25868">
        <v>114</v>
      </c>
      <c r="H25868">
        <v>1882</v>
      </c>
      <c r="I25868" s="2">
        <f t="shared" si="405"/>
        <v>580704</v>
      </c>
    </row>
    <row r="25869" spans="1:9" x14ac:dyDescent="0.25">
      <c r="A25869" s="3">
        <v>44831.375</v>
      </c>
      <c r="B25869">
        <v>0</v>
      </c>
      <c r="C25869" s="2">
        <v>0</v>
      </c>
      <c r="D25869" s="2">
        <v>549805</v>
      </c>
      <c r="E25869">
        <v>1</v>
      </c>
      <c r="F25869" s="2">
        <v>24285</v>
      </c>
      <c r="G25869">
        <v>119</v>
      </c>
      <c r="H25869">
        <v>2713</v>
      </c>
      <c r="I25869" s="2">
        <f t="shared" si="405"/>
        <v>576923</v>
      </c>
    </row>
    <row r="25870" spans="1:9" x14ac:dyDescent="0.25">
      <c r="A25870" s="3">
        <v>44831.385416666664</v>
      </c>
      <c r="B25870">
        <v>0</v>
      </c>
      <c r="C25870" s="2">
        <v>0</v>
      </c>
      <c r="D25870" s="2">
        <v>519728</v>
      </c>
      <c r="E25870">
        <v>421</v>
      </c>
      <c r="F25870" s="2">
        <v>19476</v>
      </c>
      <c r="G25870">
        <v>117</v>
      </c>
      <c r="H25870">
        <v>2794</v>
      </c>
      <c r="I25870" s="2">
        <f t="shared" si="405"/>
        <v>542536</v>
      </c>
    </row>
    <row r="25871" spans="1:9" x14ac:dyDescent="0.25">
      <c r="A25871" s="3">
        <v>44831.395833333336</v>
      </c>
      <c r="B25871">
        <v>0</v>
      </c>
      <c r="C25871" s="2">
        <v>0</v>
      </c>
      <c r="D25871" s="2">
        <v>464079</v>
      </c>
      <c r="E25871">
        <v>542</v>
      </c>
      <c r="F25871" s="2">
        <v>19301</v>
      </c>
      <c r="G25871">
        <v>105</v>
      </c>
      <c r="H25871">
        <v>3140</v>
      </c>
      <c r="I25871" s="2">
        <f t="shared" si="405"/>
        <v>487167</v>
      </c>
    </row>
    <row r="25872" spans="1:9" x14ac:dyDescent="0.25">
      <c r="A25872" s="3">
        <v>44831.40625</v>
      </c>
      <c r="B25872">
        <v>0</v>
      </c>
      <c r="C25872" s="2">
        <v>0</v>
      </c>
      <c r="D25872" s="2">
        <v>459688</v>
      </c>
      <c r="E25872">
        <v>181</v>
      </c>
      <c r="F25872" s="2">
        <v>20930</v>
      </c>
      <c r="G25872">
        <v>101</v>
      </c>
      <c r="H25872">
        <v>2727</v>
      </c>
      <c r="I25872" s="2">
        <f t="shared" si="405"/>
        <v>483627</v>
      </c>
    </row>
    <row r="25873" spans="1:9" x14ac:dyDescent="0.25">
      <c r="A25873" s="3">
        <v>44831.416666666664</v>
      </c>
      <c r="B25873">
        <v>0</v>
      </c>
      <c r="C25873" s="2">
        <v>0</v>
      </c>
      <c r="D25873" s="2">
        <v>450233</v>
      </c>
      <c r="E25873">
        <v>1</v>
      </c>
      <c r="F25873" s="2">
        <v>18852</v>
      </c>
      <c r="G25873">
        <v>112</v>
      </c>
      <c r="H25873">
        <v>2491</v>
      </c>
      <c r="I25873" s="2">
        <f t="shared" si="405"/>
        <v>471689</v>
      </c>
    </row>
    <row r="25874" spans="1:9" x14ac:dyDescent="0.25">
      <c r="A25874" s="3">
        <v>44831.427083333336</v>
      </c>
      <c r="B25874">
        <v>0</v>
      </c>
      <c r="C25874" s="2">
        <v>0</v>
      </c>
      <c r="D25874" s="2">
        <v>410786</v>
      </c>
      <c r="E25874">
        <v>778</v>
      </c>
      <c r="F25874" s="2">
        <v>18145</v>
      </c>
      <c r="G25874">
        <v>127</v>
      </c>
      <c r="H25874">
        <v>3469</v>
      </c>
      <c r="I25874" s="2">
        <f t="shared" si="405"/>
        <v>433305</v>
      </c>
    </row>
    <row r="25875" spans="1:9" x14ac:dyDescent="0.25">
      <c r="A25875" s="3">
        <v>44831.4375</v>
      </c>
      <c r="B25875">
        <v>0</v>
      </c>
      <c r="C25875" s="2">
        <v>0</v>
      </c>
      <c r="D25875" s="2">
        <v>309071</v>
      </c>
      <c r="E25875">
        <v>122</v>
      </c>
      <c r="F25875" s="2">
        <v>17935</v>
      </c>
      <c r="G25875">
        <v>127</v>
      </c>
      <c r="H25875">
        <v>3751</v>
      </c>
      <c r="I25875" s="2">
        <f t="shared" si="405"/>
        <v>331006</v>
      </c>
    </row>
    <row r="25876" spans="1:9" x14ac:dyDescent="0.25">
      <c r="A25876" s="3">
        <v>44831.447916666664</v>
      </c>
      <c r="B25876">
        <v>0</v>
      </c>
      <c r="C25876" s="2">
        <v>0</v>
      </c>
      <c r="D25876" s="2">
        <v>129679</v>
      </c>
      <c r="E25876">
        <v>122</v>
      </c>
      <c r="F25876" s="2">
        <v>18661</v>
      </c>
      <c r="G25876">
        <v>114</v>
      </c>
      <c r="H25876">
        <v>3957</v>
      </c>
      <c r="I25876" s="2">
        <f t="shared" si="405"/>
        <v>152533</v>
      </c>
    </row>
    <row r="25877" spans="1:9" x14ac:dyDescent="0.25">
      <c r="A25877" s="3">
        <v>44831.458333333336</v>
      </c>
      <c r="B25877">
        <v>0</v>
      </c>
      <c r="C25877" s="2">
        <v>0</v>
      </c>
      <c r="D25877" s="2">
        <v>15787</v>
      </c>
      <c r="E25877">
        <v>361</v>
      </c>
      <c r="F25877" s="2">
        <v>19229</v>
      </c>
      <c r="G25877">
        <v>117</v>
      </c>
      <c r="H25877">
        <v>3349</v>
      </c>
      <c r="I25877" s="2">
        <f t="shared" si="405"/>
        <v>38843</v>
      </c>
    </row>
    <row r="25878" spans="1:9" x14ac:dyDescent="0.25">
      <c r="A25878" s="3">
        <v>44831.46875</v>
      </c>
      <c r="B25878">
        <v>0</v>
      </c>
      <c r="C25878" s="2">
        <v>0</v>
      </c>
      <c r="D25878" s="2">
        <v>15811</v>
      </c>
      <c r="E25878">
        <v>1622</v>
      </c>
      <c r="F25878" s="2">
        <v>21650</v>
      </c>
      <c r="G25878">
        <v>131</v>
      </c>
      <c r="H25878">
        <v>3536</v>
      </c>
      <c r="I25878" s="2">
        <f t="shared" si="405"/>
        <v>42750</v>
      </c>
    </row>
    <row r="25879" spans="1:9" x14ac:dyDescent="0.25">
      <c r="A25879" s="3">
        <v>44831.479166666664</v>
      </c>
      <c r="B25879">
        <v>0</v>
      </c>
      <c r="C25879" s="2">
        <v>0</v>
      </c>
      <c r="D25879" s="2">
        <v>16333</v>
      </c>
      <c r="E25879">
        <v>601</v>
      </c>
      <c r="F25879" s="2">
        <v>23170</v>
      </c>
      <c r="G25879">
        <v>148</v>
      </c>
      <c r="H25879">
        <v>3156</v>
      </c>
      <c r="I25879" s="2">
        <f t="shared" si="405"/>
        <v>43408</v>
      </c>
    </row>
    <row r="25880" spans="1:9" x14ac:dyDescent="0.25">
      <c r="A25880" s="3">
        <v>44831.489583333336</v>
      </c>
      <c r="B25880">
        <v>0</v>
      </c>
      <c r="C25880" s="2">
        <v>0</v>
      </c>
      <c r="D25880" s="2">
        <v>18754</v>
      </c>
      <c r="E25880">
        <v>1329</v>
      </c>
      <c r="F25880" s="2">
        <v>23017</v>
      </c>
      <c r="G25880">
        <v>167</v>
      </c>
      <c r="H25880">
        <v>4672</v>
      </c>
      <c r="I25880" s="2">
        <f t="shared" si="405"/>
        <v>47939</v>
      </c>
    </row>
    <row r="25881" spans="1:9" x14ac:dyDescent="0.25">
      <c r="A25881" s="3">
        <v>44831.5</v>
      </c>
      <c r="B25881">
        <v>0</v>
      </c>
      <c r="C25881" s="2">
        <v>0</v>
      </c>
      <c r="D25881" s="2">
        <v>19149</v>
      </c>
      <c r="E25881">
        <v>449</v>
      </c>
      <c r="F25881" s="2">
        <v>20995</v>
      </c>
      <c r="G25881">
        <v>154</v>
      </c>
      <c r="H25881">
        <v>4298</v>
      </c>
      <c r="I25881" s="2">
        <f t="shared" si="405"/>
        <v>45045</v>
      </c>
    </row>
    <row r="25882" spans="1:9" x14ac:dyDescent="0.25">
      <c r="A25882" s="3">
        <v>44831.510416666664</v>
      </c>
      <c r="B25882">
        <v>0</v>
      </c>
      <c r="C25882" s="2">
        <v>0</v>
      </c>
      <c r="D25882" s="2">
        <v>19311</v>
      </c>
      <c r="E25882">
        <v>1924</v>
      </c>
      <c r="F25882" s="2">
        <v>18646</v>
      </c>
      <c r="G25882">
        <v>176</v>
      </c>
      <c r="H25882">
        <v>5321</v>
      </c>
      <c r="I25882" s="2">
        <f t="shared" si="405"/>
        <v>45378</v>
      </c>
    </row>
    <row r="25883" spans="1:9" x14ac:dyDescent="0.25">
      <c r="A25883" s="3">
        <v>44831.520833333336</v>
      </c>
      <c r="B25883">
        <v>0</v>
      </c>
      <c r="C25883" s="2">
        <v>0</v>
      </c>
      <c r="D25883" s="2">
        <v>19365</v>
      </c>
      <c r="E25883">
        <v>5</v>
      </c>
      <c r="F25883" s="2">
        <v>21644</v>
      </c>
      <c r="G25883">
        <v>185</v>
      </c>
      <c r="H25883">
        <v>5369</v>
      </c>
      <c r="I25883" s="2">
        <f t="shared" si="405"/>
        <v>46568</v>
      </c>
    </row>
    <row r="25884" spans="1:9" x14ac:dyDescent="0.25">
      <c r="A25884" s="3">
        <v>44831.53125</v>
      </c>
      <c r="B25884">
        <v>0</v>
      </c>
      <c r="C25884" s="2">
        <v>0</v>
      </c>
      <c r="D25884" s="2">
        <v>18798</v>
      </c>
      <c r="E25884">
        <v>2</v>
      </c>
      <c r="F25884" s="2">
        <v>18271</v>
      </c>
      <c r="G25884">
        <v>151</v>
      </c>
      <c r="H25884">
        <v>5910</v>
      </c>
      <c r="I25884" s="2">
        <f t="shared" si="405"/>
        <v>43132</v>
      </c>
    </row>
    <row r="25885" spans="1:9" x14ac:dyDescent="0.25">
      <c r="A25885" s="3">
        <v>44831.541666666664</v>
      </c>
      <c r="B25885">
        <v>0</v>
      </c>
      <c r="C25885" s="2">
        <v>0</v>
      </c>
      <c r="D25885" s="2">
        <v>18810</v>
      </c>
      <c r="E25885">
        <v>1</v>
      </c>
      <c r="F25885" s="2">
        <v>16628</v>
      </c>
      <c r="G25885">
        <v>244</v>
      </c>
      <c r="H25885">
        <v>4724</v>
      </c>
      <c r="I25885" s="2">
        <f t="shared" si="405"/>
        <v>40407</v>
      </c>
    </row>
    <row r="25886" spans="1:9" x14ac:dyDescent="0.25">
      <c r="A25886" s="3">
        <v>44831.552083333336</v>
      </c>
      <c r="B25886">
        <v>0</v>
      </c>
      <c r="C25886" s="2">
        <v>0</v>
      </c>
      <c r="D25886" s="2">
        <v>18396</v>
      </c>
      <c r="E25886">
        <v>1228</v>
      </c>
      <c r="F25886" s="2">
        <v>15532</v>
      </c>
      <c r="G25886">
        <v>250</v>
      </c>
      <c r="H25886">
        <v>6272</v>
      </c>
      <c r="I25886" s="2">
        <f t="shared" si="405"/>
        <v>41678</v>
      </c>
    </row>
    <row r="25887" spans="1:9" x14ac:dyDescent="0.25">
      <c r="A25887" s="3">
        <v>44831.5625</v>
      </c>
      <c r="B25887">
        <v>0</v>
      </c>
      <c r="C25887" s="2">
        <v>0</v>
      </c>
      <c r="D25887" s="2">
        <v>18678</v>
      </c>
      <c r="E25887">
        <v>121</v>
      </c>
      <c r="F25887" s="2">
        <v>17878</v>
      </c>
      <c r="G25887">
        <v>240</v>
      </c>
      <c r="H25887">
        <v>6796</v>
      </c>
      <c r="I25887" s="2">
        <f t="shared" si="405"/>
        <v>43713</v>
      </c>
    </row>
    <row r="25888" spans="1:9" x14ac:dyDescent="0.25">
      <c r="A25888" s="3">
        <v>44831.572916666664</v>
      </c>
      <c r="B25888">
        <v>0</v>
      </c>
      <c r="C25888" s="2">
        <v>0</v>
      </c>
      <c r="D25888" s="2">
        <v>18537</v>
      </c>
      <c r="E25888">
        <v>1533</v>
      </c>
      <c r="F25888" s="2">
        <v>19629</v>
      </c>
      <c r="G25888">
        <v>250</v>
      </c>
      <c r="H25888">
        <v>5743</v>
      </c>
      <c r="I25888" s="2">
        <f t="shared" si="405"/>
        <v>45692</v>
      </c>
    </row>
    <row r="25889" spans="1:9" x14ac:dyDescent="0.25">
      <c r="A25889" s="3">
        <v>44831.583333333336</v>
      </c>
      <c r="B25889">
        <v>0</v>
      </c>
      <c r="C25889" s="2">
        <v>0</v>
      </c>
      <c r="D25889" s="2">
        <v>18888</v>
      </c>
      <c r="E25889">
        <v>5</v>
      </c>
      <c r="F25889" s="2">
        <v>17362</v>
      </c>
      <c r="G25889">
        <v>209</v>
      </c>
      <c r="H25889">
        <v>5632</v>
      </c>
      <c r="I25889" s="2">
        <f t="shared" si="405"/>
        <v>42096</v>
      </c>
    </row>
    <row r="25890" spans="1:9" x14ac:dyDescent="0.25">
      <c r="A25890" s="3">
        <v>44831.59375</v>
      </c>
      <c r="B25890">
        <v>0</v>
      </c>
      <c r="C25890" s="2">
        <v>0</v>
      </c>
      <c r="D25890" s="2">
        <v>18417</v>
      </c>
      <c r="E25890">
        <v>317</v>
      </c>
      <c r="F25890" s="2">
        <v>18954</v>
      </c>
      <c r="G25890">
        <v>204</v>
      </c>
      <c r="H25890">
        <v>6104</v>
      </c>
      <c r="I25890" s="2">
        <f t="shared" si="405"/>
        <v>43996</v>
      </c>
    </row>
    <row r="25891" spans="1:9" x14ac:dyDescent="0.25">
      <c r="A25891" s="3">
        <v>44831.604166666664</v>
      </c>
      <c r="B25891">
        <v>0</v>
      </c>
      <c r="C25891" s="2">
        <v>0</v>
      </c>
      <c r="D25891" s="2">
        <v>17631</v>
      </c>
      <c r="E25891">
        <v>244</v>
      </c>
      <c r="F25891" s="2">
        <v>19856</v>
      </c>
      <c r="G25891">
        <v>206</v>
      </c>
      <c r="H25891">
        <v>5423</v>
      </c>
      <c r="I25891" s="2">
        <f t="shared" si="405"/>
        <v>43360</v>
      </c>
    </row>
    <row r="25892" spans="1:9" x14ac:dyDescent="0.25">
      <c r="A25892" s="3">
        <v>44831.614583333336</v>
      </c>
      <c r="B25892">
        <v>0</v>
      </c>
      <c r="C25892" s="2">
        <v>0</v>
      </c>
      <c r="D25892" s="2">
        <v>17400</v>
      </c>
      <c r="E25892">
        <v>1160</v>
      </c>
      <c r="F25892" s="2">
        <v>20253</v>
      </c>
      <c r="G25892">
        <v>201</v>
      </c>
      <c r="H25892">
        <v>6079</v>
      </c>
      <c r="I25892" s="2">
        <f t="shared" si="405"/>
        <v>45093</v>
      </c>
    </row>
    <row r="25893" spans="1:9" x14ac:dyDescent="0.25">
      <c r="A25893" s="3">
        <v>44831.625</v>
      </c>
      <c r="B25893">
        <v>0</v>
      </c>
      <c r="C25893" s="2">
        <v>0</v>
      </c>
      <c r="D25893" s="2">
        <v>18000</v>
      </c>
      <c r="E25893">
        <v>1153</v>
      </c>
      <c r="F25893" s="2">
        <v>21074</v>
      </c>
      <c r="G25893">
        <v>202</v>
      </c>
      <c r="H25893">
        <v>6633</v>
      </c>
      <c r="I25893" s="2">
        <f t="shared" si="405"/>
        <v>47062</v>
      </c>
    </row>
    <row r="25894" spans="1:9" x14ac:dyDescent="0.25">
      <c r="A25894" s="3">
        <v>44831.635416666664</v>
      </c>
      <c r="B25894">
        <v>0</v>
      </c>
      <c r="C25894" s="2">
        <v>0</v>
      </c>
      <c r="D25894" s="2">
        <v>17562</v>
      </c>
      <c r="E25894">
        <v>493</v>
      </c>
      <c r="F25894" s="2">
        <v>20010</v>
      </c>
      <c r="G25894">
        <v>191</v>
      </c>
      <c r="H25894">
        <v>5203</v>
      </c>
      <c r="I25894" s="2">
        <f t="shared" si="405"/>
        <v>43459</v>
      </c>
    </row>
    <row r="25895" spans="1:9" x14ac:dyDescent="0.25">
      <c r="A25895" s="3">
        <v>44831.645833333336</v>
      </c>
      <c r="B25895">
        <v>0</v>
      </c>
      <c r="C25895" s="2">
        <v>0</v>
      </c>
      <c r="D25895" s="2">
        <v>18867</v>
      </c>
      <c r="E25895">
        <v>714</v>
      </c>
      <c r="F25895" s="2">
        <v>20330</v>
      </c>
      <c r="G25895">
        <v>201</v>
      </c>
      <c r="H25895">
        <v>5995</v>
      </c>
      <c r="I25895" s="2">
        <f t="shared" si="405"/>
        <v>46107</v>
      </c>
    </row>
    <row r="25896" spans="1:9" x14ac:dyDescent="0.25">
      <c r="A25896" s="3">
        <v>44831.65625</v>
      </c>
      <c r="B25896">
        <v>0</v>
      </c>
      <c r="C25896" s="2">
        <v>0</v>
      </c>
      <c r="D25896" s="2">
        <v>19206</v>
      </c>
      <c r="E25896">
        <v>930</v>
      </c>
      <c r="F25896" s="2">
        <v>21333</v>
      </c>
      <c r="G25896">
        <v>129</v>
      </c>
      <c r="H25896">
        <v>4425</v>
      </c>
      <c r="I25896" s="2">
        <f t="shared" si="405"/>
        <v>46023</v>
      </c>
    </row>
    <row r="25897" spans="1:9" x14ac:dyDescent="0.25">
      <c r="A25897" s="3">
        <v>44831.666666666664</v>
      </c>
      <c r="B25897">
        <v>0</v>
      </c>
      <c r="C25897" s="2">
        <v>0</v>
      </c>
      <c r="D25897" s="2">
        <v>19128</v>
      </c>
      <c r="E25897">
        <v>360</v>
      </c>
      <c r="F25897" s="2">
        <v>21722</v>
      </c>
      <c r="G25897">
        <v>104</v>
      </c>
      <c r="H25897">
        <v>3359</v>
      </c>
      <c r="I25897" s="2">
        <f t="shared" si="405"/>
        <v>44673</v>
      </c>
    </row>
    <row r="25898" spans="1:9" x14ac:dyDescent="0.25">
      <c r="A25898" s="3">
        <v>44831.677083333336</v>
      </c>
      <c r="B25898">
        <v>0</v>
      </c>
      <c r="C25898" s="2">
        <v>0</v>
      </c>
      <c r="D25898" s="2">
        <v>86500</v>
      </c>
      <c r="E25898">
        <v>2</v>
      </c>
      <c r="F25898" s="2">
        <v>27127</v>
      </c>
      <c r="G25898">
        <v>152</v>
      </c>
      <c r="H25898">
        <v>2723</v>
      </c>
      <c r="I25898" s="2">
        <f t="shared" si="405"/>
        <v>116504</v>
      </c>
    </row>
    <row r="25899" spans="1:9" x14ac:dyDescent="0.25">
      <c r="A25899" s="3">
        <v>44831.6875</v>
      </c>
      <c r="B25899">
        <v>0</v>
      </c>
      <c r="C25899" s="2">
        <v>0</v>
      </c>
      <c r="D25899" s="2">
        <v>115993</v>
      </c>
      <c r="E25899">
        <v>925</v>
      </c>
      <c r="F25899" s="2">
        <v>23684</v>
      </c>
      <c r="G25899">
        <v>162</v>
      </c>
      <c r="H25899">
        <v>2651</v>
      </c>
      <c r="I25899" s="2">
        <f t="shared" si="405"/>
        <v>143415</v>
      </c>
    </row>
    <row r="25900" spans="1:9" x14ac:dyDescent="0.25">
      <c r="A25900" s="3">
        <v>44831.697916666664</v>
      </c>
      <c r="B25900">
        <v>0</v>
      </c>
      <c r="C25900" s="2">
        <v>0</v>
      </c>
      <c r="D25900" s="2">
        <v>185072</v>
      </c>
      <c r="E25900">
        <v>2410</v>
      </c>
      <c r="F25900" s="2">
        <v>19634</v>
      </c>
      <c r="G25900">
        <v>159</v>
      </c>
      <c r="H25900">
        <v>3508</v>
      </c>
      <c r="I25900" s="2">
        <f t="shared" si="405"/>
        <v>210783</v>
      </c>
    </row>
    <row r="25901" spans="1:9" x14ac:dyDescent="0.25">
      <c r="A25901" s="3">
        <v>44831.708333333336</v>
      </c>
      <c r="B25901">
        <v>0</v>
      </c>
      <c r="C25901" s="2">
        <v>0</v>
      </c>
      <c r="D25901" s="2">
        <v>362556</v>
      </c>
      <c r="E25901">
        <v>2709</v>
      </c>
      <c r="F25901" s="2">
        <v>17619</v>
      </c>
      <c r="G25901">
        <v>157</v>
      </c>
      <c r="H25901">
        <v>4167</v>
      </c>
      <c r="I25901" s="2">
        <f t="shared" si="405"/>
        <v>387208</v>
      </c>
    </row>
    <row r="25902" spans="1:9" x14ac:dyDescent="0.25">
      <c r="A25902" s="3">
        <v>44831.71875</v>
      </c>
      <c r="B25902">
        <v>0</v>
      </c>
      <c r="C25902" s="2">
        <v>0</v>
      </c>
      <c r="D25902" s="2">
        <v>405870</v>
      </c>
      <c r="E25902">
        <v>3</v>
      </c>
      <c r="F25902" s="2">
        <v>14421</v>
      </c>
      <c r="G25902">
        <v>148</v>
      </c>
      <c r="H25902">
        <v>3706</v>
      </c>
      <c r="I25902" s="2">
        <f t="shared" si="405"/>
        <v>424148</v>
      </c>
    </row>
    <row r="25903" spans="1:9" x14ac:dyDescent="0.25">
      <c r="A25903" s="3">
        <v>44831.729166666664</v>
      </c>
      <c r="B25903">
        <v>0</v>
      </c>
      <c r="C25903" s="2">
        <v>0</v>
      </c>
      <c r="D25903" s="2">
        <v>408495</v>
      </c>
      <c r="E25903">
        <v>721</v>
      </c>
      <c r="F25903" s="2">
        <v>12378</v>
      </c>
      <c r="G25903">
        <v>122</v>
      </c>
      <c r="H25903">
        <v>2905</v>
      </c>
      <c r="I25903" s="2">
        <f t="shared" si="405"/>
        <v>424621</v>
      </c>
    </row>
    <row r="25904" spans="1:9" x14ac:dyDescent="0.25">
      <c r="A25904" s="3">
        <v>44831.739583333336</v>
      </c>
      <c r="B25904">
        <v>0</v>
      </c>
      <c r="C25904" s="2">
        <v>0</v>
      </c>
      <c r="D25904" s="2">
        <v>416198</v>
      </c>
      <c r="E25904">
        <v>1806</v>
      </c>
      <c r="F25904" s="2">
        <v>13685</v>
      </c>
      <c r="G25904">
        <v>101</v>
      </c>
      <c r="H25904">
        <v>2221</v>
      </c>
      <c r="I25904" s="2">
        <f t="shared" si="405"/>
        <v>434011</v>
      </c>
    </row>
    <row r="25905" spans="1:9" x14ac:dyDescent="0.25">
      <c r="A25905" s="3">
        <v>44831.75</v>
      </c>
      <c r="B25905">
        <v>0</v>
      </c>
      <c r="C25905" s="2">
        <v>0</v>
      </c>
      <c r="D25905" s="2">
        <v>539996</v>
      </c>
      <c r="E25905">
        <v>1261</v>
      </c>
      <c r="F25905" s="2">
        <v>13854</v>
      </c>
      <c r="G25905">
        <v>94</v>
      </c>
      <c r="H25905">
        <v>1727</v>
      </c>
      <c r="I25905" s="2">
        <f t="shared" si="405"/>
        <v>556932</v>
      </c>
    </row>
    <row r="25906" spans="1:9" x14ac:dyDescent="0.25">
      <c r="A25906" s="3">
        <v>44831.760416666664</v>
      </c>
      <c r="B25906">
        <v>0</v>
      </c>
      <c r="C25906" s="2">
        <v>0</v>
      </c>
      <c r="D25906" s="2">
        <v>454086</v>
      </c>
      <c r="E25906">
        <v>1</v>
      </c>
      <c r="F25906" s="2">
        <v>12012</v>
      </c>
      <c r="G25906">
        <v>92</v>
      </c>
      <c r="H25906">
        <v>1563</v>
      </c>
      <c r="I25906" s="2">
        <f t="shared" si="405"/>
        <v>467754</v>
      </c>
    </row>
    <row r="25907" spans="1:9" x14ac:dyDescent="0.25">
      <c r="A25907" s="3">
        <v>44831.770833333336</v>
      </c>
      <c r="B25907">
        <v>0</v>
      </c>
      <c r="C25907" s="2">
        <v>0</v>
      </c>
      <c r="D25907" s="2">
        <v>544895</v>
      </c>
      <c r="E25907">
        <v>705</v>
      </c>
      <c r="F25907" s="2">
        <v>11461</v>
      </c>
      <c r="G25907">
        <v>85</v>
      </c>
      <c r="H25907">
        <v>1211</v>
      </c>
      <c r="I25907" s="2">
        <f t="shared" si="405"/>
        <v>558357</v>
      </c>
    </row>
    <row r="25908" spans="1:9" x14ac:dyDescent="0.25">
      <c r="A25908" s="3">
        <v>44831.78125</v>
      </c>
      <c r="B25908">
        <v>0</v>
      </c>
      <c r="C25908" s="2">
        <v>0</v>
      </c>
      <c r="D25908" s="2">
        <v>546534</v>
      </c>
      <c r="E25908">
        <v>1452</v>
      </c>
      <c r="F25908" s="2">
        <v>11594</v>
      </c>
      <c r="G25908">
        <v>83</v>
      </c>
      <c r="H25908">
        <v>950</v>
      </c>
      <c r="I25908" s="2">
        <f t="shared" si="405"/>
        <v>560613</v>
      </c>
    </row>
    <row r="25909" spans="1:9" x14ac:dyDescent="0.25">
      <c r="A25909" s="3">
        <v>44831.791666666664</v>
      </c>
      <c r="B25909">
        <v>0</v>
      </c>
      <c r="C25909" s="2">
        <v>0</v>
      </c>
      <c r="D25909" s="2">
        <v>547730</v>
      </c>
      <c r="E25909">
        <v>3189</v>
      </c>
      <c r="F25909" s="2">
        <v>13023</v>
      </c>
      <c r="G25909">
        <v>73</v>
      </c>
      <c r="H25909">
        <v>651</v>
      </c>
      <c r="I25909" s="2">
        <f t="shared" si="405"/>
        <v>564666</v>
      </c>
    </row>
    <row r="25910" spans="1:9" x14ac:dyDescent="0.25">
      <c r="A25910" s="3">
        <v>44831.802083333336</v>
      </c>
      <c r="B25910">
        <v>0</v>
      </c>
      <c r="C25910" s="2">
        <v>0</v>
      </c>
      <c r="D25910" s="2">
        <v>548107</v>
      </c>
      <c r="E25910">
        <v>8</v>
      </c>
      <c r="F25910" s="2">
        <v>15081</v>
      </c>
      <c r="G25910">
        <v>70</v>
      </c>
      <c r="H25910">
        <v>556</v>
      </c>
      <c r="I25910" s="2">
        <f t="shared" si="405"/>
        <v>563822</v>
      </c>
    </row>
    <row r="25911" spans="1:9" x14ac:dyDescent="0.25">
      <c r="A25911" s="3">
        <v>44831.8125</v>
      </c>
      <c r="B25911">
        <v>0</v>
      </c>
      <c r="C25911" s="2">
        <v>0</v>
      </c>
      <c r="D25911" s="2">
        <v>549271</v>
      </c>
      <c r="E25911">
        <v>0</v>
      </c>
      <c r="F25911" s="2">
        <v>16155</v>
      </c>
      <c r="G25911">
        <v>70</v>
      </c>
      <c r="H25911">
        <v>547</v>
      </c>
      <c r="I25911" s="2">
        <f t="shared" si="405"/>
        <v>566043</v>
      </c>
    </row>
    <row r="25912" spans="1:9" x14ac:dyDescent="0.25">
      <c r="A25912" s="3">
        <v>44831.822916666664</v>
      </c>
      <c r="B25912">
        <v>0</v>
      </c>
      <c r="C25912" s="2">
        <v>0</v>
      </c>
      <c r="D25912" s="2">
        <v>549160</v>
      </c>
      <c r="E25912">
        <v>600</v>
      </c>
      <c r="F25912" s="2">
        <v>16081</v>
      </c>
      <c r="G25912">
        <v>70</v>
      </c>
      <c r="H25912">
        <v>562</v>
      </c>
      <c r="I25912" s="2">
        <f t="shared" si="405"/>
        <v>566473</v>
      </c>
    </row>
    <row r="25913" spans="1:9" x14ac:dyDescent="0.25">
      <c r="A25913" s="3">
        <v>44831.833333333336</v>
      </c>
      <c r="B25913">
        <v>0</v>
      </c>
      <c r="C25913" s="2">
        <v>0</v>
      </c>
      <c r="D25913" s="2">
        <v>549458</v>
      </c>
      <c r="E25913">
        <v>60</v>
      </c>
      <c r="F25913" s="2">
        <v>15813</v>
      </c>
      <c r="G25913">
        <v>72</v>
      </c>
      <c r="H25913">
        <v>573</v>
      </c>
      <c r="I25913" s="2">
        <f t="shared" si="405"/>
        <v>565976</v>
      </c>
    </row>
    <row r="25914" spans="1:9" x14ac:dyDescent="0.25">
      <c r="A25914" s="3">
        <v>44831.84375</v>
      </c>
      <c r="B25914">
        <v>0</v>
      </c>
      <c r="C25914" s="2">
        <v>0</v>
      </c>
      <c r="D25914" s="2">
        <v>551190</v>
      </c>
      <c r="E25914">
        <v>1140</v>
      </c>
      <c r="F25914" s="2">
        <v>16805</v>
      </c>
      <c r="G25914">
        <v>73</v>
      </c>
      <c r="H25914">
        <v>572</v>
      </c>
      <c r="I25914" s="2">
        <f t="shared" si="405"/>
        <v>569780</v>
      </c>
    </row>
    <row r="25915" spans="1:9" x14ac:dyDescent="0.25">
      <c r="A25915" s="3">
        <v>44831.854166666664</v>
      </c>
      <c r="B25915">
        <v>0</v>
      </c>
      <c r="C25915" s="2">
        <v>0</v>
      </c>
      <c r="D25915" s="2">
        <v>550505</v>
      </c>
      <c r="E25915">
        <v>120</v>
      </c>
      <c r="F25915" s="2">
        <v>16187</v>
      </c>
      <c r="G25915">
        <v>75</v>
      </c>
      <c r="H25915">
        <v>578</v>
      </c>
      <c r="I25915" s="2">
        <f t="shared" si="405"/>
        <v>567465</v>
      </c>
    </row>
    <row r="25916" spans="1:9" x14ac:dyDescent="0.25">
      <c r="A25916" s="3">
        <v>44831.864583333336</v>
      </c>
      <c r="B25916">
        <v>0</v>
      </c>
      <c r="C25916" s="2">
        <v>0</v>
      </c>
      <c r="D25916" s="2">
        <v>472732</v>
      </c>
      <c r="E25916">
        <v>240</v>
      </c>
      <c r="F25916" s="2">
        <v>16148</v>
      </c>
      <c r="G25916">
        <v>75</v>
      </c>
      <c r="H25916">
        <v>560</v>
      </c>
      <c r="I25916" s="2">
        <f t="shared" si="405"/>
        <v>489755</v>
      </c>
    </row>
    <row r="25917" spans="1:9" x14ac:dyDescent="0.25">
      <c r="A25917" s="3">
        <v>44831.875</v>
      </c>
      <c r="B25917">
        <v>0</v>
      </c>
      <c r="C25917" s="2">
        <v>0</v>
      </c>
      <c r="D25917" s="2">
        <v>472191</v>
      </c>
      <c r="E25917">
        <v>120</v>
      </c>
      <c r="F25917" s="2">
        <v>16301</v>
      </c>
      <c r="G25917">
        <v>75</v>
      </c>
      <c r="H25917">
        <v>569</v>
      </c>
      <c r="I25917" s="2">
        <f t="shared" si="405"/>
        <v>489256</v>
      </c>
    </row>
    <row r="25918" spans="1:9" x14ac:dyDescent="0.25">
      <c r="A25918" s="3">
        <v>44831.885416666664</v>
      </c>
      <c r="B25918">
        <v>0</v>
      </c>
      <c r="C25918" s="2">
        <v>0</v>
      </c>
      <c r="D25918" s="2">
        <v>484361</v>
      </c>
      <c r="E25918">
        <v>2340</v>
      </c>
      <c r="F25918" s="2">
        <v>17370</v>
      </c>
      <c r="G25918">
        <v>75</v>
      </c>
      <c r="H25918">
        <v>584</v>
      </c>
      <c r="I25918" s="2">
        <f t="shared" si="405"/>
        <v>504730</v>
      </c>
    </row>
    <row r="25919" spans="1:9" x14ac:dyDescent="0.25">
      <c r="A25919" s="3">
        <v>44831.895833333336</v>
      </c>
      <c r="B25919">
        <v>0</v>
      </c>
      <c r="C25919" s="2">
        <v>0</v>
      </c>
      <c r="D25919" s="2">
        <v>416959</v>
      </c>
      <c r="E25919">
        <v>0</v>
      </c>
      <c r="F25919" s="2">
        <v>18405</v>
      </c>
      <c r="G25919">
        <v>77</v>
      </c>
      <c r="H25919">
        <v>579</v>
      </c>
      <c r="I25919" s="2">
        <f t="shared" si="405"/>
        <v>436020</v>
      </c>
    </row>
    <row r="25920" spans="1:9" x14ac:dyDescent="0.25">
      <c r="A25920" s="3">
        <v>44831.90625</v>
      </c>
      <c r="B25920">
        <v>0</v>
      </c>
      <c r="C25920" s="2">
        <v>0</v>
      </c>
      <c r="D25920" s="2">
        <v>417196</v>
      </c>
      <c r="E25920">
        <v>120</v>
      </c>
      <c r="F25920" s="2">
        <v>15724</v>
      </c>
      <c r="G25920">
        <v>76</v>
      </c>
      <c r="H25920">
        <v>577</v>
      </c>
      <c r="I25920" s="2">
        <f t="shared" si="405"/>
        <v>433693</v>
      </c>
    </row>
    <row r="25921" spans="1:9" x14ac:dyDescent="0.25">
      <c r="A25921" s="3">
        <v>44831.916666666664</v>
      </c>
      <c r="B25921">
        <v>0</v>
      </c>
      <c r="C25921" s="2">
        <v>0</v>
      </c>
      <c r="D25921" s="2">
        <v>417345</v>
      </c>
      <c r="E25921">
        <v>60</v>
      </c>
      <c r="F25921" s="2">
        <v>13830</v>
      </c>
      <c r="G25921">
        <v>76</v>
      </c>
      <c r="H25921">
        <v>579</v>
      </c>
      <c r="I25921" s="2">
        <f t="shared" si="405"/>
        <v>431890</v>
      </c>
    </row>
    <row r="25922" spans="1:9" x14ac:dyDescent="0.25">
      <c r="A25922" s="3">
        <v>44831.927083333336</v>
      </c>
      <c r="B25922">
        <v>0</v>
      </c>
      <c r="C25922" s="2">
        <v>0</v>
      </c>
      <c r="D25922" s="2">
        <v>416645</v>
      </c>
      <c r="E25922">
        <v>3480</v>
      </c>
      <c r="F25922" s="2">
        <v>14464</v>
      </c>
      <c r="G25922">
        <v>76</v>
      </c>
      <c r="H25922">
        <v>579</v>
      </c>
      <c r="I25922" s="2">
        <f t="shared" si="405"/>
        <v>435244</v>
      </c>
    </row>
    <row r="25923" spans="1:9" x14ac:dyDescent="0.25">
      <c r="A25923" s="3">
        <v>44831.9375</v>
      </c>
      <c r="B25923">
        <v>0</v>
      </c>
      <c r="C25923" s="2">
        <v>0</v>
      </c>
      <c r="D25923" s="2">
        <v>416716</v>
      </c>
      <c r="E25923">
        <v>180</v>
      </c>
      <c r="F25923" s="2">
        <v>14345</v>
      </c>
      <c r="G25923">
        <v>78</v>
      </c>
      <c r="H25923">
        <v>590</v>
      </c>
      <c r="I25923" s="2">
        <f t="shared" si="405"/>
        <v>431909</v>
      </c>
    </row>
    <row r="25924" spans="1:9" x14ac:dyDescent="0.25">
      <c r="A25924" s="3">
        <v>44831.947916666664</v>
      </c>
      <c r="B25924">
        <v>0</v>
      </c>
      <c r="C25924" s="2">
        <v>0</v>
      </c>
      <c r="D25924" s="2">
        <v>416848</v>
      </c>
      <c r="E25924">
        <v>240</v>
      </c>
      <c r="F25924" s="2">
        <v>15924</v>
      </c>
      <c r="G25924">
        <v>77</v>
      </c>
      <c r="H25924">
        <v>585</v>
      </c>
      <c r="I25924" s="2">
        <f t="shared" si="405"/>
        <v>433674</v>
      </c>
    </row>
    <row r="25925" spans="1:9" x14ac:dyDescent="0.25">
      <c r="A25925" s="3">
        <v>44831.958333333336</v>
      </c>
      <c r="B25925">
        <v>0</v>
      </c>
      <c r="C25925" s="2">
        <v>0</v>
      </c>
      <c r="D25925" s="2">
        <v>417209</v>
      </c>
      <c r="E25925">
        <v>4</v>
      </c>
      <c r="F25925" s="2">
        <v>16912</v>
      </c>
      <c r="G25925">
        <v>78</v>
      </c>
      <c r="H25925">
        <v>593</v>
      </c>
      <c r="I25925" s="2">
        <f t="shared" si="405"/>
        <v>434796</v>
      </c>
    </row>
    <row r="25926" spans="1:9" x14ac:dyDescent="0.25">
      <c r="A25926" s="3">
        <v>44831.96875</v>
      </c>
      <c r="B25926">
        <v>0</v>
      </c>
      <c r="C25926" s="2">
        <v>0</v>
      </c>
      <c r="D25926" s="2">
        <v>310808</v>
      </c>
      <c r="E25926">
        <v>480</v>
      </c>
      <c r="F25926" s="2">
        <v>18648</v>
      </c>
      <c r="G25926">
        <v>78</v>
      </c>
      <c r="H25926">
        <v>590</v>
      </c>
      <c r="I25926" s="2">
        <f t="shared" si="405"/>
        <v>330604</v>
      </c>
    </row>
    <row r="25927" spans="1:9" x14ac:dyDescent="0.25">
      <c r="A25927" s="3">
        <v>44831.979166666664</v>
      </c>
      <c r="B25927">
        <v>0</v>
      </c>
      <c r="C25927" s="2">
        <v>0</v>
      </c>
      <c r="D25927" s="2">
        <v>131928</v>
      </c>
      <c r="E25927">
        <v>120</v>
      </c>
      <c r="F25927" s="2">
        <v>20301</v>
      </c>
      <c r="G25927">
        <v>77</v>
      </c>
      <c r="H25927">
        <v>584</v>
      </c>
      <c r="I25927" s="2">
        <f t="shared" si="405"/>
        <v>153010</v>
      </c>
    </row>
    <row r="25928" spans="1:9" x14ac:dyDescent="0.25">
      <c r="A25928" s="3">
        <v>44831.989583333336</v>
      </c>
      <c r="B25928">
        <v>0</v>
      </c>
      <c r="C25928" s="2">
        <v>0</v>
      </c>
      <c r="D25928" s="2">
        <v>19836</v>
      </c>
      <c r="E25928">
        <v>180</v>
      </c>
      <c r="F25928" s="2">
        <v>19861</v>
      </c>
      <c r="G25928">
        <v>77</v>
      </c>
      <c r="H25928">
        <v>575</v>
      </c>
      <c r="I25928" s="2">
        <f t="shared" si="405"/>
        <v>40529</v>
      </c>
    </row>
    <row r="25929" spans="1:9" x14ac:dyDescent="0.25">
      <c r="A25929" s="3">
        <v>44832</v>
      </c>
      <c r="B25929">
        <v>0</v>
      </c>
      <c r="C25929" s="2">
        <v>0</v>
      </c>
      <c r="D25929" s="2">
        <v>20018</v>
      </c>
      <c r="E25929">
        <v>300</v>
      </c>
      <c r="F25929" s="2">
        <v>20021</v>
      </c>
      <c r="G25929">
        <v>77</v>
      </c>
      <c r="H25929">
        <v>570</v>
      </c>
      <c r="I25929" s="2">
        <f t="shared" si="405"/>
        <v>40986</v>
      </c>
    </row>
    <row r="25930" spans="1:9" x14ac:dyDescent="0.25">
      <c r="A25930" s="3">
        <v>44832.010416666664</v>
      </c>
      <c r="B25930">
        <v>0</v>
      </c>
      <c r="C25930" s="2">
        <v>0</v>
      </c>
      <c r="D25930" s="2">
        <v>20079</v>
      </c>
      <c r="E25930">
        <v>972</v>
      </c>
      <c r="F25930" s="2">
        <v>22159</v>
      </c>
      <c r="G25930">
        <v>79</v>
      </c>
      <c r="H25930">
        <v>553</v>
      </c>
      <c r="I25930" s="2">
        <f t="shared" si="405"/>
        <v>43842</v>
      </c>
    </row>
    <row r="25931" spans="1:9" x14ac:dyDescent="0.25">
      <c r="A25931" s="3">
        <v>44832.020833333336</v>
      </c>
      <c r="B25931">
        <v>0</v>
      </c>
      <c r="C25931" s="2">
        <v>0</v>
      </c>
      <c r="D25931" s="2">
        <v>20178</v>
      </c>
      <c r="E25931">
        <v>0</v>
      </c>
      <c r="F25931" s="2">
        <v>19393</v>
      </c>
      <c r="G25931">
        <v>78</v>
      </c>
      <c r="H25931">
        <v>553</v>
      </c>
      <c r="I25931" s="2">
        <f t="shared" ref="I25931:I25994" si="406">SUM(B25931:H25931)</f>
        <v>40202</v>
      </c>
    </row>
    <row r="25932" spans="1:9" x14ac:dyDescent="0.25">
      <c r="A25932" s="3">
        <v>44832.03125</v>
      </c>
      <c r="B25932">
        <v>0</v>
      </c>
      <c r="C25932" s="2">
        <v>0</v>
      </c>
      <c r="D25932" s="2">
        <v>20061</v>
      </c>
      <c r="E25932">
        <v>4</v>
      </c>
      <c r="F25932" s="2">
        <v>19948</v>
      </c>
      <c r="G25932">
        <v>79</v>
      </c>
      <c r="H25932">
        <v>495</v>
      </c>
      <c r="I25932" s="2">
        <f t="shared" si="406"/>
        <v>40587</v>
      </c>
    </row>
    <row r="25933" spans="1:9" x14ac:dyDescent="0.25">
      <c r="A25933" s="3">
        <v>44832.041666666664</v>
      </c>
      <c r="B25933">
        <v>0</v>
      </c>
      <c r="C25933" s="2">
        <v>0</v>
      </c>
      <c r="D25933" s="2">
        <v>19659</v>
      </c>
      <c r="E25933">
        <v>5</v>
      </c>
      <c r="F25933" s="2">
        <v>20776</v>
      </c>
      <c r="G25933">
        <v>78</v>
      </c>
      <c r="H25933">
        <v>488</v>
      </c>
      <c r="I25933" s="2">
        <f t="shared" si="406"/>
        <v>41006</v>
      </c>
    </row>
    <row r="25934" spans="1:9" x14ac:dyDescent="0.25">
      <c r="A25934" s="3">
        <v>44832.052083333336</v>
      </c>
      <c r="B25934">
        <v>0</v>
      </c>
      <c r="C25934" s="2">
        <v>0</v>
      </c>
      <c r="D25934" s="2">
        <v>19611</v>
      </c>
      <c r="E25934">
        <v>1678</v>
      </c>
      <c r="F25934" s="2">
        <v>18243</v>
      </c>
      <c r="G25934">
        <v>79</v>
      </c>
      <c r="H25934">
        <v>482</v>
      </c>
      <c r="I25934" s="2">
        <f t="shared" si="406"/>
        <v>40093</v>
      </c>
    </row>
    <row r="25935" spans="1:9" x14ac:dyDescent="0.25">
      <c r="A25935" s="3">
        <v>44832.0625</v>
      </c>
      <c r="B25935">
        <v>0</v>
      </c>
      <c r="C25935" s="2">
        <v>0</v>
      </c>
      <c r="D25935" s="2">
        <v>19680</v>
      </c>
      <c r="E25935">
        <v>46</v>
      </c>
      <c r="F25935" s="2">
        <v>16043</v>
      </c>
      <c r="G25935">
        <v>79</v>
      </c>
      <c r="H25935">
        <v>483</v>
      </c>
      <c r="I25935" s="2">
        <f t="shared" si="406"/>
        <v>36331</v>
      </c>
    </row>
    <row r="25936" spans="1:9" x14ac:dyDescent="0.25">
      <c r="A25936" s="3">
        <v>44832.072916666664</v>
      </c>
      <c r="B25936">
        <v>0</v>
      </c>
      <c r="C25936" s="2">
        <v>0</v>
      </c>
      <c r="D25936" s="2">
        <v>19683</v>
      </c>
      <c r="E25936">
        <v>87</v>
      </c>
      <c r="F25936" s="2">
        <v>12404</v>
      </c>
      <c r="G25936">
        <v>79</v>
      </c>
      <c r="H25936">
        <v>483</v>
      </c>
      <c r="I25936" s="2">
        <f t="shared" si="406"/>
        <v>32736</v>
      </c>
    </row>
    <row r="25937" spans="1:9" x14ac:dyDescent="0.25">
      <c r="A25937" s="3">
        <v>44832.083333333336</v>
      </c>
      <c r="B25937">
        <v>0</v>
      </c>
      <c r="C25937" s="2">
        <v>0</v>
      </c>
      <c r="D25937" s="2">
        <v>19494</v>
      </c>
      <c r="E25937">
        <v>1</v>
      </c>
      <c r="F25937" s="2">
        <v>10306</v>
      </c>
      <c r="G25937">
        <v>79</v>
      </c>
      <c r="H25937">
        <v>531</v>
      </c>
      <c r="I25937" s="2">
        <f t="shared" si="406"/>
        <v>30411</v>
      </c>
    </row>
    <row r="25938" spans="1:9" x14ac:dyDescent="0.25">
      <c r="A25938" s="3">
        <v>44832.09375</v>
      </c>
      <c r="B25938">
        <v>0</v>
      </c>
      <c r="C25938" s="2">
        <v>0</v>
      </c>
      <c r="D25938" s="2">
        <v>19107</v>
      </c>
      <c r="E25938">
        <v>2760</v>
      </c>
      <c r="F25938" s="2">
        <v>9762</v>
      </c>
      <c r="G25938">
        <v>79</v>
      </c>
      <c r="H25938">
        <v>531</v>
      </c>
      <c r="I25938" s="2">
        <f t="shared" si="406"/>
        <v>32239</v>
      </c>
    </row>
    <row r="25939" spans="1:9" x14ac:dyDescent="0.25">
      <c r="A25939" s="3">
        <v>44832.104166666664</v>
      </c>
      <c r="B25939">
        <v>0</v>
      </c>
      <c r="C25939" s="2">
        <v>0</v>
      </c>
      <c r="D25939" s="2">
        <v>19218</v>
      </c>
      <c r="E25939">
        <v>473</v>
      </c>
      <c r="F25939" s="2">
        <v>9347</v>
      </c>
      <c r="G25939">
        <v>80</v>
      </c>
      <c r="H25939">
        <v>532</v>
      </c>
      <c r="I25939" s="2">
        <f t="shared" si="406"/>
        <v>29650</v>
      </c>
    </row>
    <row r="25940" spans="1:9" x14ac:dyDescent="0.25">
      <c r="A25940" s="3">
        <v>44832.114583333336</v>
      </c>
      <c r="B25940">
        <v>0</v>
      </c>
      <c r="C25940" s="2">
        <v>0</v>
      </c>
      <c r="D25940" s="2">
        <v>19530</v>
      </c>
      <c r="E25940">
        <v>62</v>
      </c>
      <c r="F25940" s="2">
        <v>8932</v>
      </c>
      <c r="G25940">
        <v>79</v>
      </c>
      <c r="H25940">
        <v>542</v>
      </c>
      <c r="I25940" s="2">
        <f t="shared" si="406"/>
        <v>29145</v>
      </c>
    </row>
    <row r="25941" spans="1:9" x14ac:dyDescent="0.25">
      <c r="A25941" s="3">
        <v>44832.125</v>
      </c>
      <c r="B25941">
        <v>0</v>
      </c>
      <c r="C25941" s="2">
        <v>0</v>
      </c>
      <c r="D25941" s="2">
        <v>19374</v>
      </c>
      <c r="E25941">
        <v>1</v>
      </c>
      <c r="F25941" s="2">
        <v>9954</v>
      </c>
      <c r="G25941">
        <v>79</v>
      </c>
      <c r="H25941">
        <v>560</v>
      </c>
      <c r="I25941" s="2">
        <f t="shared" si="406"/>
        <v>29968</v>
      </c>
    </row>
    <row r="25942" spans="1:9" x14ac:dyDescent="0.25">
      <c r="A25942" s="3">
        <v>44832.135416666664</v>
      </c>
      <c r="B25942">
        <v>0</v>
      </c>
      <c r="C25942" s="2">
        <v>0</v>
      </c>
      <c r="D25942" s="2">
        <v>18675</v>
      </c>
      <c r="E25942">
        <v>360</v>
      </c>
      <c r="F25942" s="2">
        <v>13214</v>
      </c>
      <c r="G25942">
        <v>78</v>
      </c>
      <c r="H25942">
        <v>570</v>
      </c>
      <c r="I25942" s="2">
        <f t="shared" si="406"/>
        <v>32897</v>
      </c>
    </row>
    <row r="25943" spans="1:9" x14ac:dyDescent="0.25">
      <c r="A25943" s="3">
        <v>44832.145833333336</v>
      </c>
      <c r="B25943">
        <v>0</v>
      </c>
      <c r="C25943" s="2">
        <v>0</v>
      </c>
      <c r="D25943" s="2">
        <v>18771</v>
      </c>
      <c r="E25943">
        <v>0</v>
      </c>
      <c r="F25943" s="2">
        <v>13178</v>
      </c>
      <c r="G25943">
        <v>79</v>
      </c>
      <c r="H25943">
        <v>571</v>
      </c>
      <c r="I25943" s="2">
        <f t="shared" si="406"/>
        <v>32599</v>
      </c>
    </row>
    <row r="25944" spans="1:9" x14ac:dyDescent="0.25">
      <c r="A25944" s="3">
        <v>44832.15625</v>
      </c>
      <c r="B25944">
        <v>0</v>
      </c>
      <c r="C25944" s="2">
        <v>0</v>
      </c>
      <c r="D25944" s="2">
        <v>18624</v>
      </c>
      <c r="E25944">
        <v>60</v>
      </c>
      <c r="F25944" s="2">
        <v>14200</v>
      </c>
      <c r="G25944">
        <v>78</v>
      </c>
      <c r="H25944">
        <v>569</v>
      </c>
      <c r="I25944" s="2">
        <f t="shared" si="406"/>
        <v>33531</v>
      </c>
    </row>
    <row r="25945" spans="1:9" x14ac:dyDescent="0.25">
      <c r="A25945" s="3">
        <v>44832.166666666664</v>
      </c>
      <c r="B25945">
        <v>0</v>
      </c>
      <c r="C25945" s="2">
        <v>0</v>
      </c>
      <c r="D25945" s="2">
        <v>19077</v>
      </c>
      <c r="E25945">
        <v>120</v>
      </c>
      <c r="F25945" s="2">
        <v>14906</v>
      </c>
      <c r="G25945">
        <v>79</v>
      </c>
      <c r="H25945">
        <v>570</v>
      </c>
      <c r="I25945" s="2">
        <f t="shared" si="406"/>
        <v>34752</v>
      </c>
    </row>
    <row r="25946" spans="1:9" x14ac:dyDescent="0.25">
      <c r="A25946" s="3">
        <v>44832.177083333336</v>
      </c>
      <c r="B25946">
        <v>0</v>
      </c>
      <c r="C25946" s="2">
        <v>0</v>
      </c>
      <c r="D25946" s="2">
        <v>19167</v>
      </c>
      <c r="E25946">
        <v>548</v>
      </c>
      <c r="F25946" s="2">
        <v>14211</v>
      </c>
      <c r="G25946">
        <v>80</v>
      </c>
      <c r="H25946">
        <v>552</v>
      </c>
      <c r="I25946" s="2">
        <f t="shared" si="406"/>
        <v>34558</v>
      </c>
    </row>
    <row r="25947" spans="1:9" x14ac:dyDescent="0.25">
      <c r="A25947" s="3">
        <v>44832.1875</v>
      </c>
      <c r="B25947">
        <v>0</v>
      </c>
      <c r="C25947" s="2">
        <v>0</v>
      </c>
      <c r="D25947" s="2">
        <v>19128</v>
      </c>
      <c r="E25947">
        <v>120</v>
      </c>
      <c r="F25947" s="2">
        <v>13774</v>
      </c>
      <c r="G25947">
        <v>81</v>
      </c>
      <c r="H25947">
        <v>555</v>
      </c>
      <c r="I25947" s="2">
        <f t="shared" si="406"/>
        <v>33658</v>
      </c>
    </row>
    <row r="25948" spans="1:9" x14ac:dyDescent="0.25">
      <c r="A25948" s="3">
        <v>44832.197916666664</v>
      </c>
      <c r="B25948">
        <v>0</v>
      </c>
      <c r="C25948" s="2">
        <v>0</v>
      </c>
      <c r="D25948" s="2">
        <v>18717</v>
      </c>
      <c r="E25948">
        <v>784</v>
      </c>
      <c r="F25948" s="2">
        <v>12670</v>
      </c>
      <c r="G25948">
        <v>80</v>
      </c>
      <c r="H25948">
        <v>551</v>
      </c>
      <c r="I25948" s="2">
        <f t="shared" si="406"/>
        <v>32802</v>
      </c>
    </row>
    <row r="25949" spans="1:9" x14ac:dyDescent="0.25">
      <c r="A25949" s="3">
        <v>44832.208333333336</v>
      </c>
      <c r="B25949">
        <v>0</v>
      </c>
      <c r="C25949" s="2">
        <v>0</v>
      </c>
      <c r="D25949" s="2">
        <v>18303</v>
      </c>
      <c r="E25949">
        <v>300</v>
      </c>
      <c r="F25949" s="2">
        <v>11455</v>
      </c>
      <c r="G25949">
        <v>79</v>
      </c>
      <c r="H25949">
        <v>535</v>
      </c>
      <c r="I25949" s="2">
        <f t="shared" si="406"/>
        <v>30672</v>
      </c>
    </row>
    <row r="25950" spans="1:9" x14ac:dyDescent="0.25">
      <c r="A25950" s="3">
        <v>44832.21875</v>
      </c>
      <c r="B25950">
        <v>0</v>
      </c>
      <c r="C25950" s="2">
        <v>0</v>
      </c>
      <c r="D25950" s="2">
        <v>18231</v>
      </c>
      <c r="E25950">
        <v>0</v>
      </c>
      <c r="F25950" s="2">
        <v>9259</v>
      </c>
      <c r="G25950">
        <v>78</v>
      </c>
      <c r="H25950">
        <v>528</v>
      </c>
      <c r="I25950" s="2">
        <f t="shared" si="406"/>
        <v>28096</v>
      </c>
    </row>
    <row r="25951" spans="1:9" x14ac:dyDescent="0.25">
      <c r="A25951" s="3">
        <v>44832.229166666664</v>
      </c>
      <c r="B25951">
        <v>0</v>
      </c>
      <c r="C25951" s="2">
        <v>0</v>
      </c>
      <c r="D25951" s="2">
        <v>19443</v>
      </c>
      <c r="E25951">
        <v>0</v>
      </c>
      <c r="F25951" s="2">
        <v>9784</v>
      </c>
      <c r="G25951">
        <v>80</v>
      </c>
      <c r="H25951">
        <v>576</v>
      </c>
      <c r="I25951" s="2">
        <f t="shared" si="406"/>
        <v>29883</v>
      </c>
    </row>
    <row r="25952" spans="1:9" x14ac:dyDescent="0.25">
      <c r="A25952" s="3">
        <v>44832.239583333336</v>
      </c>
      <c r="B25952">
        <v>0</v>
      </c>
      <c r="C25952" s="2">
        <v>0</v>
      </c>
      <c r="D25952" s="2">
        <v>88130</v>
      </c>
      <c r="E25952">
        <v>1200</v>
      </c>
      <c r="F25952" s="2">
        <v>9919</v>
      </c>
      <c r="G25952">
        <v>71</v>
      </c>
      <c r="H25952">
        <v>588</v>
      </c>
      <c r="I25952" s="2">
        <f t="shared" si="406"/>
        <v>99908</v>
      </c>
    </row>
    <row r="25953" spans="1:9" x14ac:dyDescent="0.25">
      <c r="A25953" s="3">
        <v>44832.25</v>
      </c>
      <c r="B25953">
        <v>0</v>
      </c>
      <c r="C25953" s="2">
        <v>0</v>
      </c>
      <c r="D25953" s="2">
        <v>117950</v>
      </c>
      <c r="E25953">
        <v>720</v>
      </c>
      <c r="F25953" s="2">
        <v>9974</v>
      </c>
      <c r="G25953">
        <v>70</v>
      </c>
      <c r="H25953">
        <v>576</v>
      </c>
      <c r="I25953" s="2">
        <f t="shared" si="406"/>
        <v>129290</v>
      </c>
    </row>
    <row r="25954" spans="1:9" x14ac:dyDescent="0.25">
      <c r="A25954" s="3">
        <v>44832.260416666664</v>
      </c>
      <c r="B25954">
        <v>0</v>
      </c>
      <c r="C25954" s="2">
        <v>0</v>
      </c>
      <c r="D25954" s="2">
        <v>131600</v>
      </c>
      <c r="E25954">
        <v>360</v>
      </c>
      <c r="F25954" s="2">
        <v>10755</v>
      </c>
      <c r="G25954">
        <v>72</v>
      </c>
      <c r="H25954">
        <v>580</v>
      </c>
      <c r="I25954" s="2">
        <f t="shared" si="406"/>
        <v>143367</v>
      </c>
    </row>
    <row r="25955" spans="1:9" x14ac:dyDescent="0.25">
      <c r="A25955" s="3">
        <v>44832.270833333336</v>
      </c>
      <c r="B25955">
        <v>0</v>
      </c>
      <c r="C25955" s="2">
        <v>0</v>
      </c>
      <c r="D25955" s="2">
        <v>271769</v>
      </c>
      <c r="E25955">
        <v>180</v>
      </c>
      <c r="F25955" s="2">
        <v>10830</v>
      </c>
      <c r="G25955">
        <v>70</v>
      </c>
      <c r="H25955">
        <v>572</v>
      </c>
      <c r="I25955" s="2">
        <f t="shared" si="406"/>
        <v>283421</v>
      </c>
    </row>
    <row r="25956" spans="1:9" x14ac:dyDescent="0.25">
      <c r="A25956" s="3">
        <v>44832.28125</v>
      </c>
      <c r="B25956">
        <v>0</v>
      </c>
      <c r="C25956" s="2">
        <v>0</v>
      </c>
      <c r="D25956" s="2">
        <v>404644</v>
      </c>
      <c r="E25956">
        <v>3358</v>
      </c>
      <c r="F25956" s="2">
        <v>12292</v>
      </c>
      <c r="G25956">
        <v>70</v>
      </c>
      <c r="H25956">
        <v>557</v>
      </c>
      <c r="I25956" s="2">
        <f t="shared" si="406"/>
        <v>420921</v>
      </c>
    </row>
    <row r="25957" spans="1:9" x14ac:dyDescent="0.25">
      <c r="A25957" s="3">
        <v>44832.291666666664</v>
      </c>
      <c r="B25957">
        <v>0</v>
      </c>
      <c r="C25957" s="2">
        <v>0</v>
      </c>
      <c r="D25957" s="2">
        <v>458905</v>
      </c>
      <c r="E25957">
        <v>1320</v>
      </c>
      <c r="F25957" s="2">
        <v>14068</v>
      </c>
      <c r="G25957">
        <v>70</v>
      </c>
      <c r="H25957">
        <v>558</v>
      </c>
      <c r="I25957" s="2">
        <f t="shared" si="406"/>
        <v>474921</v>
      </c>
    </row>
    <row r="25958" spans="1:9" x14ac:dyDescent="0.25">
      <c r="A25958" s="3">
        <v>44832.302083333336</v>
      </c>
      <c r="B25958">
        <v>0</v>
      </c>
      <c r="C25958" s="2">
        <v>0</v>
      </c>
      <c r="D25958" s="2">
        <v>499220</v>
      </c>
      <c r="E25958">
        <v>60</v>
      </c>
      <c r="F25958" s="2">
        <v>14552</v>
      </c>
      <c r="G25958">
        <v>69</v>
      </c>
      <c r="H25958">
        <v>539</v>
      </c>
      <c r="I25958" s="2">
        <f t="shared" si="406"/>
        <v>514440</v>
      </c>
    </row>
    <row r="25959" spans="1:9" x14ac:dyDescent="0.25">
      <c r="A25959" s="3">
        <v>44832.3125</v>
      </c>
      <c r="B25959">
        <v>0</v>
      </c>
      <c r="C25959" s="2">
        <v>0</v>
      </c>
      <c r="D25959" s="2">
        <v>548434</v>
      </c>
      <c r="E25959">
        <v>427</v>
      </c>
      <c r="F25959" s="2">
        <v>15633</v>
      </c>
      <c r="G25959">
        <v>69</v>
      </c>
      <c r="H25959">
        <v>540</v>
      </c>
      <c r="I25959" s="2">
        <f t="shared" si="406"/>
        <v>565103</v>
      </c>
    </row>
    <row r="25960" spans="1:9" x14ac:dyDescent="0.25">
      <c r="A25960" s="3">
        <v>44832.322916666664</v>
      </c>
      <c r="B25960">
        <v>0</v>
      </c>
      <c r="C25960" s="2">
        <v>0</v>
      </c>
      <c r="D25960" s="2">
        <v>550014</v>
      </c>
      <c r="E25960">
        <v>3</v>
      </c>
      <c r="F25960" s="2">
        <v>14834</v>
      </c>
      <c r="G25960">
        <v>69</v>
      </c>
      <c r="H25960">
        <v>542</v>
      </c>
      <c r="I25960" s="2">
        <f t="shared" si="406"/>
        <v>565462</v>
      </c>
    </row>
    <row r="25961" spans="1:9" x14ac:dyDescent="0.25">
      <c r="A25961" s="3">
        <v>44832.333333333336</v>
      </c>
      <c r="B25961">
        <v>0</v>
      </c>
      <c r="C25961" s="2">
        <v>0</v>
      </c>
      <c r="D25961" s="2">
        <v>550538</v>
      </c>
      <c r="E25961">
        <v>91</v>
      </c>
      <c r="F25961" s="2">
        <v>14447</v>
      </c>
      <c r="G25961">
        <v>70</v>
      </c>
      <c r="H25961">
        <v>586</v>
      </c>
      <c r="I25961" s="2">
        <f t="shared" si="406"/>
        <v>565732</v>
      </c>
    </row>
    <row r="25962" spans="1:9" x14ac:dyDescent="0.25">
      <c r="A25962" s="3">
        <v>44832.34375</v>
      </c>
      <c r="B25962">
        <v>0</v>
      </c>
      <c r="C25962" s="2">
        <v>0</v>
      </c>
      <c r="D25962" s="2">
        <v>550764</v>
      </c>
      <c r="E25962">
        <v>480</v>
      </c>
      <c r="F25962" s="2">
        <v>13990</v>
      </c>
      <c r="G25962">
        <v>72</v>
      </c>
      <c r="H25962">
        <v>733</v>
      </c>
      <c r="I25962" s="2">
        <f t="shared" si="406"/>
        <v>566039</v>
      </c>
    </row>
    <row r="25963" spans="1:9" x14ac:dyDescent="0.25">
      <c r="A25963" s="3">
        <v>44832.354166666664</v>
      </c>
      <c r="B25963">
        <v>0</v>
      </c>
      <c r="C25963" s="2">
        <v>0</v>
      </c>
      <c r="D25963" s="2">
        <v>552161</v>
      </c>
      <c r="E25963">
        <v>96</v>
      </c>
      <c r="F25963" s="2">
        <v>13322</v>
      </c>
      <c r="G25963">
        <v>82</v>
      </c>
      <c r="H25963">
        <v>1025</v>
      </c>
      <c r="I25963" s="2">
        <f t="shared" si="406"/>
        <v>566686</v>
      </c>
    </row>
    <row r="25964" spans="1:9" x14ac:dyDescent="0.25">
      <c r="A25964" s="3">
        <v>44832.364583333336</v>
      </c>
      <c r="B25964">
        <v>0</v>
      </c>
      <c r="C25964" s="2">
        <v>0</v>
      </c>
      <c r="D25964" s="2">
        <v>553386</v>
      </c>
      <c r="E25964">
        <v>120</v>
      </c>
      <c r="F25964" s="2">
        <v>13099</v>
      </c>
      <c r="G25964">
        <v>84</v>
      </c>
      <c r="H25964">
        <v>1651</v>
      </c>
      <c r="I25964" s="2">
        <f t="shared" si="406"/>
        <v>568340</v>
      </c>
    </row>
    <row r="25965" spans="1:9" x14ac:dyDescent="0.25">
      <c r="A25965" s="3">
        <v>44832.375</v>
      </c>
      <c r="B25965">
        <v>0</v>
      </c>
      <c r="C25965" s="2">
        <v>0</v>
      </c>
      <c r="D25965" s="2">
        <v>553985</v>
      </c>
      <c r="E25965">
        <v>300</v>
      </c>
      <c r="F25965" s="2">
        <v>12800</v>
      </c>
      <c r="G25965">
        <v>82</v>
      </c>
      <c r="H25965">
        <v>1756</v>
      </c>
      <c r="I25965" s="2">
        <f t="shared" si="406"/>
        <v>568923</v>
      </c>
    </row>
    <row r="25966" spans="1:9" x14ac:dyDescent="0.25">
      <c r="A25966" s="3">
        <v>44832.385416666664</v>
      </c>
      <c r="B25966">
        <v>0</v>
      </c>
      <c r="C25966" s="2">
        <v>0</v>
      </c>
      <c r="D25966" s="2">
        <v>553724</v>
      </c>
      <c r="E25966">
        <v>1081</v>
      </c>
      <c r="F25966" s="2">
        <v>12120</v>
      </c>
      <c r="G25966">
        <v>80</v>
      </c>
      <c r="H25966">
        <v>1799</v>
      </c>
      <c r="I25966" s="2">
        <f t="shared" si="406"/>
        <v>568804</v>
      </c>
    </row>
    <row r="25967" spans="1:9" x14ac:dyDescent="0.25">
      <c r="A25967" s="3">
        <v>44832.395833333336</v>
      </c>
      <c r="B25967">
        <v>0</v>
      </c>
      <c r="C25967" s="2">
        <v>0</v>
      </c>
      <c r="D25967" s="2">
        <v>551948</v>
      </c>
      <c r="E25967">
        <v>180</v>
      </c>
      <c r="F25967" s="2">
        <v>11580</v>
      </c>
      <c r="G25967">
        <v>78</v>
      </c>
      <c r="H25967">
        <v>1755</v>
      </c>
      <c r="I25967" s="2">
        <f t="shared" si="406"/>
        <v>565541</v>
      </c>
    </row>
    <row r="25968" spans="1:9" x14ac:dyDescent="0.25">
      <c r="A25968" s="3">
        <v>44832.40625</v>
      </c>
      <c r="B25968">
        <v>0</v>
      </c>
      <c r="C25968" s="2">
        <v>0</v>
      </c>
      <c r="D25968" s="2">
        <v>417352</v>
      </c>
      <c r="E25968">
        <v>61</v>
      </c>
      <c r="F25968" s="2">
        <v>11467</v>
      </c>
      <c r="G25968">
        <v>87</v>
      </c>
      <c r="H25968">
        <v>2086</v>
      </c>
      <c r="I25968" s="2">
        <f t="shared" si="406"/>
        <v>431053</v>
      </c>
    </row>
    <row r="25969" spans="1:9" x14ac:dyDescent="0.25">
      <c r="A25969" s="3">
        <v>44832.416666666664</v>
      </c>
      <c r="B25969">
        <v>0</v>
      </c>
      <c r="C25969" s="2">
        <v>0</v>
      </c>
      <c r="D25969" s="2">
        <v>416261</v>
      </c>
      <c r="E25969">
        <v>361</v>
      </c>
      <c r="F25969" s="2">
        <v>10704</v>
      </c>
      <c r="G25969">
        <v>88</v>
      </c>
      <c r="H25969">
        <v>1919</v>
      </c>
      <c r="I25969" s="2">
        <f t="shared" si="406"/>
        <v>429333</v>
      </c>
    </row>
    <row r="25970" spans="1:9" x14ac:dyDescent="0.25">
      <c r="A25970" s="3">
        <v>44832.427083333336</v>
      </c>
      <c r="B25970">
        <v>0</v>
      </c>
      <c r="C25970" s="2">
        <v>0</v>
      </c>
      <c r="D25970" s="2">
        <v>416750</v>
      </c>
      <c r="E25970">
        <v>422</v>
      </c>
      <c r="F25970" s="2">
        <v>12167</v>
      </c>
      <c r="G25970">
        <v>93</v>
      </c>
      <c r="H25970">
        <v>1964</v>
      </c>
      <c r="I25970" s="2">
        <f t="shared" si="406"/>
        <v>431396</v>
      </c>
    </row>
    <row r="25971" spans="1:9" x14ac:dyDescent="0.25">
      <c r="A25971" s="3">
        <v>44832.4375</v>
      </c>
      <c r="B25971">
        <v>0</v>
      </c>
      <c r="C25971" s="2">
        <v>0</v>
      </c>
      <c r="D25971" s="2">
        <v>416150</v>
      </c>
      <c r="E25971">
        <v>61</v>
      </c>
      <c r="F25971" s="2">
        <v>12329</v>
      </c>
      <c r="G25971">
        <v>95</v>
      </c>
      <c r="H25971">
        <v>2371</v>
      </c>
      <c r="I25971" s="2">
        <f t="shared" si="406"/>
        <v>431006</v>
      </c>
    </row>
    <row r="25972" spans="1:9" x14ac:dyDescent="0.25">
      <c r="A25972" s="3">
        <v>44832.447916666664</v>
      </c>
      <c r="B25972">
        <v>0</v>
      </c>
      <c r="C25972" s="2">
        <v>0</v>
      </c>
      <c r="D25972" s="2">
        <v>416209</v>
      </c>
      <c r="E25972">
        <v>62</v>
      </c>
      <c r="F25972" s="2">
        <v>12483</v>
      </c>
      <c r="G25972">
        <v>115</v>
      </c>
      <c r="H25972">
        <v>2870</v>
      </c>
      <c r="I25972" s="2">
        <f t="shared" si="406"/>
        <v>431739</v>
      </c>
    </row>
    <row r="25973" spans="1:9" x14ac:dyDescent="0.25">
      <c r="A25973" s="3">
        <v>44832.458333333336</v>
      </c>
      <c r="B25973">
        <v>0</v>
      </c>
      <c r="C25973" s="2">
        <v>0</v>
      </c>
      <c r="D25973" s="2">
        <v>415509</v>
      </c>
      <c r="E25973">
        <v>3</v>
      </c>
      <c r="F25973" s="2">
        <v>13571</v>
      </c>
      <c r="G25973">
        <v>121</v>
      </c>
      <c r="H25973">
        <v>2926</v>
      </c>
      <c r="I25973" s="2">
        <f t="shared" si="406"/>
        <v>432130</v>
      </c>
    </row>
    <row r="25974" spans="1:9" x14ac:dyDescent="0.25">
      <c r="A25974" s="3">
        <v>44832.46875</v>
      </c>
      <c r="B25974">
        <v>0</v>
      </c>
      <c r="C25974" s="2">
        <v>0</v>
      </c>
      <c r="D25974" s="2">
        <v>415502</v>
      </c>
      <c r="E25974">
        <v>792</v>
      </c>
      <c r="F25974" s="2">
        <v>12737</v>
      </c>
      <c r="G25974">
        <v>130</v>
      </c>
      <c r="H25974">
        <v>3807</v>
      </c>
      <c r="I25974" s="2">
        <f t="shared" si="406"/>
        <v>432968</v>
      </c>
    </row>
    <row r="25975" spans="1:9" x14ac:dyDescent="0.25">
      <c r="A25975" s="3">
        <v>44832.479166666664</v>
      </c>
      <c r="B25975">
        <v>0</v>
      </c>
      <c r="C25975" s="2">
        <v>0</v>
      </c>
      <c r="D25975" s="2">
        <v>414124</v>
      </c>
      <c r="E25975">
        <v>301</v>
      </c>
      <c r="F25975" s="2">
        <v>12854</v>
      </c>
      <c r="G25975">
        <v>154</v>
      </c>
      <c r="H25975">
        <v>4177</v>
      </c>
      <c r="I25975" s="2">
        <f t="shared" si="406"/>
        <v>431610</v>
      </c>
    </row>
    <row r="25976" spans="1:9" x14ac:dyDescent="0.25">
      <c r="A25976" s="3">
        <v>44832.489583333336</v>
      </c>
      <c r="B25976">
        <v>0</v>
      </c>
      <c r="C25976" s="2">
        <v>0</v>
      </c>
      <c r="D25976" s="2">
        <v>414880</v>
      </c>
      <c r="E25976">
        <v>761</v>
      </c>
      <c r="F25976" s="2">
        <v>13433</v>
      </c>
      <c r="G25976">
        <v>154</v>
      </c>
      <c r="H25976">
        <v>4427</v>
      </c>
      <c r="I25976" s="2">
        <f t="shared" si="406"/>
        <v>433655</v>
      </c>
    </row>
    <row r="25977" spans="1:9" x14ac:dyDescent="0.25">
      <c r="A25977" s="3">
        <v>44832.5</v>
      </c>
      <c r="B25977">
        <v>0</v>
      </c>
      <c r="C25977" s="2">
        <v>0</v>
      </c>
      <c r="D25977" s="2">
        <v>415384</v>
      </c>
      <c r="E25977">
        <v>1379</v>
      </c>
      <c r="F25977" s="2">
        <v>12737</v>
      </c>
      <c r="G25977">
        <v>147</v>
      </c>
      <c r="H25977">
        <v>4460</v>
      </c>
      <c r="I25977" s="2">
        <f t="shared" si="406"/>
        <v>434107</v>
      </c>
    </row>
    <row r="25978" spans="1:9" x14ac:dyDescent="0.25">
      <c r="A25978" s="3">
        <v>44832.510416666664</v>
      </c>
      <c r="B25978">
        <v>0</v>
      </c>
      <c r="C25978" s="2">
        <v>0</v>
      </c>
      <c r="D25978" s="2">
        <v>415872</v>
      </c>
      <c r="E25978">
        <v>1205</v>
      </c>
      <c r="F25978" s="2">
        <v>13221</v>
      </c>
      <c r="G25978">
        <v>132</v>
      </c>
      <c r="H25978">
        <v>5205</v>
      </c>
      <c r="I25978" s="2">
        <f t="shared" si="406"/>
        <v>435635</v>
      </c>
    </row>
    <row r="25979" spans="1:9" x14ac:dyDescent="0.25">
      <c r="A25979" s="3">
        <v>44832.520833333336</v>
      </c>
      <c r="B25979">
        <v>0</v>
      </c>
      <c r="C25979" s="2">
        <v>0</v>
      </c>
      <c r="D25979" s="2">
        <v>415593</v>
      </c>
      <c r="E25979">
        <v>376</v>
      </c>
      <c r="F25979" s="2">
        <v>11934</v>
      </c>
      <c r="G25979">
        <v>168</v>
      </c>
      <c r="H25979">
        <v>5606</v>
      </c>
      <c r="I25979" s="2">
        <f t="shared" si="406"/>
        <v>433677</v>
      </c>
    </row>
    <row r="25980" spans="1:9" x14ac:dyDescent="0.25">
      <c r="A25980" s="3">
        <v>44832.53125</v>
      </c>
      <c r="B25980">
        <v>0</v>
      </c>
      <c r="C25980" s="2">
        <v>0</v>
      </c>
      <c r="D25980" s="2">
        <v>415079</v>
      </c>
      <c r="E25980">
        <v>481</v>
      </c>
      <c r="F25980" s="2">
        <v>12195</v>
      </c>
      <c r="G25980">
        <v>145</v>
      </c>
      <c r="H25980">
        <v>4077</v>
      </c>
      <c r="I25980" s="2">
        <f t="shared" si="406"/>
        <v>431977</v>
      </c>
    </row>
    <row r="25981" spans="1:9" x14ac:dyDescent="0.25">
      <c r="A25981" s="3">
        <v>44832.541666666664</v>
      </c>
      <c r="B25981">
        <v>0</v>
      </c>
      <c r="C25981" s="2">
        <v>0</v>
      </c>
      <c r="D25981" s="2">
        <v>412967</v>
      </c>
      <c r="E25981">
        <v>121</v>
      </c>
      <c r="F25981" s="2">
        <v>12414</v>
      </c>
      <c r="G25981">
        <v>234</v>
      </c>
      <c r="H25981">
        <v>4575</v>
      </c>
      <c r="I25981" s="2">
        <f t="shared" si="406"/>
        <v>430311</v>
      </c>
    </row>
    <row r="25982" spans="1:9" x14ac:dyDescent="0.25">
      <c r="A25982" s="3">
        <v>44832.552083333336</v>
      </c>
      <c r="B25982">
        <v>0</v>
      </c>
      <c r="C25982" s="2">
        <v>0</v>
      </c>
      <c r="D25982" s="2">
        <v>413531</v>
      </c>
      <c r="E25982">
        <v>362</v>
      </c>
      <c r="F25982" s="2">
        <v>10885</v>
      </c>
      <c r="G25982">
        <v>162</v>
      </c>
      <c r="H25982">
        <v>3948</v>
      </c>
      <c r="I25982" s="2">
        <f t="shared" si="406"/>
        <v>428888</v>
      </c>
    </row>
    <row r="25983" spans="1:9" x14ac:dyDescent="0.25">
      <c r="A25983" s="3">
        <v>44832.5625</v>
      </c>
      <c r="B25983">
        <v>0</v>
      </c>
      <c r="C25983" s="2">
        <v>0</v>
      </c>
      <c r="D25983" s="2">
        <v>412704</v>
      </c>
      <c r="E25983">
        <v>502</v>
      </c>
      <c r="F25983" s="2">
        <v>9812</v>
      </c>
      <c r="G25983">
        <v>114</v>
      </c>
      <c r="H25983">
        <v>3165</v>
      </c>
      <c r="I25983" s="2">
        <f t="shared" si="406"/>
        <v>426297</v>
      </c>
    </row>
    <row r="25984" spans="1:9" x14ac:dyDescent="0.25">
      <c r="A25984" s="3">
        <v>44832.572916666664</v>
      </c>
      <c r="B25984">
        <v>0</v>
      </c>
      <c r="C25984" s="2">
        <v>0</v>
      </c>
      <c r="D25984" s="2">
        <v>412339</v>
      </c>
      <c r="E25984">
        <v>602</v>
      </c>
      <c r="F25984" s="2">
        <v>10865</v>
      </c>
      <c r="G25984">
        <v>161</v>
      </c>
      <c r="H25984">
        <v>4181</v>
      </c>
      <c r="I25984" s="2">
        <f t="shared" si="406"/>
        <v>428148</v>
      </c>
    </row>
    <row r="25985" spans="1:9" x14ac:dyDescent="0.25">
      <c r="A25985" s="3">
        <v>44832.583333333336</v>
      </c>
      <c r="B25985">
        <v>0</v>
      </c>
      <c r="C25985" s="2">
        <v>0</v>
      </c>
      <c r="D25985" s="2">
        <v>411439</v>
      </c>
      <c r="E25985">
        <v>62</v>
      </c>
      <c r="F25985" s="2">
        <v>10655</v>
      </c>
      <c r="G25985">
        <v>211</v>
      </c>
      <c r="H25985">
        <v>4048</v>
      </c>
      <c r="I25985" s="2">
        <f t="shared" si="406"/>
        <v>426415</v>
      </c>
    </row>
    <row r="25986" spans="1:9" x14ac:dyDescent="0.25">
      <c r="A25986" s="3">
        <v>44832.59375</v>
      </c>
      <c r="B25986">
        <v>0</v>
      </c>
      <c r="C25986" s="2">
        <v>0</v>
      </c>
      <c r="D25986" s="2">
        <v>410408</v>
      </c>
      <c r="E25986">
        <v>1372</v>
      </c>
      <c r="F25986" s="2">
        <v>10376</v>
      </c>
      <c r="G25986">
        <v>173</v>
      </c>
      <c r="H25986">
        <v>4657</v>
      </c>
      <c r="I25986" s="2">
        <f t="shared" si="406"/>
        <v>426986</v>
      </c>
    </row>
    <row r="25987" spans="1:9" x14ac:dyDescent="0.25">
      <c r="A25987" s="3">
        <v>44832.604166666664</v>
      </c>
      <c r="B25987">
        <v>0</v>
      </c>
      <c r="C25987" s="2">
        <v>0</v>
      </c>
      <c r="D25987" s="2">
        <v>410026</v>
      </c>
      <c r="E25987">
        <v>2351</v>
      </c>
      <c r="F25987" s="2">
        <v>10762</v>
      </c>
      <c r="G25987">
        <v>178</v>
      </c>
      <c r="H25987">
        <v>5461</v>
      </c>
      <c r="I25987" s="2">
        <f t="shared" si="406"/>
        <v>428778</v>
      </c>
    </row>
    <row r="25988" spans="1:9" x14ac:dyDescent="0.25">
      <c r="A25988" s="3">
        <v>44832.614583333336</v>
      </c>
      <c r="B25988">
        <v>0</v>
      </c>
      <c r="C25988" s="2">
        <v>0</v>
      </c>
      <c r="D25988" s="2">
        <v>408884</v>
      </c>
      <c r="E25988">
        <v>854</v>
      </c>
      <c r="F25988" s="2">
        <v>10043</v>
      </c>
      <c r="G25988">
        <v>219</v>
      </c>
      <c r="H25988">
        <v>5575</v>
      </c>
      <c r="I25988" s="2">
        <f t="shared" si="406"/>
        <v>425575</v>
      </c>
    </row>
    <row r="25989" spans="1:9" x14ac:dyDescent="0.25">
      <c r="A25989" s="3">
        <v>44832.625</v>
      </c>
      <c r="B25989">
        <v>0</v>
      </c>
      <c r="C25989" s="2">
        <v>0</v>
      </c>
      <c r="D25989" s="2">
        <v>410218</v>
      </c>
      <c r="E25989">
        <v>304</v>
      </c>
      <c r="F25989" s="2">
        <v>8438</v>
      </c>
      <c r="G25989">
        <v>151</v>
      </c>
      <c r="H25989">
        <v>4262</v>
      </c>
      <c r="I25989" s="2">
        <f t="shared" si="406"/>
        <v>423373</v>
      </c>
    </row>
    <row r="25990" spans="1:9" x14ac:dyDescent="0.25">
      <c r="A25990" s="3">
        <v>44832.635416666664</v>
      </c>
      <c r="B25990">
        <v>0</v>
      </c>
      <c r="C25990" s="2">
        <v>0</v>
      </c>
      <c r="D25990" s="2">
        <v>411162</v>
      </c>
      <c r="E25990">
        <v>2</v>
      </c>
      <c r="F25990" s="2">
        <v>8326</v>
      </c>
      <c r="G25990">
        <v>137</v>
      </c>
      <c r="H25990">
        <v>5175</v>
      </c>
      <c r="I25990" s="2">
        <f t="shared" si="406"/>
        <v>424802</v>
      </c>
    </row>
    <row r="25991" spans="1:9" x14ac:dyDescent="0.25">
      <c r="A25991" s="3">
        <v>44832.645833333336</v>
      </c>
      <c r="B25991">
        <v>0</v>
      </c>
      <c r="C25991" s="2">
        <v>0</v>
      </c>
      <c r="D25991" s="2">
        <v>410953</v>
      </c>
      <c r="E25991">
        <v>801</v>
      </c>
      <c r="F25991" s="2">
        <v>8623</v>
      </c>
      <c r="G25991">
        <v>157</v>
      </c>
      <c r="H25991">
        <v>5312</v>
      </c>
      <c r="I25991" s="2">
        <f t="shared" si="406"/>
        <v>425846</v>
      </c>
    </row>
    <row r="25992" spans="1:9" x14ac:dyDescent="0.25">
      <c r="A25992" s="3">
        <v>44832.65625</v>
      </c>
      <c r="B25992">
        <v>0</v>
      </c>
      <c r="C25992" s="2">
        <v>0</v>
      </c>
      <c r="D25992" s="2">
        <v>410842</v>
      </c>
      <c r="E25992">
        <v>275</v>
      </c>
      <c r="F25992" s="2">
        <v>8432</v>
      </c>
      <c r="G25992">
        <v>222</v>
      </c>
      <c r="H25992">
        <v>5350</v>
      </c>
      <c r="I25992" s="2">
        <f t="shared" si="406"/>
        <v>425121</v>
      </c>
    </row>
    <row r="25993" spans="1:9" x14ac:dyDescent="0.25">
      <c r="A25993" s="3">
        <v>44832.666666666664</v>
      </c>
      <c r="B25993">
        <v>0</v>
      </c>
      <c r="C25993" s="2">
        <v>0</v>
      </c>
      <c r="D25993" s="2">
        <v>410022</v>
      </c>
      <c r="E25993">
        <v>93</v>
      </c>
      <c r="F25993" s="2">
        <v>9022</v>
      </c>
      <c r="G25993">
        <v>264</v>
      </c>
      <c r="H25993">
        <v>5986</v>
      </c>
      <c r="I25993" s="2">
        <f t="shared" si="406"/>
        <v>425387</v>
      </c>
    </row>
    <row r="25994" spans="1:9" x14ac:dyDescent="0.25">
      <c r="A25994" s="3">
        <v>44832.677083333336</v>
      </c>
      <c r="B25994">
        <v>0</v>
      </c>
      <c r="C25994" s="2">
        <v>0</v>
      </c>
      <c r="D25994" s="2">
        <v>409765</v>
      </c>
      <c r="E25994">
        <v>2</v>
      </c>
      <c r="F25994" s="2">
        <v>8507</v>
      </c>
      <c r="G25994">
        <v>192</v>
      </c>
      <c r="H25994">
        <v>4963</v>
      </c>
      <c r="I25994" s="2">
        <f t="shared" si="406"/>
        <v>423429</v>
      </c>
    </row>
    <row r="25995" spans="1:9" x14ac:dyDescent="0.25">
      <c r="A25995" s="3">
        <v>44832.6875</v>
      </c>
      <c r="B25995">
        <v>0</v>
      </c>
      <c r="C25995" s="2">
        <v>0</v>
      </c>
      <c r="D25995" s="2">
        <v>409594</v>
      </c>
      <c r="E25995">
        <v>182</v>
      </c>
      <c r="F25995" s="2">
        <v>8151</v>
      </c>
      <c r="G25995">
        <v>142</v>
      </c>
      <c r="H25995">
        <v>3958</v>
      </c>
      <c r="I25995" s="2">
        <f t="shared" ref="I25995:I26058" si="407">SUM(B25995:H25995)</f>
        <v>422027</v>
      </c>
    </row>
    <row r="25996" spans="1:9" x14ac:dyDescent="0.25">
      <c r="A25996" s="3">
        <v>44832.697916666664</v>
      </c>
      <c r="B25996">
        <v>0</v>
      </c>
      <c r="C25996" s="2">
        <v>0</v>
      </c>
      <c r="D25996" s="2">
        <v>410087</v>
      </c>
      <c r="E25996">
        <v>482</v>
      </c>
      <c r="F25996" s="2">
        <v>7692</v>
      </c>
      <c r="G25996">
        <v>136</v>
      </c>
      <c r="H25996">
        <v>4380</v>
      </c>
      <c r="I25996" s="2">
        <f t="shared" si="407"/>
        <v>422777</v>
      </c>
    </row>
    <row r="25997" spans="1:9" x14ac:dyDescent="0.25">
      <c r="A25997" s="3">
        <v>44832.708333333336</v>
      </c>
      <c r="B25997">
        <v>0</v>
      </c>
      <c r="C25997" s="2">
        <v>0</v>
      </c>
      <c r="D25997" s="2">
        <v>409922</v>
      </c>
      <c r="E25997">
        <v>304</v>
      </c>
      <c r="F25997" s="2">
        <v>8466</v>
      </c>
      <c r="G25997">
        <v>116</v>
      </c>
      <c r="H25997">
        <v>3958</v>
      </c>
      <c r="I25997" s="2">
        <f t="shared" si="407"/>
        <v>422766</v>
      </c>
    </row>
    <row r="25998" spans="1:9" x14ac:dyDescent="0.25">
      <c r="A25998" s="3">
        <v>44832.71875</v>
      </c>
      <c r="B25998">
        <v>0</v>
      </c>
      <c r="C25998" s="2">
        <v>0</v>
      </c>
      <c r="D25998" s="2">
        <v>410940</v>
      </c>
      <c r="E25998">
        <v>303</v>
      </c>
      <c r="F25998" s="2">
        <v>10665</v>
      </c>
      <c r="G25998">
        <v>107</v>
      </c>
      <c r="H25998">
        <v>4116</v>
      </c>
      <c r="I25998" s="2">
        <f t="shared" si="407"/>
        <v>426131</v>
      </c>
    </row>
    <row r="25999" spans="1:9" x14ac:dyDescent="0.25">
      <c r="A25999" s="3">
        <v>44832.729166666664</v>
      </c>
      <c r="B25999">
        <v>0</v>
      </c>
      <c r="C25999" s="2">
        <v>0</v>
      </c>
      <c r="D25999" s="2">
        <v>411286</v>
      </c>
      <c r="E25999">
        <v>910</v>
      </c>
      <c r="F25999" s="2">
        <v>12717</v>
      </c>
      <c r="G25999">
        <v>109</v>
      </c>
      <c r="H25999">
        <v>2889</v>
      </c>
      <c r="I25999" s="2">
        <f t="shared" si="407"/>
        <v>427911</v>
      </c>
    </row>
    <row r="26000" spans="1:9" x14ac:dyDescent="0.25">
      <c r="A26000" s="3">
        <v>44832.739583333336</v>
      </c>
      <c r="B26000">
        <v>0</v>
      </c>
      <c r="C26000" s="2">
        <v>0</v>
      </c>
      <c r="D26000" s="2">
        <v>415262</v>
      </c>
      <c r="E26000">
        <v>602</v>
      </c>
      <c r="F26000" s="2">
        <v>12296</v>
      </c>
      <c r="G26000">
        <v>94</v>
      </c>
      <c r="H26000">
        <v>2030</v>
      </c>
      <c r="I26000" s="2">
        <f t="shared" si="407"/>
        <v>430284</v>
      </c>
    </row>
    <row r="26001" spans="1:9" x14ac:dyDescent="0.25">
      <c r="A26001" s="3">
        <v>44832.75</v>
      </c>
      <c r="B26001">
        <v>0</v>
      </c>
      <c r="C26001" s="2">
        <v>0</v>
      </c>
      <c r="D26001" s="2">
        <v>540129</v>
      </c>
      <c r="E26001">
        <v>421</v>
      </c>
      <c r="F26001" s="2">
        <v>12389</v>
      </c>
      <c r="G26001">
        <v>79</v>
      </c>
      <c r="H26001">
        <v>1359</v>
      </c>
      <c r="I26001" s="2">
        <f t="shared" si="407"/>
        <v>554377</v>
      </c>
    </row>
    <row r="26002" spans="1:9" x14ac:dyDescent="0.25">
      <c r="A26002" s="3">
        <v>44832.760416666664</v>
      </c>
      <c r="B26002">
        <v>0</v>
      </c>
      <c r="C26002" s="2">
        <v>0</v>
      </c>
      <c r="D26002" s="2">
        <v>545721</v>
      </c>
      <c r="E26002">
        <v>0</v>
      </c>
      <c r="F26002" s="2">
        <v>12826</v>
      </c>
      <c r="G26002">
        <v>74</v>
      </c>
      <c r="H26002">
        <v>928</v>
      </c>
      <c r="I26002" s="2">
        <f t="shared" si="407"/>
        <v>559549</v>
      </c>
    </row>
    <row r="26003" spans="1:9" x14ac:dyDescent="0.25">
      <c r="A26003" s="3">
        <v>44832.770833333336</v>
      </c>
      <c r="B26003">
        <v>0</v>
      </c>
      <c r="C26003" s="2">
        <v>0</v>
      </c>
      <c r="D26003" s="2">
        <v>546121</v>
      </c>
      <c r="E26003">
        <v>1683</v>
      </c>
      <c r="F26003" s="2">
        <v>13434</v>
      </c>
      <c r="G26003">
        <v>73</v>
      </c>
      <c r="H26003">
        <v>727</v>
      </c>
      <c r="I26003" s="2">
        <f t="shared" si="407"/>
        <v>562038</v>
      </c>
    </row>
    <row r="26004" spans="1:9" x14ac:dyDescent="0.25">
      <c r="A26004" s="3">
        <v>44832.78125</v>
      </c>
      <c r="B26004">
        <v>0</v>
      </c>
      <c r="C26004" s="2">
        <v>0</v>
      </c>
      <c r="D26004" s="2">
        <v>546823</v>
      </c>
      <c r="E26004">
        <v>2104</v>
      </c>
      <c r="F26004" s="2">
        <v>13479</v>
      </c>
      <c r="G26004">
        <v>73</v>
      </c>
      <c r="H26004">
        <v>592</v>
      </c>
      <c r="I26004" s="2">
        <f t="shared" si="407"/>
        <v>563071</v>
      </c>
    </row>
    <row r="26005" spans="1:9" x14ac:dyDescent="0.25">
      <c r="A26005" s="3">
        <v>44832.791666666664</v>
      </c>
      <c r="B26005">
        <v>0</v>
      </c>
      <c r="C26005" s="2">
        <v>0</v>
      </c>
      <c r="D26005" s="2">
        <v>547948</v>
      </c>
      <c r="E26005">
        <v>1083</v>
      </c>
      <c r="F26005" s="2">
        <v>10941</v>
      </c>
      <c r="G26005">
        <v>72</v>
      </c>
      <c r="H26005">
        <v>540</v>
      </c>
      <c r="I26005" s="2">
        <f t="shared" si="407"/>
        <v>560584</v>
      </c>
    </row>
    <row r="26006" spans="1:9" x14ac:dyDescent="0.25">
      <c r="A26006" s="3">
        <v>44832.802083333336</v>
      </c>
      <c r="B26006">
        <v>0</v>
      </c>
      <c r="C26006" s="2">
        <v>0</v>
      </c>
      <c r="D26006" s="2">
        <v>547323</v>
      </c>
      <c r="E26006">
        <v>300</v>
      </c>
      <c r="F26006" s="2">
        <v>11514</v>
      </c>
      <c r="G26006">
        <v>73</v>
      </c>
      <c r="H26006">
        <v>533</v>
      </c>
      <c r="I26006" s="2">
        <f t="shared" si="407"/>
        <v>559743</v>
      </c>
    </row>
    <row r="26007" spans="1:9" x14ac:dyDescent="0.25">
      <c r="A26007" s="3">
        <v>44832.8125</v>
      </c>
      <c r="B26007">
        <v>0</v>
      </c>
      <c r="C26007" s="2">
        <v>0</v>
      </c>
      <c r="D26007" s="2">
        <v>547507</v>
      </c>
      <c r="E26007">
        <v>1386</v>
      </c>
      <c r="F26007" s="2">
        <v>12499</v>
      </c>
      <c r="G26007">
        <v>73</v>
      </c>
      <c r="H26007">
        <v>536</v>
      </c>
      <c r="I26007" s="2">
        <f t="shared" si="407"/>
        <v>562001</v>
      </c>
    </row>
    <row r="26008" spans="1:9" x14ac:dyDescent="0.25">
      <c r="A26008" s="3">
        <v>44832.822916666664</v>
      </c>
      <c r="B26008">
        <v>0</v>
      </c>
      <c r="C26008" s="2">
        <v>0</v>
      </c>
      <c r="D26008" s="2">
        <v>546839</v>
      </c>
      <c r="E26008">
        <v>3666</v>
      </c>
      <c r="F26008" s="2">
        <v>13760</v>
      </c>
      <c r="G26008">
        <v>74</v>
      </c>
      <c r="H26008">
        <v>547</v>
      </c>
      <c r="I26008" s="2">
        <f t="shared" si="407"/>
        <v>564886</v>
      </c>
    </row>
    <row r="26009" spans="1:9" x14ac:dyDescent="0.25">
      <c r="A26009" s="3">
        <v>44832.833333333336</v>
      </c>
      <c r="B26009">
        <v>0</v>
      </c>
      <c r="C26009" s="2">
        <v>0</v>
      </c>
      <c r="D26009" s="2">
        <v>546284</v>
      </c>
      <c r="E26009">
        <v>360</v>
      </c>
      <c r="F26009" s="2">
        <v>13367</v>
      </c>
      <c r="G26009">
        <v>73</v>
      </c>
      <c r="H26009">
        <v>547</v>
      </c>
      <c r="I26009" s="2">
        <f t="shared" si="407"/>
        <v>560631</v>
      </c>
    </row>
    <row r="26010" spans="1:9" x14ac:dyDescent="0.25">
      <c r="A26010" s="3">
        <v>44832.84375</v>
      </c>
      <c r="B26010">
        <v>0</v>
      </c>
      <c r="C26010" s="2">
        <v>0</v>
      </c>
      <c r="D26010" s="2">
        <v>545112</v>
      </c>
      <c r="E26010">
        <v>540</v>
      </c>
      <c r="F26010" s="2">
        <v>11372</v>
      </c>
      <c r="G26010">
        <v>74</v>
      </c>
      <c r="H26010">
        <v>550</v>
      </c>
      <c r="I26010" s="2">
        <f t="shared" si="407"/>
        <v>557648</v>
      </c>
    </row>
    <row r="26011" spans="1:9" x14ac:dyDescent="0.25">
      <c r="A26011" s="3">
        <v>44832.854166666664</v>
      </c>
      <c r="B26011">
        <v>0</v>
      </c>
      <c r="C26011" s="2">
        <v>0</v>
      </c>
      <c r="D26011" s="2">
        <v>544773</v>
      </c>
      <c r="E26011">
        <v>60</v>
      </c>
      <c r="F26011" s="2">
        <v>10923</v>
      </c>
      <c r="G26011">
        <v>75</v>
      </c>
      <c r="H26011">
        <v>549</v>
      </c>
      <c r="I26011" s="2">
        <f t="shared" si="407"/>
        <v>556380</v>
      </c>
    </row>
    <row r="26012" spans="1:9" x14ac:dyDescent="0.25">
      <c r="A26012" s="3">
        <v>44832.864583333336</v>
      </c>
      <c r="B26012">
        <v>0</v>
      </c>
      <c r="C26012" s="2">
        <v>0</v>
      </c>
      <c r="D26012" s="2">
        <v>545451</v>
      </c>
      <c r="E26012">
        <v>60</v>
      </c>
      <c r="F26012" s="2">
        <v>10023</v>
      </c>
      <c r="G26012">
        <v>74</v>
      </c>
      <c r="H26012">
        <v>545</v>
      </c>
      <c r="I26012" s="2">
        <f t="shared" si="407"/>
        <v>556153</v>
      </c>
    </row>
    <row r="26013" spans="1:9" x14ac:dyDescent="0.25">
      <c r="A26013" s="3">
        <v>44832.875</v>
      </c>
      <c r="B26013">
        <v>0</v>
      </c>
      <c r="C26013" s="2">
        <v>0</v>
      </c>
      <c r="D26013" s="2">
        <v>544531</v>
      </c>
      <c r="E26013">
        <v>6</v>
      </c>
      <c r="F26013" s="2">
        <v>9412</v>
      </c>
      <c r="G26013">
        <v>73</v>
      </c>
      <c r="H26013">
        <v>555</v>
      </c>
      <c r="I26013" s="2">
        <f t="shared" si="407"/>
        <v>554577</v>
      </c>
    </row>
    <row r="26014" spans="1:9" x14ac:dyDescent="0.25">
      <c r="A26014" s="3">
        <v>44832.885416666664</v>
      </c>
      <c r="B26014">
        <v>0</v>
      </c>
      <c r="C26014" s="2">
        <v>0</v>
      </c>
      <c r="D26014" s="2">
        <v>516840</v>
      </c>
      <c r="E26014">
        <v>1680</v>
      </c>
      <c r="F26014" s="2">
        <v>8966</v>
      </c>
      <c r="G26014">
        <v>73</v>
      </c>
      <c r="H26014">
        <v>555</v>
      </c>
      <c r="I26014" s="2">
        <f t="shared" si="407"/>
        <v>528114</v>
      </c>
    </row>
    <row r="26015" spans="1:9" x14ac:dyDescent="0.25">
      <c r="A26015" s="3">
        <v>44832.895833333336</v>
      </c>
      <c r="B26015">
        <v>0</v>
      </c>
      <c r="C26015" s="2">
        <v>0</v>
      </c>
      <c r="D26015" s="2">
        <v>415663</v>
      </c>
      <c r="E26015">
        <v>120</v>
      </c>
      <c r="F26015" s="2">
        <v>8335</v>
      </c>
      <c r="G26015">
        <v>73</v>
      </c>
      <c r="H26015">
        <v>552</v>
      </c>
      <c r="I26015" s="2">
        <f t="shared" si="407"/>
        <v>424743</v>
      </c>
    </row>
    <row r="26016" spans="1:9" x14ac:dyDescent="0.25">
      <c r="A26016" s="3">
        <v>44832.90625</v>
      </c>
      <c r="B26016">
        <v>0</v>
      </c>
      <c r="C26016" s="2">
        <v>0</v>
      </c>
      <c r="D26016" s="2">
        <v>416371</v>
      </c>
      <c r="E26016">
        <v>0</v>
      </c>
      <c r="F26016" s="2">
        <v>7878</v>
      </c>
      <c r="G26016">
        <v>73</v>
      </c>
      <c r="H26016">
        <v>557</v>
      </c>
      <c r="I26016" s="2">
        <f t="shared" si="407"/>
        <v>424879</v>
      </c>
    </row>
    <row r="26017" spans="1:9" x14ac:dyDescent="0.25">
      <c r="A26017" s="3">
        <v>44832.916666666664</v>
      </c>
      <c r="B26017">
        <v>0</v>
      </c>
      <c r="C26017" s="2">
        <v>0</v>
      </c>
      <c r="D26017" s="2">
        <v>416485</v>
      </c>
      <c r="E26017">
        <v>1</v>
      </c>
      <c r="F26017" s="2">
        <v>7792</v>
      </c>
      <c r="G26017">
        <v>74</v>
      </c>
      <c r="H26017">
        <v>549</v>
      </c>
      <c r="I26017" s="2">
        <f t="shared" si="407"/>
        <v>424901</v>
      </c>
    </row>
    <row r="26018" spans="1:9" x14ac:dyDescent="0.25">
      <c r="A26018" s="3">
        <v>44832.927083333336</v>
      </c>
      <c r="B26018">
        <v>0</v>
      </c>
      <c r="C26018" s="2">
        <v>0</v>
      </c>
      <c r="D26018" s="2">
        <v>309432</v>
      </c>
      <c r="E26018">
        <v>900</v>
      </c>
      <c r="F26018" s="2">
        <v>7970</v>
      </c>
      <c r="G26018">
        <v>75</v>
      </c>
      <c r="H26018">
        <v>555</v>
      </c>
      <c r="I26018" s="2">
        <f t="shared" si="407"/>
        <v>318932</v>
      </c>
    </row>
    <row r="26019" spans="1:9" x14ac:dyDescent="0.25">
      <c r="A26019" s="3">
        <v>44832.9375</v>
      </c>
      <c r="B26019">
        <v>0</v>
      </c>
      <c r="C26019" s="2">
        <v>0</v>
      </c>
      <c r="D26019" s="2">
        <v>129643</v>
      </c>
      <c r="E26019">
        <v>6</v>
      </c>
      <c r="F26019" s="2">
        <v>8502</v>
      </c>
      <c r="G26019">
        <v>76</v>
      </c>
      <c r="H26019">
        <v>533</v>
      </c>
      <c r="I26019" s="2">
        <f t="shared" si="407"/>
        <v>138760</v>
      </c>
    </row>
    <row r="26020" spans="1:9" x14ac:dyDescent="0.25">
      <c r="A26020" s="3">
        <v>44832.947916666664</v>
      </c>
      <c r="B26020">
        <v>0</v>
      </c>
      <c r="C26020" s="2">
        <v>0</v>
      </c>
      <c r="D26020" s="2">
        <v>18081</v>
      </c>
      <c r="E26020">
        <v>180</v>
      </c>
      <c r="F26020" s="2">
        <v>9423</v>
      </c>
      <c r="G26020">
        <v>77</v>
      </c>
      <c r="H26020">
        <v>525</v>
      </c>
      <c r="I26020" s="2">
        <f t="shared" si="407"/>
        <v>28286</v>
      </c>
    </row>
    <row r="26021" spans="1:9" x14ac:dyDescent="0.25">
      <c r="A26021" s="3">
        <v>44832.958333333336</v>
      </c>
      <c r="B26021">
        <v>0</v>
      </c>
      <c r="C26021" s="2">
        <v>0</v>
      </c>
      <c r="D26021" s="2">
        <v>17566</v>
      </c>
      <c r="E26021">
        <v>0</v>
      </c>
      <c r="F26021" s="2">
        <v>10099</v>
      </c>
      <c r="G26021">
        <v>76</v>
      </c>
      <c r="H26021">
        <v>528</v>
      </c>
      <c r="I26021" s="2">
        <f t="shared" si="407"/>
        <v>28269</v>
      </c>
    </row>
    <row r="26022" spans="1:9" x14ac:dyDescent="0.25">
      <c r="A26022" s="3">
        <v>44832.96875</v>
      </c>
      <c r="B26022">
        <v>0</v>
      </c>
      <c r="C26022" s="2">
        <v>0</v>
      </c>
      <c r="D26022" s="2">
        <v>16659</v>
      </c>
      <c r="E26022">
        <v>172</v>
      </c>
      <c r="F26022" s="2">
        <v>11215</v>
      </c>
      <c r="G26022">
        <v>75</v>
      </c>
      <c r="H26022">
        <v>537</v>
      </c>
      <c r="I26022" s="2">
        <f t="shared" si="407"/>
        <v>28658</v>
      </c>
    </row>
    <row r="26023" spans="1:9" x14ac:dyDescent="0.25">
      <c r="A26023" s="3">
        <v>44832.979166666664</v>
      </c>
      <c r="B26023">
        <v>0</v>
      </c>
      <c r="C26023" s="2">
        <v>0</v>
      </c>
      <c r="D26023" s="2">
        <v>16692</v>
      </c>
      <c r="E26023">
        <v>120</v>
      </c>
      <c r="F26023" s="2">
        <v>11910</v>
      </c>
      <c r="G26023">
        <v>78</v>
      </c>
      <c r="H26023">
        <v>521</v>
      </c>
      <c r="I26023" s="2">
        <f t="shared" si="407"/>
        <v>29321</v>
      </c>
    </row>
    <row r="26024" spans="1:9" x14ac:dyDescent="0.25">
      <c r="A26024" s="3">
        <v>44832.989583333336</v>
      </c>
      <c r="B26024">
        <v>0</v>
      </c>
      <c r="C26024" s="2">
        <v>0</v>
      </c>
      <c r="D26024" s="2">
        <v>17745</v>
      </c>
      <c r="E26024">
        <v>240</v>
      </c>
      <c r="F26024" s="2">
        <v>12083</v>
      </c>
      <c r="G26024">
        <v>74</v>
      </c>
      <c r="H26024">
        <v>554</v>
      </c>
      <c r="I26024" s="2">
        <f t="shared" si="407"/>
        <v>30696</v>
      </c>
    </row>
    <row r="26025" spans="1:9" x14ac:dyDescent="0.25">
      <c r="A26025" s="3">
        <v>44833</v>
      </c>
      <c r="B26025">
        <v>0</v>
      </c>
      <c r="C26025" s="2">
        <v>0</v>
      </c>
      <c r="D26025" s="2">
        <v>18132</v>
      </c>
      <c r="E26025">
        <v>0</v>
      </c>
      <c r="F26025" s="2">
        <v>12075</v>
      </c>
      <c r="G26025">
        <v>70</v>
      </c>
      <c r="H26025">
        <v>554</v>
      </c>
      <c r="I26025" s="2">
        <f t="shared" si="407"/>
        <v>30831</v>
      </c>
    </row>
    <row r="26026" spans="1:9" x14ac:dyDescent="0.25">
      <c r="A26026" s="3">
        <v>44833.010416666664</v>
      </c>
      <c r="B26026">
        <v>0</v>
      </c>
      <c r="C26026" s="2">
        <v>0</v>
      </c>
      <c r="D26026" s="2">
        <v>18423</v>
      </c>
      <c r="E26026">
        <v>2819</v>
      </c>
      <c r="F26026" s="2">
        <v>11871</v>
      </c>
      <c r="G26026">
        <v>69</v>
      </c>
      <c r="H26026">
        <v>550</v>
      </c>
      <c r="I26026" s="2">
        <f t="shared" si="407"/>
        <v>33732</v>
      </c>
    </row>
    <row r="26027" spans="1:9" x14ac:dyDescent="0.25">
      <c r="A26027" s="3">
        <v>44833.020833333336</v>
      </c>
      <c r="B26027">
        <v>0</v>
      </c>
      <c r="C26027" s="2">
        <v>0</v>
      </c>
      <c r="D26027" s="2">
        <v>18717</v>
      </c>
      <c r="E26027">
        <v>1082</v>
      </c>
      <c r="F26027" s="2">
        <v>12223</v>
      </c>
      <c r="G26027">
        <v>70</v>
      </c>
      <c r="H26027">
        <v>534</v>
      </c>
      <c r="I26027" s="2">
        <f t="shared" si="407"/>
        <v>32626</v>
      </c>
    </row>
    <row r="26028" spans="1:9" x14ac:dyDescent="0.25">
      <c r="A26028" s="3">
        <v>44833.03125</v>
      </c>
      <c r="B26028">
        <v>0</v>
      </c>
      <c r="C26028" s="2">
        <v>0</v>
      </c>
      <c r="D26028" s="2">
        <v>18891</v>
      </c>
      <c r="E26028">
        <v>5</v>
      </c>
      <c r="F26028" s="2">
        <v>12521</v>
      </c>
      <c r="G26028">
        <v>78</v>
      </c>
      <c r="H26028">
        <v>553</v>
      </c>
      <c r="I26028" s="2">
        <f t="shared" si="407"/>
        <v>32048</v>
      </c>
    </row>
    <row r="26029" spans="1:9" x14ac:dyDescent="0.25">
      <c r="A26029" s="3">
        <v>44833.041666666664</v>
      </c>
      <c r="B26029">
        <v>0</v>
      </c>
      <c r="C26029" s="2">
        <v>0</v>
      </c>
      <c r="D26029" s="2">
        <v>18645</v>
      </c>
      <c r="E26029">
        <v>0</v>
      </c>
      <c r="F26029" s="2">
        <v>11922</v>
      </c>
      <c r="G26029">
        <v>79</v>
      </c>
      <c r="H26029">
        <v>563</v>
      </c>
      <c r="I26029" s="2">
        <f t="shared" si="407"/>
        <v>31209</v>
      </c>
    </row>
    <row r="26030" spans="1:9" x14ac:dyDescent="0.25">
      <c r="A26030" s="3">
        <v>44833.052083333336</v>
      </c>
      <c r="B26030">
        <v>0</v>
      </c>
      <c r="C26030" s="2">
        <v>0</v>
      </c>
      <c r="D26030" s="2">
        <v>18735</v>
      </c>
      <c r="E26030">
        <v>1275</v>
      </c>
      <c r="F26030" s="2">
        <v>11579</v>
      </c>
      <c r="G26030">
        <v>78</v>
      </c>
      <c r="H26030">
        <v>562</v>
      </c>
      <c r="I26030" s="2">
        <f t="shared" si="407"/>
        <v>32229</v>
      </c>
    </row>
    <row r="26031" spans="1:9" x14ac:dyDescent="0.25">
      <c r="A26031" s="3">
        <v>44833.0625</v>
      </c>
      <c r="B26031">
        <v>0</v>
      </c>
      <c r="C26031" s="2">
        <v>0</v>
      </c>
      <c r="D26031" s="2">
        <v>18636</v>
      </c>
      <c r="E26031">
        <v>300</v>
      </c>
      <c r="F26031" s="2">
        <v>10817</v>
      </c>
      <c r="G26031">
        <v>80</v>
      </c>
      <c r="H26031">
        <v>546</v>
      </c>
      <c r="I26031" s="2">
        <f t="shared" si="407"/>
        <v>30379</v>
      </c>
    </row>
    <row r="26032" spans="1:9" x14ac:dyDescent="0.25">
      <c r="A26032" s="3">
        <v>44833.072916666664</v>
      </c>
      <c r="B26032">
        <v>0</v>
      </c>
      <c r="C26032" s="2">
        <v>0</v>
      </c>
      <c r="D26032" s="2">
        <v>18447</v>
      </c>
      <c r="E26032">
        <v>360</v>
      </c>
      <c r="F26032" s="2">
        <v>10522</v>
      </c>
      <c r="G26032">
        <v>79</v>
      </c>
      <c r="H26032">
        <v>515</v>
      </c>
      <c r="I26032" s="2">
        <f t="shared" si="407"/>
        <v>29923</v>
      </c>
    </row>
    <row r="26033" spans="1:9" x14ac:dyDescent="0.25">
      <c r="A26033" s="3">
        <v>44833.083333333336</v>
      </c>
      <c r="B26033">
        <v>0</v>
      </c>
      <c r="C26033" s="2">
        <v>0</v>
      </c>
      <c r="D26033" s="2">
        <v>18297</v>
      </c>
      <c r="E26033">
        <v>120</v>
      </c>
      <c r="F26033" s="2">
        <v>10715</v>
      </c>
      <c r="G26033">
        <v>79</v>
      </c>
      <c r="H26033">
        <v>519</v>
      </c>
      <c r="I26033" s="2">
        <f t="shared" si="407"/>
        <v>29730</v>
      </c>
    </row>
    <row r="26034" spans="1:9" x14ac:dyDescent="0.25">
      <c r="A26034" s="3">
        <v>44833.09375</v>
      </c>
      <c r="B26034">
        <v>0</v>
      </c>
      <c r="C26034" s="2">
        <v>0</v>
      </c>
      <c r="D26034" s="2">
        <v>18459</v>
      </c>
      <c r="E26034">
        <v>553</v>
      </c>
      <c r="F26034" s="2">
        <v>9924</v>
      </c>
      <c r="G26034">
        <v>79</v>
      </c>
      <c r="H26034">
        <v>523</v>
      </c>
      <c r="I26034" s="2">
        <f t="shared" si="407"/>
        <v>29538</v>
      </c>
    </row>
    <row r="26035" spans="1:9" x14ac:dyDescent="0.25">
      <c r="A26035" s="3">
        <v>44833.104166666664</v>
      </c>
      <c r="B26035">
        <v>0</v>
      </c>
      <c r="C26035" s="2">
        <v>0</v>
      </c>
      <c r="D26035" s="2">
        <v>18309</v>
      </c>
      <c r="E26035">
        <v>60</v>
      </c>
      <c r="F26035" s="2">
        <v>8660</v>
      </c>
      <c r="G26035">
        <v>80</v>
      </c>
      <c r="H26035">
        <v>526</v>
      </c>
      <c r="I26035" s="2">
        <f t="shared" si="407"/>
        <v>27635</v>
      </c>
    </row>
    <row r="26036" spans="1:9" x14ac:dyDescent="0.25">
      <c r="A26036" s="3">
        <v>44833.114583333336</v>
      </c>
      <c r="B26036">
        <v>0</v>
      </c>
      <c r="C26036" s="2">
        <v>0</v>
      </c>
      <c r="D26036" s="2">
        <v>18324</v>
      </c>
      <c r="E26036">
        <v>180</v>
      </c>
      <c r="F26036" s="2">
        <v>6214</v>
      </c>
      <c r="G26036">
        <v>81</v>
      </c>
      <c r="H26036">
        <v>550</v>
      </c>
      <c r="I26036" s="2">
        <f t="shared" si="407"/>
        <v>25349</v>
      </c>
    </row>
    <row r="26037" spans="1:9" x14ac:dyDescent="0.25">
      <c r="A26037" s="3">
        <v>44833.125</v>
      </c>
      <c r="B26037">
        <v>0</v>
      </c>
      <c r="C26037" s="2">
        <v>0</v>
      </c>
      <c r="D26037" s="2">
        <v>18657</v>
      </c>
      <c r="E26037">
        <v>240</v>
      </c>
      <c r="F26037" s="2">
        <v>5020</v>
      </c>
      <c r="G26037">
        <v>80</v>
      </c>
      <c r="H26037">
        <v>550</v>
      </c>
      <c r="I26037" s="2">
        <f t="shared" si="407"/>
        <v>24547</v>
      </c>
    </row>
    <row r="26038" spans="1:9" x14ac:dyDescent="0.25">
      <c r="A26038" s="3">
        <v>44833.135416666664</v>
      </c>
      <c r="B26038">
        <v>0</v>
      </c>
      <c r="C26038" s="2">
        <v>0</v>
      </c>
      <c r="D26038" s="2">
        <v>19011</v>
      </c>
      <c r="E26038">
        <v>55</v>
      </c>
      <c r="F26038" s="2">
        <v>4824</v>
      </c>
      <c r="G26038">
        <v>79</v>
      </c>
      <c r="H26038">
        <v>544</v>
      </c>
      <c r="I26038" s="2">
        <f t="shared" si="407"/>
        <v>24513</v>
      </c>
    </row>
    <row r="26039" spans="1:9" x14ac:dyDescent="0.25">
      <c r="A26039" s="3">
        <v>44833.145833333336</v>
      </c>
      <c r="B26039">
        <v>0</v>
      </c>
      <c r="C26039" s="2">
        <v>0</v>
      </c>
      <c r="D26039" s="2">
        <v>18996</v>
      </c>
      <c r="E26039">
        <v>4</v>
      </c>
      <c r="F26039" s="2">
        <v>5517</v>
      </c>
      <c r="G26039">
        <v>78</v>
      </c>
      <c r="H26039">
        <v>547</v>
      </c>
      <c r="I26039" s="2">
        <f t="shared" si="407"/>
        <v>25142</v>
      </c>
    </row>
    <row r="26040" spans="1:9" x14ac:dyDescent="0.25">
      <c r="A26040" s="3">
        <v>44833.15625</v>
      </c>
      <c r="B26040">
        <v>0</v>
      </c>
      <c r="C26040" s="2">
        <v>0</v>
      </c>
      <c r="D26040" s="2">
        <v>19146</v>
      </c>
      <c r="E26040">
        <v>60</v>
      </c>
      <c r="F26040" s="2">
        <v>5868</v>
      </c>
      <c r="G26040">
        <v>78</v>
      </c>
      <c r="H26040">
        <v>584</v>
      </c>
      <c r="I26040" s="2">
        <f t="shared" si="407"/>
        <v>25736</v>
      </c>
    </row>
    <row r="26041" spans="1:9" x14ac:dyDescent="0.25">
      <c r="A26041" s="3">
        <v>44833.166666666664</v>
      </c>
      <c r="B26041">
        <v>0</v>
      </c>
      <c r="C26041" s="2">
        <v>0</v>
      </c>
      <c r="D26041" s="2">
        <v>18891</v>
      </c>
      <c r="E26041">
        <v>360</v>
      </c>
      <c r="F26041" s="2">
        <v>7391</v>
      </c>
      <c r="G26041">
        <v>76</v>
      </c>
      <c r="H26041">
        <v>588</v>
      </c>
      <c r="I26041" s="2">
        <f t="shared" si="407"/>
        <v>27306</v>
      </c>
    </row>
    <row r="26042" spans="1:9" x14ac:dyDescent="0.25">
      <c r="A26042" s="3">
        <v>44833.177083333336</v>
      </c>
      <c r="B26042">
        <v>0</v>
      </c>
      <c r="C26042" s="2">
        <v>0</v>
      </c>
      <c r="D26042" s="2">
        <v>19026</v>
      </c>
      <c r="E26042">
        <v>247</v>
      </c>
      <c r="F26042" s="2">
        <v>9276</v>
      </c>
      <c r="G26042">
        <v>79</v>
      </c>
      <c r="H26042">
        <v>591</v>
      </c>
      <c r="I26042" s="2">
        <f t="shared" si="407"/>
        <v>29219</v>
      </c>
    </row>
    <row r="26043" spans="1:9" x14ac:dyDescent="0.25">
      <c r="A26043" s="3">
        <v>44833.1875</v>
      </c>
      <c r="B26043">
        <v>0</v>
      </c>
      <c r="C26043" s="2">
        <v>0</v>
      </c>
      <c r="D26043" s="2">
        <v>18861</v>
      </c>
      <c r="E26043">
        <v>480</v>
      </c>
      <c r="F26043" s="2">
        <v>10286</v>
      </c>
      <c r="G26043">
        <v>80</v>
      </c>
      <c r="H26043">
        <v>531</v>
      </c>
      <c r="I26043" s="2">
        <f t="shared" si="407"/>
        <v>30238</v>
      </c>
    </row>
    <row r="26044" spans="1:9" x14ac:dyDescent="0.25">
      <c r="A26044" s="3">
        <v>44833.197916666664</v>
      </c>
      <c r="B26044">
        <v>0</v>
      </c>
      <c r="C26044" s="2">
        <v>0</v>
      </c>
      <c r="D26044" s="2">
        <v>19065</v>
      </c>
      <c r="E26044">
        <v>300</v>
      </c>
      <c r="F26044" s="2">
        <v>10855</v>
      </c>
      <c r="G26044">
        <v>81</v>
      </c>
      <c r="H26044">
        <v>521</v>
      </c>
      <c r="I26044" s="2">
        <f t="shared" si="407"/>
        <v>30822</v>
      </c>
    </row>
    <row r="26045" spans="1:9" x14ac:dyDescent="0.25">
      <c r="A26045" s="3">
        <v>44833.208333333336</v>
      </c>
      <c r="B26045">
        <v>0</v>
      </c>
      <c r="C26045" s="2">
        <v>0</v>
      </c>
      <c r="D26045" s="2">
        <v>18915</v>
      </c>
      <c r="E26045">
        <v>420</v>
      </c>
      <c r="F26045" s="2">
        <v>10420</v>
      </c>
      <c r="G26045">
        <v>80</v>
      </c>
      <c r="H26045">
        <v>520</v>
      </c>
      <c r="I26045" s="2">
        <f t="shared" si="407"/>
        <v>30355</v>
      </c>
    </row>
    <row r="26046" spans="1:9" x14ac:dyDescent="0.25">
      <c r="A26046" s="3">
        <v>44833.21875</v>
      </c>
      <c r="B26046">
        <v>0</v>
      </c>
      <c r="C26046" s="2">
        <v>0</v>
      </c>
      <c r="D26046" s="2">
        <v>18579</v>
      </c>
      <c r="E26046">
        <v>60</v>
      </c>
      <c r="F26046" s="2">
        <v>10317</v>
      </c>
      <c r="G26046">
        <v>81</v>
      </c>
      <c r="H26046">
        <v>525</v>
      </c>
      <c r="I26046" s="2">
        <f t="shared" si="407"/>
        <v>29562</v>
      </c>
    </row>
    <row r="26047" spans="1:9" x14ac:dyDescent="0.25">
      <c r="A26047" s="3">
        <v>44833.229166666664</v>
      </c>
      <c r="B26047">
        <v>0</v>
      </c>
      <c r="C26047" s="2">
        <v>0</v>
      </c>
      <c r="D26047" s="2">
        <v>18498</v>
      </c>
      <c r="E26047">
        <v>912</v>
      </c>
      <c r="F26047" s="2">
        <v>9913</v>
      </c>
      <c r="G26047">
        <v>79</v>
      </c>
      <c r="H26047">
        <v>535</v>
      </c>
      <c r="I26047" s="2">
        <f t="shared" si="407"/>
        <v>29937</v>
      </c>
    </row>
    <row r="26048" spans="1:9" x14ac:dyDescent="0.25">
      <c r="A26048" s="3">
        <v>44833.239583333336</v>
      </c>
      <c r="B26048">
        <v>0</v>
      </c>
      <c r="C26048" s="2">
        <v>0</v>
      </c>
      <c r="D26048" s="2">
        <v>86141</v>
      </c>
      <c r="E26048">
        <v>1257</v>
      </c>
      <c r="F26048" s="2">
        <v>9691</v>
      </c>
      <c r="G26048">
        <v>71</v>
      </c>
      <c r="H26048">
        <v>579</v>
      </c>
      <c r="I26048" s="2">
        <f t="shared" si="407"/>
        <v>97739</v>
      </c>
    </row>
    <row r="26049" spans="1:9" x14ac:dyDescent="0.25">
      <c r="A26049" s="3">
        <v>44833.25</v>
      </c>
      <c r="B26049">
        <v>0</v>
      </c>
      <c r="C26049" s="2">
        <v>0</v>
      </c>
      <c r="D26049" s="2">
        <v>118152</v>
      </c>
      <c r="E26049">
        <v>60</v>
      </c>
      <c r="F26049" s="2">
        <v>9588</v>
      </c>
      <c r="G26049">
        <v>71</v>
      </c>
      <c r="H26049">
        <v>579</v>
      </c>
      <c r="I26049" s="2">
        <f t="shared" si="407"/>
        <v>128450</v>
      </c>
    </row>
    <row r="26050" spans="1:9" x14ac:dyDescent="0.25">
      <c r="A26050" s="3">
        <v>44833.260416666664</v>
      </c>
      <c r="B26050">
        <v>0</v>
      </c>
      <c r="C26050" s="2">
        <v>0</v>
      </c>
      <c r="D26050" s="2">
        <v>140466</v>
      </c>
      <c r="E26050">
        <v>300</v>
      </c>
      <c r="F26050" s="2">
        <v>9508</v>
      </c>
      <c r="G26050">
        <v>70</v>
      </c>
      <c r="H26050">
        <v>594</v>
      </c>
      <c r="I26050" s="2">
        <f t="shared" si="407"/>
        <v>150938</v>
      </c>
    </row>
    <row r="26051" spans="1:9" x14ac:dyDescent="0.25">
      <c r="A26051" s="3">
        <v>44833.270833333336</v>
      </c>
      <c r="B26051">
        <v>0</v>
      </c>
      <c r="C26051" s="2">
        <v>0</v>
      </c>
      <c r="D26051" s="2">
        <v>322946</v>
      </c>
      <c r="E26051">
        <v>960</v>
      </c>
      <c r="F26051" s="2">
        <v>8458</v>
      </c>
      <c r="G26051">
        <v>71</v>
      </c>
      <c r="H26051">
        <v>572</v>
      </c>
      <c r="I26051" s="2">
        <f t="shared" si="407"/>
        <v>333007</v>
      </c>
    </row>
    <row r="26052" spans="1:9" x14ac:dyDescent="0.25">
      <c r="A26052" s="3">
        <v>44833.28125</v>
      </c>
      <c r="B26052">
        <v>0</v>
      </c>
      <c r="C26052" s="2">
        <v>0</v>
      </c>
      <c r="D26052" s="2">
        <v>414448</v>
      </c>
      <c r="E26052">
        <v>1195</v>
      </c>
      <c r="F26052" s="2">
        <v>8265</v>
      </c>
      <c r="G26052">
        <v>71</v>
      </c>
      <c r="H26052">
        <v>564</v>
      </c>
      <c r="I26052" s="2">
        <f t="shared" si="407"/>
        <v>424543</v>
      </c>
    </row>
    <row r="26053" spans="1:9" x14ac:dyDescent="0.25">
      <c r="A26053" s="3">
        <v>44833.291666666664</v>
      </c>
      <c r="B26053">
        <v>0</v>
      </c>
      <c r="C26053" s="2">
        <v>0</v>
      </c>
      <c r="D26053" s="2">
        <v>494849</v>
      </c>
      <c r="E26053">
        <v>861</v>
      </c>
      <c r="F26053" s="2">
        <v>8218</v>
      </c>
      <c r="G26053">
        <v>71</v>
      </c>
      <c r="H26053">
        <v>564</v>
      </c>
      <c r="I26053" s="2">
        <f t="shared" si="407"/>
        <v>504563</v>
      </c>
    </row>
    <row r="26054" spans="1:9" x14ac:dyDescent="0.25">
      <c r="A26054" s="3">
        <v>44833.302083333336</v>
      </c>
      <c r="B26054">
        <v>0</v>
      </c>
      <c r="C26054" s="2">
        <v>0</v>
      </c>
      <c r="D26054" s="2">
        <v>534517</v>
      </c>
      <c r="E26054">
        <v>720</v>
      </c>
      <c r="F26054" s="2">
        <v>8254</v>
      </c>
      <c r="G26054">
        <v>71</v>
      </c>
      <c r="H26054">
        <v>551</v>
      </c>
      <c r="I26054" s="2">
        <f t="shared" si="407"/>
        <v>544113</v>
      </c>
    </row>
    <row r="26055" spans="1:9" x14ac:dyDescent="0.25">
      <c r="A26055" s="3">
        <v>44833.3125</v>
      </c>
      <c r="B26055">
        <v>0</v>
      </c>
      <c r="C26055" s="2">
        <v>0</v>
      </c>
      <c r="D26055" s="2">
        <v>536028</v>
      </c>
      <c r="E26055">
        <v>420</v>
      </c>
      <c r="F26055" s="2">
        <v>8425</v>
      </c>
      <c r="G26055">
        <v>69</v>
      </c>
      <c r="H26055">
        <v>535</v>
      </c>
      <c r="I26055" s="2">
        <f t="shared" si="407"/>
        <v>545477</v>
      </c>
    </row>
    <row r="26056" spans="1:9" x14ac:dyDescent="0.25">
      <c r="A26056" s="3">
        <v>44833.322916666664</v>
      </c>
      <c r="B26056">
        <v>0</v>
      </c>
      <c r="C26056" s="2">
        <v>0</v>
      </c>
      <c r="D26056" s="2">
        <v>553512</v>
      </c>
      <c r="E26056">
        <v>103</v>
      </c>
      <c r="F26056" s="2">
        <v>8694</v>
      </c>
      <c r="G26056">
        <v>71</v>
      </c>
      <c r="H26056">
        <v>593</v>
      </c>
      <c r="I26056" s="2">
        <f t="shared" si="407"/>
        <v>562973</v>
      </c>
    </row>
    <row r="26057" spans="1:9" x14ac:dyDescent="0.25">
      <c r="A26057" s="3">
        <v>44833.333333333336</v>
      </c>
      <c r="B26057">
        <v>0</v>
      </c>
      <c r="C26057" s="2">
        <v>0</v>
      </c>
      <c r="D26057" s="2">
        <v>554933</v>
      </c>
      <c r="E26057">
        <v>424</v>
      </c>
      <c r="F26057" s="2">
        <v>9259</v>
      </c>
      <c r="G26057">
        <v>76</v>
      </c>
      <c r="H26057">
        <v>833</v>
      </c>
      <c r="I26057" s="2">
        <f t="shared" si="407"/>
        <v>565525</v>
      </c>
    </row>
    <row r="26058" spans="1:9" x14ac:dyDescent="0.25">
      <c r="A26058" s="3">
        <v>44833.34375</v>
      </c>
      <c r="B26058">
        <v>0</v>
      </c>
      <c r="C26058" s="2">
        <v>0</v>
      </c>
      <c r="D26058" s="2">
        <v>554651</v>
      </c>
      <c r="E26058">
        <v>300</v>
      </c>
      <c r="F26058" s="2">
        <v>9630</v>
      </c>
      <c r="G26058">
        <v>82</v>
      </c>
      <c r="H26058">
        <v>1177</v>
      </c>
      <c r="I26058" s="2">
        <f t="shared" si="407"/>
        <v>565840</v>
      </c>
    </row>
    <row r="26059" spans="1:9" x14ac:dyDescent="0.25">
      <c r="A26059" s="3">
        <v>44833.354166666664</v>
      </c>
      <c r="B26059">
        <v>0</v>
      </c>
      <c r="C26059" s="2">
        <v>0</v>
      </c>
      <c r="D26059" s="2">
        <v>554865</v>
      </c>
      <c r="E26059">
        <v>181</v>
      </c>
      <c r="F26059" s="2">
        <v>9504</v>
      </c>
      <c r="G26059">
        <v>91</v>
      </c>
      <c r="H26059">
        <v>1700</v>
      </c>
      <c r="I26059" s="2">
        <f t="shared" ref="I26059:I26122" si="408">SUM(B26059:H26059)</f>
        <v>566341</v>
      </c>
    </row>
    <row r="26060" spans="1:9" x14ac:dyDescent="0.25">
      <c r="A26060" s="3">
        <v>44833.364583333336</v>
      </c>
      <c r="B26060">
        <v>0</v>
      </c>
      <c r="C26060" s="2">
        <v>0</v>
      </c>
      <c r="D26060" s="2">
        <v>554648</v>
      </c>
      <c r="E26060">
        <v>121</v>
      </c>
      <c r="F26060" s="2">
        <v>9435</v>
      </c>
      <c r="G26060">
        <v>105</v>
      </c>
      <c r="H26060">
        <v>2304</v>
      </c>
      <c r="I26060" s="2">
        <f t="shared" si="408"/>
        <v>566613</v>
      </c>
    </row>
    <row r="26061" spans="1:9" x14ac:dyDescent="0.25">
      <c r="A26061" s="3">
        <v>44833.375</v>
      </c>
      <c r="B26061">
        <v>0</v>
      </c>
      <c r="C26061" s="2">
        <v>0</v>
      </c>
      <c r="D26061" s="2">
        <v>554589</v>
      </c>
      <c r="E26061">
        <v>19</v>
      </c>
      <c r="F26061" s="2">
        <v>9744</v>
      </c>
      <c r="G26061">
        <v>136</v>
      </c>
      <c r="H26061">
        <v>3323</v>
      </c>
      <c r="I26061" s="2">
        <f t="shared" si="408"/>
        <v>567811</v>
      </c>
    </row>
    <row r="26062" spans="1:9" x14ac:dyDescent="0.25">
      <c r="A26062" s="3">
        <v>44833.385416666664</v>
      </c>
      <c r="B26062">
        <v>0</v>
      </c>
      <c r="C26062" s="2">
        <v>0</v>
      </c>
      <c r="D26062" s="2">
        <v>546274</v>
      </c>
      <c r="E26062">
        <v>844</v>
      </c>
      <c r="F26062" s="2">
        <v>10026</v>
      </c>
      <c r="G26062">
        <v>174</v>
      </c>
      <c r="H26062">
        <v>4636</v>
      </c>
      <c r="I26062" s="2">
        <f t="shared" si="408"/>
        <v>561954</v>
      </c>
    </row>
    <row r="26063" spans="1:9" x14ac:dyDescent="0.25">
      <c r="A26063" s="3">
        <v>44833.395833333336</v>
      </c>
      <c r="B26063">
        <v>0</v>
      </c>
      <c r="C26063" s="2">
        <v>0</v>
      </c>
      <c r="D26063" s="2">
        <v>422850</v>
      </c>
      <c r="E26063">
        <v>5</v>
      </c>
      <c r="F26063" s="2">
        <v>9883</v>
      </c>
      <c r="G26063">
        <v>195</v>
      </c>
      <c r="H26063">
        <v>5685</v>
      </c>
      <c r="I26063" s="2">
        <f t="shared" si="408"/>
        <v>438618</v>
      </c>
    </row>
    <row r="26064" spans="1:9" x14ac:dyDescent="0.25">
      <c r="A26064" s="3">
        <v>44833.40625</v>
      </c>
      <c r="B26064">
        <v>0</v>
      </c>
      <c r="C26064" s="2">
        <v>0</v>
      </c>
      <c r="D26064" s="2">
        <v>419588</v>
      </c>
      <c r="E26064">
        <v>6</v>
      </c>
      <c r="F26064" s="2">
        <v>8723</v>
      </c>
      <c r="G26064">
        <v>240</v>
      </c>
      <c r="H26064">
        <v>6915</v>
      </c>
      <c r="I26064" s="2">
        <f t="shared" si="408"/>
        <v>435472</v>
      </c>
    </row>
    <row r="26065" spans="1:9" x14ac:dyDescent="0.25">
      <c r="A26065" s="3">
        <v>44833.416666666664</v>
      </c>
      <c r="B26065">
        <v>0</v>
      </c>
      <c r="C26065" s="2">
        <v>0</v>
      </c>
      <c r="D26065" s="2">
        <v>418857</v>
      </c>
      <c r="E26065">
        <v>6</v>
      </c>
      <c r="F26065" s="2">
        <v>8834</v>
      </c>
      <c r="G26065">
        <v>319</v>
      </c>
      <c r="H26065">
        <v>8018</v>
      </c>
      <c r="I26065" s="2">
        <f t="shared" si="408"/>
        <v>436034</v>
      </c>
    </row>
    <row r="26066" spans="1:9" x14ac:dyDescent="0.25">
      <c r="A26066" s="3">
        <v>44833.427083333336</v>
      </c>
      <c r="B26066">
        <v>0</v>
      </c>
      <c r="C26066" s="2">
        <v>0</v>
      </c>
      <c r="D26066" s="2">
        <v>418651</v>
      </c>
      <c r="E26066">
        <v>485</v>
      </c>
      <c r="F26066" s="2">
        <v>9162</v>
      </c>
      <c r="G26066">
        <v>345</v>
      </c>
      <c r="H26066">
        <v>9221</v>
      </c>
      <c r="I26066" s="2">
        <f t="shared" si="408"/>
        <v>437864</v>
      </c>
    </row>
    <row r="26067" spans="1:9" x14ac:dyDescent="0.25">
      <c r="A26067" s="3">
        <v>44833.4375</v>
      </c>
      <c r="B26067">
        <v>0</v>
      </c>
      <c r="C26067" s="2">
        <v>0</v>
      </c>
      <c r="D26067" s="2">
        <v>418230</v>
      </c>
      <c r="E26067">
        <v>67</v>
      </c>
      <c r="F26067" s="2">
        <v>9517</v>
      </c>
      <c r="G26067">
        <v>383</v>
      </c>
      <c r="H26067">
        <v>9965</v>
      </c>
      <c r="I26067" s="2">
        <f t="shared" si="408"/>
        <v>438162</v>
      </c>
    </row>
    <row r="26068" spans="1:9" x14ac:dyDescent="0.25">
      <c r="A26068" s="3">
        <v>44833.447916666664</v>
      </c>
      <c r="B26068">
        <v>0</v>
      </c>
      <c r="C26068" s="2">
        <v>0</v>
      </c>
      <c r="D26068" s="2">
        <v>336225</v>
      </c>
      <c r="E26068">
        <v>128</v>
      </c>
      <c r="F26068" s="2">
        <v>9850</v>
      </c>
      <c r="G26068">
        <v>402</v>
      </c>
      <c r="H26068">
        <v>11100</v>
      </c>
      <c r="I26068" s="2">
        <f t="shared" si="408"/>
        <v>357705</v>
      </c>
    </row>
    <row r="26069" spans="1:9" x14ac:dyDescent="0.25">
      <c r="A26069" s="3">
        <v>44833.458333333336</v>
      </c>
      <c r="B26069">
        <v>0</v>
      </c>
      <c r="C26069" s="2">
        <v>0</v>
      </c>
      <c r="D26069" s="2">
        <v>148575</v>
      </c>
      <c r="E26069">
        <v>309</v>
      </c>
      <c r="F26069" s="2">
        <v>10064</v>
      </c>
      <c r="G26069">
        <v>429</v>
      </c>
      <c r="H26069">
        <v>11726</v>
      </c>
      <c r="I26069" s="2">
        <f t="shared" si="408"/>
        <v>171103</v>
      </c>
    </row>
    <row r="26070" spans="1:9" x14ac:dyDescent="0.25">
      <c r="A26070" s="3">
        <v>44833.46875</v>
      </c>
      <c r="B26070">
        <v>0</v>
      </c>
      <c r="C26070" s="2">
        <v>0</v>
      </c>
      <c r="D26070" s="2">
        <v>22866</v>
      </c>
      <c r="E26070">
        <v>13</v>
      </c>
      <c r="F26070" s="2">
        <v>10542</v>
      </c>
      <c r="G26070">
        <v>450</v>
      </c>
      <c r="H26070">
        <v>13798</v>
      </c>
      <c r="I26070" s="2">
        <f t="shared" si="408"/>
        <v>47669</v>
      </c>
    </row>
    <row r="26071" spans="1:9" x14ac:dyDescent="0.25">
      <c r="A26071" s="3">
        <v>44833.479166666664</v>
      </c>
      <c r="B26071">
        <v>0</v>
      </c>
      <c r="C26071" s="2">
        <v>0</v>
      </c>
      <c r="D26071" s="2">
        <v>19206</v>
      </c>
      <c r="E26071">
        <v>262</v>
      </c>
      <c r="F26071" s="2">
        <v>10490</v>
      </c>
      <c r="G26071">
        <v>499</v>
      </c>
      <c r="H26071">
        <v>13631</v>
      </c>
      <c r="I26071" s="2">
        <f t="shared" si="408"/>
        <v>44088</v>
      </c>
    </row>
    <row r="26072" spans="1:9" x14ac:dyDescent="0.25">
      <c r="A26072" s="3">
        <v>44833.489583333336</v>
      </c>
      <c r="B26072">
        <v>0</v>
      </c>
      <c r="C26072" s="2">
        <v>0</v>
      </c>
      <c r="D26072" s="2">
        <v>19551</v>
      </c>
      <c r="E26072">
        <v>853</v>
      </c>
      <c r="F26072" s="2">
        <v>10177</v>
      </c>
      <c r="G26072">
        <v>512</v>
      </c>
      <c r="H26072">
        <v>13258</v>
      </c>
      <c r="I26072" s="2">
        <f t="shared" si="408"/>
        <v>44351</v>
      </c>
    </row>
    <row r="26073" spans="1:9" x14ac:dyDescent="0.25">
      <c r="A26073" s="3">
        <v>44833.5</v>
      </c>
      <c r="B26073">
        <v>0</v>
      </c>
      <c r="C26073" s="2">
        <v>0</v>
      </c>
      <c r="D26073" s="2">
        <v>19816</v>
      </c>
      <c r="E26073">
        <v>19</v>
      </c>
      <c r="F26073" s="2">
        <v>10228</v>
      </c>
      <c r="G26073">
        <v>454</v>
      </c>
      <c r="H26073">
        <v>12043</v>
      </c>
      <c r="I26073" s="2">
        <f t="shared" si="408"/>
        <v>42560</v>
      </c>
    </row>
    <row r="26074" spans="1:9" x14ac:dyDescent="0.25">
      <c r="A26074" s="3">
        <v>44833.510416666664</v>
      </c>
      <c r="B26074">
        <v>0</v>
      </c>
      <c r="C26074" s="2">
        <v>0</v>
      </c>
      <c r="D26074" s="2">
        <v>19479</v>
      </c>
      <c r="E26074">
        <v>1157</v>
      </c>
      <c r="F26074" s="2">
        <v>9609</v>
      </c>
      <c r="G26074">
        <v>323</v>
      </c>
      <c r="H26074">
        <v>13741</v>
      </c>
      <c r="I26074" s="2">
        <f t="shared" si="408"/>
        <v>44309</v>
      </c>
    </row>
    <row r="26075" spans="1:9" x14ac:dyDescent="0.25">
      <c r="A26075" s="3">
        <v>44833.520833333336</v>
      </c>
      <c r="B26075">
        <v>0</v>
      </c>
      <c r="C26075" s="2">
        <v>0</v>
      </c>
      <c r="D26075" s="2">
        <v>19773</v>
      </c>
      <c r="E26075">
        <v>2067</v>
      </c>
      <c r="F26075" s="2">
        <v>9692</v>
      </c>
      <c r="G26075">
        <v>302</v>
      </c>
      <c r="H26075">
        <v>14517</v>
      </c>
      <c r="I26075" s="2">
        <f t="shared" si="408"/>
        <v>46351</v>
      </c>
    </row>
    <row r="26076" spans="1:9" x14ac:dyDescent="0.25">
      <c r="A26076" s="3">
        <v>44833.53125</v>
      </c>
      <c r="B26076">
        <v>0</v>
      </c>
      <c r="C26076" s="2">
        <v>0</v>
      </c>
      <c r="D26076" s="2">
        <v>19673</v>
      </c>
      <c r="E26076">
        <v>585</v>
      </c>
      <c r="F26076" s="2">
        <v>9445</v>
      </c>
      <c r="G26076">
        <v>347</v>
      </c>
      <c r="H26076">
        <v>12750</v>
      </c>
      <c r="I26076" s="2">
        <f t="shared" si="408"/>
        <v>42800</v>
      </c>
    </row>
    <row r="26077" spans="1:9" x14ac:dyDescent="0.25">
      <c r="A26077" s="3">
        <v>44833.541666666664</v>
      </c>
      <c r="B26077">
        <v>0</v>
      </c>
      <c r="C26077" s="2">
        <v>0</v>
      </c>
      <c r="D26077" s="2">
        <v>19149</v>
      </c>
      <c r="E26077">
        <v>128</v>
      </c>
      <c r="F26077" s="2">
        <v>10103</v>
      </c>
      <c r="G26077">
        <v>497</v>
      </c>
      <c r="H26077">
        <v>11332</v>
      </c>
      <c r="I26077" s="2">
        <f t="shared" si="408"/>
        <v>41209</v>
      </c>
    </row>
    <row r="26078" spans="1:9" x14ac:dyDescent="0.25">
      <c r="A26078" s="3">
        <v>44833.552083333336</v>
      </c>
      <c r="B26078">
        <v>0</v>
      </c>
      <c r="C26078" s="2">
        <v>0</v>
      </c>
      <c r="D26078" s="2">
        <v>19239</v>
      </c>
      <c r="E26078">
        <v>607</v>
      </c>
      <c r="F26078" s="2">
        <v>11639</v>
      </c>
      <c r="G26078">
        <v>320</v>
      </c>
      <c r="H26078">
        <v>8820</v>
      </c>
      <c r="I26078" s="2">
        <f t="shared" si="408"/>
        <v>40625</v>
      </c>
    </row>
    <row r="26079" spans="1:9" x14ac:dyDescent="0.25">
      <c r="A26079" s="3">
        <v>44833.5625</v>
      </c>
      <c r="B26079">
        <v>0</v>
      </c>
      <c r="C26079" s="2">
        <v>0</v>
      </c>
      <c r="D26079" s="2">
        <v>19068</v>
      </c>
      <c r="E26079">
        <v>734</v>
      </c>
      <c r="F26079" s="2">
        <v>11191</v>
      </c>
      <c r="G26079">
        <v>231</v>
      </c>
      <c r="H26079">
        <v>11729</v>
      </c>
      <c r="I26079" s="2">
        <f t="shared" si="408"/>
        <v>42953</v>
      </c>
    </row>
    <row r="26080" spans="1:9" x14ac:dyDescent="0.25">
      <c r="A26080" s="3">
        <v>44833.572916666664</v>
      </c>
      <c r="B26080">
        <v>0</v>
      </c>
      <c r="C26080" s="2">
        <v>0</v>
      </c>
      <c r="D26080" s="2">
        <v>18717</v>
      </c>
      <c r="E26080">
        <v>314</v>
      </c>
      <c r="F26080" s="2">
        <v>10817</v>
      </c>
      <c r="G26080">
        <v>299</v>
      </c>
      <c r="H26080">
        <v>13248</v>
      </c>
      <c r="I26080" s="2">
        <f t="shared" si="408"/>
        <v>43395</v>
      </c>
    </row>
    <row r="26081" spans="1:9" x14ac:dyDescent="0.25">
      <c r="A26081" s="3">
        <v>44833.583333333336</v>
      </c>
      <c r="B26081">
        <v>0</v>
      </c>
      <c r="C26081" s="2">
        <v>0</v>
      </c>
      <c r="D26081" s="2">
        <v>17739</v>
      </c>
      <c r="E26081">
        <v>15</v>
      </c>
      <c r="F26081" s="2">
        <v>8837</v>
      </c>
      <c r="G26081">
        <v>281</v>
      </c>
      <c r="H26081">
        <v>11321</v>
      </c>
      <c r="I26081" s="2">
        <f t="shared" si="408"/>
        <v>38193</v>
      </c>
    </row>
    <row r="26082" spans="1:9" x14ac:dyDescent="0.25">
      <c r="A26082" s="3">
        <v>44833.59375</v>
      </c>
      <c r="B26082">
        <v>0</v>
      </c>
      <c r="C26082" s="2">
        <v>0</v>
      </c>
      <c r="D26082" s="2">
        <v>17433</v>
      </c>
      <c r="E26082">
        <v>68</v>
      </c>
      <c r="F26082" s="2">
        <v>7470</v>
      </c>
      <c r="G26082">
        <v>289</v>
      </c>
      <c r="H26082">
        <v>11333</v>
      </c>
      <c r="I26082" s="2">
        <f t="shared" si="408"/>
        <v>36593</v>
      </c>
    </row>
    <row r="26083" spans="1:9" x14ac:dyDescent="0.25">
      <c r="A26083" s="3">
        <v>44833.604166666664</v>
      </c>
      <c r="B26083">
        <v>0</v>
      </c>
      <c r="C26083" s="2">
        <v>0</v>
      </c>
      <c r="D26083" s="2">
        <v>17982</v>
      </c>
      <c r="E26083">
        <v>1280</v>
      </c>
      <c r="F26083" s="2">
        <v>8183</v>
      </c>
      <c r="G26083">
        <v>337</v>
      </c>
      <c r="H26083">
        <v>10274</v>
      </c>
      <c r="I26083" s="2">
        <f t="shared" si="408"/>
        <v>38056</v>
      </c>
    </row>
    <row r="26084" spans="1:9" x14ac:dyDescent="0.25">
      <c r="A26084" s="3">
        <v>44833.614583333336</v>
      </c>
      <c r="B26084">
        <v>0</v>
      </c>
      <c r="C26084" s="2">
        <v>0</v>
      </c>
      <c r="D26084" s="2">
        <v>17424</v>
      </c>
      <c r="E26084">
        <v>1334</v>
      </c>
      <c r="F26084" s="2">
        <v>8717</v>
      </c>
      <c r="G26084">
        <v>308</v>
      </c>
      <c r="H26084">
        <v>9085</v>
      </c>
      <c r="I26084" s="2">
        <f t="shared" si="408"/>
        <v>36868</v>
      </c>
    </row>
    <row r="26085" spans="1:9" x14ac:dyDescent="0.25">
      <c r="A26085" s="3">
        <v>44833.625</v>
      </c>
      <c r="B26085">
        <v>0</v>
      </c>
      <c r="C26085" s="2">
        <v>0</v>
      </c>
      <c r="D26085" s="2">
        <v>18654</v>
      </c>
      <c r="E26085">
        <v>2412</v>
      </c>
      <c r="F26085" s="2">
        <v>7931</v>
      </c>
      <c r="G26085">
        <v>390</v>
      </c>
      <c r="H26085">
        <v>7092</v>
      </c>
      <c r="I26085" s="2">
        <f t="shared" si="408"/>
        <v>36479</v>
      </c>
    </row>
    <row r="26086" spans="1:9" x14ac:dyDescent="0.25">
      <c r="A26086" s="3">
        <v>44833.635416666664</v>
      </c>
      <c r="B26086">
        <v>0</v>
      </c>
      <c r="C26086" s="2">
        <v>0</v>
      </c>
      <c r="D26086" s="2">
        <v>18444</v>
      </c>
      <c r="E26086">
        <v>902</v>
      </c>
      <c r="F26086" s="2">
        <v>7902</v>
      </c>
      <c r="G26086">
        <v>287</v>
      </c>
      <c r="H26086">
        <v>7667</v>
      </c>
      <c r="I26086" s="2">
        <f t="shared" si="408"/>
        <v>35202</v>
      </c>
    </row>
    <row r="26087" spans="1:9" x14ac:dyDescent="0.25">
      <c r="A26087" s="3">
        <v>44833.645833333336</v>
      </c>
      <c r="B26087">
        <v>0</v>
      </c>
      <c r="C26087" s="2">
        <v>0</v>
      </c>
      <c r="D26087" s="2">
        <v>18512</v>
      </c>
      <c r="E26087">
        <v>482</v>
      </c>
      <c r="F26087" s="2">
        <v>7833</v>
      </c>
      <c r="G26087">
        <v>267</v>
      </c>
      <c r="H26087">
        <v>6397</v>
      </c>
      <c r="I26087" s="2">
        <f t="shared" si="408"/>
        <v>33491</v>
      </c>
    </row>
    <row r="26088" spans="1:9" x14ac:dyDescent="0.25">
      <c r="A26088" s="3">
        <v>44833.65625</v>
      </c>
      <c r="B26088">
        <v>0</v>
      </c>
      <c r="C26088" s="2">
        <v>0</v>
      </c>
      <c r="D26088" s="2">
        <v>18782</v>
      </c>
      <c r="E26088">
        <v>332</v>
      </c>
      <c r="F26088" s="2">
        <v>7636</v>
      </c>
      <c r="G26088">
        <v>290</v>
      </c>
      <c r="H26088">
        <v>5761</v>
      </c>
      <c r="I26088" s="2">
        <f t="shared" si="408"/>
        <v>32801</v>
      </c>
    </row>
    <row r="26089" spans="1:9" x14ac:dyDescent="0.25">
      <c r="A26089" s="3">
        <v>44833.666666666664</v>
      </c>
      <c r="B26089">
        <v>0</v>
      </c>
      <c r="C26089" s="2">
        <v>0</v>
      </c>
      <c r="D26089" s="2">
        <v>18914</v>
      </c>
      <c r="E26089">
        <v>68</v>
      </c>
      <c r="F26089" s="2">
        <v>7176</v>
      </c>
      <c r="G26089">
        <v>318</v>
      </c>
      <c r="H26089">
        <v>5077</v>
      </c>
      <c r="I26089" s="2">
        <f t="shared" si="408"/>
        <v>31553</v>
      </c>
    </row>
    <row r="26090" spans="1:9" x14ac:dyDescent="0.25">
      <c r="A26090" s="3">
        <v>44833.677083333336</v>
      </c>
      <c r="B26090">
        <v>0</v>
      </c>
      <c r="C26090" s="2">
        <v>0</v>
      </c>
      <c r="D26090" s="2">
        <v>84320</v>
      </c>
      <c r="E26090">
        <v>63</v>
      </c>
      <c r="F26090" s="2">
        <v>7021</v>
      </c>
      <c r="G26090">
        <v>292</v>
      </c>
      <c r="H26090">
        <v>5073</v>
      </c>
      <c r="I26090" s="2">
        <f t="shared" si="408"/>
        <v>96769</v>
      </c>
    </row>
    <row r="26091" spans="1:9" x14ac:dyDescent="0.25">
      <c r="A26091" s="3">
        <v>44833.6875</v>
      </c>
      <c r="B26091">
        <v>0</v>
      </c>
      <c r="C26091" s="2">
        <v>0</v>
      </c>
      <c r="D26091" s="2">
        <v>114118</v>
      </c>
      <c r="E26091">
        <v>903</v>
      </c>
      <c r="F26091" s="2">
        <v>6699</v>
      </c>
      <c r="G26091">
        <v>277</v>
      </c>
      <c r="H26091">
        <v>5077</v>
      </c>
      <c r="I26091" s="2">
        <f t="shared" si="408"/>
        <v>127074</v>
      </c>
    </row>
    <row r="26092" spans="1:9" x14ac:dyDescent="0.25">
      <c r="A26092" s="3">
        <v>44833.697916666664</v>
      </c>
      <c r="B26092">
        <v>0</v>
      </c>
      <c r="C26092" s="2">
        <v>0</v>
      </c>
      <c r="D26092" s="2">
        <v>198385</v>
      </c>
      <c r="E26092">
        <v>425</v>
      </c>
      <c r="F26092" s="2">
        <v>6588</v>
      </c>
      <c r="G26092">
        <v>244</v>
      </c>
      <c r="H26092">
        <v>4751</v>
      </c>
      <c r="I26092" s="2">
        <f t="shared" si="408"/>
        <v>210393</v>
      </c>
    </row>
    <row r="26093" spans="1:9" x14ac:dyDescent="0.25">
      <c r="A26093" s="3">
        <v>44833.708333333336</v>
      </c>
      <c r="B26093">
        <v>0</v>
      </c>
      <c r="C26093" s="2">
        <v>0</v>
      </c>
      <c r="D26093" s="2">
        <v>347698</v>
      </c>
      <c r="E26093">
        <v>424</v>
      </c>
      <c r="F26093" s="2">
        <v>6623</v>
      </c>
      <c r="G26093">
        <v>244</v>
      </c>
      <c r="H26093">
        <v>4803</v>
      </c>
      <c r="I26093" s="2">
        <f t="shared" si="408"/>
        <v>359792</v>
      </c>
    </row>
    <row r="26094" spans="1:9" x14ac:dyDescent="0.25">
      <c r="A26094" s="3">
        <v>44833.71875</v>
      </c>
      <c r="B26094">
        <v>0</v>
      </c>
      <c r="C26094" s="2">
        <v>0</v>
      </c>
      <c r="D26094" s="2">
        <v>401402</v>
      </c>
      <c r="E26094">
        <v>8</v>
      </c>
      <c r="F26094" s="2">
        <v>6528</v>
      </c>
      <c r="G26094">
        <v>192</v>
      </c>
      <c r="H26094">
        <v>4650</v>
      </c>
      <c r="I26094" s="2">
        <f t="shared" si="408"/>
        <v>412780</v>
      </c>
    </row>
    <row r="26095" spans="1:9" x14ac:dyDescent="0.25">
      <c r="A26095" s="3">
        <v>44833.729166666664</v>
      </c>
      <c r="B26095">
        <v>0</v>
      </c>
      <c r="C26095" s="2">
        <v>0</v>
      </c>
      <c r="D26095" s="2">
        <v>407794</v>
      </c>
      <c r="E26095">
        <v>1502</v>
      </c>
      <c r="F26095" s="2">
        <v>7532</v>
      </c>
      <c r="G26095">
        <v>198</v>
      </c>
      <c r="H26095">
        <v>4279</v>
      </c>
      <c r="I26095" s="2">
        <f t="shared" si="408"/>
        <v>421305</v>
      </c>
    </row>
    <row r="26096" spans="1:9" x14ac:dyDescent="0.25">
      <c r="A26096" s="3">
        <v>44833.739583333336</v>
      </c>
      <c r="B26096">
        <v>0</v>
      </c>
      <c r="C26096" s="2">
        <v>0</v>
      </c>
      <c r="D26096" s="2">
        <v>524332</v>
      </c>
      <c r="E26096">
        <v>841</v>
      </c>
      <c r="F26096" s="2">
        <v>8425</v>
      </c>
      <c r="G26096">
        <v>194</v>
      </c>
      <c r="H26096">
        <v>4432</v>
      </c>
      <c r="I26096" s="2">
        <f t="shared" si="408"/>
        <v>538224</v>
      </c>
    </row>
    <row r="26097" spans="1:9" x14ac:dyDescent="0.25">
      <c r="A26097" s="3">
        <v>44833.75</v>
      </c>
      <c r="B26097">
        <v>0</v>
      </c>
      <c r="C26097" s="2">
        <v>0</v>
      </c>
      <c r="D26097" s="2">
        <v>541097</v>
      </c>
      <c r="E26097">
        <v>962</v>
      </c>
      <c r="F26097" s="2">
        <v>8059</v>
      </c>
      <c r="G26097">
        <v>155</v>
      </c>
      <c r="H26097">
        <v>4256</v>
      </c>
      <c r="I26097" s="2">
        <f t="shared" si="408"/>
        <v>554529</v>
      </c>
    </row>
    <row r="26098" spans="1:9" x14ac:dyDescent="0.25">
      <c r="A26098" s="3">
        <v>44833.760416666664</v>
      </c>
      <c r="B26098">
        <v>0</v>
      </c>
      <c r="C26098" s="2">
        <v>0</v>
      </c>
      <c r="D26098" s="2">
        <v>543372</v>
      </c>
      <c r="E26098">
        <v>2</v>
      </c>
      <c r="F26098" s="2">
        <v>7781</v>
      </c>
      <c r="G26098">
        <v>130</v>
      </c>
      <c r="H26098">
        <v>2918</v>
      </c>
      <c r="I26098" s="2">
        <f t="shared" si="408"/>
        <v>554203</v>
      </c>
    </row>
    <row r="26099" spans="1:9" x14ac:dyDescent="0.25">
      <c r="A26099" s="3">
        <v>44833.770833333336</v>
      </c>
      <c r="B26099">
        <v>0</v>
      </c>
      <c r="C26099" s="2">
        <v>0</v>
      </c>
      <c r="D26099" s="2">
        <v>545981</v>
      </c>
      <c r="E26099">
        <v>1280</v>
      </c>
      <c r="F26099" s="2">
        <v>7507</v>
      </c>
      <c r="G26099">
        <v>103</v>
      </c>
      <c r="H26099">
        <v>1770</v>
      </c>
      <c r="I26099" s="2">
        <f t="shared" si="408"/>
        <v>556641</v>
      </c>
    </row>
    <row r="26100" spans="1:9" x14ac:dyDescent="0.25">
      <c r="A26100" s="3">
        <v>44833.78125</v>
      </c>
      <c r="B26100">
        <v>0</v>
      </c>
      <c r="C26100" s="2">
        <v>0</v>
      </c>
      <c r="D26100" s="2">
        <v>547680</v>
      </c>
      <c r="E26100">
        <v>1624</v>
      </c>
      <c r="F26100" s="2">
        <v>7193</v>
      </c>
      <c r="G26100">
        <v>83</v>
      </c>
      <c r="H26100">
        <v>1106</v>
      </c>
      <c r="I26100" s="2">
        <f t="shared" si="408"/>
        <v>557686</v>
      </c>
    </row>
    <row r="26101" spans="1:9" x14ac:dyDescent="0.25">
      <c r="A26101" s="3">
        <v>44833.791666666664</v>
      </c>
      <c r="B26101">
        <v>0</v>
      </c>
      <c r="C26101" s="2">
        <v>0</v>
      </c>
      <c r="D26101" s="2">
        <v>549154</v>
      </c>
      <c r="E26101">
        <v>2351</v>
      </c>
      <c r="F26101" s="2">
        <v>7033</v>
      </c>
      <c r="G26101">
        <v>76</v>
      </c>
      <c r="H26101">
        <v>706</v>
      </c>
      <c r="I26101" s="2">
        <f t="shared" si="408"/>
        <v>559320</v>
      </c>
    </row>
    <row r="26102" spans="1:9" x14ac:dyDescent="0.25">
      <c r="A26102" s="3">
        <v>44833.802083333336</v>
      </c>
      <c r="B26102">
        <v>0</v>
      </c>
      <c r="C26102" s="2">
        <v>0</v>
      </c>
      <c r="D26102" s="2">
        <v>549658</v>
      </c>
      <c r="E26102">
        <v>300</v>
      </c>
      <c r="F26102" s="2">
        <v>7081</v>
      </c>
      <c r="G26102">
        <v>74</v>
      </c>
      <c r="H26102">
        <v>532</v>
      </c>
      <c r="I26102" s="2">
        <f t="shared" si="408"/>
        <v>557645</v>
      </c>
    </row>
    <row r="26103" spans="1:9" x14ac:dyDescent="0.25">
      <c r="A26103" s="3">
        <v>44833.8125</v>
      </c>
      <c r="B26103">
        <v>0</v>
      </c>
      <c r="C26103" s="2">
        <v>0</v>
      </c>
      <c r="D26103" s="2">
        <v>549965</v>
      </c>
      <c r="E26103">
        <v>253</v>
      </c>
      <c r="F26103" s="2">
        <v>7098</v>
      </c>
      <c r="G26103">
        <v>73</v>
      </c>
      <c r="H26103">
        <v>509</v>
      </c>
      <c r="I26103" s="2">
        <f t="shared" si="408"/>
        <v>557898</v>
      </c>
    </row>
    <row r="26104" spans="1:9" x14ac:dyDescent="0.25">
      <c r="A26104" s="3">
        <v>44833.822916666664</v>
      </c>
      <c r="B26104">
        <v>0</v>
      </c>
      <c r="C26104" s="2">
        <v>0</v>
      </c>
      <c r="D26104" s="2">
        <v>550587</v>
      </c>
      <c r="E26104">
        <v>360</v>
      </c>
      <c r="F26104" s="2">
        <v>7184</v>
      </c>
      <c r="G26104">
        <v>73</v>
      </c>
      <c r="H26104">
        <v>507</v>
      </c>
      <c r="I26104" s="2">
        <f t="shared" si="408"/>
        <v>558711</v>
      </c>
    </row>
    <row r="26105" spans="1:9" x14ac:dyDescent="0.25">
      <c r="A26105" s="3">
        <v>44833.833333333336</v>
      </c>
      <c r="B26105">
        <v>0</v>
      </c>
      <c r="C26105" s="2">
        <v>0</v>
      </c>
      <c r="D26105" s="2">
        <v>549899</v>
      </c>
      <c r="E26105">
        <v>360</v>
      </c>
      <c r="F26105" s="2">
        <v>7203</v>
      </c>
      <c r="G26105">
        <v>75</v>
      </c>
      <c r="H26105">
        <v>511</v>
      </c>
      <c r="I26105" s="2">
        <f t="shared" si="408"/>
        <v>558048</v>
      </c>
    </row>
    <row r="26106" spans="1:9" x14ac:dyDescent="0.25">
      <c r="A26106" s="3">
        <v>44833.84375</v>
      </c>
      <c r="B26106">
        <v>0</v>
      </c>
      <c r="C26106" s="2">
        <v>0</v>
      </c>
      <c r="D26106" s="2">
        <v>549731</v>
      </c>
      <c r="E26106">
        <v>1086</v>
      </c>
      <c r="F26106" s="2">
        <v>7210</v>
      </c>
      <c r="G26106">
        <v>75</v>
      </c>
      <c r="H26106">
        <v>509</v>
      </c>
      <c r="I26106" s="2">
        <f t="shared" si="408"/>
        <v>558611</v>
      </c>
    </row>
    <row r="26107" spans="1:9" x14ac:dyDescent="0.25">
      <c r="A26107" s="3">
        <v>44833.854166666664</v>
      </c>
      <c r="B26107">
        <v>0</v>
      </c>
      <c r="C26107" s="2">
        <v>0</v>
      </c>
      <c r="D26107" s="2">
        <v>550940</v>
      </c>
      <c r="E26107">
        <v>6</v>
      </c>
      <c r="F26107" s="2">
        <v>7131</v>
      </c>
      <c r="G26107">
        <v>76</v>
      </c>
      <c r="H26107">
        <v>516</v>
      </c>
      <c r="I26107" s="2">
        <f t="shared" si="408"/>
        <v>558669</v>
      </c>
    </row>
    <row r="26108" spans="1:9" x14ac:dyDescent="0.25">
      <c r="A26108" s="3">
        <v>44833.864583333336</v>
      </c>
      <c r="B26108">
        <v>0</v>
      </c>
      <c r="C26108" s="2">
        <v>0</v>
      </c>
      <c r="D26108" s="2">
        <v>551282</v>
      </c>
      <c r="E26108">
        <v>60</v>
      </c>
      <c r="F26108" s="2">
        <v>7068</v>
      </c>
      <c r="G26108">
        <v>76</v>
      </c>
      <c r="H26108">
        <v>519</v>
      </c>
      <c r="I26108" s="2">
        <f t="shared" si="408"/>
        <v>559005</v>
      </c>
    </row>
    <row r="26109" spans="1:9" x14ac:dyDescent="0.25">
      <c r="A26109" s="3">
        <v>44833.875</v>
      </c>
      <c r="B26109">
        <v>0</v>
      </c>
      <c r="C26109" s="2">
        <v>0</v>
      </c>
      <c r="D26109" s="2">
        <v>551080</v>
      </c>
      <c r="E26109">
        <v>120</v>
      </c>
      <c r="F26109" s="2">
        <v>7090</v>
      </c>
      <c r="G26109">
        <v>77</v>
      </c>
      <c r="H26109">
        <v>525</v>
      </c>
      <c r="I26109" s="2">
        <f t="shared" si="408"/>
        <v>558892</v>
      </c>
    </row>
    <row r="26110" spans="1:9" x14ac:dyDescent="0.25">
      <c r="A26110" s="3">
        <v>44833.885416666664</v>
      </c>
      <c r="B26110">
        <v>0</v>
      </c>
      <c r="C26110" s="2">
        <v>0</v>
      </c>
      <c r="D26110" s="2">
        <v>390737</v>
      </c>
      <c r="E26110">
        <v>2340</v>
      </c>
      <c r="F26110" s="2">
        <v>7239</v>
      </c>
      <c r="G26110">
        <v>77</v>
      </c>
      <c r="H26110">
        <v>550</v>
      </c>
      <c r="I26110" s="2">
        <f t="shared" si="408"/>
        <v>400943</v>
      </c>
    </row>
    <row r="26111" spans="1:9" x14ac:dyDescent="0.25">
      <c r="A26111" s="3">
        <v>44833.895833333336</v>
      </c>
      <c r="B26111">
        <v>0</v>
      </c>
      <c r="C26111" s="2">
        <v>0</v>
      </c>
      <c r="D26111" s="2">
        <v>143306</v>
      </c>
      <c r="E26111">
        <v>240</v>
      </c>
      <c r="F26111" s="2">
        <v>7301</v>
      </c>
      <c r="G26111">
        <v>77</v>
      </c>
      <c r="H26111">
        <v>548</v>
      </c>
      <c r="I26111" s="2">
        <f t="shared" si="408"/>
        <v>151472</v>
      </c>
    </row>
    <row r="26112" spans="1:9" x14ac:dyDescent="0.25">
      <c r="A26112" s="3">
        <v>44833.90625</v>
      </c>
      <c r="B26112">
        <v>0</v>
      </c>
      <c r="C26112" s="2">
        <v>0</v>
      </c>
      <c r="D26112" s="2">
        <v>20482</v>
      </c>
      <c r="E26112">
        <v>180</v>
      </c>
      <c r="F26112" s="2">
        <v>7400</v>
      </c>
      <c r="G26112">
        <v>77</v>
      </c>
      <c r="H26112">
        <v>551</v>
      </c>
      <c r="I26112" s="2">
        <f t="shared" si="408"/>
        <v>28690</v>
      </c>
    </row>
    <row r="26113" spans="1:9" x14ac:dyDescent="0.25">
      <c r="A26113" s="3">
        <v>44833.916666666664</v>
      </c>
      <c r="B26113">
        <v>0</v>
      </c>
      <c r="C26113" s="2">
        <v>0</v>
      </c>
      <c r="D26113" s="2">
        <v>18616</v>
      </c>
      <c r="E26113">
        <v>73</v>
      </c>
      <c r="F26113" s="2">
        <v>7466</v>
      </c>
      <c r="G26113">
        <v>76</v>
      </c>
      <c r="H26113">
        <v>550</v>
      </c>
      <c r="I26113" s="2">
        <f t="shared" si="408"/>
        <v>26781</v>
      </c>
    </row>
    <row r="26114" spans="1:9" x14ac:dyDescent="0.25">
      <c r="A26114" s="3">
        <v>44833.927083333336</v>
      </c>
      <c r="B26114">
        <v>0</v>
      </c>
      <c r="C26114" s="2">
        <v>0</v>
      </c>
      <c r="D26114" s="2">
        <v>17447</v>
      </c>
      <c r="E26114">
        <v>2039</v>
      </c>
      <c r="F26114" s="2">
        <v>7520</v>
      </c>
      <c r="G26114">
        <v>76</v>
      </c>
      <c r="H26114">
        <v>551</v>
      </c>
      <c r="I26114" s="2">
        <f t="shared" si="408"/>
        <v>27633</v>
      </c>
    </row>
    <row r="26115" spans="1:9" x14ac:dyDescent="0.25">
      <c r="A26115" s="3">
        <v>44833.9375</v>
      </c>
      <c r="B26115">
        <v>0</v>
      </c>
      <c r="C26115" s="2">
        <v>0</v>
      </c>
      <c r="D26115" s="2">
        <v>18011</v>
      </c>
      <c r="E26115">
        <v>420</v>
      </c>
      <c r="F26115" s="2">
        <v>7729</v>
      </c>
      <c r="G26115">
        <v>76</v>
      </c>
      <c r="H26115">
        <v>521</v>
      </c>
      <c r="I26115" s="2">
        <f t="shared" si="408"/>
        <v>26757</v>
      </c>
    </row>
    <row r="26116" spans="1:9" x14ac:dyDescent="0.25">
      <c r="A26116" s="3">
        <v>44833.947916666664</v>
      </c>
      <c r="B26116">
        <v>0</v>
      </c>
      <c r="C26116" s="2">
        <v>0</v>
      </c>
      <c r="D26116" s="2">
        <v>18124</v>
      </c>
      <c r="E26116">
        <v>720</v>
      </c>
      <c r="F26116" s="2">
        <v>7932</v>
      </c>
      <c r="G26116">
        <v>78</v>
      </c>
      <c r="H26116">
        <v>520</v>
      </c>
      <c r="I26116" s="2">
        <f t="shared" si="408"/>
        <v>27374</v>
      </c>
    </row>
    <row r="26117" spans="1:9" x14ac:dyDescent="0.25">
      <c r="A26117" s="3">
        <v>44833.958333333336</v>
      </c>
      <c r="B26117">
        <v>0</v>
      </c>
      <c r="C26117" s="2">
        <v>0</v>
      </c>
      <c r="D26117" s="2">
        <v>17400</v>
      </c>
      <c r="E26117">
        <v>0</v>
      </c>
      <c r="F26117" s="2">
        <v>8341</v>
      </c>
      <c r="G26117">
        <v>78</v>
      </c>
      <c r="H26117">
        <v>526</v>
      </c>
      <c r="I26117" s="2">
        <f t="shared" si="408"/>
        <v>26345</v>
      </c>
    </row>
    <row r="26118" spans="1:9" x14ac:dyDescent="0.25">
      <c r="A26118" s="3">
        <v>44833.96875</v>
      </c>
      <c r="B26118">
        <v>0</v>
      </c>
      <c r="C26118" s="2">
        <v>0</v>
      </c>
      <c r="D26118" s="2">
        <v>15902</v>
      </c>
      <c r="E26118">
        <v>214</v>
      </c>
      <c r="F26118" s="2">
        <v>8521</v>
      </c>
      <c r="G26118">
        <v>76</v>
      </c>
      <c r="H26118">
        <v>530</v>
      </c>
      <c r="I26118" s="2">
        <f t="shared" si="408"/>
        <v>25243</v>
      </c>
    </row>
    <row r="26119" spans="1:9" x14ac:dyDescent="0.25">
      <c r="A26119" s="3">
        <v>44833.979166666664</v>
      </c>
      <c r="B26119">
        <v>0</v>
      </c>
      <c r="C26119" s="2">
        <v>0</v>
      </c>
      <c r="D26119" s="2">
        <v>17170</v>
      </c>
      <c r="E26119">
        <v>300</v>
      </c>
      <c r="F26119" s="2">
        <v>8211</v>
      </c>
      <c r="G26119">
        <v>70</v>
      </c>
      <c r="H26119">
        <v>531</v>
      </c>
      <c r="I26119" s="2">
        <f t="shared" si="408"/>
        <v>26282</v>
      </c>
    </row>
    <row r="26120" spans="1:9" x14ac:dyDescent="0.25">
      <c r="A26120" s="3">
        <v>44833.989583333336</v>
      </c>
      <c r="B26120">
        <v>0</v>
      </c>
      <c r="C26120" s="2">
        <v>0</v>
      </c>
      <c r="D26120" s="2">
        <v>17802</v>
      </c>
      <c r="E26120">
        <v>360</v>
      </c>
      <c r="F26120" s="2">
        <v>7759</v>
      </c>
      <c r="G26120">
        <v>70</v>
      </c>
      <c r="H26120">
        <v>556</v>
      </c>
      <c r="I26120" s="2">
        <f t="shared" si="408"/>
        <v>26547</v>
      </c>
    </row>
    <row r="26121" spans="1:9" x14ac:dyDescent="0.25">
      <c r="A26121" s="3">
        <v>44834</v>
      </c>
      <c r="B26121">
        <v>0</v>
      </c>
      <c r="C26121" s="2">
        <v>0</v>
      </c>
      <c r="D26121" s="2">
        <v>19255</v>
      </c>
      <c r="E26121">
        <v>8</v>
      </c>
      <c r="F26121" s="2">
        <v>7469</v>
      </c>
      <c r="G26121">
        <v>70</v>
      </c>
      <c r="H26121">
        <v>562</v>
      </c>
      <c r="I26121" s="2">
        <f t="shared" si="408"/>
        <v>27364</v>
      </c>
    </row>
    <row r="26122" spans="1:9" x14ac:dyDescent="0.25">
      <c r="A26122" s="3">
        <v>44834.010416666664</v>
      </c>
      <c r="B26122">
        <v>0</v>
      </c>
      <c r="C26122" s="2">
        <v>0</v>
      </c>
      <c r="D26122" s="2">
        <v>19029</v>
      </c>
      <c r="E26122">
        <v>1561</v>
      </c>
      <c r="F26122" s="2">
        <v>7249</v>
      </c>
      <c r="G26122">
        <v>75</v>
      </c>
      <c r="H26122">
        <v>563</v>
      </c>
      <c r="I26122" s="2">
        <f t="shared" si="408"/>
        <v>28477</v>
      </c>
    </row>
    <row r="26123" spans="1:9" x14ac:dyDescent="0.25">
      <c r="A26123" s="3">
        <v>44834.020833333336</v>
      </c>
      <c r="B26123">
        <v>0</v>
      </c>
      <c r="C26123" s="2">
        <v>0</v>
      </c>
      <c r="D26123" s="2">
        <v>19213</v>
      </c>
      <c r="E26123">
        <v>120</v>
      </c>
      <c r="F26123" s="2">
        <v>7056</v>
      </c>
      <c r="G26123">
        <v>78</v>
      </c>
      <c r="H26123">
        <v>559</v>
      </c>
      <c r="I26123" s="2">
        <f t="shared" ref="I26123:I26186" si="409">SUM(B26123:H26123)</f>
        <v>27026</v>
      </c>
    </row>
    <row r="26124" spans="1:9" x14ac:dyDescent="0.25">
      <c r="A26124" s="3">
        <v>44834.03125</v>
      </c>
      <c r="B26124">
        <v>0</v>
      </c>
      <c r="C26124" s="2">
        <v>0</v>
      </c>
      <c r="D26124" s="2">
        <v>19131</v>
      </c>
      <c r="E26124">
        <v>120</v>
      </c>
      <c r="F26124" s="2">
        <v>6978</v>
      </c>
      <c r="G26124">
        <v>78</v>
      </c>
      <c r="H26124">
        <v>561</v>
      </c>
      <c r="I26124" s="2">
        <f t="shared" si="409"/>
        <v>26868</v>
      </c>
    </row>
    <row r="26125" spans="1:9" x14ac:dyDescent="0.25">
      <c r="A26125" s="3">
        <v>44834.041666666664</v>
      </c>
      <c r="B26125">
        <v>0</v>
      </c>
      <c r="C26125" s="2">
        <v>0</v>
      </c>
      <c r="D26125" s="2">
        <v>18686</v>
      </c>
      <c r="E26125">
        <v>7</v>
      </c>
      <c r="F26125" s="2">
        <v>6956</v>
      </c>
      <c r="G26125">
        <v>78</v>
      </c>
      <c r="H26125">
        <v>561</v>
      </c>
      <c r="I26125" s="2">
        <f t="shared" si="409"/>
        <v>26288</v>
      </c>
    </row>
    <row r="26126" spans="1:9" x14ac:dyDescent="0.25">
      <c r="A26126" s="3">
        <v>44834.052083333336</v>
      </c>
      <c r="B26126">
        <v>0</v>
      </c>
      <c r="C26126" s="2">
        <v>0</v>
      </c>
      <c r="D26126" s="2">
        <v>18807</v>
      </c>
      <c r="E26126">
        <v>1431</v>
      </c>
      <c r="F26126" s="2">
        <v>6923</v>
      </c>
      <c r="G26126">
        <v>79</v>
      </c>
      <c r="H26126">
        <v>560</v>
      </c>
      <c r="I26126" s="2">
        <f t="shared" si="409"/>
        <v>27800</v>
      </c>
    </row>
    <row r="26127" spans="1:9" x14ac:dyDescent="0.25">
      <c r="A26127" s="3">
        <v>44834.0625</v>
      </c>
      <c r="B26127">
        <v>0</v>
      </c>
      <c r="C26127" s="2">
        <v>0</v>
      </c>
      <c r="D26127" s="2">
        <v>18768</v>
      </c>
      <c r="E26127">
        <v>180</v>
      </c>
      <c r="F26127" s="2">
        <v>6838</v>
      </c>
      <c r="G26127">
        <v>78</v>
      </c>
      <c r="H26127">
        <v>497</v>
      </c>
      <c r="I26127" s="2">
        <f t="shared" si="409"/>
        <v>26361</v>
      </c>
    </row>
    <row r="26128" spans="1:9" x14ac:dyDescent="0.25">
      <c r="A26128" s="3">
        <v>44834.072916666664</v>
      </c>
      <c r="B26128">
        <v>0</v>
      </c>
      <c r="C26128" s="2">
        <v>0</v>
      </c>
      <c r="D26128" s="2">
        <v>18318</v>
      </c>
      <c r="E26128">
        <v>240</v>
      </c>
      <c r="F26128" s="2">
        <v>6857</v>
      </c>
      <c r="G26128">
        <v>78</v>
      </c>
      <c r="H26128">
        <v>486</v>
      </c>
      <c r="I26128" s="2">
        <f t="shared" si="409"/>
        <v>25979</v>
      </c>
    </row>
    <row r="26129" spans="1:9" x14ac:dyDescent="0.25">
      <c r="A26129" s="3">
        <v>44834.083333333336</v>
      </c>
      <c r="B26129">
        <v>0</v>
      </c>
      <c r="C26129" s="2">
        <v>0</v>
      </c>
      <c r="D26129" s="2">
        <v>18336</v>
      </c>
      <c r="E26129">
        <v>7</v>
      </c>
      <c r="F26129" s="2">
        <v>6962</v>
      </c>
      <c r="G26129">
        <v>79</v>
      </c>
      <c r="H26129">
        <v>453</v>
      </c>
      <c r="I26129" s="2">
        <f t="shared" si="409"/>
        <v>25837</v>
      </c>
    </row>
    <row r="26130" spans="1:9" x14ac:dyDescent="0.25">
      <c r="A26130" s="3">
        <v>44834.09375</v>
      </c>
      <c r="B26130">
        <v>0</v>
      </c>
      <c r="C26130" s="2">
        <v>0</v>
      </c>
      <c r="D26130" s="2">
        <v>18249</v>
      </c>
      <c r="E26130">
        <v>1</v>
      </c>
      <c r="F26130" s="2">
        <v>7183</v>
      </c>
      <c r="G26130">
        <v>78</v>
      </c>
      <c r="H26130">
        <v>439</v>
      </c>
      <c r="I26130" s="2">
        <f t="shared" si="409"/>
        <v>25950</v>
      </c>
    </row>
    <row r="26131" spans="1:9" x14ac:dyDescent="0.25">
      <c r="A26131" s="3">
        <v>44834.104166666664</v>
      </c>
      <c r="B26131">
        <v>0</v>
      </c>
      <c r="C26131" s="2">
        <v>0</v>
      </c>
      <c r="D26131" s="2">
        <v>17961</v>
      </c>
      <c r="E26131">
        <v>360</v>
      </c>
      <c r="F26131" s="2">
        <v>7268</v>
      </c>
      <c r="G26131">
        <v>78</v>
      </c>
      <c r="H26131">
        <v>441</v>
      </c>
      <c r="I26131" s="2">
        <f t="shared" si="409"/>
        <v>26108</v>
      </c>
    </row>
    <row r="26132" spans="1:9" x14ac:dyDescent="0.25">
      <c r="A26132" s="3">
        <v>44834.114583333336</v>
      </c>
      <c r="B26132">
        <v>0</v>
      </c>
      <c r="C26132" s="2">
        <v>0</v>
      </c>
      <c r="D26132" s="2">
        <v>16812</v>
      </c>
      <c r="E26132">
        <v>300</v>
      </c>
      <c r="F26132" s="2">
        <v>7344</v>
      </c>
      <c r="G26132">
        <v>79</v>
      </c>
      <c r="H26132">
        <v>443</v>
      </c>
      <c r="I26132" s="2">
        <f t="shared" si="409"/>
        <v>24978</v>
      </c>
    </row>
    <row r="26133" spans="1:9" x14ac:dyDescent="0.25">
      <c r="A26133" s="3">
        <v>44834.125</v>
      </c>
      <c r="B26133">
        <v>0</v>
      </c>
      <c r="C26133" s="2">
        <v>0</v>
      </c>
      <c r="D26133" s="2">
        <v>16881</v>
      </c>
      <c r="E26133">
        <v>0</v>
      </c>
      <c r="F26133" s="2">
        <v>7489</v>
      </c>
      <c r="G26133">
        <v>79</v>
      </c>
      <c r="H26133">
        <v>458</v>
      </c>
      <c r="I26133" s="2">
        <f t="shared" si="409"/>
        <v>24907</v>
      </c>
    </row>
    <row r="26134" spans="1:9" x14ac:dyDescent="0.25">
      <c r="A26134" s="3">
        <v>44834.135416666664</v>
      </c>
      <c r="B26134">
        <v>0</v>
      </c>
      <c r="C26134" s="2">
        <v>0</v>
      </c>
      <c r="D26134" s="2">
        <v>16782</v>
      </c>
      <c r="E26134">
        <v>360</v>
      </c>
      <c r="F26134" s="2">
        <v>7602</v>
      </c>
      <c r="G26134">
        <v>80</v>
      </c>
      <c r="H26134">
        <v>491</v>
      </c>
      <c r="I26134" s="2">
        <f t="shared" si="409"/>
        <v>25315</v>
      </c>
    </row>
    <row r="26135" spans="1:9" x14ac:dyDescent="0.25">
      <c r="A26135" s="3">
        <v>44834.145833333336</v>
      </c>
      <c r="B26135">
        <v>0</v>
      </c>
      <c r="C26135" s="2">
        <v>0</v>
      </c>
      <c r="D26135" s="2">
        <v>16707</v>
      </c>
      <c r="E26135">
        <v>180</v>
      </c>
      <c r="F26135" s="2">
        <v>7533</v>
      </c>
      <c r="G26135">
        <v>79</v>
      </c>
      <c r="H26135">
        <v>530</v>
      </c>
      <c r="I26135" s="2">
        <f t="shared" si="409"/>
        <v>25029</v>
      </c>
    </row>
    <row r="26136" spans="1:9" x14ac:dyDescent="0.25">
      <c r="A26136" s="3">
        <v>44834.15625</v>
      </c>
      <c r="B26136">
        <v>0</v>
      </c>
      <c r="C26136" s="2">
        <v>0</v>
      </c>
      <c r="D26136" s="2">
        <v>16749</v>
      </c>
      <c r="E26136">
        <v>240</v>
      </c>
      <c r="F26136" s="2">
        <v>7629</v>
      </c>
      <c r="G26136">
        <v>78</v>
      </c>
      <c r="H26136">
        <v>536</v>
      </c>
      <c r="I26136" s="2">
        <f t="shared" si="409"/>
        <v>25232</v>
      </c>
    </row>
    <row r="26137" spans="1:9" x14ac:dyDescent="0.25">
      <c r="A26137" s="3">
        <v>44834.166666666664</v>
      </c>
      <c r="B26137">
        <v>0</v>
      </c>
      <c r="C26137" s="2">
        <v>0</v>
      </c>
      <c r="D26137" s="2">
        <v>16734</v>
      </c>
      <c r="E26137">
        <v>530</v>
      </c>
      <c r="F26137" s="2">
        <v>7728</v>
      </c>
      <c r="G26137">
        <v>78</v>
      </c>
      <c r="H26137">
        <v>537</v>
      </c>
      <c r="I26137" s="2">
        <f t="shared" si="409"/>
        <v>25607</v>
      </c>
    </row>
    <row r="26138" spans="1:9" x14ac:dyDescent="0.25">
      <c r="A26138" s="3">
        <v>44834.177083333336</v>
      </c>
      <c r="B26138">
        <v>0</v>
      </c>
      <c r="C26138" s="2">
        <v>0</v>
      </c>
      <c r="D26138" s="2">
        <v>16908</v>
      </c>
      <c r="E26138">
        <v>154</v>
      </c>
      <c r="F26138" s="2">
        <v>7552</v>
      </c>
      <c r="G26138">
        <v>79</v>
      </c>
      <c r="H26138">
        <v>532</v>
      </c>
      <c r="I26138" s="2">
        <f t="shared" si="409"/>
        <v>25225</v>
      </c>
    </row>
    <row r="26139" spans="1:9" x14ac:dyDescent="0.25">
      <c r="A26139" s="3">
        <v>44834.1875</v>
      </c>
      <c r="B26139">
        <v>0</v>
      </c>
      <c r="C26139" s="2">
        <v>0</v>
      </c>
      <c r="D26139" s="2">
        <v>16896</v>
      </c>
      <c r="E26139">
        <v>180</v>
      </c>
      <c r="F26139" s="2">
        <v>7384</v>
      </c>
      <c r="G26139">
        <v>78</v>
      </c>
      <c r="H26139">
        <v>550</v>
      </c>
      <c r="I26139" s="2">
        <f t="shared" si="409"/>
        <v>25088</v>
      </c>
    </row>
    <row r="26140" spans="1:9" x14ac:dyDescent="0.25">
      <c r="A26140" s="3">
        <v>44834.197916666664</v>
      </c>
      <c r="B26140">
        <v>0</v>
      </c>
      <c r="C26140" s="2">
        <v>0</v>
      </c>
      <c r="D26140" s="2">
        <v>17166</v>
      </c>
      <c r="E26140">
        <v>51</v>
      </c>
      <c r="F26140" s="2">
        <v>7294</v>
      </c>
      <c r="G26140">
        <v>79</v>
      </c>
      <c r="H26140">
        <v>558</v>
      </c>
      <c r="I26140" s="2">
        <f t="shared" si="409"/>
        <v>25148</v>
      </c>
    </row>
    <row r="26141" spans="1:9" x14ac:dyDescent="0.25">
      <c r="A26141" s="3">
        <v>44834.208333333336</v>
      </c>
      <c r="B26141">
        <v>0</v>
      </c>
      <c r="C26141" s="2">
        <v>0</v>
      </c>
      <c r="D26141" s="2">
        <v>16569</v>
      </c>
      <c r="E26141">
        <v>309</v>
      </c>
      <c r="F26141" s="2">
        <v>7214</v>
      </c>
      <c r="G26141">
        <v>79</v>
      </c>
      <c r="H26141">
        <v>557</v>
      </c>
      <c r="I26141" s="2">
        <f t="shared" si="409"/>
        <v>24728</v>
      </c>
    </row>
    <row r="26142" spans="1:9" x14ac:dyDescent="0.25">
      <c r="A26142" s="3">
        <v>44834.21875</v>
      </c>
      <c r="B26142">
        <v>0</v>
      </c>
      <c r="C26142" s="2">
        <v>0</v>
      </c>
      <c r="D26142" s="2">
        <v>16995</v>
      </c>
      <c r="E26142">
        <v>2</v>
      </c>
      <c r="F26142" s="2">
        <v>7332</v>
      </c>
      <c r="G26142">
        <v>72</v>
      </c>
      <c r="H26142">
        <v>550</v>
      </c>
      <c r="I26142" s="2">
        <f t="shared" si="409"/>
        <v>24951</v>
      </c>
    </row>
    <row r="26143" spans="1:9" x14ac:dyDescent="0.25">
      <c r="A26143" s="3">
        <v>44834.229166666664</v>
      </c>
      <c r="B26143">
        <v>0</v>
      </c>
      <c r="C26143" s="2">
        <v>0</v>
      </c>
      <c r="D26143" s="2">
        <v>84911</v>
      </c>
      <c r="E26143">
        <v>0</v>
      </c>
      <c r="F26143" s="2">
        <v>7430</v>
      </c>
      <c r="G26143">
        <v>69</v>
      </c>
      <c r="H26143">
        <v>543</v>
      </c>
      <c r="I26143" s="2">
        <f t="shared" si="409"/>
        <v>92953</v>
      </c>
    </row>
    <row r="26144" spans="1:9" x14ac:dyDescent="0.25">
      <c r="A26144" s="3">
        <v>44834.239583333336</v>
      </c>
      <c r="B26144">
        <v>0</v>
      </c>
      <c r="C26144" s="2">
        <v>0</v>
      </c>
      <c r="D26144" s="2">
        <v>116928</v>
      </c>
      <c r="E26144">
        <v>1140</v>
      </c>
      <c r="F26144" s="2">
        <v>7514</v>
      </c>
      <c r="G26144">
        <v>68</v>
      </c>
      <c r="H26144">
        <v>531</v>
      </c>
      <c r="I26144" s="2">
        <f t="shared" si="409"/>
        <v>126181</v>
      </c>
    </row>
    <row r="26145" spans="1:9" x14ac:dyDescent="0.25">
      <c r="A26145" s="3">
        <v>44834.25</v>
      </c>
      <c r="B26145">
        <v>0</v>
      </c>
      <c r="C26145" s="2">
        <v>0</v>
      </c>
      <c r="D26145" s="2">
        <v>150596</v>
      </c>
      <c r="E26145">
        <v>165</v>
      </c>
      <c r="F26145" s="2">
        <v>7511</v>
      </c>
      <c r="G26145">
        <v>67</v>
      </c>
      <c r="H26145">
        <v>532</v>
      </c>
      <c r="I26145" s="2">
        <f t="shared" si="409"/>
        <v>158871</v>
      </c>
    </row>
    <row r="26146" spans="1:9" x14ac:dyDescent="0.25">
      <c r="A26146" s="3">
        <v>44834.260416666664</v>
      </c>
      <c r="B26146">
        <v>0</v>
      </c>
      <c r="C26146" s="2">
        <v>0</v>
      </c>
      <c r="D26146" s="2">
        <v>288322</v>
      </c>
      <c r="E26146">
        <v>0</v>
      </c>
      <c r="F26146" s="2">
        <v>7696</v>
      </c>
      <c r="G26146">
        <v>66</v>
      </c>
      <c r="H26146">
        <v>503</v>
      </c>
      <c r="I26146" s="2">
        <f t="shared" si="409"/>
        <v>296587</v>
      </c>
    </row>
    <row r="26147" spans="1:9" x14ac:dyDescent="0.25">
      <c r="A26147" s="3">
        <v>44834.270833333336</v>
      </c>
      <c r="B26147">
        <v>0</v>
      </c>
      <c r="C26147" s="2">
        <v>0</v>
      </c>
      <c r="D26147" s="2">
        <v>413382</v>
      </c>
      <c r="E26147">
        <v>660</v>
      </c>
      <c r="F26147" s="2">
        <v>7811</v>
      </c>
      <c r="G26147">
        <v>67</v>
      </c>
      <c r="H26147">
        <v>477</v>
      </c>
      <c r="I26147" s="2">
        <f t="shared" si="409"/>
        <v>422397</v>
      </c>
    </row>
    <row r="26148" spans="1:9" x14ac:dyDescent="0.25">
      <c r="A26148" s="3">
        <v>44834.28125</v>
      </c>
      <c r="B26148">
        <v>0</v>
      </c>
      <c r="C26148" s="2">
        <v>0</v>
      </c>
      <c r="D26148" s="2">
        <v>425644</v>
      </c>
      <c r="E26148">
        <v>1320</v>
      </c>
      <c r="F26148" s="2">
        <v>8071</v>
      </c>
      <c r="G26148">
        <v>66</v>
      </c>
      <c r="H26148">
        <v>472</v>
      </c>
      <c r="I26148" s="2">
        <f t="shared" si="409"/>
        <v>435573</v>
      </c>
    </row>
    <row r="26149" spans="1:9" x14ac:dyDescent="0.25">
      <c r="A26149" s="3">
        <v>44834.291666666664</v>
      </c>
      <c r="B26149">
        <v>0</v>
      </c>
      <c r="C26149" s="2">
        <v>0</v>
      </c>
      <c r="D26149" s="2">
        <v>554021</v>
      </c>
      <c r="E26149">
        <v>1800</v>
      </c>
      <c r="F26149" s="2">
        <v>8207</v>
      </c>
      <c r="G26149">
        <v>66</v>
      </c>
      <c r="H26149">
        <v>474</v>
      </c>
      <c r="I26149" s="2">
        <f t="shared" si="409"/>
        <v>564568</v>
      </c>
    </row>
    <row r="26150" spans="1:9" x14ac:dyDescent="0.25">
      <c r="A26150" s="3">
        <v>44834.302083333336</v>
      </c>
      <c r="B26150">
        <v>0</v>
      </c>
      <c r="C26150" s="2">
        <v>0</v>
      </c>
      <c r="D26150" s="2">
        <v>556370</v>
      </c>
      <c r="E26150">
        <v>420</v>
      </c>
      <c r="F26150" s="2">
        <v>8235</v>
      </c>
      <c r="G26150">
        <v>67</v>
      </c>
      <c r="H26150">
        <v>466</v>
      </c>
      <c r="I26150" s="2">
        <f t="shared" si="409"/>
        <v>565558</v>
      </c>
    </row>
    <row r="26151" spans="1:9" x14ac:dyDescent="0.25">
      <c r="A26151" s="3">
        <v>44834.3125</v>
      </c>
      <c r="B26151">
        <v>0</v>
      </c>
      <c r="C26151" s="2">
        <v>0</v>
      </c>
      <c r="D26151" s="2">
        <v>557611</v>
      </c>
      <c r="E26151">
        <v>717</v>
      </c>
      <c r="F26151" s="2">
        <v>8453</v>
      </c>
      <c r="G26151">
        <v>68</v>
      </c>
      <c r="H26151">
        <v>510</v>
      </c>
      <c r="I26151" s="2">
        <f t="shared" si="409"/>
        <v>567359</v>
      </c>
    </row>
    <row r="26152" spans="1:9" x14ac:dyDescent="0.25">
      <c r="A26152" s="3">
        <v>44834.322916666664</v>
      </c>
      <c r="B26152">
        <v>0</v>
      </c>
      <c r="C26152" s="2">
        <v>0</v>
      </c>
      <c r="D26152" s="2">
        <v>559107</v>
      </c>
      <c r="E26152">
        <v>4434</v>
      </c>
      <c r="F26152" s="2">
        <v>8425</v>
      </c>
      <c r="G26152">
        <v>70</v>
      </c>
      <c r="H26152">
        <v>551</v>
      </c>
      <c r="I26152" s="2">
        <f t="shared" si="409"/>
        <v>572587</v>
      </c>
    </row>
    <row r="26153" spans="1:9" x14ac:dyDescent="0.25">
      <c r="A26153" s="3">
        <v>44834.333333333336</v>
      </c>
      <c r="B26153">
        <v>0</v>
      </c>
      <c r="C26153" s="2">
        <v>0</v>
      </c>
      <c r="D26153" s="2">
        <v>559216</v>
      </c>
      <c r="E26153">
        <v>3595</v>
      </c>
      <c r="F26153" s="2">
        <v>8898</v>
      </c>
      <c r="G26153">
        <v>74</v>
      </c>
      <c r="H26153">
        <v>794</v>
      </c>
      <c r="I26153" s="2">
        <f t="shared" si="409"/>
        <v>572577</v>
      </c>
    </row>
    <row r="26154" spans="1:9" x14ac:dyDescent="0.25">
      <c r="A26154" s="3">
        <v>44834.34375</v>
      </c>
      <c r="B26154">
        <v>0</v>
      </c>
      <c r="C26154" s="2">
        <v>0</v>
      </c>
      <c r="D26154" s="2">
        <v>558810</v>
      </c>
      <c r="E26154">
        <v>3657</v>
      </c>
      <c r="F26154" s="2">
        <v>9038</v>
      </c>
      <c r="G26154">
        <v>80</v>
      </c>
      <c r="H26154">
        <v>1219</v>
      </c>
      <c r="I26154" s="2">
        <f t="shared" si="409"/>
        <v>572804</v>
      </c>
    </row>
    <row r="26155" spans="1:9" x14ac:dyDescent="0.25">
      <c r="A26155" s="3">
        <v>44834.354166666664</v>
      </c>
      <c r="B26155">
        <v>0</v>
      </c>
      <c r="C26155" s="2">
        <v>0</v>
      </c>
      <c r="D26155" s="2">
        <v>558709</v>
      </c>
      <c r="E26155">
        <v>362</v>
      </c>
      <c r="F26155" s="2">
        <v>9224</v>
      </c>
      <c r="G26155">
        <v>90</v>
      </c>
      <c r="H26155">
        <v>1864</v>
      </c>
      <c r="I26155" s="2">
        <f t="shared" si="409"/>
        <v>570249</v>
      </c>
    </row>
    <row r="26156" spans="1:9" x14ac:dyDescent="0.25">
      <c r="A26156" s="3">
        <v>44834.364583333336</v>
      </c>
      <c r="B26156">
        <v>0</v>
      </c>
      <c r="C26156" s="2">
        <v>0</v>
      </c>
      <c r="D26156" s="2">
        <v>558244</v>
      </c>
      <c r="E26156">
        <v>3</v>
      </c>
      <c r="F26156" s="2">
        <v>9438</v>
      </c>
      <c r="G26156">
        <v>109</v>
      </c>
      <c r="H26156">
        <v>2643</v>
      </c>
      <c r="I26156" s="2">
        <f t="shared" si="409"/>
        <v>570437</v>
      </c>
    </row>
    <row r="26157" spans="1:9" x14ac:dyDescent="0.25">
      <c r="A26157" s="3">
        <v>44834.375</v>
      </c>
      <c r="B26157">
        <v>0</v>
      </c>
      <c r="C26157" s="2">
        <v>0</v>
      </c>
      <c r="D26157" s="2">
        <v>557142</v>
      </c>
      <c r="E26157">
        <v>3</v>
      </c>
      <c r="F26157" s="2">
        <v>9913</v>
      </c>
      <c r="G26157">
        <v>150</v>
      </c>
      <c r="H26157">
        <v>3812</v>
      </c>
      <c r="I26157" s="2">
        <f t="shared" si="409"/>
        <v>571020</v>
      </c>
    </row>
    <row r="26158" spans="1:9" x14ac:dyDescent="0.25">
      <c r="A26158" s="3">
        <v>44834.385416666664</v>
      </c>
      <c r="B26158">
        <v>0</v>
      </c>
      <c r="C26158" s="2">
        <v>0</v>
      </c>
      <c r="D26158" s="2">
        <v>555141</v>
      </c>
      <c r="E26158">
        <v>1084</v>
      </c>
      <c r="F26158" s="2">
        <v>10592</v>
      </c>
      <c r="G26158">
        <v>206</v>
      </c>
      <c r="H26158">
        <v>5349</v>
      </c>
      <c r="I26158" s="2">
        <f t="shared" si="409"/>
        <v>572372</v>
      </c>
    </row>
    <row r="26159" spans="1:9" x14ac:dyDescent="0.25">
      <c r="A26159" s="3">
        <v>44834.395833333336</v>
      </c>
      <c r="B26159">
        <v>0</v>
      </c>
      <c r="C26159" s="2">
        <v>0</v>
      </c>
      <c r="D26159" s="2">
        <v>538403</v>
      </c>
      <c r="E26159">
        <v>253</v>
      </c>
      <c r="F26159" s="2">
        <v>10894</v>
      </c>
      <c r="G26159">
        <v>261</v>
      </c>
      <c r="H26159">
        <v>6794</v>
      </c>
      <c r="I26159" s="2">
        <f t="shared" si="409"/>
        <v>556605</v>
      </c>
    </row>
    <row r="26160" spans="1:9" x14ac:dyDescent="0.25">
      <c r="A26160" s="3">
        <v>44834.40625</v>
      </c>
      <c r="B26160">
        <v>0</v>
      </c>
      <c r="C26160" s="2">
        <v>0</v>
      </c>
      <c r="D26160" s="2">
        <v>319424</v>
      </c>
      <c r="E26160">
        <v>65</v>
      </c>
      <c r="F26160" s="2">
        <v>11211</v>
      </c>
      <c r="G26160">
        <v>299</v>
      </c>
      <c r="H26160">
        <v>7978</v>
      </c>
      <c r="I26160" s="2">
        <f t="shared" si="409"/>
        <v>338977</v>
      </c>
    </row>
    <row r="26161" spans="1:9" x14ac:dyDescent="0.25">
      <c r="A26161" s="3">
        <v>44834.416666666664</v>
      </c>
      <c r="B26161">
        <v>0</v>
      </c>
      <c r="C26161" s="2">
        <v>0</v>
      </c>
      <c r="D26161" s="2">
        <v>133740</v>
      </c>
      <c r="E26161">
        <v>365</v>
      </c>
      <c r="F26161" s="2">
        <v>11489</v>
      </c>
      <c r="G26161">
        <v>343</v>
      </c>
      <c r="H26161">
        <v>9203</v>
      </c>
      <c r="I26161" s="2">
        <f t="shared" si="409"/>
        <v>155140</v>
      </c>
    </row>
    <row r="26162" spans="1:9" x14ac:dyDescent="0.25">
      <c r="A26162" s="3">
        <v>44834.427083333336</v>
      </c>
      <c r="B26162">
        <v>0</v>
      </c>
      <c r="C26162" s="2">
        <v>0</v>
      </c>
      <c r="D26162" s="2">
        <v>19121</v>
      </c>
      <c r="E26162">
        <v>1686</v>
      </c>
      <c r="F26162" s="2">
        <v>11852</v>
      </c>
      <c r="G26162">
        <v>394</v>
      </c>
      <c r="H26162">
        <v>10361</v>
      </c>
      <c r="I26162" s="2">
        <f t="shared" si="409"/>
        <v>43414</v>
      </c>
    </row>
    <row r="26163" spans="1:9" x14ac:dyDescent="0.25">
      <c r="A26163" s="3">
        <v>44834.4375</v>
      </c>
      <c r="B26163">
        <v>0</v>
      </c>
      <c r="C26163" s="2">
        <v>0</v>
      </c>
      <c r="D26163" s="2">
        <v>18524</v>
      </c>
      <c r="E26163">
        <v>606</v>
      </c>
      <c r="F26163" s="2">
        <v>12238</v>
      </c>
      <c r="G26163">
        <v>440</v>
      </c>
      <c r="H26163">
        <v>11490</v>
      </c>
      <c r="I26163" s="2">
        <f t="shared" si="409"/>
        <v>43298</v>
      </c>
    </row>
    <row r="26164" spans="1:9" x14ac:dyDescent="0.25">
      <c r="A26164" s="3">
        <v>44834.447916666664</v>
      </c>
      <c r="B26164">
        <v>0</v>
      </c>
      <c r="C26164" s="2">
        <v>0</v>
      </c>
      <c r="D26164" s="2">
        <v>18917</v>
      </c>
      <c r="E26164">
        <v>760</v>
      </c>
      <c r="F26164" s="2">
        <v>12407</v>
      </c>
      <c r="G26164">
        <v>452</v>
      </c>
      <c r="H26164">
        <v>12861</v>
      </c>
      <c r="I26164" s="2">
        <f t="shared" si="409"/>
        <v>45397</v>
      </c>
    </row>
    <row r="26165" spans="1:9" x14ac:dyDescent="0.25">
      <c r="A26165" s="3">
        <v>44834.458333333336</v>
      </c>
      <c r="B26165">
        <v>0</v>
      </c>
      <c r="C26165" s="2">
        <v>0</v>
      </c>
      <c r="D26165" s="2">
        <v>18809</v>
      </c>
      <c r="E26165">
        <v>68</v>
      </c>
      <c r="F26165" s="2">
        <v>13070</v>
      </c>
      <c r="G26165">
        <v>507</v>
      </c>
      <c r="H26165">
        <v>14141</v>
      </c>
      <c r="I26165" s="2">
        <f t="shared" si="409"/>
        <v>46595</v>
      </c>
    </row>
    <row r="26166" spans="1:9" x14ac:dyDescent="0.25">
      <c r="A26166" s="3">
        <v>44834.46875</v>
      </c>
      <c r="B26166">
        <v>0</v>
      </c>
      <c r="C26166" s="2">
        <v>0</v>
      </c>
      <c r="D26166" s="2">
        <v>17286</v>
      </c>
      <c r="E26166">
        <v>35</v>
      </c>
      <c r="F26166" s="2">
        <v>13637</v>
      </c>
      <c r="G26166">
        <v>551</v>
      </c>
      <c r="H26166">
        <v>15037</v>
      </c>
      <c r="I26166" s="2">
        <f t="shared" si="409"/>
        <v>46546</v>
      </c>
    </row>
    <row r="26167" spans="1:9" x14ac:dyDescent="0.25">
      <c r="A26167" s="3">
        <v>44834.479166666664</v>
      </c>
      <c r="B26167">
        <v>0</v>
      </c>
      <c r="C26167" s="2">
        <v>0</v>
      </c>
      <c r="D26167" s="2">
        <v>16433</v>
      </c>
      <c r="E26167">
        <v>131</v>
      </c>
      <c r="F26167" s="2">
        <v>14409</v>
      </c>
      <c r="G26167">
        <v>562</v>
      </c>
      <c r="H26167">
        <v>15777</v>
      </c>
      <c r="I26167" s="2">
        <f t="shared" si="409"/>
        <v>47312</v>
      </c>
    </row>
    <row r="26168" spans="1:9" x14ac:dyDescent="0.25">
      <c r="A26168" s="3">
        <v>44834.489583333336</v>
      </c>
      <c r="B26168">
        <v>0</v>
      </c>
      <c r="C26168" s="2">
        <v>0</v>
      </c>
      <c r="D26168" s="2">
        <v>17640</v>
      </c>
      <c r="E26168">
        <v>12</v>
      </c>
      <c r="F26168" s="2">
        <v>14545</v>
      </c>
      <c r="G26168">
        <v>573</v>
      </c>
      <c r="H26168">
        <v>16094</v>
      </c>
      <c r="I26168" s="2">
        <f t="shared" si="409"/>
        <v>48864</v>
      </c>
    </row>
    <row r="26169" spans="1:9" x14ac:dyDescent="0.25">
      <c r="A26169" s="3">
        <v>44834.5</v>
      </c>
      <c r="B26169">
        <v>0</v>
      </c>
      <c r="C26169" s="2">
        <v>0</v>
      </c>
      <c r="D26169" s="2">
        <v>18259</v>
      </c>
      <c r="E26169">
        <v>13</v>
      </c>
      <c r="F26169" s="2">
        <v>15680</v>
      </c>
      <c r="G26169">
        <v>559</v>
      </c>
      <c r="H26169">
        <v>15261</v>
      </c>
      <c r="I26169" s="2">
        <f t="shared" si="409"/>
        <v>49772</v>
      </c>
    </row>
    <row r="26170" spans="1:9" x14ac:dyDescent="0.25">
      <c r="A26170" s="3">
        <v>44834.510416666664</v>
      </c>
      <c r="B26170">
        <v>0</v>
      </c>
      <c r="C26170" s="2">
        <v>0</v>
      </c>
      <c r="D26170" s="2">
        <v>18507</v>
      </c>
      <c r="E26170">
        <v>82</v>
      </c>
      <c r="F26170" s="2">
        <v>16565</v>
      </c>
      <c r="G26170">
        <v>581</v>
      </c>
      <c r="H26170">
        <v>17615</v>
      </c>
      <c r="I26170" s="2">
        <f t="shared" si="409"/>
        <v>53350</v>
      </c>
    </row>
    <row r="26171" spans="1:9" x14ac:dyDescent="0.25">
      <c r="A26171" s="3">
        <v>44834.520833333336</v>
      </c>
      <c r="B26171">
        <v>0</v>
      </c>
      <c r="C26171" s="2">
        <v>0</v>
      </c>
      <c r="D26171" s="2">
        <v>18843</v>
      </c>
      <c r="E26171">
        <v>556</v>
      </c>
      <c r="F26171" s="2">
        <v>17198</v>
      </c>
      <c r="G26171">
        <v>568</v>
      </c>
      <c r="H26171">
        <v>17799</v>
      </c>
      <c r="I26171" s="2">
        <f t="shared" si="409"/>
        <v>54964</v>
      </c>
    </row>
    <row r="26172" spans="1:9" x14ac:dyDescent="0.25">
      <c r="A26172" s="3">
        <v>44834.53125</v>
      </c>
      <c r="B26172">
        <v>0</v>
      </c>
      <c r="C26172" s="2">
        <v>0</v>
      </c>
      <c r="D26172" s="2">
        <v>18810</v>
      </c>
      <c r="E26172">
        <v>217</v>
      </c>
      <c r="F26172" s="2">
        <v>16237</v>
      </c>
      <c r="G26172">
        <v>639</v>
      </c>
      <c r="H26172">
        <v>18583</v>
      </c>
      <c r="I26172" s="2">
        <f t="shared" si="409"/>
        <v>54486</v>
      </c>
    </row>
    <row r="26173" spans="1:9" x14ac:dyDescent="0.25">
      <c r="A26173" s="3">
        <v>44834.541666666664</v>
      </c>
      <c r="B26173">
        <v>0</v>
      </c>
      <c r="C26173" s="2">
        <v>0</v>
      </c>
      <c r="D26173" s="2">
        <v>18456</v>
      </c>
      <c r="E26173">
        <v>135</v>
      </c>
      <c r="F26173" s="2">
        <v>13474</v>
      </c>
      <c r="G26173">
        <v>609</v>
      </c>
      <c r="H26173">
        <v>17526</v>
      </c>
      <c r="I26173" s="2">
        <f t="shared" si="409"/>
        <v>50200</v>
      </c>
    </row>
    <row r="26174" spans="1:9" x14ac:dyDescent="0.25">
      <c r="A26174" s="3">
        <v>44834.552083333336</v>
      </c>
      <c r="B26174">
        <v>0</v>
      </c>
      <c r="C26174" s="2">
        <v>0</v>
      </c>
      <c r="D26174" s="2">
        <v>18612</v>
      </c>
      <c r="E26174">
        <v>1405</v>
      </c>
      <c r="F26174" s="2">
        <v>12662</v>
      </c>
      <c r="G26174">
        <v>584</v>
      </c>
      <c r="H26174">
        <v>13971</v>
      </c>
      <c r="I26174" s="2">
        <f t="shared" si="409"/>
        <v>47234</v>
      </c>
    </row>
    <row r="26175" spans="1:9" x14ac:dyDescent="0.25">
      <c r="A26175" s="3">
        <v>44834.5625</v>
      </c>
      <c r="B26175">
        <v>0</v>
      </c>
      <c r="C26175" s="2">
        <v>0</v>
      </c>
      <c r="D26175" s="2">
        <v>18654</v>
      </c>
      <c r="E26175">
        <v>372</v>
      </c>
      <c r="F26175" s="2">
        <v>12501</v>
      </c>
      <c r="G26175">
        <v>630</v>
      </c>
      <c r="H26175">
        <v>15987</v>
      </c>
      <c r="I26175" s="2">
        <f t="shared" si="409"/>
        <v>48144</v>
      </c>
    </row>
    <row r="26176" spans="1:9" x14ac:dyDescent="0.25">
      <c r="A26176" s="3">
        <v>44834.572916666664</v>
      </c>
      <c r="B26176">
        <v>0</v>
      </c>
      <c r="C26176" s="2">
        <v>0</v>
      </c>
      <c r="D26176" s="2">
        <v>18597</v>
      </c>
      <c r="E26176">
        <v>617</v>
      </c>
      <c r="F26176" s="2">
        <v>12882</v>
      </c>
      <c r="G26176">
        <v>636</v>
      </c>
      <c r="H26176">
        <v>14625</v>
      </c>
      <c r="I26176" s="2">
        <f t="shared" si="409"/>
        <v>47357</v>
      </c>
    </row>
    <row r="26177" spans="1:9" x14ac:dyDescent="0.25">
      <c r="A26177" s="3">
        <v>44834.583333333336</v>
      </c>
      <c r="B26177">
        <v>0</v>
      </c>
      <c r="C26177" s="2">
        <v>0</v>
      </c>
      <c r="D26177" s="2">
        <v>18117</v>
      </c>
      <c r="E26177">
        <v>12</v>
      </c>
      <c r="F26177" s="2">
        <v>13000</v>
      </c>
      <c r="G26177">
        <v>627</v>
      </c>
      <c r="H26177">
        <v>14341</v>
      </c>
      <c r="I26177" s="2">
        <f t="shared" si="409"/>
        <v>46097</v>
      </c>
    </row>
    <row r="26178" spans="1:9" x14ac:dyDescent="0.25">
      <c r="A26178" s="3">
        <v>44834.59375</v>
      </c>
      <c r="B26178">
        <v>0</v>
      </c>
      <c r="C26178" s="2">
        <v>0</v>
      </c>
      <c r="D26178" s="2">
        <v>17787</v>
      </c>
      <c r="E26178">
        <v>137</v>
      </c>
      <c r="F26178" s="2">
        <v>16198</v>
      </c>
      <c r="G26178">
        <v>534</v>
      </c>
      <c r="H26178">
        <v>16567</v>
      </c>
      <c r="I26178" s="2">
        <f t="shared" si="409"/>
        <v>51223</v>
      </c>
    </row>
    <row r="26179" spans="1:9" x14ac:dyDescent="0.25">
      <c r="A26179" s="3">
        <v>44834.604166666664</v>
      </c>
      <c r="B26179">
        <v>0</v>
      </c>
      <c r="C26179" s="2">
        <v>0</v>
      </c>
      <c r="D26179" s="2">
        <v>17934</v>
      </c>
      <c r="E26179">
        <v>3690</v>
      </c>
      <c r="F26179" s="2">
        <v>18456</v>
      </c>
      <c r="G26179">
        <v>546</v>
      </c>
      <c r="H26179">
        <v>16396</v>
      </c>
      <c r="I26179" s="2">
        <f t="shared" si="409"/>
        <v>57022</v>
      </c>
    </row>
    <row r="26180" spans="1:9" x14ac:dyDescent="0.25">
      <c r="A26180" s="3">
        <v>44834.614583333336</v>
      </c>
      <c r="B26180">
        <v>0</v>
      </c>
      <c r="C26180" s="2">
        <v>0</v>
      </c>
      <c r="D26180" s="2">
        <v>17400</v>
      </c>
      <c r="E26180">
        <v>1495</v>
      </c>
      <c r="F26180" s="2">
        <v>18045</v>
      </c>
      <c r="G26180">
        <v>531</v>
      </c>
      <c r="H26180">
        <v>16249</v>
      </c>
      <c r="I26180" s="2">
        <f t="shared" si="409"/>
        <v>53720</v>
      </c>
    </row>
    <row r="26181" spans="1:9" x14ac:dyDescent="0.25">
      <c r="A26181" s="3">
        <v>44834.625</v>
      </c>
      <c r="B26181">
        <v>0</v>
      </c>
      <c r="C26181" s="2">
        <v>0</v>
      </c>
      <c r="D26181" s="2">
        <v>18771</v>
      </c>
      <c r="E26181">
        <v>135</v>
      </c>
      <c r="F26181" s="2">
        <v>18896</v>
      </c>
      <c r="G26181">
        <v>602</v>
      </c>
      <c r="H26181">
        <v>16514</v>
      </c>
      <c r="I26181" s="2">
        <f t="shared" si="409"/>
        <v>54918</v>
      </c>
    </row>
    <row r="26182" spans="1:9" x14ac:dyDescent="0.25">
      <c r="A26182" s="3">
        <v>44834.635416666664</v>
      </c>
      <c r="B26182">
        <v>0</v>
      </c>
      <c r="C26182" s="2">
        <v>0</v>
      </c>
      <c r="D26182" s="2">
        <v>18822</v>
      </c>
      <c r="E26182">
        <v>817</v>
      </c>
      <c r="F26182" s="2">
        <v>17652</v>
      </c>
      <c r="G26182">
        <v>585</v>
      </c>
      <c r="H26182">
        <v>16114</v>
      </c>
      <c r="I26182" s="2">
        <f t="shared" si="409"/>
        <v>53990</v>
      </c>
    </row>
    <row r="26183" spans="1:9" x14ac:dyDescent="0.25">
      <c r="A26183" s="3">
        <v>44834.645833333336</v>
      </c>
      <c r="B26183">
        <v>0</v>
      </c>
      <c r="C26183" s="2">
        <v>0</v>
      </c>
      <c r="D26183" s="2">
        <v>18828</v>
      </c>
      <c r="E26183">
        <v>137</v>
      </c>
      <c r="F26183" s="2">
        <v>18167</v>
      </c>
      <c r="G26183">
        <v>562</v>
      </c>
      <c r="H26183">
        <v>15839</v>
      </c>
      <c r="I26183" s="2">
        <f t="shared" si="409"/>
        <v>53533</v>
      </c>
    </row>
    <row r="26184" spans="1:9" x14ac:dyDescent="0.25">
      <c r="A26184" s="3">
        <v>44834.65625</v>
      </c>
      <c r="B26184">
        <v>0</v>
      </c>
      <c r="C26184" s="2">
        <v>0</v>
      </c>
      <c r="D26184" s="2">
        <v>18801</v>
      </c>
      <c r="E26184">
        <v>849</v>
      </c>
      <c r="F26184" s="2">
        <v>18233</v>
      </c>
      <c r="G26184">
        <v>510</v>
      </c>
      <c r="H26184">
        <v>14873</v>
      </c>
      <c r="I26184" s="2">
        <f t="shared" si="409"/>
        <v>53266</v>
      </c>
    </row>
    <row r="26185" spans="1:9" x14ac:dyDescent="0.25">
      <c r="A26185" s="3">
        <v>44834.666666666664</v>
      </c>
      <c r="B26185">
        <v>0</v>
      </c>
      <c r="C26185" s="2">
        <v>0</v>
      </c>
      <c r="D26185" s="2">
        <v>18669</v>
      </c>
      <c r="E26185">
        <v>582</v>
      </c>
      <c r="F26185" s="2">
        <v>15685</v>
      </c>
      <c r="G26185">
        <v>479</v>
      </c>
      <c r="H26185">
        <v>14031</v>
      </c>
      <c r="I26185" s="2">
        <f t="shared" si="409"/>
        <v>49446</v>
      </c>
    </row>
    <row r="26186" spans="1:9" x14ac:dyDescent="0.25">
      <c r="A26186" s="3">
        <v>44834.677083333336</v>
      </c>
      <c r="B26186">
        <v>0</v>
      </c>
      <c r="C26186" s="2">
        <v>0</v>
      </c>
      <c r="D26186" s="2">
        <v>18684</v>
      </c>
      <c r="E26186">
        <v>20</v>
      </c>
      <c r="F26186" s="2">
        <v>15727</v>
      </c>
      <c r="G26186">
        <v>445</v>
      </c>
      <c r="H26186">
        <v>13001</v>
      </c>
      <c r="I26186" s="2">
        <f t="shared" si="409"/>
        <v>47877</v>
      </c>
    </row>
    <row r="26187" spans="1:9" x14ac:dyDescent="0.25">
      <c r="A26187" s="3">
        <v>44834.6875</v>
      </c>
      <c r="B26187">
        <v>0</v>
      </c>
      <c r="C26187" s="2">
        <v>0</v>
      </c>
      <c r="D26187" s="2">
        <v>18504</v>
      </c>
      <c r="E26187">
        <v>194</v>
      </c>
      <c r="F26187" s="2">
        <v>15254</v>
      </c>
      <c r="G26187">
        <v>414</v>
      </c>
      <c r="H26187">
        <v>11829</v>
      </c>
      <c r="I26187" s="2">
        <f t="shared" ref="I26187:I26250" si="410">SUM(B26187:H26187)</f>
        <v>46195</v>
      </c>
    </row>
    <row r="26188" spans="1:9" x14ac:dyDescent="0.25">
      <c r="A26188" s="3">
        <v>44834.697916666664</v>
      </c>
      <c r="B26188">
        <v>0</v>
      </c>
      <c r="C26188" s="2">
        <v>0</v>
      </c>
      <c r="D26188" s="2">
        <v>18102</v>
      </c>
      <c r="E26188">
        <v>858</v>
      </c>
      <c r="F26188" s="2">
        <v>13594</v>
      </c>
      <c r="G26188">
        <v>349</v>
      </c>
      <c r="H26188">
        <v>10084</v>
      </c>
      <c r="I26188" s="2">
        <f t="shared" si="410"/>
        <v>42987</v>
      </c>
    </row>
    <row r="26189" spans="1:9" x14ac:dyDescent="0.25">
      <c r="A26189" s="3">
        <v>44834.708333333336</v>
      </c>
      <c r="B26189">
        <v>0</v>
      </c>
      <c r="C26189" s="2">
        <v>0</v>
      </c>
      <c r="D26189" s="2">
        <v>17916</v>
      </c>
      <c r="E26189">
        <v>262</v>
      </c>
      <c r="F26189" s="2">
        <v>13927</v>
      </c>
      <c r="G26189">
        <v>294</v>
      </c>
      <c r="H26189">
        <v>7619</v>
      </c>
      <c r="I26189" s="2">
        <f t="shared" si="410"/>
        <v>40018</v>
      </c>
    </row>
    <row r="26190" spans="1:9" x14ac:dyDescent="0.25">
      <c r="A26190" s="3">
        <v>44834.71875</v>
      </c>
      <c r="B26190">
        <v>0</v>
      </c>
      <c r="C26190" s="2">
        <v>0</v>
      </c>
      <c r="D26190" s="2">
        <v>18778</v>
      </c>
      <c r="E26190">
        <v>7</v>
      </c>
      <c r="F26190" s="2">
        <v>14886</v>
      </c>
      <c r="G26190">
        <v>245</v>
      </c>
      <c r="H26190">
        <v>5731</v>
      </c>
      <c r="I26190" s="2">
        <f t="shared" si="410"/>
        <v>39647</v>
      </c>
    </row>
    <row r="26191" spans="1:9" x14ac:dyDescent="0.25">
      <c r="A26191" s="3">
        <v>44834.729166666664</v>
      </c>
      <c r="B26191">
        <v>0</v>
      </c>
      <c r="C26191" s="2">
        <v>0</v>
      </c>
      <c r="D26191" s="2">
        <v>18342</v>
      </c>
      <c r="E26191">
        <v>547</v>
      </c>
      <c r="F26191" s="2">
        <v>15615</v>
      </c>
      <c r="G26191">
        <v>239</v>
      </c>
      <c r="H26191">
        <v>6135</v>
      </c>
      <c r="I26191" s="2">
        <f t="shared" si="410"/>
        <v>40878</v>
      </c>
    </row>
    <row r="26192" spans="1:9" x14ac:dyDescent="0.25">
      <c r="A26192" s="3">
        <v>44834.739583333336</v>
      </c>
      <c r="B26192">
        <v>0</v>
      </c>
      <c r="C26192" s="2">
        <v>0</v>
      </c>
      <c r="D26192" s="2">
        <v>17898</v>
      </c>
      <c r="E26192">
        <v>1413</v>
      </c>
      <c r="F26192" s="2">
        <v>13672</v>
      </c>
      <c r="G26192">
        <v>164</v>
      </c>
      <c r="H26192">
        <v>4863</v>
      </c>
      <c r="I26192" s="2">
        <f t="shared" si="410"/>
        <v>38010</v>
      </c>
    </row>
    <row r="26193" spans="1:9" x14ac:dyDescent="0.25">
      <c r="A26193" s="3">
        <v>44834.75</v>
      </c>
      <c r="B26193">
        <v>0</v>
      </c>
      <c r="C26193" s="2">
        <v>0</v>
      </c>
      <c r="D26193" s="2">
        <v>84205</v>
      </c>
      <c r="E26193">
        <v>1521</v>
      </c>
      <c r="F26193" s="2">
        <v>14228</v>
      </c>
      <c r="G26193">
        <v>118</v>
      </c>
      <c r="H26193">
        <v>3118</v>
      </c>
      <c r="I26193" s="2">
        <f t="shared" si="410"/>
        <v>103190</v>
      </c>
    </row>
    <row r="26194" spans="1:9" x14ac:dyDescent="0.25">
      <c r="A26194" s="3">
        <v>44834.760416666664</v>
      </c>
      <c r="B26194">
        <v>0</v>
      </c>
      <c r="C26194" s="2">
        <v>0</v>
      </c>
      <c r="D26194" s="2">
        <v>99245</v>
      </c>
      <c r="E26194">
        <v>121</v>
      </c>
      <c r="F26194" s="2">
        <v>14162</v>
      </c>
      <c r="G26194">
        <v>124</v>
      </c>
      <c r="H26194">
        <v>2246</v>
      </c>
      <c r="I26194" s="2">
        <f t="shared" si="410"/>
        <v>115898</v>
      </c>
    </row>
    <row r="26195" spans="1:9" x14ac:dyDescent="0.25">
      <c r="A26195" s="3">
        <v>44834.770833333336</v>
      </c>
      <c r="B26195">
        <v>0</v>
      </c>
      <c r="C26195" s="2">
        <v>0</v>
      </c>
      <c r="D26195" s="2">
        <v>98881</v>
      </c>
      <c r="E26195">
        <v>1882</v>
      </c>
      <c r="F26195" s="2">
        <v>14585</v>
      </c>
      <c r="G26195">
        <v>108</v>
      </c>
      <c r="H26195">
        <v>1794</v>
      </c>
      <c r="I26195" s="2">
        <f t="shared" si="410"/>
        <v>117250</v>
      </c>
    </row>
    <row r="26196" spans="1:9" x14ac:dyDescent="0.25">
      <c r="A26196" s="3">
        <v>44834.78125</v>
      </c>
      <c r="B26196">
        <v>0</v>
      </c>
      <c r="C26196" s="2">
        <v>0</v>
      </c>
      <c r="D26196" s="2">
        <v>143048</v>
      </c>
      <c r="E26196">
        <v>2356</v>
      </c>
      <c r="F26196" s="2">
        <v>15632</v>
      </c>
      <c r="G26196">
        <v>85</v>
      </c>
      <c r="H26196">
        <v>1141</v>
      </c>
      <c r="I26196" s="2">
        <f t="shared" si="410"/>
        <v>162262</v>
      </c>
    </row>
    <row r="26197" spans="1:9" x14ac:dyDescent="0.25">
      <c r="A26197" s="3">
        <v>44834.791666666664</v>
      </c>
      <c r="B26197">
        <v>0</v>
      </c>
      <c r="C26197" s="2">
        <v>0</v>
      </c>
      <c r="D26197" s="2">
        <v>149149</v>
      </c>
      <c r="E26197">
        <v>4515</v>
      </c>
      <c r="F26197" s="2">
        <v>15877</v>
      </c>
      <c r="G26197">
        <v>74</v>
      </c>
      <c r="H26197">
        <v>774</v>
      </c>
      <c r="I26197" s="2">
        <f t="shared" si="410"/>
        <v>170389</v>
      </c>
    </row>
    <row r="26198" spans="1:9" x14ac:dyDescent="0.25">
      <c r="A26198" s="3">
        <v>44834.802083333336</v>
      </c>
      <c r="B26198">
        <v>0</v>
      </c>
      <c r="C26198" s="2">
        <v>0</v>
      </c>
      <c r="D26198" s="2">
        <v>148789</v>
      </c>
      <c r="E26198">
        <v>7</v>
      </c>
      <c r="F26198" s="2">
        <v>17807</v>
      </c>
      <c r="G26198">
        <v>70</v>
      </c>
      <c r="H26198">
        <v>544</v>
      </c>
      <c r="I26198" s="2">
        <f t="shared" si="410"/>
        <v>167217</v>
      </c>
    </row>
    <row r="26199" spans="1:9" x14ac:dyDescent="0.25">
      <c r="A26199" s="3">
        <v>44834.8125</v>
      </c>
      <c r="B26199">
        <v>0</v>
      </c>
      <c r="C26199" s="2">
        <v>0</v>
      </c>
      <c r="D26199" s="2">
        <v>146876</v>
      </c>
      <c r="E26199">
        <v>559</v>
      </c>
      <c r="F26199" s="2">
        <v>19871</v>
      </c>
      <c r="G26199">
        <v>71</v>
      </c>
      <c r="H26199">
        <v>527</v>
      </c>
      <c r="I26199" s="2">
        <f t="shared" si="410"/>
        <v>167904</v>
      </c>
    </row>
    <row r="26200" spans="1:9" x14ac:dyDescent="0.25">
      <c r="A26200" s="3">
        <v>44834.822916666664</v>
      </c>
      <c r="B26200">
        <v>0</v>
      </c>
      <c r="C26200" s="2">
        <v>0</v>
      </c>
      <c r="D26200" s="2">
        <v>145607</v>
      </c>
      <c r="E26200">
        <v>11</v>
      </c>
      <c r="F26200" s="2">
        <v>22379</v>
      </c>
      <c r="G26200">
        <v>73</v>
      </c>
      <c r="H26200">
        <v>519</v>
      </c>
      <c r="I26200" s="2">
        <f t="shared" si="410"/>
        <v>168589</v>
      </c>
    </row>
    <row r="26201" spans="1:9" x14ac:dyDescent="0.25">
      <c r="A26201" s="3">
        <v>44834.833333333336</v>
      </c>
      <c r="B26201">
        <v>0</v>
      </c>
      <c r="C26201" s="2">
        <v>0</v>
      </c>
      <c r="D26201" s="2">
        <v>144869</v>
      </c>
      <c r="E26201">
        <v>12</v>
      </c>
      <c r="F26201" s="2">
        <v>23838</v>
      </c>
      <c r="G26201">
        <v>73</v>
      </c>
      <c r="H26201">
        <v>499</v>
      </c>
      <c r="I26201" s="2">
        <f t="shared" si="410"/>
        <v>169291</v>
      </c>
    </row>
    <row r="26202" spans="1:9" x14ac:dyDescent="0.25">
      <c r="A26202" s="3">
        <v>44834.84375</v>
      </c>
      <c r="B26202">
        <v>0</v>
      </c>
      <c r="C26202" s="2">
        <v>0</v>
      </c>
      <c r="D26202" s="2">
        <v>123108</v>
      </c>
      <c r="E26202">
        <v>900</v>
      </c>
      <c r="F26202" s="2">
        <v>24924</v>
      </c>
      <c r="G26202">
        <v>74</v>
      </c>
      <c r="H26202">
        <v>495</v>
      </c>
      <c r="I26202" s="2">
        <f t="shared" si="410"/>
        <v>149501</v>
      </c>
    </row>
    <row r="26203" spans="1:9" x14ac:dyDescent="0.25">
      <c r="A26203" s="3">
        <v>44834.854166666664</v>
      </c>
      <c r="B26203">
        <v>0</v>
      </c>
      <c r="C26203" s="2">
        <v>0</v>
      </c>
      <c r="D26203" s="2">
        <v>49951</v>
      </c>
      <c r="E26203">
        <v>0</v>
      </c>
      <c r="F26203" s="2">
        <v>25922</v>
      </c>
      <c r="G26203">
        <v>74</v>
      </c>
      <c r="H26203">
        <v>513</v>
      </c>
      <c r="I26203" s="2">
        <f t="shared" si="410"/>
        <v>76460</v>
      </c>
    </row>
    <row r="26204" spans="1:9" x14ac:dyDescent="0.25">
      <c r="A26204" s="3">
        <v>44834.864583333336</v>
      </c>
      <c r="B26204">
        <v>0</v>
      </c>
      <c r="C26204" s="2">
        <v>0</v>
      </c>
      <c r="D26204" s="2">
        <v>18113</v>
      </c>
      <c r="E26204">
        <v>60</v>
      </c>
      <c r="F26204" s="2">
        <v>27068</v>
      </c>
      <c r="G26204">
        <v>72</v>
      </c>
      <c r="H26204">
        <v>513</v>
      </c>
      <c r="I26204" s="2">
        <f t="shared" si="410"/>
        <v>45826</v>
      </c>
    </row>
    <row r="26205" spans="1:9" x14ac:dyDescent="0.25">
      <c r="A26205" s="3">
        <v>44834.875</v>
      </c>
      <c r="B26205">
        <v>0</v>
      </c>
      <c r="C26205" s="2">
        <v>0</v>
      </c>
      <c r="D26205" s="2">
        <v>18768</v>
      </c>
      <c r="E26205">
        <v>0</v>
      </c>
      <c r="F26205" s="2">
        <v>27308</v>
      </c>
      <c r="G26205">
        <v>72</v>
      </c>
      <c r="H26205">
        <v>516</v>
      </c>
      <c r="I26205" s="2">
        <f t="shared" si="410"/>
        <v>46664</v>
      </c>
    </row>
    <row r="26206" spans="1:9" x14ac:dyDescent="0.25">
      <c r="A26206" s="3">
        <v>44834.885416666664</v>
      </c>
      <c r="B26206">
        <v>0</v>
      </c>
      <c r="C26206" s="2">
        <v>0</v>
      </c>
      <c r="D26206" s="2">
        <v>19087</v>
      </c>
      <c r="E26206">
        <v>960</v>
      </c>
      <c r="F26206" s="2">
        <v>26972</v>
      </c>
      <c r="G26206">
        <v>71</v>
      </c>
      <c r="H26206">
        <v>523</v>
      </c>
      <c r="I26206" s="2">
        <f t="shared" si="410"/>
        <v>47613</v>
      </c>
    </row>
    <row r="26207" spans="1:9" x14ac:dyDescent="0.25">
      <c r="A26207" s="3">
        <v>44834.895833333336</v>
      </c>
      <c r="B26207">
        <v>0</v>
      </c>
      <c r="C26207" s="2">
        <v>0</v>
      </c>
      <c r="D26207" s="2">
        <v>19081</v>
      </c>
      <c r="E26207">
        <v>60</v>
      </c>
      <c r="F26207" s="2">
        <v>26753</v>
      </c>
      <c r="G26207">
        <v>72</v>
      </c>
      <c r="H26207">
        <v>514</v>
      </c>
      <c r="I26207" s="2">
        <f t="shared" si="410"/>
        <v>46480</v>
      </c>
    </row>
    <row r="26208" spans="1:9" x14ac:dyDescent="0.25">
      <c r="A26208" s="3">
        <v>44834.90625</v>
      </c>
      <c r="B26208">
        <v>0</v>
      </c>
      <c r="C26208" s="2">
        <v>0</v>
      </c>
      <c r="D26208" s="2">
        <v>18841</v>
      </c>
      <c r="E26208">
        <v>67</v>
      </c>
      <c r="F26208" s="2">
        <v>27120</v>
      </c>
      <c r="G26208">
        <v>73</v>
      </c>
      <c r="H26208">
        <v>514</v>
      </c>
      <c r="I26208" s="2">
        <f t="shared" si="410"/>
        <v>46615</v>
      </c>
    </row>
    <row r="26209" spans="1:9" x14ac:dyDescent="0.25">
      <c r="A26209" s="3">
        <v>44834.916666666664</v>
      </c>
      <c r="B26209">
        <v>0</v>
      </c>
      <c r="C26209" s="2">
        <v>0</v>
      </c>
      <c r="D26209" s="2">
        <v>16975</v>
      </c>
      <c r="E26209">
        <v>10</v>
      </c>
      <c r="F26209" s="2">
        <v>27955</v>
      </c>
      <c r="G26209">
        <v>74</v>
      </c>
      <c r="H26209">
        <v>521</v>
      </c>
      <c r="I26209" s="2">
        <f t="shared" si="410"/>
        <v>45535</v>
      </c>
    </row>
    <row r="26210" spans="1:9" x14ac:dyDescent="0.25">
      <c r="A26210" s="3">
        <v>44834.927083333336</v>
      </c>
      <c r="B26210">
        <v>0</v>
      </c>
      <c r="C26210" s="2">
        <v>0</v>
      </c>
      <c r="D26210" s="2">
        <v>16816</v>
      </c>
      <c r="E26210">
        <v>5229</v>
      </c>
      <c r="F26210" s="2">
        <v>25952</v>
      </c>
      <c r="G26210">
        <v>75</v>
      </c>
      <c r="H26210">
        <v>530</v>
      </c>
      <c r="I26210" s="2">
        <f t="shared" si="410"/>
        <v>48602</v>
      </c>
    </row>
    <row r="26211" spans="1:9" x14ac:dyDescent="0.25">
      <c r="A26211" s="3">
        <v>44834.9375</v>
      </c>
      <c r="B26211">
        <v>0</v>
      </c>
      <c r="C26211" s="2">
        <v>0</v>
      </c>
      <c r="D26211" s="2">
        <v>16963</v>
      </c>
      <c r="E26211">
        <v>362</v>
      </c>
      <c r="F26211" s="2">
        <v>26278</v>
      </c>
      <c r="G26211">
        <v>76</v>
      </c>
      <c r="H26211">
        <v>519</v>
      </c>
      <c r="I26211" s="2">
        <f t="shared" si="410"/>
        <v>44198</v>
      </c>
    </row>
    <row r="26212" spans="1:9" x14ac:dyDescent="0.25">
      <c r="A26212" s="3">
        <v>44834.947916666664</v>
      </c>
      <c r="B26212">
        <v>0</v>
      </c>
      <c r="C26212" s="2">
        <v>0</v>
      </c>
      <c r="D26212" s="2">
        <v>16672</v>
      </c>
      <c r="E26212">
        <v>120</v>
      </c>
      <c r="F26212" s="2">
        <v>26832</v>
      </c>
      <c r="G26212">
        <v>76</v>
      </c>
      <c r="H26212">
        <v>507</v>
      </c>
      <c r="I26212" s="2">
        <f t="shared" si="410"/>
        <v>44207</v>
      </c>
    </row>
    <row r="26213" spans="1:9" x14ac:dyDescent="0.25">
      <c r="A26213" s="3">
        <v>44834.958333333336</v>
      </c>
      <c r="B26213">
        <v>0</v>
      </c>
      <c r="C26213" s="2">
        <v>0</v>
      </c>
      <c r="D26213" s="2">
        <v>17840</v>
      </c>
      <c r="E26213">
        <v>0</v>
      </c>
      <c r="F26213" s="2">
        <v>27268</v>
      </c>
      <c r="G26213">
        <v>75</v>
      </c>
      <c r="H26213">
        <v>510</v>
      </c>
      <c r="I26213" s="2">
        <f t="shared" si="410"/>
        <v>45693</v>
      </c>
    </row>
    <row r="26214" spans="1:9" x14ac:dyDescent="0.25">
      <c r="A26214" s="3">
        <v>44834.96875</v>
      </c>
      <c r="B26214">
        <v>0</v>
      </c>
      <c r="C26214" s="2">
        <v>0</v>
      </c>
      <c r="D26214" s="2">
        <v>18103</v>
      </c>
      <c r="E26214">
        <v>1746</v>
      </c>
      <c r="F26214" s="2">
        <v>27119</v>
      </c>
      <c r="G26214">
        <v>75</v>
      </c>
      <c r="H26214">
        <v>510</v>
      </c>
      <c r="I26214" s="2">
        <f t="shared" si="410"/>
        <v>47553</v>
      </c>
    </row>
    <row r="26215" spans="1:9" x14ac:dyDescent="0.25">
      <c r="A26215" s="3">
        <v>44834.979166666664</v>
      </c>
      <c r="B26215">
        <v>0</v>
      </c>
      <c r="C26215" s="2">
        <v>0</v>
      </c>
      <c r="D26215" s="2">
        <v>18299</v>
      </c>
      <c r="E26215">
        <v>377</v>
      </c>
      <c r="F26215" s="2">
        <v>27255</v>
      </c>
      <c r="G26215">
        <v>76</v>
      </c>
      <c r="H26215">
        <v>514</v>
      </c>
      <c r="I26215" s="2">
        <f t="shared" si="410"/>
        <v>46521</v>
      </c>
    </row>
    <row r="26216" spans="1:9" x14ac:dyDescent="0.25">
      <c r="A26216" s="3">
        <v>44834.989583333336</v>
      </c>
      <c r="B26216">
        <v>0</v>
      </c>
      <c r="C26216" s="2">
        <v>0</v>
      </c>
      <c r="D26216" s="2">
        <v>18199</v>
      </c>
      <c r="E26216">
        <v>96</v>
      </c>
      <c r="F26216" s="2">
        <v>25860</v>
      </c>
      <c r="G26216">
        <v>77</v>
      </c>
      <c r="H26216">
        <v>515</v>
      </c>
      <c r="I26216" s="2">
        <f t="shared" si="410"/>
        <v>44747</v>
      </c>
    </row>
    <row r="26217" spans="1:9" x14ac:dyDescent="0.25">
      <c r="A26217" s="3">
        <v>44835</v>
      </c>
      <c r="B26217">
        <v>0</v>
      </c>
      <c r="C26217" s="2">
        <v>0</v>
      </c>
      <c r="D26217" s="2">
        <v>18121</v>
      </c>
      <c r="E26217">
        <v>0</v>
      </c>
      <c r="F26217" s="2">
        <v>23623</v>
      </c>
      <c r="G26217">
        <v>72</v>
      </c>
      <c r="H26217">
        <v>527</v>
      </c>
      <c r="I26217" s="2">
        <f t="shared" si="410"/>
        <v>42343</v>
      </c>
    </row>
    <row r="26218" spans="1:9" x14ac:dyDescent="0.25">
      <c r="A26218" s="3">
        <v>44835.010416666664</v>
      </c>
      <c r="B26218">
        <v>0</v>
      </c>
      <c r="C26218" s="2">
        <v>0</v>
      </c>
      <c r="D26218" s="2">
        <v>18197</v>
      </c>
      <c r="E26218">
        <v>3374</v>
      </c>
      <c r="F26218" s="2">
        <v>23844</v>
      </c>
      <c r="G26218">
        <v>68</v>
      </c>
      <c r="H26218">
        <v>535</v>
      </c>
      <c r="I26218" s="2">
        <f t="shared" si="410"/>
        <v>46018</v>
      </c>
    </row>
    <row r="26219" spans="1:9" x14ac:dyDescent="0.25">
      <c r="A26219" s="3">
        <v>44835.020833333336</v>
      </c>
      <c r="B26219">
        <v>0</v>
      </c>
      <c r="C26219" s="2">
        <v>0</v>
      </c>
      <c r="D26219" s="2">
        <v>18205</v>
      </c>
      <c r="E26219">
        <v>180</v>
      </c>
      <c r="F26219" s="2">
        <v>24691</v>
      </c>
      <c r="G26219">
        <v>69</v>
      </c>
      <c r="H26219">
        <v>574</v>
      </c>
      <c r="I26219" s="2">
        <f t="shared" si="410"/>
        <v>43719</v>
      </c>
    </row>
    <row r="26220" spans="1:9" x14ac:dyDescent="0.25">
      <c r="A26220" s="3">
        <v>44835.03125</v>
      </c>
      <c r="B26220">
        <v>0</v>
      </c>
      <c r="C26220" s="2">
        <v>0</v>
      </c>
      <c r="D26220" s="2">
        <v>17873</v>
      </c>
      <c r="E26220">
        <v>120</v>
      </c>
      <c r="F26220" s="2">
        <v>24685</v>
      </c>
      <c r="G26220">
        <v>69</v>
      </c>
      <c r="H26220">
        <v>550</v>
      </c>
      <c r="I26220" s="2">
        <f t="shared" si="410"/>
        <v>43297</v>
      </c>
    </row>
    <row r="26221" spans="1:9" x14ac:dyDescent="0.25">
      <c r="A26221" s="3">
        <v>44835.041666666664</v>
      </c>
      <c r="B26221">
        <v>0</v>
      </c>
      <c r="C26221" s="2">
        <v>0</v>
      </c>
      <c r="D26221" s="2">
        <v>18062</v>
      </c>
      <c r="E26221">
        <v>1</v>
      </c>
      <c r="F26221" s="2">
        <v>24802</v>
      </c>
      <c r="G26221">
        <v>75</v>
      </c>
      <c r="H26221">
        <v>477</v>
      </c>
      <c r="I26221" s="2">
        <f t="shared" si="410"/>
        <v>43417</v>
      </c>
    </row>
    <row r="26222" spans="1:9" x14ac:dyDescent="0.25">
      <c r="A26222" s="3">
        <v>44835.052083333336</v>
      </c>
      <c r="B26222">
        <v>0</v>
      </c>
      <c r="C26222" s="2">
        <v>0</v>
      </c>
      <c r="D26222" s="2">
        <v>17903</v>
      </c>
      <c r="E26222">
        <v>2470</v>
      </c>
      <c r="F26222" s="2">
        <v>25697</v>
      </c>
      <c r="G26222">
        <v>76</v>
      </c>
      <c r="H26222">
        <v>466</v>
      </c>
      <c r="I26222" s="2">
        <f t="shared" si="410"/>
        <v>46612</v>
      </c>
    </row>
    <row r="26223" spans="1:9" x14ac:dyDescent="0.25">
      <c r="A26223" s="3">
        <v>44835.0625</v>
      </c>
      <c r="B26223">
        <v>0</v>
      </c>
      <c r="C26223" s="2">
        <v>0</v>
      </c>
      <c r="D26223" s="2">
        <v>17770</v>
      </c>
      <c r="E26223">
        <v>60</v>
      </c>
      <c r="F26223" s="2">
        <v>26431</v>
      </c>
      <c r="G26223">
        <v>77</v>
      </c>
      <c r="H26223">
        <v>501</v>
      </c>
      <c r="I26223" s="2">
        <f t="shared" si="410"/>
        <v>44839</v>
      </c>
    </row>
    <row r="26224" spans="1:9" x14ac:dyDescent="0.25">
      <c r="A26224" s="3">
        <v>44835.072916666664</v>
      </c>
      <c r="B26224">
        <v>0</v>
      </c>
      <c r="C26224" s="2">
        <v>0</v>
      </c>
      <c r="D26224" s="2">
        <v>17439</v>
      </c>
      <c r="E26224">
        <v>360</v>
      </c>
      <c r="F26224" s="2">
        <v>26083</v>
      </c>
      <c r="G26224">
        <v>77</v>
      </c>
      <c r="H26224">
        <v>482</v>
      </c>
      <c r="I26224" s="2">
        <f t="shared" si="410"/>
        <v>44441</v>
      </c>
    </row>
    <row r="26225" spans="1:9" x14ac:dyDescent="0.25">
      <c r="A26225" s="3">
        <v>44835.083333333336</v>
      </c>
      <c r="B26225">
        <v>0</v>
      </c>
      <c r="C26225" s="2">
        <v>0</v>
      </c>
      <c r="D26225" s="2">
        <v>17604</v>
      </c>
      <c r="E26225">
        <v>180</v>
      </c>
      <c r="F26225" s="2">
        <v>27073</v>
      </c>
      <c r="G26225">
        <v>77</v>
      </c>
      <c r="H26225">
        <v>473</v>
      </c>
      <c r="I26225" s="2">
        <f t="shared" si="410"/>
        <v>45407</v>
      </c>
    </row>
    <row r="26226" spans="1:9" x14ac:dyDescent="0.25">
      <c r="A26226" s="3">
        <v>44835.09375</v>
      </c>
      <c r="B26226">
        <v>0</v>
      </c>
      <c r="C26226" s="2">
        <v>0</v>
      </c>
      <c r="D26226" s="2">
        <v>17631</v>
      </c>
      <c r="E26226">
        <v>660</v>
      </c>
      <c r="F26226" s="2">
        <v>27040</v>
      </c>
      <c r="G26226">
        <v>76</v>
      </c>
      <c r="H26226">
        <v>495</v>
      </c>
      <c r="I26226" s="2">
        <f t="shared" si="410"/>
        <v>45902</v>
      </c>
    </row>
    <row r="26227" spans="1:9" x14ac:dyDescent="0.25">
      <c r="A26227" s="3">
        <v>44835.104166666664</v>
      </c>
      <c r="B26227">
        <v>0</v>
      </c>
      <c r="C26227" s="2">
        <v>0</v>
      </c>
      <c r="D26227" s="2">
        <v>17637</v>
      </c>
      <c r="E26227">
        <v>71</v>
      </c>
      <c r="F26227" s="2">
        <v>28221</v>
      </c>
      <c r="G26227">
        <v>75</v>
      </c>
      <c r="H26227">
        <v>512</v>
      </c>
      <c r="I26227" s="2">
        <f t="shared" si="410"/>
        <v>46516</v>
      </c>
    </row>
    <row r="26228" spans="1:9" x14ac:dyDescent="0.25">
      <c r="A26228" s="3">
        <v>44835.114583333336</v>
      </c>
      <c r="B26228">
        <v>0</v>
      </c>
      <c r="C26228" s="2">
        <v>0</v>
      </c>
      <c r="D26228" s="2">
        <v>17673</v>
      </c>
      <c r="E26228">
        <v>180</v>
      </c>
      <c r="F26228" s="2">
        <v>28882</v>
      </c>
      <c r="G26228">
        <v>75</v>
      </c>
      <c r="H26228">
        <v>525</v>
      </c>
      <c r="I26228" s="2">
        <f t="shared" si="410"/>
        <v>47335</v>
      </c>
    </row>
    <row r="26229" spans="1:9" x14ac:dyDescent="0.25">
      <c r="A26229" s="3">
        <v>44835.125</v>
      </c>
      <c r="B26229">
        <v>0</v>
      </c>
      <c r="C26229" s="2">
        <v>0</v>
      </c>
      <c r="D26229" s="2">
        <v>17601</v>
      </c>
      <c r="E26229">
        <v>5</v>
      </c>
      <c r="F26229" s="2">
        <v>29325</v>
      </c>
      <c r="G26229">
        <v>75</v>
      </c>
      <c r="H26229">
        <v>497</v>
      </c>
      <c r="I26229" s="2">
        <f t="shared" si="410"/>
        <v>47503</v>
      </c>
    </row>
    <row r="26230" spans="1:9" x14ac:dyDescent="0.25">
      <c r="A26230" s="3">
        <v>44835.135416666664</v>
      </c>
      <c r="B26230">
        <v>0</v>
      </c>
      <c r="C26230" s="2">
        <v>0</v>
      </c>
      <c r="D26230" s="2">
        <v>17370</v>
      </c>
      <c r="E26230">
        <v>501</v>
      </c>
      <c r="F26230" s="2">
        <v>29738</v>
      </c>
      <c r="G26230">
        <v>75</v>
      </c>
      <c r="H26230">
        <v>483</v>
      </c>
      <c r="I26230" s="2">
        <f t="shared" si="410"/>
        <v>48167</v>
      </c>
    </row>
    <row r="26231" spans="1:9" x14ac:dyDescent="0.25">
      <c r="A26231" s="3">
        <v>44835.145833333336</v>
      </c>
      <c r="B26231">
        <v>0</v>
      </c>
      <c r="C26231" s="2">
        <v>0</v>
      </c>
      <c r="D26231" s="2">
        <v>17460</v>
      </c>
      <c r="E26231">
        <v>180</v>
      </c>
      <c r="F26231" s="2">
        <v>30126</v>
      </c>
      <c r="G26231">
        <v>74</v>
      </c>
      <c r="H26231">
        <v>486</v>
      </c>
      <c r="I26231" s="2">
        <f t="shared" si="410"/>
        <v>48326</v>
      </c>
    </row>
    <row r="26232" spans="1:9" x14ac:dyDescent="0.25">
      <c r="A26232" s="3">
        <v>44835.15625</v>
      </c>
      <c r="B26232">
        <v>0</v>
      </c>
      <c r="C26232" s="2">
        <v>0</v>
      </c>
      <c r="D26232" s="2">
        <v>17106</v>
      </c>
      <c r="E26232">
        <v>0</v>
      </c>
      <c r="F26232" s="2">
        <v>29338</v>
      </c>
      <c r="G26232">
        <v>73</v>
      </c>
      <c r="H26232">
        <v>480</v>
      </c>
      <c r="I26232" s="2">
        <f t="shared" si="410"/>
        <v>46997</v>
      </c>
    </row>
    <row r="26233" spans="1:9" x14ac:dyDescent="0.25">
      <c r="A26233" s="3">
        <v>44835.166666666664</v>
      </c>
      <c r="B26233">
        <v>0</v>
      </c>
      <c r="C26233" s="2">
        <v>0</v>
      </c>
      <c r="D26233" s="2">
        <v>17427</v>
      </c>
      <c r="E26233">
        <v>120</v>
      </c>
      <c r="F26233" s="2">
        <v>28951</v>
      </c>
      <c r="G26233">
        <v>72</v>
      </c>
      <c r="H26233">
        <v>480</v>
      </c>
      <c r="I26233" s="2">
        <f t="shared" si="410"/>
        <v>47050</v>
      </c>
    </row>
    <row r="26234" spans="1:9" x14ac:dyDescent="0.25">
      <c r="A26234" s="3">
        <v>44835.177083333336</v>
      </c>
      <c r="B26234">
        <v>0</v>
      </c>
      <c r="C26234" s="2">
        <v>0</v>
      </c>
      <c r="D26234" s="2">
        <v>17319</v>
      </c>
      <c r="E26234">
        <v>309</v>
      </c>
      <c r="F26234" s="2">
        <v>30331</v>
      </c>
      <c r="G26234">
        <v>73</v>
      </c>
      <c r="H26234">
        <v>480</v>
      </c>
      <c r="I26234" s="2">
        <f t="shared" si="410"/>
        <v>48512</v>
      </c>
    </row>
    <row r="26235" spans="1:9" x14ac:dyDescent="0.25">
      <c r="A26235" s="3">
        <v>44835.1875</v>
      </c>
      <c r="B26235">
        <v>0</v>
      </c>
      <c r="C26235" s="2">
        <v>0</v>
      </c>
      <c r="D26235" s="2">
        <v>17643</v>
      </c>
      <c r="E26235">
        <v>60</v>
      </c>
      <c r="F26235" s="2">
        <v>30725</v>
      </c>
      <c r="G26235">
        <v>72</v>
      </c>
      <c r="H26235">
        <v>463</v>
      </c>
      <c r="I26235" s="2">
        <f t="shared" si="410"/>
        <v>48963</v>
      </c>
    </row>
    <row r="26236" spans="1:9" x14ac:dyDescent="0.25">
      <c r="A26236" s="3">
        <v>44835.197916666664</v>
      </c>
      <c r="B26236">
        <v>0</v>
      </c>
      <c r="C26236" s="2">
        <v>0</v>
      </c>
      <c r="D26236" s="2">
        <v>17604</v>
      </c>
      <c r="E26236">
        <v>300</v>
      </c>
      <c r="F26236" s="2">
        <v>30912</v>
      </c>
      <c r="G26236">
        <v>73</v>
      </c>
      <c r="H26236">
        <v>468</v>
      </c>
      <c r="I26236" s="2">
        <f t="shared" si="410"/>
        <v>49357</v>
      </c>
    </row>
    <row r="26237" spans="1:9" x14ac:dyDescent="0.25">
      <c r="A26237" s="3">
        <v>44835.208333333336</v>
      </c>
      <c r="B26237">
        <v>0</v>
      </c>
      <c r="C26237" s="2">
        <v>0</v>
      </c>
      <c r="D26237" s="2">
        <v>17541</v>
      </c>
      <c r="E26237">
        <v>60</v>
      </c>
      <c r="F26237" s="2">
        <v>31747</v>
      </c>
      <c r="G26237">
        <v>72</v>
      </c>
      <c r="H26237">
        <v>482</v>
      </c>
      <c r="I26237" s="2">
        <f t="shared" si="410"/>
        <v>49902</v>
      </c>
    </row>
    <row r="26238" spans="1:9" x14ac:dyDescent="0.25">
      <c r="A26238" s="3">
        <v>44835.21875</v>
      </c>
      <c r="B26238">
        <v>0</v>
      </c>
      <c r="C26238" s="2">
        <v>0</v>
      </c>
      <c r="D26238" s="2">
        <v>17421</v>
      </c>
      <c r="E26238">
        <v>67</v>
      </c>
      <c r="F26238" s="2">
        <v>31819</v>
      </c>
      <c r="G26238">
        <v>71</v>
      </c>
      <c r="H26238">
        <v>490</v>
      </c>
      <c r="I26238" s="2">
        <f t="shared" si="410"/>
        <v>49868</v>
      </c>
    </row>
    <row r="26239" spans="1:9" x14ac:dyDescent="0.25">
      <c r="A26239" s="3">
        <v>44835.229166666664</v>
      </c>
      <c r="B26239">
        <v>0</v>
      </c>
      <c r="C26239" s="2">
        <v>0</v>
      </c>
      <c r="D26239" s="2">
        <v>17211</v>
      </c>
      <c r="E26239">
        <v>60</v>
      </c>
      <c r="F26239" s="2">
        <v>31719</v>
      </c>
      <c r="G26239">
        <v>71</v>
      </c>
      <c r="H26239">
        <v>498</v>
      </c>
      <c r="I26239" s="2">
        <f t="shared" si="410"/>
        <v>49559</v>
      </c>
    </row>
    <row r="26240" spans="1:9" x14ac:dyDescent="0.25">
      <c r="A26240" s="3">
        <v>44835.239583333336</v>
      </c>
      <c r="B26240">
        <v>0</v>
      </c>
      <c r="C26240" s="2">
        <v>0</v>
      </c>
      <c r="D26240" s="2">
        <v>16725</v>
      </c>
      <c r="E26240">
        <v>180</v>
      </c>
      <c r="F26240" s="2">
        <v>32065</v>
      </c>
      <c r="G26240">
        <v>67</v>
      </c>
      <c r="H26240">
        <v>526</v>
      </c>
      <c r="I26240" s="2">
        <f t="shared" si="410"/>
        <v>49563</v>
      </c>
    </row>
    <row r="26241" spans="1:9" x14ac:dyDescent="0.25">
      <c r="A26241" s="3">
        <v>44835.25</v>
      </c>
      <c r="B26241">
        <v>0</v>
      </c>
      <c r="C26241" s="2">
        <v>0</v>
      </c>
      <c r="D26241" s="2">
        <v>15720</v>
      </c>
      <c r="E26241">
        <v>1140</v>
      </c>
      <c r="F26241" s="2">
        <v>32541</v>
      </c>
      <c r="G26241">
        <v>62</v>
      </c>
      <c r="H26241">
        <v>555</v>
      </c>
      <c r="I26241" s="2">
        <f t="shared" si="410"/>
        <v>50018</v>
      </c>
    </row>
    <row r="26242" spans="1:9" x14ac:dyDescent="0.25">
      <c r="A26242" s="3">
        <v>44835.260416666664</v>
      </c>
      <c r="B26242">
        <v>0</v>
      </c>
      <c r="C26242" s="2">
        <v>0</v>
      </c>
      <c r="D26242" s="2">
        <v>16521</v>
      </c>
      <c r="E26242">
        <v>382</v>
      </c>
      <c r="F26242" s="2">
        <v>35668</v>
      </c>
      <c r="G26242">
        <v>62</v>
      </c>
      <c r="H26242">
        <v>546</v>
      </c>
      <c r="I26242" s="2">
        <f t="shared" si="410"/>
        <v>53179</v>
      </c>
    </row>
    <row r="26243" spans="1:9" x14ac:dyDescent="0.25">
      <c r="A26243" s="3">
        <v>44835.270833333336</v>
      </c>
      <c r="B26243">
        <v>0</v>
      </c>
      <c r="C26243" s="2">
        <v>0</v>
      </c>
      <c r="D26243" s="2">
        <v>16407</v>
      </c>
      <c r="E26243">
        <v>480</v>
      </c>
      <c r="F26243" s="2">
        <v>35731</v>
      </c>
      <c r="G26243">
        <v>62</v>
      </c>
      <c r="H26243">
        <v>540</v>
      </c>
      <c r="I26243" s="2">
        <f t="shared" si="410"/>
        <v>53220</v>
      </c>
    </row>
    <row r="26244" spans="1:9" x14ac:dyDescent="0.25">
      <c r="A26244" s="3">
        <v>44835.28125</v>
      </c>
      <c r="B26244">
        <v>0</v>
      </c>
      <c r="C26244" s="2">
        <v>0</v>
      </c>
      <c r="D26244" s="2">
        <v>16572</v>
      </c>
      <c r="E26244">
        <v>406</v>
      </c>
      <c r="F26244" s="2">
        <v>34399</v>
      </c>
      <c r="G26244">
        <v>61</v>
      </c>
      <c r="H26244">
        <v>538</v>
      </c>
      <c r="I26244" s="2">
        <f t="shared" si="410"/>
        <v>51976</v>
      </c>
    </row>
    <row r="26245" spans="1:9" x14ac:dyDescent="0.25">
      <c r="A26245" s="3">
        <v>44835.291666666664</v>
      </c>
      <c r="B26245">
        <v>0</v>
      </c>
      <c r="C26245" s="2">
        <v>0</v>
      </c>
      <c r="D26245" s="2">
        <v>15489</v>
      </c>
      <c r="E26245">
        <v>120</v>
      </c>
      <c r="F26245" s="2">
        <v>33699</v>
      </c>
      <c r="G26245">
        <v>61</v>
      </c>
      <c r="H26245">
        <v>550</v>
      </c>
      <c r="I26245" s="2">
        <f t="shared" si="410"/>
        <v>49919</v>
      </c>
    </row>
    <row r="26246" spans="1:9" x14ac:dyDescent="0.25">
      <c r="A26246" s="3">
        <v>44835.302083333336</v>
      </c>
      <c r="B26246">
        <v>0</v>
      </c>
      <c r="C26246" s="2">
        <v>0</v>
      </c>
      <c r="D26246" s="2">
        <v>15660</v>
      </c>
      <c r="E26246">
        <v>480</v>
      </c>
      <c r="F26246" s="2">
        <v>35061</v>
      </c>
      <c r="G26246">
        <v>61</v>
      </c>
      <c r="H26246">
        <v>532</v>
      </c>
      <c r="I26246" s="2">
        <f t="shared" si="410"/>
        <v>51794</v>
      </c>
    </row>
    <row r="26247" spans="1:9" x14ac:dyDescent="0.25">
      <c r="A26247" s="3">
        <v>44835.3125</v>
      </c>
      <c r="B26247">
        <v>0</v>
      </c>
      <c r="C26247" s="2">
        <v>0</v>
      </c>
      <c r="D26247" s="2">
        <v>16419</v>
      </c>
      <c r="E26247">
        <v>238</v>
      </c>
      <c r="F26247" s="2">
        <v>33317</v>
      </c>
      <c r="G26247">
        <v>60</v>
      </c>
      <c r="H26247">
        <v>526</v>
      </c>
      <c r="I26247" s="2">
        <f t="shared" si="410"/>
        <v>50560</v>
      </c>
    </row>
    <row r="26248" spans="1:9" x14ac:dyDescent="0.25">
      <c r="A26248" s="3">
        <v>44835.322916666664</v>
      </c>
      <c r="B26248">
        <v>0</v>
      </c>
      <c r="C26248" s="2">
        <v>0</v>
      </c>
      <c r="D26248" s="2">
        <v>17028</v>
      </c>
      <c r="E26248">
        <v>780</v>
      </c>
      <c r="F26248" s="2">
        <v>33463</v>
      </c>
      <c r="G26248">
        <v>66</v>
      </c>
      <c r="H26248">
        <v>534</v>
      </c>
      <c r="I26248" s="2">
        <f t="shared" si="410"/>
        <v>51871</v>
      </c>
    </row>
    <row r="26249" spans="1:9" x14ac:dyDescent="0.25">
      <c r="A26249" s="3">
        <v>44835.333333333336</v>
      </c>
      <c r="B26249">
        <v>0</v>
      </c>
      <c r="C26249" s="2">
        <v>0</v>
      </c>
      <c r="D26249" s="2">
        <v>16836</v>
      </c>
      <c r="E26249">
        <v>145</v>
      </c>
      <c r="F26249" s="2">
        <v>33447</v>
      </c>
      <c r="G26249">
        <v>69</v>
      </c>
      <c r="H26249">
        <v>552</v>
      </c>
      <c r="I26249" s="2">
        <f t="shared" si="410"/>
        <v>51049</v>
      </c>
    </row>
    <row r="26250" spans="1:9" x14ac:dyDescent="0.25">
      <c r="A26250" s="3">
        <v>44835.34375</v>
      </c>
      <c r="B26250">
        <v>0</v>
      </c>
      <c r="C26250" s="2">
        <v>0</v>
      </c>
      <c r="D26250" s="2">
        <v>16728</v>
      </c>
      <c r="E26250">
        <v>154</v>
      </c>
      <c r="F26250" s="2">
        <v>36415</v>
      </c>
      <c r="G26250">
        <v>69</v>
      </c>
      <c r="H26250">
        <v>549</v>
      </c>
      <c r="I26250" s="2">
        <f t="shared" si="410"/>
        <v>53915</v>
      </c>
    </row>
    <row r="26251" spans="1:9" x14ac:dyDescent="0.25">
      <c r="A26251" s="3">
        <v>44835.354166666664</v>
      </c>
      <c r="B26251">
        <v>0</v>
      </c>
      <c r="C26251" s="2">
        <v>0</v>
      </c>
      <c r="D26251" s="2">
        <v>17281</v>
      </c>
      <c r="E26251">
        <v>1277</v>
      </c>
      <c r="F26251" s="2">
        <v>35477</v>
      </c>
      <c r="G26251">
        <v>70</v>
      </c>
      <c r="H26251">
        <v>634</v>
      </c>
      <c r="I26251" s="2">
        <f t="shared" ref="I26251:I26314" si="411">SUM(B26251:H26251)</f>
        <v>54739</v>
      </c>
    </row>
    <row r="26252" spans="1:9" x14ac:dyDescent="0.25">
      <c r="A26252" s="3">
        <v>44835.364583333336</v>
      </c>
      <c r="B26252">
        <v>0</v>
      </c>
      <c r="C26252" s="2">
        <v>0</v>
      </c>
      <c r="D26252" s="2">
        <v>17594</v>
      </c>
      <c r="E26252">
        <v>240</v>
      </c>
      <c r="F26252" s="2">
        <v>34377</v>
      </c>
      <c r="G26252">
        <v>72</v>
      </c>
      <c r="H26252">
        <v>688</v>
      </c>
      <c r="I26252" s="2">
        <f t="shared" si="411"/>
        <v>52971</v>
      </c>
    </row>
    <row r="26253" spans="1:9" x14ac:dyDescent="0.25">
      <c r="A26253" s="3">
        <v>44835.375</v>
      </c>
      <c r="B26253">
        <v>0</v>
      </c>
      <c r="C26253" s="2">
        <v>0</v>
      </c>
      <c r="D26253" s="2">
        <v>25378</v>
      </c>
      <c r="E26253">
        <v>787</v>
      </c>
      <c r="F26253" s="2">
        <v>34177</v>
      </c>
      <c r="G26253">
        <v>71</v>
      </c>
      <c r="H26253">
        <v>792</v>
      </c>
      <c r="I26253" s="2">
        <f t="shared" si="411"/>
        <v>61205</v>
      </c>
    </row>
    <row r="26254" spans="1:9" x14ac:dyDescent="0.25">
      <c r="A26254" s="3">
        <v>44835.385416666664</v>
      </c>
      <c r="B26254">
        <v>0</v>
      </c>
      <c r="C26254" s="2">
        <v>0</v>
      </c>
      <c r="D26254" s="2">
        <v>148014</v>
      </c>
      <c r="E26254">
        <v>1275</v>
      </c>
      <c r="F26254" s="2">
        <v>33328</v>
      </c>
      <c r="G26254">
        <v>70</v>
      </c>
      <c r="H26254">
        <v>866</v>
      </c>
      <c r="I26254" s="2">
        <f t="shared" si="411"/>
        <v>183553</v>
      </c>
    </row>
    <row r="26255" spans="1:9" x14ac:dyDescent="0.25">
      <c r="A26255" s="3">
        <v>44835.395833333336</v>
      </c>
      <c r="B26255">
        <v>0</v>
      </c>
      <c r="C26255" s="2">
        <v>0</v>
      </c>
      <c r="D26255" s="2">
        <v>151265</v>
      </c>
      <c r="E26255">
        <v>360</v>
      </c>
      <c r="F26255" s="2">
        <v>32634</v>
      </c>
      <c r="G26255">
        <v>74</v>
      </c>
      <c r="H26255">
        <v>970</v>
      </c>
      <c r="I26255" s="2">
        <f t="shared" si="411"/>
        <v>185303</v>
      </c>
    </row>
    <row r="26256" spans="1:9" x14ac:dyDescent="0.25">
      <c r="A26256" s="3">
        <v>44835.40625</v>
      </c>
      <c r="B26256">
        <v>0</v>
      </c>
      <c r="C26256" s="2">
        <v>0</v>
      </c>
      <c r="D26256" s="2">
        <v>151033</v>
      </c>
      <c r="E26256">
        <v>131</v>
      </c>
      <c r="F26256" s="2">
        <v>32662</v>
      </c>
      <c r="G26256">
        <v>82</v>
      </c>
      <c r="H26256">
        <v>1166</v>
      </c>
      <c r="I26256" s="2">
        <f t="shared" si="411"/>
        <v>185074</v>
      </c>
    </row>
    <row r="26257" spans="1:9" x14ac:dyDescent="0.25">
      <c r="A26257" s="3">
        <v>44835.416666666664</v>
      </c>
      <c r="B26257">
        <v>0</v>
      </c>
      <c r="C26257" s="2">
        <v>0</v>
      </c>
      <c r="D26257" s="2">
        <v>150917</v>
      </c>
      <c r="E26257">
        <v>677</v>
      </c>
      <c r="F26257" s="2">
        <v>30829</v>
      </c>
      <c r="G26257">
        <v>81</v>
      </c>
      <c r="H26257">
        <v>1103</v>
      </c>
      <c r="I26257" s="2">
        <f t="shared" si="411"/>
        <v>183607</v>
      </c>
    </row>
    <row r="26258" spans="1:9" x14ac:dyDescent="0.25">
      <c r="A26258" s="3">
        <v>44835.427083333336</v>
      </c>
      <c r="B26258">
        <v>0</v>
      </c>
      <c r="C26258" s="2">
        <v>0</v>
      </c>
      <c r="D26258" s="2">
        <v>150986</v>
      </c>
      <c r="E26258">
        <v>781</v>
      </c>
      <c r="F26258" s="2">
        <v>30281</v>
      </c>
      <c r="G26258">
        <v>93</v>
      </c>
      <c r="H26258">
        <v>1723</v>
      </c>
      <c r="I26258" s="2">
        <f t="shared" si="411"/>
        <v>183864</v>
      </c>
    </row>
    <row r="26259" spans="1:9" x14ac:dyDescent="0.25">
      <c r="A26259" s="3">
        <v>44835.4375</v>
      </c>
      <c r="B26259">
        <v>0</v>
      </c>
      <c r="C26259" s="2">
        <v>0</v>
      </c>
      <c r="D26259" s="2">
        <v>151073</v>
      </c>
      <c r="E26259">
        <v>121</v>
      </c>
      <c r="F26259" s="2">
        <v>26394</v>
      </c>
      <c r="G26259">
        <v>117</v>
      </c>
      <c r="H26259">
        <v>2205</v>
      </c>
      <c r="I26259" s="2">
        <f t="shared" si="411"/>
        <v>179910</v>
      </c>
    </row>
    <row r="26260" spans="1:9" x14ac:dyDescent="0.25">
      <c r="A26260" s="3">
        <v>44835.447916666664</v>
      </c>
      <c r="B26260">
        <v>0</v>
      </c>
      <c r="C26260" s="2">
        <v>0</v>
      </c>
      <c r="D26260" s="2">
        <v>150923</v>
      </c>
      <c r="E26260">
        <v>1</v>
      </c>
      <c r="F26260" s="2">
        <v>25393</v>
      </c>
      <c r="G26260">
        <v>162</v>
      </c>
      <c r="H26260">
        <v>2707</v>
      </c>
      <c r="I26260" s="2">
        <f t="shared" si="411"/>
        <v>179186</v>
      </c>
    </row>
    <row r="26261" spans="1:9" x14ac:dyDescent="0.25">
      <c r="A26261" s="3">
        <v>44835.458333333336</v>
      </c>
      <c r="B26261">
        <v>0</v>
      </c>
      <c r="C26261" s="2">
        <v>0</v>
      </c>
      <c r="D26261" s="2">
        <v>151070</v>
      </c>
      <c r="E26261">
        <v>1</v>
      </c>
      <c r="F26261" s="2">
        <v>23581</v>
      </c>
      <c r="G26261">
        <v>176</v>
      </c>
      <c r="H26261">
        <v>2828</v>
      </c>
      <c r="I26261" s="2">
        <f t="shared" si="411"/>
        <v>177656</v>
      </c>
    </row>
    <row r="26262" spans="1:9" x14ac:dyDescent="0.25">
      <c r="A26262" s="3">
        <v>44835.46875</v>
      </c>
      <c r="B26262">
        <v>0</v>
      </c>
      <c r="C26262" s="2">
        <v>0</v>
      </c>
      <c r="D26262" s="2">
        <v>151267</v>
      </c>
      <c r="E26262">
        <v>301</v>
      </c>
      <c r="F26262" s="2">
        <v>23544</v>
      </c>
      <c r="G26262">
        <v>196</v>
      </c>
      <c r="H26262">
        <v>3697</v>
      </c>
      <c r="I26262" s="2">
        <f t="shared" si="411"/>
        <v>179005</v>
      </c>
    </row>
    <row r="26263" spans="1:9" x14ac:dyDescent="0.25">
      <c r="A26263" s="3">
        <v>44835.479166666664</v>
      </c>
      <c r="B26263">
        <v>0</v>
      </c>
      <c r="C26263" s="2">
        <v>0</v>
      </c>
      <c r="D26263" s="2">
        <v>150765</v>
      </c>
      <c r="E26263">
        <v>121</v>
      </c>
      <c r="F26263" s="2">
        <v>20742</v>
      </c>
      <c r="G26263">
        <v>180</v>
      </c>
      <c r="H26263">
        <v>5035</v>
      </c>
      <c r="I26263" s="2">
        <f t="shared" si="411"/>
        <v>176843</v>
      </c>
    </row>
    <row r="26264" spans="1:9" x14ac:dyDescent="0.25">
      <c r="A26264" s="3">
        <v>44835.489583333336</v>
      </c>
      <c r="B26264">
        <v>0</v>
      </c>
      <c r="C26264" s="2">
        <v>0</v>
      </c>
      <c r="D26264" s="2">
        <v>150325</v>
      </c>
      <c r="E26264">
        <v>3</v>
      </c>
      <c r="F26264" s="2">
        <v>19174</v>
      </c>
      <c r="G26264">
        <v>201</v>
      </c>
      <c r="H26264">
        <v>5119</v>
      </c>
      <c r="I26264" s="2">
        <f t="shared" si="411"/>
        <v>174822</v>
      </c>
    </row>
    <row r="26265" spans="1:9" x14ac:dyDescent="0.25">
      <c r="A26265" s="3">
        <v>44835.5</v>
      </c>
      <c r="B26265">
        <v>0</v>
      </c>
      <c r="C26265" s="2">
        <v>0</v>
      </c>
      <c r="D26265" s="2">
        <v>149439</v>
      </c>
      <c r="E26265">
        <v>2</v>
      </c>
      <c r="F26265" s="2">
        <v>18220</v>
      </c>
      <c r="G26265">
        <v>205</v>
      </c>
      <c r="H26265">
        <v>4520</v>
      </c>
      <c r="I26265" s="2">
        <f t="shared" si="411"/>
        <v>172386</v>
      </c>
    </row>
    <row r="26266" spans="1:9" x14ac:dyDescent="0.25">
      <c r="A26266" s="3">
        <v>44835.510416666664</v>
      </c>
      <c r="B26266">
        <v>0</v>
      </c>
      <c r="C26266" s="2">
        <v>0</v>
      </c>
      <c r="D26266" s="2">
        <v>149051</v>
      </c>
      <c r="E26266">
        <v>481</v>
      </c>
      <c r="F26266" s="2">
        <v>15940</v>
      </c>
      <c r="G26266">
        <v>133</v>
      </c>
      <c r="H26266">
        <v>3084</v>
      </c>
      <c r="I26266" s="2">
        <f t="shared" si="411"/>
        <v>168689</v>
      </c>
    </row>
    <row r="26267" spans="1:9" x14ac:dyDescent="0.25">
      <c r="A26267" s="3">
        <v>44835.520833333336</v>
      </c>
      <c r="B26267">
        <v>0</v>
      </c>
      <c r="C26267" s="2">
        <v>0</v>
      </c>
      <c r="D26267" s="2">
        <v>148762</v>
      </c>
      <c r="E26267">
        <v>27</v>
      </c>
      <c r="F26267" s="2">
        <v>14308</v>
      </c>
      <c r="G26267">
        <v>103</v>
      </c>
      <c r="H26267">
        <v>2281</v>
      </c>
      <c r="I26267" s="2">
        <f t="shared" si="411"/>
        <v>165481</v>
      </c>
    </row>
    <row r="26268" spans="1:9" x14ac:dyDescent="0.25">
      <c r="A26268" s="3">
        <v>44835.53125</v>
      </c>
      <c r="B26268">
        <v>0</v>
      </c>
      <c r="C26268" s="2">
        <v>0</v>
      </c>
      <c r="D26268" s="2">
        <v>102665</v>
      </c>
      <c r="E26268">
        <v>302</v>
      </c>
      <c r="F26268" s="2">
        <v>16457</v>
      </c>
      <c r="G26268">
        <v>157</v>
      </c>
      <c r="H26268">
        <v>3725</v>
      </c>
      <c r="I26268" s="2">
        <f t="shared" si="411"/>
        <v>123306</v>
      </c>
    </row>
    <row r="26269" spans="1:9" x14ac:dyDescent="0.25">
      <c r="A26269" s="3">
        <v>44835.541666666664</v>
      </c>
      <c r="B26269">
        <v>0</v>
      </c>
      <c r="C26269" s="2">
        <v>0</v>
      </c>
      <c r="D26269" s="2">
        <v>17571</v>
      </c>
      <c r="E26269">
        <v>130</v>
      </c>
      <c r="F26269" s="2">
        <v>19231</v>
      </c>
      <c r="G26269">
        <v>329</v>
      </c>
      <c r="H26269">
        <v>6935</v>
      </c>
      <c r="I26269" s="2">
        <f t="shared" si="411"/>
        <v>44196</v>
      </c>
    </row>
    <row r="26270" spans="1:9" x14ac:dyDescent="0.25">
      <c r="A26270" s="3">
        <v>44835.552083333336</v>
      </c>
      <c r="B26270">
        <v>0</v>
      </c>
      <c r="C26270" s="2">
        <v>0</v>
      </c>
      <c r="D26270" s="2">
        <v>17628</v>
      </c>
      <c r="E26270">
        <v>1749</v>
      </c>
      <c r="F26270" s="2">
        <v>17500</v>
      </c>
      <c r="G26270">
        <v>371</v>
      </c>
      <c r="H26270">
        <v>9317</v>
      </c>
      <c r="I26270" s="2">
        <f t="shared" si="411"/>
        <v>46565</v>
      </c>
    </row>
    <row r="26271" spans="1:9" x14ac:dyDescent="0.25">
      <c r="A26271" s="3">
        <v>44835.5625</v>
      </c>
      <c r="B26271">
        <v>0</v>
      </c>
      <c r="C26271" s="2">
        <v>0</v>
      </c>
      <c r="D26271" s="2">
        <v>17568</v>
      </c>
      <c r="E26271">
        <v>187</v>
      </c>
      <c r="F26271" s="2">
        <v>26615</v>
      </c>
      <c r="G26271">
        <v>344</v>
      </c>
      <c r="H26271">
        <v>9821</v>
      </c>
      <c r="I26271" s="2">
        <f t="shared" si="411"/>
        <v>54535</v>
      </c>
    </row>
    <row r="26272" spans="1:9" x14ac:dyDescent="0.25">
      <c r="A26272" s="3">
        <v>44835.572916666664</v>
      </c>
      <c r="B26272">
        <v>0</v>
      </c>
      <c r="C26272" s="2">
        <v>0</v>
      </c>
      <c r="D26272" s="2">
        <v>17589</v>
      </c>
      <c r="E26272">
        <v>19</v>
      </c>
      <c r="F26272" s="2">
        <v>31032</v>
      </c>
      <c r="G26272">
        <v>369</v>
      </c>
      <c r="H26272">
        <v>9531</v>
      </c>
      <c r="I26272" s="2">
        <f t="shared" si="411"/>
        <v>58540</v>
      </c>
    </row>
    <row r="26273" spans="1:9" x14ac:dyDescent="0.25">
      <c r="A26273" s="3">
        <v>44835.583333333336</v>
      </c>
      <c r="B26273">
        <v>0</v>
      </c>
      <c r="C26273" s="2">
        <v>0</v>
      </c>
      <c r="D26273" s="2">
        <v>17289</v>
      </c>
      <c r="E26273">
        <v>72</v>
      </c>
      <c r="F26273" s="2">
        <v>26870</v>
      </c>
      <c r="G26273">
        <v>429</v>
      </c>
      <c r="H26273">
        <v>9734</v>
      </c>
      <c r="I26273" s="2">
        <f t="shared" si="411"/>
        <v>54394</v>
      </c>
    </row>
    <row r="26274" spans="1:9" x14ac:dyDescent="0.25">
      <c r="A26274" s="3">
        <v>44835.59375</v>
      </c>
      <c r="B26274">
        <v>0</v>
      </c>
      <c r="C26274" s="2">
        <v>0</v>
      </c>
      <c r="D26274" s="2">
        <v>17133</v>
      </c>
      <c r="E26274">
        <v>183</v>
      </c>
      <c r="F26274" s="2">
        <v>25570</v>
      </c>
      <c r="G26274">
        <v>427</v>
      </c>
      <c r="H26274">
        <v>11874</v>
      </c>
      <c r="I26274" s="2">
        <f t="shared" si="411"/>
        <v>55187</v>
      </c>
    </row>
    <row r="26275" spans="1:9" x14ac:dyDescent="0.25">
      <c r="A26275" s="3">
        <v>44835.604166666664</v>
      </c>
      <c r="B26275">
        <v>0</v>
      </c>
      <c r="C26275" s="2">
        <v>0</v>
      </c>
      <c r="D26275" s="2">
        <v>16419</v>
      </c>
      <c r="E26275">
        <v>70</v>
      </c>
      <c r="F26275" s="2">
        <v>25430</v>
      </c>
      <c r="G26275">
        <v>296</v>
      </c>
      <c r="H26275">
        <v>8599</v>
      </c>
      <c r="I26275" s="2">
        <f t="shared" si="411"/>
        <v>50814</v>
      </c>
    </row>
    <row r="26276" spans="1:9" x14ac:dyDescent="0.25">
      <c r="A26276" s="3">
        <v>44835.614583333336</v>
      </c>
      <c r="B26276">
        <v>0</v>
      </c>
      <c r="C26276" s="2">
        <v>0</v>
      </c>
      <c r="D26276" s="2">
        <v>15699</v>
      </c>
      <c r="E26276">
        <v>423</v>
      </c>
      <c r="F26276" s="2">
        <v>25476</v>
      </c>
      <c r="G26276">
        <v>337</v>
      </c>
      <c r="H26276">
        <v>11811</v>
      </c>
      <c r="I26276" s="2">
        <f t="shared" si="411"/>
        <v>53746</v>
      </c>
    </row>
    <row r="26277" spans="1:9" x14ac:dyDescent="0.25">
      <c r="A26277" s="3">
        <v>44835.625</v>
      </c>
      <c r="B26277">
        <v>0</v>
      </c>
      <c r="C26277" s="2">
        <v>0</v>
      </c>
      <c r="D26277" s="2">
        <v>15906</v>
      </c>
      <c r="E26277">
        <v>23</v>
      </c>
      <c r="F26277" s="2">
        <v>28864</v>
      </c>
      <c r="G26277">
        <v>313</v>
      </c>
      <c r="H26277">
        <v>8837</v>
      </c>
      <c r="I26277" s="2">
        <f t="shared" si="411"/>
        <v>53943</v>
      </c>
    </row>
    <row r="26278" spans="1:9" x14ac:dyDescent="0.25">
      <c r="A26278" s="3">
        <v>44835.635416666664</v>
      </c>
      <c r="B26278">
        <v>0</v>
      </c>
      <c r="C26278" s="2">
        <v>0</v>
      </c>
      <c r="D26278" s="2">
        <v>15636</v>
      </c>
      <c r="E26278">
        <v>554</v>
      </c>
      <c r="F26278" s="2">
        <v>28274</v>
      </c>
      <c r="G26278">
        <v>231</v>
      </c>
      <c r="H26278">
        <v>7148</v>
      </c>
      <c r="I26278" s="2">
        <f t="shared" si="411"/>
        <v>51843</v>
      </c>
    </row>
    <row r="26279" spans="1:9" x14ac:dyDescent="0.25">
      <c r="A26279" s="3">
        <v>44835.645833333336</v>
      </c>
      <c r="B26279">
        <v>0</v>
      </c>
      <c r="C26279" s="2">
        <v>0</v>
      </c>
      <c r="D26279" s="2">
        <v>16971</v>
      </c>
      <c r="E26279">
        <v>912</v>
      </c>
      <c r="F26279" s="2">
        <v>31015</v>
      </c>
      <c r="G26279">
        <v>351</v>
      </c>
      <c r="H26279">
        <v>8083</v>
      </c>
      <c r="I26279" s="2">
        <f t="shared" si="411"/>
        <v>57332</v>
      </c>
    </row>
    <row r="26280" spans="1:9" x14ac:dyDescent="0.25">
      <c r="A26280" s="3">
        <v>44835.65625</v>
      </c>
      <c r="B26280">
        <v>0</v>
      </c>
      <c r="C26280" s="2">
        <v>0</v>
      </c>
      <c r="D26280" s="2">
        <v>17121</v>
      </c>
      <c r="E26280">
        <v>785</v>
      </c>
      <c r="F26280" s="2">
        <v>30221</v>
      </c>
      <c r="G26280">
        <v>299</v>
      </c>
      <c r="H26280">
        <v>7756</v>
      </c>
      <c r="I26280" s="2">
        <f t="shared" si="411"/>
        <v>56182</v>
      </c>
    </row>
    <row r="26281" spans="1:9" x14ac:dyDescent="0.25">
      <c r="A26281" s="3">
        <v>44835.666666666664</v>
      </c>
      <c r="B26281">
        <v>0</v>
      </c>
      <c r="C26281" s="2">
        <v>0</v>
      </c>
      <c r="D26281" s="2">
        <v>16866</v>
      </c>
      <c r="E26281">
        <v>124</v>
      </c>
      <c r="F26281" s="2">
        <v>30332</v>
      </c>
      <c r="G26281">
        <v>348</v>
      </c>
      <c r="H26281">
        <v>9630</v>
      </c>
      <c r="I26281" s="2">
        <f t="shared" si="411"/>
        <v>57300</v>
      </c>
    </row>
    <row r="26282" spans="1:9" x14ac:dyDescent="0.25">
      <c r="A26282" s="3">
        <v>44835.677083333336</v>
      </c>
      <c r="B26282">
        <v>0</v>
      </c>
      <c r="C26282" s="2">
        <v>0</v>
      </c>
      <c r="D26282" s="2">
        <v>17013</v>
      </c>
      <c r="E26282">
        <v>961</v>
      </c>
      <c r="F26282" s="2">
        <v>24342</v>
      </c>
      <c r="G26282">
        <v>399</v>
      </c>
      <c r="H26282">
        <v>9606</v>
      </c>
      <c r="I26282" s="2">
        <f t="shared" si="411"/>
        <v>52321</v>
      </c>
    </row>
    <row r="26283" spans="1:9" x14ac:dyDescent="0.25">
      <c r="A26283" s="3">
        <v>44835.6875</v>
      </c>
      <c r="B26283">
        <v>0</v>
      </c>
      <c r="C26283" s="2">
        <v>0</v>
      </c>
      <c r="D26283" s="2">
        <v>17358</v>
      </c>
      <c r="E26283">
        <v>983</v>
      </c>
      <c r="F26283" s="2">
        <v>26821</v>
      </c>
      <c r="G26283">
        <v>208</v>
      </c>
      <c r="H26283">
        <v>8225</v>
      </c>
      <c r="I26283" s="2">
        <f t="shared" si="411"/>
        <v>53595</v>
      </c>
    </row>
    <row r="26284" spans="1:9" x14ac:dyDescent="0.25">
      <c r="A26284" s="3">
        <v>44835.697916666664</v>
      </c>
      <c r="B26284">
        <v>0</v>
      </c>
      <c r="C26284" s="2">
        <v>0</v>
      </c>
      <c r="D26284" s="2">
        <v>17280</v>
      </c>
      <c r="E26284">
        <v>841</v>
      </c>
      <c r="F26284" s="2">
        <v>27125</v>
      </c>
      <c r="G26284">
        <v>249</v>
      </c>
      <c r="H26284">
        <v>4684</v>
      </c>
      <c r="I26284" s="2">
        <f t="shared" si="411"/>
        <v>50179</v>
      </c>
    </row>
    <row r="26285" spans="1:9" x14ac:dyDescent="0.25">
      <c r="A26285" s="3">
        <v>44835.708333333336</v>
      </c>
      <c r="B26285">
        <v>0</v>
      </c>
      <c r="C26285" s="2">
        <v>0</v>
      </c>
      <c r="D26285" s="2">
        <v>17211</v>
      </c>
      <c r="E26285">
        <v>2054</v>
      </c>
      <c r="F26285" s="2">
        <v>23062</v>
      </c>
      <c r="G26285">
        <v>260</v>
      </c>
      <c r="H26285">
        <v>4891</v>
      </c>
      <c r="I26285" s="2">
        <f t="shared" si="411"/>
        <v>47478</v>
      </c>
    </row>
    <row r="26286" spans="1:9" x14ac:dyDescent="0.25">
      <c r="A26286" s="3">
        <v>44835.71875</v>
      </c>
      <c r="B26286">
        <v>0</v>
      </c>
      <c r="C26286" s="2">
        <v>0</v>
      </c>
      <c r="D26286" s="2">
        <v>17268</v>
      </c>
      <c r="E26286">
        <v>61</v>
      </c>
      <c r="F26286" s="2">
        <v>20849</v>
      </c>
      <c r="G26286">
        <v>211</v>
      </c>
      <c r="H26286">
        <v>5258</v>
      </c>
      <c r="I26286" s="2">
        <f t="shared" si="411"/>
        <v>43647</v>
      </c>
    </row>
    <row r="26287" spans="1:9" x14ac:dyDescent="0.25">
      <c r="A26287" s="3">
        <v>44835.729166666664</v>
      </c>
      <c r="B26287">
        <v>0</v>
      </c>
      <c r="C26287" s="2">
        <v>0</v>
      </c>
      <c r="D26287" s="2">
        <v>18560</v>
      </c>
      <c r="E26287">
        <v>1045</v>
      </c>
      <c r="F26287" s="2">
        <v>15532</v>
      </c>
      <c r="G26287">
        <v>168</v>
      </c>
      <c r="H26287">
        <v>3307</v>
      </c>
      <c r="I26287" s="2">
        <f t="shared" si="411"/>
        <v>38612</v>
      </c>
    </row>
    <row r="26288" spans="1:9" x14ac:dyDescent="0.25">
      <c r="A26288" s="3">
        <v>44835.739583333336</v>
      </c>
      <c r="B26288">
        <v>0</v>
      </c>
      <c r="C26288" s="2">
        <v>0</v>
      </c>
      <c r="D26288" s="2">
        <v>65204</v>
      </c>
      <c r="E26288">
        <v>723</v>
      </c>
      <c r="F26288" s="2">
        <v>14929</v>
      </c>
      <c r="G26288">
        <v>139</v>
      </c>
      <c r="H26288">
        <v>4463</v>
      </c>
      <c r="I26288" s="2">
        <f t="shared" si="411"/>
        <v>85458</v>
      </c>
    </row>
    <row r="26289" spans="1:9" x14ac:dyDescent="0.25">
      <c r="A26289" s="3">
        <v>44835.75</v>
      </c>
      <c r="B26289">
        <v>0</v>
      </c>
      <c r="C26289" s="2">
        <v>0</v>
      </c>
      <c r="D26289" s="2">
        <v>150707</v>
      </c>
      <c r="E26289">
        <v>3431</v>
      </c>
      <c r="F26289" s="2">
        <v>18248</v>
      </c>
      <c r="G26289">
        <v>124</v>
      </c>
      <c r="H26289">
        <v>3636</v>
      </c>
      <c r="I26289" s="2">
        <f t="shared" si="411"/>
        <v>176146</v>
      </c>
    </row>
    <row r="26290" spans="1:9" x14ac:dyDescent="0.25">
      <c r="A26290" s="3">
        <v>44835.760416666664</v>
      </c>
      <c r="B26290">
        <v>0</v>
      </c>
      <c r="C26290" s="2">
        <v>0</v>
      </c>
      <c r="D26290" s="2">
        <v>151117</v>
      </c>
      <c r="E26290">
        <v>122</v>
      </c>
      <c r="F26290" s="2">
        <v>18432</v>
      </c>
      <c r="G26290">
        <v>114</v>
      </c>
      <c r="H26290">
        <v>2683</v>
      </c>
      <c r="I26290" s="2">
        <f t="shared" si="411"/>
        <v>172468</v>
      </c>
    </row>
    <row r="26291" spans="1:9" x14ac:dyDescent="0.25">
      <c r="A26291" s="3">
        <v>44835.770833333336</v>
      </c>
      <c r="B26291">
        <v>0</v>
      </c>
      <c r="C26291" s="2">
        <v>0</v>
      </c>
      <c r="D26291" s="2">
        <v>151120</v>
      </c>
      <c r="E26291">
        <v>1698</v>
      </c>
      <c r="F26291" s="2">
        <v>20773</v>
      </c>
      <c r="G26291">
        <v>105</v>
      </c>
      <c r="H26291">
        <v>1632</v>
      </c>
      <c r="I26291" s="2">
        <f t="shared" si="411"/>
        <v>175328</v>
      </c>
    </row>
    <row r="26292" spans="1:9" x14ac:dyDescent="0.25">
      <c r="A26292" s="3">
        <v>44835.78125</v>
      </c>
      <c r="B26292">
        <v>0</v>
      </c>
      <c r="C26292" s="2">
        <v>0</v>
      </c>
      <c r="D26292" s="2">
        <v>151025</v>
      </c>
      <c r="E26292">
        <v>2415</v>
      </c>
      <c r="F26292" s="2">
        <v>20648</v>
      </c>
      <c r="G26292">
        <v>88</v>
      </c>
      <c r="H26292">
        <v>1113</v>
      </c>
      <c r="I26292" s="2">
        <f t="shared" si="411"/>
        <v>175289</v>
      </c>
    </row>
    <row r="26293" spans="1:9" x14ac:dyDescent="0.25">
      <c r="A26293" s="3">
        <v>44835.791666666664</v>
      </c>
      <c r="B26293">
        <v>0</v>
      </c>
      <c r="C26293" s="2">
        <v>0</v>
      </c>
      <c r="D26293" s="2">
        <v>151348</v>
      </c>
      <c r="E26293">
        <v>4331</v>
      </c>
      <c r="F26293" s="2">
        <v>17843</v>
      </c>
      <c r="G26293">
        <v>74</v>
      </c>
      <c r="H26293">
        <v>716</v>
      </c>
      <c r="I26293" s="2">
        <f t="shared" si="411"/>
        <v>174312</v>
      </c>
    </row>
    <row r="26294" spans="1:9" x14ac:dyDescent="0.25">
      <c r="A26294" s="3">
        <v>44835.802083333336</v>
      </c>
      <c r="B26294">
        <v>0</v>
      </c>
      <c r="C26294" s="2">
        <v>0</v>
      </c>
      <c r="D26294" s="2">
        <v>151618</v>
      </c>
      <c r="E26294">
        <v>2</v>
      </c>
      <c r="F26294" s="2">
        <v>17567</v>
      </c>
      <c r="G26294">
        <v>70</v>
      </c>
      <c r="H26294">
        <v>576</v>
      </c>
      <c r="I26294" s="2">
        <f t="shared" si="411"/>
        <v>169833</v>
      </c>
    </row>
    <row r="26295" spans="1:9" x14ac:dyDescent="0.25">
      <c r="A26295" s="3">
        <v>44835.8125</v>
      </c>
      <c r="B26295">
        <v>0</v>
      </c>
      <c r="C26295" s="2">
        <v>0</v>
      </c>
      <c r="D26295" s="2">
        <v>151427</v>
      </c>
      <c r="E26295">
        <v>0</v>
      </c>
      <c r="F26295" s="2">
        <v>16359</v>
      </c>
      <c r="G26295">
        <v>69</v>
      </c>
      <c r="H26295">
        <v>554</v>
      </c>
      <c r="I26295" s="2">
        <f t="shared" si="411"/>
        <v>168409</v>
      </c>
    </row>
    <row r="26296" spans="1:9" x14ac:dyDescent="0.25">
      <c r="A26296" s="3">
        <v>44835.822916666664</v>
      </c>
      <c r="B26296">
        <v>0</v>
      </c>
      <c r="C26296" s="2">
        <v>0</v>
      </c>
      <c r="D26296" s="2">
        <v>150968</v>
      </c>
      <c r="E26296">
        <v>38</v>
      </c>
      <c r="F26296" s="2">
        <v>16038</v>
      </c>
      <c r="G26296">
        <v>72</v>
      </c>
      <c r="H26296">
        <v>576</v>
      </c>
      <c r="I26296" s="2">
        <f t="shared" si="411"/>
        <v>167692</v>
      </c>
    </row>
    <row r="26297" spans="1:9" x14ac:dyDescent="0.25">
      <c r="A26297" s="3">
        <v>44835.833333333336</v>
      </c>
      <c r="B26297">
        <v>0</v>
      </c>
      <c r="C26297" s="2">
        <v>0</v>
      </c>
      <c r="D26297" s="2">
        <v>150342</v>
      </c>
      <c r="E26297">
        <v>240</v>
      </c>
      <c r="F26297" s="2">
        <v>17822</v>
      </c>
      <c r="G26297">
        <v>72</v>
      </c>
      <c r="H26297">
        <v>586</v>
      </c>
      <c r="I26297" s="2">
        <f t="shared" si="411"/>
        <v>169062</v>
      </c>
    </row>
    <row r="26298" spans="1:9" x14ac:dyDescent="0.25">
      <c r="A26298" s="3">
        <v>44835.84375</v>
      </c>
      <c r="B26298">
        <v>0</v>
      </c>
      <c r="C26298" s="2">
        <v>0</v>
      </c>
      <c r="D26298" s="2">
        <v>149843</v>
      </c>
      <c r="E26298">
        <v>240</v>
      </c>
      <c r="F26298" s="2">
        <v>18265</v>
      </c>
      <c r="G26298">
        <v>70</v>
      </c>
      <c r="H26298">
        <v>584</v>
      </c>
      <c r="I26298" s="2">
        <f t="shared" si="411"/>
        <v>169002</v>
      </c>
    </row>
    <row r="26299" spans="1:9" x14ac:dyDescent="0.25">
      <c r="A26299" s="3">
        <v>44835.854166666664</v>
      </c>
      <c r="B26299">
        <v>0</v>
      </c>
      <c r="C26299" s="2">
        <v>0</v>
      </c>
      <c r="D26299" s="2">
        <v>149276</v>
      </c>
      <c r="E26299">
        <v>120</v>
      </c>
      <c r="F26299" s="2">
        <v>19875</v>
      </c>
      <c r="G26299">
        <v>71</v>
      </c>
      <c r="H26299">
        <v>584</v>
      </c>
      <c r="I26299" s="2">
        <f t="shared" si="411"/>
        <v>169926</v>
      </c>
    </row>
    <row r="26300" spans="1:9" x14ac:dyDescent="0.25">
      <c r="A26300" s="3">
        <v>44835.864583333336</v>
      </c>
      <c r="B26300">
        <v>0</v>
      </c>
      <c r="C26300" s="2">
        <v>0</v>
      </c>
      <c r="D26300" s="2">
        <v>148696</v>
      </c>
      <c r="E26300">
        <v>120</v>
      </c>
      <c r="F26300" s="2">
        <v>21035</v>
      </c>
      <c r="G26300">
        <v>72</v>
      </c>
      <c r="H26300">
        <v>577</v>
      </c>
      <c r="I26300" s="2">
        <f t="shared" si="411"/>
        <v>170500</v>
      </c>
    </row>
    <row r="26301" spans="1:9" x14ac:dyDescent="0.25">
      <c r="A26301" s="3">
        <v>44835.875</v>
      </c>
      <c r="B26301">
        <v>0</v>
      </c>
      <c r="C26301" s="2">
        <v>0</v>
      </c>
      <c r="D26301" s="2">
        <v>148214</v>
      </c>
      <c r="E26301">
        <v>60</v>
      </c>
      <c r="F26301" s="2">
        <v>20542</v>
      </c>
      <c r="G26301">
        <v>72</v>
      </c>
      <c r="H26301">
        <v>563</v>
      </c>
      <c r="I26301" s="2">
        <f t="shared" si="411"/>
        <v>169451</v>
      </c>
    </row>
    <row r="26302" spans="1:9" x14ac:dyDescent="0.25">
      <c r="A26302" s="3">
        <v>44835.885416666664</v>
      </c>
      <c r="B26302">
        <v>0</v>
      </c>
      <c r="C26302" s="2">
        <v>0</v>
      </c>
      <c r="D26302" s="2">
        <v>147858</v>
      </c>
      <c r="E26302">
        <v>2227</v>
      </c>
      <c r="F26302" s="2">
        <v>21529</v>
      </c>
      <c r="G26302">
        <v>71</v>
      </c>
      <c r="H26302">
        <v>527</v>
      </c>
      <c r="I26302" s="2">
        <f t="shared" si="411"/>
        <v>172212</v>
      </c>
    </row>
    <row r="26303" spans="1:9" x14ac:dyDescent="0.25">
      <c r="A26303" s="3">
        <v>44835.895833333336</v>
      </c>
      <c r="B26303">
        <v>0</v>
      </c>
      <c r="C26303" s="2">
        <v>0</v>
      </c>
      <c r="D26303" s="2">
        <v>146804</v>
      </c>
      <c r="E26303">
        <v>120</v>
      </c>
      <c r="F26303" s="2">
        <v>22958</v>
      </c>
      <c r="G26303">
        <v>72</v>
      </c>
      <c r="H26303">
        <v>580</v>
      </c>
      <c r="I26303" s="2">
        <f t="shared" si="411"/>
        <v>170534</v>
      </c>
    </row>
    <row r="26304" spans="1:9" x14ac:dyDescent="0.25">
      <c r="A26304" s="3">
        <v>44835.90625</v>
      </c>
      <c r="B26304">
        <v>0</v>
      </c>
      <c r="C26304" s="2">
        <v>0</v>
      </c>
      <c r="D26304" s="2">
        <v>117875</v>
      </c>
      <c r="E26304">
        <v>300</v>
      </c>
      <c r="F26304" s="2">
        <v>25691</v>
      </c>
      <c r="G26304">
        <v>71</v>
      </c>
      <c r="H26304">
        <v>573</v>
      </c>
      <c r="I26304" s="2">
        <f t="shared" si="411"/>
        <v>144510</v>
      </c>
    </row>
    <row r="26305" spans="1:9" x14ac:dyDescent="0.25">
      <c r="A26305" s="3">
        <v>44835.916666666664</v>
      </c>
      <c r="B26305">
        <v>0</v>
      </c>
      <c r="C26305" s="2">
        <v>0</v>
      </c>
      <c r="D26305" s="2">
        <v>72937</v>
      </c>
      <c r="E26305">
        <v>60</v>
      </c>
      <c r="F26305" s="2">
        <v>21132</v>
      </c>
      <c r="G26305">
        <v>72</v>
      </c>
      <c r="H26305">
        <v>579</v>
      </c>
      <c r="I26305" s="2">
        <f t="shared" si="411"/>
        <v>94780</v>
      </c>
    </row>
    <row r="26306" spans="1:9" x14ac:dyDescent="0.25">
      <c r="A26306" s="3">
        <v>44835.927083333336</v>
      </c>
      <c r="B26306">
        <v>0</v>
      </c>
      <c r="C26306" s="2">
        <v>0</v>
      </c>
      <c r="D26306" s="2">
        <v>47400</v>
      </c>
      <c r="E26306">
        <v>900</v>
      </c>
      <c r="F26306" s="2">
        <v>19263</v>
      </c>
      <c r="G26306">
        <v>71</v>
      </c>
      <c r="H26306">
        <v>569</v>
      </c>
      <c r="I26306" s="2">
        <f t="shared" si="411"/>
        <v>68203</v>
      </c>
    </row>
    <row r="26307" spans="1:9" x14ac:dyDescent="0.25">
      <c r="A26307" s="3">
        <v>44835.9375</v>
      </c>
      <c r="B26307">
        <v>0</v>
      </c>
      <c r="C26307" s="2">
        <v>0</v>
      </c>
      <c r="D26307" s="2">
        <v>17238</v>
      </c>
      <c r="E26307">
        <v>120</v>
      </c>
      <c r="F26307" s="2">
        <v>17689</v>
      </c>
      <c r="G26307">
        <v>72</v>
      </c>
      <c r="H26307">
        <v>575</v>
      </c>
      <c r="I26307" s="2">
        <f t="shared" si="411"/>
        <v>35694</v>
      </c>
    </row>
    <row r="26308" spans="1:9" x14ac:dyDescent="0.25">
      <c r="A26308" s="3">
        <v>44835.947916666664</v>
      </c>
      <c r="B26308">
        <v>0</v>
      </c>
      <c r="C26308" s="2">
        <v>0</v>
      </c>
      <c r="D26308" s="2">
        <v>16060</v>
      </c>
      <c r="E26308">
        <v>180</v>
      </c>
      <c r="F26308" s="2">
        <v>17805</v>
      </c>
      <c r="G26308">
        <v>72</v>
      </c>
      <c r="H26308">
        <v>569</v>
      </c>
      <c r="I26308" s="2">
        <f t="shared" si="411"/>
        <v>34686</v>
      </c>
    </row>
    <row r="26309" spans="1:9" x14ac:dyDescent="0.25">
      <c r="A26309" s="3">
        <v>44835.958333333336</v>
      </c>
      <c r="B26309">
        <v>0</v>
      </c>
      <c r="C26309" s="2">
        <v>0</v>
      </c>
      <c r="D26309" s="2">
        <v>17186</v>
      </c>
      <c r="E26309">
        <v>60</v>
      </c>
      <c r="F26309" s="2">
        <v>19375</v>
      </c>
      <c r="G26309">
        <v>72</v>
      </c>
      <c r="H26309">
        <v>589</v>
      </c>
      <c r="I26309" s="2">
        <f t="shared" si="411"/>
        <v>37282</v>
      </c>
    </row>
    <row r="26310" spans="1:9" x14ac:dyDescent="0.25">
      <c r="A26310" s="3">
        <v>44835.96875</v>
      </c>
      <c r="B26310">
        <v>0</v>
      </c>
      <c r="C26310" s="2">
        <v>0</v>
      </c>
      <c r="D26310" s="2">
        <v>17449</v>
      </c>
      <c r="E26310">
        <v>960</v>
      </c>
      <c r="F26310" s="2">
        <v>17470</v>
      </c>
      <c r="G26310">
        <v>72</v>
      </c>
      <c r="H26310">
        <v>602</v>
      </c>
      <c r="I26310" s="2">
        <f t="shared" si="411"/>
        <v>36553</v>
      </c>
    </row>
    <row r="26311" spans="1:9" x14ac:dyDescent="0.25">
      <c r="A26311" s="3">
        <v>44835.979166666664</v>
      </c>
      <c r="B26311">
        <v>0</v>
      </c>
      <c r="C26311" s="2">
        <v>0</v>
      </c>
      <c r="D26311" s="2">
        <v>17446</v>
      </c>
      <c r="E26311">
        <v>0</v>
      </c>
      <c r="F26311" s="2">
        <v>19947</v>
      </c>
      <c r="G26311">
        <v>72</v>
      </c>
      <c r="H26311">
        <v>597</v>
      </c>
      <c r="I26311" s="2">
        <f t="shared" si="411"/>
        <v>38062</v>
      </c>
    </row>
    <row r="26312" spans="1:9" x14ac:dyDescent="0.25">
      <c r="A26312" s="3">
        <v>44835.989583333336</v>
      </c>
      <c r="B26312">
        <v>0</v>
      </c>
      <c r="C26312" s="2">
        <v>0</v>
      </c>
      <c r="D26312" s="2">
        <v>17461</v>
      </c>
      <c r="E26312">
        <v>300</v>
      </c>
      <c r="F26312" s="2">
        <v>20824</v>
      </c>
      <c r="G26312">
        <v>73</v>
      </c>
      <c r="H26312">
        <v>597</v>
      </c>
      <c r="I26312" s="2">
        <f t="shared" si="411"/>
        <v>39255</v>
      </c>
    </row>
    <row r="26313" spans="1:9" x14ac:dyDescent="0.25">
      <c r="A26313" s="3">
        <v>44836</v>
      </c>
      <c r="B26313">
        <v>0</v>
      </c>
      <c r="C26313" s="2">
        <v>0</v>
      </c>
      <c r="D26313" s="2">
        <v>17260</v>
      </c>
      <c r="E26313">
        <v>360</v>
      </c>
      <c r="F26313" s="2">
        <v>19925</v>
      </c>
      <c r="G26313">
        <v>72</v>
      </c>
      <c r="H26313">
        <v>642</v>
      </c>
      <c r="I26313" s="2">
        <f t="shared" si="411"/>
        <v>38259</v>
      </c>
    </row>
    <row r="26314" spans="1:9" x14ac:dyDescent="0.25">
      <c r="A26314" s="3">
        <v>44836.010416666664</v>
      </c>
      <c r="B26314">
        <v>0</v>
      </c>
      <c r="C26314" s="2">
        <v>0</v>
      </c>
      <c r="D26314" s="2">
        <v>17500</v>
      </c>
      <c r="E26314">
        <v>733</v>
      </c>
      <c r="F26314" s="2">
        <v>19512</v>
      </c>
      <c r="G26314">
        <v>73</v>
      </c>
      <c r="H26314">
        <v>673</v>
      </c>
      <c r="I26314" s="2">
        <f t="shared" si="411"/>
        <v>38491</v>
      </c>
    </row>
    <row r="26315" spans="1:9" x14ac:dyDescent="0.25">
      <c r="A26315" s="3">
        <v>44836.020833333336</v>
      </c>
      <c r="B26315">
        <v>0</v>
      </c>
      <c r="C26315" s="2">
        <v>0</v>
      </c>
      <c r="D26315" s="2">
        <v>17488</v>
      </c>
      <c r="E26315">
        <v>180</v>
      </c>
      <c r="F26315" s="2">
        <v>18362</v>
      </c>
      <c r="G26315">
        <v>72</v>
      </c>
      <c r="H26315">
        <v>673</v>
      </c>
      <c r="I26315" s="2">
        <f t="shared" ref="I26315:I26378" si="412">SUM(B26315:H26315)</f>
        <v>36775</v>
      </c>
    </row>
    <row r="26316" spans="1:9" x14ac:dyDescent="0.25">
      <c r="A26316" s="3">
        <v>44836.03125</v>
      </c>
      <c r="B26316">
        <v>0</v>
      </c>
      <c r="C26316" s="2">
        <v>0</v>
      </c>
      <c r="D26316" s="2">
        <v>17504</v>
      </c>
      <c r="E26316">
        <v>10</v>
      </c>
      <c r="F26316" s="2">
        <v>17435</v>
      </c>
      <c r="G26316">
        <v>71</v>
      </c>
      <c r="H26316">
        <v>676</v>
      </c>
      <c r="I26316" s="2">
        <f t="shared" si="412"/>
        <v>35696</v>
      </c>
    </row>
    <row r="26317" spans="1:9" x14ac:dyDescent="0.25">
      <c r="A26317" s="3">
        <v>44836.041666666664</v>
      </c>
      <c r="B26317">
        <v>0</v>
      </c>
      <c r="C26317" s="2">
        <v>0</v>
      </c>
      <c r="D26317" s="2">
        <v>17578</v>
      </c>
      <c r="E26317">
        <v>180</v>
      </c>
      <c r="F26317" s="2">
        <v>18912</v>
      </c>
      <c r="G26317">
        <v>73</v>
      </c>
      <c r="H26317">
        <v>681</v>
      </c>
      <c r="I26317" s="2">
        <f t="shared" si="412"/>
        <v>37424</v>
      </c>
    </row>
    <row r="26318" spans="1:9" x14ac:dyDescent="0.25">
      <c r="A26318" s="3">
        <v>44836.052083333336</v>
      </c>
      <c r="B26318">
        <v>0</v>
      </c>
      <c r="C26318" s="2">
        <v>0</v>
      </c>
      <c r="D26318" s="2">
        <v>17717</v>
      </c>
      <c r="E26318">
        <v>900</v>
      </c>
      <c r="F26318" s="2">
        <v>20229</v>
      </c>
      <c r="G26318">
        <v>73</v>
      </c>
      <c r="H26318">
        <v>681</v>
      </c>
      <c r="I26318" s="2">
        <f t="shared" si="412"/>
        <v>39600</v>
      </c>
    </row>
    <row r="26319" spans="1:9" x14ac:dyDescent="0.25">
      <c r="A26319" s="3">
        <v>44836.0625</v>
      </c>
      <c r="B26319">
        <v>0</v>
      </c>
      <c r="C26319" s="2">
        <v>0</v>
      </c>
      <c r="D26319" s="2">
        <v>17791</v>
      </c>
      <c r="E26319">
        <v>0</v>
      </c>
      <c r="F26319" s="2">
        <v>19737</v>
      </c>
      <c r="G26319">
        <v>73</v>
      </c>
      <c r="H26319">
        <v>681</v>
      </c>
      <c r="I26319" s="2">
        <f t="shared" si="412"/>
        <v>38282</v>
      </c>
    </row>
    <row r="26320" spans="1:9" x14ac:dyDescent="0.25">
      <c r="A26320" s="3">
        <v>44836.072916666664</v>
      </c>
      <c r="B26320">
        <v>0</v>
      </c>
      <c r="C26320" s="2">
        <v>0</v>
      </c>
      <c r="D26320" s="2">
        <v>17779</v>
      </c>
      <c r="E26320">
        <v>11</v>
      </c>
      <c r="F26320" s="2">
        <v>18558</v>
      </c>
      <c r="G26320">
        <v>72</v>
      </c>
      <c r="H26320">
        <v>676</v>
      </c>
      <c r="I26320" s="2">
        <f t="shared" si="412"/>
        <v>37096</v>
      </c>
    </row>
    <row r="26321" spans="1:9" x14ac:dyDescent="0.25">
      <c r="A26321" s="3">
        <v>44836.083333333336</v>
      </c>
      <c r="B26321">
        <v>0</v>
      </c>
      <c r="C26321" s="2">
        <v>0</v>
      </c>
      <c r="D26321" s="2">
        <v>17825</v>
      </c>
      <c r="E26321">
        <v>0</v>
      </c>
      <c r="F26321" s="2">
        <v>17876</v>
      </c>
      <c r="G26321">
        <v>73</v>
      </c>
      <c r="H26321">
        <v>677</v>
      </c>
      <c r="I26321" s="2">
        <f t="shared" si="412"/>
        <v>36451</v>
      </c>
    </row>
    <row r="26322" spans="1:9" x14ac:dyDescent="0.25">
      <c r="A26322" s="3">
        <v>44836.09375</v>
      </c>
      <c r="B26322">
        <v>0</v>
      </c>
      <c r="C26322" s="2">
        <v>0</v>
      </c>
      <c r="D26322" s="2">
        <v>17702</v>
      </c>
      <c r="E26322">
        <v>720</v>
      </c>
      <c r="F26322" s="2">
        <v>17058</v>
      </c>
      <c r="G26322">
        <v>73</v>
      </c>
      <c r="H26322">
        <v>671</v>
      </c>
      <c r="I26322" s="2">
        <f t="shared" si="412"/>
        <v>36224</v>
      </c>
    </row>
    <row r="26323" spans="1:9" x14ac:dyDescent="0.25">
      <c r="A26323" s="3">
        <v>44836.104166666664</v>
      </c>
      <c r="B26323">
        <v>0</v>
      </c>
      <c r="C26323" s="2">
        <v>0</v>
      </c>
      <c r="D26323" s="2">
        <v>17872</v>
      </c>
      <c r="E26323">
        <v>83</v>
      </c>
      <c r="F26323" s="2">
        <v>17589</v>
      </c>
      <c r="G26323">
        <v>73</v>
      </c>
      <c r="H26323">
        <v>670</v>
      </c>
      <c r="I26323" s="2">
        <f t="shared" si="412"/>
        <v>36287</v>
      </c>
    </row>
    <row r="26324" spans="1:9" x14ac:dyDescent="0.25">
      <c r="A26324" s="3">
        <v>44836.114583333336</v>
      </c>
      <c r="B26324">
        <v>0</v>
      </c>
      <c r="C26324" s="2">
        <v>0</v>
      </c>
      <c r="D26324" s="2">
        <v>17481</v>
      </c>
      <c r="E26324">
        <v>240</v>
      </c>
      <c r="F26324" s="2">
        <v>18260</v>
      </c>
      <c r="G26324">
        <v>73</v>
      </c>
      <c r="H26324">
        <v>666</v>
      </c>
      <c r="I26324" s="2">
        <f t="shared" si="412"/>
        <v>36720</v>
      </c>
    </row>
    <row r="26325" spans="1:9" x14ac:dyDescent="0.25">
      <c r="A26325" s="3">
        <v>44836.125</v>
      </c>
      <c r="B26325">
        <v>0</v>
      </c>
      <c r="C26325" s="2">
        <v>0</v>
      </c>
      <c r="D26325" s="2">
        <v>17496</v>
      </c>
      <c r="E26325">
        <v>69</v>
      </c>
      <c r="F26325" s="2">
        <v>17675</v>
      </c>
      <c r="G26325">
        <v>73</v>
      </c>
      <c r="H26325">
        <v>624</v>
      </c>
      <c r="I26325" s="2">
        <f t="shared" si="412"/>
        <v>35937</v>
      </c>
    </row>
    <row r="26326" spans="1:9" x14ac:dyDescent="0.25">
      <c r="A26326" s="3">
        <v>44836.135416666664</v>
      </c>
      <c r="B26326">
        <v>0</v>
      </c>
      <c r="C26326" s="2">
        <v>0</v>
      </c>
      <c r="D26326" s="2">
        <v>17724</v>
      </c>
      <c r="E26326">
        <v>300</v>
      </c>
      <c r="F26326" s="2">
        <v>15784</v>
      </c>
      <c r="G26326">
        <v>72</v>
      </c>
      <c r="H26326">
        <v>622</v>
      </c>
      <c r="I26326" s="2">
        <f t="shared" si="412"/>
        <v>34502</v>
      </c>
    </row>
    <row r="26327" spans="1:9" x14ac:dyDescent="0.25">
      <c r="A26327" s="3">
        <v>44836.145833333336</v>
      </c>
      <c r="B26327">
        <v>0</v>
      </c>
      <c r="C26327" s="2">
        <v>0</v>
      </c>
      <c r="D26327" s="2">
        <v>17664</v>
      </c>
      <c r="E26327">
        <v>2</v>
      </c>
      <c r="F26327" s="2">
        <v>14707</v>
      </c>
      <c r="G26327">
        <v>71</v>
      </c>
      <c r="H26327">
        <v>623</v>
      </c>
      <c r="I26327" s="2">
        <f t="shared" si="412"/>
        <v>33067</v>
      </c>
    </row>
    <row r="26328" spans="1:9" x14ac:dyDescent="0.25">
      <c r="A26328" s="3">
        <v>44836.15625</v>
      </c>
      <c r="B26328">
        <v>0</v>
      </c>
      <c r="C26328" s="2">
        <v>0</v>
      </c>
      <c r="D26328" s="2">
        <v>17118</v>
      </c>
      <c r="E26328">
        <v>102</v>
      </c>
      <c r="F26328" s="2">
        <v>14123</v>
      </c>
      <c r="G26328">
        <v>72</v>
      </c>
      <c r="H26328">
        <v>617</v>
      </c>
      <c r="I26328" s="2">
        <f t="shared" si="412"/>
        <v>32032</v>
      </c>
    </row>
    <row r="26329" spans="1:9" x14ac:dyDescent="0.25">
      <c r="A26329" s="3">
        <v>44836.166666666664</v>
      </c>
      <c r="B26329">
        <v>0</v>
      </c>
      <c r="C26329" s="2">
        <v>0</v>
      </c>
      <c r="D26329" s="2">
        <v>17379</v>
      </c>
      <c r="E26329">
        <v>139</v>
      </c>
      <c r="F26329" s="2">
        <v>13981</v>
      </c>
      <c r="G26329">
        <v>73</v>
      </c>
      <c r="H26329">
        <v>638</v>
      </c>
      <c r="I26329" s="2">
        <f t="shared" si="412"/>
        <v>32210</v>
      </c>
    </row>
    <row r="26330" spans="1:9" x14ac:dyDescent="0.25">
      <c r="A26330" s="3">
        <v>44836.177083333336</v>
      </c>
      <c r="B26330">
        <v>0</v>
      </c>
      <c r="C26330" s="2">
        <v>0</v>
      </c>
      <c r="D26330" s="2">
        <v>17298</v>
      </c>
      <c r="E26330">
        <v>1215</v>
      </c>
      <c r="F26330" s="2">
        <v>13422</v>
      </c>
      <c r="G26330">
        <v>72</v>
      </c>
      <c r="H26330">
        <v>660</v>
      </c>
      <c r="I26330" s="2">
        <f t="shared" si="412"/>
        <v>32667</v>
      </c>
    </row>
    <row r="26331" spans="1:9" x14ac:dyDescent="0.25">
      <c r="A26331" s="3">
        <v>44836.1875</v>
      </c>
      <c r="B26331">
        <v>0</v>
      </c>
      <c r="C26331" s="2">
        <v>0</v>
      </c>
      <c r="D26331" s="2">
        <v>17319</v>
      </c>
      <c r="E26331">
        <v>480</v>
      </c>
      <c r="F26331" s="2">
        <v>15236</v>
      </c>
      <c r="G26331">
        <v>72</v>
      </c>
      <c r="H26331">
        <v>656</v>
      </c>
      <c r="I26331" s="2">
        <f t="shared" si="412"/>
        <v>33763</v>
      </c>
    </row>
    <row r="26332" spans="1:9" x14ac:dyDescent="0.25">
      <c r="A26332" s="3">
        <v>44836.197916666664</v>
      </c>
      <c r="B26332">
        <v>0</v>
      </c>
      <c r="C26332" s="2">
        <v>0</v>
      </c>
      <c r="D26332" s="2">
        <v>17400</v>
      </c>
      <c r="E26332">
        <v>240</v>
      </c>
      <c r="F26332" s="2">
        <v>16623</v>
      </c>
      <c r="G26332">
        <v>72</v>
      </c>
      <c r="H26332">
        <v>651</v>
      </c>
      <c r="I26332" s="2">
        <f t="shared" si="412"/>
        <v>34986</v>
      </c>
    </row>
    <row r="26333" spans="1:9" x14ac:dyDescent="0.25">
      <c r="A26333" s="3">
        <v>44836.208333333336</v>
      </c>
      <c r="B26333">
        <v>0</v>
      </c>
      <c r="C26333" s="2">
        <v>0</v>
      </c>
      <c r="D26333" s="2">
        <v>17277</v>
      </c>
      <c r="E26333">
        <v>120</v>
      </c>
      <c r="F26333" s="2">
        <v>15551</v>
      </c>
      <c r="G26333">
        <v>72</v>
      </c>
      <c r="H26333">
        <v>646</v>
      </c>
      <c r="I26333" s="2">
        <f t="shared" si="412"/>
        <v>33666</v>
      </c>
    </row>
    <row r="26334" spans="1:9" x14ac:dyDescent="0.25">
      <c r="A26334" s="3">
        <v>44836.21875</v>
      </c>
      <c r="B26334">
        <v>0</v>
      </c>
      <c r="C26334" s="2">
        <v>0</v>
      </c>
      <c r="D26334" s="2">
        <v>17280</v>
      </c>
      <c r="E26334">
        <v>110</v>
      </c>
      <c r="F26334" s="2">
        <v>15046</v>
      </c>
      <c r="G26334">
        <v>72</v>
      </c>
      <c r="H26334">
        <v>635</v>
      </c>
      <c r="I26334" s="2">
        <f t="shared" si="412"/>
        <v>33143</v>
      </c>
    </row>
    <row r="26335" spans="1:9" x14ac:dyDescent="0.25">
      <c r="A26335" s="3">
        <v>44836.229166666664</v>
      </c>
      <c r="B26335">
        <v>0</v>
      </c>
      <c r="C26335" s="2">
        <v>0</v>
      </c>
      <c r="D26335" s="2">
        <v>17226</v>
      </c>
      <c r="E26335">
        <v>360</v>
      </c>
      <c r="F26335" s="2">
        <v>14599</v>
      </c>
      <c r="G26335">
        <v>72</v>
      </c>
      <c r="H26335">
        <v>615</v>
      </c>
      <c r="I26335" s="2">
        <f t="shared" si="412"/>
        <v>32872</v>
      </c>
    </row>
    <row r="26336" spans="1:9" x14ac:dyDescent="0.25">
      <c r="A26336" s="3">
        <v>44836.239583333336</v>
      </c>
      <c r="B26336">
        <v>0</v>
      </c>
      <c r="C26336" s="2">
        <v>0</v>
      </c>
      <c r="D26336" s="2">
        <v>16872</v>
      </c>
      <c r="E26336">
        <v>120</v>
      </c>
      <c r="F26336" s="2">
        <v>14393</v>
      </c>
      <c r="G26336">
        <v>72</v>
      </c>
      <c r="H26336">
        <v>597</v>
      </c>
      <c r="I26336" s="2">
        <f t="shared" si="412"/>
        <v>32054</v>
      </c>
    </row>
    <row r="26337" spans="1:9" x14ac:dyDescent="0.25">
      <c r="A26337" s="3">
        <v>44836.25</v>
      </c>
      <c r="B26337">
        <v>0</v>
      </c>
      <c r="C26337" s="2">
        <v>0</v>
      </c>
      <c r="D26337" s="2">
        <v>16089</v>
      </c>
      <c r="E26337">
        <v>240</v>
      </c>
      <c r="F26337" s="2">
        <v>12968</v>
      </c>
      <c r="G26337">
        <v>71</v>
      </c>
      <c r="H26337">
        <v>600</v>
      </c>
      <c r="I26337" s="2">
        <f t="shared" si="412"/>
        <v>29968</v>
      </c>
    </row>
    <row r="26338" spans="1:9" x14ac:dyDescent="0.25">
      <c r="A26338" s="3">
        <v>44836.260416666664</v>
      </c>
      <c r="B26338">
        <v>0</v>
      </c>
      <c r="C26338" s="2">
        <v>0</v>
      </c>
      <c r="D26338" s="2">
        <v>16122</v>
      </c>
      <c r="E26338">
        <v>1</v>
      </c>
      <c r="F26338" s="2">
        <v>12086</v>
      </c>
      <c r="G26338">
        <v>71</v>
      </c>
      <c r="H26338">
        <v>595</v>
      </c>
      <c r="I26338" s="2">
        <f t="shared" si="412"/>
        <v>28875</v>
      </c>
    </row>
    <row r="26339" spans="1:9" x14ac:dyDescent="0.25">
      <c r="A26339" s="3">
        <v>44836.270833333336</v>
      </c>
      <c r="B26339">
        <v>0</v>
      </c>
      <c r="C26339" s="2">
        <v>0</v>
      </c>
      <c r="D26339" s="2">
        <v>16887</v>
      </c>
      <c r="E26339">
        <v>300</v>
      </c>
      <c r="F26339" s="2">
        <v>10511</v>
      </c>
      <c r="G26339">
        <v>71</v>
      </c>
      <c r="H26339">
        <v>595</v>
      </c>
      <c r="I26339" s="2">
        <f t="shared" si="412"/>
        <v>28364</v>
      </c>
    </row>
    <row r="26340" spans="1:9" x14ac:dyDescent="0.25">
      <c r="A26340" s="3">
        <v>44836.28125</v>
      </c>
      <c r="B26340">
        <v>0</v>
      </c>
      <c r="C26340" s="2">
        <v>0</v>
      </c>
      <c r="D26340" s="2">
        <v>16515</v>
      </c>
      <c r="E26340">
        <v>180</v>
      </c>
      <c r="F26340" s="2">
        <v>13373</v>
      </c>
      <c r="G26340">
        <v>71</v>
      </c>
      <c r="H26340">
        <v>588</v>
      </c>
      <c r="I26340" s="2">
        <f t="shared" si="412"/>
        <v>30727</v>
      </c>
    </row>
    <row r="26341" spans="1:9" x14ac:dyDescent="0.25">
      <c r="A26341" s="3">
        <v>44836.291666666664</v>
      </c>
      <c r="B26341">
        <v>0</v>
      </c>
      <c r="C26341" s="2">
        <v>0</v>
      </c>
      <c r="D26341" s="2">
        <v>15867</v>
      </c>
      <c r="E26341">
        <v>361</v>
      </c>
      <c r="F26341" s="2">
        <v>19147</v>
      </c>
      <c r="G26341">
        <v>70</v>
      </c>
      <c r="H26341">
        <v>542</v>
      </c>
      <c r="I26341" s="2">
        <f t="shared" si="412"/>
        <v>35987</v>
      </c>
    </row>
    <row r="26342" spans="1:9" x14ac:dyDescent="0.25">
      <c r="A26342" s="3">
        <v>44836.302083333336</v>
      </c>
      <c r="B26342">
        <v>0</v>
      </c>
      <c r="C26342" s="2">
        <v>0</v>
      </c>
      <c r="D26342" s="2">
        <v>16440</v>
      </c>
      <c r="E26342">
        <v>360</v>
      </c>
      <c r="F26342" s="2">
        <v>17208</v>
      </c>
      <c r="G26342">
        <v>70</v>
      </c>
      <c r="H26342">
        <v>542</v>
      </c>
      <c r="I26342" s="2">
        <f t="shared" si="412"/>
        <v>34620</v>
      </c>
    </row>
    <row r="26343" spans="1:9" x14ac:dyDescent="0.25">
      <c r="A26343" s="3">
        <v>44836.3125</v>
      </c>
      <c r="B26343">
        <v>0</v>
      </c>
      <c r="C26343" s="2">
        <v>0</v>
      </c>
      <c r="D26343" s="2">
        <v>17139</v>
      </c>
      <c r="E26343">
        <v>843</v>
      </c>
      <c r="F26343" s="2">
        <v>18123</v>
      </c>
      <c r="G26343">
        <v>70</v>
      </c>
      <c r="H26343">
        <v>542</v>
      </c>
      <c r="I26343" s="2">
        <f t="shared" si="412"/>
        <v>36717</v>
      </c>
    </row>
    <row r="26344" spans="1:9" x14ac:dyDescent="0.25">
      <c r="A26344" s="3">
        <v>44836.322916666664</v>
      </c>
      <c r="B26344">
        <v>0</v>
      </c>
      <c r="C26344" s="2">
        <v>0</v>
      </c>
      <c r="D26344" s="2">
        <v>17316</v>
      </c>
      <c r="E26344">
        <v>120</v>
      </c>
      <c r="F26344" s="2">
        <v>18081</v>
      </c>
      <c r="G26344">
        <v>70</v>
      </c>
      <c r="H26344">
        <v>546</v>
      </c>
      <c r="I26344" s="2">
        <f t="shared" si="412"/>
        <v>36133</v>
      </c>
    </row>
    <row r="26345" spans="1:9" x14ac:dyDescent="0.25">
      <c r="A26345" s="3">
        <v>44836.333333333336</v>
      </c>
      <c r="B26345">
        <v>0</v>
      </c>
      <c r="C26345" s="2">
        <v>0</v>
      </c>
      <c r="D26345" s="2">
        <v>17286</v>
      </c>
      <c r="E26345">
        <v>180</v>
      </c>
      <c r="F26345" s="2">
        <v>15828</v>
      </c>
      <c r="G26345">
        <v>73</v>
      </c>
      <c r="H26345">
        <v>644</v>
      </c>
      <c r="I26345" s="2">
        <f t="shared" si="412"/>
        <v>34011</v>
      </c>
    </row>
    <row r="26346" spans="1:9" x14ac:dyDescent="0.25">
      <c r="A26346" s="3">
        <v>44836.34375</v>
      </c>
      <c r="B26346">
        <v>0</v>
      </c>
      <c r="C26346" s="2">
        <v>0</v>
      </c>
      <c r="D26346" s="2">
        <v>17307</v>
      </c>
      <c r="E26346">
        <v>180</v>
      </c>
      <c r="F26346" s="2">
        <v>16128</v>
      </c>
      <c r="G26346">
        <v>76</v>
      </c>
      <c r="H26346">
        <v>825</v>
      </c>
      <c r="I26346" s="2">
        <f t="shared" si="412"/>
        <v>34516</v>
      </c>
    </row>
    <row r="26347" spans="1:9" x14ac:dyDescent="0.25">
      <c r="A26347" s="3">
        <v>44836.354166666664</v>
      </c>
      <c r="B26347">
        <v>0</v>
      </c>
      <c r="C26347" s="2">
        <v>0</v>
      </c>
      <c r="D26347" s="2">
        <v>17494</v>
      </c>
      <c r="E26347">
        <v>2049</v>
      </c>
      <c r="F26347" s="2">
        <v>16141</v>
      </c>
      <c r="G26347">
        <v>79</v>
      </c>
      <c r="H26347">
        <v>1015</v>
      </c>
      <c r="I26347" s="2">
        <f t="shared" si="412"/>
        <v>36778</v>
      </c>
    </row>
    <row r="26348" spans="1:9" x14ac:dyDescent="0.25">
      <c r="A26348" s="3">
        <v>44836.364583333336</v>
      </c>
      <c r="B26348">
        <v>0</v>
      </c>
      <c r="C26348" s="2">
        <v>0</v>
      </c>
      <c r="D26348" s="2">
        <v>17456</v>
      </c>
      <c r="E26348">
        <v>300</v>
      </c>
      <c r="F26348" s="2">
        <v>15918</v>
      </c>
      <c r="G26348">
        <v>89</v>
      </c>
      <c r="H26348">
        <v>1349</v>
      </c>
      <c r="I26348" s="2">
        <f t="shared" si="412"/>
        <v>35112</v>
      </c>
    </row>
    <row r="26349" spans="1:9" x14ac:dyDescent="0.25">
      <c r="A26349" s="3">
        <v>44836.375</v>
      </c>
      <c r="B26349">
        <v>0</v>
      </c>
      <c r="C26349" s="2">
        <v>0</v>
      </c>
      <c r="D26349" s="2">
        <v>17323</v>
      </c>
      <c r="E26349">
        <v>180</v>
      </c>
      <c r="F26349" s="2">
        <v>16993</v>
      </c>
      <c r="G26349">
        <v>111</v>
      </c>
      <c r="H26349">
        <v>2140</v>
      </c>
      <c r="I26349" s="2">
        <f t="shared" si="412"/>
        <v>36747</v>
      </c>
    </row>
    <row r="26350" spans="1:9" x14ac:dyDescent="0.25">
      <c r="A26350" s="3">
        <v>44836.385416666664</v>
      </c>
      <c r="B26350">
        <v>0</v>
      </c>
      <c r="C26350" s="2">
        <v>0</v>
      </c>
      <c r="D26350" s="2">
        <v>17249</v>
      </c>
      <c r="E26350">
        <v>3</v>
      </c>
      <c r="F26350" s="2">
        <v>15633</v>
      </c>
      <c r="G26350">
        <v>109</v>
      </c>
      <c r="H26350">
        <v>2192</v>
      </c>
      <c r="I26350" s="2">
        <f t="shared" si="412"/>
        <v>35186</v>
      </c>
    </row>
    <row r="26351" spans="1:9" x14ac:dyDescent="0.25">
      <c r="A26351" s="3">
        <v>44836.395833333336</v>
      </c>
      <c r="B26351">
        <v>0</v>
      </c>
      <c r="C26351" s="2">
        <v>0</v>
      </c>
      <c r="D26351" s="2">
        <v>17366</v>
      </c>
      <c r="E26351">
        <v>48</v>
      </c>
      <c r="F26351" s="2">
        <v>15823</v>
      </c>
      <c r="G26351">
        <v>104</v>
      </c>
      <c r="H26351">
        <v>2475</v>
      </c>
      <c r="I26351" s="2">
        <f t="shared" si="412"/>
        <v>35816</v>
      </c>
    </row>
    <row r="26352" spans="1:9" x14ac:dyDescent="0.25">
      <c r="A26352" s="3">
        <v>44836.40625</v>
      </c>
      <c r="B26352">
        <v>0</v>
      </c>
      <c r="C26352" s="2">
        <v>0</v>
      </c>
      <c r="D26352" s="2">
        <v>17375</v>
      </c>
      <c r="E26352">
        <v>23</v>
      </c>
      <c r="F26352" s="2">
        <v>15202</v>
      </c>
      <c r="G26352">
        <v>114</v>
      </c>
      <c r="H26352">
        <v>2668</v>
      </c>
      <c r="I26352" s="2">
        <f t="shared" si="412"/>
        <v>35382</v>
      </c>
    </row>
    <row r="26353" spans="1:9" x14ac:dyDescent="0.25">
      <c r="A26353" s="3">
        <v>44836.416666666664</v>
      </c>
      <c r="B26353">
        <v>0</v>
      </c>
      <c r="C26353" s="2">
        <v>0</v>
      </c>
      <c r="D26353" s="2">
        <v>17485</v>
      </c>
      <c r="E26353">
        <v>482</v>
      </c>
      <c r="F26353" s="2">
        <v>15492</v>
      </c>
      <c r="G26353">
        <v>131</v>
      </c>
      <c r="H26353">
        <v>2872</v>
      </c>
      <c r="I26353" s="2">
        <f t="shared" si="412"/>
        <v>36462</v>
      </c>
    </row>
    <row r="26354" spans="1:9" x14ac:dyDescent="0.25">
      <c r="A26354" s="3">
        <v>44836.427083333336</v>
      </c>
      <c r="B26354">
        <v>0</v>
      </c>
      <c r="C26354" s="2">
        <v>0</v>
      </c>
      <c r="D26354" s="2">
        <v>17540</v>
      </c>
      <c r="E26354">
        <v>5</v>
      </c>
      <c r="F26354" s="2">
        <v>13852</v>
      </c>
      <c r="G26354">
        <v>132</v>
      </c>
      <c r="H26354">
        <v>3464</v>
      </c>
      <c r="I26354" s="2">
        <f t="shared" si="412"/>
        <v>34993</v>
      </c>
    </row>
    <row r="26355" spans="1:9" x14ac:dyDescent="0.25">
      <c r="A26355" s="3">
        <v>44836.4375</v>
      </c>
      <c r="B26355">
        <v>0</v>
      </c>
      <c r="C26355" s="2">
        <v>0</v>
      </c>
      <c r="D26355" s="2">
        <v>17593</v>
      </c>
      <c r="E26355">
        <v>1</v>
      </c>
      <c r="F26355" s="2">
        <v>12832</v>
      </c>
      <c r="G26355">
        <v>147</v>
      </c>
      <c r="H26355">
        <v>3679</v>
      </c>
      <c r="I26355" s="2">
        <f t="shared" si="412"/>
        <v>34252</v>
      </c>
    </row>
    <row r="26356" spans="1:9" x14ac:dyDescent="0.25">
      <c r="A26356" s="3">
        <v>44836.447916666664</v>
      </c>
      <c r="B26356">
        <v>0</v>
      </c>
      <c r="C26356" s="2">
        <v>0</v>
      </c>
      <c r="D26356" s="2">
        <v>17584</v>
      </c>
      <c r="E26356">
        <v>4</v>
      </c>
      <c r="F26356" s="2">
        <v>14143</v>
      </c>
      <c r="G26356">
        <v>151</v>
      </c>
      <c r="H26356">
        <v>4261</v>
      </c>
      <c r="I26356" s="2">
        <f t="shared" si="412"/>
        <v>36143</v>
      </c>
    </row>
    <row r="26357" spans="1:9" x14ac:dyDescent="0.25">
      <c r="A26357" s="3">
        <v>44836.458333333336</v>
      </c>
      <c r="B26357">
        <v>0</v>
      </c>
      <c r="C26357" s="2">
        <v>0</v>
      </c>
      <c r="D26357" s="2">
        <v>17178</v>
      </c>
      <c r="E26357">
        <v>663</v>
      </c>
      <c r="F26357" s="2">
        <v>15945</v>
      </c>
      <c r="G26357">
        <v>209</v>
      </c>
      <c r="H26357">
        <v>6191</v>
      </c>
      <c r="I26357" s="2">
        <f t="shared" si="412"/>
        <v>40186</v>
      </c>
    </row>
    <row r="26358" spans="1:9" x14ac:dyDescent="0.25">
      <c r="A26358" s="3">
        <v>44836.46875</v>
      </c>
      <c r="B26358">
        <v>0</v>
      </c>
      <c r="C26358" s="2">
        <v>0</v>
      </c>
      <c r="D26358" s="2">
        <v>17376</v>
      </c>
      <c r="E26358">
        <v>3609</v>
      </c>
      <c r="F26358" s="2">
        <v>14360</v>
      </c>
      <c r="G26358">
        <v>263</v>
      </c>
      <c r="H26358">
        <v>6356</v>
      </c>
      <c r="I26358" s="2">
        <f t="shared" si="412"/>
        <v>41964</v>
      </c>
    </row>
    <row r="26359" spans="1:9" x14ac:dyDescent="0.25">
      <c r="A26359" s="3">
        <v>44836.479166666664</v>
      </c>
      <c r="B26359">
        <v>0</v>
      </c>
      <c r="C26359" s="2">
        <v>0</v>
      </c>
      <c r="D26359" s="2">
        <v>17532</v>
      </c>
      <c r="E26359">
        <v>380</v>
      </c>
      <c r="F26359" s="2">
        <v>14742</v>
      </c>
      <c r="G26359">
        <v>324</v>
      </c>
      <c r="H26359">
        <v>7882</v>
      </c>
      <c r="I26359" s="2">
        <f t="shared" si="412"/>
        <v>40860</v>
      </c>
    </row>
    <row r="26360" spans="1:9" x14ac:dyDescent="0.25">
      <c r="A26360" s="3">
        <v>44836.489583333336</v>
      </c>
      <c r="B26360">
        <v>0</v>
      </c>
      <c r="C26360" s="2">
        <v>0</v>
      </c>
      <c r="D26360" s="2">
        <v>17298</v>
      </c>
      <c r="E26360">
        <v>19</v>
      </c>
      <c r="F26360" s="2">
        <v>14570</v>
      </c>
      <c r="G26360">
        <v>245</v>
      </c>
      <c r="H26360">
        <v>7973</v>
      </c>
      <c r="I26360" s="2">
        <f t="shared" si="412"/>
        <v>40105</v>
      </c>
    </row>
    <row r="26361" spans="1:9" x14ac:dyDescent="0.25">
      <c r="A26361" s="3">
        <v>44836.5</v>
      </c>
      <c r="B26361">
        <v>0</v>
      </c>
      <c r="C26361" s="2">
        <v>0</v>
      </c>
      <c r="D26361" s="2">
        <v>17490</v>
      </c>
      <c r="E26361">
        <v>2003</v>
      </c>
      <c r="F26361" s="2">
        <v>12978</v>
      </c>
      <c r="G26361">
        <v>156</v>
      </c>
      <c r="H26361">
        <v>5617</v>
      </c>
      <c r="I26361" s="2">
        <f t="shared" si="412"/>
        <v>38244</v>
      </c>
    </row>
    <row r="26362" spans="1:9" x14ac:dyDescent="0.25">
      <c r="A26362" s="3">
        <v>44836.510416666664</v>
      </c>
      <c r="B26362">
        <v>0</v>
      </c>
      <c r="C26362" s="2">
        <v>0</v>
      </c>
      <c r="D26362" s="2">
        <v>17274</v>
      </c>
      <c r="E26362">
        <v>62</v>
      </c>
      <c r="F26362" s="2">
        <v>14875</v>
      </c>
      <c r="G26362">
        <v>193</v>
      </c>
      <c r="H26362">
        <v>5048</v>
      </c>
      <c r="I26362" s="2">
        <f t="shared" si="412"/>
        <v>37452</v>
      </c>
    </row>
    <row r="26363" spans="1:9" x14ac:dyDescent="0.25">
      <c r="A26363" s="3">
        <v>44836.520833333336</v>
      </c>
      <c r="B26363">
        <v>0</v>
      </c>
      <c r="C26363" s="2">
        <v>0</v>
      </c>
      <c r="D26363" s="2">
        <v>17217</v>
      </c>
      <c r="E26363">
        <v>121</v>
      </c>
      <c r="F26363" s="2">
        <v>15217</v>
      </c>
      <c r="G26363">
        <v>224</v>
      </c>
      <c r="H26363">
        <v>4986</v>
      </c>
      <c r="I26363" s="2">
        <f t="shared" si="412"/>
        <v>37765</v>
      </c>
    </row>
    <row r="26364" spans="1:9" x14ac:dyDescent="0.25">
      <c r="A26364" s="3">
        <v>44836.53125</v>
      </c>
      <c r="B26364">
        <v>0</v>
      </c>
      <c r="C26364" s="2">
        <v>0</v>
      </c>
      <c r="D26364" s="2">
        <v>17253</v>
      </c>
      <c r="E26364">
        <v>782</v>
      </c>
      <c r="F26364" s="2">
        <v>16817</v>
      </c>
      <c r="G26364">
        <v>273</v>
      </c>
      <c r="H26364">
        <v>6709</v>
      </c>
      <c r="I26364" s="2">
        <f t="shared" si="412"/>
        <v>41834</v>
      </c>
    </row>
    <row r="26365" spans="1:9" x14ac:dyDescent="0.25">
      <c r="A26365" s="3">
        <v>44836.541666666664</v>
      </c>
      <c r="B26365">
        <v>0</v>
      </c>
      <c r="C26365" s="2">
        <v>0</v>
      </c>
      <c r="D26365" s="2">
        <v>17349</v>
      </c>
      <c r="E26365">
        <v>1333</v>
      </c>
      <c r="F26365" s="2">
        <v>17294</v>
      </c>
      <c r="G26365">
        <v>284</v>
      </c>
      <c r="H26365">
        <v>6578</v>
      </c>
      <c r="I26365" s="2">
        <f t="shared" si="412"/>
        <v>42838</v>
      </c>
    </row>
    <row r="26366" spans="1:9" x14ac:dyDescent="0.25">
      <c r="A26366" s="3">
        <v>44836.552083333336</v>
      </c>
      <c r="B26366">
        <v>0</v>
      </c>
      <c r="C26366" s="2">
        <v>0</v>
      </c>
      <c r="D26366" s="2">
        <v>17139</v>
      </c>
      <c r="E26366">
        <v>422</v>
      </c>
      <c r="F26366" s="2">
        <v>16596</v>
      </c>
      <c r="G26366">
        <v>293</v>
      </c>
      <c r="H26366">
        <v>5901</v>
      </c>
      <c r="I26366" s="2">
        <f t="shared" si="412"/>
        <v>40351</v>
      </c>
    </row>
    <row r="26367" spans="1:9" x14ac:dyDescent="0.25">
      <c r="A26367" s="3">
        <v>44836.5625</v>
      </c>
      <c r="B26367">
        <v>0</v>
      </c>
      <c r="C26367" s="2">
        <v>0</v>
      </c>
      <c r="D26367" s="2">
        <v>16995</v>
      </c>
      <c r="E26367">
        <v>32</v>
      </c>
      <c r="F26367" s="2">
        <v>17555</v>
      </c>
      <c r="G26367">
        <v>341</v>
      </c>
      <c r="H26367">
        <v>8713</v>
      </c>
      <c r="I26367" s="2">
        <f t="shared" si="412"/>
        <v>43636</v>
      </c>
    </row>
    <row r="26368" spans="1:9" x14ac:dyDescent="0.25">
      <c r="A26368" s="3">
        <v>44836.572916666664</v>
      </c>
      <c r="B26368">
        <v>0</v>
      </c>
      <c r="C26368" s="2">
        <v>0</v>
      </c>
      <c r="D26368" s="2">
        <v>17088</v>
      </c>
      <c r="E26368">
        <v>66</v>
      </c>
      <c r="F26368" s="2">
        <v>17106</v>
      </c>
      <c r="G26368">
        <v>354</v>
      </c>
      <c r="H26368">
        <v>11135</v>
      </c>
      <c r="I26368" s="2">
        <f t="shared" si="412"/>
        <v>45749</v>
      </c>
    </row>
    <row r="26369" spans="1:9" x14ac:dyDescent="0.25">
      <c r="A26369" s="3">
        <v>44836.583333333336</v>
      </c>
      <c r="B26369">
        <v>0</v>
      </c>
      <c r="C26369" s="2">
        <v>0</v>
      </c>
      <c r="D26369" s="2">
        <v>17250</v>
      </c>
      <c r="E26369">
        <v>186</v>
      </c>
      <c r="F26369" s="2">
        <v>15743</v>
      </c>
      <c r="G26369">
        <v>383</v>
      </c>
      <c r="H26369">
        <v>9367</v>
      </c>
      <c r="I26369" s="2">
        <f t="shared" si="412"/>
        <v>42929</v>
      </c>
    </row>
    <row r="26370" spans="1:9" x14ac:dyDescent="0.25">
      <c r="A26370" s="3">
        <v>44836.59375</v>
      </c>
      <c r="B26370">
        <v>0</v>
      </c>
      <c r="C26370" s="2">
        <v>0</v>
      </c>
      <c r="D26370" s="2">
        <v>16302</v>
      </c>
      <c r="E26370">
        <v>674</v>
      </c>
      <c r="F26370" s="2">
        <v>15753</v>
      </c>
      <c r="G26370">
        <v>464</v>
      </c>
      <c r="H26370">
        <v>13083</v>
      </c>
      <c r="I26370" s="2">
        <f t="shared" si="412"/>
        <v>46276</v>
      </c>
    </row>
    <row r="26371" spans="1:9" x14ac:dyDescent="0.25">
      <c r="A26371" s="3">
        <v>44836.604166666664</v>
      </c>
      <c r="B26371">
        <v>0</v>
      </c>
      <c r="C26371" s="2">
        <v>0</v>
      </c>
      <c r="D26371" s="2">
        <v>16232</v>
      </c>
      <c r="E26371">
        <v>546</v>
      </c>
      <c r="F26371" s="2">
        <v>15076</v>
      </c>
      <c r="G26371">
        <v>373</v>
      </c>
      <c r="H26371">
        <v>10967</v>
      </c>
      <c r="I26371" s="2">
        <f t="shared" si="412"/>
        <v>43194</v>
      </c>
    </row>
    <row r="26372" spans="1:9" x14ac:dyDescent="0.25">
      <c r="A26372" s="3">
        <v>44836.614583333336</v>
      </c>
      <c r="B26372">
        <v>0</v>
      </c>
      <c r="C26372" s="2">
        <v>0</v>
      </c>
      <c r="D26372" s="2">
        <v>16420</v>
      </c>
      <c r="E26372">
        <v>1761</v>
      </c>
      <c r="F26372" s="2">
        <v>14530</v>
      </c>
      <c r="G26372">
        <v>446</v>
      </c>
      <c r="H26372">
        <v>11740</v>
      </c>
      <c r="I26372" s="2">
        <f t="shared" si="412"/>
        <v>44897</v>
      </c>
    </row>
    <row r="26373" spans="1:9" x14ac:dyDescent="0.25">
      <c r="A26373" s="3">
        <v>44836.625</v>
      </c>
      <c r="B26373">
        <v>0</v>
      </c>
      <c r="C26373" s="2">
        <v>0</v>
      </c>
      <c r="D26373" s="2">
        <v>16018</v>
      </c>
      <c r="E26373">
        <v>2111</v>
      </c>
      <c r="F26373" s="2">
        <v>12307</v>
      </c>
      <c r="G26373">
        <v>313</v>
      </c>
      <c r="H26373">
        <v>7181</v>
      </c>
      <c r="I26373" s="2">
        <f t="shared" si="412"/>
        <v>37930</v>
      </c>
    </row>
    <row r="26374" spans="1:9" x14ac:dyDescent="0.25">
      <c r="A26374" s="3">
        <v>44836.635416666664</v>
      </c>
      <c r="B26374">
        <v>0</v>
      </c>
      <c r="C26374" s="2">
        <v>0</v>
      </c>
      <c r="D26374" s="2">
        <v>16883</v>
      </c>
      <c r="E26374">
        <v>125</v>
      </c>
      <c r="F26374" s="2">
        <v>10645</v>
      </c>
      <c r="G26374">
        <v>251</v>
      </c>
      <c r="H26374">
        <v>5983</v>
      </c>
      <c r="I26374" s="2">
        <f t="shared" si="412"/>
        <v>33887</v>
      </c>
    </row>
    <row r="26375" spans="1:9" x14ac:dyDescent="0.25">
      <c r="A26375" s="3">
        <v>44836.645833333336</v>
      </c>
      <c r="B26375">
        <v>0</v>
      </c>
      <c r="C26375" s="2">
        <v>0</v>
      </c>
      <c r="D26375" s="2">
        <v>17497</v>
      </c>
      <c r="E26375">
        <v>128</v>
      </c>
      <c r="F26375" s="2">
        <v>11665</v>
      </c>
      <c r="G26375">
        <v>251</v>
      </c>
      <c r="H26375">
        <v>6783</v>
      </c>
      <c r="I26375" s="2">
        <f t="shared" si="412"/>
        <v>36324</v>
      </c>
    </row>
    <row r="26376" spans="1:9" x14ac:dyDescent="0.25">
      <c r="A26376" s="3">
        <v>44836.65625</v>
      </c>
      <c r="B26376">
        <v>0</v>
      </c>
      <c r="C26376" s="2">
        <v>0</v>
      </c>
      <c r="D26376" s="2">
        <v>17603</v>
      </c>
      <c r="E26376">
        <v>922</v>
      </c>
      <c r="F26376" s="2">
        <v>10164</v>
      </c>
      <c r="G26376">
        <v>203</v>
      </c>
      <c r="H26376">
        <v>5668</v>
      </c>
      <c r="I26376" s="2">
        <f t="shared" si="412"/>
        <v>34560</v>
      </c>
    </row>
    <row r="26377" spans="1:9" x14ac:dyDescent="0.25">
      <c r="A26377" s="3">
        <v>44836.666666666664</v>
      </c>
      <c r="B26377">
        <v>0</v>
      </c>
      <c r="C26377" s="2">
        <v>0</v>
      </c>
      <c r="D26377" s="2">
        <v>17674</v>
      </c>
      <c r="E26377">
        <v>930</v>
      </c>
      <c r="F26377" s="2">
        <v>9643</v>
      </c>
      <c r="G26377">
        <v>194</v>
      </c>
      <c r="H26377">
        <v>5798</v>
      </c>
      <c r="I26377" s="2">
        <f t="shared" si="412"/>
        <v>34239</v>
      </c>
    </row>
    <row r="26378" spans="1:9" x14ac:dyDescent="0.25">
      <c r="A26378" s="3">
        <v>44836.677083333336</v>
      </c>
      <c r="B26378">
        <v>0</v>
      </c>
      <c r="C26378" s="2">
        <v>0</v>
      </c>
      <c r="D26378" s="2">
        <v>17674</v>
      </c>
      <c r="E26378">
        <v>8</v>
      </c>
      <c r="F26378" s="2">
        <v>10137</v>
      </c>
      <c r="G26378">
        <v>205</v>
      </c>
      <c r="H26378">
        <v>5501</v>
      </c>
      <c r="I26378" s="2">
        <f t="shared" si="412"/>
        <v>33525</v>
      </c>
    </row>
    <row r="26379" spans="1:9" x14ac:dyDescent="0.25">
      <c r="A26379" s="3">
        <v>44836.6875</v>
      </c>
      <c r="B26379">
        <v>0</v>
      </c>
      <c r="C26379" s="2">
        <v>0</v>
      </c>
      <c r="D26379" s="2">
        <v>17683</v>
      </c>
      <c r="E26379">
        <v>1143</v>
      </c>
      <c r="F26379" s="2">
        <v>9164</v>
      </c>
      <c r="G26379">
        <v>197</v>
      </c>
      <c r="H26379">
        <v>3759</v>
      </c>
      <c r="I26379" s="2">
        <f t="shared" ref="I26379:I26442" si="413">SUM(B26379:H26379)</f>
        <v>31946</v>
      </c>
    </row>
    <row r="26380" spans="1:9" x14ac:dyDescent="0.25">
      <c r="A26380" s="3">
        <v>44836.697916666664</v>
      </c>
      <c r="B26380">
        <v>0</v>
      </c>
      <c r="C26380" s="2">
        <v>0</v>
      </c>
      <c r="D26380" s="2">
        <v>17565</v>
      </c>
      <c r="E26380">
        <v>600</v>
      </c>
      <c r="F26380" s="2">
        <v>9889</v>
      </c>
      <c r="G26380">
        <v>207</v>
      </c>
      <c r="H26380">
        <v>3938</v>
      </c>
      <c r="I26380" s="2">
        <f t="shared" si="413"/>
        <v>32199</v>
      </c>
    </row>
    <row r="26381" spans="1:9" x14ac:dyDescent="0.25">
      <c r="A26381" s="3">
        <v>44836.708333333336</v>
      </c>
      <c r="B26381">
        <v>0</v>
      </c>
      <c r="C26381" s="2">
        <v>0</v>
      </c>
      <c r="D26381" s="2">
        <v>17624</v>
      </c>
      <c r="E26381">
        <v>1239</v>
      </c>
      <c r="F26381" s="2">
        <v>10125</v>
      </c>
      <c r="G26381">
        <v>180</v>
      </c>
      <c r="H26381">
        <v>4135</v>
      </c>
      <c r="I26381" s="2">
        <f t="shared" si="413"/>
        <v>33303</v>
      </c>
    </row>
    <row r="26382" spans="1:9" x14ac:dyDescent="0.25">
      <c r="A26382" s="3">
        <v>44836.71875</v>
      </c>
      <c r="B26382">
        <v>0</v>
      </c>
      <c r="C26382" s="2">
        <v>0</v>
      </c>
      <c r="D26382" s="2">
        <v>17664</v>
      </c>
      <c r="E26382">
        <v>301</v>
      </c>
      <c r="F26382" s="2">
        <v>9264</v>
      </c>
      <c r="G26382">
        <v>181</v>
      </c>
      <c r="H26382">
        <v>3722</v>
      </c>
      <c r="I26382" s="2">
        <f t="shared" si="413"/>
        <v>31132</v>
      </c>
    </row>
    <row r="26383" spans="1:9" x14ac:dyDescent="0.25">
      <c r="A26383" s="3">
        <v>44836.729166666664</v>
      </c>
      <c r="B26383">
        <v>0</v>
      </c>
      <c r="C26383" s="2">
        <v>0</v>
      </c>
      <c r="D26383" s="2">
        <v>17728</v>
      </c>
      <c r="E26383">
        <v>1939</v>
      </c>
      <c r="F26383" s="2">
        <v>7648</v>
      </c>
      <c r="G26383">
        <v>158</v>
      </c>
      <c r="H26383">
        <v>2577</v>
      </c>
      <c r="I26383" s="2">
        <f t="shared" si="413"/>
        <v>30050</v>
      </c>
    </row>
    <row r="26384" spans="1:9" x14ac:dyDescent="0.25">
      <c r="A26384" s="3">
        <v>44836.739583333336</v>
      </c>
      <c r="B26384">
        <v>0</v>
      </c>
      <c r="C26384" s="2">
        <v>0</v>
      </c>
      <c r="D26384" s="2">
        <v>85173</v>
      </c>
      <c r="E26384">
        <v>2402</v>
      </c>
      <c r="F26384" s="2">
        <v>7881</v>
      </c>
      <c r="G26384">
        <v>124</v>
      </c>
      <c r="H26384">
        <v>2887</v>
      </c>
      <c r="I26384" s="2">
        <f t="shared" si="413"/>
        <v>98467</v>
      </c>
    </row>
    <row r="26385" spans="1:9" x14ac:dyDescent="0.25">
      <c r="A26385" s="3">
        <v>44836.75</v>
      </c>
      <c r="B26385">
        <v>0</v>
      </c>
      <c r="C26385" s="2">
        <v>0</v>
      </c>
      <c r="D26385" s="2">
        <v>120554</v>
      </c>
      <c r="E26385">
        <v>2343</v>
      </c>
      <c r="F26385" s="2">
        <v>8394</v>
      </c>
      <c r="G26385">
        <v>111</v>
      </c>
      <c r="H26385">
        <v>2175</v>
      </c>
      <c r="I26385" s="2">
        <f t="shared" si="413"/>
        <v>133577</v>
      </c>
    </row>
    <row r="26386" spans="1:9" x14ac:dyDescent="0.25">
      <c r="A26386" s="3">
        <v>44836.760416666664</v>
      </c>
      <c r="B26386">
        <v>0</v>
      </c>
      <c r="C26386" s="2">
        <v>0</v>
      </c>
      <c r="D26386" s="2">
        <v>151144</v>
      </c>
      <c r="E26386">
        <v>62</v>
      </c>
      <c r="F26386" s="2">
        <v>9130</v>
      </c>
      <c r="G26386">
        <v>123</v>
      </c>
      <c r="H26386">
        <v>1810</v>
      </c>
      <c r="I26386" s="2">
        <f t="shared" si="413"/>
        <v>162269</v>
      </c>
    </row>
    <row r="26387" spans="1:9" x14ac:dyDescent="0.25">
      <c r="A26387" s="3">
        <v>44836.770833333336</v>
      </c>
      <c r="B26387">
        <v>0</v>
      </c>
      <c r="C26387" s="2">
        <v>0</v>
      </c>
      <c r="D26387" s="2">
        <v>151536</v>
      </c>
      <c r="E26387">
        <v>601</v>
      </c>
      <c r="F26387" s="2">
        <v>11362</v>
      </c>
      <c r="G26387">
        <v>99</v>
      </c>
      <c r="H26387">
        <v>1352</v>
      </c>
      <c r="I26387" s="2">
        <f t="shared" si="413"/>
        <v>164950</v>
      </c>
    </row>
    <row r="26388" spans="1:9" x14ac:dyDescent="0.25">
      <c r="A26388" s="3">
        <v>44836.78125</v>
      </c>
      <c r="B26388">
        <v>0</v>
      </c>
      <c r="C26388" s="2">
        <v>0</v>
      </c>
      <c r="D26388" s="2">
        <v>151232</v>
      </c>
      <c r="E26388">
        <v>2408</v>
      </c>
      <c r="F26388" s="2">
        <v>12921</v>
      </c>
      <c r="G26388">
        <v>84</v>
      </c>
      <c r="H26388">
        <v>992</v>
      </c>
      <c r="I26388" s="2">
        <f t="shared" si="413"/>
        <v>167637</v>
      </c>
    </row>
    <row r="26389" spans="1:9" x14ac:dyDescent="0.25">
      <c r="A26389" s="3">
        <v>44836.791666666664</v>
      </c>
      <c r="B26389">
        <v>0</v>
      </c>
      <c r="C26389" s="2">
        <v>0</v>
      </c>
      <c r="D26389" s="2">
        <v>151406</v>
      </c>
      <c r="E26389">
        <v>256</v>
      </c>
      <c r="F26389" s="2">
        <v>12156</v>
      </c>
      <c r="G26389">
        <v>74</v>
      </c>
      <c r="H26389">
        <v>770</v>
      </c>
      <c r="I26389" s="2">
        <f t="shared" si="413"/>
        <v>164662</v>
      </c>
    </row>
    <row r="26390" spans="1:9" x14ac:dyDescent="0.25">
      <c r="A26390" s="3">
        <v>44836.802083333336</v>
      </c>
      <c r="B26390">
        <v>0</v>
      </c>
      <c r="C26390" s="2">
        <v>0</v>
      </c>
      <c r="D26390" s="2">
        <v>151303</v>
      </c>
      <c r="E26390">
        <v>1</v>
      </c>
      <c r="F26390" s="2">
        <v>10926</v>
      </c>
      <c r="G26390">
        <v>72</v>
      </c>
      <c r="H26390">
        <v>648</v>
      </c>
      <c r="I26390" s="2">
        <f t="shared" si="413"/>
        <v>162950</v>
      </c>
    </row>
    <row r="26391" spans="1:9" x14ac:dyDescent="0.25">
      <c r="A26391" s="3">
        <v>44836.8125</v>
      </c>
      <c r="B26391">
        <v>0</v>
      </c>
      <c r="C26391" s="2">
        <v>0</v>
      </c>
      <c r="D26391" s="2">
        <v>151312</v>
      </c>
      <c r="E26391">
        <v>802</v>
      </c>
      <c r="F26391" s="2">
        <v>11573</v>
      </c>
      <c r="G26391">
        <v>72</v>
      </c>
      <c r="H26391">
        <v>639</v>
      </c>
      <c r="I26391" s="2">
        <f t="shared" si="413"/>
        <v>164398</v>
      </c>
    </row>
    <row r="26392" spans="1:9" x14ac:dyDescent="0.25">
      <c r="A26392" s="3">
        <v>44836.822916666664</v>
      </c>
      <c r="B26392">
        <v>0</v>
      </c>
      <c r="C26392" s="2">
        <v>0</v>
      </c>
      <c r="D26392" s="2">
        <v>151339</v>
      </c>
      <c r="E26392">
        <v>382</v>
      </c>
      <c r="F26392" s="2">
        <v>11350</v>
      </c>
      <c r="G26392">
        <v>71</v>
      </c>
      <c r="H26392">
        <v>642</v>
      </c>
      <c r="I26392" s="2">
        <f t="shared" si="413"/>
        <v>163784</v>
      </c>
    </row>
    <row r="26393" spans="1:9" x14ac:dyDescent="0.25">
      <c r="A26393" s="3">
        <v>44836.833333333336</v>
      </c>
      <c r="B26393">
        <v>0</v>
      </c>
      <c r="C26393" s="2">
        <v>0</v>
      </c>
      <c r="D26393" s="2">
        <v>151657</v>
      </c>
      <c r="E26393">
        <v>300</v>
      </c>
      <c r="F26393" s="2">
        <v>10728</v>
      </c>
      <c r="G26393">
        <v>71</v>
      </c>
      <c r="H26393">
        <v>643</v>
      </c>
      <c r="I26393" s="2">
        <f t="shared" si="413"/>
        <v>163399</v>
      </c>
    </row>
    <row r="26394" spans="1:9" x14ac:dyDescent="0.25">
      <c r="A26394" s="3">
        <v>44836.84375</v>
      </c>
      <c r="B26394">
        <v>0</v>
      </c>
      <c r="C26394" s="2">
        <v>0</v>
      </c>
      <c r="D26394" s="2">
        <v>151385</v>
      </c>
      <c r="E26394">
        <v>840</v>
      </c>
      <c r="F26394" s="2">
        <v>11396</v>
      </c>
      <c r="G26394">
        <v>71</v>
      </c>
      <c r="H26394">
        <v>665</v>
      </c>
      <c r="I26394" s="2">
        <f t="shared" si="413"/>
        <v>164357</v>
      </c>
    </row>
    <row r="26395" spans="1:9" x14ac:dyDescent="0.25">
      <c r="A26395" s="3">
        <v>44836.854166666664</v>
      </c>
      <c r="B26395">
        <v>0</v>
      </c>
      <c r="C26395" s="2">
        <v>0</v>
      </c>
      <c r="D26395" s="2">
        <v>150898</v>
      </c>
      <c r="E26395">
        <v>0</v>
      </c>
      <c r="F26395" s="2">
        <v>11418</v>
      </c>
      <c r="G26395">
        <v>70</v>
      </c>
      <c r="H26395">
        <v>648</v>
      </c>
      <c r="I26395" s="2">
        <f t="shared" si="413"/>
        <v>163034</v>
      </c>
    </row>
    <row r="26396" spans="1:9" x14ac:dyDescent="0.25">
      <c r="A26396" s="3">
        <v>44836.864583333336</v>
      </c>
      <c r="B26396">
        <v>0</v>
      </c>
      <c r="C26396" s="2">
        <v>0</v>
      </c>
      <c r="D26396" s="2">
        <v>150574</v>
      </c>
      <c r="E26396">
        <v>2</v>
      </c>
      <c r="F26396" s="2">
        <v>10440</v>
      </c>
      <c r="G26396">
        <v>69</v>
      </c>
      <c r="H26396">
        <v>629</v>
      </c>
      <c r="I26396" s="2">
        <f t="shared" si="413"/>
        <v>161714</v>
      </c>
    </row>
    <row r="26397" spans="1:9" x14ac:dyDescent="0.25">
      <c r="A26397" s="3">
        <v>44836.875</v>
      </c>
      <c r="B26397">
        <v>0</v>
      </c>
      <c r="C26397" s="2">
        <v>0</v>
      </c>
      <c r="D26397" s="2">
        <v>149906</v>
      </c>
      <c r="E26397">
        <v>9</v>
      </c>
      <c r="F26397" s="2">
        <v>9812</v>
      </c>
      <c r="G26397">
        <v>69</v>
      </c>
      <c r="H26397">
        <v>651</v>
      </c>
      <c r="I26397" s="2">
        <f t="shared" si="413"/>
        <v>160447</v>
      </c>
    </row>
    <row r="26398" spans="1:9" x14ac:dyDescent="0.25">
      <c r="A26398" s="3">
        <v>44836.885416666664</v>
      </c>
      <c r="B26398">
        <v>0</v>
      </c>
      <c r="C26398" s="2">
        <v>0</v>
      </c>
      <c r="D26398" s="2">
        <v>129347</v>
      </c>
      <c r="E26398">
        <v>1560</v>
      </c>
      <c r="F26398" s="2">
        <v>10137</v>
      </c>
      <c r="G26398">
        <v>69</v>
      </c>
      <c r="H26398">
        <v>656</v>
      </c>
      <c r="I26398" s="2">
        <f t="shared" si="413"/>
        <v>141769</v>
      </c>
    </row>
    <row r="26399" spans="1:9" x14ac:dyDescent="0.25">
      <c r="A26399" s="3">
        <v>44836.895833333336</v>
      </c>
      <c r="B26399">
        <v>0</v>
      </c>
      <c r="C26399" s="2">
        <v>0</v>
      </c>
      <c r="D26399" s="2">
        <v>128690</v>
      </c>
      <c r="E26399">
        <v>360</v>
      </c>
      <c r="F26399" s="2">
        <v>10425</v>
      </c>
      <c r="G26399">
        <v>68</v>
      </c>
      <c r="H26399">
        <v>654</v>
      </c>
      <c r="I26399" s="2">
        <f t="shared" si="413"/>
        <v>140197</v>
      </c>
    </row>
    <row r="26400" spans="1:9" x14ac:dyDescent="0.25">
      <c r="A26400" s="3">
        <v>44836.90625</v>
      </c>
      <c r="B26400">
        <v>0</v>
      </c>
      <c r="C26400" s="2">
        <v>0</v>
      </c>
      <c r="D26400" s="2">
        <v>128592</v>
      </c>
      <c r="E26400">
        <v>180</v>
      </c>
      <c r="F26400" s="2">
        <v>9548</v>
      </c>
      <c r="G26400">
        <v>69</v>
      </c>
      <c r="H26400">
        <v>653</v>
      </c>
      <c r="I26400" s="2">
        <f t="shared" si="413"/>
        <v>139042</v>
      </c>
    </row>
    <row r="26401" spans="1:9" x14ac:dyDescent="0.25">
      <c r="A26401" s="3">
        <v>44836.916666666664</v>
      </c>
      <c r="B26401">
        <v>0</v>
      </c>
      <c r="C26401" s="2">
        <v>0</v>
      </c>
      <c r="D26401" s="2">
        <v>127579</v>
      </c>
      <c r="E26401">
        <v>1</v>
      </c>
      <c r="F26401" s="2">
        <v>9339</v>
      </c>
      <c r="G26401">
        <v>69</v>
      </c>
      <c r="H26401">
        <v>670</v>
      </c>
      <c r="I26401" s="2">
        <f t="shared" si="413"/>
        <v>137658</v>
      </c>
    </row>
    <row r="26402" spans="1:9" x14ac:dyDescent="0.25">
      <c r="A26402" s="3">
        <v>44836.927083333336</v>
      </c>
      <c r="B26402">
        <v>0</v>
      </c>
      <c r="C26402" s="2">
        <v>0</v>
      </c>
      <c r="D26402" s="2">
        <v>112598</v>
      </c>
      <c r="E26402">
        <v>2824</v>
      </c>
      <c r="F26402" s="2">
        <v>8538</v>
      </c>
      <c r="G26402">
        <v>69</v>
      </c>
      <c r="H26402">
        <v>669</v>
      </c>
      <c r="I26402" s="2">
        <f t="shared" si="413"/>
        <v>124698</v>
      </c>
    </row>
    <row r="26403" spans="1:9" x14ac:dyDescent="0.25">
      <c r="A26403" s="3">
        <v>44836.9375</v>
      </c>
      <c r="B26403">
        <v>0</v>
      </c>
      <c r="C26403" s="2">
        <v>0</v>
      </c>
      <c r="D26403" s="2">
        <v>112619</v>
      </c>
      <c r="E26403">
        <v>13</v>
      </c>
      <c r="F26403" s="2">
        <v>8153</v>
      </c>
      <c r="G26403">
        <v>69</v>
      </c>
      <c r="H26403">
        <v>692</v>
      </c>
      <c r="I26403" s="2">
        <f t="shared" si="413"/>
        <v>121546</v>
      </c>
    </row>
    <row r="26404" spans="1:9" x14ac:dyDescent="0.25">
      <c r="A26404" s="3">
        <v>44836.947916666664</v>
      </c>
      <c r="B26404">
        <v>0</v>
      </c>
      <c r="C26404" s="2">
        <v>0</v>
      </c>
      <c r="D26404" s="2">
        <v>112558</v>
      </c>
      <c r="E26404">
        <v>240</v>
      </c>
      <c r="F26404" s="2">
        <v>7933</v>
      </c>
      <c r="G26404">
        <v>70</v>
      </c>
      <c r="H26404">
        <v>693</v>
      </c>
      <c r="I26404" s="2">
        <f t="shared" si="413"/>
        <v>121494</v>
      </c>
    </row>
    <row r="26405" spans="1:9" x14ac:dyDescent="0.25">
      <c r="A26405" s="3">
        <v>44836.958333333336</v>
      </c>
      <c r="B26405">
        <v>0</v>
      </c>
      <c r="C26405" s="2">
        <v>0</v>
      </c>
      <c r="D26405" s="2">
        <v>111021</v>
      </c>
      <c r="E26405">
        <v>120</v>
      </c>
      <c r="F26405" s="2">
        <v>8068</v>
      </c>
      <c r="G26405">
        <v>70</v>
      </c>
      <c r="H26405">
        <v>696</v>
      </c>
      <c r="I26405" s="2">
        <f t="shared" si="413"/>
        <v>119975</v>
      </c>
    </row>
    <row r="26406" spans="1:9" x14ac:dyDescent="0.25">
      <c r="A26406" s="3">
        <v>44836.96875</v>
      </c>
      <c r="B26406">
        <v>0</v>
      </c>
      <c r="C26406" s="2">
        <v>0</v>
      </c>
      <c r="D26406" s="2">
        <v>17069</v>
      </c>
      <c r="E26406">
        <v>1500</v>
      </c>
      <c r="F26406" s="2">
        <v>8080</v>
      </c>
      <c r="G26406">
        <v>71</v>
      </c>
      <c r="H26406">
        <v>666</v>
      </c>
      <c r="I26406" s="2">
        <f t="shared" si="413"/>
        <v>27386</v>
      </c>
    </row>
    <row r="26407" spans="1:9" x14ac:dyDescent="0.25">
      <c r="A26407" s="3">
        <v>44836.979166666664</v>
      </c>
      <c r="B26407">
        <v>0</v>
      </c>
      <c r="C26407" s="2">
        <v>0</v>
      </c>
      <c r="D26407" s="2">
        <v>16911</v>
      </c>
      <c r="E26407">
        <v>1</v>
      </c>
      <c r="F26407" s="2">
        <v>8263</v>
      </c>
      <c r="G26407">
        <v>71</v>
      </c>
      <c r="H26407">
        <v>653</v>
      </c>
      <c r="I26407" s="2">
        <f t="shared" si="413"/>
        <v>25899</v>
      </c>
    </row>
    <row r="26408" spans="1:9" x14ac:dyDescent="0.25">
      <c r="A26408" s="3">
        <v>44836.989583333336</v>
      </c>
      <c r="B26408">
        <v>0</v>
      </c>
      <c r="C26408" s="2">
        <v>0</v>
      </c>
      <c r="D26408" s="2">
        <v>17001</v>
      </c>
      <c r="E26408">
        <v>600</v>
      </c>
      <c r="F26408" s="2">
        <v>8155</v>
      </c>
      <c r="G26408">
        <v>70</v>
      </c>
      <c r="H26408">
        <v>653</v>
      </c>
      <c r="I26408" s="2">
        <f t="shared" si="413"/>
        <v>26479</v>
      </c>
    </row>
    <row r="26409" spans="1:9" x14ac:dyDescent="0.25">
      <c r="A26409" s="3">
        <v>44837</v>
      </c>
      <c r="B26409">
        <v>0</v>
      </c>
      <c r="C26409" s="2">
        <v>0</v>
      </c>
      <c r="D26409" s="2">
        <v>16896</v>
      </c>
      <c r="E26409">
        <v>64</v>
      </c>
      <c r="F26409" s="2">
        <v>7309</v>
      </c>
      <c r="G26409">
        <v>70</v>
      </c>
      <c r="H26409">
        <v>651</v>
      </c>
      <c r="I26409" s="2">
        <f t="shared" si="413"/>
        <v>24990</v>
      </c>
    </row>
    <row r="26410" spans="1:9" x14ac:dyDescent="0.25">
      <c r="A26410" s="3">
        <v>44837.010416666664</v>
      </c>
      <c r="B26410">
        <v>0</v>
      </c>
      <c r="C26410" s="2">
        <v>0</v>
      </c>
      <c r="D26410" s="2">
        <v>16803</v>
      </c>
      <c r="E26410">
        <v>2723</v>
      </c>
      <c r="F26410" s="2">
        <v>7120</v>
      </c>
      <c r="G26410">
        <v>70</v>
      </c>
      <c r="H26410">
        <v>650</v>
      </c>
      <c r="I26410" s="2">
        <f t="shared" si="413"/>
        <v>27366</v>
      </c>
    </row>
    <row r="26411" spans="1:9" x14ac:dyDescent="0.25">
      <c r="A26411" s="3">
        <v>44837.020833333336</v>
      </c>
      <c r="B26411">
        <v>0</v>
      </c>
      <c r="C26411" s="2">
        <v>0</v>
      </c>
      <c r="D26411" s="2">
        <v>16803</v>
      </c>
      <c r="E26411">
        <v>180</v>
      </c>
      <c r="F26411" s="2">
        <v>7582</v>
      </c>
      <c r="G26411">
        <v>71</v>
      </c>
      <c r="H26411">
        <v>639</v>
      </c>
      <c r="I26411" s="2">
        <f t="shared" si="413"/>
        <v>25275</v>
      </c>
    </row>
    <row r="26412" spans="1:9" x14ac:dyDescent="0.25">
      <c r="A26412" s="3">
        <v>44837.03125</v>
      </c>
      <c r="B26412">
        <v>0</v>
      </c>
      <c r="C26412" s="2">
        <v>0</v>
      </c>
      <c r="D26412" s="2">
        <v>16650</v>
      </c>
      <c r="E26412">
        <v>120</v>
      </c>
      <c r="F26412" s="2">
        <v>8118</v>
      </c>
      <c r="G26412">
        <v>71</v>
      </c>
      <c r="H26412">
        <v>637</v>
      </c>
      <c r="I26412" s="2">
        <f t="shared" si="413"/>
        <v>25596</v>
      </c>
    </row>
    <row r="26413" spans="1:9" x14ac:dyDescent="0.25">
      <c r="A26413" s="3">
        <v>44837.041666666664</v>
      </c>
      <c r="B26413">
        <v>0</v>
      </c>
      <c r="C26413" s="2">
        <v>0</v>
      </c>
      <c r="D26413" s="2">
        <v>17184</v>
      </c>
      <c r="E26413">
        <v>0</v>
      </c>
      <c r="F26413" s="2">
        <v>8561</v>
      </c>
      <c r="G26413">
        <v>72</v>
      </c>
      <c r="H26413">
        <v>640</v>
      </c>
      <c r="I26413" s="2">
        <f t="shared" si="413"/>
        <v>26457</v>
      </c>
    </row>
    <row r="26414" spans="1:9" x14ac:dyDescent="0.25">
      <c r="A26414" s="3">
        <v>44837.052083333336</v>
      </c>
      <c r="B26414">
        <v>0</v>
      </c>
      <c r="C26414" s="2">
        <v>0</v>
      </c>
      <c r="D26414" s="2">
        <v>17235</v>
      </c>
      <c r="E26414">
        <v>1620</v>
      </c>
      <c r="F26414" s="2">
        <v>7852</v>
      </c>
      <c r="G26414">
        <v>71</v>
      </c>
      <c r="H26414">
        <v>641</v>
      </c>
      <c r="I26414" s="2">
        <f t="shared" si="413"/>
        <v>27419</v>
      </c>
    </row>
    <row r="26415" spans="1:9" x14ac:dyDescent="0.25">
      <c r="A26415" s="3">
        <v>44837.0625</v>
      </c>
      <c r="B26415">
        <v>0</v>
      </c>
      <c r="C26415" s="2">
        <v>0</v>
      </c>
      <c r="D26415" s="2">
        <v>16395</v>
      </c>
      <c r="E26415">
        <v>1</v>
      </c>
      <c r="F26415" s="2">
        <v>8229</v>
      </c>
      <c r="G26415">
        <v>71</v>
      </c>
      <c r="H26415">
        <v>631</v>
      </c>
      <c r="I26415" s="2">
        <f t="shared" si="413"/>
        <v>25327</v>
      </c>
    </row>
    <row r="26416" spans="1:9" x14ac:dyDescent="0.25">
      <c r="A26416" s="3">
        <v>44837.072916666664</v>
      </c>
      <c r="B26416">
        <v>0</v>
      </c>
      <c r="C26416" s="2">
        <v>0</v>
      </c>
      <c r="D26416" s="2">
        <v>16566</v>
      </c>
      <c r="E26416">
        <v>180</v>
      </c>
      <c r="F26416" s="2">
        <v>8299</v>
      </c>
      <c r="G26416">
        <v>72</v>
      </c>
      <c r="H26416">
        <v>653</v>
      </c>
      <c r="I26416" s="2">
        <f t="shared" si="413"/>
        <v>25770</v>
      </c>
    </row>
    <row r="26417" spans="1:9" x14ac:dyDescent="0.25">
      <c r="A26417" s="3">
        <v>44837.083333333336</v>
      </c>
      <c r="B26417">
        <v>0</v>
      </c>
      <c r="C26417" s="2">
        <v>0</v>
      </c>
      <c r="D26417" s="2">
        <v>17178</v>
      </c>
      <c r="E26417">
        <v>240</v>
      </c>
      <c r="F26417" s="2">
        <v>8262</v>
      </c>
      <c r="G26417">
        <v>72</v>
      </c>
      <c r="H26417">
        <v>668</v>
      </c>
      <c r="I26417" s="2">
        <f t="shared" si="413"/>
        <v>26420</v>
      </c>
    </row>
    <row r="26418" spans="1:9" x14ac:dyDescent="0.25">
      <c r="A26418" s="3">
        <v>44837.09375</v>
      </c>
      <c r="B26418">
        <v>0</v>
      </c>
      <c r="C26418" s="2">
        <v>0</v>
      </c>
      <c r="D26418" s="2">
        <v>17361</v>
      </c>
      <c r="E26418">
        <v>1513</v>
      </c>
      <c r="F26418" s="2">
        <v>8143</v>
      </c>
      <c r="G26418">
        <v>72</v>
      </c>
      <c r="H26418">
        <v>668</v>
      </c>
      <c r="I26418" s="2">
        <f t="shared" si="413"/>
        <v>27757</v>
      </c>
    </row>
    <row r="26419" spans="1:9" x14ac:dyDescent="0.25">
      <c r="A26419" s="3">
        <v>44837.104166666664</v>
      </c>
      <c r="B26419">
        <v>0</v>
      </c>
      <c r="C26419" s="2">
        <v>0</v>
      </c>
      <c r="D26419" s="2">
        <v>17328</v>
      </c>
      <c r="E26419">
        <v>4</v>
      </c>
      <c r="F26419" s="2">
        <v>7945</v>
      </c>
      <c r="G26419">
        <v>72</v>
      </c>
      <c r="H26419">
        <v>665</v>
      </c>
      <c r="I26419" s="2">
        <f t="shared" si="413"/>
        <v>26014</v>
      </c>
    </row>
    <row r="26420" spans="1:9" x14ac:dyDescent="0.25">
      <c r="A26420" s="3">
        <v>44837.114583333336</v>
      </c>
      <c r="B26420">
        <v>0</v>
      </c>
      <c r="C26420" s="2">
        <v>0</v>
      </c>
      <c r="D26420" s="2">
        <v>17571</v>
      </c>
      <c r="E26420">
        <v>1</v>
      </c>
      <c r="F26420" s="2">
        <v>7563</v>
      </c>
      <c r="G26420">
        <v>71</v>
      </c>
      <c r="H26420">
        <v>664</v>
      </c>
      <c r="I26420" s="2">
        <f t="shared" si="413"/>
        <v>25870</v>
      </c>
    </row>
    <row r="26421" spans="1:9" x14ac:dyDescent="0.25">
      <c r="A26421" s="3">
        <v>44837.125</v>
      </c>
      <c r="B26421">
        <v>0</v>
      </c>
      <c r="C26421" s="2">
        <v>0</v>
      </c>
      <c r="D26421" s="2">
        <v>17517</v>
      </c>
      <c r="E26421">
        <v>120</v>
      </c>
      <c r="F26421" s="2">
        <v>7978</v>
      </c>
      <c r="G26421">
        <v>72</v>
      </c>
      <c r="H26421">
        <v>660</v>
      </c>
      <c r="I26421" s="2">
        <f t="shared" si="413"/>
        <v>26347</v>
      </c>
    </row>
    <row r="26422" spans="1:9" x14ac:dyDescent="0.25">
      <c r="A26422" s="3">
        <v>44837.135416666664</v>
      </c>
      <c r="B26422">
        <v>0</v>
      </c>
      <c r="C26422" s="2">
        <v>0</v>
      </c>
      <c r="D26422" s="2">
        <v>17508</v>
      </c>
      <c r="E26422">
        <v>600</v>
      </c>
      <c r="F26422" s="2">
        <v>7576</v>
      </c>
      <c r="G26422">
        <v>72</v>
      </c>
      <c r="H26422">
        <v>664</v>
      </c>
      <c r="I26422" s="2">
        <f t="shared" si="413"/>
        <v>26420</v>
      </c>
    </row>
    <row r="26423" spans="1:9" x14ac:dyDescent="0.25">
      <c r="A26423" s="3">
        <v>44837.145833333336</v>
      </c>
      <c r="B26423">
        <v>0</v>
      </c>
      <c r="C26423" s="2">
        <v>0</v>
      </c>
      <c r="D26423" s="2">
        <v>17583</v>
      </c>
      <c r="E26423">
        <v>1</v>
      </c>
      <c r="F26423" s="2">
        <v>7820</v>
      </c>
      <c r="G26423">
        <v>71</v>
      </c>
      <c r="H26423">
        <v>667</v>
      </c>
      <c r="I26423" s="2">
        <f t="shared" si="413"/>
        <v>26142</v>
      </c>
    </row>
    <row r="26424" spans="1:9" x14ac:dyDescent="0.25">
      <c r="A26424" s="3">
        <v>44837.15625</v>
      </c>
      <c r="B26424">
        <v>0</v>
      </c>
      <c r="C26424" s="2">
        <v>0</v>
      </c>
      <c r="D26424" s="2">
        <v>17568</v>
      </c>
      <c r="E26424">
        <v>180</v>
      </c>
      <c r="F26424" s="2">
        <v>8058</v>
      </c>
      <c r="G26424">
        <v>70</v>
      </c>
      <c r="H26424">
        <v>665</v>
      </c>
      <c r="I26424" s="2">
        <f t="shared" si="413"/>
        <v>26541</v>
      </c>
    </row>
    <row r="26425" spans="1:9" x14ac:dyDescent="0.25">
      <c r="A26425" s="3">
        <v>44837.166666666664</v>
      </c>
      <c r="B26425">
        <v>0</v>
      </c>
      <c r="C26425" s="2">
        <v>0</v>
      </c>
      <c r="D26425" s="2">
        <v>17655</v>
      </c>
      <c r="E26425">
        <v>68</v>
      </c>
      <c r="F26425" s="2">
        <v>7501</v>
      </c>
      <c r="G26425">
        <v>71</v>
      </c>
      <c r="H26425">
        <v>661</v>
      </c>
      <c r="I26425" s="2">
        <f t="shared" si="413"/>
        <v>25956</v>
      </c>
    </row>
    <row r="26426" spans="1:9" x14ac:dyDescent="0.25">
      <c r="A26426" s="3">
        <v>44837.177083333336</v>
      </c>
      <c r="B26426">
        <v>0</v>
      </c>
      <c r="C26426" s="2">
        <v>0</v>
      </c>
      <c r="D26426" s="2">
        <v>17202</v>
      </c>
      <c r="E26426">
        <v>68</v>
      </c>
      <c r="F26426" s="2">
        <v>7259</v>
      </c>
      <c r="G26426">
        <v>71</v>
      </c>
      <c r="H26426">
        <v>624</v>
      </c>
      <c r="I26426" s="2">
        <f t="shared" si="413"/>
        <v>25224</v>
      </c>
    </row>
    <row r="26427" spans="1:9" x14ac:dyDescent="0.25">
      <c r="A26427" s="3">
        <v>44837.1875</v>
      </c>
      <c r="B26427">
        <v>0</v>
      </c>
      <c r="C26427" s="2">
        <v>0</v>
      </c>
      <c r="D26427" s="2">
        <v>16962</v>
      </c>
      <c r="E26427">
        <v>840</v>
      </c>
      <c r="F26427" s="2">
        <v>7291</v>
      </c>
      <c r="G26427">
        <v>72</v>
      </c>
      <c r="H26427">
        <v>626</v>
      </c>
      <c r="I26427" s="2">
        <f t="shared" si="413"/>
        <v>25791</v>
      </c>
    </row>
    <row r="26428" spans="1:9" x14ac:dyDescent="0.25">
      <c r="A26428" s="3">
        <v>44837.197916666664</v>
      </c>
      <c r="B26428">
        <v>0</v>
      </c>
      <c r="C26428" s="2">
        <v>0</v>
      </c>
      <c r="D26428" s="2">
        <v>16899</v>
      </c>
      <c r="E26428">
        <v>300</v>
      </c>
      <c r="F26428" s="2">
        <v>7382</v>
      </c>
      <c r="G26428">
        <v>71</v>
      </c>
      <c r="H26428">
        <v>625</v>
      </c>
      <c r="I26428" s="2">
        <f t="shared" si="413"/>
        <v>25277</v>
      </c>
    </row>
    <row r="26429" spans="1:9" x14ac:dyDescent="0.25">
      <c r="A26429" s="3">
        <v>44837.208333333336</v>
      </c>
      <c r="B26429">
        <v>0</v>
      </c>
      <c r="C26429" s="2">
        <v>0</v>
      </c>
      <c r="D26429" s="2">
        <v>17367</v>
      </c>
      <c r="E26429">
        <v>300</v>
      </c>
      <c r="F26429" s="2">
        <v>7249</v>
      </c>
      <c r="G26429">
        <v>72</v>
      </c>
      <c r="H26429">
        <v>653</v>
      </c>
      <c r="I26429" s="2">
        <f t="shared" si="413"/>
        <v>25641</v>
      </c>
    </row>
    <row r="26430" spans="1:9" x14ac:dyDescent="0.25">
      <c r="A26430" s="3">
        <v>44837.21875</v>
      </c>
      <c r="B26430">
        <v>0</v>
      </c>
      <c r="C26430" s="2">
        <v>0</v>
      </c>
      <c r="D26430" s="2">
        <v>17523</v>
      </c>
      <c r="E26430">
        <v>2</v>
      </c>
      <c r="F26430" s="2">
        <v>6774</v>
      </c>
      <c r="G26430">
        <v>73</v>
      </c>
      <c r="H26430">
        <v>661</v>
      </c>
      <c r="I26430" s="2">
        <f t="shared" si="413"/>
        <v>25033</v>
      </c>
    </row>
    <row r="26431" spans="1:9" x14ac:dyDescent="0.25">
      <c r="A26431" s="3">
        <v>44837.229166666664</v>
      </c>
      <c r="B26431">
        <v>0</v>
      </c>
      <c r="C26431" s="2">
        <v>0</v>
      </c>
      <c r="D26431" s="2">
        <v>17592</v>
      </c>
      <c r="E26431">
        <v>974</v>
      </c>
      <c r="F26431" s="2">
        <v>6505</v>
      </c>
      <c r="G26431">
        <v>72</v>
      </c>
      <c r="H26431">
        <v>704</v>
      </c>
      <c r="I26431" s="2">
        <f t="shared" si="413"/>
        <v>25847</v>
      </c>
    </row>
    <row r="26432" spans="1:9" x14ac:dyDescent="0.25">
      <c r="A26432" s="3">
        <v>44837.239583333336</v>
      </c>
      <c r="B26432">
        <v>0</v>
      </c>
      <c r="C26432" s="2">
        <v>0</v>
      </c>
      <c r="D26432" s="2">
        <v>17679</v>
      </c>
      <c r="E26432">
        <v>1317</v>
      </c>
      <c r="F26432" s="2">
        <v>6334</v>
      </c>
      <c r="G26432">
        <v>71</v>
      </c>
      <c r="H26432">
        <v>702</v>
      </c>
      <c r="I26432" s="2">
        <f t="shared" si="413"/>
        <v>26103</v>
      </c>
    </row>
    <row r="26433" spans="1:9" x14ac:dyDescent="0.25">
      <c r="A26433" s="3">
        <v>44837.25</v>
      </c>
      <c r="B26433">
        <v>0</v>
      </c>
      <c r="C26433" s="2">
        <v>0</v>
      </c>
      <c r="D26433" s="2">
        <v>15678</v>
      </c>
      <c r="E26433">
        <v>900</v>
      </c>
      <c r="F26433" s="2">
        <v>6064</v>
      </c>
      <c r="G26433">
        <v>80</v>
      </c>
      <c r="H26433">
        <v>667</v>
      </c>
      <c r="I26433" s="2">
        <f t="shared" si="413"/>
        <v>23389</v>
      </c>
    </row>
    <row r="26434" spans="1:9" x14ac:dyDescent="0.25">
      <c r="A26434" s="3">
        <v>44837.260416666664</v>
      </c>
      <c r="B26434">
        <v>0</v>
      </c>
      <c r="C26434" s="2">
        <v>0</v>
      </c>
      <c r="D26434" s="2">
        <v>13882</v>
      </c>
      <c r="E26434">
        <v>120</v>
      </c>
      <c r="F26434" s="2">
        <v>5826</v>
      </c>
      <c r="G26434">
        <v>85</v>
      </c>
      <c r="H26434">
        <v>661</v>
      </c>
      <c r="I26434" s="2">
        <f t="shared" si="413"/>
        <v>20574</v>
      </c>
    </row>
    <row r="26435" spans="1:9" x14ac:dyDescent="0.25">
      <c r="A26435" s="3">
        <v>44837.270833333336</v>
      </c>
      <c r="B26435">
        <v>0</v>
      </c>
      <c r="C26435" s="2">
        <v>0</v>
      </c>
      <c r="D26435" s="2">
        <v>14836</v>
      </c>
      <c r="E26435">
        <v>1203</v>
      </c>
      <c r="F26435" s="2">
        <v>5539</v>
      </c>
      <c r="G26435">
        <v>85</v>
      </c>
      <c r="H26435">
        <v>637</v>
      </c>
      <c r="I26435" s="2">
        <f t="shared" si="413"/>
        <v>22300</v>
      </c>
    </row>
    <row r="26436" spans="1:9" x14ac:dyDescent="0.25">
      <c r="A26436" s="3">
        <v>44837.28125</v>
      </c>
      <c r="B26436">
        <v>0</v>
      </c>
      <c r="C26436" s="2">
        <v>0</v>
      </c>
      <c r="D26436" s="2">
        <v>14693</v>
      </c>
      <c r="E26436">
        <v>1978</v>
      </c>
      <c r="F26436" s="2">
        <v>5393</v>
      </c>
      <c r="G26436">
        <v>84</v>
      </c>
      <c r="H26436">
        <v>625</v>
      </c>
      <c r="I26436" s="2">
        <f t="shared" si="413"/>
        <v>22773</v>
      </c>
    </row>
    <row r="26437" spans="1:9" x14ac:dyDescent="0.25">
      <c r="A26437" s="3">
        <v>44837.291666666664</v>
      </c>
      <c r="B26437">
        <v>0</v>
      </c>
      <c r="C26437" s="2">
        <v>0</v>
      </c>
      <c r="D26437" s="2">
        <v>13832</v>
      </c>
      <c r="E26437">
        <v>1020</v>
      </c>
      <c r="F26437" s="2">
        <v>5255</v>
      </c>
      <c r="G26437">
        <v>83</v>
      </c>
      <c r="H26437">
        <v>652</v>
      </c>
      <c r="I26437" s="2">
        <f t="shared" si="413"/>
        <v>20842</v>
      </c>
    </row>
    <row r="26438" spans="1:9" x14ac:dyDescent="0.25">
      <c r="A26438" s="3">
        <v>44837.302083333336</v>
      </c>
      <c r="B26438">
        <v>0</v>
      </c>
      <c r="C26438" s="2">
        <v>0</v>
      </c>
      <c r="D26438" s="2">
        <v>111349</v>
      </c>
      <c r="E26438">
        <v>420</v>
      </c>
      <c r="F26438" s="2">
        <v>5195</v>
      </c>
      <c r="G26438">
        <v>84</v>
      </c>
      <c r="H26438">
        <v>654</v>
      </c>
      <c r="I26438" s="2">
        <f t="shared" si="413"/>
        <v>117702</v>
      </c>
    </row>
    <row r="26439" spans="1:9" x14ac:dyDescent="0.25">
      <c r="A26439" s="3">
        <v>44837.3125</v>
      </c>
      <c r="B26439">
        <v>0</v>
      </c>
      <c r="C26439" s="2">
        <v>0</v>
      </c>
      <c r="D26439" s="2">
        <v>111922</v>
      </c>
      <c r="E26439">
        <v>2875</v>
      </c>
      <c r="F26439" s="2">
        <v>5123</v>
      </c>
      <c r="G26439">
        <v>83</v>
      </c>
      <c r="H26439">
        <v>633</v>
      </c>
      <c r="I26439" s="2">
        <f t="shared" si="413"/>
        <v>120636</v>
      </c>
    </row>
    <row r="26440" spans="1:9" x14ac:dyDescent="0.25">
      <c r="A26440" s="3">
        <v>44837.322916666664</v>
      </c>
      <c r="B26440">
        <v>0</v>
      </c>
      <c r="C26440" s="2">
        <v>0</v>
      </c>
      <c r="D26440" s="2">
        <v>112024</v>
      </c>
      <c r="E26440">
        <v>1085</v>
      </c>
      <c r="F26440" s="2">
        <v>5144</v>
      </c>
      <c r="G26440">
        <v>85</v>
      </c>
      <c r="H26440">
        <v>634</v>
      </c>
      <c r="I26440" s="2">
        <f t="shared" si="413"/>
        <v>118972</v>
      </c>
    </row>
    <row r="26441" spans="1:9" x14ac:dyDescent="0.25">
      <c r="A26441" s="3">
        <v>44837.333333333336</v>
      </c>
      <c r="B26441">
        <v>0</v>
      </c>
      <c r="C26441" s="2">
        <v>0</v>
      </c>
      <c r="D26441" s="2">
        <v>111863</v>
      </c>
      <c r="E26441">
        <v>931</v>
      </c>
      <c r="F26441" s="2">
        <v>5144</v>
      </c>
      <c r="G26441">
        <v>86</v>
      </c>
      <c r="H26441">
        <v>679</v>
      </c>
      <c r="I26441" s="2">
        <f t="shared" si="413"/>
        <v>118703</v>
      </c>
    </row>
    <row r="26442" spans="1:9" x14ac:dyDescent="0.25">
      <c r="A26442" s="3">
        <v>44837.34375</v>
      </c>
      <c r="B26442">
        <v>0</v>
      </c>
      <c r="C26442" s="2">
        <v>0</v>
      </c>
      <c r="D26442" s="2">
        <v>120279</v>
      </c>
      <c r="E26442">
        <v>120</v>
      </c>
      <c r="F26442" s="2">
        <v>5226</v>
      </c>
      <c r="G26442">
        <v>91</v>
      </c>
      <c r="H26442">
        <v>876</v>
      </c>
      <c r="I26442" s="2">
        <f t="shared" si="413"/>
        <v>126592</v>
      </c>
    </row>
    <row r="26443" spans="1:9" x14ac:dyDescent="0.25">
      <c r="A26443" s="3">
        <v>44837.354166666664</v>
      </c>
      <c r="B26443">
        <v>0</v>
      </c>
      <c r="C26443" s="2">
        <v>0</v>
      </c>
      <c r="D26443" s="2">
        <v>120422</v>
      </c>
      <c r="E26443">
        <v>840</v>
      </c>
      <c r="F26443" s="2">
        <v>5349</v>
      </c>
      <c r="G26443">
        <v>96</v>
      </c>
      <c r="H26443">
        <v>1120</v>
      </c>
      <c r="I26443" s="2">
        <f t="shared" ref="I26443:I26506" si="414">SUM(B26443:H26443)</f>
        <v>127827</v>
      </c>
    </row>
    <row r="26444" spans="1:9" x14ac:dyDescent="0.25">
      <c r="A26444" s="3">
        <v>44837.364583333336</v>
      </c>
      <c r="B26444">
        <v>0</v>
      </c>
      <c r="C26444" s="2">
        <v>0</v>
      </c>
      <c r="D26444" s="2">
        <v>120635</v>
      </c>
      <c r="E26444">
        <v>720</v>
      </c>
      <c r="F26444" s="2">
        <v>5562</v>
      </c>
      <c r="G26444">
        <v>106</v>
      </c>
      <c r="H26444">
        <v>1391</v>
      </c>
      <c r="I26444" s="2">
        <f t="shared" si="414"/>
        <v>128414</v>
      </c>
    </row>
    <row r="26445" spans="1:9" x14ac:dyDescent="0.25">
      <c r="A26445" s="3">
        <v>44837.375</v>
      </c>
      <c r="B26445">
        <v>0</v>
      </c>
      <c r="C26445" s="2">
        <v>0</v>
      </c>
      <c r="D26445" s="2">
        <v>120569</v>
      </c>
      <c r="E26445">
        <v>121</v>
      </c>
      <c r="F26445" s="2">
        <v>6057</v>
      </c>
      <c r="G26445">
        <v>135</v>
      </c>
      <c r="H26445">
        <v>1921</v>
      </c>
      <c r="I26445" s="2">
        <f t="shared" si="414"/>
        <v>128803</v>
      </c>
    </row>
    <row r="26446" spans="1:9" x14ac:dyDescent="0.25">
      <c r="A26446" s="3">
        <v>44837.385416666664</v>
      </c>
      <c r="B26446">
        <v>0</v>
      </c>
      <c r="C26446" s="2">
        <v>0</v>
      </c>
      <c r="D26446" s="2">
        <v>111163</v>
      </c>
      <c r="E26446">
        <v>1021</v>
      </c>
      <c r="F26446" s="2">
        <v>5933</v>
      </c>
      <c r="G26446">
        <v>161</v>
      </c>
      <c r="H26446">
        <v>2654</v>
      </c>
      <c r="I26446" s="2">
        <f t="shared" si="414"/>
        <v>120932</v>
      </c>
    </row>
    <row r="26447" spans="1:9" x14ac:dyDescent="0.25">
      <c r="A26447" s="3">
        <v>44837.395833333336</v>
      </c>
      <c r="B26447">
        <v>0</v>
      </c>
      <c r="C26447" s="2">
        <v>0</v>
      </c>
      <c r="D26447" s="2">
        <v>111178</v>
      </c>
      <c r="E26447">
        <v>1</v>
      </c>
      <c r="F26447" s="2">
        <v>5987</v>
      </c>
      <c r="G26447">
        <v>165</v>
      </c>
      <c r="H26447">
        <v>2995</v>
      </c>
      <c r="I26447" s="2">
        <f t="shared" si="414"/>
        <v>120326</v>
      </c>
    </row>
    <row r="26448" spans="1:9" x14ac:dyDescent="0.25">
      <c r="A26448" s="3">
        <v>44837.40625</v>
      </c>
      <c r="B26448">
        <v>0</v>
      </c>
      <c r="C26448" s="2">
        <v>0</v>
      </c>
      <c r="D26448" s="2">
        <v>110936</v>
      </c>
      <c r="E26448">
        <v>121</v>
      </c>
      <c r="F26448" s="2">
        <v>6498</v>
      </c>
      <c r="G26448">
        <v>247</v>
      </c>
      <c r="H26448">
        <v>3955</v>
      </c>
      <c r="I26448" s="2">
        <f t="shared" si="414"/>
        <v>121757</v>
      </c>
    </row>
    <row r="26449" spans="1:9" x14ac:dyDescent="0.25">
      <c r="A26449" s="3">
        <v>44837.416666666664</v>
      </c>
      <c r="B26449">
        <v>0</v>
      </c>
      <c r="C26449" s="2">
        <v>0</v>
      </c>
      <c r="D26449" s="2">
        <v>110890</v>
      </c>
      <c r="E26449">
        <v>9</v>
      </c>
      <c r="F26449" s="2">
        <v>6700</v>
      </c>
      <c r="G26449">
        <v>236</v>
      </c>
      <c r="H26449">
        <v>5556</v>
      </c>
      <c r="I26449" s="2">
        <f t="shared" si="414"/>
        <v>123391</v>
      </c>
    </row>
    <row r="26450" spans="1:9" x14ac:dyDescent="0.25">
      <c r="A26450" s="3">
        <v>44837.427083333336</v>
      </c>
      <c r="B26450">
        <v>0</v>
      </c>
      <c r="C26450" s="2">
        <v>0</v>
      </c>
      <c r="D26450" s="2">
        <v>15420</v>
      </c>
      <c r="E26450">
        <v>1801</v>
      </c>
      <c r="F26450" s="2">
        <v>6810</v>
      </c>
      <c r="G26450">
        <v>265</v>
      </c>
      <c r="H26450">
        <v>6775</v>
      </c>
      <c r="I26450" s="2">
        <f t="shared" si="414"/>
        <v>31071</v>
      </c>
    </row>
    <row r="26451" spans="1:9" x14ac:dyDescent="0.25">
      <c r="A26451" s="3">
        <v>44837.4375</v>
      </c>
      <c r="B26451">
        <v>0</v>
      </c>
      <c r="C26451" s="2">
        <v>0</v>
      </c>
      <c r="D26451" s="2">
        <v>13894</v>
      </c>
      <c r="E26451">
        <v>62</v>
      </c>
      <c r="F26451" s="2">
        <v>6894</v>
      </c>
      <c r="G26451">
        <v>297</v>
      </c>
      <c r="H26451">
        <v>7202</v>
      </c>
      <c r="I26451" s="2">
        <f t="shared" si="414"/>
        <v>28349</v>
      </c>
    </row>
    <row r="26452" spans="1:9" x14ac:dyDescent="0.25">
      <c r="A26452" s="3">
        <v>44837.447916666664</v>
      </c>
      <c r="B26452">
        <v>0</v>
      </c>
      <c r="C26452" s="2">
        <v>0</v>
      </c>
      <c r="D26452" s="2">
        <v>13841</v>
      </c>
      <c r="E26452">
        <v>2</v>
      </c>
      <c r="F26452" s="2">
        <v>7341</v>
      </c>
      <c r="G26452">
        <v>272</v>
      </c>
      <c r="H26452">
        <v>6854</v>
      </c>
      <c r="I26452" s="2">
        <f t="shared" si="414"/>
        <v>28310</v>
      </c>
    </row>
    <row r="26453" spans="1:9" x14ac:dyDescent="0.25">
      <c r="A26453" s="3">
        <v>44837.458333333336</v>
      </c>
      <c r="B26453">
        <v>0</v>
      </c>
      <c r="C26453" s="2">
        <v>0</v>
      </c>
      <c r="D26453" s="2">
        <v>13937</v>
      </c>
      <c r="E26453">
        <v>6</v>
      </c>
      <c r="F26453" s="2">
        <v>7661</v>
      </c>
      <c r="G26453">
        <v>280</v>
      </c>
      <c r="H26453">
        <v>7292</v>
      </c>
      <c r="I26453" s="2">
        <f t="shared" si="414"/>
        <v>29176</v>
      </c>
    </row>
    <row r="26454" spans="1:9" x14ac:dyDescent="0.25">
      <c r="A26454" s="3">
        <v>44837.46875</v>
      </c>
      <c r="B26454">
        <v>0</v>
      </c>
      <c r="C26454" s="2">
        <v>0</v>
      </c>
      <c r="D26454" s="2">
        <v>13966</v>
      </c>
      <c r="E26454">
        <v>424</v>
      </c>
      <c r="F26454" s="2">
        <v>8158</v>
      </c>
      <c r="G26454">
        <v>430</v>
      </c>
      <c r="H26454">
        <v>9787</v>
      </c>
      <c r="I26454" s="2">
        <f t="shared" si="414"/>
        <v>32765</v>
      </c>
    </row>
    <row r="26455" spans="1:9" x14ac:dyDescent="0.25">
      <c r="A26455" s="3">
        <v>44837.479166666664</v>
      </c>
      <c r="B26455">
        <v>0</v>
      </c>
      <c r="C26455" s="2">
        <v>0</v>
      </c>
      <c r="D26455" s="2">
        <v>13850</v>
      </c>
      <c r="E26455">
        <v>7</v>
      </c>
      <c r="F26455" s="2">
        <v>8618</v>
      </c>
      <c r="G26455">
        <v>422</v>
      </c>
      <c r="H26455">
        <v>11117</v>
      </c>
      <c r="I26455" s="2">
        <f t="shared" si="414"/>
        <v>34014</v>
      </c>
    </row>
    <row r="26456" spans="1:9" x14ac:dyDescent="0.25">
      <c r="A26456" s="3">
        <v>44837.489583333336</v>
      </c>
      <c r="B26456">
        <v>0</v>
      </c>
      <c r="C26456" s="2">
        <v>0</v>
      </c>
      <c r="D26456" s="2">
        <v>14156</v>
      </c>
      <c r="E26456">
        <v>67</v>
      </c>
      <c r="F26456" s="2">
        <v>8229</v>
      </c>
      <c r="G26456">
        <v>358</v>
      </c>
      <c r="H26456">
        <v>9174</v>
      </c>
      <c r="I26456" s="2">
        <f t="shared" si="414"/>
        <v>31984</v>
      </c>
    </row>
    <row r="26457" spans="1:9" x14ac:dyDescent="0.25">
      <c r="A26457" s="3">
        <v>44837.5</v>
      </c>
      <c r="B26457">
        <v>0</v>
      </c>
      <c r="C26457" s="2">
        <v>0</v>
      </c>
      <c r="D26457" s="2">
        <v>13896</v>
      </c>
      <c r="E26457">
        <v>247</v>
      </c>
      <c r="F26457" s="2">
        <v>7833</v>
      </c>
      <c r="G26457">
        <v>401</v>
      </c>
      <c r="H26457">
        <v>10086</v>
      </c>
      <c r="I26457" s="2">
        <f t="shared" si="414"/>
        <v>32463</v>
      </c>
    </row>
    <row r="26458" spans="1:9" x14ac:dyDescent="0.25">
      <c r="A26458" s="3">
        <v>44837.510416666664</v>
      </c>
      <c r="B26458">
        <v>0</v>
      </c>
      <c r="C26458" s="2">
        <v>0</v>
      </c>
      <c r="D26458" s="2">
        <v>13836</v>
      </c>
      <c r="E26458">
        <v>186</v>
      </c>
      <c r="F26458" s="2">
        <v>7877</v>
      </c>
      <c r="G26458">
        <v>298</v>
      </c>
      <c r="H26458">
        <v>9916</v>
      </c>
      <c r="I26458" s="2">
        <f t="shared" si="414"/>
        <v>32113</v>
      </c>
    </row>
    <row r="26459" spans="1:9" x14ac:dyDescent="0.25">
      <c r="A26459" s="3">
        <v>44837.520833333336</v>
      </c>
      <c r="B26459">
        <v>0</v>
      </c>
      <c r="C26459" s="2">
        <v>0</v>
      </c>
      <c r="D26459" s="2">
        <v>14019</v>
      </c>
      <c r="E26459">
        <v>130</v>
      </c>
      <c r="F26459" s="2">
        <v>8480</v>
      </c>
      <c r="G26459">
        <v>382</v>
      </c>
      <c r="H26459">
        <v>9602</v>
      </c>
      <c r="I26459" s="2">
        <f t="shared" si="414"/>
        <v>32613</v>
      </c>
    </row>
    <row r="26460" spans="1:9" x14ac:dyDescent="0.25">
      <c r="A26460" s="3">
        <v>44837.53125</v>
      </c>
      <c r="B26460">
        <v>0</v>
      </c>
      <c r="C26460" s="2">
        <v>0</v>
      </c>
      <c r="D26460" s="2">
        <v>13752</v>
      </c>
      <c r="E26460">
        <v>492</v>
      </c>
      <c r="F26460" s="2">
        <v>8729</v>
      </c>
      <c r="G26460">
        <v>347</v>
      </c>
      <c r="H26460">
        <v>10704</v>
      </c>
      <c r="I26460" s="2">
        <f t="shared" si="414"/>
        <v>34024</v>
      </c>
    </row>
    <row r="26461" spans="1:9" x14ac:dyDescent="0.25">
      <c r="A26461" s="3">
        <v>44837.541666666664</v>
      </c>
      <c r="B26461">
        <v>0</v>
      </c>
      <c r="C26461" s="2">
        <v>0</v>
      </c>
      <c r="D26461" s="2">
        <v>14013</v>
      </c>
      <c r="E26461">
        <v>72</v>
      </c>
      <c r="F26461" s="2">
        <v>8702</v>
      </c>
      <c r="G26461">
        <v>452</v>
      </c>
      <c r="H26461">
        <v>10921</v>
      </c>
      <c r="I26461" s="2">
        <f t="shared" si="414"/>
        <v>34160</v>
      </c>
    </row>
    <row r="26462" spans="1:9" x14ac:dyDescent="0.25">
      <c r="A26462" s="3">
        <v>44837.552083333336</v>
      </c>
      <c r="B26462">
        <v>0</v>
      </c>
      <c r="C26462" s="2">
        <v>0</v>
      </c>
      <c r="D26462" s="2">
        <v>13188</v>
      </c>
      <c r="E26462">
        <v>130</v>
      </c>
      <c r="F26462" s="2">
        <v>9026</v>
      </c>
      <c r="G26462">
        <v>495</v>
      </c>
      <c r="H26462">
        <v>12774</v>
      </c>
      <c r="I26462" s="2">
        <f t="shared" si="414"/>
        <v>35613</v>
      </c>
    </row>
    <row r="26463" spans="1:9" x14ac:dyDescent="0.25">
      <c r="A26463" s="3">
        <v>44837.5625</v>
      </c>
      <c r="B26463">
        <v>0</v>
      </c>
      <c r="C26463" s="2">
        <v>0</v>
      </c>
      <c r="D26463" s="2">
        <v>13272</v>
      </c>
      <c r="E26463">
        <v>189</v>
      </c>
      <c r="F26463" s="2">
        <v>8856</v>
      </c>
      <c r="G26463">
        <v>412</v>
      </c>
      <c r="H26463">
        <v>12724</v>
      </c>
      <c r="I26463" s="2">
        <f t="shared" si="414"/>
        <v>35453</v>
      </c>
    </row>
    <row r="26464" spans="1:9" x14ac:dyDescent="0.25">
      <c r="A26464" s="3">
        <v>44837.572916666664</v>
      </c>
      <c r="B26464">
        <v>0</v>
      </c>
      <c r="C26464" s="2">
        <v>0</v>
      </c>
      <c r="D26464" s="2">
        <v>13050</v>
      </c>
      <c r="E26464">
        <v>305</v>
      </c>
      <c r="F26464" s="2">
        <v>7931</v>
      </c>
      <c r="G26464">
        <v>433</v>
      </c>
      <c r="H26464">
        <v>10675</v>
      </c>
      <c r="I26464" s="2">
        <f t="shared" si="414"/>
        <v>32394</v>
      </c>
    </row>
    <row r="26465" spans="1:9" x14ac:dyDescent="0.25">
      <c r="A26465" s="3">
        <v>44837.583333333336</v>
      </c>
      <c r="B26465">
        <v>0</v>
      </c>
      <c r="C26465" s="2">
        <v>0</v>
      </c>
      <c r="D26465" s="2">
        <v>12357</v>
      </c>
      <c r="E26465">
        <v>269</v>
      </c>
      <c r="F26465" s="2">
        <v>8490</v>
      </c>
      <c r="G26465">
        <v>490</v>
      </c>
      <c r="H26465">
        <v>13438</v>
      </c>
      <c r="I26465" s="2">
        <f t="shared" si="414"/>
        <v>35044</v>
      </c>
    </row>
    <row r="26466" spans="1:9" x14ac:dyDescent="0.25">
      <c r="A26466" s="3">
        <v>44837.59375</v>
      </c>
      <c r="B26466">
        <v>0</v>
      </c>
      <c r="C26466" s="2">
        <v>0</v>
      </c>
      <c r="D26466" s="2">
        <v>12948</v>
      </c>
      <c r="E26466">
        <v>792</v>
      </c>
      <c r="F26466" s="2">
        <v>8474</v>
      </c>
      <c r="G26466">
        <v>455</v>
      </c>
      <c r="H26466">
        <v>12673</v>
      </c>
      <c r="I26466" s="2">
        <f t="shared" si="414"/>
        <v>35342</v>
      </c>
    </row>
    <row r="26467" spans="1:9" x14ac:dyDescent="0.25">
      <c r="A26467" s="3">
        <v>44837.604166666664</v>
      </c>
      <c r="B26467">
        <v>0</v>
      </c>
      <c r="C26467" s="2">
        <v>0</v>
      </c>
      <c r="D26467" s="2">
        <v>13704</v>
      </c>
      <c r="E26467">
        <v>248</v>
      </c>
      <c r="F26467" s="2">
        <v>8132</v>
      </c>
      <c r="G26467">
        <v>421</v>
      </c>
      <c r="H26467">
        <v>11257</v>
      </c>
      <c r="I26467" s="2">
        <f t="shared" si="414"/>
        <v>33762</v>
      </c>
    </row>
    <row r="26468" spans="1:9" x14ac:dyDescent="0.25">
      <c r="A26468" s="3">
        <v>44837.614583333336</v>
      </c>
      <c r="B26468">
        <v>0</v>
      </c>
      <c r="C26468" s="2">
        <v>0</v>
      </c>
      <c r="D26468" s="2">
        <v>13590</v>
      </c>
      <c r="E26468">
        <v>909</v>
      </c>
      <c r="F26468" s="2">
        <v>7368</v>
      </c>
      <c r="G26468">
        <v>336</v>
      </c>
      <c r="H26468">
        <v>10558</v>
      </c>
      <c r="I26468" s="2">
        <f t="shared" si="414"/>
        <v>32761</v>
      </c>
    </row>
    <row r="26469" spans="1:9" x14ac:dyDescent="0.25">
      <c r="A26469" s="3">
        <v>44837.625</v>
      </c>
      <c r="B26469">
        <v>0</v>
      </c>
      <c r="C26469" s="2">
        <v>0</v>
      </c>
      <c r="D26469" s="2">
        <v>13662</v>
      </c>
      <c r="E26469">
        <v>63</v>
      </c>
      <c r="F26469" s="2">
        <v>7789</v>
      </c>
      <c r="G26469">
        <v>376</v>
      </c>
      <c r="H26469">
        <v>9934</v>
      </c>
      <c r="I26469" s="2">
        <f t="shared" si="414"/>
        <v>31824</v>
      </c>
    </row>
    <row r="26470" spans="1:9" x14ac:dyDescent="0.25">
      <c r="A26470" s="3">
        <v>44837.635416666664</v>
      </c>
      <c r="B26470">
        <v>0</v>
      </c>
      <c r="C26470" s="2">
        <v>0</v>
      </c>
      <c r="D26470" s="2">
        <v>13470</v>
      </c>
      <c r="E26470">
        <v>664</v>
      </c>
      <c r="F26470" s="2">
        <v>7653</v>
      </c>
      <c r="G26470">
        <v>299</v>
      </c>
      <c r="H26470">
        <v>9968</v>
      </c>
      <c r="I26470" s="2">
        <f t="shared" si="414"/>
        <v>32054</v>
      </c>
    </row>
    <row r="26471" spans="1:9" x14ac:dyDescent="0.25">
      <c r="A26471" s="3">
        <v>44837.645833333336</v>
      </c>
      <c r="B26471">
        <v>0</v>
      </c>
      <c r="C26471" s="2">
        <v>0</v>
      </c>
      <c r="D26471" s="2">
        <v>13569</v>
      </c>
      <c r="E26471">
        <v>366</v>
      </c>
      <c r="F26471" s="2">
        <v>7579</v>
      </c>
      <c r="G26471">
        <v>340</v>
      </c>
      <c r="H26471">
        <v>7204</v>
      </c>
      <c r="I26471" s="2">
        <f t="shared" si="414"/>
        <v>29058</v>
      </c>
    </row>
    <row r="26472" spans="1:9" x14ac:dyDescent="0.25">
      <c r="A26472" s="3">
        <v>44837.65625</v>
      </c>
      <c r="B26472">
        <v>0</v>
      </c>
      <c r="C26472" s="2">
        <v>0</v>
      </c>
      <c r="D26472" s="2">
        <v>13740</v>
      </c>
      <c r="E26472">
        <v>1157</v>
      </c>
      <c r="F26472" s="2">
        <v>7982</v>
      </c>
      <c r="G26472">
        <v>386</v>
      </c>
      <c r="H26472">
        <v>8309</v>
      </c>
      <c r="I26472" s="2">
        <f t="shared" si="414"/>
        <v>31574</v>
      </c>
    </row>
    <row r="26473" spans="1:9" x14ac:dyDescent="0.25">
      <c r="A26473" s="3">
        <v>44837.666666666664</v>
      </c>
      <c r="B26473">
        <v>0</v>
      </c>
      <c r="C26473" s="2">
        <v>0</v>
      </c>
      <c r="D26473" s="2">
        <v>13672</v>
      </c>
      <c r="E26473">
        <v>425</v>
      </c>
      <c r="F26473" s="2">
        <v>7466</v>
      </c>
      <c r="G26473">
        <v>385</v>
      </c>
      <c r="H26473">
        <v>8941</v>
      </c>
      <c r="I26473" s="2">
        <f t="shared" si="414"/>
        <v>30889</v>
      </c>
    </row>
    <row r="26474" spans="1:9" x14ac:dyDescent="0.25">
      <c r="A26474" s="3">
        <v>44837.677083333336</v>
      </c>
      <c r="B26474">
        <v>0</v>
      </c>
      <c r="C26474" s="2">
        <v>0</v>
      </c>
      <c r="D26474" s="2">
        <v>14126</v>
      </c>
      <c r="E26474">
        <v>6</v>
      </c>
      <c r="F26474" s="2">
        <v>7592</v>
      </c>
      <c r="G26474">
        <v>320</v>
      </c>
      <c r="H26474">
        <v>7884</v>
      </c>
      <c r="I26474" s="2">
        <f t="shared" si="414"/>
        <v>29928</v>
      </c>
    </row>
    <row r="26475" spans="1:9" x14ac:dyDescent="0.25">
      <c r="A26475" s="3">
        <v>44837.6875</v>
      </c>
      <c r="B26475">
        <v>0</v>
      </c>
      <c r="C26475" s="2">
        <v>0</v>
      </c>
      <c r="D26475" s="2">
        <v>13987</v>
      </c>
      <c r="E26475">
        <v>6</v>
      </c>
      <c r="F26475" s="2">
        <v>7350</v>
      </c>
      <c r="G26475">
        <v>369</v>
      </c>
      <c r="H26475">
        <v>7983</v>
      </c>
      <c r="I26475" s="2">
        <f t="shared" si="414"/>
        <v>29695</v>
      </c>
    </row>
    <row r="26476" spans="1:9" x14ac:dyDescent="0.25">
      <c r="A26476" s="3">
        <v>44837.697916666664</v>
      </c>
      <c r="B26476">
        <v>0</v>
      </c>
      <c r="C26476" s="2">
        <v>0</v>
      </c>
      <c r="D26476" s="2">
        <v>13918</v>
      </c>
      <c r="E26476">
        <v>1339</v>
      </c>
      <c r="F26476" s="2">
        <v>7094</v>
      </c>
      <c r="G26476">
        <v>324</v>
      </c>
      <c r="H26476">
        <v>7602</v>
      </c>
      <c r="I26476" s="2">
        <f t="shared" si="414"/>
        <v>30277</v>
      </c>
    </row>
    <row r="26477" spans="1:9" x14ac:dyDescent="0.25">
      <c r="A26477" s="3">
        <v>44837.708333333336</v>
      </c>
      <c r="B26477">
        <v>0</v>
      </c>
      <c r="C26477" s="2">
        <v>0</v>
      </c>
      <c r="D26477" s="2">
        <v>14084</v>
      </c>
      <c r="E26477">
        <v>735</v>
      </c>
      <c r="F26477" s="2">
        <v>6700</v>
      </c>
      <c r="G26477">
        <v>317</v>
      </c>
      <c r="H26477">
        <v>5818</v>
      </c>
      <c r="I26477" s="2">
        <f t="shared" si="414"/>
        <v>27654</v>
      </c>
    </row>
    <row r="26478" spans="1:9" x14ac:dyDescent="0.25">
      <c r="A26478" s="3">
        <v>44837.71875</v>
      </c>
      <c r="B26478">
        <v>0</v>
      </c>
      <c r="C26478" s="2">
        <v>0</v>
      </c>
      <c r="D26478" s="2">
        <v>14070</v>
      </c>
      <c r="E26478">
        <v>184</v>
      </c>
      <c r="F26478" s="2">
        <v>5813</v>
      </c>
      <c r="G26478">
        <v>246</v>
      </c>
      <c r="H26478">
        <v>5899</v>
      </c>
      <c r="I26478" s="2">
        <f t="shared" si="414"/>
        <v>26212</v>
      </c>
    </row>
    <row r="26479" spans="1:9" x14ac:dyDescent="0.25">
      <c r="A26479" s="3">
        <v>44837.729166666664</v>
      </c>
      <c r="B26479">
        <v>0</v>
      </c>
      <c r="C26479" s="2">
        <v>0</v>
      </c>
      <c r="D26479" s="2">
        <v>14110</v>
      </c>
      <c r="E26479">
        <v>1452</v>
      </c>
      <c r="F26479" s="2">
        <v>5219</v>
      </c>
      <c r="G26479">
        <v>211</v>
      </c>
      <c r="H26479">
        <v>4370</v>
      </c>
      <c r="I26479" s="2">
        <f t="shared" si="414"/>
        <v>25362</v>
      </c>
    </row>
    <row r="26480" spans="1:9" x14ac:dyDescent="0.25">
      <c r="A26480" s="3">
        <v>44837.739583333336</v>
      </c>
      <c r="B26480">
        <v>0</v>
      </c>
      <c r="C26480" s="2">
        <v>0</v>
      </c>
      <c r="D26480" s="2">
        <v>16742</v>
      </c>
      <c r="E26480">
        <v>2829</v>
      </c>
      <c r="F26480" s="2">
        <v>4897</v>
      </c>
      <c r="G26480">
        <v>176</v>
      </c>
      <c r="H26480">
        <v>3714</v>
      </c>
      <c r="I26480" s="2">
        <f t="shared" si="414"/>
        <v>28358</v>
      </c>
    </row>
    <row r="26481" spans="1:9" x14ac:dyDescent="0.25">
      <c r="A26481" s="3">
        <v>44837.75</v>
      </c>
      <c r="B26481">
        <v>0</v>
      </c>
      <c r="C26481" s="2">
        <v>0</v>
      </c>
      <c r="D26481" s="2">
        <v>141219</v>
      </c>
      <c r="E26481">
        <v>2522</v>
      </c>
      <c r="F26481" s="2">
        <v>4558</v>
      </c>
      <c r="G26481">
        <v>157</v>
      </c>
      <c r="H26481">
        <v>2819</v>
      </c>
      <c r="I26481" s="2">
        <f t="shared" si="414"/>
        <v>151275</v>
      </c>
    </row>
    <row r="26482" spans="1:9" x14ac:dyDescent="0.25">
      <c r="A26482" s="3">
        <v>44837.760416666664</v>
      </c>
      <c r="B26482">
        <v>0</v>
      </c>
      <c r="C26482" s="2">
        <v>0</v>
      </c>
      <c r="D26482" s="2">
        <v>144781</v>
      </c>
      <c r="E26482">
        <v>1</v>
      </c>
      <c r="F26482" s="2">
        <v>4230</v>
      </c>
      <c r="G26482">
        <v>132</v>
      </c>
      <c r="H26482">
        <v>2133</v>
      </c>
      <c r="I26482" s="2">
        <f t="shared" si="414"/>
        <v>151277</v>
      </c>
    </row>
    <row r="26483" spans="1:9" x14ac:dyDescent="0.25">
      <c r="A26483" s="3">
        <v>44837.770833333336</v>
      </c>
      <c r="B26483">
        <v>0</v>
      </c>
      <c r="C26483" s="2">
        <v>0</v>
      </c>
      <c r="D26483" s="2">
        <v>144453</v>
      </c>
      <c r="E26483">
        <v>1</v>
      </c>
      <c r="F26483" s="2">
        <v>4037</v>
      </c>
      <c r="G26483">
        <v>117</v>
      </c>
      <c r="H26483">
        <v>1477</v>
      </c>
      <c r="I26483" s="2">
        <f t="shared" si="414"/>
        <v>150085</v>
      </c>
    </row>
    <row r="26484" spans="1:9" x14ac:dyDescent="0.25">
      <c r="A26484" s="3">
        <v>44837.78125</v>
      </c>
      <c r="B26484">
        <v>0</v>
      </c>
      <c r="C26484" s="2">
        <v>0</v>
      </c>
      <c r="D26484" s="2">
        <v>144453</v>
      </c>
      <c r="E26484">
        <v>5112</v>
      </c>
      <c r="F26484" s="2">
        <v>3915</v>
      </c>
      <c r="G26484">
        <v>108</v>
      </c>
      <c r="H26484">
        <v>1144</v>
      </c>
      <c r="I26484" s="2">
        <f t="shared" si="414"/>
        <v>154732</v>
      </c>
    </row>
    <row r="26485" spans="1:9" x14ac:dyDescent="0.25">
      <c r="A26485" s="3">
        <v>44837.791666666664</v>
      </c>
      <c r="B26485">
        <v>0</v>
      </c>
      <c r="C26485" s="2">
        <v>0</v>
      </c>
      <c r="D26485" s="2">
        <v>144581</v>
      </c>
      <c r="E26485">
        <v>3851</v>
      </c>
      <c r="F26485" s="2">
        <v>3728</v>
      </c>
      <c r="G26485">
        <v>100</v>
      </c>
      <c r="H26485">
        <v>776</v>
      </c>
      <c r="I26485" s="2">
        <f t="shared" si="414"/>
        <v>153036</v>
      </c>
    </row>
    <row r="26486" spans="1:9" x14ac:dyDescent="0.25">
      <c r="A26486" s="3">
        <v>44837.802083333336</v>
      </c>
      <c r="B26486">
        <v>0</v>
      </c>
      <c r="C26486" s="2">
        <v>0</v>
      </c>
      <c r="D26486" s="2">
        <v>144755</v>
      </c>
      <c r="E26486">
        <v>7</v>
      </c>
      <c r="F26486" s="2">
        <v>3835</v>
      </c>
      <c r="G26486">
        <v>97</v>
      </c>
      <c r="H26486">
        <v>623</v>
      </c>
      <c r="I26486" s="2">
        <f t="shared" si="414"/>
        <v>149317</v>
      </c>
    </row>
    <row r="26487" spans="1:9" x14ac:dyDescent="0.25">
      <c r="A26487" s="3">
        <v>44837.8125</v>
      </c>
      <c r="B26487">
        <v>0</v>
      </c>
      <c r="C26487" s="2">
        <v>0</v>
      </c>
      <c r="D26487" s="2">
        <v>144814</v>
      </c>
      <c r="E26487">
        <v>834</v>
      </c>
      <c r="F26487" s="2">
        <v>5132</v>
      </c>
      <c r="G26487">
        <v>98</v>
      </c>
      <c r="H26487">
        <v>625</v>
      </c>
      <c r="I26487" s="2">
        <f t="shared" si="414"/>
        <v>151503</v>
      </c>
    </row>
    <row r="26488" spans="1:9" x14ac:dyDescent="0.25">
      <c r="A26488" s="3">
        <v>44837.822916666664</v>
      </c>
      <c r="B26488">
        <v>0</v>
      </c>
      <c r="C26488" s="2">
        <v>0</v>
      </c>
      <c r="D26488" s="2">
        <v>144863</v>
      </c>
      <c r="E26488">
        <v>240</v>
      </c>
      <c r="F26488" s="2">
        <v>7618</v>
      </c>
      <c r="G26488">
        <v>98</v>
      </c>
      <c r="H26488">
        <v>656</v>
      </c>
      <c r="I26488" s="2">
        <f t="shared" si="414"/>
        <v>153475</v>
      </c>
    </row>
    <row r="26489" spans="1:9" x14ac:dyDescent="0.25">
      <c r="A26489" s="3">
        <v>44837.833333333336</v>
      </c>
      <c r="B26489">
        <v>0</v>
      </c>
      <c r="C26489" s="2">
        <v>0</v>
      </c>
      <c r="D26489" s="2">
        <v>144698</v>
      </c>
      <c r="E26489">
        <v>0</v>
      </c>
      <c r="F26489" s="2">
        <v>7885</v>
      </c>
      <c r="G26489">
        <v>98</v>
      </c>
      <c r="H26489">
        <v>659</v>
      </c>
      <c r="I26489" s="2">
        <f t="shared" si="414"/>
        <v>153340</v>
      </c>
    </row>
    <row r="26490" spans="1:9" x14ac:dyDescent="0.25">
      <c r="A26490" s="3">
        <v>44837.84375</v>
      </c>
      <c r="B26490">
        <v>0</v>
      </c>
      <c r="C26490" s="2">
        <v>0</v>
      </c>
      <c r="D26490" s="2">
        <v>144457</v>
      </c>
      <c r="E26490">
        <v>903</v>
      </c>
      <c r="F26490" s="2">
        <v>7953</v>
      </c>
      <c r="G26490">
        <v>99</v>
      </c>
      <c r="H26490">
        <v>657</v>
      </c>
      <c r="I26490" s="2">
        <f t="shared" si="414"/>
        <v>154069</v>
      </c>
    </row>
    <row r="26491" spans="1:9" x14ac:dyDescent="0.25">
      <c r="A26491" s="3">
        <v>44837.854166666664</v>
      </c>
      <c r="B26491">
        <v>0</v>
      </c>
      <c r="C26491" s="2">
        <v>0</v>
      </c>
      <c r="D26491" s="2">
        <v>144262</v>
      </c>
      <c r="E26491">
        <v>180</v>
      </c>
      <c r="F26491" s="2">
        <v>7982</v>
      </c>
      <c r="G26491">
        <v>100</v>
      </c>
      <c r="H26491">
        <v>657</v>
      </c>
      <c r="I26491" s="2">
        <f t="shared" si="414"/>
        <v>153181</v>
      </c>
    </row>
    <row r="26492" spans="1:9" x14ac:dyDescent="0.25">
      <c r="A26492" s="3">
        <v>44837.864583333336</v>
      </c>
      <c r="B26492">
        <v>0</v>
      </c>
      <c r="C26492" s="2">
        <v>0</v>
      </c>
      <c r="D26492" s="2">
        <v>143851</v>
      </c>
      <c r="E26492">
        <v>7</v>
      </c>
      <c r="F26492" s="2">
        <v>8027</v>
      </c>
      <c r="G26492">
        <v>98</v>
      </c>
      <c r="H26492">
        <v>654</v>
      </c>
      <c r="I26492" s="2">
        <f t="shared" si="414"/>
        <v>152637</v>
      </c>
    </row>
    <row r="26493" spans="1:9" x14ac:dyDescent="0.25">
      <c r="A26493" s="3">
        <v>44837.875</v>
      </c>
      <c r="B26493">
        <v>0</v>
      </c>
      <c r="C26493" s="2">
        <v>0</v>
      </c>
      <c r="D26493" s="2">
        <v>143244</v>
      </c>
      <c r="E26493">
        <v>0</v>
      </c>
      <c r="F26493" s="2">
        <v>7977</v>
      </c>
      <c r="G26493">
        <v>99</v>
      </c>
      <c r="H26493">
        <v>644</v>
      </c>
      <c r="I26493" s="2">
        <f t="shared" si="414"/>
        <v>151964</v>
      </c>
    </row>
    <row r="26494" spans="1:9" x14ac:dyDescent="0.25">
      <c r="A26494" s="3">
        <v>44837.885416666664</v>
      </c>
      <c r="B26494">
        <v>0</v>
      </c>
      <c r="C26494" s="2">
        <v>0</v>
      </c>
      <c r="D26494" s="2">
        <v>142865</v>
      </c>
      <c r="E26494">
        <v>1740</v>
      </c>
      <c r="F26494" s="2">
        <v>7991</v>
      </c>
      <c r="G26494">
        <v>100</v>
      </c>
      <c r="H26494">
        <v>646</v>
      </c>
      <c r="I26494" s="2">
        <f t="shared" si="414"/>
        <v>153342</v>
      </c>
    </row>
    <row r="26495" spans="1:9" x14ac:dyDescent="0.25">
      <c r="A26495" s="3">
        <v>44837.895833333336</v>
      </c>
      <c r="B26495">
        <v>0</v>
      </c>
      <c r="C26495" s="2">
        <v>0</v>
      </c>
      <c r="D26495" s="2">
        <v>142336</v>
      </c>
      <c r="E26495">
        <v>107</v>
      </c>
      <c r="F26495" s="2">
        <v>7996</v>
      </c>
      <c r="G26495">
        <v>99</v>
      </c>
      <c r="H26495">
        <v>648</v>
      </c>
      <c r="I26495" s="2">
        <f t="shared" si="414"/>
        <v>151186</v>
      </c>
    </row>
    <row r="26496" spans="1:9" x14ac:dyDescent="0.25">
      <c r="A26496" s="3">
        <v>44837.90625</v>
      </c>
      <c r="B26496">
        <v>0</v>
      </c>
      <c r="C26496" s="2">
        <v>0</v>
      </c>
      <c r="D26496" s="2">
        <v>141763</v>
      </c>
      <c r="E26496">
        <v>0</v>
      </c>
      <c r="F26496" s="2">
        <v>7901</v>
      </c>
      <c r="G26496">
        <v>99</v>
      </c>
      <c r="H26496">
        <v>668</v>
      </c>
      <c r="I26496" s="2">
        <f t="shared" si="414"/>
        <v>150431</v>
      </c>
    </row>
    <row r="26497" spans="1:9" x14ac:dyDescent="0.25">
      <c r="A26497" s="3">
        <v>44837.916666666664</v>
      </c>
      <c r="B26497">
        <v>0</v>
      </c>
      <c r="C26497" s="2">
        <v>0</v>
      </c>
      <c r="D26497" s="2">
        <v>141343</v>
      </c>
      <c r="E26497">
        <v>0</v>
      </c>
      <c r="F26497" s="2">
        <v>7674</v>
      </c>
      <c r="G26497">
        <v>98</v>
      </c>
      <c r="H26497">
        <v>685</v>
      </c>
      <c r="I26497" s="2">
        <f t="shared" si="414"/>
        <v>149800</v>
      </c>
    </row>
    <row r="26498" spans="1:9" x14ac:dyDescent="0.25">
      <c r="A26498" s="3">
        <v>44837.927083333336</v>
      </c>
      <c r="B26498">
        <v>0</v>
      </c>
      <c r="C26498" s="2">
        <v>0</v>
      </c>
      <c r="D26498" s="2">
        <v>140946</v>
      </c>
      <c r="E26498">
        <v>3842</v>
      </c>
      <c r="F26498" s="2">
        <v>7661</v>
      </c>
      <c r="G26498">
        <v>99</v>
      </c>
      <c r="H26498">
        <v>683</v>
      </c>
      <c r="I26498" s="2">
        <f t="shared" si="414"/>
        <v>153231</v>
      </c>
    </row>
    <row r="26499" spans="1:9" x14ac:dyDescent="0.25">
      <c r="A26499" s="3">
        <v>44837.9375</v>
      </c>
      <c r="B26499">
        <v>0</v>
      </c>
      <c r="C26499" s="2">
        <v>0</v>
      </c>
      <c r="D26499" s="2">
        <v>78019</v>
      </c>
      <c r="E26499">
        <v>388</v>
      </c>
      <c r="F26499" s="2">
        <v>7671</v>
      </c>
      <c r="G26499">
        <v>98</v>
      </c>
      <c r="H26499">
        <v>693</v>
      </c>
      <c r="I26499" s="2">
        <f t="shared" si="414"/>
        <v>86869</v>
      </c>
    </row>
    <row r="26500" spans="1:9" x14ac:dyDescent="0.25">
      <c r="A26500" s="3">
        <v>44837.947916666664</v>
      </c>
      <c r="B26500">
        <v>0</v>
      </c>
      <c r="C26500" s="2">
        <v>0</v>
      </c>
      <c r="D26500" s="2">
        <v>77954</v>
      </c>
      <c r="E26500">
        <v>180</v>
      </c>
      <c r="F26500" s="2">
        <v>7406</v>
      </c>
      <c r="G26500">
        <v>98</v>
      </c>
      <c r="H26500">
        <v>696</v>
      </c>
      <c r="I26500" s="2">
        <f t="shared" si="414"/>
        <v>86334</v>
      </c>
    </row>
    <row r="26501" spans="1:9" x14ac:dyDescent="0.25">
      <c r="A26501" s="3">
        <v>44837.958333333336</v>
      </c>
      <c r="B26501">
        <v>0</v>
      </c>
      <c r="C26501" s="2">
        <v>0</v>
      </c>
      <c r="D26501" s="2">
        <v>13749</v>
      </c>
      <c r="E26501">
        <v>7</v>
      </c>
      <c r="F26501" s="2">
        <v>5856</v>
      </c>
      <c r="G26501">
        <v>99</v>
      </c>
      <c r="H26501">
        <v>698</v>
      </c>
      <c r="I26501" s="2">
        <f t="shared" si="414"/>
        <v>20409</v>
      </c>
    </row>
    <row r="26502" spans="1:9" x14ac:dyDescent="0.25">
      <c r="A26502" s="3">
        <v>44837.96875</v>
      </c>
      <c r="B26502">
        <v>0</v>
      </c>
      <c r="C26502" s="2">
        <v>0</v>
      </c>
      <c r="D26502" s="2">
        <v>13782</v>
      </c>
      <c r="E26502">
        <v>1753</v>
      </c>
      <c r="F26502" s="2">
        <v>5311</v>
      </c>
      <c r="G26502">
        <v>99</v>
      </c>
      <c r="H26502">
        <v>696</v>
      </c>
      <c r="I26502" s="2">
        <f t="shared" si="414"/>
        <v>21641</v>
      </c>
    </row>
    <row r="26503" spans="1:9" x14ac:dyDescent="0.25">
      <c r="A26503" s="3">
        <v>44837.979166666664</v>
      </c>
      <c r="B26503">
        <v>0</v>
      </c>
      <c r="C26503" s="2">
        <v>0</v>
      </c>
      <c r="D26503" s="2">
        <v>14745</v>
      </c>
      <c r="E26503">
        <v>120</v>
      </c>
      <c r="F26503" s="2">
        <v>5448</v>
      </c>
      <c r="G26503">
        <v>99</v>
      </c>
      <c r="H26503">
        <v>690</v>
      </c>
      <c r="I26503" s="2">
        <f t="shared" si="414"/>
        <v>21102</v>
      </c>
    </row>
    <row r="26504" spans="1:9" x14ac:dyDescent="0.25">
      <c r="A26504" s="3">
        <v>44837.989583333336</v>
      </c>
      <c r="B26504">
        <v>0</v>
      </c>
      <c r="C26504" s="2">
        <v>0</v>
      </c>
      <c r="D26504" s="2">
        <v>14775</v>
      </c>
      <c r="E26504">
        <v>120</v>
      </c>
      <c r="F26504" s="2">
        <v>5454</v>
      </c>
      <c r="G26504">
        <v>99</v>
      </c>
      <c r="H26504">
        <v>693</v>
      </c>
      <c r="I26504" s="2">
        <f t="shared" si="414"/>
        <v>21141</v>
      </c>
    </row>
    <row r="26505" spans="1:9" x14ac:dyDescent="0.25">
      <c r="A26505" s="3">
        <v>44838</v>
      </c>
      <c r="B26505">
        <v>0</v>
      </c>
      <c r="C26505" s="2">
        <v>0</v>
      </c>
      <c r="D26505" s="2">
        <v>14421</v>
      </c>
      <c r="E26505">
        <v>0</v>
      </c>
      <c r="F26505" s="2">
        <v>5537</v>
      </c>
      <c r="G26505">
        <v>99</v>
      </c>
      <c r="H26505">
        <v>696</v>
      </c>
      <c r="I26505" s="2">
        <f t="shared" si="414"/>
        <v>20753</v>
      </c>
    </row>
    <row r="26506" spans="1:9" x14ac:dyDescent="0.25">
      <c r="A26506" s="3">
        <v>44838.010416666664</v>
      </c>
      <c r="B26506">
        <v>0</v>
      </c>
      <c r="C26506" s="2">
        <v>0</v>
      </c>
      <c r="D26506" s="2">
        <v>13725</v>
      </c>
      <c r="E26506">
        <v>3481</v>
      </c>
      <c r="F26506" s="2">
        <v>6147</v>
      </c>
      <c r="G26506">
        <v>99</v>
      </c>
      <c r="H26506">
        <v>696</v>
      </c>
      <c r="I26506" s="2">
        <f t="shared" si="414"/>
        <v>24148</v>
      </c>
    </row>
    <row r="26507" spans="1:9" x14ac:dyDescent="0.25">
      <c r="A26507" s="3">
        <v>44838.020833333336</v>
      </c>
      <c r="B26507">
        <v>0</v>
      </c>
      <c r="C26507" s="2">
        <v>0</v>
      </c>
      <c r="D26507" s="2">
        <v>13719</v>
      </c>
      <c r="E26507">
        <v>778</v>
      </c>
      <c r="F26507" s="2">
        <v>6602</v>
      </c>
      <c r="G26507">
        <v>98</v>
      </c>
      <c r="H26507">
        <v>691</v>
      </c>
      <c r="I26507" s="2">
        <f t="shared" ref="I26507:I26570" si="415">SUM(B26507:H26507)</f>
        <v>21888</v>
      </c>
    </row>
    <row r="26508" spans="1:9" x14ac:dyDescent="0.25">
      <c r="A26508" s="3">
        <v>44838.03125</v>
      </c>
      <c r="B26508">
        <v>0</v>
      </c>
      <c r="C26508" s="2">
        <v>0</v>
      </c>
      <c r="D26508" s="2">
        <v>13659</v>
      </c>
      <c r="E26508">
        <v>0</v>
      </c>
      <c r="F26508" s="2">
        <v>6479</v>
      </c>
      <c r="G26508">
        <v>98</v>
      </c>
      <c r="H26508">
        <v>688</v>
      </c>
      <c r="I26508" s="2">
        <f t="shared" si="415"/>
        <v>20924</v>
      </c>
    </row>
    <row r="26509" spans="1:9" x14ac:dyDescent="0.25">
      <c r="A26509" s="3">
        <v>44838.041666666664</v>
      </c>
      <c r="B26509">
        <v>0</v>
      </c>
      <c r="C26509" s="2">
        <v>0</v>
      </c>
      <c r="D26509" s="2">
        <v>13584</v>
      </c>
      <c r="E26509">
        <v>6</v>
      </c>
      <c r="F26509" s="2">
        <v>6782</v>
      </c>
      <c r="G26509">
        <v>99</v>
      </c>
      <c r="H26509">
        <v>634</v>
      </c>
      <c r="I26509" s="2">
        <f t="shared" si="415"/>
        <v>21105</v>
      </c>
    </row>
    <row r="26510" spans="1:9" x14ac:dyDescent="0.25">
      <c r="A26510" s="3">
        <v>44838.052083333336</v>
      </c>
      <c r="B26510">
        <v>0</v>
      </c>
      <c r="C26510" s="2">
        <v>0</v>
      </c>
      <c r="D26510" s="2">
        <v>13860</v>
      </c>
      <c r="E26510">
        <v>2397</v>
      </c>
      <c r="F26510" s="2">
        <v>7004</v>
      </c>
      <c r="G26510">
        <v>99</v>
      </c>
      <c r="H26510">
        <v>612</v>
      </c>
      <c r="I26510" s="2">
        <f t="shared" si="415"/>
        <v>23972</v>
      </c>
    </row>
    <row r="26511" spans="1:9" x14ac:dyDescent="0.25">
      <c r="A26511" s="3">
        <v>44838.0625</v>
      </c>
      <c r="B26511">
        <v>0</v>
      </c>
      <c r="C26511" s="2">
        <v>0</v>
      </c>
      <c r="D26511" s="2">
        <v>13908</v>
      </c>
      <c r="E26511">
        <v>120</v>
      </c>
      <c r="F26511" s="2">
        <v>7280</v>
      </c>
      <c r="G26511">
        <v>98</v>
      </c>
      <c r="H26511">
        <v>610</v>
      </c>
      <c r="I26511" s="2">
        <f t="shared" si="415"/>
        <v>22016</v>
      </c>
    </row>
    <row r="26512" spans="1:9" x14ac:dyDescent="0.25">
      <c r="A26512" s="3">
        <v>44838.072916666664</v>
      </c>
      <c r="B26512">
        <v>0</v>
      </c>
      <c r="C26512" s="2">
        <v>0</v>
      </c>
      <c r="D26512" s="2">
        <v>14073</v>
      </c>
      <c r="E26512">
        <v>180</v>
      </c>
      <c r="F26512" s="2">
        <v>7670</v>
      </c>
      <c r="G26512">
        <v>99</v>
      </c>
      <c r="H26512">
        <v>590</v>
      </c>
      <c r="I26512" s="2">
        <f t="shared" si="415"/>
        <v>22612</v>
      </c>
    </row>
    <row r="26513" spans="1:9" x14ac:dyDescent="0.25">
      <c r="A26513" s="3">
        <v>44838.083333333336</v>
      </c>
      <c r="B26513">
        <v>0</v>
      </c>
      <c r="C26513" s="2">
        <v>0</v>
      </c>
      <c r="D26513" s="2">
        <v>14103</v>
      </c>
      <c r="E26513">
        <v>60</v>
      </c>
      <c r="F26513" s="2">
        <v>7809</v>
      </c>
      <c r="G26513">
        <v>100</v>
      </c>
      <c r="H26513">
        <v>562</v>
      </c>
      <c r="I26513" s="2">
        <f t="shared" si="415"/>
        <v>22634</v>
      </c>
    </row>
    <row r="26514" spans="1:9" x14ac:dyDescent="0.25">
      <c r="A26514" s="3">
        <v>44838.09375</v>
      </c>
      <c r="B26514">
        <v>0</v>
      </c>
      <c r="C26514" s="2">
        <v>0</v>
      </c>
      <c r="D26514" s="2">
        <v>14214</v>
      </c>
      <c r="E26514">
        <v>971</v>
      </c>
      <c r="F26514" s="2">
        <v>9417</v>
      </c>
      <c r="G26514">
        <v>100</v>
      </c>
      <c r="H26514">
        <v>605</v>
      </c>
      <c r="I26514" s="2">
        <f t="shared" si="415"/>
        <v>25307</v>
      </c>
    </row>
    <row r="26515" spans="1:9" x14ac:dyDescent="0.25">
      <c r="A26515" s="3">
        <v>44838.104166666664</v>
      </c>
      <c r="B26515">
        <v>0</v>
      </c>
      <c r="C26515" s="2">
        <v>0</v>
      </c>
      <c r="D26515" s="2">
        <v>14154</v>
      </c>
      <c r="E26515">
        <v>60</v>
      </c>
      <c r="F26515" s="2">
        <v>10536</v>
      </c>
      <c r="G26515">
        <v>101</v>
      </c>
      <c r="H26515">
        <v>649</v>
      </c>
      <c r="I26515" s="2">
        <f t="shared" si="415"/>
        <v>25500</v>
      </c>
    </row>
    <row r="26516" spans="1:9" x14ac:dyDescent="0.25">
      <c r="A26516" s="3">
        <v>44838.114583333336</v>
      </c>
      <c r="B26516">
        <v>0</v>
      </c>
      <c r="C26516" s="2">
        <v>0</v>
      </c>
      <c r="D26516" s="2">
        <v>13980</v>
      </c>
      <c r="E26516">
        <v>0</v>
      </c>
      <c r="F26516" s="2">
        <v>11300</v>
      </c>
      <c r="G26516">
        <v>100</v>
      </c>
      <c r="H26516">
        <v>622</v>
      </c>
      <c r="I26516" s="2">
        <f t="shared" si="415"/>
        <v>26002</v>
      </c>
    </row>
    <row r="26517" spans="1:9" x14ac:dyDescent="0.25">
      <c r="A26517" s="3">
        <v>44838.125</v>
      </c>
      <c r="B26517">
        <v>0</v>
      </c>
      <c r="C26517" s="2">
        <v>0</v>
      </c>
      <c r="D26517" s="2">
        <v>14079</v>
      </c>
      <c r="E26517">
        <v>7</v>
      </c>
      <c r="F26517" s="2">
        <v>11125</v>
      </c>
      <c r="G26517">
        <v>100</v>
      </c>
      <c r="H26517">
        <v>633</v>
      </c>
      <c r="I26517" s="2">
        <f t="shared" si="415"/>
        <v>25944</v>
      </c>
    </row>
    <row r="26518" spans="1:9" x14ac:dyDescent="0.25">
      <c r="A26518" s="3">
        <v>44838.135416666664</v>
      </c>
      <c r="B26518">
        <v>0</v>
      </c>
      <c r="C26518" s="2">
        <v>0</v>
      </c>
      <c r="D26518" s="2">
        <v>14028</v>
      </c>
      <c r="E26518">
        <v>662</v>
      </c>
      <c r="F26518" s="2">
        <v>10137</v>
      </c>
      <c r="G26518">
        <v>100</v>
      </c>
      <c r="H26518">
        <v>650</v>
      </c>
      <c r="I26518" s="2">
        <f t="shared" si="415"/>
        <v>25577</v>
      </c>
    </row>
    <row r="26519" spans="1:9" x14ac:dyDescent="0.25">
      <c r="A26519" s="3">
        <v>44838.145833333336</v>
      </c>
      <c r="B26519">
        <v>0</v>
      </c>
      <c r="C26519" s="2">
        <v>0</v>
      </c>
      <c r="D26519" s="2">
        <v>14043</v>
      </c>
      <c r="E26519">
        <v>60</v>
      </c>
      <c r="F26519" s="2">
        <v>10058</v>
      </c>
      <c r="G26519">
        <v>99</v>
      </c>
      <c r="H26519">
        <v>625</v>
      </c>
      <c r="I26519" s="2">
        <f t="shared" si="415"/>
        <v>24885</v>
      </c>
    </row>
    <row r="26520" spans="1:9" x14ac:dyDescent="0.25">
      <c r="A26520" s="3">
        <v>44838.15625</v>
      </c>
      <c r="B26520">
        <v>0</v>
      </c>
      <c r="C26520" s="2">
        <v>0</v>
      </c>
      <c r="D26520" s="2">
        <v>13872</v>
      </c>
      <c r="E26520">
        <v>180</v>
      </c>
      <c r="F26520" s="2">
        <v>9996</v>
      </c>
      <c r="G26520">
        <v>99</v>
      </c>
      <c r="H26520">
        <v>623</v>
      </c>
      <c r="I26520" s="2">
        <f t="shared" si="415"/>
        <v>24770</v>
      </c>
    </row>
    <row r="26521" spans="1:9" x14ac:dyDescent="0.25">
      <c r="A26521" s="3">
        <v>44838.166666666664</v>
      </c>
      <c r="B26521">
        <v>0</v>
      </c>
      <c r="C26521" s="2">
        <v>0</v>
      </c>
      <c r="D26521" s="2">
        <v>13905</v>
      </c>
      <c r="E26521">
        <v>120</v>
      </c>
      <c r="F26521" s="2">
        <v>10470</v>
      </c>
      <c r="G26521">
        <v>98</v>
      </c>
      <c r="H26521">
        <v>627</v>
      </c>
      <c r="I26521" s="2">
        <f t="shared" si="415"/>
        <v>25220</v>
      </c>
    </row>
    <row r="26522" spans="1:9" x14ac:dyDescent="0.25">
      <c r="A26522" s="3">
        <v>44838.177083333336</v>
      </c>
      <c r="B26522">
        <v>0</v>
      </c>
      <c r="C26522" s="2">
        <v>0</v>
      </c>
      <c r="D26522" s="2">
        <v>13569</v>
      </c>
      <c r="E26522">
        <v>487</v>
      </c>
      <c r="F26522" s="2">
        <v>11829</v>
      </c>
      <c r="G26522">
        <v>99</v>
      </c>
      <c r="H26522">
        <v>645</v>
      </c>
      <c r="I26522" s="2">
        <f t="shared" si="415"/>
        <v>26629</v>
      </c>
    </row>
    <row r="26523" spans="1:9" x14ac:dyDescent="0.25">
      <c r="A26523" s="3">
        <v>44838.1875</v>
      </c>
      <c r="B26523">
        <v>0</v>
      </c>
      <c r="C26523" s="2">
        <v>0</v>
      </c>
      <c r="D26523" s="2">
        <v>13923</v>
      </c>
      <c r="E26523">
        <v>300</v>
      </c>
      <c r="F26523" s="2">
        <v>12304</v>
      </c>
      <c r="G26523">
        <v>100</v>
      </c>
      <c r="H26523">
        <v>672</v>
      </c>
      <c r="I26523" s="2">
        <f t="shared" si="415"/>
        <v>27299</v>
      </c>
    </row>
    <row r="26524" spans="1:9" x14ac:dyDescent="0.25">
      <c r="A26524" s="3">
        <v>44838.197916666664</v>
      </c>
      <c r="B26524">
        <v>0</v>
      </c>
      <c r="C26524" s="2">
        <v>0</v>
      </c>
      <c r="D26524" s="2">
        <v>13482</v>
      </c>
      <c r="E26524">
        <v>71</v>
      </c>
      <c r="F26524" s="2">
        <v>10446</v>
      </c>
      <c r="G26524">
        <v>99</v>
      </c>
      <c r="H26524">
        <v>658</v>
      </c>
      <c r="I26524" s="2">
        <f t="shared" si="415"/>
        <v>24756</v>
      </c>
    </row>
    <row r="26525" spans="1:9" x14ac:dyDescent="0.25">
      <c r="A26525" s="3">
        <v>44838.208333333336</v>
      </c>
      <c r="B26525">
        <v>0</v>
      </c>
      <c r="C26525" s="2">
        <v>0</v>
      </c>
      <c r="D26525" s="2">
        <v>13647</v>
      </c>
      <c r="E26525">
        <v>240</v>
      </c>
      <c r="F26525" s="2">
        <v>7837</v>
      </c>
      <c r="G26525">
        <v>99</v>
      </c>
      <c r="H26525">
        <v>633</v>
      </c>
      <c r="I26525" s="2">
        <f t="shared" si="415"/>
        <v>22456</v>
      </c>
    </row>
    <row r="26526" spans="1:9" x14ac:dyDescent="0.25">
      <c r="A26526" s="3">
        <v>44838.21875</v>
      </c>
      <c r="B26526">
        <v>0</v>
      </c>
      <c r="C26526" s="2">
        <v>0</v>
      </c>
      <c r="D26526" s="2">
        <v>13758</v>
      </c>
      <c r="E26526">
        <v>0</v>
      </c>
      <c r="F26526" s="2">
        <v>8240</v>
      </c>
      <c r="G26526">
        <v>100</v>
      </c>
      <c r="H26526">
        <v>635</v>
      </c>
      <c r="I26526" s="2">
        <f t="shared" si="415"/>
        <v>22733</v>
      </c>
    </row>
    <row r="26527" spans="1:9" x14ac:dyDescent="0.25">
      <c r="A26527" s="3">
        <v>44838.229166666664</v>
      </c>
      <c r="B26527">
        <v>0</v>
      </c>
      <c r="C26527" s="2">
        <v>0</v>
      </c>
      <c r="D26527" s="2">
        <v>13791</v>
      </c>
      <c r="E26527">
        <v>1020</v>
      </c>
      <c r="F26527" s="2">
        <v>8122</v>
      </c>
      <c r="G26527">
        <v>100</v>
      </c>
      <c r="H26527">
        <v>620</v>
      </c>
      <c r="I26527" s="2">
        <f t="shared" si="415"/>
        <v>23653</v>
      </c>
    </row>
    <row r="26528" spans="1:9" x14ac:dyDescent="0.25">
      <c r="A26528" s="3">
        <v>44838.239583333336</v>
      </c>
      <c r="B26528">
        <v>0</v>
      </c>
      <c r="C26528" s="2">
        <v>0</v>
      </c>
      <c r="D26528" s="2">
        <v>13783</v>
      </c>
      <c r="E26528">
        <v>1435</v>
      </c>
      <c r="F26528" s="2">
        <v>8048</v>
      </c>
      <c r="G26528">
        <v>99</v>
      </c>
      <c r="H26528">
        <v>597</v>
      </c>
      <c r="I26528" s="2">
        <f t="shared" si="415"/>
        <v>23962</v>
      </c>
    </row>
    <row r="26529" spans="1:9" x14ac:dyDescent="0.25">
      <c r="A26529" s="3">
        <v>44838.25</v>
      </c>
      <c r="B26529">
        <v>0</v>
      </c>
      <c r="C26529" s="2">
        <v>0</v>
      </c>
      <c r="D26529" s="2">
        <v>19147</v>
      </c>
      <c r="E26529">
        <v>600</v>
      </c>
      <c r="F26529" s="2">
        <v>8017</v>
      </c>
      <c r="G26529">
        <v>98</v>
      </c>
      <c r="H26529">
        <v>618</v>
      </c>
      <c r="I26529" s="2">
        <f t="shared" si="415"/>
        <v>28480</v>
      </c>
    </row>
    <row r="26530" spans="1:9" x14ac:dyDescent="0.25">
      <c r="A26530" s="3">
        <v>44838.260416666664</v>
      </c>
      <c r="B26530">
        <v>0</v>
      </c>
      <c r="C26530" s="2">
        <v>0</v>
      </c>
      <c r="D26530" s="2">
        <v>144836</v>
      </c>
      <c r="E26530">
        <v>1440</v>
      </c>
      <c r="F26530" s="2">
        <v>9221</v>
      </c>
      <c r="G26530">
        <v>97</v>
      </c>
      <c r="H26530">
        <v>681</v>
      </c>
      <c r="I26530" s="2">
        <f t="shared" si="415"/>
        <v>156275</v>
      </c>
    </row>
    <row r="26531" spans="1:9" x14ac:dyDescent="0.25">
      <c r="A26531" s="3">
        <v>44838.270833333336</v>
      </c>
      <c r="B26531">
        <v>0</v>
      </c>
      <c r="C26531" s="2">
        <v>0</v>
      </c>
      <c r="D26531" s="2">
        <v>145208</v>
      </c>
      <c r="E26531">
        <v>280</v>
      </c>
      <c r="F26531" s="2">
        <v>11174</v>
      </c>
      <c r="G26531">
        <v>98</v>
      </c>
      <c r="H26531">
        <v>670</v>
      </c>
      <c r="I26531" s="2">
        <f t="shared" si="415"/>
        <v>157430</v>
      </c>
    </row>
    <row r="26532" spans="1:9" x14ac:dyDescent="0.25">
      <c r="A26532" s="3">
        <v>44838.28125</v>
      </c>
      <c r="B26532">
        <v>0</v>
      </c>
      <c r="C26532" s="2">
        <v>0</v>
      </c>
      <c r="D26532" s="2">
        <v>145493</v>
      </c>
      <c r="E26532">
        <v>540</v>
      </c>
      <c r="F26532" s="2">
        <v>12396</v>
      </c>
      <c r="G26532">
        <v>97</v>
      </c>
      <c r="H26532">
        <v>645</v>
      </c>
      <c r="I26532" s="2">
        <f t="shared" si="415"/>
        <v>159171</v>
      </c>
    </row>
    <row r="26533" spans="1:9" x14ac:dyDescent="0.25">
      <c r="A26533" s="3">
        <v>44838.291666666664</v>
      </c>
      <c r="B26533">
        <v>0</v>
      </c>
      <c r="C26533" s="2">
        <v>0</v>
      </c>
      <c r="D26533" s="2">
        <v>145933</v>
      </c>
      <c r="E26533">
        <v>4135</v>
      </c>
      <c r="F26533" s="2">
        <v>12522</v>
      </c>
      <c r="G26533">
        <v>97</v>
      </c>
      <c r="H26533">
        <v>560</v>
      </c>
      <c r="I26533" s="2">
        <f t="shared" si="415"/>
        <v>163247</v>
      </c>
    </row>
    <row r="26534" spans="1:9" x14ac:dyDescent="0.25">
      <c r="A26534" s="3">
        <v>44838.302083333336</v>
      </c>
      <c r="B26534">
        <v>0</v>
      </c>
      <c r="C26534" s="2">
        <v>0</v>
      </c>
      <c r="D26534" s="2">
        <v>145150</v>
      </c>
      <c r="E26534">
        <v>1</v>
      </c>
      <c r="F26534" s="2">
        <v>13633</v>
      </c>
      <c r="G26534">
        <v>97</v>
      </c>
      <c r="H26534">
        <v>540</v>
      </c>
      <c r="I26534" s="2">
        <f t="shared" si="415"/>
        <v>159421</v>
      </c>
    </row>
    <row r="26535" spans="1:9" x14ac:dyDescent="0.25">
      <c r="A26535" s="3">
        <v>44838.3125</v>
      </c>
      <c r="B26535">
        <v>0</v>
      </c>
      <c r="C26535" s="2">
        <v>0</v>
      </c>
      <c r="D26535" s="2">
        <v>145297</v>
      </c>
      <c r="E26535">
        <v>717</v>
      </c>
      <c r="F26535" s="2">
        <v>13693</v>
      </c>
      <c r="G26535">
        <v>97</v>
      </c>
      <c r="H26535">
        <v>535</v>
      </c>
      <c r="I26535" s="2">
        <f t="shared" si="415"/>
        <v>160339</v>
      </c>
    </row>
    <row r="26536" spans="1:9" x14ac:dyDescent="0.25">
      <c r="A26536" s="3">
        <v>44838.322916666664</v>
      </c>
      <c r="B26536">
        <v>0</v>
      </c>
      <c r="C26536" s="2">
        <v>0</v>
      </c>
      <c r="D26536" s="2">
        <v>147634</v>
      </c>
      <c r="E26536">
        <v>480</v>
      </c>
      <c r="F26536" s="2">
        <v>16268</v>
      </c>
      <c r="G26536">
        <v>96</v>
      </c>
      <c r="H26536">
        <v>543</v>
      </c>
      <c r="I26536" s="2">
        <f t="shared" si="415"/>
        <v>165021</v>
      </c>
    </row>
    <row r="26537" spans="1:9" x14ac:dyDescent="0.25">
      <c r="A26537" s="3">
        <v>44838.333333333336</v>
      </c>
      <c r="B26537">
        <v>0</v>
      </c>
      <c r="C26537" s="2">
        <v>0</v>
      </c>
      <c r="D26537" s="2">
        <v>150338</v>
      </c>
      <c r="E26537">
        <v>2988</v>
      </c>
      <c r="F26537" s="2">
        <v>16619</v>
      </c>
      <c r="G26537">
        <v>98</v>
      </c>
      <c r="H26537">
        <v>676</v>
      </c>
      <c r="I26537" s="2">
        <f t="shared" si="415"/>
        <v>170719</v>
      </c>
    </row>
    <row r="26538" spans="1:9" x14ac:dyDescent="0.25">
      <c r="A26538" s="3">
        <v>44838.34375</v>
      </c>
      <c r="B26538">
        <v>0</v>
      </c>
      <c r="C26538" s="2">
        <v>0</v>
      </c>
      <c r="D26538" s="2">
        <v>150313</v>
      </c>
      <c r="E26538">
        <v>2998</v>
      </c>
      <c r="F26538" s="2">
        <v>15603</v>
      </c>
      <c r="G26538">
        <v>104</v>
      </c>
      <c r="H26538">
        <v>1066</v>
      </c>
      <c r="I26538" s="2">
        <f t="shared" si="415"/>
        <v>170084</v>
      </c>
    </row>
    <row r="26539" spans="1:9" x14ac:dyDescent="0.25">
      <c r="A26539" s="3">
        <v>44838.354166666664</v>
      </c>
      <c r="B26539">
        <v>0</v>
      </c>
      <c r="C26539" s="2">
        <v>0</v>
      </c>
      <c r="D26539" s="2">
        <v>150506</v>
      </c>
      <c r="E26539">
        <v>361</v>
      </c>
      <c r="F26539" s="2">
        <v>15031</v>
      </c>
      <c r="G26539">
        <v>114</v>
      </c>
      <c r="H26539">
        <v>1493</v>
      </c>
      <c r="I26539" s="2">
        <f t="shared" si="415"/>
        <v>167505</v>
      </c>
    </row>
    <row r="26540" spans="1:9" x14ac:dyDescent="0.25">
      <c r="A26540" s="3">
        <v>44838.364583333336</v>
      </c>
      <c r="B26540">
        <v>0</v>
      </c>
      <c r="C26540" s="2">
        <v>0</v>
      </c>
      <c r="D26540" s="2">
        <v>149781</v>
      </c>
      <c r="E26540">
        <v>311</v>
      </c>
      <c r="F26540" s="2">
        <v>17301</v>
      </c>
      <c r="G26540">
        <v>124</v>
      </c>
      <c r="H26540">
        <v>2196</v>
      </c>
      <c r="I26540" s="2">
        <f t="shared" si="415"/>
        <v>169713</v>
      </c>
    </row>
    <row r="26541" spans="1:9" x14ac:dyDescent="0.25">
      <c r="A26541" s="3">
        <v>44838.375</v>
      </c>
      <c r="B26541">
        <v>0</v>
      </c>
      <c r="C26541" s="2">
        <v>0</v>
      </c>
      <c r="D26541" s="2">
        <v>113213</v>
      </c>
      <c r="E26541">
        <v>362</v>
      </c>
      <c r="F26541" s="2">
        <v>18870</v>
      </c>
      <c r="G26541">
        <v>140</v>
      </c>
      <c r="H26541">
        <v>2996</v>
      </c>
      <c r="I26541" s="2">
        <f t="shared" si="415"/>
        <v>135581</v>
      </c>
    </row>
    <row r="26542" spans="1:9" x14ac:dyDescent="0.25">
      <c r="A26542" s="3">
        <v>44838.385416666664</v>
      </c>
      <c r="B26542">
        <v>0</v>
      </c>
      <c r="C26542" s="2">
        <v>0</v>
      </c>
      <c r="D26542" s="2">
        <v>147626</v>
      </c>
      <c r="E26542">
        <v>3838</v>
      </c>
      <c r="F26542" s="2">
        <v>18514</v>
      </c>
      <c r="G26542">
        <v>164</v>
      </c>
      <c r="H26542">
        <v>4429</v>
      </c>
      <c r="I26542" s="2">
        <f t="shared" si="415"/>
        <v>174571</v>
      </c>
    </row>
    <row r="26543" spans="1:9" x14ac:dyDescent="0.25">
      <c r="A26543" s="3">
        <v>44838.395833333336</v>
      </c>
      <c r="B26543">
        <v>0</v>
      </c>
      <c r="C26543" s="2">
        <v>0</v>
      </c>
      <c r="D26543" s="2">
        <v>147891</v>
      </c>
      <c r="E26543">
        <v>183</v>
      </c>
      <c r="F26543" s="2">
        <v>17191</v>
      </c>
      <c r="G26543">
        <v>183</v>
      </c>
      <c r="H26543">
        <v>5155</v>
      </c>
      <c r="I26543" s="2">
        <f t="shared" si="415"/>
        <v>170603</v>
      </c>
    </row>
    <row r="26544" spans="1:9" x14ac:dyDescent="0.25">
      <c r="A26544" s="3">
        <v>44838.40625</v>
      </c>
      <c r="B26544">
        <v>0</v>
      </c>
      <c r="C26544" s="2">
        <v>0</v>
      </c>
      <c r="D26544" s="2">
        <v>19084</v>
      </c>
      <c r="E26544">
        <v>4</v>
      </c>
      <c r="F26544" s="2">
        <v>16538</v>
      </c>
      <c r="G26544">
        <v>180</v>
      </c>
      <c r="H26544">
        <v>5498</v>
      </c>
      <c r="I26544" s="2">
        <f t="shared" si="415"/>
        <v>41304</v>
      </c>
    </row>
    <row r="26545" spans="1:9" x14ac:dyDescent="0.25">
      <c r="A26545" s="3">
        <v>44838.416666666664</v>
      </c>
      <c r="B26545">
        <v>0</v>
      </c>
      <c r="C26545" s="2">
        <v>0</v>
      </c>
      <c r="D26545" s="2">
        <v>15606</v>
      </c>
      <c r="E26545">
        <v>64</v>
      </c>
      <c r="F26545" s="2">
        <v>17780</v>
      </c>
      <c r="G26545">
        <v>241</v>
      </c>
      <c r="H26545">
        <v>6836</v>
      </c>
      <c r="I26545" s="2">
        <f t="shared" si="415"/>
        <v>40527</v>
      </c>
    </row>
    <row r="26546" spans="1:9" x14ac:dyDescent="0.25">
      <c r="A26546" s="3">
        <v>44838.427083333336</v>
      </c>
      <c r="B26546">
        <v>0</v>
      </c>
      <c r="C26546" s="2">
        <v>0</v>
      </c>
      <c r="D26546" s="2">
        <v>80764</v>
      </c>
      <c r="E26546">
        <v>3122</v>
      </c>
      <c r="F26546" s="2">
        <v>17520</v>
      </c>
      <c r="G26546">
        <v>241</v>
      </c>
      <c r="H26546">
        <v>8365</v>
      </c>
      <c r="I26546" s="2">
        <f t="shared" si="415"/>
        <v>110012</v>
      </c>
    </row>
    <row r="26547" spans="1:9" x14ac:dyDescent="0.25">
      <c r="A26547" s="3">
        <v>44838.4375</v>
      </c>
      <c r="B26547">
        <v>0</v>
      </c>
      <c r="C26547" s="2">
        <v>0</v>
      </c>
      <c r="D26547" s="2">
        <v>81395</v>
      </c>
      <c r="E26547">
        <v>7</v>
      </c>
      <c r="F26547" s="2">
        <v>17023</v>
      </c>
      <c r="G26547">
        <v>242</v>
      </c>
      <c r="H26547">
        <v>7684</v>
      </c>
      <c r="I26547" s="2">
        <f t="shared" si="415"/>
        <v>106351</v>
      </c>
    </row>
    <row r="26548" spans="1:9" x14ac:dyDescent="0.25">
      <c r="A26548" s="3">
        <v>44838.447916666664</v>
      </c>
      <c r="B26548">
        <v>0</v>
      </c>
      <c r="C26548" s="2">
        <v>0</v>
      </c>
      <c r="D26548" s="2">
        <v>18528</v>
      </c>
      <c r="E26548">
        <v>125</v>
      </c>
      <c r="F26548" s="2">
        <v>16678</v>
      </c>
      <c r="G26548">
        <v>339</v>
      </c>
      <c r="H26548">
        <v>10038</v>
      </c>
      <c r="I26548" s="2">
        <f t="shared" si="415"/>
        <v>45708</v>
      </c>
    </row>
    <row r="26549" spans="1:9" x14ac:dyDescent="0.25">
      <c r="A26549" s="3">
        <v>44838.458333333336</v>
      </c>
      <c r="B26549">
        <v>0</v>
      </c>
      <c r="C26549" s="2">
        <v>0</v>
      </c>
      <c r="D26549" s="2">
        <v>16927</v>
      </c>
      <c r="E26549">
        <v>65</v>
      </c>
      <c r="F26549" s="2">
        <v>16400</v>
      </c>
      <c r="G26549">
        <v>379</v>
      </c>
      <c r="H26549">
        <v>10952</v>
      </c>
      <c r="I26549" s="2">
        <f t="shared" si="415"/>
        <v>44723</v>
      </c>
    </row>
    <row r="26550" spans="1:9" x14ac:dyDescent="0.25">
      <c r="A26550" s="3">
        <v>44838.46875</v>
      </c>
      <c r="B26550">
        <v>0</v>
      </c>
      <c r="C26550" s="2">
        <v>0</v>
      </c>
      <c r="D26550" s="2">
        <v>17189</v>
      </c>
      <c r="E26550">
        <v>1503</v>
      </c>
      <c r="F26550" s="2">
        <v>16487</v>
      </c>
      <c r="G26550">
        <v>496</v>
      </c>
      <c r="H26550">
        <v>13227</v>
      </c>
      <c r="I26550" s="2">
        <f t="shared" si="415"/>
        <v>48902</v>
      </c>
    </row>
    <row r="26551" spans="1:9" x14ac:dyDescent="0.25">
      <c r="A26551" s="3">
        <v>44838.479166666664</v>
      </c>
      <c r="B26551">
        <v>0</v>
      </c>
      <c r="C26551" s="2">
        <v>0</v>
      </c>
      <c r="D26551" s="2">
        <v>17282</v>
      </c>
      <c r="E26551">
        <v>71</v>
      </c>
      <c r="F26551" s="2">
        <v>17076</v>
      </c>
      <c r="G26551">
        <v>538</v>
      </c>
      <c r="H26551">
        <v>15879</v>
      </c>
      <c r="I26551" s="2">
        <f t="shared" si="415"/>
        <v>50846</v>
      </c>
    </row>
    <row r="26552" spans="1:9" x14ac:dyDescent="0.25">
      <c r="A26552" s="3">
        <v>44838.489583333336</v>
      </c>
      <c r="B26552">
        <v>0</v>
      </c>
      <c r="C26552" s="2">
        <v>0</v>
      </c>
      <c r="D26552" s="2">
        <v>16884</v>
      </c>
      <c r="E26552">
        <v>13</v>
      </c>
      <c r="F26552" s="2">
        <v>17402</v>
      </c>
      <c r="G26552">
        <v>543</v>
      </c>
      <c r="H26552">
        <v>15998</v>
      </c>
      <c r="I26552" s="2">
        <f t="shared" si="415"/>
        <v>50840</v>
      </c>
    </row>
    <row r="26553" spans="1:9" x14ac:dyDescent="0.25">
      <c r="A26553" s="3">
        <v>44838.5</v>
      </c>
      <c r="B26553">
        <v>0</v>
      </c>
      <c r="C26553" s="2">
        <v>0</v>
      </c>
      <c r="D26553" s="2">
        <v>16887</v>
      </c>
      <c r="E26553">
        <v>15</v>
      </c>
      <c r="F26553" s="2">
        <v>17497</v>
      </c>
      <c r="G26553">
        <v>561</v>
      </c>
      <c r="H26553">
        <v>16898</v>
      </c>
      <c r="I26553" s="2">
        <f t="shared" si="415"/>
        <v>51858</v>
      </c>
    </row>
    <row r="26554" spans="1:9" x14ac:dyDescent="0.25">
      <c r="A26554" s="3">
        <v>44838.510416666664</v>
      </c>
      <c r="B26554">
        <v>0</v>
      </c>
      <c r="C26554" s="2">
        <v>0</v>
      </c>
      <c r="D26554" s="2">
        <v>16968</v>
      </c>
      <c r="E26554">
        <v>175</v>
      </c>
      <c r="F26554" s="2">
        <v>17877</v>
      </c>
      <c r="G26554">
        <v>567</v>
      </c>
      <c r="H26554">
        <v>17597</v>
      </c>
      <c r="I26554" s="2">
        <f t="shared" si="415"/>
        <v>53184</v>
      </c>
    </row>
    <row r="26555" spans="1:9" x14ac:dyDescent="0.25">
      <c r="A26555" s="3">
        <v>44838.520833333336</v>
      </c>
      <c r="B26555">
        <v>0</v>
      </c>
      <c r="C26555" s="2">
        <v>0</v>
      </c>
      <c r="D26555" s="2">
        <v>17085</v>
      </c>
      <c r="E26555">
        <v>78</v>
      </c>
      <c r="F26555" s="2">
        <v>19263</v>
      </c>
      <c r="G26555">
        <v>589</v>
      </c>
      <c r="H26555">
        <v>17911</v>
      </c>
      <c r="I26555" s="2">
        <f t="shared" si="415"/>
        <v>54926</v>
      </c>
    </row>
    <row r="26556" spans="1:9" x14ac:dyDescent="0.25">
      <c r="A26556" s="3">
        <v>44838.53125</v>
      </c>
      <c r="B26556">
        <v>0</v>
      </c>
      <c r="C26556" s="2">
        <v>0</v>
      </c>
      <c r="D26556" s="2">
        <v>16869</v>
      </c>
      <c r="E26556">
        <v>34</v>
      </c>
      <c r="F26556" s="2">
        <v>19756</v>
      </c>
      <c r="G26556">
        <v>584</v>
      </c>
      <c r="H26556">
        <v>18190</v>
      </c>
      <c r="I26556" s="2">
        <f t="shared" si="415"/>
        <v>55433</v>
      </c>
    </row>
    <row r="26557" spans="1:9" x14ac:dyDescent="0.25">
      <c r="A26557" s="3">
        <v>44838.541666666664</v>
      </c>
      <c r="B26557">
        <v>0</v>
      </c>
      <c r="C26557" s="2">
        <v>0</v>
      </c>
      <c r="D26557" s="2">
        <v>16956</v>
      </c>
      <c r="E26557">
        <v>17</v>
      </c>
      <c r="F26557" s="2">
        <v>21192</v>
      </c>
      <c r="G26557">
        <v>604</v>
      </c>
      <c r="H26557">
        <v>18454</v>
      </c>
      <c r="I26557" s="2">
        <f t="shared" si="415"/>
        <v>57223</v>
      </c>
    </row>
    <row r="26558" spans="1:9" x14ac:dyDescent="0.25">
      <c r="A26558" s="3">
        <v>44838.552083333336</v>
      </c>
      <c r="B26558">
        <v>0</v>
      </c>
      <c r="C26558" s="2">
        <v>0</v>
      </c>
      <c r="D26558" s="2">
        <v>16980</v>
      </c>
      <c r="E26558">
        <v>437</v>
      </c>
      <c r="F26558" s="2">
        <v>20402</v>
      </c>
      <c r="G26558">
        <v>596</v>
      </c>
      <c r="H26558">
        <v>18575</v>
      </c>
      <c r="I26558" s="2">
        <f t="shared" si="415"/>
        <v>56990</v>
      </c>
    </row>
    <row r="26559" spans="1:9" x14ac:dyDescent="0.25">
      <c r="A26559" s="3">
        <v>44838.5625</v>
      </c>
      <c r="B26559">
        <v>0</v>
      </c>
      <c r="C26559" s="2">
        <v>0</v>
      </c>
      <c r="D26559" s="2">
        <v>16725</v>
      </c>
      <c r="E26559">
        <v>262</v>
      </c>
      <c r="F26559" s="2">
        <v>20582</v>
      </c>
      <c r="G26559">
        <v>612</v>
      </c>
      <c r="H26559">
        <v>18550</v>
      </c>
      <c r="I26559" s="2">
        <f t="shared" si="415"/>
        <v>56731</v>
      </c>
    </row>
    <row r="26560" spans="1:9" x14ac:dyDescent="0.25">
      <c r="A26560" s="3">
        <v>44838.572916666664</v>
      </c>
      <c r="B26560">
        <v>0</v>
      </c>
      <c r="C26560" s="2">
        <v>0</v>
      </c>
      <c r="D26560" s="2">
        <v>16638</v>
      </c>
      <c r="E26560">
        <v>198</v>
      </c>
      <c r="F26560" s="2">
        <v>19369</v>
      </c>
      <c r="G26560">
        <v>593</v>
      </c>
      <c r="H26560">
        <v>18344</v>
      </c>
      <c r="I26560" s="2">
        <f t="shared" si="415"/>
        <v>55142</v>
      </c>
    </row>
    <row r="26561" spans="1:9" x14ac:dyDescent="0.25">
      <c r="A26561" s="3">
        <v>44838.583333333336</v>
      </c>
      <c r="B26561">
        <v>0</v>
      </c>
      <c r="C26561" s="2">
        <v>0</v>
      </c>
      <c r="D26561" s="2">
        <v>16149</v>
      </c>
      <c r="E26561">
        <v>20</v>
      </c>
      <c r="F26561" s="2">
        <v>17702</v>
      </c>
      <c r="G26561">
        <v>611</v>
      </c>
      <c r="H26561">
        <v>18140</v>
      </c>
      <c r="I26561" s="2">
        <f t="shared" si="415"/>
        <v>52622</v>
      </c>
    </row>
    <row r="26562" spans="1:9" x14ac:dyDescent="0.25">
      <c r="A26562" s="3">
        <v>44838.59375</v>
      </c>
      <c r="B26562">
        <v>0</v>
      </c>
      <c r="C26562" s="2">
        <v>0</v>
      </c>
      <c r="D26562" s="2">
        <v>15261</v>
      </c>
      <c r="E26562">
        <v>18</v>
      </c>
      <c r="F26562" s="2">
        <v>18558</v>
      </c>
      <c r="G26562">
        <v>579</v>
      </c>
      <c r="H26562">
        <v>18045</v>
      </c>
      <c r="I26562" s="2">
        <f t="shared" si="415"/>
        <v>52461</v>
      </c>
    </row>
    <row r="26563" spans="1:9" x14ac:dyDescent="0.25">
      <c r="A26563" s="3">
        <v>44838.604166666664</v>
      </c>
      <c r="B26563">
        <v>0</v>
      </c>
      <c r="C26563" s="2">
        <v>0</v>
      </c>
      <c r="D26563" s="2">
        <v>14187</v>
      </c>
      <c r="E26563">
        <v>875</v>
      </c>
      <c r="F26563" s="2">
        <v>18065</v>
      </c>
      <c r="G26563">
        <v>573</v>
      </c>
      <c r="H26563">
        <v>17731</v>
      </c>
      <c r="I26563" s="2">
        <f t="shared" si="415"/>
        <v>51431</v>
      </c>
    </row>
    <row r="26564" spans="1:9" x14ac:dyDescent="0.25">
      <c r="A26564" s="3">
        <v>44838.614583333336</v>
      </c>
      <c r="B26564">
        <v>0</v>
      </c>
      <c r="C26564" s="2">
        <v>0</v>
      </c>
      <c r="D26564" s="2">
        <v>14088</v>
      </c>
      <c r="E26564">
        <v>1235</v>
      </c>
      <c r="F26564" s="2">
        <v>18609</v>
      </c>
      <c r="G26564">
        <v>551</v>
      </c>
      <c r="H26564">
        <v>17267</v>
      </c>
      <c r="I26564" s="2">
        <f t="shared" si="415"/>
        <v>51750</v>
      </c>
    </row>
    <row r="26565" spans="1:9" x14ac:dyDescent="0.25">
      <c r="A26565" s="3">
        <v>44838.625</v>
      </c>
      <c r="B26565">
        <v>0</v>
      </c>
      <c r="C26565" s="2">
        <v>0</v>
      </c>
      <c r="D26565" s="2">
        <v>7671</v>
      </c>
      <c r="E26565">
        <v>987</v>
      </c>
      <c r="F26565" s="2">
        <v>17838</v>
      </c>
      <c r="G26565">
        <v>551</v>
      </c>
      <c r="H26565">
        <v>16635</v>
      </c>
      <c r="I26565" s="2">
        <f t="shared" si="415"/>
        <v>43682</v>
      </c>
    </row>
    <row r="26566" spans="1:9" x14ac:dyDescent="0.25">
      <c r="A26566" s="3">
        <v>44838.635416666664</v>
      </c>
      <c r="B26566">
        <v>0</v>
      </c>
      <c r="C26566" s="2">
        <v>0</v>
      </c>
      <c r="D26566" s="2">
        <v>8250</v>
      </c>
      <c r="E26566">
        <v>137</v>
      </c>
      <c r="F26566" s="2">
        <v>18492</v>
      </c>
      <c r="G26566">
        <v>529</v>
      </c>
      <c r="H26566">
        <v>15985</v>
      </c>
      <c r="I26566" s="2">
        <f t="shared" si="415"/>
        <v>43393</v>
      </c>
    </row>
    <row r="26567" spans="1:9" x14ac:dyDescent="0.25">
      <c r="A26567" s="3">
        <v>44838.645833333336</v>
      </c>
      <c r="B26567">
        <v>0</v>
      </c>
      <c r="C26567" s="2">
        <v>0</v>
      </c>
      <c r="D26567" s="2">
        <v>8514</v>
      </c>
      <c r="E26567">
        <v>736</v>
      </c>
      <c r="F26567" s="2">
        <v>19025</v>
      </c>
      <c r="G26567">
        <v>512</v>
      </c>
      <c r="H26567">
        <v>15255</v>
      </c>
      <c r="I26567" s="2">
        <f t="shared" si="415"/>
        <v>44042</v>
      </c>
    </row>
    <row r="26568" spans="1:9" x14ac:dyDescent="0.25">
      <c r="A26568" s="3">
        <v>44838.65625</v>
      </c>
      <c r="B26568">
        <v>0</v>
      </c>
      <c r="C26568" s="2">
        <v>0</v>
      </c>
      <c r="D26568" s="2">
        <v>7758</v>
      </c>
      <c r="E26568">
        <v>1353</v>
      </c>
      <c r="F26568" s="2">
        <v>17876</v>
      </c>
      <c r="G26568">
        <v>479</v>
      </c>
      <c r="H26568">
        <v>14077</v>
      </c>
      <c r="I26568" s="2">
        <f t="shared" si="415"/>
        <v>41543</v>
      </c>
    </row>
    <row r="26569" spans="1:9" x14ac:dyDescent="0.25">
      <c r="A26569" s="3">
        <v>44838.666666666664</v>
      </c>
      <c r="B26569">
        <v>0</v>
      </c>
      <c r="C26569" s="2">
        <v>0</v>
      </c>
      <c r="D26569" s="2">
        <v>7782</v>
      </c>
      <c r="E26569">
        <v>373</v>
      </c>
      <c r="F26569" s="2">
        <v>16877</v>
      </c>
      <c r="G26569">
        <v>470</v>
      </c>
      <c r="H26569">
        <v>13211</v>
      </c>
      <c r="I26569" s="2">
        <f t="shared" si="415"/>
        <v>38713</v>
      </c>
    </row>
    <row r="26570" spans="1:9" x14ac:dyDescent="0.25">
      <c r="A26570" s="3">
        <v>44838.677083333336</v>
      </c>
      <c r="B26570">
        <v>0</v>
      </c>
      <c r="C26570" s="2">
        <v>0</v>
      </c>
      <c r="D26570" s="2">
        <v>7548</v>
      </c>
      <c r="E26570">
        <v>14</v>
      </c>
      <c r="F26570" s="2">
        <v>16010</v>
      </c>
      <c r="G26570">
        <v>445</v>
      </c>
      <c r="H26570">
        <v>12445</v>
      </c>
      <c r="I26570" s="2">
        <f t="shared" si="415"/>
        <v>36462</v>
      </c>
    </row>
    <row r="26571" spans="1:9" x14ac:dyDescent="0.25">
      <c r="A26571" s="3">
        <v>44838.6875</v>
      </c>
      <c r="B26571">
        <v>0</v>
      </c>
      <c r="C26571" s="2">
        <v>0</v>
      </c>
      <c r="D26571" s="2">
        <v>9153</v>
      </c>
      <c r="E26571">
        <v>1777</v>
      </c>
      <c r="F26571" s="2">
        <v>14994</v>
      </c>
      <c r="G26571">
        <v>402</v>
      </c>
      <c r="H26571">
        <v>11006</v>
      </c>
      <c r="I26571" s="2">
        <f t="shared" ref="I26571:I26634" si="416">SUM(B26571:H26571)</f>
        <v>37332</v>
      </c>
    </row>
    <row r="26572" spans="1:9" x14ac:dyDescent="0.25">
      <c r="A26572" s="3">
        <v>44838.697916666664</v>
      </c>
      <c r="B26572">
        <v>0</v>
      </c>
      <c r="C26572" s="2">
        <v>0</v>
      </c>
      <c r="D26572" s="2">
        <v>9273</v>
      </c>
      <c r="E26572">
        <v>2253</v>
      </c>
      <c r="F26572" s="2">
        <v>13595</v>
      </c>
      <c r="G26572">
        <v>364</v>
      </c>
      <c r="H26572">
        <v>9789</v>
      </c>
      <c r="I26572" s="2">
        <f t="shared" si="416"/>
        <v>35274</v>
      </c>
    </row>
    <row r="26573" spans="1:9" x14ac:dyDescent="0.25">
      <c r="A26573" s="3">
        <v>44838.708333333336</v>
      </c>
      <c r="B26573">
        <v>0</v>
      </c>
      <c r="C26573" s="2">
        <v>0</v>
      </c>
      <c r="D26573" s="2">
        <v>9750</v>
      </c>
      <c r="E26573">
        <v>969</v>
      </c>
      <c r="F26573" s="2">
        <v>12343</v>
      </c>
      <c r="G26573">
        <v>337</v>
      </c>
      <c r="H26573">
        <v>8374</v>
      </c>
      <c r="I26573" s="2">
        <f t="shared" si="416"/>
        <v>31773</v>
      </c>
    </row>
    <row r="26574" spans="1:9" x14ac:dyDescent="0.25">
      <c r="A26574" s="3">
        <v>44838.71875</v>
      </c>
      <c r="B26574">
        <v>0</v>
      </c>
      <c r="C26574" s="2">
        <v>0</v>
      </c>
      <c r="D26574" s="2">
        <v>9669</v>
      </c>
      <c r="E26574">
        <v>68</v>
      </c>
      <c r="F26574" s="2">
        <v>12019</v>
      </c>
      <c r="G26574">
        <v>299</v>
      </c>
      <c r="H26574">
        <v>7396</v>
      </c>
      <c r="I26574" s="2">
        <f t="shared" si="416"/>
        <v>29451</v>
      </c>
    </row>
    <row r="26575" spans="1:9" x14ac:dyDescent="0.25">
      <c r="A26575" s="3">
        <v>44838.729166666664</v>
      </c>
      <c r="B26575">
        <v>0</v>
      </c>
      <c r="C26575" s="2">
        <v>0</v>
      </c>
      <c r="D26575" s="2">
        <v>11496</v>
      </c>
      <c r="E26575">
        <v>85</v>
      </c>
      <c r="F26575" s="2">
        <v>11202</v>
      </c>
      <c r="G26575">
        <v>196</v>
      </c>
      <c r="H26575">
        <v>5025</v>
      </c>
      <c r="I26575" s="2">
        <f t="shared" si="416"/>
        <v>28004</v>
      </c>
    </row>
    <row r="26576" spans="1:9" x14ac:dyDescent="0.25">
      <c r="A26576" s="3">
        <v>44838.739583333336</v>
      </c>
      <c r="B26576">
        <v>0</v>
      </c>
      <c r="C26576" s="2">
        <v>0</v>
      </c>
      <c r="D26576" s="2">
        <v>125623</v>
      </c>
      <c r="E26576">
        <v>2008</v>
      </c>
      <c r="F26576" s="2">
        <v>11187</v>
      </c>
      <c r="G26576">
        <v>181</v>
      </c>
      <c r="H26576">
        <v>3344</v>
      </c>
      <c r="I26576" s="2">
        <f t="shared" si="416"/>
        <v>142343</v>
      </c>
    </row>
    <row r="26577" spans="1:9" x14ac:dyDescent="0.25">
      <c r="A26577" s="3">
        <v>44838.75</v>
      </c>
      <c r="B26577">
        <v>0</v>
      </c>
      <c r="C26577" s="2">
        <v>0</v>
      </c>
      <c r="D26577" s="2">
        <v>143795</v>
      </c>
      <c r="E26577">
        <v>5728</v>
      </c>
      <c r="F26577" s="2">
        <v>9779</v>
      </c>
      <c r="G26577">
        <v>142</v>
      </c>
      <c r="H26577">
        <v>2698</v>
      </c>
      <c r="I26577" s="2">
        <f t="shared" si="416"/>
        <v>162142</v>
      </c>
    </row>
    <row r="26578" spans="1:9" x14ac:dyDescent="0.25">
      <c r="A26578" s="3">
        <v>44838.760416666664</v>
      </c>
      <c r="B26578">
        <v>0</v>
      </c>
      <c r="C26578" s="2">
        <v>0</v>
      </c>
      <c r="D26578" s="2">
        <v>143823</v>
      </c>
      <c r="E26578">
        <v>601</v>
      </c>
      <c r="F26578" s="2">
        <v>9583</v>
      </c>
      <c r="G26578">
        <v>120</v>
      </c>
      <c r="H26578">
        <v>1516</v>
      </c>
      <c r="I26578" s="2">
        <f t="shared" si="416"/>
        <v>155643</v>
      </c>
    </row>
    <row r="26579" spans="1:9" x14ac:dyDescent="0.25">
      <c r="A26579" s="3">
        <v>44838.770833333336</v>
      </c>
      <c r="B26579">
        <v>0</v>
      </c>
      <c r="C26579" s="2">
        <v>0</v>
      </c>
      <c r="D26579" s="2">
        <v>143638</v>
      </c>
      <c r="E26579">
        <v>4823</v>
      </c>
      <c r="F26579" s="2">
        <v>9570</v>
      </c>
      <c r="G26579">
        <v>111</v>
      </c>
      <c r="H26579">
        <v>1210</v>
      </c>
      <c r="I26579" s="2">
        <f t="shared" si="416"/>
        <v>159352</v>
      </c>
    </row>
    <row r="26580" spans="1:9" x14ac:dyDescent="0.25">
      <c r="A26580" s="3">
        <v>44838.78125</v>
      </c>
      <c r="B26580">
        <v>0</v>
      </c>
      <c r="C26580" s="2">
        <v>0</v>
      </c>
      <c r="D26580" s="2">
        <v>142920</v>
      </c>
      <c r="E26580">
        <v>5193</v>
      </c>
      <c r="F26580" s="2">
        <v>9559</v>
      </c>
      <c r="G26580">
        <v>103</v>
      </c>
      <c r="H26580">
        <v>858</v>
      </c>
      <c r="I26580" s="2">
        <f t="shared" si="416"/>
        <v>158633</v>
      </c>
    </row>
    <row r="26581" spans="1:9" x14ac:dyDescent="0.25">
      <c r="A26581" s="3">
        <v>44838.791666666664</v>
      </c>
      <c r="B26581">
        <v>0</v>
      </c>
      <c r="C26581" s="2">
        <v>0</v>
      </c>
      <c r="D26581" s="2">
        <v>143986</v>
      </c>
      <c r="E26581">
        <v>791</v>
      </c>
      <c r="F26581" s="2">
        <v>10543</v>
      </c>
      <c r="G26581">
        <v>97</v>
      </c>
      <c r="H26581">
        <v>648</v>
      </c>
      <c r="I26581" s="2">
        <f t="shared" si="416"/>
        <v>156065</v>
      </c>
    </row>
    <row r="26582" spans="1:9" x14ac:dyDescent="0.25">
      <c r="A26582" s="3">
        <v>44838.802083333336</v>
      </c>
      <c r="B26582">
        <v>0</v>
      </c>
      <c r="C26582" s="2">
        <v>0</v>
      </c>
      <c r="D26582" s="2">
        <v>144056</v>
      </c>
      <c r="E26582">
        <v>69</v>
      </c>
      <c r="F26582" s="2">
        <v>12919</v>
      </c>
      <c r="G26582">
        <v>98</v>
      </c>
      <c r="H26582">
        <v>605</v>
      </c>
      <c r="I26582" s="2">
        <f t="shared" si="416"/>
        <v>157747</v>
      </c>
    </row>
    <row r="26583" spans="1:9" x14ac:dyDescent="0.25">
      <c r="A26583" s="3">
        <v>44838.8125</v>
      </c>
      <c r="B26583">
        <v>0</v>
      </c>
      <c r="C26583" s="2">
        <v>0</v>
      </c>
      <c r="D26583" s="2">
        <v>144164</v>
      </c>
      <c r="E26583">
        <v>0</v>
      </c>
      <c r="F26583" s="2">
        <v>15354</v>
      </c>
      <c r="G26583">
        <v>98</v>
      </c>
      <c r="H26583">
        <v>602</v>
      </c>
      <c r="I26583" s="2">
        <f t="shared" si="416"/>
        <v>160218</v>
      </c>
    </row>
    <row r="26584" spans="1:9" x14ac:dyDescent="0.25">
      <c r="A26584" s="3">
        <v>44838.822916666664</v>
      </c>
      <c r="B26584">
        <v>0</v>
      </c>
      <c r="C26584" s="2">
        <v>0</v>
      </c>
      <c r="D26584" s="2">
        <v>134691</v>
      </c>
      <c r="E26584">
        <v>0</v>
      </c>
      <c r="F26584" s="2">
        <v>18212</v>
      </c>
      <c r="G26584">
        <v>98</v>
      </c>
      <c r="H26584">
        <v>610</v>
      </c>
      <c r="I26584" s="2">
        <f t="shared" si="416"/>
        <v>153611</v>
      </c>
    </row>
    <row r="26585" spans="1:9" x14ac:dyDescent="0.25">
      <c r="A26585" s="3">
        <v>44838.833333333336</v>
      </c>
      <c r="B26585">
        <v>0</v>
      </c>
      <c r="C26585" s="2">
        <v>0</v>
      </c>
      <c r="D26585" s="2">
        <v>134344</v>
      </c>
      <c r="E26585">
        <v>0</v>
      </c>
      <c r="F26585" s="2">
        <v>19191</v>
      </c>
      <c r="G26585">
        <v>99</v>
      </c>
      <c r="H26585">
        <v>627</v>
      </c>
      <c r="I26585" s="2">
        <f t="shared" si="416"/>
        <v>154261</v>
      </c>
    </row>
    <row r="26586" spans="1:9" x14ac:dyDescent="0.25">
      <c r="A26586" s="3">
        <v>44838.84375</v>
      </c>
      <c r="B26586">
        <v>0</v>
      </c>
      <c r="C26586" s="2">
        <v>0</v>
      </c>
      <c r="D26586" s="2">
        <v>143191</v>
      </c>
      <c r="E26586">
        <v>2122</v>
      </c>
      <c r="F26586" s="2">
        <v>21573</v>
      </c>
      <c r="G26586">
        <v>98</v>
      </c>
      <c r="H26586">
        <v>631</v>
      </c>
      <c r="I26586" s="2">
        <f t="shared" si="416"/>
        <v>167615</v>
      </c>
    </row>
    <row r="26587" spans="1:9" x14ac:dyDescent="0.25">
      <c r="A26587" s="3">
        <v>44838.854166666664</v>
      </c>
      <c r="B26587">
        <v>0</v>
      </c>
      <c r="C26587" s="2">
        <v>0</v>
      </c>
      <c r="D26587" s="2">
        <v>143044</v>
      </c>
      <c r="E26587">
        <v>120</v>
      </c>
      <c r="F26587" s="2">
        <v>26255</v>
      </c>
      <c r="G26587">
        <v>97</v>
      </c>
      <c r="H26587">
        <v>633</v>
      </c>
      <c r="I26587" s="2">
        <f t="shared" si="416"/>
        <v>170149</v>
      </c>
    </row>
    <row r="26588" spans="1:9" x14ac:dyDescent="0.25">
      <c r="A26588" s="3">
        <v>44838.864583333336</v>
      </c>
      <c r="B26588">
        <v>0</v>
      </c>
      <c r="C26588" s="2">
        <v>0</v>
      </c>
      <c r="D26588" s="2">
        <v>142170</v>
      </c>
      <c r="E26588">
        <v>420</v>
      </c>
      <c r="F26588" s="2">
        <v>29098</v>
      </c>
      <c r="G26588">
        <v>98</v>
      </c>
      <c r="H26588">
        <v>625</v>
      </c>
      <c r="I26588" s="2">
        <f t="shared" si="416"/>
        <v>172411</v>
      </c>
    </row>
    <row r="26589" spans="1:9" x14ac:dyDescent="0.25">
      <c r="A26589" s="3">
        <v>44838.875</v>
      </c>
      <c r="B26589">
        <v>0</v>
      </c>
      <c r="C26589" s="2">
        <v>0</v>
      </c>
      <c r="D26589" s="2">
        <v>141964</v>
      </c>
      <c r="E26589">
        <v>60</v>
      </c>
      <c r="F26589" s="2">
        <v>27419</v>
      </c>
      <c r="G26589">
        <v>98</v>
      </c>
      <c r="H26589">
        <v>629</v>
      </c>
      <c r="I26589" s="2">
        <f t="shared" si="416"/>
        <v>170170</v>
      </c>
    </row>
    <row r="26590" spans="1:9" x14ac:dyDescent="0.25">
      <c r="A26590" s="3">
        <v>44838.885416666664</v>
      </c>
      <c r="B26590">
        <v>0</v>
      </c>
      <c r="C26590" s="2">
        <v>0</v>
      </c>
      <c r="D26590" s="2">
        <v>141317</v>
      </c>
      <c r="E26590">
        <v>1453</v>
      </c>
      <c r="F26590" s="2">
        <v>26765</v>
      </c>
      <c r="G26590">
        <v>98</v>
      </c>
      <c r="H26590">
        <v>630</v>
      </c>
      <c r="I26590" s="2">
        <f t="shared" si="416"/>
        <v>170263</v>
      </c>
    </row>
    <row r="26591" spans="1:9" x14ac:dyDescent="0.25">
      <c r="A26591" s="3">
        <v>44838.895833333336</v>
      </c>
      <c r="B26591">
        <v>0</v>
      </c>
      <c r="C26591" s="2">
        <v>0</v>
      </c>
      <c r="D26591" s="2">
        <v>140748</v>
      </c>
      <c r="E26591">
        <v>180</v>
      </c>
      <c r="F26591" s="2">
        <v>26641</v>
      </c>
      <c r="G26591">
        <v>97</v>
      </c>
      <c r="H26591">
        <v>633</v>
      </c>
      <c r="I26591" s="2">
        <f t="shared" si="416"/>
        <v>168299</v>
      </c>
    </row>
    <row r="26592" spans="1:9" x14ac:dyDescent="0.25">
      <c r="A26592" s="3">
        <v>44838.90625</v>
      </c>
      <c r="B26592">
        <v>0</v>
      </c>
      <c r="C26592" s="2">
        <v>0</v>
      </c>
      <c r="D26592" s="2">
        <v>114068</v>
      </c>
      <c r="E26592">
        <v>420</v>
      </c>
      <c r="F26592" s="2">
        <v>26010</v>
      </c>
      <c r="G26592">
        <v>99</v>
      </c>
      <c r="H26592">
        <v>628</v>
      </c>
      <c r="I26592" s="2">
        <f t="shared" si="416"/>
        <v>141225</v>
      </c>
    </row>
    <row r="26593" spans="1:9" x14ac:dyDescent="0.25">
      <c r="A26593" s="3">
        <v>44838.916666666664</v>
      </c>
      <c r="B26593">
        <v>0</v>
      </c>
      <c r="C26593" s="2">
        <v>0</v>
      </c>
      <c r="D26593" s="2">
        <v>113240</v>
      </c>
      <c r="E26593">
        <v>11</v>
      </c>
      <c r="F26593" s="2">
        <v>25399</v>
      </c>
      <c r="G26593">
        <v>98</v>
      </c>
      <c r="H26593">
        <v>626</v>
      </c>
      <c r="I26593" s="2">
        <f t="shared" si="416"/>
        <v>139374</v>
      </c>
    </row>
    <row r="26594" spans="1:9" x14ac:dyDescent="0.25">
      <c r="A26594" s="3">
        <v>44838.927083333336</v>
      </c>
      <c r="B26594">
        <v>0</v>
      </c>
      <c r="C26594" s="2">
        <v>0</v>
      </c>
      <c r="D26594" s="2">
        <v>134377</v>
      </c>
      <c r="E26594">
        <v>3002</v>
      </c>
      <c r="F26594" s="2">
        <v>21556</v>
      </c>
      <c r="G26594">
        <v>98</v>
      </c>
      <c r="H26594">
        <v>615</v>
      </c>
      <c r="I26594" s="2">
        <f t="shared" si="416"/>
        <v>159648</v>
      </c>
    </row>
    <row r="26595" spans="1:9" x14ac:dyDescent="0.25">
      <c r="A26595" s="3">
        <v>44838.9375</v>
      </c>
      <c r="B26595">
        <v>0</v>
      </c>
      <c r="C26595" s="2">
        <v>0</v>
      </c>
      <c r="D26595" s="2">
        <v>64825</v>
      </c>
      <c r="E26595">
        <v>300</v>
      </c>
      <c r="F26595" s="2">
        <v>20872</v>
      </c>
      <c r="G26595">
        <v>99</v>
      </c>
      <c r="H26595">
        <v>584</v>
      </c>
      <c r="I26595" s="2">
        <f t="shared" si="416"/>
        <v>86680</v>
      </c>
    </row>
    <row r="26596" spans="1:9" x14ac:dyDescent="0.25">
      <c r="A26596" s="3">
        <v>44838.947916666664</v>
      </c>
      <c r="B26596">
        <v>0</v>
      </c>
      <c r="C26596" s="2">
        <v>0</v>
      </c>
      <c r="D26596" s="2">
        <v>55565</v>
      </c>
      <c r="E26596">
        <v>300</v>
      </c>
      <c r="F26596" s="2">
        <v>19886</v>
      </c>
      <c r="G26596">
        <v>99</v>
      </c>
      <c r="H26596">
        <v>548</v>
      </c>
      <c r="I26596" s="2">
        <f t="shared" si="416"/>
        <v>76398</v>
      </c>
    </row>
    <row r="26597" spans="1:9" x14ac:dyDescent="0.25">
      <c r="A26597" s="3">
        <v>44838.958333333336</v>
      </c>
      <c r="B26597">
        <v>0</v>
      </c>
      <c r="C26597" s="2">
        <v>0</v>
      </c>
      <c r="D26597" s="2">
        <v>9055</v>
      </c>
      <c r="E26597">
        <v>240</v>
      </c>
      <c r="F26597" s="2">
        <v>19367</v>
      </c>
      <c r="G26597">
        <v>100</v>
      </c>
      <c r="H26597">
        <v>548</v>
      </c>
      <c r="I26597" s="2">
        <f t="shared" si="416"/>
        <v>29310</v>
      </c>
    </row>
    <row r="26598" spans="1:9" x14ac:dyDescent="0.25">
      <c r="A26598" s="3">
        <v>44838.96875</v>
      </c>
      <c r="B26598">
        <v>0</v>
      </c>
      <c r="C26598" s="2">
        <v>0</v>
      </c>
      <c r="D26598" s="2">
        <v>9087</v>
      </c>
      <c r="E26598">
        <v>1020</v>
      </c>
      <c r="F26598" s="2">
        <v>19988</v>
      </c>
      <c r="G26598">
        <v>100</v>
      </c>
      <c r="H26598">
        <v>547</v>
      </c>
      <c r="I26598" s="2">
        <f t="shared" si="416"/>
        <v>30742</v>
      </c>
    </row>
    <row r="26599" spans="1:9" x14ac:dyDescent="0.25">
      <c r="A26599" s="3">
        <v>44838.979166666664</v>
      </c>
      <c r="B26599">
        <v>0</v>
      </c>
      <c r="C26599" s="2">
        <v>0</v>
      </c>
      <c r="D26599" s="2">
        <v>9643</v>
      </c>
      <c r="E26599">
        <v>660</v>
      </c>
      <c r="F26599" s="2">
        <v>20577</v>
      </c>
      <c r="G26599">
        <v>100</v>
      </c>
      <c r="H26599">
        <v>554</v>
      </c>
      <c r="I26599" s="2">
        <f t="shared" si="416"/>
        <v>31534</v>
      </c>
    </row>
    <row r="26600" spans="1:9" x14ac:dyDescent="0.25">
      <c r="A26600" s="3">
        <v>44838.989583333336</v>
      </c>
      <c r="B26600">
        <v>0</v>
      </c>
      <c r="C26600" s="2">
        <v>0</v>
      </c>
      <c r="D26600" s="2">
        <v>9357</v>
      </c>
      <c r="E26600">
        <v>537</v>
      </c>
      <c r="F26600" s="2">
        <v>21828</v>
      </c>
      <c r="G26600">
        <v>100</v>
      </c>
      <c r="H26600">
        <v>577</v>
      </c>
      <c r="I26600" s="2">
        <f t="shared" si="416"/>
        <v>32399</v>
      </c>
    </row>
    <row r="26601" spans="1:9" x14ac:dyDescent="0.25">
      <c r="A26601" s="3">
        <v>44839</v>
      </c>
      <c r="B26601">
        <v>0</v>
      </c>
      <c r="C26601" s="2">
        <v>0</v>
      </c>
      <c r="D26601" s="2">
        <v>9277</v>
      </c>
      <c r="E26601">
        <v>7</v>
      </c>
      <c r="F26601" s="2">
        <v>21587</v>
      </c>
      <c r="G26601">
        <v>100</v>
      </c>
      <c r="H26601">
        <v>610</v>
      </c>
      <c r="I26601" s="2">
        <f t="shared" si="416"/>
        <v>31581</v>
      </c>
    </row>
    <row r="26602" spans="1:9" x14ac:dyDescent="0.25">
      <c r="A26602" s="3">
        <v>44839.010416666664</v>
      </c>
      <c r="B26602">
        <v>0</v>
      </c>
      <c r="C26602" s="2">
        <v>0</v>
      </c>
      <c r="D26602" s="2">
        <v>9742</v>
      </c>
      <c r="E26602">
        <v>60</v>
      </c>
      <c r="F26602" s="2">
        <v>20962</v>
      </c>
      <c r="G26602">
        <v>99</v>
      </c>
      <c r="H26602">
        <v>618</v>
      </c>
      <c r="I26602" s="2">
        <f t="shared" si="416"/>
        <v>31481</v>
      </c>
    </row>
    <row r="26603" spans="1:9" x14ac:dyDescent="0.25">
      <c r="A26603" s="3">
        <v>44839.020833333336</v>
      </c>
      <c r="B26603">
        <v>0</v>
      </c>
      <c r="C26603" s="2">
        <v>0</v>
      </c>
      <c r="D26603" s="2">
        <v>9849</v>
      </c>
      <c r="E26603">
        <v>420</v>
      </c>
      <c r="F26603" s="2">
        <v>21805</v>
      </c>
      <c r="G26603">
        <v>99</v>
      </c>
      <c r="H26603">
        <v>584</v>
      </c>
      <c r="I26603" s="2">
        <f t="shared" si="416"/>
        <v>32757</v>
      </c>
    </row>
    <row r="26604" spans="1:9" x14ac:dyDescent="0.25">
      <c r="A26604" s="3">
        <v>44839.03125</v>
      </c>
      <c r="B26604">
        <v>0</v>
      </c>
      <c r="C26604" s="2">
        <v>0</v>
      </c>
      <c r="D26604" s="2">
        <v>9375</v>
      </c>
      <c r="E26604">
        <v>120</v>
      </c>
      <c r="F26604" s="2">
        <v>22938</v>
      </c>
      <c r="G26604">
        <v>99</v>
      </c>
      <c r="H26604">
        <v>579</v>
      </c>
      <c r="I26604" s="2">
        <f t="shared" si="416"/>
        <v>33111</v>
      </c>
    </row>
    <row r="26605" spans="1:9" x14ac:dyDescent="0.25">
      <c r="A26605" s="3">
        <v>44839.041666666664</v>
      </c>
      <c r="B26605">
        <v>0</v>
      </c>
      <c r="C26605" s="2">
        <v>0</v>
      </c>
      <c r="D26605" s="2">
        <v>9504</v>
      </c>
      <c r="E26605">
        <v>1</v>
      </c>
      <c r="F26605" s="2">
        <v>24331</v>
      </c>
      <c r="G26605">
        <v>99</v>
      </c>
      <c r="H26605">
        <v>581</v>
      </c>
      <c r="I26605" s="2">
        <f t="shared" si="416"/>
        <v>34516</v>
      </c>
    </row>
    <row r="26606" spans="1:9" x14ac:dyDescent="0.25">
      <c r="A26606" s="3">
        <v>44839.052083333336</v>
      </c>
      <c r="B26606">
        <v>0</v>
      </c>
      <c r="C26606" s="2">
        <v>0</v>
      </c>
      <c r="D26606" s="2">
        <v>9459</v>
      </c>
      <c r="E26606">
        <v>424</v>
      </c>
      <c r="F26606" s="2">
        <v>24155</v>
      </c>
      <c r="G26606">
        <v>100</v>
      </c>
      <c r="H26606">
        <v>582</v>
      </c>
      <c r="I26606" s="2">
        <f t="shared" si="416"/>
        <v>34720</v>
      </c>
    </row>
    <row r="26607" spans="1:9" x14ac:dyDescent="0.25">
      <c r="A26607" s="3">
        <v>44839.0625</v>
      </c>
      <c r="B26607">
        <v>0</v>
      </c>
      <c r="C26607" s="2">
        <v>0</v>
      </c>
      <c r="D26607" s="2">
        <v>9519</v>
      </c>
      <c r="E26607">
        <v>180</v>
      </c>
      <c r="F26607" s="2">
        <v>23445</v>
      </c>
      <c r="G26607">
        <v>99</v>
      </c>
      <c r="H26607">
        <v>600</v>
      </c>
      <c r="I26607" s="2">
        <f t="shared" si="416"/>
        <v>33843</v>
      </c>
    </row>
    <row r="26608" spans="1:9" x14ac:dyDescent="0.25">
      <c r="A26608" s="3">
        <v>44839.072916666664</v>
      </c>
      <c r="B26608">
        <v>0</v>
      </c>
      <c r="C26608" s="2">
        <v>0</v>
      </c>
      <c r="D26608" s="2">
        <v>9474</v>
      </c>
      <c r="E26608">
        <v>65</v>
      </c>
      <c r="F26608" s="2">
        <v>22310</v>
      </c>
      <c r="G26608">
        <v>100</v>
      </c>
      <c r="H26608">
        <v>615</v>
      </c>
      <c r="I26608" s="2">
        <f t="shared" si="416"/>
        <v>32564</v>
      </c>
    </row>
    <row r="26609" spans="1:9" x14ac:dyDescent="0.25">
      <c r="A26609" s="3">
        <v>44839.083333333336</v>
      </c>
      <c r="B26609">
        <v>0</v>
      </c>
      <c r="C26609" s="2">
        <v>0</v>
      </c>
      <c r="D26609" s="2">
        <v>9426</v>
      </c>
      <c r="E26609">
        <v>0</v>
      </c>
      <c r="F26609" s="2">
        <v>23156</v>
      </c>
      <c r="G26609">
        <v>99</v>
      </c>
      <c r="H26609">
        <v>582</v>
      </c>
      <c r="I26609" s="2">
        <f t="shared" si="416"/>
        <v>33263</v>
      </c>
    </row>
    <row r="26610" spans="1:9" x14ac:dyDescent="0.25">
      <c r="A26610" s="3">
        <v>44839.09375</v>
      </c>
      <c r="B26610">
        <v>0</v>
      </c>
      <c r="C26610" s="2">
        <v>0</v>
      </c>
      <c r="D26610" s="2">
        <v>9558</v>
      </c>
      <c r="E26610">
        <v>1926</v>
      </c>
      <c r="F26610" s="2">
        <v>23577</v>
      </c>
      <c r="G26610">
        <v>100</v>
      </c>
      <c r="H26610">
        <v>535</v>
      </c>
      <c r="I26610" s="2">
        <f t="shared" si="416"/>
        <v>35696</v>
      </c>
    </row>
    <row r="26611" spans="1:9" x14ac:dyDescent="0.25">
      <c r="A26611" s="3">
        <v>44839.104166666664</v>
      </c>
      <c r="B26611">
        <v>0</v>
      </c>
      <c r="C26611" s="2">
        <v>0</v>
      </c>
      <c r="D26611" s="2">
        <v>9372</v>
      </c>
      <c r="E26611">
        <v>0</v>
      </c>
      <c r="F26611" s="2">
        <v>24322</v>
      </c>
      <c r="G26611">
        <v>101</v>
      </c>
      <c r="H26611">
        <v>555</v>
      </c>
      <c r="I26611" s="2">
        <f t="shared" si="416"/>
        <v>34350</v>
      </c>
    </row>
    <row r="26612" spans="1:9" x14ac:dyDescent="0.25">
      <c r="A26612" s="3">
        <v>44839.114583333336</v>
      </c>
      <c r="B26612">
        <v>0</v>
      </c>
      <c r="C26612" s="2">
        <v>0</v>
      </c>
      <c r="D26612" s="2">
        <v>9081</v>
      </c>
      <c r="E26612">
        <v>0</v>
      </c>
      <c r="F26612" s="2">
        <v>23495</v>
      </c>
      <c r="G26612">
        <v>100</v>
      </c>
      <c r="H26612">
        <v>557</v>
      </c>
      <c r="I26612" s="2">
        <f t="shared" si="416"/>
        <v>33233</v>
      </c>
    </row>
    <row r="26613" spans="1:9" x14ac:dyDescent="0.25">
      <c r="A26613" s="3">
        <v>44839.125</v>
      </c>
      <c r="B26613">
        <v>0</v>
      </c>
      <c r="C26613" s="2">
        <v>0</v>
      </c>
      <c r="D26613" s="2">
        <v>9102</v>
      </c>
      <c r="E26613">
        <v>233</v>
      </c>
      <c r="F26613" s="2">
        <v>22359</v>
      </c>
      <c r="G26613">
        <v>99</v>
      </c>
      <c r="H26613">
        <v>532</v>
      </c>
      <c r="I26613" s="2">
        <f t="shared" si="416"/>
        <v>32325</v>
      </c>
    </row>
    <row r="26614" spans="1:9" x14ac:dyDescent="0.25">
      <c r="A26614" s="3">
        <v>44839.135416666664</v>
      </c>
      <c r="B26614">
        <v>0</v>
      </c>
      <c r="C26614" s="2">
        <v>0</v>
      </c>
      <c r="D26614" s="2">
        <v>9054</v>
      </c>
      <c r="E26614">
        <v>556</v>
      </c>
      <c r="F26614" s="2">
        <v>21014</v>
      </c>
      <c r="G26614">
        <v>100</v>
      </c>
      <c r="H26614">
        <v>516</v>
      </c>
      <c r="I26614" s="2">
        <f t="shared" si="416"/>
        <v>31240</v>
      </c>
    </row>
    <row r="26615" spans="1:9" x14ac:dyDescent="0.25">
      <c r="A26615" s="3">
        <v>44839.145833333336</v>
      </c>
      <c r="B26615">
        <v>0</v>
      </c>
      <c r="C26615" s="2">
        <v>0</v>
      </c>
      <c r="D26615" s="2">
        <v>9249</v>
      </c>
      <c r="E26615">
        <v>0</v>
      </c>
      <c r="F26615" s="2">
        <v>19407</v>
      </c>
      <c r="G26615">
        <v>97</v>
      </c>
      <c r="H26615">
        <v>553</v>
      </c>
      <c r="I26615" s="2">
        <f t="shared" si="416"/>
        <v>29306</v>
      </c>
    </row>
    <row r="26616" spans="1:9" x14ac:dyDescent="0.25">
      <c r="A26616" s="3">
        <v>44839.15625</v>
      </c>
      <c r="B26616">
        <v>0</v>
      </c>
      <c r="C26616" s="2">
        <v>0</v>
      </c>
      <c r="D26616" s="2">
        <v>8907</v>
      </c>
      <c r="E26616">
        <v>60</v>
      </c>
      <c r="F26616" s="2">
        <v>17850</v>
      </c>
      <c r="G26616">
        <v>99</v>
      </c>
      <c r="H26616">
        <v>593</v>
      </c>
      <c r="I26616" s="2">
        <f t="shared" si="416"/>
        <v>27509</v>
      </c>
    </row>
    <row r="26617" spans="1:9" x14ac:dyDescent="0.25">
      <c r="A26617" s="3">
        <v>44839.166666666664</v>
      </c>
      <c r="B26617">
        <v>0</v>
      </c>
      <c r="C26617" s="2">
        <v>0</v>
      </c>
      <c r="D26617" s="2">
        <v>9093</v>
      </c>
      <c r="E26617">
        <v>60</v>
      </c>
      <c r="F26617" s="2">
        <v>18998</v>
      </c>
      <c r="G26617">
        <v>99</v>
      </c>
      <c r="H26617">
        <v>604</v>
      </c>
      <c r="I26617" s="2">
        <f t="shared" si="416"/>
        <v>28854</v>
      </c>
    </row>
    <row r="26618" spans="1:9" x14ac:dyDescent="0.25">
      <c r="A26618" s="3">
        <v>44839.177083333336</v>
      </c>
      <c r="B26618">
        <v>0</v>
      </c>
      <c r="C26618" s="2">
        <v>0</v>
      </c>
      <c r="D26618" s="2">
        <v>9279</v>
      </c>
      <c r="E26618">
        <v>13</v>
      </c>
      <c r="F26618" s="2">
        <v>20915</v>
      </c>
      <c r="G26618">
        <v>99</v>
      </c>
      <c r="H26618">
        <v>598</v>
      </c>
      <c r="I26618" s="2">
        <f t="shared" si="416"/>
        <v>30904</v>
      </c>
    </row>
    <row r="26619" spans="1:9" x14ac:dyDescent="0.25">
      <c r="A26619" s="3">
        <v>44839.1875</v>
      </c>
      <c r="B26619">
        <v>0</v>
      </c>
      <c r="C26619" s="2">
        <v>0</v>
      </c>
      <c r="D26619" s="2">
        <v>8940</v>
      </c>
      <c r="E26619">
        <v>60</v>
      </c>
      <c r="F26619" s="2">
        <v>20561</v>
      </c>
      <c r="G26619">
        <v>99</v>
      </c>
      <c r="H26619">
        <v>596</v>
      </c>
      <c r="I26619" s="2">
        <f t="shared" si="416"/>
        <v>30256</v>
      </c>
    </row>
    <row r="26620" spans="1:9" x14ac:dyDescent="0.25">
      <c r="A26620" s="3">
        <v>44839.197916666664</v>
      </c>
      <c r="B26620">
        <v>0</v>
      </c>
      <c r="C26620" s="2">
        <v>0</v>
      </c>
      <c r="D26620" s="2">
        <v>8964</v>
      </c>
      <c r="E26620">
        <v>71</v>
      </c>
      <c r="F26620" s="2">
        <v>20817</v>
      </c>
      <c r="G26620">
        <v>99</v>
      </c>
      <c r="H26620">
        <v>625</v>
      </c>
      <c r="I26620" s="2">
        <f t="shared" si="416"/>
        <v>30576</v>
      </c>
    </row>
    <row r="26621" spans="1:9" x14ac:dyDescent="0.25">
      <c r="A26621" s="3">
        <v>44839.208333333336</v>
      </c>
      <c r="B26621">
        <v>0</v>
      </c>
      <c r="C26621" s="2">
        <v>0</v>
      </c>
      <c r="D26621" s="2">
        <v>8934</v>
      </c>
      <c r="E26621">
        <v>60</v>
      </c>
      <c r="F26621" s="2">
        <v>19908</v>
      </c>
      <c r="G26621">
        <v>98</v>
      </c>
      <c r="H26621">
        <v>628</v>
      </c>
      <c r="I26621" s="2">
        <f t="shared" si="416"/>
        <v>29628</v>
      </c>
    </row>
    <row r="26622" spans="1:9" x14ac:dyDescent="0.25">
      <c r="A26622" s="3">
        <v>44839.21875</v>
      </c>
      <c r="B26622">
        <v>0</v>
      </c>
      <c r="C26622" s="2">
        <v>0</v>
      </c>
      <c r="D26622" s="2">
        <v>9102</v>
      </c>
      <c r="E26622">
        <v>0</v>
      </c>
      <c r="F26622" s="2">
        <v>18270</v>
      </c>
      <c r="G26622">
        <v>97</v>
      </c>
      <c r="H26622">
        <v>626</v>
      </c>
      <c r="I26622" s="2">
        <f t="shared" si="416"/>
        <v>28095</v>
      </c>
    </row>
    <row r="26623" spans="1:9" x14ac:dyDescent="0.25">
      <c r="A26623" s="3">
        <v>44839.229166666664</v>
      </c>
      <c r="B26623">
        <v>0</v>
      </c>
      <c r="C26623" s="2">
        <v>0</v>
      </c>
      <c r="D26623" s="2">
        <v>9234</v>
      </c>
      <c r="E26623">
        <v>540</v>
      </c>
      <c r="F26623" s="2">
        <v>17659</v>
      </c>
      <c r="G26623">
        <v>96</v>
      </c>
      <c r="H26623">
        <v>628</v>
      </c>
      <c r="I26623" s="2">
        <f t="shared" si="416"/>
        <v>28157</v>
      </c>
    </row>
    <row r="26624" spans="1:9" x14ac:dyDescent="0.25">
      <c r="A26624" s="3">
        <v>44839.239583333336</v>
      </c>
      <c r="B26624">
        <v>0</v>
      </c>
      <c r="C26624" s="2">
        <v>0</v>
      </c>
      <c r="D26624" s="2">
        <v>9120</v>
      </c>
      <c r="E26624">
        <v>720</v>
      </c>
      <c r="F26624" s="2">
        <v>18237</v>
      </c>
      <c r="G26624">
        <v>98</v>
      </c>
      <c r="H26624">
        <v>613</v>
      </c>
      <c r="I26624" s="2">
        <f t="shared" si="416"/>
        <v>28788</v>
      </c>
    </row>
    <row r="26625" spans="1:9" x14ac:dyDescent="0.25">
      <c r="A26625" s="3">
        <v>44839.25</v>
      </c>
      <c r="B26625">
        <v>0</v>
      </c>
      <c r="C26625" s="2">
        <v>0</v>
      </c>
      <c r="D26625" s="2">
        <v>9078</v>
      </c>
      <c r="E26625">
        <v>660</v>
      </c>
      <c r="F26625" s="2">
        <v>20473</v>
      </c>
      <c r="G26625">
        <v>97</v>
      </c>
      <c r="H26625">
        <v>581</v>
      </c>
      <c r="I26625" s="2">
        <f t="shared" si="416"/>
        <v>30889</v>
      </c>
    </row>
    <row r="26626" spans="1:9" x14ac:dyDescent="0.25">
      <c r="A26626" s="3">
        <v>44839.260416666664</v>
      </c>
      <c r="B26626">
        <v>0</v>
      </c>
      <c r="C26626" s="2">
        <v>0</v>
      </c>
      <c r="D26626" s="2">
        <v>7662</v>
      </c>
      <c r="E26626">
        <v>1080</v>
      </c>
      <c r="F26626" s="2">
        <v>22578</v>
      </c>
      <c r="G26626">
        <v>97</v>
      </c>
      <c r="H26626">
        <v>558</v>
      </c>
      <c r="I26626" s="2">
        <f t="shared" si="416"/>
        <v>31975</v>
      </c>
    </row>
    <row r="26627" spans="1:9" x14ac:dyDescent="0.25">
      <c r="A26627" s="3">
        <v>44839.270833333336</v>
      </c>
      <c r="B26627">
        <v>0</v>
      </c>
      <c r="C26627" s="2">
        <v>0</v>
      </c>
      <c r="D26627" s="2">
        <v>11333</v>
      </c>
      <c r="E26627">
        <v>1580</v>
      </c>
      <c r="F26627" s="2">
        <v>22413</v>
      </c>
      <c r="G26627">
        <v>97</v>
      </c>
      <c r="H26627">
        <v>543</v>
      </c>
      <c r="I26627" s="2">
        <f t="shared" si="416"/>
        <v>35966</v>
      </c>
    </row>
    <row r="26628" spans="1:9" x14ac:dyDescent="0.25">
      <c r="A26628" s="3">
        <v>44839.28125</v>
      </c>
      <c r="B26628">
        <v>0</v>
      </c>
      <c r="C26628" s="2">
        <v>0</v>
      </c>
      <c r="D26628" s="2">
        <v>136688</v>
      </c>
      <c r="E26628">
        <v>1919</v>
      </c>
      <c r="F26628" s="2">
        <v>21809</v>
      </c>
      <c r="G26628">
        <v>97</v>
      </c>
      <c r="H26628">
        <v>544</v>
      </c>
      <c r="I26628" s="2">
        <f t="shared" si="416"/>
        <v>161057</v>
      </c>
    </row>
    <row r="26629" spans="1:9" x14ac:dyDescent="0.25">
      <c r="A26629" s="3">
        <v>44839.291666666664</v>
      </c>
      <c r="B26629">
        <v>0</v>
      </c>
      <c r="C26629" s="2">
        <v>0</v>
      </c>
      <c r="D26629" s="2">
        <v>142556</v>
      </c>
      <c r="E26629">
        <v>1260</v>
      </c>
      <c r="F26629" s="2">
        <v>25550</v>
      </c>
      <c r="G26629">
        <v>98</v>
      </c>
      <c r="H26629">
        <v>563</v>
      </c>
      <c r="I26629" s="2">
        <f t="shared" si="416"/>
        <v>170027</v>
      </c>
    </row>
    <row r="26630" spans="1:9" x14ac:dyDescent="0.25">
      <c r="A26630" s="3">
        <v>44839.302083333336</v>
      </c>
      <c r="B26630">
        <v>0</v>
      </c>
      <c r="C26630" s="2">
        <v>0</v>
      </c>
      <c r="D26630" s="2">
        <v>142831</v>
      </c>
      <c r="E26630">
        <v>0</v>
      </c>
      <c r="F26630" s="2">
        <v>26889</v>
      </c>
      <c r="G26630">
        <v>85</v>
      </c>
      <c r="H26630">
        <v>603</v>
      </c>
      <c r="I26630" s="2">
        <f t="shared" si="416"/>
        <v>170408</v>
      </c>
    </row>
    <row r="26631" spans="1:9" x14ac:dyDescent="0.25">
      <c r="A26631" s="3">
        <v>44839.3125</v>
      </c>
      <c r="B26631">
        <v>0</v>
      </c>
      <c r="C26631" s="2">
        <v>0</v>
      </c>
      <c r="D26631" s="2">
        <v>142667</v>
      </c>
      <c r="E26631">
        <v>420</v>
      </c>
      <c r="F26631" s="2">
        <v>25859</v>
      </c>
      <c r="G26631">
        <v>81</v>
      </c>
      <c r="H26631">
        <v>587</v>
      </c>
      <c r="I26631" s="2">
        <f t="shared" si="416"/>
        <v>169614</v>
      </c>
    </row>
    <row r="26632" spans="1:9" x14ac:dyDescent="0.25">
      <c r="A26632" s="3">
        <v>44839.322916666664</v>
      </c>
      <c r="B26632">
        <v>0</v>
      </c>
      <c r="C26632" s="2">
        <v>0</v>
      </c>
      <c r="D26632" s="2">
        <v>142560</v>
      </c>
      <c r="E26632">
        <v>679</v>
      </c>
      <c r="F26632" s="2">
        <v>24885</v>
      </c>
      <c r="G26632">
        <v>80</v>
      </c>
      <c r="H26632">
        <v>581</v>
      </c>
      <c r="I26632" s="2">
        <f t="shared" si="416"/>
        <v>168785</v>
      </c>
    </row>
    <row r="26633" spans="1:9" x14ac:dyDescent="0.25">
      <c r="A26633" s="3">
        <v>44839.333333333336</v>
      </c>
      <c r="B26633">
        <v>0</v>
      </c>
      <c r="C26633" s="2">
        <v>0</v>
      </c>
      <c r="D26633" s="2">
        <v>142507</v>
      </c>
      <c r="E26633">
        <v>60</v>
      </c>
      <c r="F26633" s="2">
        <v>25052</v>
      </c>
      <c r="G26633">
        <v>82</v>
      </c>
      <c r="H26633">
        <v>653</v>
      </c>
      <c r="I26633" s="2">
        <f t="shared" si="416"/>
        <v>168354</v>
      </c>
    </row>
    <row r="26634" spans="1:9" x14ac:dyDescent="0.25">
      <c r="A26634" s="3">
        <v>44839.34375</v>
      </c>
      <c r="B26634">
        <v>0</v>
      </c>
      <c r="C26634" s="2">
        <v>0</v>
      </c>
      <c r="D26634" s="2">
        <v>141580</v>
      </c>
      <c r="E26634">
        <v>2632</v>
      </c>
      <c r="F26634" s="2">
        <v>24046</v>
      </c>
      <c r="G26634">
        <v>85</v>
      </c>
      <c r="H26634">
        <v>799</v>
      </c>
      <c r="I26634" s="2">
        <f t="shared" si="416"/>
        <v>169142</v>
      </c>
    </row>
    <row r="26635" spans="1:9" x14ac:dyDescent="0.25">
      <c r="A26635" s="3">
        <v>44839.354166666664</v>
      </c>
      <c r="B26635">
        <v>0</v>
      </c>
      <c r="C26635" s="2">
        <v>0</v>
      </c>
      <c r="D26635" s="2">
        <v>141939</v>
      </c>
      <c r="E26635">
        <v>9</v>
      </c>
      <c r="F26635" s="2">
        <v>21651</v>
      </c>
      <c r="G26635">
        <v>90</v>
      </c>
      <c r="H26635">
        <v>1031</v>
      </c>
      <c r="I26635" s="2">
        <f t="shared" ref="I26635:I26698" si="417">SUM(B26635:H26635)</f>
        <v>164720</v>
      </c>
    </row>
    <row r="26636" spans="1:9" x14ac:dyDescent="0.25">
      <c r="A26636" s="3">
        <v>44839.364583333336</v>
      </c>
      <c r="B26636">
        <v>0</v>
      </c>
      <c r="C26636" s="2">
        <v>0</v>
      </c>
      <c r="D26636" s="2">
        <v>141517</v>
      </c>
      <c r="E26636">
        <v>60</v>
      </c>
      <c r="F26636" s="2">
        <v>21489</v>
      </c>
      <c r="G26636">
        <v>95</v>
      </c>
      <c r="H26636">
        <v>1318</v>
      </c>
      <c r="I26636" s="2">
        <f t="shared" si="417"/>
        <v>164479</v>
      </c>
    </row>
    <row r="26637" spans="1:9" x14ac:dyDescent="0.25">
      <c r="A26637" s="3">
        <v>44839.375</v>
      </c>
      <c r="B26637">
        <v>0</v>
      </c>
      <c r="C26637" s="2">
        <v>0</v>
      </c>
      <c r="D26637" s="2">
        <v>140545</v>
      </c>
      <c r="E26637">
        <v>241</v>
      </c>
      <c r="F26637" s="2">
        <v>21885</v>
      </c>
      <c r="G26637">
        <v>100</v>
      </c>
      <c r="H26637">
        <v>1686</v>
      </c>
      <c r="I26637" s="2">
        <f t="shared" si="417"/>
        <v>164457</v>
      </c>
    </row>
    <row r="26638" spans="1:9" x14ac:dyDescent="0.25">
      <c r="A26638" s="3">
        <v>44839.385416666664</v>
      </c>
      <c r="B26638">
        <v>0</v>
      </c>
      <c r="C26638" s="2">
        <v>0</v>
      </c>
      <c r="D26638" s="2">
        <v>138339</v>
      </c>
      <c r="E26638">
        <v>2290</v>
      </c>
      <c r="F26638" s="2">
        <v>22583</v>
      </c>
      <c r="G26638">
        <v>104</v>
      </c>
      <c r="H26638">
        <v>2118</v>
      </c>
      <c r="I26638" s="2">
        <f t="shared" si="417"/>
        <v>165434</v>
      </c>
    </row>
    <row r="26639" spans="1:9" x14ac:dyDescent="0.25">
      <c r="A26639" s="3">
        <v>44839.395833333336</v>
      </c>
      <c r="B26639">
        <v>0</v>
      </c>
      <c r="C26639" s="2">
        <v>0</v>
      </c>
      <c r="D26639" s="2">
        <v>138030</v>
      </c>
      <c r="E26639">
        <v>308</v>
      </c>
      <c r="F26639" s="2">
        <v>23762</v>
      </c>
      <c r="G26639">
        <v>108</v>
      </c>
      <c r="H26639">
        <v>2314</v>
      </c>
      <c r="I26639" s="2">
        <f t="shared" si="417"/>
        <v>164522</v>
      </c>
    </row>
    <row r="26640" spans="1:9" x14ac:dyDescent="0.25">
      <c r="A26640" s="3">
        <v>44839.40625</v>
      </c>
      <c r="B26640">
        <v>0</v>
      </c>
      <c r="C26640" s="2">
        <v>0</v>
      </c>
      <c r="D26640" s="2">
        <v>137606</v>
      </c>
      <c r="E26640">
        <v>63</v>
      </c>
      <c r="F26640" s="2">
        <v>24269</v>
      </c>
      <c r="G26640">
        <v>113</v>
      </c>
      <c r="H26640">
        <v>2550</v>
      </c>
      <c r="I26640" s="2">
        <f t="shared" si="417"/>
        <v>164601</v>
      </c>
    </row>
    <row r="26641" spans="1:9" x14ac:dyDescent="0.25">
      <c r="A26641" s="3">
        <v>44839.416666666664</v>
      </c>
      <c r="B26641">
        <v>0</v>
      </c>
      <c r="C26641" s="2">
        <v>0</v>
      </c>
      <c r="D26641" s="2">
        <v>137421</v>
      </c>
      <c r="E26641">
        <v>182</v>
      </c>
      <c r="F26641" s="2">
        <v>22867</v>
      </c>
      <c r="G26641">
        <v>112</v>
      </c>
      <c r="H26641">
        <v>3005</v>
      </c>
      <c r="I26641" s="2">
        <f t="shared" si="417"/>
        <v>163587</v>
      </c>
    </row>
    <row r="26642" spans="1:9" x14ac:dyDescent="0.25">
      <c r="A26642" s="3">
        <v>44839.427083333336</v>
      </c>
      <c r="B26642">
        <v>0</v>
      </c>
      <c r="C26642" s="2">
        <v>0</v>
      </c>
      <c r="D26642" s="2">
        <v>124133</v>
      </c>
      <c r="E26642">
        <v>1929</v>
      </c>
      <c r="F26642" s="2">
        <v>22436</v>
      </c>
      <c r="G26642">
        <v>110</v>
      </c>
      <c r="H26642">
        <v>3090</v>
      </c>
      <c r="I26642" s="2">
        <f t="shared" si="417"/>
        <v>151698</v>
      </c>
    </row>
    <row r="26643" spans="1:9" x14ac:dyDescent="0.25">
      <c r="A26643" s="3">
        <v>44839.4375</v>
      </c>
      <c r="B26643">
        <v>0</v>
      </c>
      <c r="C26643" s="2">
        <v>0</v>
      </c>
      <c r="D26643" s="2">
        <v>12398</v>
      </c>
      <c r="E26643">
        <v>182</v>
      </c>
      <c r="F26643" s="2">
        <v>22586</v>
      </c>
      <c r="G26643">
        <v>112</v>
      </c>
      <c r="H26643">
        <v>3056</v>
      </c>
      <c r="I26643" s="2">
        <f t="shared" si="417"/>
        <v>38334</v>
      </c>
    </row>
    <row r="26644" spans="1:9" x14ac:dyDescent="0.25">
      <c r="A26644" s="3">
        <v>44839.447916666664</v>
      </c>
      <c r="B26644">
        <v>0</v>
      </c>
      <c r="C26644" s="2">
        <v>0</v>
      </c>
      <c r="D26644" s="2">
        <v>9675</v>
      </c>
      <c r="E26644">
        <v>242</v>
      </c>
      <c r="F26644" s="2">
        <v>22133</v>
      </c>
      <c r="G26644">
        <v>114</v>
      </c>
      <c r="H26644">
        <v>3192</v>
      </c>
      <c r="I26644" s="2">
        <f t="shared" si="417"/>
        <v>35356</v>
      </c>
    </row>
    <row r="26645" spans="1:9" x14ac:dyDescent="0.25">
      <c r="A26645" s="3">
        <v>44839.458333333336</v>
      </c>
      <c r="B26645">
        <v>0</v>
      </c>
      <c r="C26645" s="2">
        <v>0</v>
      </c>
      <c r="D26645" s="2">
        <v>9645</v>
      </c>
      <c r="E26645">
        <v>4</v>
      </c>
      <c r="F26645" s="2">
        <v>21971</v>
      </c>
      <c r="G26645">
        <v>129</v>
      </c>
      <c r="H26645">
        <v>3453</v>
      </c>
      <c r="I26645" s="2">
        <f t="shared" si="417"/>
        <v>35202</v>
      </c>
    </row>
    <row r="26646" spans="1:9" x14ac:dyDescent="0.25">
      <c r="A26646" s="3">
        <v>44839.46875</v>
      </c>
      <c r="B26646">
        <v>0</v>
      </c>
      <c r="C26646" s="2">
        <v>0</v>
      </c>
      <c r="D26646" s="2">
        <v>9456</v>
      </c>
      <c r="E26646">
        <v>183</v>
      </c>
      <c r="F26646" s="2">
        <v>21062</v>
      </c>
      <c r="G26646">
        <v>147</v>
      </c>
      <c r="H26646">
        <v>4176</v>
      </c>
      <c r="I26646" s="2">
        <f t="shared" si="417"/>
        <v>35024</v>
      </c>
    </row>
    <row r="26647" spans="1:9" x14ac:dyDescent="0.25">
      <c r="A26647" s="3">
        <v>44839.479166666664</v>
      </c>
      <c r="B26647">
        <v>0</v>
      </c>
      <c r="C26647" s="2">
        <v>0</v>
      </c>
      <c r="D26647" s="2">
        <v>9151</v>
      </c>
      <c r="E26647">
        <v>4</v>
      </c>
      <c r="F26647" s="2">
        <v>20573</v>
      </c>
      <c r="G26647">
        <v>166</v>
      </c>
      <c r="H26647">
        <v>5118</v>
      </c>
      <c r="I26647" s="2">
        <f t="shared" si="417"/>
        <v>35012</v>
      </c>
    </row>
    <row r="26648" spans="1:9" x14ac:dyDescent="0.25">
      <c r="A26648" s="3">
        <v>44839.489583333336</v>
      </c>
      <c r="B26648">
        <v>0</v>
      </c>
      <c r="C26648" s="2">
        <v>0</v>
      </c>
      <c r="D26648" s="2">
        <v>9042</v>
      </c>
      <c r="E26648">
        <v>1517</v>
      </c>
      <c r="F26648" s="2">
        <v>21513</v>
      </c>
      <c r="G26648">
        <v>203</v>
      </c>
      <c r="H26648">
        <v>6015</v>
      </c>
      <c r="I26648" s="2">
        <f t="shared" si="417"/>
        <v>38290</v>
      </c>
    </row>
    <row r="26649" spans="1:9" x14ac:dyDescent="0.25">
      <c r="A26649" s="3">
        <v>44839.5</v>
      </c>
      <c r="B26649">
        <v>0</v>
      </c>
      <c r="C26649" s="2">
        <v>0</v>
      </c>
      <c r="D26649" s="2">
        <v>8988</v>
      </c>
      <c r="E26649">
        <v>65</v>
      </c>
      <c r="F26649" s="2">
        <v>21105</v>
      </c>
      <c r="G26649">
        <v>251</v>
      </c>
      <c r="H26649">
        <v>7493</v>
      </c>
      <c r="I26649" s="2">
        <f t="shared" si="417"/>
        <v>37902</v>
      </c>
    </row>
    <row r="26650" spans="1:9" x14ac:dyDescent="0.25">
      <c r="A26650" s="3">
        <v>44839.510416666664</v>
      </c>
      <c r="B26650">
        <v>0</v>
      </c>
      <c r="C26650" s="2">
        <v>0</v>
      </c>
      <c r="D26650" s="2">
        <v>9315</v>
      </c>
      <c r="E26650">
        <v>366</v>
      </c>
      <c r="F26650" s="2">
        <v>20232</v>
      </c>
      <c r="G26650">
        <v>240</v>
      </c>
      <c r="H26650">
        <v>8418</v>
      </c>
      <c r="I26650" s="2">
        <f t="shared" si="417"/>
        <v>38571</v>
      </c>
    </row>
    <row r="26651" spans="1:9" x14ac:dyDescent="0.25">
      <c r="A26651" s="3">
        <v>44839.520833333336</v>
      </c>
      <c r="B26651">
        <v>0</v>
      </c>
      <c r="C26651" s="2">
        <v>0</v>
      </c>
      <c r="D26651" s="2">
        <v>9153</v>
      </c>
      <c r="E26651">
        <v>5</v>
      </c>
      <c r="F26651" s="2">
        <v>19812</v>
      </c>
      <c r="G26651">
        <v>251</v>
      </c>
      <c r="H26651">
        <v>9203</v>
      </c>
      <c r="I26651" s="2">
        <f t="shared" si="417"/>
        <v>38424</v>
      </c>
    </row>
    <row r="26652" spans="1:9" x14ac:dyDescent="0.25">
      <c r="A26652" s="3">
        <v>44839.53125</v>
      </c>
      <c r="B26652">
        <v>0</v>
      </c>
      <c r="C26652" s="2">
        <v>0</v>
      </c>
      <c r="D26652" s="2">
        <v>9363</v>
      </c>
      <c r="E26652">
        <v>485</v>
      </c>
      <c r="F26652" s="2">
        <v>21327</v>
      </c>
      <c r="G26652">
        <v>231</v>
      </c>
      <c r="H26652">
        <v>9381</v>
      </c>
      <c r="I26652" s="2">
        <f t="shared" si="417"/>
        <v>40787</v>
      </c>
    </row>
    <row r="26653" spans="1:9" x14ac:dyDescent="0.25">
      <c r="A26653" s="3">
        <v>44839.541666666664</v>
      </c>
      <c r="B26653">
        <v>0</v>
      </c>
      <c r="C26653" s="2">
        <v>0</v>
      </c>
      <c r="D26653" s="2">
        <v>9312</v>
      </c>
      <c r="E26653">
        <v>6</v>
      </c>
      <c r="F26653" s="2">
        <v>21571</v>
      </c>
      <c r="G26653">
        <v>249</v>
      </c>
      <c r="H26653">
        <v>8960</v>
      </c>
      <c r="I26653" s="2">
        <f t="shared" si="417"/>
        <v>40098</v>
      </c>
    </row>
    <row r="26654" spans="1:9" x14ac:dyDescent="0.25">
      <c r="A26654" s="3">
        <v>44839.552083333336</v>
      </c>
      <c r="B26654">
        <v>0</v>
      </c>
      <c r="C26654" s="2">
        <v>0</v>
      </c>
      <c r="D26654" s="2">
        <v>9204</v>
      </c>
      <c r="E26654">
        <v>426</v>
      </c>
      <c r="F26654" s="2">
        <v>22455</v>
      </c>
      <c r="G26654">
        <v>326</v>
      </c>
      <c r="H26654">
        <v>9705</v>
      </c>
      <c r="I26654" s="2">
        <f t="shared" si="417"/>
        <v>42116</v>
      </c>
    </row>
    <row r="26655" spans="1:9" x14ac:dyDescent="0.25">
      <c r="A26655" s="3">
        <v>44839.5625</v>
      </c>
      <c r="B26655">
        <v>0</v>
      </c>
      <c r="C26655" s="2">
        <v>0</v>
      </c>
      <c r="D26655" s="2">
        <v>9336</v>
      </c>
      <c r="E26655">
        <v>11</v>
      </c>
      <c r="F26655" s="2">
        <v>26498</v>
      </c>
      <c r="G26655">
        <v>414</v>
      </c>
      <c r="H26655">
        <v>11372</v>
      </c>
      <c r="I26655" s="2">
        <f t="shared" si="417"/>
        <v>47631</v>
      </c>
    </row>
    <row r="26656" spans="1:9" x14ac:dyDescent="0.25">
      <c r="A26656" s="3">
        <v>44839.572916666664</v>
      </c>
      <c r="B26656">
        <v>0</v>
      </c>
      <c r="C26656" s="2">
        <v>0</v>
      </c>
      <c r="D26656" s="2">
        <v>9405</v>
      </c>
      <c r="E26656">
        <v>490</v>
      </c>
      <c r="F26656" s="2">
        <v>27827</v>
      </c>
      <c r="G26656">
        <v>445</v>
      </c>
      <c r="H26656">
        <v>14070</v>
      </c>
      <c r="I26656" s="2">
        <f t="shared" si="417"/>
        <v>52237</v>
      </c>
    </row>
    <row r="26657" spans="1:9" x14ac:dyDescent="0.25">
      <c r="A26657" s="3">
        <v>44839.583333333336</v>
      </c>
      <c r="B26657">
        <v>0</v>
      </c>
      <c r="C26657" s="2">
        <v>0</v>
      </c>
      <c r="D26657" s="2">
        <v>9456</v>
      </c>
      <c r="E26657">
        <v>437</v>
      </c>
      <c r="F26657" s="2">
        <v>30296</v>
      </c>
      <c r="G26657">
        <v>470</v>
      </c>
      <c r="H26657">
        <v>14357</v>
      </c>
      <c r="I26657" s="2">
        <f t="shared" si="417"/>
        <v>55016</v>
      </c>
    </row>
    <row r="26658" spans="1:9" x14ac:dyDescent="0.25">
      <c r="A26658" s="3">
        <v>44839.59375</v>
      </c>
      <c r="B26658">
        <v>0</v>
      </c>
      <c r="C26658" s="2">
        <v>0</v>
      </c>
      <c r="D26658" s="2">
        <v>8964</v>
      </c>
      <c r="E26658">
        <v>2603</v>
      </c>
      <c r="F26658" s="2">
        <v>33037</v>
      </c>
      <c r="G26658">
        <v>557</v>
      </c>
      <c r="H26658">
        <v>16902</v>
      </c>
      <c r="I26658" s="2">
        <f t="shared" si="417"/>
        <v>62063</v>
      </c>
    </row>
    <row r="26659" spans="1:9" x14ac:dyDescent="0.25">
      <c r="A26659" s="3">
        <v>44839.604166666664</v>
      </c>
      <c r="B26659">
        <v>0</v>
      </c>
      <c r="C26659" s="2">
        <v>0</v>
      </c>
      <c r="D26659" s="2">
        <v>7938</v>
      </c>
      <c r="E26659">
        <v>874</v>
      </c>
      <c r="F26659" s="2">
        <v>34477</v>
      </c>
      <c r="G26659">
        <v>569</v>
      </c>
      <c r="H26659">
        <v>17267</v>
      </c>
      <c r="I26659" s="2">
        <f t="shared" si="417"/>
        <v>61125</v>
      </c>
    </row>
    <row r="26660" spans="1:9" x14ac:dyDescent="0.25">
      <c r="A26660" s="3">
        <v>44839.614583333336</v>
      </c>
      <c r="B26660">
        <v>0</v>
      </c>
      <c r="C26660" s="2">
        <v>0</v>
      </c>
      <c r="D26660" s="2">
        <v>8727</v>
      </c>
      <c r="E26660">
        <v>257</v>
      </c>
      <c r="F26660" s="2">
        <v>37989</v>
      </c>
      <c r="G26660">
        <v>570</v>
      </c>
      <c r="H26660">
        <v>16941</v>
      </c>
      <c r="I26660" s="2">
        <f t="shared" si="417"/>
        <v>64484</v>
      </c>
    </row>
    <row r="26661" spans="1:9" x14ac:dyDescent="0.25">
      <c r="A26661" s="3">
        <v>44839.625</v>
      </c>
      <c r="B26661">
        <v>0</v>
      </c>
      <c r="C26661" s="2">
        <v>0</v>
      </c>
      <c r="D26661" s="2">
        <v>9459</v>
      </c>
      <c r="E26661">
        <v>19</v>
      </c>
      <c r="F26661" s="2">
        <v>38347</v>
      </c>
      <c r="G26661">
        <v>550</v>
      </c>
      <c r="H26661">
        <v>16414</v>
      </c>
      <c r="I26661" s="2">
        <f t="shared" si="417"/>
        <v>64789</v>
      </c>
    </row>
    <row r="26662" spans="1:9" x14ac:dyDescent="0.25">
      <c r="A26662" s="3">
        <v>44839.635416666664</v>
      </c>
      <c r="B26662">
        <v>0</v>
      </c>
      <c r="C26662" s="2">
        <v>0</v>
      </c>
      <c r="D26662" s="2">
        <v>9672</v>
      </c>
      <c r="E26662">
        <v>83</v>
      </c>
      <c r="F26662" s="2">
        <v>39160</v>
      </c>
      <c r="G26662">
        <v>536</v>
      </c>
      <c r="H26662">
        <v>15612</v>
      </c>
      <c r="I26662" s="2">
        <f t="shared" si="417"/>
        <v>65063</v>
      </c>
    </row>
    <row r="26663" spans="1:9" x14ac:dyDescent="0.25">
      <c r="A26663" s="3">
        <v>44839.645833333336</v>
      </c>
      <c r="B26663">
        <v>0</v>
      </c>
      <c r="C26663" s="2">
        <v>0</v>
      </c>
      <c r="D26663" s="2">
        <v>9438</v>
      </c>
      <c r="E26663">
        <v>1345</v>
      </c>
      <c r="F26663" s="2">
        <v>39218</v>
      </c>
      <c r="G26663">
        <v>520</v>
      </c>
      <c r="H26663">
        <v>14822</v>
      </c>
      <c r="I26663" s="2">
        <f t="shared" si="417"/>
        <v>65343</v>
      </c>
    </row>
    <row r="26664" spans="1:9" x14ac:dyDescent="0.25">
      <c r="A26664" s="3">
        <v>44839.65625</v>
      </c>
      <c r="B26664">
        <v>0</v>
      </c>
      <c r="C26664" s="2">
        <v>0</v>
      </c>
      <c r="D26664" s="2">
        <v>9351</v>
      </c>
      <c r="E26664">
        <v>2066</v>
      </c>
      <c r="F26664" s="2">
        <v>39878</v>
      </c>
      <c r="G26664">
        <v>490</v>
      </c>
      <c r="H26664">
        <v>14075</v>
      </c>
      <c r="I26664" s="2">
        <f t="shared" si="417"/>
        <v>65860</v>
      </c>
    </row>
    <row r="26665" spans="1:9" x14ac:dyDescent="0.25">
      <c r="A26665" s="3">
        <v>44839.666666666664</v>
      </c>
      <c r="B26665">
        <v>0</v>
      </c>
      <c r="C26665" s="2">
        <v>0</v>
      </c>
      <c r="D26665" s="2">
        <v>9177</v>
      </c>
      <c r="E26665">
        <v>253</v>
      </c>
      <c r="F26665" s="2">
        <v>38920</v>
      </c>
      <c r="G26665">
        <v>467</v>
      </c>
      <c r="H26665">
        <v>13086</v>
      </c>
      <c r="I26665" s="2">
        <f t="shared" si="417"/>
        <v>61903</v>
      </c>
    </row>
    <row r="26666" spans="1:9" x14ac:dyDescent="0.25">
      <c r="A26666" s="3">
        <v>44839.677083333336</v>
      </c>
      <c r="B26666">
        <v>0</v>
      </c>
      <c r="C26666" s="2">
        <v>0</v>
      </c>
      <c r="D26666" s="2">
        <v>9318</v>
      </c>
      <c r="E26666">
        <v>72</v>
      </c>
      <c r="F26666" s="2">
        <v>37476</v>
      </c>
      <c r="G26666">
        <v>432</v>
      </c>
      <c r="H26666">
        <v>11966</v>
      </c>
      <c r="I26666" s="2">
        <f t="shared" si="417"/>
        <v>59264</v>
      </c>
    </row>
    <row r="26667" spans="1:9" x14ac:dyDescent="0.25">
      <c r="A26667" s="3">
        <v>44839.6875</v>
      </c>
      <c r="B26667">
        <v>0</v>
      </c>
      <c r="C26667" s="2">
        <v>0</v>
      </c>
      <c r="D26667" s="2">
        <v>9303</v>
      </c>
      <c r="E26667">
        <v>251</v>
      </c>
      <c r="F26667" s="2">
        <v>36384</v>
      </c>
      <c r="G26667">
        <v>400</v>
      </c>
      <c r="H26667">
        <v>10736</v>
      </c>
      <c r="I26667" s="2">
        <f t="shared" si="417"/>
        <v>57074</v>
      </c>
    </row>
    <row r="26668" spans="1:9" x14ac:dyDescent="0.25">
      <c r="A26668" s="3">
        <v>44839.697916666664</v>
      </c>
      <c r="B26668">
        <v>0</v>
      </c>
      <c r="C26668" s="2">
        <v>0</v>
      </c>
      <c r="D26668" s="2">
        <v>9324</v>
      </c>
      <c r="E26668">
        <v>1185</v>
      </c>
      <c r="F26668" s="2">
        <v>32616</v>
      </c>
      <c r="G26668">
        <v>353</v>
      </c>
      <c r="H26668">
        <v>9463</v>
      </c>
      <c r="I26668" s="2">
        <f t="shared" si="417"/>
        <v>52941</v>
      </c>
    </row>
    <row r="26669" spans="1:9" x14ac:dyDescent="0.25">
      <c r="A26669" s="3">
        <v>44839.708333333336</v>
      </c>
      <c r="B26669">
        <v>0</v>
      </c>
      <c r="C26669" s="2">
        <v>0</v>
      </c>
      <c r="D26669" s="2">
        <v>8700</v>
      </c>
      <c r="E26669">
        <v>1297</v>
      </c>
      <c r="F26669" s="2">
        <v>32645</v>
      </c>
      <c r="G26669">
        <v>310</v>
      </c>
      <c r="H26669">
        <v>8109</v>
      </c>
      <c r="I26669" s="2">
        <f t="shared" si="417"/>
        <v>51061</v>
      </c>
    </row>
    <row r="26670" spans="1:9" x14ac:dyDescent="0.25">
      <c r="A26670" s="3">
        <v>44839.71875</v>
      </c>
      <c r="B26670">
        <v>0</v>
      </c>
      <c r="C26670" s="2">
        <v>0</v>
      </c>
      <c r="D26670" s="2">
        <v>8682</v>
      </c>
      <c r="E26670">
        <v>728</v>
      </c>
      <c r="F26670" s="2">
        <v>29427</v>
      </c>
      <c r="G26670">
        <v>270</v>
      </c>
      <c r="H26670">
        <v>6814</v>
      </c>
      <c r="I26670" s="2">
        <f t="shared" si="417"/>
        <v>45921</v>
      </c>
    </row>
    <row r="26671" spans="1:9" x14ac:dyDescent="0.25">
      <c r="A26671" s="3">
        <v>44839.729166666664</v>
      </c>
      <c r="B26671">
        <v>0</v>
      </c>
      <c r="C26671" s="2">
        <v>0</v>
      </c>
      <c r="D26671" s="2">
        <v>17408</v>
      </c>
      <c r="E26671">
        <v>1582</v>
      </c>
      <c r="F26671" s="2">
        <v>29070</v>
      </c>
      <c r="G26671">
        <v>236</v>
      </c>
      <c r="H26671">
        <v>5546</v>
      </c>
      <c r="I26671" s="2">
        <f t="shared" si="417"/>
        <v>53842</v>
      </c>
    </row>
    <row r="26672" spans="1:9" x14ac:dyDescent="0.25">
      <c r="A26672" s="3">
        <v>44839.739583333336</v>
      </c>
      <c r="B26672">
        <v>0</v>
      </c>
      <c r="C26672" s="2">
        <v>0</v>
      </c>
      <c r="D26672" s="2">
        <v>142504</v>
      </c>
      <c r="E26672">
        <v>2417</v>
      </c>
      <c r="F26672" s="2">
        <v>29405</v>
      </c>
      <c r="G26672">
        <v>190</v>
      </c>
      <c r="H26672">
        <v>4261</v>
      </c>
      <c r="I26672" s="2">
        <f t="shared" si="417"/>
        <v>178777</v>
      </c>
    </row>
    <row r="26673" spans="1:9" x14ac:dyDescent="0.25">
      <c r="A26673" s="3">
        <v>44839.75</v>
      </c>
      <c r="B26673">
        <v>0</v>
      </c>
      <c r="C26673" s="2">
        <v>0</v>
      </c>
      <c r="D26673" s="2">
        <v>143318</v>
      </c>
      <c r="E26673">
        <v>3197</v>
      </c>
      <c r="F26673" s="2">
        <v>31662</v>
      </c>
      <c r="G26673">
        <v>157</v>
      </c>
      <c r="H26673">
        <v>3002</v>
      </c>
      <c r="I26673" s="2">
        <f t="shared" si="417"/>
        <v>181336</v>
      </c>
    </row>
    <row r="26674" spans="1:9" x14ac:dyDescent="0.25">
      <c r="A26674" s="3">
        <v>44839.760416666664</v>
      </c>
      <c r="B26674">
        <v>0</v>
      </c>
      <c r="C26674" s="2">
        <v>0</v>
      </c>
      <c r="D26674" s="2">
        <v>142871</v>
      </c>
      <c r="E26674">
        <v>7</v>
      </c>
      <c r="F26674" s="2">
        <v>31842</v>
      </c>
      <c r="G26674">
        <v>127</v>
      </c>
      <c r="H26674">
        <v>1840</v>
      </c>
      <c r="I26674" s="2">
        <f t="shared" si="417"/>
        <v>176687</v>
      </c>
    </row>
    <row r="26675" spans="1:9" x14ac:dyDescent="0.25">
      <c r="A26675" s="3">
        <v>44839.770833333336</v>
      </c>
      <c r="B26675">
        <v>0</v>
      </c>
      <c r="C26675" s="2">
        <v>0</v>
      </c>
      <c r="D26675" s="2">
        <v>142895</v>
      </c>
      <c r="E26675">
        <v>180</v>
      </c>
      <c r="F26675" s="2">
        <v>29985</v>
      </c>
      <c r="G26675">
        <v>106</v>
      </c>
      <c r="H26675">
        <v>1105</v>
      </c>
      <c r="I26675" s="2">
        <f t="shared" si="417"/>
        <v>174271</v>
      </c>
    </row>
    <row r="26676" spans="1:9" x14ac:dyDescent="0.25">
      <c r="A26676" s="3">
        <v>44839.78125</v>
      </c>
      <c r="B26676">
        <v>0</v>
      </c>
      <c r="C26676" s="2">
        <v>0</v>
      </c>
      <c r="D26676" s="2">
        <v>142468</v>
      </c>
      <c r="E26676">
        <v>964</v>
      </c>
      <c r="F26676" s="2">
        <v>29928</v>
      </c>
      <c r="G26676">
        <v>101</v>
      </c>
      <c r="H26676">
        <v>732</v>
      </c>
      <c r="I26676" s="2">
        <f t="shared" si="417"/>
        <v>174193</v>
      </c>
    </row>
    <row r="26677" spans="1:9" x14ac:dyDescent="0.25">
      <c r="A26677" s="3">
        <v>44839.791666666664</v>
      </c>
      <c r="B26677">
        <v>0</v>
      </c>
      <c r="C26677" s="2">
        <v>0</v>
      </c>
      <c r="D26677" s="2">
        <v>142541</v>
      </c>
      <c r="E26677">
        <v>1080</v>
      </c>
      <c r="F26677" s="2">
        <v>31246</v>
      </c>
      <c r="G26677">
        <v>98</v>
      </c>
      <c r="H26677">
        <v>569</v>
      </c>
      <c r="I26677" s="2">
        <f t="shared" si="417"/>
        <v>175534</v>
      </c>
    </row>
    <row r="26678" spans="1:9" x14ac:dyDescent="0.25">
      <c r="A26678" s="3">
        <v>44839.802083333336</v>
      </c>
      <c r="B26678">
        <v>0</v>
      </c>
      <c r="C26678" s="2">
        <v>0</v>
      </c>
      <c r="D26678" s="2">
        <v>142027</v>
      </c>
      <c r="E26678">
        <v>0</v>
      </c>
      <c r="F26678" s="2">
        <v>30048</v>
      </c>
      <c r="G26678">
        <v>95</v>
      </c>
      <c r="H26678">
        <v>544</v>
      </c>
      <c r="I26678" s="2">
        <f t="shared" si="417"/>
        <v>172714</v>
      </c>
    </row>
    <row r="26679" spans="1:9" x14ac:dyDescent="0.25">
      <c r="A26679" s="3">
        <v>44839.8125</v>
      </c>
      <c r="B26679">
        <v>0</v>
      </c>
      <c r="C26679" s="2">
        <v>0</v>
      </c>
      <c r="D26679" s="2">
        <v>141677</v>
      </c>
      <c r="E26679">
        <v>120</v>
      </c>
      <c r="F26679" s="2">
        <v>29547</v>
      </c>
      <c r="G26679">
        <v>98</v>
      </c>
      <c r="H26679">
        <v>554</v>
      </c>
      <c r="I26679" s="2">
        <f t="shared" si="417"/>
        <v>171996</v>
      </c>
    </row>
    <row r="26680" spans="1:9" x14ac:dyDescent="0.25">
      <c r="A26680" s="3">
        <v>44839.822916666664</v>
      </c>
      <c r="B26680">
        <v>0</v>
      </c>
      <c r="C26680" s="2">
        <v>0</v>
      </c>
      <c r="D26680" s="2">
        <v>141211</v>
      </c>
      <c r="E26680">
        <v>34</v>
      </c>
      <c r="F26680" s="2">
        <v>29764</v>
      </c>
      <c r="G26680">
        <v>98</v>
      </c>
      <c r="H26680">
        <v>582</v>
      </c>
      <c r="I26680" s="2">
        <f t="shared" si="417"/>
        <v>171689</v>
      </c>
    </row>
    <row r="26681" spans="1:9" x14ac:dyDescent="0.25">
      <c r="A26681" s="3">
        <v>44839.833333333336</v>
      </c>
      <c r="B26681">
        <v>0</v>
      </c>
      <c r="C26681" s="2">
        <v>0</v>
      </c>
      <c r="D26681" s="2">
        <v>140909</v>
      </c>
      <c r="E26681">
        <v>95</v>
      </c>
      <c r="F26681" s="2">
        <v>31136</v>
      </c>
      <c r="G26681">
        <v>97</v>
      </c>
      <c r="H26681">
        <v>584</v>
      </c>
      <c r="I26681" s="2">
        <f t="shared" si="417"/>
        <v>172821</v>
      </c>
    </row>
    <row r="26682" spans="1:9" x14ac:dyDescent="0.25">
      <c r="A26682" s="3">
        <v>44839.84375</v>
      </c>
      <c r="B26682">
        <v>0</v>
      </c>
      <c r="C26682" s="2">
        <v>0</v>
      </c>
      <c r="D26682" s="2">
        <v>140208</v>
      </c>
      <c r="E26682">
        <v>1744</v>
      </c>
      <c r="F26682" s="2">
        <v>27920</v>
      </c>
      <c r="G26682">
        <v>97</v>
      </c>
      <c r="H26682">
        <v>538</v>
      </c>
      <c r="I26682" s="2">
        <f t="shared" si="417"/>
        <v>170507</v>
      </c>
    </row>
    <row r="26683" spans="1:9" x14ac:dyDescent="0.25">
      <c r="A26683" s="3">
        <v>44839.854166666664</v>
      </c>
      <c r="B26683">
        <v>0</v>
      </c>
      <c r="C26683" s="2">
        <v>0</v>
      </c>
      <c r="D26683" s="2">
        <v>14351</v>
      </c>
      <c r="E26683">
        <v>300</v>
      </c>
      <c r="F26683" s="2">
        <v>27164</v>
      </c>
      <c r="G26683">
        <v>98</v>
      </c>
      <c r="H26683">
        <v>510</v>
      </c>
      <c r="I26683" s="2">
        <f t="shared" si="417"/>
        <v>42423</v>
      </c>
    </row>
    <row r="26684" spans="1:9" x14ac:dyDescent="0.25">
      <c r="A26684" s="3">
        <v>44839.864583333336</v>
      </c>
      <c r="B26684">
        <v>0</v>
      </c>
      <c r="C26684" s="2">
        <v>0</v>
      </c>
      <c r="D26684" s="2">
        <v>9671</v>
      </c>
      <c r="E26684">
        <v>2</v>
      </c>
      <c r="F26684" s="2">
        <v>26717</v>
      </c>
      <c r="G26684">
        <v>98</v>
      </c>
      <c r="H26684">
        <v>529</v>
      </c>
      <c r="I26684" s="2">
        <f t="shared" si="417"/>
        <v>37017</v>
      </c>
    </row>
    <row r="26685" spans="1:9" x14ac:dyDescent="0.25">
      <c r="A26685" s="3">
        <v>44839.875</v>
      </c>
      <c r="B26685">
        <v>0</v>
      </c>
      <c r="C26685" s="2">
        <v>0</v>
      </c>
      <c r="D26685" s="2">
        <v>9573</v>
      </c>
      <c r="E26685">
        <v>69</v>
      </c>
      <c r="F26685" s="2">
        <v>31592</v>
      </c>
      <c r="G26685">
        <v>96</v>
      </c>
      <c r="H26685">
        <v>531</v>
      </c>
      <c r="I26685" s="2">
        <f t="shared" si="417"/>
        <v>41861</v>
      </c>
    </row>
    <row r="26686" spans="1:9" x14ac:dyDescent="0.25">
      <c r="A26686" s="3">
        <v>44839.885416666664</v>
      </c>
      <c r="B26686">
        <v>0</v>
      </c>
      <c r="C26686" s="2">
        <v>0</v>
      </c>
      <c r="D26686" s="2">
        <v>9477</v>
      </c>
      <c r="E26686">
        <v>2520</v>
      </c>
      <c r="F26686" s="2">
        <v>29186</v>
      </c>
      <c r="G26686">
        <v>98</v>
      </c>
      <c r="H26686">
        <v>570</v>
      </c>
      <c r="I26686" s="2">
        <f t="shared" si="417"/>
        <v>41851</v>
      </c>
    </row>
    <row r="26687" spans="1:9" x14ac:dyDescent="0.25">
      <c r="A26687" s="3">
        <v>44839.895833333336</v>
      </c>
      <c r="B26687">
        <v>0</v>
      </c>
      <c r="C26687" s="2">
        <v>0</v>
      </c>
      <c r="D26687" s="2">
        <v>9038</v>
      </c>
      <c r="E26687">
        <v>2</v>
      </c>
      <c r="F26687" s="2">
        <v>28030</v>
      </c>
      <c r="G26687">
        <v>98</v>
      </c>
      <c r="H26687">
        <v>568</v>
      </c>
      <c r="I26687" s="2">
        <f t="shared" si="417"/>
        <v>37736</v>
      </c>
    </row>
    <row r="26688" spans="1:9" x14ac:dyDescent="0.25">
      <c r="A26688" s="3">
        <v>44839.90625</v>
      </c>
      <c r="B26688">
        <v>0</v>
      </c>
      <c r="C26688" s="2">
        <v>0</v>
      </c>
      <c r="D26688" s="2">
        <v>9471</v>
      </c>
      <c r="E26688">
        <v>3</v>
      </c>
      <c r="F26688" s="2">
        <v>27216</v>
      </c>
      <c r="G26688">
        <v>98</v>
      </c>
      <c r="H26688">
        <v>551</v>
      </c>
      <c r="I26688" s="2">
        <f t="shared" si="417"/>
        <v>37339</v>
      </c>
    </row>
    <row r="26689" spans="1:9" x14ac:dyDescent="0.25">
      <c r="A26689" s="3">
        <v>44839.916666666664</v>
      </c>
      <c r="B26689">
        <v>0</v>
      </c>
      <c r="C26689" s="2">
        <v>0</v>
      </c>
      <c r="D26689" s="2">
        <v>9565</v>
      </c>
      <c r="E26689">
        <v>1</v>
      </c>
      <c r="F26689" s="2">
        <v>27233</v>
      </c>
      <c r="G26689">
        <v>97</v>
      </c>
      <c r="H26689">
        <v>546</v>
      </c>
      <c r="I26689" s="2">
        <f t="shared" si="417"/>
        <v>37442</v>
      </c>
    </row>
    <row r="26690" spans="1:9" x14ac:dyDescent="0.25">
      <c r="A26690" s="3">
        <v>44839.927083333336</v>
      </c>
      <c r="B26690">
        <v>0</v>
      </c>
      <c r="C26690" s="2">
        <v>0</v>
      </c>
      <c r="D26690" s="2">
        <v>8807</v>
      </c>
      <c r="E26690">
        <v>3491</v>
      </c>
      <c r="F26690" s="2">
        <v>23703</v>
      </c>
      <c r="G26690">
        <v>98</v>
      </c>
      <c r="H26690">
        <v>566</v>
      </c>
      <c r="I26690" s="2">
        <f t="shared" si="417"/>
        <v>36665</v>
      </c>
    </row>
    <row r="26691" spans="1:9" x14ac:dyDescent="0.25">
      <c r="A26691" s="3">
        <v>44839.9375</v>
      </c>
      <c r="B26691">
        <v>0</v>
      </c>
      <c r="C26691" s="2">
        <v>0</v>
      </c>
      <c r="D26691" s="2">
        <v>8119</v>
      </c>
      <c r="E26691">
        <v>919</v>
      </c>
      <c r="F26691" s="2">
        <v>23423</v>
      </c>
      <c r="G26691">
        <v>98</v>
      </c>
      <c r="H26691">
        <v>583</v>
      </c>
      <c r="I26691" s="2">
        <f t="shared" si="417"/>
        <v>33142</v>
      </c>
    </row>
    <row r="26692" spans="1:9" x14ac:dyDescent="0.25">
      <c r="A26692" s="3">
        <v>44839.947916666664</v>
      </c>
      <c r="B26692">
        <v>0</v>
      </c>
      <c r="C26692" s="2">
        <v>0</v>
      </c>
      <c r="D26692" s="2">
        <v>9359</v>
      </c>
      <c r="E26692">
        <v>600</v>
      </c>
      <c r="F26692" s="2">
        <v>24496</v>
      </c>
      <c r="G26692">
        <v>98</v>
      </c>
      <c r="H26692">
        <v>557</v>
      </c>
      <c r="I26692" s="2">
        <f t="shared" si="417"/>
        <v>35110</v>
      </c>
    </row>
    <row r="26693" spans="1:9" x14ac:dyDescent="0.25">
      <c r="A26693" s="3">
        <v>44839.958333333336</v>
      </c>
      <c r="B26693">
        <v>0</v>
      </c>
      <c r="C26693" s="2">
        <v>0</v>
      </c>
      <c r="D26693" s="2">
        <v>9823</v>
      </c>
      <c r="E26693">
        <v>4</v>
      </c>
      <c r="F26693" s="2">
        <v>23165</v>
      </c>
      <c r="G26693">
        <v>99</v>
      </c>
      <c r="H26693">
        <v>544</v>
      </c>
      <c r="I26693" s="2">
        <f t="shared" si="417"/>
        <v>33635</v>
      </c>
    </row>
    <row r="26694" spans="1:9" x14ac:dyDescent="0.25">
      <c r="A26694" s="3">
        <v>44839.96875</v>
      </c>
      <c r="B26694">
        <v>0</v>
      </c>
      <c r="C26694" s="2">
        <v>0</v>
      </c>
      <c r="D26694" s="2">
        <v>9990</v>
      </c>
      <c r="E26694">
        <v>1380</v>
      </c>
      <c r="F26694" s="2">
        <v>23545</v>
      </c>
      <c r="G26694">
        <v>98</v>
      </c>
      <c r="H26694">
        <v>539</v>
      </c>
      <c r="I26694" s="2">
        <f t="shared" si="417"/>
        <v>35552</v>
      </c>
    </row>
    <row r="26695" spans="1:9" x14ac:dyDescent="0.25">
      <c r="A26695" s="3">
        <v>44839.979166666664</v>
      </c>
      <c r="B26695">
        <v>0</v>
      </c>
      <c r="C26695" s="2">
        <v>0</v>
      </c>
      <c r="D26695" s="2">
        <v>9525</v>
      </c>
      <c r="E26695">
        <v>0</v>
      </c>
      <c r="F26695" s="2">
        <v>24001</v>
      </c>
      <c r="G26695">
        <v>98</v>
      </c>
      <c r="H26695">
        <v>537</v>
      </c>
      <c r="I26695" s="2">
        <f t="shared" si="417"/>
        <v>34161</v>
      </c>
    </row>
    <row r="26696" spans="1:9" x14ac:dyDescent="0.25">
      <c r="A26696" s="3">
        <v>44839.989583333336</v>
      </c>
      <c r="B26696">
        <v>0</v>
      </c>
      <c r="C26696" s="2">
        <v>0</v>
      </c>
      <c r="D26696" s="2">
        <v>9435</v>
      </c>
      <c r="E26696">
        <v>60</v>
      </c>
      <c r="F26696" s="2">
        <v>25639</v>
      </c>
      <c r="G26696">
        <v>97</v>
      </c>
      <c r="H26696">
        <v>540</v>
      </c>
      <c r="I26696" s="2">
        <f t="shared" si="417"/>
        <v>35771</v>
      </c>
    </row>
    <row r="26697" spans="1:9" x14ac:dyDescent="0.25">
      <c r="A26697" s="3">
        <v>44840</v>
      </c>
      <c r="B26697">
        <v>0</v>
      </c>
      <c r="C26697" s="2">
        <v>0</v>
      </c>
      <c r="D26697" s="2">
        <v>9531</v>
      </c>
      <c r="E26697">
        <v>0</v>
      </c>
      <c r="F26697" s="2">
        <v>26125</v>
      </c>
      <c r="G26697">
        <v>98</v>
      </c>
      <c r="H26697">
        <v>577</v>
      </c>
      <c r="I26697" s="2">
        <f t="shared" si="417"/>
        <v>36331</v>
      </c>
    </row>
    <row r="26698" spans="1:9" x14ac:dyDescent="0.25">
      <c r="A26698" s="3">
        <v>44840.010416666664</v>
      </c>
      <c r="B26698">
        <v>0</v>
      </c>
      <c r="C26698" s="2">
        <v>0</v>
      </c>
      <c r="D26698" s="2">
        <v>9264</v>
      </c>
      <c r="E26698">
        <v>3912</v>
      </c>
      <c r="F26698" s="2">
        <v>26879</v>
      </c>
      <c r="G26698">
        <v>98</v>
      </c>
      <c r="H26698">
        <v>543</v>
      </c>
      <c r="I26698" s="2">
        <f t="shared" si="417"/>
        <v>40696</v>
      </c>
    </row>
    <row r="26699" spans="1:9" x14ac:dyDescent="0.25">
      <c r="A26699" s="3">
        <v>44840.020833333336</v>
      </c>
      <c r="B26699">
        <v>0</v>
      </c>
      <c r="C26699" s="2">
        <v>0</v>
      </c>
      <c r="D26699" s="2">
        <v>8802</v>
      </c>
      <c r="E26699">
        <v>1440</v>
      </c>
      <c r="F26699" s="2">
        <v>27335</v>
      </c>
      <c r="G26699">
        <v>95</v>
      </c>
      <c r="H26699">
        <v>532</v>
      </c>
      <c r="I26699" s="2">
        <f t="shared" ref="I26699:I26762" si="418">SUM(B26699:H26699)</f>
        <v>38204</v>
      </c>
    </row>
    <row r="26700" spans="1:9" x14ac:dyDescent="0.25">
      <c r="A26700" s="3">
        <v>44840.03125</v>
      </c>
      <c r="B26700">
        <v>0</v>
      </c>
      <c r="C26700" s="2">
        <v>0</v>
      </c>
      <c r="D26700" s="2">
        <v>8637</v>
      </c>
      <c r="E26700">
        <v>0</v>
      </c>
      <c r="F26700" s="2">
        <v>26919</v>
      </c>
      <c r="G26700">
        <v>99</v>
      </c>
      <c r="H26700">
        <v>518</v>
      </c>
      <c r="I26700" s="2">
        <f t="shared" si="418"/>
        <v>36173</v>
      </c>
    </row>
    <row r="26701" spans="1:9" x14ac:dyDescent="0.25">
      <c r="A26701" s="3">
        <v>44840.041666666664</v>
      </c>
      <c r="B26701">
        <v>0</v>
      </c>
      <c r="C26701" s="2">
        <v>0</v>
      </c>
      <c r="D26701" s="2">
        <v>8418</v>
      </c>
      <c r="E26701">
        <v>60</v>
      </c>
      <c r="F26701" s="2">
        <v>29611</v>
      </c>
      <c r="G26701">
        <v>99</v>
      </c>
      <c r="H26701">
        <v>490</v>
      </c>
      <c r="I26701" s="2">
        <f t="shared" si="418"/>
        <v>38678</v>
      </c>
    </row>
    <row r="26702" spans="1:9" x14ac:dyDescent="0.25">
      <c r="A26702" s="3">
        <v>44840.052083333336</v>
      </c>
      <c r="B26702">
        <v>0</v>
      </c>
      <c r="C26702" s="2">
        <v>0</v>
      </c>
      <c r="D26702" s="2">
        <v>8502</v>
      </c>
      <c r="E26702">
        <v>1693</v>
      </c>
      <c r="F26702" s="2">
        <v>29266</v>
      </c>
      <c r="G26702">
        <v>98</v>
      </c>
      <c r="H26702">
        <v>478</v>
      </c>
      <c r="I26702" s="2">
        <f t="shared" si="418"/>
        <v>40037</v>
      </c>
    </row>
    <row r="26703" spans="1:9" x14ac:dyDescent="0.25">
      <c r="A26703" s="3">
        <v>44840.0625</v>
      </c>
      <c r="B26703">
        <v>0</v>
      </c>
      <c r="C26703" s="2">
        <v>0</v>
      </c>
      <c r="D26703" s="2">
        <v>8427</v>
      </c>
      <c r="E26703">
        <v>366</v>
      </c>
      <c r="F26703" s="2">
        <v>33370</v>
      </c>
      <c r="G26703">
        <v>97</v>
      </c>
      <c r="H26703">
        <v>482</v>
      </c>
      <c r="I26703" s="2">
        <f t="shared" si="418"/>
        <v>42742</v>
      </c>
    </row>
    <row r="26704" spans="1:9" x14ac:dyDescent="0.25">
      <c r="A26704" s="3">
        <v>44840.072916666664</v>
      </c>
      <c r="B26704">
        <v>0</v>
      </c>
      <c r="C26704" s="2">
        <v>0</v>
      </c>
      <c r="D26704" s="2">
        <v>8382</v>
      </c>
      <c r="E26704">
        <v>247</v>
      </c>
      <c r="F26704" s="2">
        <v>28555</v>
      </c>
      <c r="G26704">
        <v>98</v>
      </c>
      <c r="H26704">
        <v>487</v>
      </c>
      <c r="I26704" s="2">
        <f t="shared" si="418"/>
        <v>37769</v>
      </c>
    </row>
    <row r="26705" spans="1:9" x14ac:dyDescent="0.25">
      <c r="A26705" s="3">
        <v>44840.083333333336</v>
      </c>
      <c r="B26705">
        <v>0</v>
      </c>
      <c r="C26705" s="2">
        <v>0</v>
      </c>
      <c r="D26705" s="2">
        <v>7863</v>
      </c>
      <c r="E26705">
        <v>1</v>
      </c>
      <c r="F26705" s="2">
        <v>28305</v>
      </c>
      <c r="G26705">
        <v>96</v>
      </c>
      <c r="H26705">
        <v>520</v>
      </c>
      <c r="I26705" s="2">
        <f t="shared" si="418"/>
        <v>36785</v>
      </c>
    </row>
    <row r="26706" spans="1:9" x14ac:dyDescent="0.25">
      <c r="A26706" s="3">
        <v>44840.09375</v>
      </c>
      <c r="B26706">
        <v>0</v>
      </c>
      <c r="C26706" s="2">
        <v>0</v>
      </c>
      <c r="D26706" s="2">
        <v>7179</v>
      </c>
      <c r="E26706">
        <v>1337</v>
      </c>
      <c r="F26706" s="2">
        <v>30435</v>
      </c>
      <c r="G26706">
        <v>97</v>
      </c>
      <c r="H26706">
        <v>560</v>
      </c>
      <c r="I26706" s="2">
        <f t="shared" si="418"/>
        <v>39608</v>
      </c>
    </row>
    <row r="26707" spans="1:9" x14ac:dyDescent="0.25">
      <c r="A26707" s="3">
        <v>44840.104166666664</v>
      </c>
      <c r="B26707">
        <v>0</v>
      </c>
      <c r="C26707" s="2">
        <v>0</v>
      </c>
      <c r="D26707" s="2">
        <v>6936</v>
      </c>
      <c r="E26707">
        <v>180</v>
      </c>
      <c r="F26707" s="2">
        <v>30370</v>
      </c>
      <c r="G26707">
        <v>100</v>
      </c>
      <c r="H26707">
        <v>600</v>
      </c>
      <c r="I26707" s="2">
        <f t="shared" si="418"/>
        <v>38186</v>
      </c>
    </row>
    <row r="26708" spans="1:9" x14ac:dyDescent="0.25">
      <c r="A26708" s="3">
        <v>44840.114583333336</v>
      </c>
      <c r="B26708">
        <v>0</v>
      </c>
      <c r="C26708" s="2">
        <v>0</v>
      </c>
      <c r="D26708" s="2">
        <v>6651</v>
      </c>
      <c r="E26708">
        <v>1325</v>
      </c>
      <c r="F26708" s="2">
        <v>31809</v>
      </c>
      <c r="G26708">
        <v>100</v>
      </c>
      <c r="H26708">
        <v>564</v>
      </c>
      <c r="I26708" s="2">
        <f t="shared" si="418"/>
        <v>40449</v>
      </c>
    </row>
    <row r="26709" spans="1:9" x14ac:dyDescent="0.25">
      <c r="A26709" s="3">
        <v>44840.125</v>
      </c>
      <c r="B26709">
        <v>0</v>
      </c>
      <c r="C26709" s="2">
        <v>0</v>
      </c>
      <c r="D26709" s="2">
        <v>6435</v>
      </c>
      <c r="E26709">
        <v>258</v>
      </c>
      <c r="F26709" s="2">
        <v>28431</v>
      </c>
      <c r="G26709">
        <v>98</v>
      </c>
      <c r="H26709">
        <v>565</v>
      </c>
      <c r="I26709" s="2">
        <f t="shared" si="418"/>
        <v>35787</v>
      </c>
    </row>
    <row r="26710" spans="1:9" x14ac:dyDescent="0.25">
      <c r="A26710" s="3">
        <v>44840.135416666664</v>
      </c>
      <c r="B26710">
        <v>0</v>
      </c>
      <c r="C26710" s="2">
        <v>0</v>
      </c>
      <c r="D26710" s="2">
        <v>6936</v>
      </c>
      <c r="E26710">
        <v>0</v>
      </c>
      <c r="F26710" s="2">
        <v>27158</v>
      </c>
      <c r="G26710">
        <v>95</v>
      </c>
      <c r="H26710">
        <v>566</v>
      </c>
      <c r="I26710" s="2">
        <f t="shared" si="418"/>
        <v>34755</v>
      </c>
    </row>
    <row r="26711" spans="1:9" x14ac:dyDescent="0.25">
      <c r="A26711" s="3">
        <v>44840.145833333336</v>
      </c>
      <c r="B26711">
        <v>0</v>
      </c>
      <c r="C26711" s="2">
        <v>0</v>
      </c>
      <c r="D26711" s="2">
        <v>7674</v>
      </c>
      <c r="E26711">
        <v>300</v>
      </c>
      <c r="F26711" s="2">
        <v>24371</v>
      </c>
      <c r="G26711">
        <v>98</v>
      </c>
      <c r="H26711">
        <v>604</v>
      </c>
      <c r="I26711" s="2">
        <f t="shared" si="418"/>
        <v>33047</v>
      </c>
    </row>
    <row r="26712" spans="1:9" x14ac:dyDescent="0.25">
      <c r="A26712" s="3">
        <v>44840.15625</v>
      </c>
      <c r="B26712">
        <v>0</v>
      </c>
      <c r="C26712" s="2">
        <v>0</v>
      </c>
      <c r="D26712" s="2">
        <v>7335</v>
      </c>
      <c r="E26712">
        <v>74</v>
      </c>
      <c r="F26712" s="2">
        <v>24807</v>
      </c>
      <c r="G26712">
        <v>97</v>
      </c>
      <c r="H26712">
        <v>571</v>
      </c>
      <c r="I26712" s="2">
        <f t="shared" si="418"/>
        <v>32884</v>
      </c>
    </row>
    <row r="26713" spans="1:9" x14ac:dyDescent="0.25">
      <c r="A26713" s="3">
        <v>44840.166666666664</v>
      </c>
      <c r="B26713">
        <v>0</v>
      </c>
      <c r="C26713" s="2">
        <v>0</v>
      </c>
      <c r="D26713" s="2">
        <v>7317</v>
      </c>
      <c r="E26713">
        <v>180</v>
      </c>
      <c r="F26713" s="2">
        <v>23407</v>
      </c>
      <c r="G26713">
        <v>97</v>
      </c>
      <c r="H26713">
        <v>569</v>
      </c>
      <c r="I26713" s="2">
        <f t="shared" si="418"/>
        <v>31570</v>
      </c>
    </row>
    <row r="26714" spans="1:9" x14ac:dyDescent="0.25">
      <c r="A26714" s="3">
        <v>44840.177083333336</v>
      </c>
      <c r="B26714">
        <v>0</v>
      </c>
      <c r="C26714" s="2">
        <v>0</v>
      </c>
      <c r="D26714" s="2">
        <v>7140</v>
      </c>
      <c r="E26714">
        <v>1</v>
      </c>
      <c r="F26714" s="2">
        <v>21641</v>
      </c>
      <c r="G26714">
        <v>98</v>
      </c>
      <c r="H26714">
        <v>553</v>
      </c>
      <c r="I26714" s="2">
        <f t="shared" si="418"/>
        <v>29433</v>
      </c>
    </row>
    <row r="26715" spans="1:9" x14ac:dyDescent="0.25">
      <c r="A26715" s="3">
        <v>44840.1875</v>
      </c>
      <c r="B26715">
        <v>0</v>
      </c>
      <c r="C26715" s="2">
        <v>0</v>
      </c>
      <c r="D26715" s="2">
        <v>7152</v>
      </c>
      <c r="E26715">
        <v>2</v>
      </c>
      <c r="F26715" s="2">
        <v>18725</v>
      </c>
      <c r="G26715">
        <v>99</v>
      </c>
      <c r="H26715">
        <v>551</v>
      </c>
      <c r="I26715" s="2">
        <f t="shared" si="418"/>
        <v>26529</v>
      </c>
    </row>
    <row r="26716" spans="1:9" x14ac:dyDescent="0.25">
      <c r="A26716" s="3">
        <v>44840.197916666664</v>
      </c>
      <c r="B26716">
        <v>0</v>
      </c>
      <c r="C26716" s="2">
        <v>0</v>
      </c>
      <c r="D26716" s="2">
        <v>6141</v>
      </c>
      <c r="E26716">
        <v>857</v>
      </c>
      <c r="F26716" s="2">
        <v>20729</v>
      </c>
      <c r="G26716">
        <v>97</v>
      </c>
      <c r="H26716">
        <v>540</v>
      </c>
      <c r="I26716" s="2">
        <f t="shared" si="418"/>
        <v>28364</v>
      </c>
    </row>
    <row r="26717" spans="1:9" x14ac:dyDescent="0.25">
      <c r="A26717" s="3">
        <v>44840.208333333336</v>
      </c>
      <c r="B26717">
        <v>0</v>
      </c>
      <c r="C26717" s="2">
        <v>0</v>
      </c>
      <c r="D26717" s="2">
        <v>5970</v>
      </c>
      <c r="E26717">
        <v>302</v>
      </c>
      <c r="F26717" s="2">
        <v>22048</v>
      </c>
      <c r="G26717">
        <v>96</v>
      </c>
      <c r="H26717">
        <v>523</v>
      </c>
      <c r="I26717" s="2">
        <f t="shared" si="418"/>
        <v>28939</v>
      </c>
    </row>
    <row r="26718" spans="1:9" x14ac:dyDescent="0.25">
      <c r="A26718" s="3">
        <v>44840.21875</v>
      </c>
      <c r="B26718">
        <v>0</v>
      </c>
      <c r="C26718" s="2">
        <v>0</v>
      </c>
      <c r="D26718" s="2">
        <v>6756</v>
      </c>
      <c r="E26718">
        <v>0</v>
      </c>
      <c r="F26718" s="2">
        <v>23261</v>
      </c>
      <c r="G26718">
        <v>97</v>
      </c>
      <c r="H26718">
        <v>506</v>
      </c>
      <c r="I26718" s="2">
        <f t="shared" si="418"/>
        <v>30620</v>
      </c>
    </row>
    <row r="26719" spans="1:9" x14ac:dyDescent="0.25">
      <c r="A26719" s="3">
        <v>44840.229166666664</v>
      </c>
      <c r="B26719">
        <v>0</v>
      </c>
      <c r="C26719" s="2">
        <v>0</v>
      </c>
      <c r="D26719" s="2">
        <v>7509</v>
      </c>
      <c r="E26719">
        <v>723</v>
      </c>
      <c r="F26719" s="2">
        <v>20181</v>
      </c>
      <c r="G26719">
        <v>94</v>
      </c>
      <c r="H26719">
        <v>564</v>
      </c>
      <c r="I26719" s="2">
        <f t="shared" si="418"/>
        <v>29071</v>
      </c>
    </row>
    <row r="26720" spans="1:9" x14ac:dyDescent="0.25">
      <c r="A26720" s="3">
        <v>44840.239583333336</v>
      </c>
      <c r="B26720">
        <v>0</v>
      </c>
      <c r="C26720" s="2">
        <v>0</v>
      </c>
      <c r="D26720" s="2">
        <v>8085</v>
      </c>
      <c r="E26720">
        <v>660</v>
      </c>
      <c r="F26720" s="2">
        <v>19511</v>
      </c>
      <c r="G26720">
        <v>96</v>
      </c>
      <c r="H26720">
        <v>553</v>
      </c>
      <c r="I26720" s="2">
        <f t="shared" si="418"/>
        <v>28905</v>
      </c>
    </row>
    <row r="26721" spans="1:9" x14ac:dyDescent="0.25">
      <c r="A26721" s="3">
        <v>44840.25</v>
      </c>
      <c r="B26721">
        <v>0</v>
      </c>
      <c r="C26721" s="2">
        <v>0</v>
      </c>
      <c r="D26721" s="2">
        <v>7600</v>
      </c>
      <c r="E26721">
        <v>1200</v>
      </c>
      <c r="F26721" s="2">
        <v>21949</v>
      </c>
      <c r="G26721">
        <v>97</v>
      </c>
      <c r="H26721">
        <v>546</v>
      </c>
      <c r="I26721" s="2">
        <f t="shared" si="418"/>
        <v>31392</v>
      </c>
    </row>
    <row r="26722" spans="1:9" x14ac:dyDescent="0.25">
      <c r="A26722" s="3">
        <v>44840.260416666664</v>
      </c>
      <c r="B26722">
        <v>0</v>
      </c>
      <c r="C26722" s="2">
        <v>0</v>
      </c>
      <c r="D26722" s="2">
        <v>7757</v>
      </c>
      <c r="E26722">
        <v>240</v>
      </c>
      <c r="F26722" s="2">
        <v>25158</v>
      </c>
      <c r="G26722">
        <v>94</v>
      </c>
      <c r="H26722">
        <v>526</v>
      </c>
      <c r="I26722" s="2">
        <f t="shared" si="418"/>
        <v>33775</v>
      </c>
    </row>
    <row r="26723" spans="1:9" x14ac:dyDescent="0.25">
      <c r="A26723" s="3">
        <v>44840.270833333336</v>
      </c>
      <c r="B26723">
        <v>0</v>
      </c>
      <c r="C26723" s="2">
        <v>0</v>
      </c>
      <c r="D26723" s="2">
        <v>7653</v>
      </c>
      <c r="E26723">
        <v>1237</v>
      </c>
      <c r="F26723" s="2">
        <v>24285</v>
      </c>
      <c r="G26723">
        <v>97</v>
      </c>
      <c r="H26723">
        <v>519</v>
      </c>
      <c r="I26723" s="2">
        <f t="shared" si="418"/>
        <v>33791</v>
      </c>
    </row>
    <row r="26724" spans="1:9" x14ac:dyDescent="0.25">
      <c r="A26724" s="3">
        <v>44840.28125</v>
      </c>
      <c r="B26724">
        <v>0</v>
      </c>
      <c r="C26724" s="2">
        <v>0</v>
      </c>
      <c r="D26724" s="2">
        <v>10667</v>
      </c>
      <c r="E26724">
        <v>660</v>
      </c>
      <c r="F26724" s="2">
        <v>22517</v>
      </c>
      <c r="G26724">
        <v>97</v>
      </c>
      <c r="H26724">
        <v>529</v>
      </c>
      <c r="I26724" s="2">
        <f t="shared" si="418"/>
        <v>34470</v>
      </c>
    </row>
    <row r="26725" spans="1:9" x14ac:dyDescent="0.25">
      <c r="A26725" s="3">
        <v>44840.291666666664</v>
      </c>
      <c r="B26725">
        <v>0</v>
      </c>
      <c r="C26725" s="2">
        <v>0</v>
      </c>
      <c r="D26725" s="2">
        <v>100827</v>
      </c>
      <c r="E26725">
        <v>540</v>
      </c>
      <c r="F26725" s="2">
        <v>20815</v>
      </c>
      <c r="G26725">
        <v>96</v>
      </c>
      <c r="H26725">
        <v>541</v>
      </c>
      <c r="I26725" s="2">
        <f t="shared" si="418"/>
        <v>122819</v>
      </c>
    </row>
    <row r="26726" spans="1:9" x14ac:dyDescent="0.25">
      <c r="A26726" s="3">
        <v>44840.302083333336</v>
      </c>
      <c r="B26726">
        <v>0</v>
      </c>
      <c r="C26726" s="2">
        <v>0</v>
      </c>
      <c r="D26726" s="2">
        <v>102878</v>
      </c>
      <c r="E26726">
        <v>360</v>
      </c>
      <c r="F26726" s="2">
        <v>19406</v>
      </c>
      <c r="G26726">
        <v>97</v>
      </c>
      <c r="H26726">
        <v>553</v>
      </c>
      <c r="I26726" s="2">
        <f t="shared" si="418"/>
        <v>123294</v>
      </c>
    </row>
    <row r="26727" spans="1:9" x14ac:dyDescent="0.25">
      <c r="A26727" s="3">
        <v>44840.3125</v>
      </c>
      <c r="B26727">
        <v>0</v>
      </c>
      <c r="C26727" s="2">
        <v>0</v>
      </c>
      <c r="D26727" s="2">
        <v>102755</v>
      </c>
      <c r="E26727">
        <v>420</v>
      </c>
      <c r="F26727" s="2">
        <v>18258</v>
      </c>
      <c r="G26727">
        <v>96</v>
      </c>
      <c r="H26727">
        <v>560</v>
      </c>
      <c r="I26727" s="2">
        <f t="shared" si="418"/>
        <v>122089</v>
      </c>
    </row>
    <row r="26728" spans="1:9" x14ac:dyDescent="0.25">
      <c r="A26728" s="3">
        <v>44840.322916666664</v>
      </c>
      <c r="B26728">
        <v>0</v>
      </c>
      <c r="C26728" s="2">
        <v>0</v>
      </c>
      <c r="D26728" s="2">
        <v>84580</v>
      </c>
      <c r="E26728">
        <v>561</v>
      </c>
      <c r="F26728" s="2">
        <v>17187</v>
      </c>
      <c r="G26728">
        <v>97</v>
      </c>
      <c r="H26728">
        <v>548</v>
      </c>
      <c r="I26728" s="2">
        <f t="shared" si="418"/>
        <v>102973</v>
      </c>
    </row>
    <row r="26729" spans="1:9" x14ac:dyDescent="0.25">
      <c r="A26729" s="3">
        <v>44840.333333333336</v>
      </c>
      <c r="B26729">
        <v>0</v>
      </c>
      <c r="C26729" s="2">
        <v>0</v>
      </c>
      <c r="D26729" s="2">
        <v>140458</v>
      </c>
      <c r="E26729">
        <v>180</v>
      </c>
      <c r="F26729" s="2">
        <v>17453</v>
      </c>
      <c r="G26729">
        <v>99</v>
      </c>
      <c r="H26729">
        <v>589</v>
      </c>
      <c r="I26729" s="2">
        <f t="shared" si="418"/>
        <v>158779</v>
      </c>
    </row>
    <row r="26730" spans="1:9" x14ac:dyDescent="0.25">
      <c r="A26730" s="3">
        <v>44840.34375</v>
      </c>
      <c r="B26730">
        <v>0</v>
      </c>
      <c r="C26730" s="2">
        <v>0</v>
      </c>
      <c r="D26730" s="2">
        <v>141505</v>
      </c>
      <c r="E26730">
        <v>1503</v>
      </c>
      <c r="F26730" s="2">
        <v>17735</v>
      </c>
      <c r="G26730">
        <v>103</v>
      </c>
      <c r="H26730">
        <v>740</v>
      </c>
      <c r="I26730" s="2">
        <f t="shared" si="418"/>
        <v>161586</v>
      </c>
    </row>
    <row r="26731" spans="1:9" x14ac:dyDescent="0.25">
      <c r="A26731" s="3">
        <v>44840.354166666664</v>
      </c>
      <c r="B26731">
        <v>0</v>
      </c>
      <c r="C26731" s="2">
        <v>0</v>
      </c>
      <c r="D26731" s="2">
        <v>107232</v>
      </c>
      <c r="E26731">
        <v>10</v>
      </c>
      <c r="F26731" s="2">
        <v>17297</v>
      </c>
      <c r="G26731">
        <v>112</v>
      </c>
      <c r="H26731">
        <v>1099</v>
      </c>
      <c r="I26731" s="2">
        <f t="shared" si="418"/>
        <v>125750</v>
      </c>
    </row>
    <row r="26732" spans="1:9" x14ac:dyDescent="0.25">
      <c r="A26732" s="3">
        <v>44840.364583333336</v>
      </c>
      <c r="B26732">
        <v>0</v>
      </c>
      <c r="C26732" s="2">
        <v>0</v>
      </c>
      <c r="D26732" s="2">
        <v>107261</v>
      </c>
      <c r="E26732">
        <v>2</v>
      </c>
      <c r="F26732" s="2">
        <v>16358</v>
      </c>
      <c r="G26732">
        <v>122</v>
      </c>
      <c r="H26732">
        <v>1821</v>
      </c>
      <c r="I26732" s="2">
        <f t="shared" si="418"/>
        <v>125564</v>
      </c>
    </row>
    <row r="26733" spans="1:9" x14ac:dyDescent="0.25">
      <c r="A26733" s="3">
        <v>44840.375</v>
      </c>
      <c r="B26733">
        <v>0</v>
      </c>
      <c r="C26733" s="2">
        <v>0</v>
      </c>
      <c r="D26733" s="2">
        <v>107606</v>
      </c>
      <c r="E26733">
        <v>121</v>
      </c>
      <c r="F26733" s="2">
        <v>16746</v>
      </c>
      <c r="G26733">
        <v>128</v>
      </c>
      <c r="H26733">
        <v>2207</v>
      </c>
      <c r="I26733" s="2">
        <f t="shared" si="418"/>
        <v>126808</v>
      </c>
    </row>
    <row r="26734" spans="1:9" x14ac:dyDescent="0.25">
      <c r="A26734" s="3">
        <v>44840.385416666664</v>
      </c>
      <c r="B26734">
        <v>0</v>
      </c>
      <c r="C26734" s="2">
        <v>0</v>
      </c>
      <c r="D26734" s="2">
        <v>136600</v>
      </c>
      <c r="E26734">
        <v>1563</v>
      </c>
      <c r="F26734" s="2">
        <v>15864</v>
      </c>
      <c r="G26734">
        <v>151</v>
      </c>
      <c r="H26734">
        <v>2799</v>
      </c>
      <c r="I26734" s="2">
        <f t="shared" si="418"/>
        <v>156977</v>
      </c>
    </row>
    <row r="26735" spans="1:9" x14ac:dyDescent="0.25">
      <c r="A26735" s="3">
        <v>44840.395833333336</v>
      </c>
      <c r="B26735">
        <v>0</v>
      </c>
      <c r="C26735" s="2">
        <v>0</v>
      </c>
      <c r="D26735" s="2">
        <v>59245</v>
      </c>
      <c r="E26735">
        <v>1</v>
      </c>
      <c r="F26735" s="2">
        <v>14934</v>
      </c>
      <c r="G26735">
        <v>208</v>
      </c>
      <c r="H26735">
        <v>4175</v>
      </c>
      <c r="I26735" s="2">
        <f t="shared" si="418"/>
        <v>78563</v>
      </c>
    </row>
    <row r="26736" spans="1:9" x14ac:dyDescent="0.25">
      <c r="A26736" s="3">
        <v>44840.40625</v>
      </c>
      <c r="B26736">
        <v>0</v>
      </c>
      <c r="C26736" s="2">
        <v>0</v>
      </c>
      <c r="D26736" s="2">
        <v>9513</v>
      </c>
      <c r="E26736">
        <v>2</v>
      </c>
      <c r="F26736" s="2">
        <v>14301</v>
      </c>
      <c r="G26736">
        <v>247</v>
      </c>
      <c r="H26736">
        <v>5715</v>
      </c>
      <c r="I26736" s="2">
        <f t="shared" si="418"/>
        <v>29778</v>
      </c>
    </row>
    <row r="26737" spans="1:9" x14ac:dyDescent="0.25">
      <c r="A26737" s="3">
        <v>44840.416666666664</v>
      </c>
      <c r="B26737">
        <v>0</v>
      </c>
      <c r="C26737" s="2">
        <v>0</v>
      </c>
      <c r="D26737" s="2">
        <v>9296</v>
      </c>
      <c r="E26737">
        <v>209</v>
      </c>
      <c r="F26737" s="2">
        <v>12617</v>
      </c>
      <c r="G26737">
        <v>297</v>
      </c>
      <c r="H26737">
        <v>7587</v>
      </c>
      <c r="I26737" s="2">
        <f t="shared" si="418"/>
        <v>30006</v>
      </c>
    </row>
    <row r="26738" spans="1:9" x14ac:dyDescent="0.25">
      <c r="A26738" s="3">
        <v>44840.427083333336</v>
      </c>
      <c r="B26738">
        <v>0</v>
      </c>
      <c r="C26738" s="2">
        <v>0</v>
      </c>
      <c r="D26738" s="2">
        <v>9156</v>
      </c>
      <c r="E26738">
        <v>2828</v>
      </c>
      <c r="F26738" s="2">
        <v>13069</v>
      </c>
      <c r="G26738">
        <v>331</v>
      </c>
      <c r="H26738">
        <v>8931</v>
      </c>
      <c r="I26738" s="2">
        <f t="shared" si="418"/>
        <v>34315</v>
      </c>
    </row>
    <row r="26739" spans="1:9" x14ac:dyDescent="0.25">
      <c r="A26739" s="3">
        <v>44840.4375</v>
      </c>
      <c r="B26739">
        <v>0</v>
      </c>
      <c r="C26739" s="2">
        <v>0</v>
      </c>
      <c r="D26739" s="2">
        <v>9096</v>
      </c>
      <c r="E26739">
        <v>125</v>
      </c>
      <c r="F26739" s="2">
        <v>14040</v>
      </c>
      <c r="G26739">
        <v>330</v>
      </c>
      <c r="H26739">
        <v>8784</v>
      </c>
      <c r="I26739" s="2">
        <f t="shared" si="418"/>
        <v>32375</v>
      </c>
    </row>
    <row r="26740" spans="1:9" x14ac:dyDescent="0.25">
      <c r="A26740" s="3">
        <v>44840.447916666664</v>
      </c>
      <c r="B26740">
        <v>0</v>
      </c>
      <c r="C26740" s="2">
        <v>0</v>
      </c>
      <c r="D26740" s="2">
        <v>8859</v>
      </c>
      <c r="E26740">
        <v>244</v>
      </c>
      <c r="F26740" s="2">
        <v>14737</v>
      </c>
      <c r="G26740">
        <v>373</v>
      </c>
      <c r="H26740">
        <v>9137</v>
      </c>
      <c r="I26740" s="2">
        <f t="shared" si="418"/>
        <v>33350</v>
      </c>
    </row>
    <row r="26741" spans="1:9" x14ac:dyDescent="0.25">
      <c r="A26741" s="3">
        <v>44840.458333333336</v>
      </c>
      <c r="B26741">
        <v>0</v>
      </c>
      <c r="C26741" s="2">
        <v>0</v>
      </c>
      <c r="D26741" s="2">
        <v>8658</v>
      </c>
      <c r="E26741">
        <v>8</v>
      </c>
      <c r="F26741" s="2">
        <v>14691</v>
      </c>
      <c r="G26741">
        <v>389</v>
      </c>
      <c r="H26741">
        <v>10795</v>
      </c>
      <c r="I26741" s="2">
        <f t="shared" si="418"/>
        <v>34541</v>
      </c>
    </row>
    <row r="26742" spans="1:9" x14ac:dyDescent="0.25">
      <c r="A26742" s="3">
        <v>44840.46875</v>
      </c>
      <c r="B26742">
        <v>0</v>
      </c>
      <c r="C26742" s="2">
        <v>0</v>
      </c>
      <c r="D26742" s="2">
        <v>8814</v>
      </c>
      <c r="E26742">
        <v>3968</v>
      </c>
      <c r="F26742" s="2">
        <v>13692</v>
      </c>
      <c r="G26742">
        <v>414</v>
      </c>
      <c r="H26742">
        <v>11871</v>
      </c>
      <c r="I26742" s="2">
        <f t="shared" si="418"/>
        <v>38759</v>
      </c>
    </row>
    <row r="26743" spans="1:9" x14ac:dyDescent="0.25">
      <c r="A26743" s="3">
        <v>44840.479166666664</v>
      </c>
      <c r="B26743">
        <v>0</v>
      </c>
      <c r="C26743" s="2">
        <v>0</v>
      </c>
      <c r="D26743" s="2">
        <v>8553</v>
      </c>
      <c r="E26743">
        <v>127</v>
      </c>
      <c r="F26743" s="2">
        <v>13569</v>
      </c>
      <c r="G26743">
        <v>378</v>
      </c>
      <c r="H26743">
        <v>11648</v>
      </c>
      <c r="I26743" s="2">
        <f t="shared" si="418"/>
        <v>34275</v>
      </c>
    </row>
    <row r="26744" spans="1:9" x14ac:dyDescent="0.25">
      <c r="A26744" s="3">
        <v>44840.489583333336</v>
      </c>
      <c r="B26744">
        <v>0</v>
      </c>
      <c r="C26744" s="2">
        <v>0</v>
      </c>
      <c r="D26744" s="2">
        <v>8772</v>
      </c>
      <c r="E26744">
        <v>8</v>
      </c>
      <c r="F26744" s="2">
        <v>14628</v>
      </c>
      <c r="G26744">
        <v>377</v>
      </c>
      <c r="H26744">
        <v>13820</v>
      </c>
      <c r="I26744" s="2">
        <f t="shared" si="418"/>
        <v>37605</v>
      </c>
    </row>
    <row r="26745" spans="1:9" x14ac:dyDescent="0.25">
      <c r="A26745" s="3">
        <v>44840.5</v>
      </c>
      <c r="B26745">
        <v>0</v>
      </c>
      <c r="C26745" s="2">
        <v>0</v>
      </c>
      <c r="D26745" s="2">
        <v>8760</v>
      </c>
      <c r="E26745">
        <v>307</v>
      </c>
      <c r="F26745" s="2">
        <v>14860</v>
      </c>
      <c r="G26745">
        <v>494</v>
      </c>
      <c r="H26745">
        <v>16565</v>
      </c>
      <c r="I26745" s="2">
        <f t="shared" si="418"/>
        <v>40986</v>
      </c>
    </row>
    <row r="26746" spans="1:9" x14ac:dyDescent="0.25">
      <c r="A26746" s="3">
        <v>44840.510416666664</v>
      </c>
      <c r="B26746">
        <v>0</v>
      </c>
      <c r="C26746" s="2">
        <v>0</v>
      </c>
      <c r="D26746" s="2">
        <v>8580</v>
      </c>
      <c r="E26746">
        <v>71</v>
      </c>
      <c r="F26746" s="2">
        <v>15053</v>
      </c>
      <c r="G26746">
        <v>566</v>
      </c>
      <c r="H26746">
        <v>16724</v>
      </c>
      <c r="I26746" s="2">
        <f t="shared" si="418"/>
        <v>40994</v>
      </c>
    </row>
    <row r="26747" spans="1:9" x14ac:dyDescent="0.25">
      <c r="A26747" s="3">
        <v>44840.520833333336</v>
      </c>
      <c r="B26747">
        <v>0</v>
      </c>
      <c r="C26747" s="2">
        <v>0</v>
      </c>
      <c r="D26747" s="2">
        <v>8631</v>
      </c>
      <c r="E26747">
        <v>134</v>
      </c>
      <c r="F26747" s="2">
        <v>17836</v>
      </c>
      <c r="G26747">
        <v>552</v>
      </c>
      <c r="H26747">
        <v>15760</v>
      </c>
      <c r="I26747" s="2">
        <f t="shared" si="418"/>
        <v>42913</v>
      </c>
    </row>
    <row r="26748" spans="1:9" x14ac:dyDescent="0.25">
      <c r="A26748" s="3">
        <v>44840.53125</v>
      </c>
      <c r="B26748">
        <v>0</v>
      </c>
      <c r="C26748" s="2">
        <v>0</v>
      </c>
      <c r="D26748" s="2">
        <v>8802</v>
      </c>
      <c r="E26748">
        <v>137</v>
      </c>
      <c r="F26748" s="2">
        <v>18743</v>
      </c>
      <c r="G26748">
        <v>543</v>
      </c>
      <c r="H26748">
        <v>17896</v>
      </c>
      <c r="I26748" s="2">
        <f t="shared" si="418"/>
        <v>46121</v>
      </c>
    </row>
    <row r="26749" spans="1:9" x14ac:dyDescent="0.25">
      <c r="A26749" s="3">
        <v>44840.541666666664</v>
      </c>
      <c r="B26749">
        <v>0</v>
      </c>
      <c r="C26749" s="2">
        <v>0</v>
      </c>
      <c r="D26749" s="2">
        <v>8811</v>
      </c>
      <c r="E26749">
        <v>17</v>
      </c>
      <c r="F26749" s="2">
        <v>18147</v>
      </c>
      <c r="G26749">
        <v>611</v>
      </c>
      <c r="H26749">
        <v>18017</v>
      </c>
      <c r="I26749" s="2">
        <f t="shared" si="418"/>
        <v>45603</v>
      </c>
    </row>
    <row r="26750" spans="1:9" x14ac:dyDescent="0.25">
      <c r="A26750" s="3">
        <v>44840.552083333336</v>
      </c>
      <c r="B26750">
        <v>0</v>
      </c>
      <c r="C26750" s="2">
        <v>0</v>
      </c>
      <c r="D26750" s="2">
        <v>9366</v>
      </c>
      <c r="E26750">
        <v>678</v>
      </c>
      <c r="F26750" s="2">
        <v>18660</v>
      </c>
      <c r="G26750">
        <v>616</v>
      </c>
      <c r="H26750">
        <v>18065</v>
      </c>
      <c r="I26750" s="2">
        <f t="shared" si="418"/>
        <v>47385</v>
      </c>
    </row>
    <row r="26751" spans="1:9" x14ac:dyDescent="0.25">
      <c r="A26751" s="3">
        <v>44840.5625</v>
      </c>
      <c r="B26751">
        <v>0</v>
      </c>
      <c r="C26751" s="2">
        <v>0</v>
      </c>
      <c r="D26751" s="2">
        <v>9147</v>
      </c>
      <c r="E26751">
        <v>377</v>
      </c>
      <c r="F26751" s="2">
        <v>18019</v>
      </c>
      <c r="G26751">
        <v>612</v>
      </c>
      <c r="H26751">
        <v>17893</v>
      </c>
      <c r="I26751" s="2">
        <f t="shared" si="418"/>
        <v>46048</v>
      </c>
    </row>
    <row r="26752" spans="1:9" x14ac:dyDescent="0.25">
      <c r="A26752" s="3">
        <v>44840.572916666664</v>
      </c>
      <c r="B26752">
        <v>0</v>
      </c>
      <c r="C26752" s="2">
        <v>0</v>
      </c>
      <c r="D26752" s="2">
        <v>8850</v>
      </c>
      <c r="E26752">
        <v>499</v>
      </c>
      <c r="F26752" s="2">
        <v>17814</v>
      </c>
      <c r="G26752">
        <v>614</v>
      </c>
      <c r="H26752">
        <v>17913</v>
      </c>
      <c r="I26752" s="2">
        <f t="shared" si="418"/>
        <v>45690</v>
      </c>
    </row>
    <row r="26753" spans="1:9" x14ac:dyDescent="0.25">
      <c r="A26753" s="3">
        <v>44840.583333333336</v>
      </c>
      <c r="B26753">
        <v>0</v>
      </c>
      <c r="C26753" s="2">
        <v>0</v>
      </c>
      <c r="D26753" s="2">
        <v>9003</v>
      </c>
      <c r="E26753">
        <v>18</v>
      </c>
      <c r="F26753" s="2">
        <v>18210</v>
      </c>
      <c r="G26753">
        <v>587</v>
      </c>
      <c r="H26753">
        <v>17864</v>
      </c>
      <c r="I26753" s="2">
        <f t="shared" si="418"/>
        <v>45682</v>
      </c>
    </row>
    <row r="26754" spans="1:9" x14ac:dyDescent="0.25">
      <c r="A26754" s="3">
        <v>44840.59375</v>
      </c>
      <c r="B26754">
        <v>0</v>
      </c>
      <c r="C26754" s="2">
        <v>0</v>
      </c>
      <c r="D26754" s="2">
        <v>8994</v>
      </c>
      <c r="E26754">
        <v>18</v>
      </c>
      <c r="F26754" s="2">
        <v>17257</v>
      </c>
      <c r="G26754">
        <v>558</v>
      </c>
      <c r="H26754">
        <v>17994</v>
      </c>
      <c r="I26754" s="2">
        <f t="shared" si="418"/>
        <v>44821</v>
      </c>
    </row>
    <row r="26755" spans="1:9" x14ac:dyDescent="0.25">
      <c r="A26755" s="3">
        <v>44840.604166666664</v>
      </c>
      <c r="B26755">
        <v>0</v>
      </c>
      <c r="C26755" s="2">
        <v>0</v>
      </c>
      <c r="D26755" s="2">
        <v>8862</v>
      </c>
      <c r="E26755">
        <v>317</v>
      </c>
      <c r="F26755" s="2">
        <v>16020</v>
      </c>
      <c r="G26755">
        <v>590</v>
      </c>
      <c r="H26755">
        <v>17279</v>
      </c>
      <c r="I26755" s="2">
        <f t="shared" si="418"/>
        <v>43068</v>
      </c>
    </row>
    <row r="26756" spans="1:9" x14ac:dyDescent="0.25">
      <c r="A26756" s="3">
        <v>44840.614583333336</v>
      </c>
      <c r="B26756">
        <v>0</v>
      </c>
      <c r="C26756" s="2">
        <v>0</v>
      </c>
      <c r="D26756" s="2">
        <v>9162</v>
      </c>
      <c r="E26756">
        <v>866</v>
      </c>
      <c r="F26756" s="2">
        <v>16549</v>
      </c>
      <c r="G26756">
        <v>568</v>
      </c>
      <c r="H26756">
        <v>16661</v>
      </c>
      <c r="I26756" s="2">
        <f t="shared" si="418"/>
        <v>43806</v>
      </c>
    </row>
    <row r="26757" spans="1:9" x14ac:dyDescent="0.25">
      <c r="A26757" s="3">
        <v>44840.625</v>
      </c>
      <c r="B26757">
        <v>0</v>
      </c>
      <c r="C26757" s="2">
        <v>0</v>
      </c>
      <c r="D26757" s="2">
        <v>8142</v>
      </c>
      <c r="E26757">
        <v>137</v>
      </c>
      <c r="F26757" s="2">
        <v>17008</v>
      </c>
      <c r="G26757">
        <v>538</v>
      </c>
      <c r="H26757">
        <v>16327</v>
      </c>
      <c r="I26757" s="2">
        <f t="shared" si="418"/>
        <v>42152</v>
      </c>
    </row>
    <row r="26758" spans="1:9" x14ac:dyDescent="0.25">
      <c r="A26758" s="3">
        <v>44840.635416666664</v>
      </c>
      <c r="B26758">
        <v>0</v>
      </c>
      <c r="C26758" s="2">
        <v>0</v>
      </c>
      <c r="D26758" s="2">
        <v>7704</v>
      </c>
      <c r="E26758">
        <v>17</v>
      </c>
      <c r="F26758" s="2">
        <v>15802</v>
      </c>
      <c r="G26758">
        <v>535</v>
      </c>
      <c r="H26758">
        <v>15612</v>
      </c>
      <c r="I26758" s="2">
        <f t="shared" si="418"/>
        <v>39670</v>
      </c>
    </row>
    <row r="26759" spans="1:9" x14ac:dyDescent="0.25">
      <c r="A26759" s="3">
        <v>44840.645833333336</v>
      </c>
      <c r="B26759">
        <v>0</v>
      </c>
      <c r="C26759" s="2">
        <v>0</v>
      </c>
      <c r="D26759" s="2">
        <v>9455</v>
      </c>
      <c r="E26759">
        <v>572</v>
      </c>
      <c r="F26759" s="2">
        <v>14338</v>
      </c>
      <c r="G26759">
        <v>506</v>
      </c>
      <c r="H26759">
        <v>14840</v>
      </c>
      <c r="I26759" s="2">
        <f t="shared" si="418"/>
        <v>39711</v>
      </c>
    </row>
    <row r="26760" spans="1:9" x14ac:dyDescent="0.25">
      <c r="A26760" s="3">
        <v>44840.65625</v>
      </c>
      <c r="B26760">
        <v>0</v>
      </c>
      <c r="C26760" s="2">
        <v>0</v>
      </c>
      <c r="D26760" s="2">
        <v>9559</v>
      </c>
      <c r="E26760">
        <v>135</v>
      </c>
      <c r="F26760" s="2">
        <v>13733</v>
      </c>
      <c r="G26760">
        <v>494</v>
      </c>
      <c r="H26760">
        <v>14016</v>
      </c>
      <c r="I26760" s="2">
        <f t="shared" si="418"/>
        <v>37937</v>
      </c>
    </row>
    <row r="26761" spans="1:9" x14ac:dyDescent="0.25">
      <c r="A26761" s="3">
        <v>44840.666666666664</v>
      </c>
      <c r="B26761">
        <v>0</v>
      </c>
      <c r="C26761" s="2">
        <v>0</v>
      </c>
      <c r="D26761" s="2">
        <v>9640</v>
      </c>
      <c r="E26761">
        <v>285</v>
      </c>
      <c r="F26761" s="2">
        <v>13427</v>
      </c>
      <c r="G26761">
        <v>457</v>
      </c>
      <c r="H26761">
        <v>12966</v>
      </c>
      <c r="I26761" s="2">
        <f t="shared" si="418"/>
        <v>36775</v>
      </c>
    </row>
    <row r="26762" spans="1:9" x14ac:dyDescent="0.25">
      <c r="A26762" s="3">
        <v>44840.677083333336</v>
      </c>
      <c r="B26762">
        <v>0</v>
      </c>
      <c r="C26762" s="2">
        <v>0</v>
      </c>
      <c r="D26762" s="2">
        <v>9653</v>
      </c>
      <c r="E26762">
        <v>252</v>
      </c>
      <c r="F26762" s="2">
        <v>14102</v>
      </c>
      <c r="G26762">
        <v>432</v>
      </c>
      <c r="H26762">
        <v>11855</v>
      </c>
      <c r="I26762" s="2">
        <f t="shared" si="418"/>
        <v>36294</v>
      </c>
    </row>
    <row r="26763" spans="1:9" x14ac:dyDescent="0.25">
      <c r="A26763" s="3">
        <v>44840.6875</v>
      </c>
      <c r="B26763">
        <v>0</v>
      </c>
      <c r="C26763" s="2">
        <v>0</v>
      </c>
      <c r="D26763" s="2">
        <v>9629</v>
      </c>
      <c r="E26763">
        <v>610</v>
      </c>
      <c r="F26763" s="2">
        <v>13666</v>
      </c>
      <c r="G26763">
        <v>391</v>
      </c>
      <c r="H26763">
        <v>10559</v>
      </c>
      <c r="I26763" s="2">
        <f t="shared" ref="I26763:I26826" si="419">SUM(B26763:H26763)</f>
        <v>34855</v>
      </c>
    </row>
    <row r="26764" spans="1:9" x14ac:dyDescent="0.25">
      <c r="A26764" s="3">
        <v>44840.697916666664</v>
      </c>
      <c r="B26764">
        <v>0</v>
      </c>
      <c r="C26764" s="2">
        <v>0</v>
      </c>
      <c r="D26764" s="2">
        <v>9798</v>
      </c>
      <c r="E26764">
        <v>1118</v>
      </c>
      <c r="F26764" s="2">
        <v>14870</v>
      </c>
      <c r="G26764">
        <v>357</v>
      </c>
      <c r="H26764">
        <v>9224</v>
      </c>
      <c r="I26764" s="2">
        <f t="shared" si="419"/>
        <v>35367</v>
      </c>
    </row>
    <row r="26765" spans="1:9" x14ac:dyDescent="0.25">
      <c r="A26765" s="3">
        <v>44840.708333333336</v>
      </c>
      <c r="B26765">
        <v>0</v>
      </c>
      <c r="C26765" s="2">
        <v>0</v>
      </c>
      <c r="D26765" s="2">
        <v>121984</v>
      </c>
      <c r="E26765">
        <v>668</v>
      </c>
      <c r="F26765" s="2">
        <v>14114</v>
      </c>
      <c r="G26765">
        <v>325</v>
      </c>
      <c r="H26765">
        <v>7912</v>
      </c>
      <c r="I26765" s="2">
        <f t="shared" si="419"/>
        <v>145003</v>
      </c>
    </row>
    <row r="26766" spans="1:9" x14ac:dyDescent="0.25">
      <c r="A26766" s="3">
        <v>44840.71875</v>
      </c>
      <c r="B26766">
        <v>0</v>
      </c>
      <c r="C26766" s="2">
        <v>0</v>
      </c>
      <c r="D26766" s="2">
        <v>97012</v>
      </c>
      <c r="E26766">
        <v>61</v>
      </c>
      <c r="F26766" s="2">
        <v>14265</v>
      </c>
      <c r="G26766">
        <v>281</v>
      </c>
      <c r="H26766">
        <v>6650</v>
      </c>
      <c r="I26766" s="2">
        <f t="shared" si="419"/>
        <v>118269</v>
      </c>
    </row>
    <row r="26767" spans="1:9" x14ac:dyDescent="0.25">
      <c r="A26767" s="3">
        <v>44840.729166666664</v>
      </c>
      <c r="B26767">
        <v>0</v>
      </c>
      <c r="C26767" s="2">
        <v>0</v>
      </c>
      <c r="D26767" s="2">
        <v>106345</v>
      </c>
      <c r="E26767">
        <v>2185</v>
      </c>
      <c r="F26767" s="2">
        <v>13260</v>
      </c>
      <c r="G26767">
        <v>239</v>
      </c>
      <c r="H26767">
        <v>5395</v>
      </c>
      <c r="I26767" s="2">
        <f t="shared" si="419"/>
        <v>127424</v>
      </c>
    </row>
    <row r="26768" spans="1:9" x14ac:dyDescent="0.25">
      <c r="A26768" s="3">
        <v>44840.739583333336</v>
      </c>
      <c r="B26768">
        <v>0</v>
      </c>
      <c r="C26768" s="2">
        <v>0</v>
      </c>
      <c r="D26768" s="2">
        <v>142637</v>
      </c>
      <c r="E26768">
        <v>2868</v>
      </c>
      <c r="F26768" s="2">
        <v>12600</v>
      </c>
      <c r="G26768">
        <v>187</v>
      </c>
      <c r="H26768">
        <v>4099</v>
      </c>
      <c r="I26768" s="2">
        <f t="shared" si="419"/>
        <v>162391</v>
      </c>
    </row>
    <row r="26769" spans="1:9" x14ac:dyDescent="0.25">
      <c r="A26769" s="3">
        <v>44840.75</v>
      </c>
      <c r="B26769">
        <v>0</v>
      </c>
      <c r="C26769" s="2">
        <v>0</v>
      </c>
      <c r="D26769" s="2">
        <v>141884</v>
      </c>
      <c r="E26769">
        <v>3800</v>
      </c>
      <c r="F26769" s="2">
        <v>11612</v>
      </c>
      <c r="G26769">
        <v>154</v>
      </c>
      <c r="H26769">
        <v>2778</v>
      </c>
      <c r="I26769" s="2">
        <f t="shared" si="419"/>
        <v>160228</v>
      </c>
    </row>
    <row r="26770" spans="1:9" x14ac:dyDescent="0.25">
      <c r="A26770" s="3">
        <v>44840.760416666664</v>
      </c>
      <c r="B26770">
        <v>0</v>
      </c>
      <c r="C26770" s="2">
        <v>0</v>
      </c>
      <c r="D26770" s="2">
        <v>142391</v>
      </c>
      <c r="E26770">
        <v>181</v>
      </c>
      <c r="F26770" s="2">
        <v>9713</v>
      </c>
      <c r="G26770">
        <v>128</v>
      </c>
      <c r="H26770">
        <v>1713</v>
      </c>
      <c r="I26770" s="2">
        <f t="shared" si="419"/>
        <v>154126</v>
      </c>
    </row>
    <row r="26771" spans="1:9" x14ac:dyDescent="0.25">
      <c r="A26771" s="3">
        <v>44840.770833333336</v>
      </c>
      <c r="B26771">
        <v>0</v>
      </c>
      <c r="C26771" s="2">
        <v>0</v>
      </c>
      <c r="D26771" s="2">
        <v>143117</v>
      </c>
      <c r="E26771">
        <v>3192</v>
      </c>
      <c r="F26771" s="2">
        <v>7677</v>
      </c>
      <c r="G26771">
        <v>110</v>
      </c>
      <c r="H26771">
        <v>1077</v>
      </c>
      <c r="I26771" s="2">
        <f t="shared" si="419"/>
        <v>155173</v>
      </c>
    </row>
    <row r="26772" spans="1:9" x14ac:dyDescent="0.25">
      <c r="A26772" s="3">
        <v>44840.78125</v>
      </c>
      <c r="B26772">
        <v>0</v>
      </c>
      <c r="C26772" s="2">
        <v>0</v>
      </c>
      <c r="D26772" s="2">
        <v>143869</v>
      </c>
      <c r="E26772">
        <v>6732</v>
      </c>
      <c r="F26772" s="2">
        <v>6727</v>
      </c>
      <c r="G26772">
        <v>101</v>
      </c>
      <c r="H26772">
        <v>741</v>
      </c>
      <c r="I26772" s="2">
        <f t="shared" si="419"/>
        <v>158170</v>
      </c>
    </row>
    <row r="26773" spans="1:9" x14ac:dyDescent="0.25">
      <c r="A26773" s="3">
        <v>44840.791666666664</v>
      </c>
      <c r="B26773">
        <v>0</v>
      </c>
      <c r="C26773" s="2">
        <v>0</v>
      </c>
      <c r="D26773" s="2">
        <v>144138</v>
      </c>
      <c r="E26773">
        <v>7639</v>
      </c>
      <c r="F26773" s="2">
        <v>6187</v>
      </c>
      <c r="G26773">
        <v>97</v>
      </c>
      <c r="H26773">
        <v>543</v>
      </c>
      <c r="I26773" s="2">
        <f t="shared" si="419"/>
        <v>158604</v>
      </c>
    </row>
    <row r="26774" spans="1:9" x14ac:dyDescent="0.25">
      <c r="A26774" s="3">
        <v>44840.802083333336</v>
      </c>
      <c r="B26774">
        <v>0</v>
      </c>
      <c r="C26774" s="2">
        <v>0</v>
      </c>
      <c r="D26774" s="2">
        <v>144059</v>
      </c>
      <c r="E26774">
        <v>60</v>
      </c>
      <c r="F26774" s="2">
        <v>5916</v>
      </c>
      <c r="G26774">
        <v>95</v>
      </c>
      <c r="H26774">
        <v>507</v>
      </c>
      <c r="I26774" s="2">
        <f t="shared" si="419"/>
        <v>150637</v>
      </c>
    </row>
    <row r="26775" spans="1:9" x14ac:dyDescent="0.25">
      <c r="A26775" s="3">
        <v>44840.8125</v>
      </c>
      <c r="B26775">
        <v>0</v>
      </c>
      <c r="C26775" s="2">
        <v>0</v>
      </c>
      <c r="D26775" s="2">
        <v>143619</v>
      </c>
      <c r="E26775">
        <v>0</v>
      </c>
      <c r="F26775" s="2">
        <v>7047</v>
      </c>
      <c r="G26775">
        <v>96</v>
      </c>
      <c r="H26775">
        <v>500</v>
      </c>
      <c r="I26775" s="2">
        <f t="shared" si="419"/>
        <v>151262</v>
      </c>
    </row>
    <row r="26776" spans="1:9" x14ac:dyDescent="0.25">
      <c r="A26776" s="3">
        <v>44840.822916666664</v>
      </c>
      <c r="B26776">
        <v>0</v>
      </c>
      <c r="C26776" s="2">
        <v>0</v>
      </c>
      <c r="D26776" s="2">
        <v>143601</v>
      </c>
      <c r="E26776">
        <v>8</v>
      </c>
      <c r="F26776" s="2">
        <v>8373</v>
      </c>
      <c r="G26776">
        <v>96</v>
      </c>
      <c r="H26776">
        <v>531</v>
      </c>
      <c r="I26776" s="2">
        <f t="shared" si="419"/>
        <v>152609</v>
      </c>
    </row>
    <row r="26777" spans="1:9" x14ac:dyDescent="0.25">
      <c r="A26777" s="3">
        <v>44840.833333333336</v>
      </c>
      <c r="B26777">
        <v>0</v>
      </c>
      <c r="C26777" s="2">
        <v>0</v>
      </c>
      <c r="D26777" s="2">
        <v>143344</v>
      </c>
      <c r="E26777">
        <v>60</v>
      </c>
      <c r="F26777" s="2">
        <v>10609</v>
      </c>
      <c r="G26777">
        <v>95</v>
      </c>
      <c r="H26777">
        <v>566</v>
      </c>
      <c r="I26777" s="2">
        <f t="shared" si="419"/>
        <v>154674</v>
      </c>
    </row>
    <row r="26778" spans="1:9" x14ac:dyDescent="0.25">
      <c r="A26778" s="3">
        <v>44840.84375</v>
      </c>
      <c r="B26778">
        <v>0</v>
      </c>
      <c r="C26778" s="2">
        <v>0</v>
      </c>
      <c r="D26778" s="2">
        <v>141932</v>
      </c>
      <c r="E26778">
        <v>503</v>
      </c>
      <c r="F26778" s="2">
        <v>10930</v>
      </c>
      <c r="G26778">
        <v>94</v>
      </c>
      <c r="H26778">
        <v>564</v>
      </c>
      <c r="I26778" s="2">
        <f t="shared" si="419"/>
        <v>154023</v>
      </c>
    </row>
    <row r="26779" spans="1:9" x14ac:dyDescent="0.25">
      <c r="A26779" s="3">
        <v>44840.854166666664</v>
      </c>
      <c r="B26779">
        <v>0</v>
      </c>
      <c r="C26779" s="2">
        <v>0</v>
      </c>
      <c r="D26779" s="2">
        <v>141864</v>
      </c>
      <c r="E26779">
        <v>104</v>
      </c>
      <c r="F26779" s="2">
        <v>11520</v>
      </c>
      <c r="G26779">
        <v>95</v>
      </c>
      <c r="H26779">
        <v>564</v>
      </c>
      <c r="I26779" s="2">
        <f t="shared" si="419"/>
        <v>154147</v>
      </c>
    </row>
    <row r="26780" spans="1:9" x14ac:dyDescent="0.25">
      <c r="A26780" s="3">
        <v>44840.864583333336</v>
      </c>
      <c r="B26780">
        <v>0</v>
      </c>
      <c r="C26780" s="2">
        <v>0</v>
      </c>
      <c r="D26780" s="2">
        <v>141488</v>
      </c>
      <c r="E26780">
        <v>180</v>
      </c>
      <c r="F26780" s="2">
        <v>11361</v>
      </c>
      <c r="G26780">
        <v>97</v>
      </c>
      <c r="H26780">
        <v>570</v>
      </c>
      <c r="I26780" s="2">
        <f t="shared" si="419"/>
        <v>153696</v>
      </c>
    </row>
    <row r="26781" spans="1:9" x14ac:dyDescent="0.25">
      <c r="A26781" s="3">
        <v>44840.875</v>
      </c>
      <c r="B26781">
        <v>0</v>
      </c>
      <c r="C26781" s="2">
        <v>0</v>
      </c>
      <c r="D26781" s="2">
        <v>141048</v>
      </c>
      <c r="E26781">
        <v>540</v>
      </c>
      <c r="F26781" s="2">
        <v>10654</v>
      </c>
      <c r="G26781">
        <v>95</v>
      </c>
      <c r="H26781">
        <v>572</v>
      </c>
      <c r="I26781" s="2">
        <f t="shared" si="419"/>
        <v>152909</v>
      </c>
    </row>
    <row r="26782" spans="1:9" x14ac:dyDescent="0.25">
      <c r="A26782" s="3">
        <v>44840.885416666664</v>
      </c>
      <c r="B26782">
        <v>0</v>
      </c>
      <c r="C26782" s="2">
        <v>0</v>
      </c>
      <c r="D26782" s="2">
        <v>140450</v>
      </c>
      <c r="E26782">
        <v>2280</v>
      </c>
      <c r="F26782" s="2">
        <v>10583</v>
      </c>
      <c r="G26782">
        <v>96</v>
      </c>
      <c r="H26782">
        <v>575</v>
      </c>
      <c r="I26782" s="2">
        <f t="shared" si="419"/>
        <v>153984</v>
      </c>
    </row>
    <row r="26783" spans="1:9" x14ac:dyDescent="0.25">
      <c r="A26783" s="3">
        <v>44840.895833333336</v>
      </c>
      <c r="B26783">
        <v>0</v>
      </c>
      <c r="C26783" s="2">
        <v>0</v>
      </c>
      <c r="D26783" s="2">
        <v>116705</v>
      </c>
      <c r="E26783">
        <v>120</v>
      </c>
      <c r="F26783" s="2">
        <v>10304</v>
      </c>
      <c r="G26783">
        <v>96</v>
      </c>
      <c r="H26783">
        <v>579</v>
      </c>
      <c r="I26783" s="2">
        <f t="shared" si="419"/>
        <v>127804</v>
      </c>
    </row>
    <row r="26784" spans="1:9" x14ac:dyDescent="0.25">
      <c r="A26784" s="3">
        <v>44840.90625</v>
      </c>
      <c r="B26784">
        <v>0</v>
      </c>
      <c r="C26784" s="2">
        <v>0</v>
      </c>
      <c r="D26784" s="2">
        <v>87721</v>
      </c>
      <c r="E26784">
        <v>60</v>
      </c>
      <c r="F26784" s="2">
        <v>9991</v>
      </c>
      <c r="G26784">
        <v>97</v>
      </c>
      <c r="H26784">
        <v>584</v>
      </c>
      <c r="I26784" s="2">
        <f t="shared" si="419"/>
        <v>98453</v>
      </c>
    </row>
    <row r="26785" spans="1:9" x14ac:dyDescent="0.25">
      <c r="A26785" s="3">
        <v>44840.916666666664</v>
      </c>
      <c r="B26785">
        <v>0</v>
      </c>
      <c r="C26785" s="2">
        <v>0</v>
      </c>
      <c r="D26785" s="2">
        <v>86795</v>
      </c>
      <c r="E26785">
        <v>0</v>
      </c>
      <c r="F26785" s="2">
        <v>9606</v>
      </c>
      <c r="G26785">
        <v>96</v>
      </c>
      <c r="H26785">
        <v>587</v>
      </c>
      <c r="I26785" s="2">
        <f t="shared" si="419"/>
        <v>97084</v>
      </c>
    </row>
    <row r="26786" spans="1:9" x14ac:dyDescent="0.25">
      <c r="A26786" s="3">
        <v>44840.927083333336</v>
      </c>
      <c r="B26786">
        <v>0</v>
      </c>
      <c r="C26786" s="2">
        <v>0</v>
      </c>
      <c r="D26786" s="2">
        <v>99967</v>
      </c>
      <c r="E26786">
        <v>1269</v>
      </c>
      <c r="F26786" s="2">
        <v>9591</v>
      </c>
      <c r="G26786">
        <v>97</v>
      </c>
      <c r="H26786">
        <v>592</v>
      </c>
      <c r="I26786" s="2">
        <f t="shared" si="419"/>
        <v>111516</v>
      </c>
    </row>
    <row r="26787" spans="1:9" x14ac:dyDescent="0.25">
      <c r="A26787" s="3">
        <v>44840.9375</v>
      </c>
      <c r="B26787">
        <v>0</v>
      </c>
      <c r="C26787" s="2">
        <v>0</v>
      </c>
      <c r="D26787" s="2">
        <v>73511</v>
      </c>
      <c r="E26787">
        <v>360</v>
      </c>
      <c r="F26787" s="2">
        <v>9930</v>
      </c>
      <c r="G26787">
        <v>98</v>
      </c>
      <c r="H26787">
        <v>598</v>
      </c>
      <c r="I26787" s="2">
        <f t="shared" si="419"/>
        <v>84497</v>
      </c>
    </row>
    <row r="26788" spans="1:9" x14ac:dyDescent="0.25">
      <c r="A26788" s="3">
        <v>44840.947916666664</v>
      </c>
      <c r="B26788">
        <v>0</v>
      </c>
      <c r="C26788" s="2">
        <v>0</v>
      </c>
      <c r="D26788" s="2">
        <v>9890</v>
      </c>
      <c r="E26788">
        <v>300</v>
      </c>
      <c r="F26788" s="2">
        <v>9648</v>
      </c>
      <c r="G26788">
        <v>97</v>
      </c>
      <c r="H26788">
        <v>558</v>
      </c>
      <c r="I26788" s="2">
        <f t="shared" si="419"/>
        <v>20493</v>
      </c>
    </row>
    <row r="26789" spans="1:9" x14ac:dyDescent="0.25">
      <c r="A26789" s="3">
        <v>44840.958333333336</v>
      </c>
      <c r="B26789">
        <v>0</v>
      </c>
      <c r="C26789" s="2">
        <v>0</v>
      </c>
      <c r="D26789" s="2">
        <v>9695</v>
      </c>
      <c r="E26789">
        <v>0</v>
      </c>
      <c r="F26789" s="2">
        <v>8734</v>
      </c>
      <c r="G26789">
        <v>97</v>
      </c>
      <c r="H26789">
        <v>551</v>
      </c>
      <c r="I26789" s="2">
        <f t="shared" si="419"/>
        <v>19077</v>
      </c>
    </row>
    <row r="26790" spans="1:9" x14ac:dyDescent="0.25">
      <c r="A26790" s="3">
        <v>44840.96875</v>
      </c>
      <c r="B26790">
        <v>0</v>
      </c>
      <c r="C26790" s="2">
        <v>0</v>
      </c>
      <c r="D26790" s="2">
        <v>10291</v>
      </c>
      <c r="E26790">
        <v>2105</v>
      </c>
      <c r="F26790" s="2">
        <v>8276</v>
      </c>
      <c r="G26790">
        <v>99</v>
      </c>
      <c r="H26790">
        <v>550</v>
      </c>
      <c r="I26790" s="2">
        <f t="shared" si="419"/>
        <v>21321</v>
      </c>
    </row>
    <row r="26791" spans="1:9" x14ac:dyDescent="0.25">
      <c r="A26791" s="3">
        <v>44840.979166666664</v>
      </c>
      <c r="B26791">
        <v>0</v>
      </c>
      <c r="C26791" s="2">
        <v>0</v>
      </c>
      <c r="D26791" s="2">
        <v>10137</v>
      </c>
      <c r="E26791">
        <v>540</v>
      </c>
      <c r="F26791" s="2">
        <v>8003</v>
      </c>
      <c r="G26791">
        <v>99</v>
      </c>
      <c r="H26791">
        <v>542</v>
      </c>
      <c r="I26791" s="2">
        <f t="shared" si="419"/>
        <v>19321</v>
      </c>
    </row>
    <row r="26792" spans="1:9" x14ac:dyDescent="0.25">
      <c r="A26792" s="3">
        <v>44840.989583333336</v>
      </c>
      <c r="B26792">
        <v>0</v>
      </c>
      <c r="C26792" s="2">
        <v>0</v>
      </c>
      <c r="D26792" s="2">
        <v>10634</v>
      </c>
      <c r="E26792">
        <v>720</v>
      </c>
      <c r="F26792" s="2">
        <v>7591</v>
      </c>
      <c r="G26792">
        <v>99</v>
      </c>
      <c r="H26792">
        <v>536</v>
      </c>
      <c r="I26792" s="2">
        <f t="shared" si="419"/>
        <v>19580</v>
      </c>
    </row>
    <row r="26793" spans="1:9" x14ac:dyDescent="0.25">
      <c r="A26793" s="3">
        <v>44841</v>
      </c>
      <c r="B26793">
        <v>0</v>
      </c>
      <c r="C26793" s="2">
        <v>0</v>
      </c>
      <c r="D26793" s="2">
        <v>10717</v>
      </c>
      <c r="E26793">
        <v>66</v>
      </c>
      <c r="F26793" s="2">
        <v>6901</v>
      </c>
      <c r="G26793">
        <v>98</v>
      </c>
      <c r="H26793">
        <v>571</v>
      </c>
      <c r="I26793" s="2">
        <f t="shared" si="419"/>
        <v>18353</v>
      </c>
    </row>
    <row r="26794" spans="1:9" x14ac:dyDescent="0.25">
      <c r="A26794" s="3">
        <v>44841.010416666664</v>
      </c>
      <c r="B26794">
        <v>0</v>
      </c>
      <c r="C26794" s="2">
        <v>0</v>
      </c>
      <c r="D26794" s="2">
        <v>10510</v>
      </c>
      <c r="E26794">
        <v>1200</v>
      </c>
      <c r="F26794" s="2">
        <v>7098</v>
      </c>
      <c r="G26794">
        <v>98</v>
      </c>
      <c r="H26794">
        <v>545</v>
      </c>
      <c r="I26794" s="2">
        <f t="shared" si="419"/>
        <v>19451</v>
      </c>
    </row>
    <row r="26795" spans="1:9" x14ac:dyDescent="0.25">
      <c r="A26795" s="3">
        <v>44841.020833333336</v>
      </c>
      <c r="B26795">
        <v>0</v>
      </c>
      <c r="C26795" s="2">
        <v>0</v>
      </c>
      <c r="D26795" s="2">
        <v>10232</v>
      </c>
      <c r="E26795">
        <v>780</v>
      </c>
      <c r="F26795" s="2">
        <v>7122</v>
      </c>
      <c r="G26795">
        <v>98</v>
      </c>
      <c r="H26795">
        <v>523</v>
      </c>
      <c r="I26795" s="2">
        <f t="shared" si="419"/>
        <v>18755</v>
      </c>
    </row>
    <row r="26796" spans="1:9" x14ac:dyDescent="0.25">
      <c r="A26796" s="3">
        <v>44841.03125</v>
      </c>
      <c r="B26796">
        <v>0</v>
      </c>
      <c r="C26796" s="2">
        <v>0</v>
      </c>
      <c r="D26796" s="2">
        <v>9239</v>
      </c>
      <c r="E26796">
        <v>0</v>
      </c>
      <c r="F26796" s="2">
        <v>6971</v>
      </c>
      <c r="G26796">
        <v>97</v>
      </c>
      <c r="H26796">
        <v>496</v>
      </c>
      <c r="I26796" s="2">
        <f t="shared" si="419"/>
        <v>16803</v>
      </c>
    </row>
    <row r="26797" spans="1:9" x14ac:dyDescent="0.25">
      <c r="A26797" s="3">
        <v>44841.041666666664</v>
      </c>
      <c r="B26797">
        <v>0</v>
      </c>
      <c r="C26797" s="2">
        <v>0</v>
      </c>
      <c r="D26797" s="2">
        <v>9702</v>
      </c>
      <c r="E26797">
        <v>60</v>
      </c>
      <c r="F26797" s="2">
        <v>7212</v>
      </c>
      <c r="G26797">
        <v>99</v>
      </c>
      <c r="H26797">
        <v>502</v>
      </c>
      <c r="I26797" s="2">
        <f t="shared" si="419"/>
        <v>17575</v>
      </c>
    </row>
    <row r="26798" spans="1:9" x14ac:dyDescent="0.25">
      <c r="A26798" s="3">
        <v>44841.052083333336</v>
      </c>
      <c r="B26798">
        <v>0</v>
      </c>
      <c r="C26798" s="2">
        <v>0</v>
      </c>
      <c r="D26798" s="2">
        <v>10245</v>
      </c>
      <c r="E26798">
        <v>1859</v>
      </c>
      <c r="F26798" s="2">
        <v>7242</v>
      </c>
      <c r="G26798">
        <v>99</v>
      </c>
      <c r="H26798">
        <v>509</v>
      </c>
      <c r="I26798" s="2">
        <f t="shared" si="419"/>
        <v>19954</v>
      </c>
    </row>
    <row r="26799" spans="1:9" x14ac:dyDescent="0.25">
      <c r="A26799" s="3">
        <v>44841.0625</v>
      </c>
      <c r="B26799">
        <v>0</v>
      </c>
      <c r="C26799" s="2">
        <v>0</v>
      </c>
      <c r="D26799" s="2">
        <v>10047</v>
      </c>
      <c r="E26799">
        <v>13</v>
      </c>
      <c r="F26799" s="2">
        <v>7670</v>
      </c>
      <c r="G26799">
        <v>99</v>
      </c>
      <c r="H26799">
        <v>507</v>
      </c>
      <c r="I26799" s="2">
        <f t="shared" si="419"/>
        <v>18336</v>
      </c>
    </row>
    <row r="26800" spans="1:9" x14ac:dyDescent="0.25">
      <c r="A26800" s="3">
        <v>44841.072916666664</v>
      </c>
      <c r="B26800">
        <v>0</v>
      </c>
      <c r="C26800" s="2">
        <v>0</v>
      </c>
      <c r="D26800" s="2">
        <v>9939</v>
      </c>
      <c r="E26800">
        <v>300</v>
      </c>
      <c r="F26800" s="2">
        <v>8223</v>
      </c>
      <c r="G26800">
        <v>99</v>
      </c>
      <c r="H26800">
        <v>518</v>
      </c>
      <c r="I26800" s="2">
        <f t="shared" si="419"/>
        <v>19079</v>
      </c>
    </row>
    <row r="26801" spans="1:9" x14ac:dyDescent="0.25">
      <c r="A26801" s="3">
        <v>44841.083333333336</v>
      </c>
      <c r="B26801">
        <v>0</v>
      </c>
      <c r="C26801" s="2">
        <v>0</v>
      </c>
      <c r="D26801" s="2">
        <v>9720</v>
      </c>
      <c r="E26801">
        <v>60</v>
      </c>
      <c r="F26801" s="2">
        <v>8356</v>
      </c>
      <c r="G26801">
        <v>99</v>
      </c>
      <c r="H26801">
        <v>541</v>
      </c>
      <c r="I26801" s="2">
        <f t="shared" si="419"/>
        <v>18776</v>
      </c>
    </row>
    <row r="26802" spans="1:9" x14ac:dyDescent="0.25">
      <c r="A26802" s="3">
        <v>44841.09375</v>
      </c>
      <c r="B26802">
        <v>0</v>
      </c>
      <c r="C26802" s="2">
        <v>0</v>
      </c>
      <c r="D26802" s="2">
        <v>8136</v>
      </c>
      <c r="E26802">
        <v>1202</v>
      </c>
      <c r="F26802" s="2">
        <v>9488</v>
      </c>
      <c r="G26802">
        <v>99</v>
      </c>
      <c r="H26802">
        <v>519</v>
      </c>
      <c r="I26802" s="2">
        <f t="shared" si="419"/>
        <v>19444</v>
      </c>
    </row>
    <row r="26803" spans="1:9" x14ac:dyDescent="0.25">
      <c r="A26803" s="3">
        <v>44841.104166666664</v>
      </c>
      <c r="B26803">
        <v>0</v>
      </c>
      <c r="C26803" s="2">
        <v>0</v>
      </c>
      <c r="D26803" s="2">
        <v>9051</v>
      </c>
      <c r="E26803">
        <v>300</v>
      </c>
      <c r="F26803" s="2">
        <v>10355</v>
      </c>
      <c r="G26803">
        <v>99</v>
      </c>
      <c r="H26803">
        <v>538</v>
      </c>
      <c r="I26803" s="2">
        <f t="shared" si="419"/>
        <v>20343</v>
      </c>
    </row>
    <row r="26804" spans="1:9" x14ac:dyDescent="0.25">
      <c r="A26804" s="3">
        <v>44841.114583333336</v>
      </c>
      <c r="B26804">
        <v>0</v>
      </c>
      <c r="C26804" s="2">
        <v>0</v>
      </c>
      <c r="D26804" s="2">
        <v>9786</v>
      </c>
      <c r="E26804">
        <v>120</v>
      </c>
      <c r="F26804" s="2">
        <v>10832</v>
      </c>
      <c r="G26804">
        <v>98</v>
      </c>
      <c r="H26804">
        <v>550</v>
      </c>
      <c r="I26804" s="2">
        <f t="shared" si="419"/>
        <v>21386</v>
      </c>
    </row>
    <row r="26805" spans="1:9" x14ac:dyDescent="0.25">
      <c r="A26805" s="3">
        <v>44841.125</v>
      </c>
      <c r="B26805">
        <v>0</v>
      </c>
      <c r="C26805" s="2">
        <v>0</v>
      </c>
      <c r="D26805" s="2">
        <v>9903</v>
      </c>
      <c r="E26805">
        <v>60</v>
      </c>
      <c r="F26805" s="2">
        <v>11347</v>
      </c>
      <c r="G26805">
        <v>95</v>
      </c>
      <c r="H26805">
        <v>544</v>
      </c>
      <c r="I26805" s="2">
        <f t="shared" si="419"/>
        <v>21949</v>
      </c>
    </row>
    <row r="26806" spans="1:9" x14ac:dyDescent="0.25">
      <c r="A26806" s="3">
        <v>44841.135416666664</v>
      </c>
      <c r="B26806">
        <v>0</v>
      </c>
      <c r="C26806" s="2">
        <v>0</v>
      </c>
      <c r="D26806" s="2">
        <v>9903</v>
      </c>
      <c r="E26806">
        <v>427</v>
      </c>
      <c r="F26806" s="2">
        <v>11246</v>
      </c>
      <c r="G26806">
        <v>97</v>
      </c>
      <c r="H26806">
        <v>537</v>
      </c>
      <c r="I26806" s="2">
        <f t="shared" si="419"/>
        <v>22210</v>
      </c>
    </row>
    <row r="26807" spans="1:9" x14ac:dyDescent="0.25">
      <c r="A26807" s="3">
        <v>44841.145833333336</v>
      </c>
      <c r="B26807">
        <v>0</v>
      </c>
      <c r="C26807" s="2">
        <v>0</v>
      </c>
      <c r="D26807" s="2">
        <v>8892</v>
      </c>
      <c r="E26807">
        <v>120</v>
      </c>
      <c r="F26807" s="2">
        <v>11764</v>
      </c>
      <c r="G26807">
        <v>96</v>
      </c>
      <c r="H26807">
        <v>492</v>
      </c>
      <c r="I26807" s="2">
        <f t="shared" si="419"/>
        <v>21364</v>
      </c>
    </row>
    <row r="26808" spans="1:9" x14ac:dyDescent="0.25">
      <c r="A26808" s="3">
        <v>44841.15625</v>
      </c>
      <c r="B26808">
        <v>0</v>
      </c>
      <c r="C26808" s="2">
        <v>0</v>
      </c>
      <c r="D26808" s="2">
        <v>8502</v>
      </c>
      <c r="E26808">
        <v>0</v>
      </c>
      <c r="F26808" s="2">
        <v>13033</v>
      </c>
      <c r="G26808">
        <v>98</v>
      </c>
      <c r="H26808">
        <v>485</v>
      </c>
      <c r="I26808" s="2">
        <f t="shared" si="419"/>
        <v>22118</v>
      </c>
    </row>
    <row r="26809" spans="1:9" x14ac:dyDescent="0.25">
      <c r="A26809" s="3">
        <v>44841.166666666664</v>
      </c>
      <c r="B26809">
        <v>0</v>
      </c>
      <c r="C26809" s="2">
        <v>0</v>
      </c>
      <c r="D26809" s="2">
        <v>9309</v>
      </c>
      <c r="E26809">
        <v>120</v>
      </c>
      <c r="F26809" s="2">
        <v>13613</v>
      </c>
      <c r="G26809">
        <v>97</v>
      </c>
      <c r="H26809">
        <v>533</v>
      </c>
      <c r="I26809" s="2">
        <f t="shared" si="419"/>
        <v>23672</v>
      </c>
    </row>
    <row r="26810" spans="1:9" x14ac:dyDescent="0.25">
      <c r="A26810" s="3">
        <v>44841.177083333336</v>
      </c>
      <c r="B26810">
        <v>0</v>
      </c>
      <c r="C26810" s="2">
        <v>0</v>
      </c>
      <c r="D26810" s="2">
        <v>9540</v>
      </c>
      <c r="E26810">
        <v>83</v>
      </c>
      <c r="F26810" s="2">
        <v>13384</v>
      </c>
      <c r="G26810">
        <v>97</v>
      </c>
      <c r="H26810">
        <v>532</v>
      </c>
      <c r="I26810" s="2">
        <f t="shared" si="419"/>
        <v>23636</v>
      </c>
    </row>
    <row r="26811" spans="1:9" x14ac:dyDescent="0.25">
      <c r="A26811" s="3">
        <v>44841.1875</v>
      </c>
      <c r="B26811">
        <v>0</v>
      </c>
      <c r="C26811" s="2">
        <v>0</v>
      </c>
      <c r="D26811" s="2">
        <v>9486</v>
      </c>
      <c r="E26811">
        <v>60</v>
      </c>
      <c r="F26811" s="2">
        <v>13488</v>
      </c>
      <c r="G26811">
        <v>96</v>
      </c>
      <c r="H26811">
        <v>536</v>
      </c>
      <c r="I26811" s="2">
        <f t="shared" si="419"/>
        <v>23666</v>
      </c>
    </row>
    <row r="26812" spans="1:9" x14ac:dyDescent="0.25">
      <c r="A26812" s="3">
        <v>44841.197916666664</v>
      </c>
      <c r="B26812">
        <v>0</v>
      </c>
      <c r="C26812" s="2">
        <v>0</v>
      </c>
      <c r="D26812" s="2">
        <v>9636</v>
      </c>
      <c r="E26812">
        <v>120</v>
      </c>
      <c r="F26812" s="2">
        <v>14782</v>
      </c>
      <c r="G26812">
        <v>95</v>
      </c>
      <c r="H26812">
        <v>579</v>
      </c>
      <c r="I26812" s="2">
        <f t="shared" si="419"/>
        <v>25212</v>
      </c>
    </row>
    <row r="26813" spans="1:9" x14ac:dyDescent="0.25">
      <c r="A26813" s="3">
        <v>44841.208333333336</v>
      </c>
      <c r="B26813">
        <v>0</v>
      </c>
      <c r="C26813" s="2">
        <v>0</v>
      </c>
      <c r="D26813" s="2">
        <v>9561</v>
      </c>
      <c r="E26813">
        <v>4187</v>
      </c>
      <c r="F26813" s="2">
        <v>15411</v>
      </c>
      <c r="G26813">
        <v>95</v>
      </c>
      <c r="H26813">
        <v>585</v>
      </c>
      <c r="I26813" s="2">
        <f t="shared" si="419"/>
        <v>29839</v>
      </c>
    </row>
    <row r="26814" spans="1:9" x14ac:dyDescent="0.25">
      <c r="A26814" s="3">
        <v>44841.21875</v>
      </c>
      <c r="B26814">
        <v>0</v>
      </c>
      <c r="C26814" s="2">
        <v>0</v>
      </c>
      <c r="D26814" s="2">
        <v>9942</v>
      </c>
      <c r="E26814">
        <v>60</v>
      </c>
      <c r="F26814" s="2">
        <v>15850</v>
      </c>
      <c r="G26814">
        <v>95</v>
      </c>
      <c r="H26814">
        <v>572</v>
      </c>
      <c r="I26814" s="2">
        <f t="shared" si="419"/>
        <v>26519</v>
      </c>
    </row>
    <row r="26815" spans="1:9" x14ac:dyDescent="0.25">
      <c r="A26815" s="3">
        <v>44841.229166666664</v>
      </c>
      <c r="B26815">
        <v>0</v>
      </c>
      <c r="C26815" s="2">
        <v>0</v>
      </c>
      <c r="D26815" s="2">
        <v>10039</v>
      </c>
      <c r="E26815">
        <v>0</v>
      </c>
      <c r="F26815" s="2">
        <v>15837</v>
      </c>
      <c r="G26815">
        <v>95</v>
      </c>
      <c r="H26815">
        <v>562</v>
      </c>
      <c r="I26815" s="2">
        <f t="shared" si="419"/>
        <v>26533</v>
      </c>
    </row>
    <row r="26816" spans="1:9" x14ac:dyDescent="0.25">
      <c r="A26816" s="3">
        <v>44841.239583333336</v>
      </c>
      <c r="B26816">
        <v>0</v>
      </c>
      <c r="C26816" s="2">
        <v>0</v>
      </c>
      <c r="D26816" s="2">
        <v>9792</v>
      </c>
      <c r="E26816">
        <v>556</v>
      </c>
      <c r="F26816" s="2">
        <v>16095</v>
      </c>
      <c r="G26816">
        <v>95</v>
      </c>
      <c r="H26816">
        <v>548</v>
      </c>
      <c r="I26816" s="2">
        <f t="shared" si="419"/>
        <v>27086</v>
      </c>
    </row>
    <row r="26817" spans="1:9" x14ac:dyDescent="0.25">
      <c r="A26817" s="3">
        <v>44841.25</v>
      </c>
      <c r="B26817">
        <v>0</v>
      </c>
      <c r="C26817" s="2">
        <v>0</v>
      </c>
      <c r="D26817" s="2">
        <v>9736</v>
      </c>
      <c r="E26817">
        <v>0</v>
      </c>
      <c r="F26817" s="2">
        <v>16160</v>
      </c>
      <c r="G26817">
        <v>90</v>
      </c>
      <c r="H26817">
        <v>531</v>
      </c>
      <c r="I26817" s="2">
        <f t="shared" si="419"/>
        <v>26517</v>
      </c>
    </row>
    <row r="26818" spans="1:9" x14ac:dyDescent="0.25">
      <c r="A26818" s="3">
        <v>44841.260416666664</v>
      </c>
      <c r="B26818">
        <v>0</v>
      </c>
      <c r="C26818" s="2">
        <v>0</v>
      </c>
      <c r="D26818" s="2">
        <v>8509</v>
      </c>
      <c r="E26818">
        <v>0</v>
      </c>
      <c r="F26818" s="2">
        <v>16767</v>
      </c>
      <c r="G26818">
        <v>81</v>
      </c>
      <c r="H26818">
        <v>517</v>
      </c>
      <c r="I26818" s="2">
        <f t="shared" si="419"/>
        <v>25874</v>
      </c>
    </row>
    <row r="26819" spans="1:9" x14ac:dyDescent="0.25">
      <c r="A26819" s="3">
        <v>44841.270833333336</v>
      </c>
      <c r="B26819">
        <v>0</v>
      </c>
      <c r="C26819" s="2">
        <v>0</v>
      </c>
      <c r="D26819" s="2">
        <v>74162</v>
      </c>
      <c r="E26819">
        <v>244</v>
      </c>
      <c r="F26819" s="2">
        <v>17130</v>
      </c>
      <c r="G26819">
        <v>81</v>
      </c>
      <c r="H26819">
        <v>488</v>
      </c>
      <c r="I26819" s="2">
        <f t="shared" si="419"/>
        <v>92105</v>
      </c>
    </row>
    <row r="26820" spans="1:9" x14ac:dyDescent="0.25">
      <c r="A26820" s="3">
        <v>44841.28125</v>
      </c>
      <c r="B26820">
        <v>0</v>
      </c>
      <c r="C26820" s="2">
        <v>0</v>
      </c>
      <c r="D26820" s="2">
        <v>143716</v>
      </c>
      <c r="E26820">
        <v>2646</v>
      </c>
      <c r="F26820" s="2">
        <v>17777</v>
      </c>
      <c r="G26820">
        <v>81</v>
      </c>
      <c r="H26820">
        <v>475</v>
      </c>
      <c r="I26820" s="2">
        <f t="shared" si="419"/>
        <v>164695</v>
      </c>
    </row>
    <row r="26821" spans="1:9" x14ac:dyDescent="0.25">
      <c r="A26821" s="3">
        <v>44841.291666666664</v>
      </c>
      <c r="B26821">
        <v>0</v>
      </c>
      <c r="C26821" s="2">
        <v>0</v>
      </c>
      <c r="D26821" s="2">
        <v>145507</v>
      </c>
      <c r="E26821">
        <v>1620</v>
      </c>
      <c r="F26821" s="2">
        <v>18014</v>
      </c>
      <c r="G26821">
        <v>80</v>
      </c>
      <c r="H26821">
        <v>470</v>
      </c>
      <c r="I26821" s="2">
        <f t="shared" si="419"/>
        <v>165691</v>
      </c>
    </row>
    <row r="26822" spans="1:9" x14ac:dyDescent="0.25">
      <c r="A26822" s="3">
        <v>44841.302083333336</v>
      </c>
      <c r="B26822">
        <v>0</v>
      </c>
      <c r="C26822" s="2">
        <v>0</v>
      </c>
      <c r="D26822" s="2">
        <v>145696</v>
      </c>
      <c r="E26822">
        <v>60</v>
      </c>
      <c r="F26822" s="2">
        <v>17603</v>
      </c>
      <c r="G26822">
        <v>80</v>
      </c>
      <c r="H26822">
        <v>515</v>
      </c>
      <c r="I26822" s="2">
        <f t="shared" si="419"/>
        <v>163954</v>
      </c>
    </row>
    <row r="26823" spans="1:9" x14ac:dyDescent="0.25">
      <c r="A26823" s="3">
        <v>44841.3125</v>
      </c>
      <c r="B26823">
        <v>0</v>
      </c>
      <c r="C26823" s="2">
        <v>0</v>
      </c>
      <c r="D26823" s="2">
        <v>145458</v>
      </c>
      <c r="E26823">
        <v>120</v>
      </c>
      <c r="F26823" s="2">
        <v>17328</v>
      </c>
      <c r="G26823">
        <v>80</v>
      </c>
      <c r="H26823">
        <v>538</v>
      </c>
      <c r="I26823" s="2">
        <f t="shared" si="419"/>
        <v>163524</v>
      </c>
    </row>
    <row r="26824" spans="1:9" x14ac:dyDescent="0.25">
      <c r="A26824" s="3">
        <v>44841.322916666664</v>
      </c>
      <c r="B26824">
        <v>0</v>
      </c>
      <c r="C26824" s="2">
        <v>0</v>
      </c>
      <c r="D26824" s="2">
        <v>145001</v>
      </c>
      <c r="E26824">
        <v>362</v>
      </c>
      <c r="F26824" s="2">
        <v>17635</v>
      </c>
      <c r="G26824">
        <v>79</v>
      </c>
      <c r="H26824">
        <v>539</v>
      </c>
      <c r="I26824" s="2">
        <f t="shared" si="419"/>
        <v>163616</v>
      </c>
    </row>
    <row r="26825" spans="1:9" x14ac:dyDescent="0.25">
      <c r="A26825" s="3">
        <v>44841.333333333336</v>
      </c>
      <c r="B26825">
        <v>0</v>
      </c>
      <c r="C26825" s="2">
        <v>0</v>
      </c>
      <c r="D26825" s="2">
        <v>144136</v>
      </c>
      <c r="E26825">
        <v>2152</v>
      </c>
      <c r="F26825" s="2">
        <v>17765</v>
      </c>
      <c r="G26825">
        <v>81</v>
      </c>
      <c r="H26825">
        <v>623</v>
      </c>
      <c r="I26825" s="2">
        <f t="shared" si="419"/>
        <v>164757</v>
      </c>
    </row>
    <row r="26826" spans="1:9" x14ac:dyDescent="0.25">
      <c r="A26826" s="3">
        <v>44841.34375</v>
      </c>
      <c r="B26826">
        <v>0</v>
      </c>
      <c r="C26826" s="2">
        <v>0</v>
      </c>
      <c r="D26826" s="2">
        <v>143572</v>
      </c>
      <c r="E26826">
        <v>3171</v>
      </c>
      <c r="F26826" s="2">
        <v>16535</v>
      </c>
      <c r="G26826">
        <v>86</v>
      </c>
      <c r="H26826">
        <v>984</v>
      </c>
      <c r="I26826" s="2">
        <f t="shared" si="419"/>
        <v>164348</v>
      </c>
    </row>
    <row r="26827" spans="1:9" x14ac:dyDescent="0.25">
      <c r="A26827" s="3">
        <v>44841.354166666664</v>
      </c>
      <c r="B26827">
        <v>0</v>
      </c>
      <c r="C26827" s="2">
        <v>0</v>
      </c>
      <c r="D26827" s="2">
        <v>143218</v>
      </c>
      <c r="E26827">
        <v>62</v>
      </c>
      <c r="F26827" s="2">
        <v>14474</v>
      </c>
      <c r="G26827">
        <v>93</v>
      </c>
      <c r="H26827">
        <v>1486</v>
      </c>
      <c r="I26827" s="2">
        <f t="shared" ref="I26827:I26890" si="420">SUM(B26827:H26827)</f>
        <v>159333</v>
      </c>
    </row>
    <row r="26828" spans="1:9" x14ac:dyDescent="0.25">
      <c r="A26828" s="3">
        <v>44841.364583333336</v>
      </c>
      <c r="B26828">
        <v>0</v>
      </c>
      <c r="C26828" s="2">
        <v>0</v>
      </c>
      <c r="D26828" s="2">
        <v>143087</v>
      </c>
      <c r="E26828">
        <v>70</v>
      </c>
      <c r="F26828" s="2">
        <v>13827</v>
      </c>
      <c r="G26828">
        <v>110</v>
      </c>
      <c r="H26828">
        <v>2440</v>
      </c>
      <c r="I26828" s="2">
        <f t="shared" si="420"/>
        <v>159534</v>
      </c>
    </row>
    <row r="26829" spans="1:9" x14ac:dyDescent="0.25">
      <c r="A26829" s="3">
        <v>44841.375</v>
      </c>
      <c r="B26829">
        <v>0</v>
      </c>
      <c r="C26829" s="2">
        <v>0</v>
      </c>
      <c r="D26829" s="2">
        <v>142437</v>
      </c>
      <c r="E26829">
        <v>3</v>
      </c>
      <c r="F26829" s="2">
        <v>13536</v>
      </c>
      <c r="G26829">
        <v>135</v>
      </c>
      <c r="H26829">
        <v>3469</v>
      </c>
      <c r="I26829" s="2">
        <f t="shared" si="420"/>
        <v>159580</v>
      </c>
    </row>
    <row r="26830" spans="1:9" x14ac:dyDescent="0.25">
      <c r="A26830" s="3">
        <v>44841.385416666664</v>
      </c>
      <c r="B26830">
        <v>0</v>
      </c>
      <c r="C26830" s="2">
        <v>0</v>
      </c>
      <c r="D26830" s="2">
        <v>139978</v>
      </c>
      <c r="E26830">
        <v>2092</v>
      </c>
      <c r="F26830" s="2">
        <v>13617</v>
      </c>
      <c r="G26830">
        <v>173</v>
      </c>
      <c r="H26830">
        <v>4564</v>
      </c>
      <c r="I26830" s="2">
        <f t="shared" si="420"/>
        <v>160424</v>
      </c>
    </row>
    <row r="26831" spans="1:9" x14ac:dyDescent="0.25">
      <c r="A26831" s="3">
        <v>44841.395833333336</v>
      </c>
      <c r="B26831">
        <v>0</v>
      </c>
      <c r="C26831" s="2">
        <v>0</v>
      </c>
      <c r="D26831" s="2">
        <v>10719</v>
      </c>
      <c r="E26831">
        <v>8</v>
      </c>
      <c r="F26831" s="2">
        <v>13782</v>
      </c>
      <c r="G26831">
        <v>203</v>
      </c>
      <c r="H26831">
        <v>5921</v>
      </c>
      <c r="I26831" s="2">
        <f t="shared" si="420"/>
        <v>30633</v>
      </c>
    </row>
    <row r="26832" spans="1:9" x14ac:dyDescent="0.25">
      <c r="A26832" s="3">
        <v>44841.40625</v>
      </c>
      <c r="B26832">
        <v>0</v>
      </c>
      <c r="C26832" s="2">
        <v>0</v>
      </c>
      <c r="D26832" s="2">
        <v>9063</v>
      </c>
      <c r="E26832">
        <v>4</v>
      </c>
      <c r="F26832" s="2">
        <v>14481</v>
      </c>
      <c r="G26832">
        <v>263</v>
      </c>
      <c r="H26832">
        <v>7211</v>
      </c>
      <c r="I26832" s="2">
        <f t="shared" si="420"/>
        <v>31022</v>
      </c>
    </row>
    <row r="26833" spans="1:9" x14ac:dyDescent="0.25">
      <c r="A26833" s="3">
        <v>44841.416666666664</v>
      </c>
      <c r="B26833">
        <v>0</v>
      </c>
      <c r="C26833" s="2">
        <v>0</v>
      </c>
      <c r="D26833" s="2">
        <v>9766</v>
      </c>
      <c r="E26833">
        <v>5</v>
      </c>
      <c r="F26833" s="2">
        <v>15764</v>
      </c>
      <c r="G26833">
        <v>294</v>
      </c>
      <c r="H26833">
        <v>8628</v>
      </c>
      <c r="I26833" s="2">
        <f t="shared" si="420"/>
        <v>34457</v>
      </c>
    </row>
    <row r="26834" spans="1:9" x14ac:dyDescent="0.25">
      <c r="A26834" s="3">
        <v>44841.427083333336</v>
      </c>
      <c r="B26834">
        <v>0</v>
      </c>
      <c r="C26834" s="2">
        <v>0</v>
      </c>
      <c r="D26834" s="2">
        <v>9513</v>
      </c>
      <c r="E26834">
        <v>2279</v>
      </c>
      <c r="F26834" s="2">
        <v>15446</v>
      </c>
      <c r="G26834">
        <v>334</v>
      </c>
      <c r="H26834">
        <v>9746</v>
      </c>
      <c r="I26834" s="2">
        <f t="shared" si="420"/>
        <v>37318</v>
      </c>
    </row>
    <row r="26835" spans="1:9" x14ac:dyDescent="0.25">
      <c r="A26835" s="3">
        <v>44841.4375</v>
      </c>
      <c r="B26835">
        <v>0</v>
      </c>
      <c r="C26835" s="2">
        <v>0</v>
      </c>
      <c r="D26835" s="2">
        <v>9271</v>
      </c>
      <c r="E26835">
        <v>379</v>
      </c>
      <c r="F26835" s="2">
        <v>14874</v>
      </c>
      <c r="G26835">
        <v>392</v>
      </c>
      <c r="H26835">
        <v>10868</v>
      </c>
      <c r="I26835" s="2">
        <f t="shared" si="420"/>
        <v>35784</v>
      </c>
    </row>
    <row r="26836" spans="1:9" x14ac:dyDescent="0.25">
      <c r="A26836" s="3">
        <v>44841.447916666664</v>
      </c>
      <c r="B26836">
        <v>0</v>
      </c>
      <c r="C26836" s="2">
        <v>0</v>
      </c>
      <c r="D26836" s="2">
        <v>9100</v>
      </c>
      <c r="E26836">
        <v>346</v>
      </c>
      <c r="F26836" s="2">
        <v>14733</v>
      </c>
      <c r="G26836">
        <v>429</v>
      </c>
      <c r="H26836">
        <v>11811</v>
      </c>
      <c r="I26836" s="2">
        <f t="shared" si="420"/>
        <v>36419</v>
      </c>
    </row>
    <row r="26837" spans="1:9" x14ac:dyDescent="0.25">
      <c r="A26837" s="3">
        <v>44841.458333333336</v>
      </c>
      <c r="B26837">
        <v>0</v>
      </c>
      <c r="C26837" s="2">
        <v>0</v>
      </c>
      <c r="D26837" s="2">
        <v>9147</v>
      </c>
      <c r="E26837">
        <v>9</v>
      </c>
      <c r="F26837" s="2">
        <v>14847</v>
      </c>
      <c r="G26837">
        <v>465</v>
      </c>
      <c r="H26837">
        <v>12728</v>
      </c>
      <c r="I26837" s="2">
        <f t="shared" si="420"/>
        <v>37196</v>
      </c>
    </row>
    <row r="26838" spans="1:9" x14ac:dyDescent="0.25">
      <c r="A26838" s="3">
        <v>44841.46875</v>
      </c>
      <c r="B26838">
        <v>0</v>
      </c>
      <c r="C26838" s="2">
        <v>0</v>
      </c>
      <c r="D26838" s="2">
        <v>9039</v>
      </c>
      <c r="E26838">
        <v>310</v>
      </c>
      <c r="F26838" s="2">
        <v>15975</v>
      </c>
      <c r="G26838">
        <v>495</v>
      </c>
      <c r="H26838">
        <v>13940</v>
      </c>
      <c r="I26838" s="2">
        <f t="shared" si="420"/>
        <v>39759</v>
      </c>
    </row>
    <row r="26839" spans="1:9" x14ac:dyDescent="0.25">
      <c r="A26839" s="3">
        <v>44841.479166666664</v>
      </c>
      <c r="B26839">
        <v>0</v>
      </c>
      <c r="C26839" s="2">
        <v>0</v>
      </c>
      <c r="D26839" s="2">
        <v>8994</v>
      </c>
      <c r="E26839">
        <v>12</v>
      </c>
      <c r="F26839" s="2">
        <v>16645</v>
      </c>
      <c r="G26839">
        <v>531</v>
      </c>
      <c r="H26839">
        <v>14800</v>
      </c>
      <c r="I26839" s="2">
        <f t="shared" si="420"/>
        <v>40982</v>
      </c>
    </row>
    <row r="26840" spans="1:9" x14ac:dyDescent="0.25">
      <c r="A26840" s="3">
        <v>44841.489583333336</v>
      </c>
      <c r="B26840">
        <v>0</v>
      </c>
      <c r="C26840" s="2">
        <v>0</v>
      </c>
      <c r="D26840" s="2">
        <v>8958</v>
      </c>
      <c r="E26840">
        <v>12</v>
      </c>
      <c r="F26840" s="2">
        <v>17718</v>
      </c>
      <c r="G26840">
        <v>574</v>
      </c>
      <c r="H26840">
        <v>15655</v>
      </c>
      <c r="I26840" s="2">
        <f t="shared" si="420"/>
        <v>42917</v>
      </c>
    </row>
    <row r="26841" spans="1:9" x14ac:dyDescent="0.25">
      <c r="A26841" s="3">
        <v>44841.5</v>
      </c>
      <c r="B26841">
        <v>0</v>
      </c>
      <c r="C26841" s="2">
        <v>0</v>
      </c>
      <c r="D26841" s="2">
        <v>8406</v>
      </c>
      <c r="E26841">
        <v>193</v>
      </c>
      <c r="F26841" s="2">
        <v>18023</v>
      </c>
      <c r="G26841">
        <v>604</v>
      </c>
      <c r="H26841">
        <v>16301</v>
      </c>
      <c r="I26841" s="2">
        <f t="shared" si="420"/>
        <v>43527</v>
      </c>
    </row>
    <row r="26842" spans="1:9" x14ac:dyDescent="0.25">
      <c r="A26842" s="3">
        <v>44841.510416666664</v>
      </c>
      <c r="B26842">
        <v>0</v>
      </c>
      <c r="C26842" s="2">
        <v>0</v>
      </c>
      <c r="D26842" s="2">
        <v>8163</v>
      </c>
      <c r="E26842">
        <v>1458</v>
      </c>
      <c r="F26842" s="2">
        <v>17904</v>
      </c>
      <c r="G26842">
        <v>609</v>
      </c>
      <c r="H26842">
        <v>16620</v>
      </c>
      <c r="I26842" s="2">
        <f t="shared" si="420"/>
        <v>44754</v>
      </c>
    </row>
    <row r="26843" spans="1:9" x14ac:dyDescent="0.25">
      <c r="A26843" s="3">
        <v>44841.520833333336</v>
      </c>
      <c r="B26843">
        <v>0</v>
      </c>
      <c r="C26843" s="2">
        <v>0</v>
      </c>
      <c r="D26843" s="2">
        <v>8346</v>
      </c>
      <c r="E26843">
        <v>75</v>
      </c>
      <c r="F26843" s="2">
        <v>18505</v>
      </c>
      <c r="G26843">
        <v>630</v>
      </c>
      <c r="H26843">
        <v>16941</v>
      </c>
      <c r="I26843" s="2">
        <f t="shared" si="420"/>
        <v>44497</v>
      </c>
    </row>
    <row r="26844" spans="1:9" x14ac:dyDescent="0.25">
      <c r="A26844" s="3">
        <v>44841.53125</v>
      </c>
      <c r="B26844">
        <v>0</v>
      </c>
      <c r="C26844" s="2">
        <v>0</v>
      </c>
      <c r="D26844" s="2">
        <v>8355</v>
      </c>
      <c r="E26844">
        <v>867</v>
      </c>
      <c r="F26844" s="2">
        <v>18499</v>
      </c>
      <c r="G26844">
        <v>598</v>
      </c>
      <c r="H26844">
        <v>17229</v>
      </c>
      <c r="I26844" s="2">
        <f t="shared" si="420"/>
        <v>45548</v>
      </c>
    </row>
    <row r="26845" spans="1:9" x14ac:dyDescent="0.25">
      <c r="A26845" s="3">
        <v>44841.541666666664</v>
      </c>
      <c r="B26845">
        <v>0</v>
      </c>
      <c r="C26845" s="2">
        <v>0</v>
      </c>
      <c r="D26845" s="2">
        <v>8439</v>
      </c>
      <c r="E26845">
        <v>16</v>
      </c>
      <c r="F26845" s="2">
        <v>17783</v>
      </c>
      <c r="G26845">
        <v>634</v>
      </c>
      <c r="H26845">
        <v>17318</v>
      </c>
      <c r="I26845" s="2">
        <f t="shared" si="420"/>
        <v>44190</v>
      </c>
    </row>
    <row r="26846" spans="1:9" x14ac:dyDescent="0.25">
      <c r="A26846" s="3">
        <v>44841.552083333336</v>
      </c>
      <c r="B26846">
        <v>0</v>
      </c>
      <c r="C26846" s="2">
        <v>0</v>
      </c>
      <c r="D26846" s="2">
        <v>8607</v>
      </c>
      <c r="E26846">
        <v>496</v>
      </c>
      <c r="F26846" s="2">
        <v>15428</v>
      </c>
      <c r="G26846">
        <v>644</v>
      </c>
      <c r="H26846">
        <v>17533</v>
      </c>
      <c r="I26846" s="2">
        <f t="shared" si="420"/>
        <v>42708</v>
      </c>
    </row>
    <row r="26847" spans="1:9" x14ac:dyDescent="0.25">
      <c r="A26847" s="3">
        <v>44841.5625</v>
      </c>
      <c r="B26847">
        <v>0</v>
      </c>
      <c r="C26847" s="2">
        <v>0</v>
      </c>
      <c r="D26847" s="2">
        <v>8703</v>
      </c>
      <c r="E26847">
        <v>87</v>
      </c>
      <c r="F26847" s="2">
        <v>14613</v>
      </c>
      <c r="G26847">
        <v>632</v>
      </c>
      <c r="H26847">
        <v>17548</v>
      </c>
      <c r="I26847" s="2">
        <f t="shared" si="420"/>
        <v>41583</v>
      </c>
    </row>
    <row r="26848" spans="1:9" x14ac:dyDescent="0.25">
      <c r="A26848" s="3">
        <v>44841.572916666664</v>
      </c>
      <c r="B26848">
        <v>0</v>
      </c>
      <c r="C26848" s="2">
        <v>0</v>
      </c>
      <c r="D26848" s="2">
        <v>8550</v>
      </c>
      <c r="E26848">
        <v>497</v>
      </c>
      <c r="F26848" s="2">
        <v>15110</v>
      </c>
      <c r="G26848">
        <v>638</v>
      </c>
      <c r="H26848">
        <v>17475</v>
      </c>
      <c r="I26848" s="2">
        <f t="shared" si="420"/>
        <v>42270</v>
      </c>
    </row>
    <row r="26849" spans="1:9" x14ac:dyDescent="0.25">
      <c r="A26849" s="3">
        <v>44841.583333333336</v>
      </c>
      <c r="B26849">
        <v>0</v>
      </c>
      <c r="C26849" s="2">
        <v>0</v>
      </c>
      <c r="D26849" s="2">
        <v>8502</v>
      </c>
      <c r="E26849">
        <v>17</v>
      </c>
      <c r="F26849" s="2">
        <v>14744</v>
      </c>
      <c r="G26849">
        <v>605</v>
      </c>
      <c r="H26849">
        <v>17198</v>
      </c>
      <c r="I26849" s="2">
        <f t="shared" si="420"/>
        <v>41066</v>
      </c>
    </row>
    <row r="26850" spans="1:9" x14ac:dyDescent="0.25">
      <c r="A26850" s="3">
        <v>44841.59375</v>
      </c>
      <c r="B26850">
        <v>0</v>
      </c>
      <c r="C26850" s="2">
        <v>0</v>
      </c>
      <c r="D26850" s="2">
        <v>8508</v>
      </c>
      <c r="E26850">
        <v>317</v>
      </c>
      <c r="F26850" s="2">
        <v>14455</v>
      </c>
      <c r="G26850">
        <v>571</v>
      </c>
      <c r="H26850">
        <v>16647</v>
      </c>
      <c r="I26850" s="2">
        <f t="shared" si="420"/>
        <v>40498</v>
      </c>
    </row>
    <row r="26851" spans="1:9" x14ac:dyDescent="0.25">
      <c r="A26851" s="3">
        <v>44841.604166666664</v>
      </c>
      <c r="B26851">
        <v>0</v>
      </c>
      <c r="C26851" s="2">
        <v>0</v>
      </c>
      <c r="D26851" s="2">
        <v>7908</v>
      </c>
      <c r="E26851">
        <v>1168</v>
      </c>
      <c r="F26851" s="2">
        <v>14557</v>
      </c>
      <c r="G26851">
        <v>585</v>
      </c>
      <c r="H26851">
        <v>16388</v>
      </c>
      <c r="I26851" s="2">
        <f t="shared" si="420"/>
        <v>40606</v>
      </c>
    </row>
    <row r="26852" spans="1:9" x14ac:dyDescent="0.25">
      <c r="A26852" s="3">
        <v>44841.614583333336</v>
      </c>
      <c r="B26852">
        <v>0</v>
      </c>
      <c r="C26852" s="2">
        <v>0</v>
      </c>
      <c r="D26852" s="2">
        <v>7824</v>
      </c>
      <c r="E26852">
        <v>797</v>
      </c>
      <c r="F26852" s="2">
        <v>14754</v>
      </c>
      <c r="G26852">
        <v>572</v>
      </c>
      <c r="H26852">
        <v>16276</v>
      </c>
      <c r="I26852" s="2">
        <f t="shared" si="420"/>
        <v>40223</v>
      </c>
    </row>
    <row r="26853" spans="1:9" x14ac:dyDescent="0.25">
      <c r="A26853" s="3">
        <v>44841.625</v>
      </c>
      <c r="B26853">
        <v>0</v>
      </c>
      <c r="C26853" s="2">
        <v>0</v>
      </c>
      <c r="D26853" s="2">
        <v>7674</v>
      </c>
      <c r="E26853">
        <v>436</v>
      </c>
      <c r="F26853" s="2">
        <v>14612</v>
      </c>
      <c r="G26853">
        <v>553</v>
      </c>
      <c r="H26853">
        <v>15866</v>
      </c>
      <c r="I26853" s="2">
        <f t="shared" si="420"/>
        <v>39141</v>
      </c>
    </row>
    <row r="26854" spans="1:9" x14ac:dyDescent="0.25">
      <c r="A26854" s="3">
        <v>44841.635416666664</v>
      </c>
      <c r="B26854">
        <v>0</v>
      </c>
      <c r="C26854" s="2">
        <v>0</v>
      </c>
      <c r="D26854" s="2">
        <v>8058</v>
      </c>
      <c r="E26854">
        <v>21</v>
      </c>
      <c r="F26854" s="2">
        <v>13485</v>
      </c>
      <c r="G26854">
        <v>525</v>
      </c>
      <c r="H26854">
        <v>14984</v>
      </c>
      <c r="I26854" s="2">
        <f t="shared" si="420"/>
        <v>37073</v>
      </c>
    </row>
    <row r="26855" spans="1:9" x14ac:dyDescent="0.25">
      <c r="A26855" s="3">
        <v>44841.645833333336</v>
      </c>
      <c r="B26855">
        <v>0</v>
      </c>
      <c r="C26855" s="2">
        <v>0</v>
      </c>
      <c r="D26855" s="2">
        <v>8412</v>
      </c>
      <c r="E26855">
        <v>135</v>
      </c>
      <c r="F26855" s="2">
        <v>13193</v>
      </c>
      <c r="G26855">
        <v>516</v>
      </c>
      <c r="H26855">
        <v>14520</v>
      </c>
      <c r="I26855" s="2">
        <f t="shared" si="420"/>
        <v>36776</v>
      </c>
    </row>
    <row r="26856" spans="1:9" x14ac:dyDescent="0.25">
      <c r="A26856" s="3">
        <v>44841.65625</v>
      </c>
      <c r="B26856">
        <v>0</v>
      </c>
      <c r="C26856" s="2">
        <v>0</v>
      </c>
      <c r="D26856" s="2">
        <v>11565</v>
      </c>
      <c r="E26856">
        <v>1214</v>
      </c>
      <c r="F26856" s="2">
        <v>12513</v>
      </c>
      <c r="G26856">
        <v>475</v>
      </c>
      <c r="H26856">
        <v>13567</v>
      </c>
      <c r="I26856" s="2">
        <f t="shared" si="420"/>
        <v>39334</v>
      </c>
    </row>
    <row r="26857" spans="1:9" x14ac:dyDescent="0.25">
      <c r="A26857" s="3">
        <v>44841.666666666664</v>
      </c>
      <c r="B26857">
        <v>0</v>
      </c>
      <c r="C26857" s="2">
        <v>0</v>
      </c>
      <c r="D26857" s="2">
        <v>14544</v>
      </c>
      <c r="E26857">
        <v>193</v>
      </c>
      <c r="F26857" s="2">
        <v>12640</v>
      </c>
      <c r="G26857">
        <v>463</v>
      </c>
      <c r="H26857">
        <v>12868</v>
      </c>
      <c r="I26857" s="2">
        <f t="shared" si="420"/>
        <v>40708</v>
      </c>
    </row>
    <row r="26858" spans="1:9" x14ac:dyDescent="0.25">
      <c r="A26858" s="3">
        <v>44841.677083333336</v>
      </c>
      <c r="B26858">
        <v>0</v>
      </c>
      <c r="C26858" s="2">
        <v>0</v>
      </c>
      <c r="D26858" s="2">
        <v>14130</v>
      </c>
      <c r="E26858">
        <v>191</v>
      </c>
      <c r="F26858" s="2">
        <v>11689</v>
      </c>
      <c r="G26858">
        <v>419</v>
      </c>
      <c r="H26858">
        <v>11355</v>
      </c>
      <c r="I26858" s="2">
        <f t="shared" si="420"/>
        <v>37784</v>
      </c>
    </row>
    <row r="26859" spans="1:9" x14ac:dyDescent="0.25">
      <c r="A26859" s="3">
        <v>44841.6875</v>
      </c>
      <c r="B26859">
        <v>0</v>
      </c>
      <c r="C26859" s="2">
        <v>0</v>
      </c>
      <c r="D26859" s="2">
        <v>14916</v>
      </c>
      <c r="E26859">
        <v>1109</v>
      </c>
      <c r="F26859" s="2">
        <v>10806</v>
      </c>
      <c r="G26859">
        <v>383</v>
      </c>
      <c r="H26859">
        <v>9913</v>
      </c>
      <c r="I26859" s="2">
        <f t="shared" si="420"/>
        <v>37127</v>
      </c>
    </row>
    <row r="26860" spans="1:9" x14ac:dyDescent="0.25">
      <c r="A26860" s="3">
        <v>44841.697916666664</v>
      </c>
      <c r="B26860">
        <v>0</v>
      </c>
      <c r="C26860" s="2">
        <v>0</v>
      </c>
      <c r="D26860" s="2">
        <v>52497</v>
      </c>
      <c r="E26860">
        <v>2122</v>
      </c>
      <c r="F26860" s="2">
        <v>10144</v>
      </c>
      <c r="G26860">
        <v>357</v>
      </c>
      <c r="H26860">
        <v>8641</v>
      </c>
      <c r="I26860" s="2">
        <f t="shared" si="420"/>
        <v>73761</v>
      </c>
    </row>
    <row r="26861" spans="1:9" x14ac:dyDescent="0.25">
      <c r="A26861" s="3">
        <v>44841.708333333336</v>
      </c>
      <c r="B26861">
        <v>0</v>
      </c>
      <c r="C26861" s="2">
        <v>0</v>
      </c>
      <c r="D26861" s="2">
        <v>146550</v>
      </c>
      <c r="E26861">
        <v>5005</v>
      </c>
      <c r="F26861" s="2">
        <v>10475</v>
      </c>
      <c r="G26861">
        <v>311</v>
      </c>
      <c r="H26861">
        <v>7534</v>
      </c>
      <c r="I26861" s="2">
        <f t="shared" si="420"/>
        <v>169875</v>
      </c>
    </row>
    <row r="26862" spans="1:9" x14ac:dyDescent="0.25">
      <c r="A26862" s="3">
        <v>44841.71875</v>
      </c>
      <c r="B26862">
        <v>0</v>
      </c>
      <c r="C26862" s="2">
        <v>0</v>
      </c>
      <c r="D26862" s="2">
        <v>95488</v>
      </c>
      <c r="E26862">
        <v>8</v>
      </c>
      <c r="F26862" s="2">
        <v>10477</v>
      </c>
      <c r="G26862">
        <v>261</v>
      </c>
      <c r="H26862">
        <v>6453</v>
      </c>
      <c r="I26862" s="2">
        <f t="shared" si="420"/>
        <v>112687</v>
      </c>
    </row>
    <row r="26863" spans="1:9" x14ac:dyDescent="0.25">
      <c r="A26863" s="3">
        <v>44841.729166666664</v>
      </c>
      <c r="B26863">
        <v>0</v>
      </c>
      <c r="C26863" s="2">
        <v>0</v>
      </c>
      <c r="D26863" s="2">
        <v>95039</v>
      </c>
      <c r="E26863">
        <v>768</v>
      </c>
      <c r="F26863" s="2">
        <v>10105</v>
      </c>
      <c r="G26863">
        <v>224</v>
      </c>
      <c r="H26863">
        <v>5141</v>
      </c>
      <c r="I26863" s="2">
        <f t="shared" si="420"/>
        <v>111277</v>
      </c>
    </row>
    <row r="26864" spans="1:9" x14ac:dyDescent="0.25">
      <c r="A26864" s="3">
        <v>44841.739583333336</v>
      </c>
      <c r="B26864">
        <v>0</v>
      </c>
      <c r="C26864" s="2">
        <v>0</v>
      </c>
      <c r="D26864" s="2">
        <v>150469</v>
      </c>
      <c r="E26864">
        <v>1108</v>
      </c>
      <c r="F26864" s="2">
        <v>9270</v>
      </c>
      <c r="G26864">
        <v>180</v>
      </c>
      <c r="H26864">
        <v>3711</v>
      </c>
      <c r="I26864" s="2">
        <f t="shared" si="420"/>
        <v>164738</v>
      </c>
    </row>
    <row r="26865" spans="1:9" x14ac:dyDescent="0.25">
      <c r="A26865" s="3">
        <v>44841.75</v>
      </c>
      <c r="B26865">
        <v>0</v>
      </c>
      <c r="C26865" s="2">
        <v>0</v>
      </c>
      <c r="D26865" s="2">
        <v>151654</v>
      </c>
      <c r="E26865">
        <v>5238</v>
      </c>
      <c r="F26865" s="2">
        <v>10005</v>
      </c>
      <c r="G26865">
        <v>149</v>
      </c>
      <c r="H26865">
        <v>2385</v>
      </c>
      <c r="I26865" s="2">
        <f t="shared" si="420"/>
        <v>169431</v>
      </c>
    </row>
    <row r="26866" spans="1:9" x14ac:dyDescent="0.25">
      <c r="A26866" s="3">
        <v>44841.760416666664</v>
      </c>
      <c r="B26866">
        <v>0</v>
      </c>
      <c r="C26866" s="2">
        <v>0</v>
      </c>
      <c r="D26866" s="2">
        <v>151406</v>
      </c>
      <c r="E26866">
        <v>181</v>
      </c>
      <c r="F26866" s="2">
        <v>9394</v>
      </c>
      <c r="G26866">
        <v>118</v>
      </c>
      <c r="H26866">
        <v>1510</v>
      </c>
      <c r="I26866" s="2">
        <f t="shared" si="420"/>
        <v>162609</v>
      </c>
    </row>
    <row r="26867" spans="1:9" x14ac:dyDescent="0.25">
      <c r="A26867" s="3">
        <v>44841.770833333336</v>
      </c>
      <c r="B26867">
        <v>0</v>
      </c>
      <c r="C26867" s="2">
        <v>0</v>
      </c>
      <c r="D26867" s="2">
        <v>151301</v>
      </c>
      <c r="E26867">
        <v>1275</v>
      </c>
      <c r="F26867" s="2">
        <v>8927</v>
      </c>
      <c r="G26867">
        <v>104</v>
      </c>
      <c r="H26867">
        <v>950</v>
      </c>
      <c r="I26867" s="2">
        <f t="shared" si="420"/>
        <v>162557</v>
      </c>
    </row>
    <row r="26868" spans="1:9" x14ac:dyDescent="0.25">
      <c r="A26868" s="3">
        <v>44841.78125</v>
      </c>
      <c r="B26868">
        <v>0</v>
      </c>
      <c r="C26868" s="2">
        <v>0</v>
      </c>
      <c r="D26868" s="2">
        <v>151298</v>
      </c>
      <c r="E26868">
        <v>60</v>
      </c>
      <c r="F26868" s="2">
        <v>9412</v>
      </c>
      <c r="G26868">
        <v>98</v>
      </c>
      <c r="H26868">
        <v>708</v>
      </c>
      <c r="I26868" s="2">
        <f t="shared" si="420"/>
        <v>161576</v>
      </c>
    </row>
    <row r="26869" spans="1:9" x14ac:dyDescent="0.25">
      <c r="A26869" s="3">
        <v>44841.791666666664</v>
      </c>
      <c r="B26869">
        <v>0</v>
      </c>
      <c r="C26869" s="2">
        <v>0</v>
      </c>
      <c r="D26869" s="2">
        <v>150582</v>
      </c>
      <c r="E26869">
        <v>2595</v>
      </c>
      <c r="F26869" s="2">
        <v>9740</v>
      </c>
      <c r="G26869">
        <v>95</v>
      </c>
      <c r="H26869">
        <v>526</v>
      </c>
      <c r="I26869" s="2">
        <f t="shared" si="420"/>
        <v>163538</v>
      </c>
    </row>
    <row r="26870" spans="1:9" x14ac:dyDescent="0.25">
      <c r="A26870" s="3">
        <v>44841.802083333336</v>
      </c>
      <c r="B26870">
        <v>0</v>
      </c>
      <c r="C26870" s="2">
        <v>0</v>
      </c>
      <c r="D26870" s="2">
        <v>149859</v>
      </c>
      <c r="E26870">
        <v>257</v>
      </c>
      <c r="F26870" s="2">
        <v>10020</v>
      </c>
      <c r="G26870">
        <v>94</v>
      </c>
      <c r="H26870">
        <v>530</v>
      </c>
      <c r="I26870" s="2">
        <f t="shared" si="420"/>
        <v>160760</v>
      </c>
    </row>
    <row r="26871" spans="1:9" x14ac:dyDescent="0.25">
      <c r="A26871" s="3">
        <v>44841.8125</v>
      </c>
      <c r="B26871">
        <v>0</v>
      </c>
      <c r="C26871" s="2">
        <v>0</v>
      </c>
      <c r="D26871" s="2">
        <v>149532</v>
      </c>
      <c r="E26871">
        <v>300</v>
      </c>
      <c r="F26871" s="2">
        <v>12023</v>
      </c>
      <c r="G26871">
        <v>94</v>
      </c>
      <c r="H26871">
        <v>546</v>
      </c>
      <c r="I26871" s="2">
        <f t="shared" si="420"/>
        <v>162495</v>
      </c>
    </row>
    <row r="26872" spans="1:9" x14ac:dyDescent="0.25">
      <c r="A26872" s="3">
        <v>44841.822916666664</v>
      </c>
      <c r="B26872">
        <v>0</v>
      </c>
      <c r="C26872" s="2">
        <v>0</v>
      </c>
      <c r="D26872" s="2">
        <v>148580</v>
      </c>
      <c r="E26872">
        <v>120</v>
      </c>
      <c r="F26872" s="2">
        <v>13664</v>
      </c>
      <c r="G26872">
        <v>97</v>
      </c>
      <c r="H26872">
        <v>543</v>
      </c>
      <c r="I26872" s="2">
        <f t="shared" si="420"/>
        <v>163004</v>
      </c>
    </row>
    <row r="26873" spans="1:9" x14ac:dyDescent="0.25">
      <c r="A26873" s="3">
        <v>44841.833333333336</v>
      </c>
      <c r="B26873">
        <v>0</v>
      </c>
      <c r="C26873" s="2">
        <v>0</v>
      </c>
      <c r="D26873" s="2">
        <v>146953</v>
      </c>
      <c r="E26873">
        <v>191</v>
      </c>
      <c r="F26873" s="2">
        <v>15896</v>
      </c>
      <c r="G26873">
        <v>99</v>
      </c>
      <c r="H26873">
        <v>546</v>
      </c>
      <c r="I26873" s="2">
        <f t="shared" si="420"/>
        <v>163685</v>
      </c>
    </row>
    <row r="26874" spans="1:9" x14ac:dyDescent="0.25">
      <c r="A26874" s="3">
        <v>44841.84375</v>
      </c>
      <c r="B26874">
        <v>0</v>
      </c>
      <c r="C26874" s="2">
        <v>0</v>
      </c>
      <c r="D26874" s="2">
        <v>145944</v>
      </c>
      <c r="E26874">
        <v>3668</v>
      </c>
      <c r="F26874" s="2">
        <v>16578</v>
      </c>
      <c r="G26874">
        <v>100</v>
      </c>
      <c r="H26874">
        <v>552</v>
      </c>
      <c r="I26874" s="2">
        <f t="shared" si="420"/>
        <v>166842</v>
      </c>
    </row>
    <row r="26875" spans="1:9" x14ac:dyDescent="0.25">
      <c r="A26875" s="3">
        <v>44841.854166666664</v>
      </c>
      <c r="B26875">
        <v>0</v>
      </c>
      <c r="C26875" s="2">
        <v>0</v>
      </c>
      <c r="D26875" s="2">
        <v>33178</v>
      </c>
      <c r="E26875">
        <v>14</v>
      </c>
      <c r="F26875" s="2">
        <v>17184</v>
      </c>
      <c r="G26875">
        <v>101</v>
      </c>
      <c r="H26875">
        <v>553</v>
      </c>
      <c r="I26875" s="2">
        <f t="shared" si="420"/>
        <v>51030</v>
      </c>
    </row>
    <row r="26876" spans="1:9" x14ac:dyDescent="0.25">
      <c r="A26876" s="3">
        <v>44841.864583333336</v>
      </c>
      <c r="B26876">
        <v>0</v>
      </c>
      <c r="C26876" s="2">
        <v>0</v>
      </c>
      <c r="D26876" s="2">
        <v>18253</v>
      </c>
      <c r="E26876">
        <v>120</v>
      </c>
      <c r="F26876" s="2">
        <v>17974</v>
      </c>
      <c r="G26876">
        <v>102</v>
      </c>
      <c r="H26876">
        <v>557</v>
      </c>
      <c r="I26876" s="2">
        <f t="shared" si="420"/>
        <v>37006</v>
      </c>
    </row>
    <row r="26877" spans="1:9" x14ac:dyDescent="0.25">
      <c r="A26877" s="3">
        <v>44841.875</v>
      </c>
      <c r="B26877">
        <v>0</v>
      </c>
      <c r="C26877" s="2">
        <v>0</v>
      </c>
      <c r="D26877" s="2">
        <v>18474</v>
      </c>
      <c r="E26877">
        <v>0</v>
      </c>
      <c r="F26877" s="2">
        <v>21419</v>
      </c>
      <c r="G26877">
        <v>101</v>
      </c>
      <c r="H26877">
        <v>549</v>
      </c>
      <c r="I26877" s="2">
        <f t="shared" si="420"/>
        <v>40543</v>
      </c>
    </row>
    <row r="26878" spans="1:9" x14ac:dyDescent="0.25">
      <c r="A26878" s="3">
        <v>44841.885416666664</v>
      </c>
      <c r="B26878">
        <v>0</v>
      </c>
      <c r="C26878" s="2">
        <v>0</v>
      </c>
      <c r="D26878" s="2">
        <v>18238</v>
      </c>
      <c r="E26878">
        <v>1980</v>
      </c>
      <c r="F26878" s="2">
        <v>23524</v>
      </c>
      <c r="G26878">
        <v>101</v>
      </c>
      <c r="H26878">
        <v>540</v>
      </c>
      <c r="I26878" s="2">
        <f t="shared" si="420"/>
        <v>44383</v>
      </c>
    </row>
    <row r="26879" spans="1:9" x14ac:dyDescent="0.25">
      <c r="A26879" s="3">
        <v>44841.895833333336</v>
      </c>
      <c r="B26879">
        <v>0</v>
      </c>
      <c r="C26879" s="2">
        <v>0</v>
      </c>
      <c r="D26879" s="2">
        <v>18054</v>
      </c>
      <c r="E26879">
        <v>120</v>
      </c>
      <c r="F26879" s="2">
        <v>22421</v>
      </c>
      <c r="G26879">
        <v>102</v>
      </c>
      <c r="H26879">
        <v>545</v>
      </c>
      <c r="I26879" s="2">
        <f t="shared" si="420"/>
        <v>41242</v>
      </c>
    </row>
    <row r="26880" spans="1:9" x14ac:dyDescent="0.25">
      <c r="A26880" s="3">
        <v>44841.90625</v>
      </c>
      <c r="B26880">
        <v>0</v>
      </c>
      <c r="C26880" s="2">
        <v>0</v>
      </c>
      <c r="D26880" s="2">
        <v>18154</v>
      </c>
      <c r="E26880">
        <v>600</v>
      </c>
      <c r="F26880" s="2">
        <v>22381</v>
      </c>
      <c r="G26880">
        <v>101</v>
      </c>
      <c r="H26880">
        <v>543</v>
      </c>
      <c r="I26880" s="2">
        <f t="shared" si="420"/>
        <v>41779</v>
      </c>
    </row>
    <row r="26881" spans="1:9" x14ac:dyDescent="0.25">
      <c r="A26881" s="3">
        <v>44841.916666666664</v>
      </c>
      <c r="B26881">
        <v>0</v>
      </c>
      <c r="C26881" s="2">
        <v>0</v>
      </c>
      <c r="D26881" s="2">
        <v>17893</v>
      </c>
      <c r="E26881">
        <v>0</v>
      </c>
      <c r="F26881" s="2">
        <v>21506</v>
      </c>
      <c r="G26881">
        <v>101</v>
      </c>
      <c r="H26881">
        <v>540</v>
      </c>
      <c r="I26881" s="2">
        <f t="shared" si="420"/>
        <v>40040</v>
      </c>
    </row>
    <row r="26882" spans="1:9" x14ac:dyDescent="0.25">
      <c r="A26882" s="3">
        <v>44841.927083333336</v>
      </c>
      <c r="B26882">
        <v>0</v>
      </c>
      <c r="C26882" s="2">
        <v>0</v>
      </c>
      <c r="D26882" s="2">
        <v>17034</v>
      </c>
      <c r="E26882">
        <v>5344</v>
      </c>
      <c r="F26882" s="2">
        <v>20519</v>
      </c>
      <c r="G26882">
        <v>102</v>
      </c>
      <c r="H26882">
        <v>543</v>
      </c>
      <c r="I26882" s="2">
        <f t="shared" si="420"/>
        <v>43542</v>
      </c>
    </row>
    <row r="26883" spans="1:9" x14ac:dyDescent="0.25">
      <c r="A26883" s="3">
        <v>44841.9375</v>
      </c>
      <c r="B26883">
        <v>0</v>
      </c>
      <c r="C26883" s="2">
        <v>0</v>
      </c>
      <c r="D26883" s="2">
        <v>16603</v>
      </c>
      <c r="E26883">
        <v>4089</v>
      </c>
      <c r="F26883" s="2">
        <v>19334</v>
      </c>
      <c r="G26883">
        <v>103</v>
      </c>
      <c r="H26883">
        <v>550</v>
      </c>
      <c r="I26883" s="2">
        <f t="shared" si="420"/>
        <v>40679</v>
      </c>
    </row>
    <row r="26884" spans="1:9" x14ac:dyDescent="0.25">
      <c r="A26884" s="3">
        <v>44841.947916666664</v>
      </c>
      <c r="B26884">
        <v>0</v>
      </c>
      <c r="C26884" s="2">
        <v>0</v>
      </c>
      <c r="D26884" s="2">
        <v>16576</v>
      </c>
      <c r="E26884">
        <v>2297</v>
      </c>
      <c r="F26884" s="2">
        <v>18652</v>
      </c>
      <c r="G26884">
        <v>104</v>
      </c>
      <c r="H26884">
        <v>548</v>
      </c>
      <c r="I26884" s="2">
        <f t="shared" si="420"/>
        <v>38177</v>
      </c>
    </row>
    <row r="26885" spans="1:9" x14ac:dyDescent="0.25">
      <c r="A26885" s="3">
        <v>44841.958333333336</v>
      </c>
      <c r="B26885">
        <v>0</v>
      </c>
      <c r="C26885" s="2">
        <v>0</v>
      </c>
      <c r="D26885" s="2">
        <v>17295</v>
      </c>
      <c r="E26885">
        <v>7</v>
      </c>
      <c r="F26885" s="2">
        <v>18598</v>
      </c>
      <c r="G26885">
        <v>103</v>
      </c>
      <c r="H26885">
        <v>526</v>
      </c>
      <c r="I26885" s="2">
        <f t="shared" si="420"/>
        <v>36529</v>
      </c>
    </row>
    <row r="26886" spans="1:9" x14ac:dyDescent="0.25">
      <c r="A26886" s="3">
        <v>44841.96875</v>
      </c>
      <c r="B26886">
        <v>0</v>
      </c>
      <c r="C26886" s="2">
        <v>0</v>
      </c>
      <c r="D26886" s="2">
        <v>17410</v>
      </c>
      <c r="E26886">
        <v>0</v>
      </c>
      <c r="F26886" s="2">
        <v>18485</v>
      </c>
      <c r="G26886">
        <v>104</v>
      </c>
      <c r="H26886">
        <v>537</v>
      </c>
      <c r="I26886" s="2">
        <f t="shared" si="420"/>
        <v>36536</v>
      </c>
    </row>
    <row r="26887" spans="1:9" x14ac:dyDescent="0.25">
      <c r="A26887" s="3">
        <v>44841.979166666664</v>
      </c>
      <c r="B26887">
        <v>0</v>
      </c>
      <c r="C26887" s="2">
        <v>0</v>
      </c>
      <c r="D26887" s="2">
        <v>16645</v>
      </c>
      <c r="E26887">
        <v>0</v>
      </c>
      <c r="F26887" s="2">
        <v>16806</v>
      </c>
      <c r="G26887">
        <v>104</v>
      </c>
      <c r="H26887">
        <v>510</v>
      </c>
      <c r="I26887" s="2">
        <f t="shared" si="420"/>
        <v>34065</v>
      </c>
    </row>
    <row r="26888" spans="1:9" x14ac:dyDescent="0.25">
      <c r="A26888" s="3">
        <v>44841.989583333336</v>
      </c>
      <c r="B26888">
        <v>0</v>
      </c>
      <c r="C26888" s="2">
        <v>0</v>
      </c>
      <c r="D26888" s="2">
        <v>17857</v>
      </c>
      <c r="E26888">
        <v>600</v>
      </c>
      <c r="F26888" s="2">
        <v>17746</v>
      </c>
      <c r="G26888">
        <v>104</v>
      </c>
      <c r="H26888">
        <v>454</v>
      </c>
      <c r="I26888" s="2">
        <f t="shared" si="420"/>
        <v>36761</v>
      </c>
    </row>
    <row r="26889" spans="1:9" x14ac:dyDescent="0.25">
      <c r="A26889" s="3">
        <v>44842</v>
      </c>
      <c r="B26889">
        <v>0</v>
      </c>
      <c r="C26889" s="2">
        <v>0</v>
      </c>
      <c r="D26889" s="2">
        <v>18165</v>
      </c>
      <c r="E26889">
        <v>10</v>
      </c>
      <c r="F26889" s="2">
        <v>20119</v>
      </c>
      <c r="G26889">
        <v>104</v>
      </c>
      <c r="H26889">
        <v>487</v>
      </c>
      <c r="I26889" s="2">
        <f t="shared" si="420"/>
        <v>38885</v>
      </c>
    </row>
    <row r="26890" spans="1:9" x14ac:dyDescent="0.25">
      <c r="A26890" s="3">
        <v>44842.010416666664</v>
      </c>
      <c r="B26890">
        <v>0</v>
      </c>
      <c r="C26890" s="2">
        <v>0</v>
      </c>
      <c r="D26890" s="2">
        <v>18332</v>
      </c>
      <c r="E26890">
        <v>6903</v>
      </c>
      <c r="F26890" s="2">
        <v>21724</v>
      </c>
      <c r="G26890">
        <v>98</v>
      </c>
      <c r="H26890">
        <v>483</v>
      </c>
      <c r="I26890" s="2">
        <f t="shared" si="420"/>
        <v>47540</v>
      </c>
    </row>
    <row r="26891" spans="1:9" x14ac:dyDescent="0.25">
      <c r="A26891" s="3">
        <v>44842.020833333336</v>
      </c>
      <c r="B26891">
        <v>0</v>
      </c>
      <c r="C26891" s="2">
        <v>0</v>
      </c>
      <c r="D26891" s="2">
        <v>18244</v>
      </c>
      <c r="E26891">
        <v>120</v>
      </c>
      <c r="F26891" s="2">
        <v>20858</v>
      </c>
      <c r="G26891">
        <v>96</v>
      </c>
      <c r="H26891">
        <v>480</v>
      </c>
      <c r="I26891" s="2">
        <f t="shared" ref="I26891:I26954" si="421">SUM(B26891:H26891)</f>
        <v>39798</v>
      </c>
    </row>
    <row r="26892" spans="1:9" x14ac:dyDescent="0.25">
      <c r="A26892" s="3">
        <v>44842.03125</v>
      </c>
      <c r="B26892">
        <v>0</v>
      </c>
      <c r="C26892" s="2">
        <v>0</v>
      </c>
      <c r="D26892" s="2">
        <v>17874</v>
      </c>
      <c r="E26892">
        <v>0</v>
      </c>
      <c r="F26892" s="2">
        <v>19273</v>
      </c>
      <c r="G26892">
        <v>95</v>
      </c>
      <c r="H26892">
        <v>510</v>
      </c>
      <c r="I26892" s="2">
        <f t="shared" si="421"/>
        <v>37752</v>
      </c>
    </row>
    <row r="26893" spans="1:9" x14ac:dyDescent="0.25">
      <c r="A26893" s="3">
        <v>44842.041666666664</v>
      </c>
      <c r="B26893">
        <v>0</v>
      </c>
      <c r="C26893" s="2">
        <v>0</v>
      </c>
      <c r="D26893" s="2">
        <v>17958</v>
      </c>
      <c r="E26893">
        <v>4</v>
      </c>
      <c r="F26893" s="2">
        <v>18191</v>
      </c>
      <c r="G26893">
        <v>98</v>
      </c>
      <c r="H26893">
        <v>511</v>
      </c>
      <c r="I26893" s="2">
        <f t="shared" si="421"/>
        <v>36762</v>
      </c>
    </row>
    <row r="26894" spans="1:9" x14ac:dyDescent="0.25">
      <c r="A26894" s="3">
        <v>44842.052083333336</v>
      </c>
      <c r="B26894">
        <v>0</v>
      </c>
      <c r="C26894" s="2">
        <v>0</v>
      </c>
      <c r="D26894" s="2">
        <v>18117</v>
      </c>
      <c r="E26894">
        <v>1268</v>
      </c>
      <c r="F26894" s="2">
        <v>17714</v>
      </c>
      <c r="G26894">
        <v>105</v>
      </c>
      <c r="H26894">
        <v>566</v>
      </c>
      <c r="I26894" s="2">
        <f t="shared" si="421"/>
        <v>37770</v>
      </c>
    </row>
    <row r="26895" spans="1:9" x14ac:dyDescent="0.25">
      <c r="A26895" s="3">
        <v>44842.0625</v>
      </c>
      <c r="B26895">
        <v>0</v>
      </c>
      <c r="C26895" s="2">
        <v>0</v>
      </c>
      <c r="D26895" s="2">
        <v>18132</v>
      </c>
      <c r="E26895">
        <v>120</v>
      </c>
      <c r="F26895" s="2">
        <v>19196</v>
      </c>
      <c r="G26895">
        <v>104</v>
      </c>
      <c r="H26895">
        <v>577</v>
      </c>
      <c r="I26895" s="2">
        <f t="shared" si="421"/>
        <v>38129</v>
      </c>
    </row>
    <row r="26896" spans="1:9" x14ac:dyDescent="0.25">
      <c r="A26896" s="3">
        <v>44842.072916666664</v>
      </c>
      <c r="B26896">
        <v>0</v>
      </c>
      <c r="C26896" s="2">
        <v>0</v>
      </c>
      <c r="D26896" s="2">
        <v>17904</v>
      </c>
      <c r="E26896">
        <v>545</v>
      </c>
      <c r="F26896" s="2">
        <v>20722</v>
      </c>
      <c r="G26896">
        <v>102</v>
      </c>
      <c r="H26896">
        <v>575</v>
      </c>
      <c r="I26896" s="2">
        <f t="shared" si="421"/>
        <v>39848</v>
      </c>
    </row>
    <row r="26897" spans="1:9" x14ac:dyDescent="0.25">
      <c r="A26897" s="3">
        <v>44842.083333333336</v>
      </c>
      <c r="B26897">
        <v>0</v>
      </c>
      <c r="C26897" s="2">
        <v>0</v>
      </c>
      <c r="D26897" s="2">
        <v>17847</v>
      </c>
      <c r="E26897">
        <v>180</v>
      </c>
      <c r="F26897" s="2">
        <v>19978</v>
      </c>
      <c r="G26897">
        <v>102</v>
      </c>
      <c r="H26897">
        <v>575</v>
      </c>
      <c r="I26897" s="2">
        <f t="shared" si="421"/>
        <v>38682</v>
      </c>
    </row>
    <row r="26898" spans="1:9" x14ac:dyDescent="0.25">
      <c r="A26898" s="3">
        <v>44842.09375</v>
      </c>
      <c r="B26898">
        <v>0</v>
      </c>
      <c r="C26898" s="2">
        <v>0</v>
      </c>
      <c r="D26898" s="2">
        <v>17928</v>
      </c>
      <c r="E26898">
        <v>5</v>
      </c>
      <c r="F26898" s="2">
        <v>18939</v>
      </c>
      <c r="G26898">
        <v>103</v>
      </c>
      <c r="H26898">
        <v>574</v>
      </c>
      <c r="I26898" s="2">
        <f t="shared" si="421"/>
        <v>37549</v>
      </c>
    </row>
    <row r="26899" spans="1:9" x14ac:dyDescent="0.25">
      <c r="A26899" s="3">
        <v>44842.104166666664</v>
      </c>
      <c r="B26899">
        <v>0</v>
      </c>
      <c r="C26899" s="2">
        <v>0</v>
      </c>
      <c r="D26899" s="2">
        <v>18177</v>
      </c>
      <c r="E26899">
        <v>240</v>
      </c>
      <c r="F26899" s="2">
        <v>19250</v>
      </c>
      <c r="G26899">
        <v>104</v>
      </c>
      <c r="H26899">
        <v>559</v>
      </c>
      <c r="I26899" s="2">
        <f t="shared" si="421"/>
        <v>38330</v>
      </c>
    </row>
    <row r="26900" spans="1:9" x14ac:dyDescent="0.25">
      <c r="A26900" s="3">
        <v>44842.114583333336</v>
      </c>
      <c r="B26900">
        <v>0</v>
      </c>
      <c r="C26900" s="2">
        <v>0</v>
      </c>
      <c r="D26900" s="2">
        <v>18717</v>
      </c>
      <c r="E26900">
        <v>240</v>
      </c>
      <c r="F26900" s="2">
        <v>19485</v>
      </c>
      <c r="G26900">
        <v>104</v>
      </c>
      <c r="H26900">
        <v>528</v>
      </c>
      <c r="I26900" s="2">
        <f t="shared" si="421"/>
        <v>39074</v>
      </c>
    </row>
    <row r="26901" spans="1:9" x14ac:dyDescent="0.25">
      <c r="A26901" s="3">
        <v>44842.125</v>
      </c>
      <c r="B26901">
        <v>0</v>
      </c>
      <c r="C26901" s="2">
        <v>0</v>
      </c>
      <c r="D26901" s="2">
        <v>18786</v>
      </c>
      <c r="E26901">
        <v>1</v>
      </c>
      <c r="F26901" s="2">
        <v>19480</v>
      </c>
      <c r="G26901">
        <v>102</v>
      </c>
      <c r="H26901">
        <v>525</v>
      </c>
      <c r="I26901" s="2">
        <f t="shared" si="421"/>
        <v>38894</v>
      </c>
    </row>
    <row r="26902" spans="1:9" x14ac:dyDescent="0.25">
      <c r="A26902" s="3">
        <v>44842.135416666664</v>
      </c>
      <c r="B26902">
        <v>0</v>
      </c>
      <c r="C26902" s="2">
        <v>0</v>
      </c>
      <c r="D26902" s="2">
        <v>18711</v>
      </c>
      <c r="E26902">
        <v>1033</v>
      </c>
      <c r="F26902" s="2">
        <v>18704</v>
      </c>
      <c r="G26902">
        <v>101</v>
      </c>
      <c r="H26902">
        <v>518</v>
      </c>
      <c r="I26902" s="2">
        <f t="shared" si="421"/>
        <v>39067</v>
      </c>
    </row>
    <row r="26903" spans="1:9" x14ac:dyDescent="0.25">
      <c r="A26903" s="3">
        <v>44842.145833333336</v>
      </c>
      <c r="B26903">
        <v>0</v>
      </c>
      <c r="C26903" s="2">
        <v>0</v>
      </c>
      <c r="D26903" s="2">
        <v>19003</v>
      </c>
      <c r="E26903">
        <v>60</v>
      </c>
      <c r="F26903" s="2">
        <v>18174</v>
      </c>
      <c r="G26903">
        <v>101</v>
      </c>
      <c r="H26903">
        <v>512</v>
      </c>
      <c r="I26903" s="2">
        <f t="shared" si="421"/>
        <v>37850</v>
      </c>
    </row>
    <row r="26904" spans="1:9" x14ac:dyDescent="0.25">
      <c r="A26904" s="3">
        <v>44842.15625</v>
      </c>
      <c r="B26904">
        <v>0</v>
      </c>
      <c r="C26904" s="2">
        <v>0</v>
      </c>
      <c r="D26904" s="2">
        <v>18330</v>
      </c>
      <c r="E26904">
        <v>8</v>
      </c>
      <c r="F26904" s="2">
        <v>17678</v>
      </c>
      <c r="G26904">
        <v>103</v>
      </c>
      <c r="H26904">
        <v>473</v>
      </c>
      <c r="I26904" s="2">
        <f t="shared" si="421"/>
        <v>36592</v>
      </c>
    </row>
    <row r="26905" spans="1:9" x14ac:dyDescent="0.25">
      <c r="A26905" s="3">
        <v>44842.166666666664</v>
      </c>
      <c r="B26905">
        <v>0</v>
      </c>
      <c r="C26905" s="2">
        <v>0</v>
      </c>
      <c r="D26905" s="2">
        <v>18590</v>
      </c>
      <c r="E26905">
        <v>62</v>
      </c>
      <c r="F26905" s="2">
        <v>17774</v>
      </c>
      <c r="G26905">
        <v>103</v>
      </c>
      <c r="H26905">
        <v>492</v>
      </c>
      <c r="I26905" s="2">
        <f t="shared" si="421"/>
        <v>37021</v>
      </c>
    </row>
    <row r="26906" spans="1:9" x14ac:dyDescent="0.25">
      <c r="A26906" s="3">
        <v>44842.177083333336</v>
      </c>
      <c r="B26906">
        <v>0</v>
      </c>
      <c r="C26906" s="2">
        <v>0</v>
      </c>
      <c r="D26906" s="2">
        <v>18533</v>
      </c>
      <c r="E26906">
        <v>180</v>
      </c>
      <c r="F26906" s="2">
        <v>17439</v>
      </c>
      <c r="G26906">
        <v>101</v>
      </c>
      <c r="H26906">
        <v>524</v>
      </c>
      <c r="I26906" s="2">
        <f t="shared" si="421"/>
        <v>36777</v>
      </c>
    </row>
    <row r="26907" spans="1:9" x14ac:dyDescent="0.25">
      <c r="A26907" s="3">
        <v>44842.1875</v>
      </c>
      <c r="B26907">
        <v>0</v>
      </c>
      <c r="C26907" s="2">
        <v>0</v>
      </c>
      <c r="D26907" s="2">
        <v>18603</v>
      </c>
      <c r="E26907">
        <v>120</v>
      </c>
      <c r="F26907" s="2">
        <v>19162</v>
      </c>
      <c r="G26907">
        <v>102</v>
      </c>
      <c r="H26907">
        <v>526</v>
      </c>
      <c r="I26907" s="2">
        <f t="shared" si="421"/>
        <v>38513</v>
      </c>
    </row>
    <row r="26908" spans="1:9" x14ac:dyDescent="0.25">
      <c r="A26908" s="3">
        <v>44842.197916666664</v>
      </c>
      <c r="B26908">
        <v>0</v>
      </c>
      <c r="C26908" s="2">
        <v>0</v>
      </c>
      <c r="D26908" s="2">
        <v>18733</v>
      </c>
      <c r="E26908">
        <v>240</v>
      </c>
      <c r="F26908" s="2">
        <v>20601</v>
      </c>
      <c r="G26908">
        <v>103</v>
      </c>
      <c r="H26908">
        <v>525</v>
      </c>
      <c r="I26908" s="2">
        <f t="shared" si="421"/>
        <v>40202</v>
      </c>
    </row>
    <row r="26909" spans="1:9" x14ac:dyDescent="0.25">
      <c r="A26909" s="3">
        <v>44842.208333333336</v>
      </c>
      <c r="B26909">
        <v>0</v>
      </c>
      <c r="C26909" s="2">
        <v>0</v>
      </c>
      <c r="D26909" s="2">
        <v>18835</v>
      </c>
      <c r="E26909">
        <v>120</v>
      </c>
      <c r="F26909" s="2">
        <v>22358</v>
      </c>
      <c r="G26909">
        <v>102</v>
      </c>
      <c r="H26909">
        <v>526</v>
      </c>
      <c r="I26909" s="2">
        <f t="shared" si="421"/>
        <v>41941</v>
      </c>
    </row>
    <row r="26910" spans="1:9" x14ac:dyDescent="0.25">
      <c r="A26910" s="3">
        <v>44842.21875</v>
      </c>
      <c r="B26910">
        <v>0</v>
      </c>
      <c r="C26910" s="2">
        <v>0</v>
      </c>
      <c r="D26910" s="2">
        <v>18726</v>
      </c>
      <c r="E26910">
        <v>481</v>
      </c>
      <c r="F26910" s="2">
        <v>22191</v>
      </c>
      <c r="G26910">
        <v>101</v>
      </c>
      <c r="H26910">
        <v>509</v>
      </c>
      <c r="I26910" s="2">
        <f t="shared" si="421"/>
        <v>42008</v>
      </c>
    </row>
    <row r="26911" spans="1:9" x14ac:dyDescent="0.25">
      <c r="A26911" s="3">
        <v>44842.229166666664</v>
      </c>
      <c r="B26911">
        <v>0</v>
      </c>
      <c r="C26911" s="2">
        <v>0</v>
      </c>
      <c r="D26911" s="2">
        <v>18755</v>
      </c>
      <c r="E26911">
        <v>120</v>
      </c>
      <c r="F26911" s="2">
        <v>21365</v>
      </c>
      <c r="G26911">
        <v>96</v>
      </c>
      <c r="H26911">
        <v>507</v>
      </c>
      <c r="I26911" s="2">
        <f t="shared" si="421"/>
        <v>40843</v>
      </c>
    </row>
    <row r="26912" spans="1:9" x14ac:dyDescent="0.25">
      <c r="A26912" s="3">
        <v>44842.239583333336</v>
      </c>
      <c r="B26912">
        <v>0</v>
      </c>
      <c r="C26912" s="2">
        <v>0</v>
      </c>
      <c r="D26912" s="2">
        <v>18832</v>
      </c>
      <c r="E26912">
        <v>120</v>
      </c>
      <c r="F26912" s="2">
        <v>19542</v>
      </c>
      <c r="G26912">
        <v>93</v>
      </c>
      <c r="H26912">
        <v>540</v>
      </c>
      <c r="I26912" s="2">
        <f t="shared" si="421"/>
        <v>39127</v>
      </c>
    </row>
    <row r="26913" spans="1:9" x14ac:dyDescent="0.25">
      <c r="A26913" s="3">
        <v>44842.25</v>
      </c>
      <c r="B26913">
        <v>0</v>
      </c>
      <c r="C26913" s="2">
        <v>0</v>
      </c>
      <c r="D26913" s="2">
        <v>18807</v>
      </c>
      <c r="E26913">
        <v>1</v>
      </c>
      <c r="F26913" s="2">
        <v>18608</v>
      </c>
      <c r="G26913">
        <v>92</v>
      </c>
      <c r="H26913">
        <v>491</v>
      </c>
      <c r="I26913" s="2">
        <f t="shared" si="421"/>
        <v>37999</v>
      </c>
    </row>
    <row r="26914" spans="1:9" x14ac:dyDescent="0.25">
      <c r="A26914" s="3">
        <v>44842.260416666664</v>
      </c>
      <c r="B26914">
        <v>0</v>
      </c>
      <c r="C26914" s="2">
        <v>0</v>
      </c>
      <c r="D26914" s="2">
        <v>18550</v>
      </c>
      <c r="E26914">
        <v>2</v>
      </c>
      <c r="F26914" s="2">
        <v>19161</v>
      </c>
      <c r="G26914">
        <v>92</v>
      </c>
      <c r="H26914">
        <v>488</v>
      </c>
      <c r="I26914" s="2">
        <f t="shared" si="421"/>
        <v>38293</v>
      </c>
    </row>
    <row r="26915" spans="1:9" x14ac:dyDescent="0.25">
      <c r="A26915" s="3">
        <v>44842.270833333336</v>
      </c>
      <c r="B26915">
        <v>0</v>
      </c>
      <c r="C26915" s="2">
        <v>0</v>
      </c>
      <c r="D26915" s="2">
        <v>17161</v>
      </c>
      <c r="E26915">
        <v>656</v>
      </c>
      <c r="F26915" s="2">
        <v>17781</v>
      </c>
      <c r="G26915">
        <v>96</v>
      </c>
      <c r="H26915">
        <v>475</v>
      </c>
      <c r="I26915" s="2">
        <f t="shared" si="421"/>
        <v>36169</v>
      </c>
    </row>
    <row r="26916" spans="1:9" x14ac:dyDescent="0.25">
      <c r="A26916" s="3">
        <v>44842.28125</v>
      </c>
      <c r="B26916">
        <v>0</v>
      </c>
      <c r="C26916" s="2">
        <v>0</v>
      </c>
      <c r="D26916" s="2">
        <v>17024</v>
      </c>
      <c r="E26916">
        <v>360</v>
      </c>
      <c r="F26916" s="2">
        <v>18848</v>
      </c>
      <c r="G26916">
        <v>96</v>
      </c>
      <c r="H26916">
        <v>475</v>
      </c>
      <c r="I26916" s="2">
        <f t="shared" si="421"/>
        <v>36803</v>
      </c>
    </row>
    <row r="26917" spans="1:9" x14ac:dyDescent="0.25">
      <c r="A26917" s="3">
        <v>44842.291666666664</v>
      </c>
      <c r="B26917">
        <v>0</v>
      </c>
      <c r="C26917" s="2">
        <v>0</v>
      </c>
      <c r="D26917" s="2">
        <v>16533</v>
      </c>
      <c r="E26917">
        <v>120</v>
      </c>
      <c r="F26917" s="2">
        <v>19598</v>
      </c>
      <c r="G26917">
        <v>94</v>
      </c>
      <c r="H26917">
        <v>526</v>
      </c>
      <c r="I26917" s="2">
        <f t="shared" si="421"/>
        <v>36871</v>
      </c>
    </row>
    <row r="26918" spans="1:9" x14ac:dyDescent="0.25">
      <c r="A26918" s="3">
        <v>44842.302083333336</v>
      </c>
      <c r="B26918">
        <v>0</v>
      </c>
      <c r="C26918" s="2">
        <v>0</v>
      </c>
      <c r="D26918" s="2">
        <v>16923</v>
      </c>
      <c r="E26918">
        <v>120</v>
      </c>
      <c r="F26918" s="2">
        <v>18189</v>
      </c>
      <c r="G26918">
        <v>92</v>
      </c>
      <c r="H26918">
        <v>510</v>
      </c>
      <c r="I26918" s="2">
        <f t="shared" si="421"/>
        <v>35834</v>
      </c>
    </row>
    <row r="26919" spans="1:9" x14ac:dyDescent="0.25">
      <c r="A26919" s="3">
        <v>44842.3125</v>
      </c>
      <c r="B26919">
        <v>0</v>
      </c>
      <c r="C26919" s="2">
        <v>0</v>
      </c>
      <c r="D26919" s="2">
        <v>15998</v>
      </c>
      <c r="E26919">
        <v>5</v>
      </c>
      <c r="F26919" s="2">
        <v>17204</v>
      </c>
      <c r="G26919">
        <v>94</v>
      </c>
      <c r="H26919">
        <v>503</v>
      </c>
      <c r="I26919" s="2">
        <f t="shared" si="421"/>
        <v>33804</v>
      </c>
    </row>
    <row r="26920" spans="1:9" x14ac:dyDescent="0.25">
      <c r="A26920" s="3">
        <v>44842.322916666664</v>
      </c>
      <c r="B26920">
        <v>0</v>
      </c>
      <c r="C26920" s="2">
        <v>0</v>
      </c>
      <c r="D26920" s="2">
        <v>16172</v>
      </c>
      <c r="E26920">
        <v>409</v>
      </c>
      <c r="F26920" s="2">
        <v>15832</v>
      </c>
      <c r="G26920">
        <v>94</v>
      </c>
      <c r="H26920">
        <v>528</v>
      </c>
      <c r="I26920" s="2">
        <f t="shared" si="421"/>
        <v>33035</v>
      </c>
    </row>
    <row r="26921" spans="1:9" x14ac:dyDescent="0.25">
      <c r="A26921" s="3">
        <v>44842.333333333336</v>
      </c>
      <c r="B26921">
        <v>0</v>
      </c>
      <c r="C26921" s="2">
        <v>0</v>
      </c>
      <c r="D26921" s="2">
        <v>16741</v>
      </c>
      <c r="E26921">
        <v>7</v>
      </c>
      <c r="F26921" s="2">
        <v>13857</v>
      </c>
      <c r="G26921">
        <v>92</v>
      </c>
      <c r="H26921">
        <v>526</v>
      </c>
      <c r="I26921" s="2">
        <f t="shared" si="421"/>
        <v>31223</v>
      </c>
    </row>
    <row r="26922" spans="1:9" x14ac:dyDescent="0.25">
      <c r="A26922" s="3">
        <v>44842.34375</v>
      </c>
      <c r="B26922">
        <v>0</v>
      </c>
      <c r="C26922" s="2">
        <v>0</v>
      </c>
      <c r="D26922" s="2">
        <v>18044</v>
      </c>
      <c r="E26922">
        <v>722</v>
      </c>
      <c r="F26922" s="2">
        <v>14000</v>
      </c>
      <c r="G26922">
        <v>94</v>
      </c>
      <c r="H26922">
        <v>553</v>
      </c>
      <c r="I26922" s="2">
        <f t="shared" si="421"/>
        <v>33413</v>
      </c>
    </row>
    <row r="26923" spans="1:9" x14ac:dyDescent="0.25">
      <c r="A26923" s="3">
        <v>44842.354166666664</v>
      </c>
      <c r="B26923">
        <v>0</v>
      </c>
      <c r="C26923" s="2">
        <v>0</v>
      </c>
      <c r="D26923" s="2">
        <v>20869</v>
      </c>
      <c r="E26923">
        <v>600</v>
      </c>
      <c r="F26923" s="2">
        <v>14518</v>
      </c>
      <c r="G26923">
        <v>94</v>
      </c>
      <c r="H26923">
        <v>566</v>
      </c>
      <c r="I26923" s="2">
        <f t="shared" si="421"/>
        <v>36647</v>
      </c>
    </row>
    <row r="26924" spans="1:9" x14ac:dyDescent="0.25">
      <c r="A26924" s="3">
        <v>44842.364583333336</v>
      </c>
      <c r="B26924">
        <v>0</v>
      </c>
      <c r="C26924" s="2">
        <v>0</v>
      </c>
      <c r="D26924" s="2">
        <v>86365</v>
      </c>
      <c r="E26924">
        <v>120</v>
      </c>
      <c r="F26924" s="2">
        <v>14988</v>
      </c>
      <c r="G26924">
        <v>98</v>
      </c>
      <c r="H26924">
        <v>671</v>
      </c>
      <c r="I26924" s="2">
        <f t="shared" si="421"/>
        <v>102242</v>
      </c>
    </row>
    <row r="26925" spans="1:9" x14ac:dyDescent="0.25">
      <c r="A26925" s="3">
        <v>44842.375</v>
      </c>
      <c r="B26925">
        <v>0</v>
      </c>
      <c r="C26925" s="2">
        <v>0</v>
      </c>
      <c r="D26925" s="2">
        <v>149651</v>
      </c>
      <c r="E26925">
        <v>60</v>
      </c>
      <c r="F26925" s="2">
        <v>15136</v>
      </c>
      <c r="G26925">
        <v>101</v>
      </c>
      <c r="H26925">
        <v>875</v>
      </c>
      <c r="I26925" s="2">
        <f t="shared" si="421"/>
        <v>165823</v>
      </c>
    </row>
    <row r="26926" spans="1:9" x14ac:dyDescent="0.25">
      <c r="A26926" s="3">
        <v>44842.385416666664</v>
      </c>
      <c r="B26926">
        <v>0</v>
      </c>
      <c r="C26926" s="2">
        <v>0</v>
      </c>
      <c r="D26926" s="2">
        <v>149423</v>
      </c>
      <c r="E26926">
        <v>139</v>
      </c>
      <c r="F26926" s="2">
        <v>16025</v>
      </c>
      <c r="G26926">
        <v>102</v>
      </c>
      <c r="H26926">
        <v>1154</v>
      </c>
      <c r="I26926" s="2">
        <f t="shared" si="421"/>
        <v>166843</v>
      </c>
    </row>
    <row r="26927" spans="1:9" x14ac:dyDescent="0.25">
      <c r="A26927" s="3">
        <v>44842.395833333336</v>
      </c>
      <c r="B26927">
        <v>0</v>
      </c>
      <c r="C26927" s="2">
        <v>0</v>
      </c>
      <c r="D26927" s="2">
        <v>149049</v>
      </c>
      <c r="E26927">
        <v>240</v>
      </c>
      <c r="F26927" s="2">
        <v>15662</v>
      </c>
      <c r="G26927">
        <v>107</v>
      </c>
      <c r="H26927">
        <v>1215</v>
      </c>
      <c r="I26927" s="2">
        <f t="shared" si="421"/>
        <v>166273</v>
      </c>
    </row>
    <row r="26928" spans="1:9" x14ac:dyDescent="0.25">
      <c r="A26928" s="3">
        <v>44842.40625</v>
      </c>
      <c r="B26928">
        <v>0</v>
      </c>
      <c r="C26928" s="2">
        <v>0</v>
      </c>
      <c r="D26928" s="2">
        <v>148594</v>
      </c>
      <c r="E26928">
        <v>1</v>
      </c>
      <c r="F26928" s="2">
        <v>12528</v>
      </c>
      <c r="G26928">
        <v>105</v>
      </c>
      <c r="H26928">
        <v>1120</v>
      </c>
      <c r="I26928" s="2">
        <f t="shared" si="421"/>
        <v>162348</v>
      </c>
    </row>
    <row r="26929" spans="1:9" x14ac:dyDescent="0.25">
      <c r="A26929" s="3">
        <v>44842.416666666664</v>
      </c>
      <c r="B26929">
        <v>0</v>
      </c>
      <c r="C26929" s="2">
        <v>0</v>
      </c>
      <c r="D26929" s="2">
        <v>148006</v>
      </c>
      <c r="E26929">
        <v>81</v>
      </c>
      <c r="F26929" s="2">
        <v>12415</v>
      </c>
      <c r="G26929">
        <v>117</v>
      </c>
      <c r="H26929">
        <v>1671</v>
      </c>
      <c r="I26929" s="2">
        <f t="shared" si="421"/>
        <v>162290</v>
      </c>
    </row>
    <row r="26930" spans="1:9" x14ac:dyDescent="0.25">
      <c r="A26930" s="3">
        <v>44842.427083333336</v>
      </c>
      <c r="B26930">
        <v>0</v>
      </c>
      <c r="C26930" s="2">
        <v>0</v>
      </c>
      <c r="D26930" s="2">
        <v>146633</v>
      </c>
      <c r="E26930">
        <v>2456</v>
      </c>
      <c r="F26930" s="2">
        <v>12968</v>
      </c>
      <c r="G26930">
        <v>131</v>
      </c>
      <c r="H26930">
        <v>2619</v>
      </c>
      <c r="I26930" s="2">
        <f t="shared" si="421"/>
        <v>164807</v>
      </c>
    </row>
    <row r="26931" spans="1:9" x14ac:dyDescent="0.25">
      <c r="A26931" s="3">
        <v>44842.4375</v>
      </c>
      <c r="B26931">
        <v>0</v>
      </c>
      <c r="C26931" s="2">
        <v>0</v>
      </c>
      <c r="D26931" s="2">
        <v>61561</v>
      </c>
      <c r="E26931">
        <v>181</v>
      </c>
      <c r="F26931" s="2">
        <v>13153</v>
      </c>
      <c r="G26931">
        <v>157</v>
      </c>
      <c r="H26931">
        <v>3239</v>
      </c>
      <c r="I26931" s="2">
        <f t="shared" si="421"/>
        <v>78291</v>
      </c>
    </row>
    <row r="26932" spans="1:9" x14ac:dyDescent="0.25">
      <c r="A26932" s="3">
        <v>44842.447916666664</v>
      </c>
      <c r="B26932">
        <v>0</v>
      </c>
      <c r="C26932" s="2">
        <v>0</v>
      </c>
      <c r="D26932" s="2">
        <v>18033</v>
      </c>
      <c r="E26932">
        <v>8</v>
      </c>
      <c r="F26932" s="2">
        <v>12330</v>
      </c>
      <c r="G26932">
        <v>162</v>
      </c>
      <c r="H26932">
        <v>4557</v>
      </c>
      <c r="I26932" s="2">
        <f t="shared" si="421"/>
        <v>35090</v>
      </c>
    </row>
    <row r="26933" spans="1:9" x14ac:dyDescent="0.25">
      <c r="A26933" s="3">
        <v>44842.458333333336</v>
      </c>
      <c r="B26933">
        <v>0</v>
      </c>
      <c r="C26933" s="2">
        <v>0</v>
      </c>
      <c r="D26933" s="2">
        <v>17202</v>
      </c>
      <c r="E26933">
        <v>2837</v>
      </c>
      <c r="F26933" s="2">
        <v>12800</v>
      </c>
      <c r="G26933">
        <v>233</v>
      </c>
      <c r="H26933">
        <v>6922</v>
      </c>
      <c r="I26933" s="2">
        <f t="shared" si="421"/>
        <v>39994</v>
      </c>
    </row>
    <row r="26934" spans="1:9" x14ac:dyDescent="0.25">
      <c r="A26934" s="3">
        <v>44842.46875</v>
      </c>
      <c r="B26934">
        <v>0</v>
      </c>
      <c r="C26934" s="2">
        <v>0</v>
      </c>
      <c r="D26934" s="2">
        <v>17724</v>
      </c>
      <c r="E26934">
        <v>3727</v>
      </c>
      <c r="F26934" s="2">
        <v>13378</v>
      </c>
      <c r="G26934">
        <v>329</v>
      </c>
      <c r="H26934">
        <v>8475</v>
      </c>
      <c r="I26934" s="2">
        <f t="shared" si="421"/>
        <v>43633</v>
      </c>
    </row>
    <row r="26935" spans="1:9" x14ac:dyDescent="0.25">
      <c r="A26935" s="3">
        <v>44842.479166666664</v>
      </c>
      <c r="B26935">
        <v>0</v>
      </c>
      <c r="C26935" s="2">
        <v>0</v>
      </c>
      <c r="D26935" s="2">
        <v>17799</v>
      </c>
      <c r="E26935">
        <v>305</v>
      </c>
      <c r="F26935" s="2">
        <v>14971</v>
      </c>
      <c r="G26935">
        <v>297</v>
      </c>
      <c r="H26935">
        <v>10655</v>
      </c>
      <c r="I26935" s="2">
        <f t="shared" si="421"/>
        <v>44027</v>
      </c>
    </row>
    <row r="26936" spans="1:9" x14ac:dyDescent="0.25">
      <c r="A26936" s="3">
        <v>44842.489583333336</v>
      </c>
      <c r="B26936">
        <v>0</v>
      </c>
      <c r="C26936" s="2">
        <v>0</v>
      </c>
      <c r="D26936" s="2">
        <v>18129</v>
      </c>
      <c r="E26936">
        <v>125</v>
      </c>
      <c r="F26936" s="2">
        <v>16856</v>
      </c>
      <c r="G26936">
        <v>254</v>
      </c>
      <c r="H26936">
        <v>10915</v>
      </c>
      <c r="I26936" s="2">
        <f t="shared" si="421"/>
        <v>46279</v>
      </c>
    </row>
    <row r="26937" spans="1:9" x14ac:dyDescent="0.25">
      <c r="A26937" s="3">
        <v>44842.5</v>
      </c>
      <c r="B26937">
        <v>0</v>
      </c>
      <c r="C26937" s="2">
        <v>0</v>
      </c>
      <c r="D26937" s="2">
        <v>18207</v>
      </c>
      <c r="E26937">
        <v>10</v>
      </c>
      <c r="F26937" s="2">
        <v>14708</v>
      </c>
      <c r="G26937">
        <v>272</v>
      </c>
      <c r="H26937">
        <v>9988</v>
      </c>
      <c r="I26937" s="2">
        <f t="shared" si="421"/>
        <v>43185</v>
      </c>
    </row>
    <row r="26938" spans="1:9" x14ac:dyDescent="0.25">
      <c r="A26938" s="3">
        <v>44842.510416666664</v>
      </c>
      <c r="B26938">
        <v>0</v>
      </c>
      <c r="C26938" s="2">
        <v>0</v>
      </c>
      <c r="D26938" s="2">
        <v>18420</v>
      </c>
      <c r="E26938">
        <v>307</v>
      </c>
      <c r="F26938" s="2">
        <v>16119</v>
      </c>
      <c r="G26938">
        <v>414</v>
      </c>
      <c r="H26938">
        <v>8981</v>
      </c>
      <c r="I26938" s="2">
        <f t="shared" si="421"/>
        <v>44241</v>
      </c>
    </row>
    <row r="26939" spans="1:9" x14ac:dyDescent="0.25">
      <c r="A26939" s="3">
        <v>44842.520833333336</v>
      </c>
      <c r="B26939">
        <v>0</v>
      </c>
      <c r="C26939" s="2">
        <v>0</v>
      </c>
      <c r="D26939" s="2">
        <v>18321</v>
      </c>
      <c r="E26939">
        <v>197</v>
      </c>
      <c r="F26939" s="2">
        <v>14425</v>
      </c>
      <c r="G26939">
        <v>511</v>
      </c>
      <c r="H26939">
        <v>8887</v>
      </c>
      <c r="I26939" s="2">
        <f t="shared" si="421"/>
        <v>42341</v>
      </c>
    </row>
    <row r="26940" spans="1:9" x14ac:dyDescent="0.25">
      <c r="A26940" s="3">
        <v>44842.53125</v>
      </c>
      <c r="B26940">
        <v>0</v>
      </c>
      <c r="C26940" s="2">
        <v>0</v>
      </c>
      <c r="D26940" s="2">
        <v>18147</v>
      </c>
      <c r="E26940">
        <v>307</v>
      </c>
      <c r="F26940" s="2">
        <v>16031</v>
      </c>
      <c r="G26940">
        <v>434</v>
      </c>
      <c r="H26940">
        <v>12181</v>
      </c>
      <c r="I26940" s="2">
        <f t="shared" si="421"/>
        <v>47100</v>
      </c>
    </row>
    <row r="26941" spans="1:9" x14ac:dyDescent="0.25">
      <c r="A26941" s="3">
        <v>44842.541666666664</v>
      </c>
      <c r="B26941">
        <v>0</v>
      </c>
      <c r="C26941" s="2">
        <v>0</v>
      </c>
      <c r="D26941" s="2">
        <v>18330</v>
      </c>
      <c r="E26941">
        <v>23</v>
      </c>
      <c r="F26941" s="2">
        <v>22939</v>
      </c>
      <c r="G26941">
        <v>495</v>
      </c>
      <c r="H26941">
        <v>12331</v>
      </c>
      <c r="I26941" s="2">
        <f t="shared" si="421"/>
        <v>54118</v>
      </c>
    </row>
    <row r="26942" spans="1:9" x14ac:dyDescent="0.25">
      <c r="A26942" s="3">
        <v>44842.552083333336</v>
      </c>
      <c r="B26942">
        <v>0</v>
      </c>
      <c r="C26942" s="2">
        <v>0</v>
      </c>
      <c r="D26942" s="2">
        <v>18333</v>
      </c>
      <c r="E26942">
        <v>551</v>
      </c>
      <c r="F26942" s="2">
        <v>19462</v>
      </c>
      <c r="G26942">
        <v>563</v>
      </c>
      <c r="H26942">
        <v>10398</v>
      </c>
      <c r="I26942" s="2">
        <f t="shared" si="421"/>
        <v>49307</v>
      </c>
    </row>
    <row r="26943" spans="1:9" x14ac:dyDescent="0.25">
      <c r="A26943" s="3">
        <v>44842.5625</v>
      </c>
      <c r="B26943">
        <v>0</v>
      </c>
      <c r="C26943" s="2">
        <v>0</v>
      </c>
      <c r="D26943" s="2">
        <v>18231</v>
      </c>
      <c r="E26943">
        <v>485</v>
      </c>
      <c r="F26943" s="2">
        <v>19894</v>
      </c>
      <c r="G26943">
        <v>620</v>
      </c>
      <c r="H26943">
        <v>12600</v>
      </c>
      <c r="I26943" s="2">
        <f t="shared" si="421"/>
        <v>51830</v>
      </c>
    </row>
    <row r="26944" spans="1:9" x14ac:dyDescent="0.25">
      <c r="A26944" s="3">
        <v>44842.572916666664</v>
      </c>
      <c r="B26944">
        <v>0</v>
      </c>
      <c r="C26944" s="2">
        <v>0</v>
      </c>
      <c r="D26944" s="2">
        <v>18126</v>
      </c>
      <c r="E26944">
        <v>256</v>
      </c>
      <c r="F26944" s="2">
        <v>18441</v>
      </c>
      <c r="G26944">
        <v>427</v>
      </c>
      <c r="H26944">
        <v>12061</v>
      </c>
      <c r="I26944" s="2">
        <f t="shared" si="421"/>
        <v>49311</v>
      </c>
    </row>
    <row r="26945" spans="1:9" x14ac:dyDescent="0.25">
      <c r="A26945" s="3">
        <v>44842.583333333336</v>
      </c>
      <c r="B26945">
        <v>0</v>
      </c>
      <c r="C26945" s="2">
        <v>0</v>
      </c>
      <c r="D26945" s="2">
        <v>17310</v>
      </c>
      <c r="E26945">
        <v>9</v>
      </c>
      <c r="F26945" s="2">
        <v>23340</v>
      </c>
      <c r="G26945">
        <v>514</v>
      </c>
      <c r="H26945">
        <v>15062</v>
      </c>
      <c r="I26945" s="2">
        <f t="shared" si="421"/>
        <v>56235</v>
      </c>
    </row>
    <row r="26946" spans="1:9" x14ac:dyDescent="0.25">
      <c r="A26946" s="3">
        <v>44842.59375</v>
      </c>
      <c r="B26946">
        <v>0</v>
      </c>
      <c r="C26946" s="2">
        <v>0</v>
      </c>
      <c r="D26946" s="2">
        <v>16518</v>
      </c>
      <c r="E26946">
        <v>15</v>
      </c>
      <c r="F26946" s="2">
        <v>21955</v>
      </c>
      <c r="G26946">
        <v>543</v>
      </c>
      <c r="H26946">
        <v>12750</v>
      </c>
      <c r="I26946" s="2">
        <f t="shared" si="421"/>
        <v>51781</v>
      </c>
    </row>
    <row r="26947" spans="1:9" x14ac:dyDescent="0.25">
      <c r="A26947" s="3">
        <v>44842.604166666664</v>
      </c>
      <c r="B26947">
        <v>0</v>
      </c>
      <c r="C26947" s="2">
        <v>0</v>
      </c>
      <c r="D26947" s="2">
        <v>16749</v>
      </c>
      <c r="E26947">
        <v>9</v>
      </c>
      <c r="F26947" s="2">
        <v>20434</v>
      </c>
      <c r="G26947">
        <v>597</v>
      </c>
      <c r="H26947">
        <v>14369</v>
      </c>
      <c r="I26947" s="2">
        <f t="shared" si="421"/>
        <v>52158</v>
      </c>
    </row>
    <row r="26948" spans="1:9" x14ac:dyDescent="0.25">
      <c r="A26948" s="3">
        <v>44842.614583333336</v>
      </c>
      <c r="B26948">
        <v>0</v>
      </c>
      <c r="C26948" s="2">
        <v>0</v>
      </c>
      <c r="D26948" s="2">
        <v>15624</v>
      </c>
      <c r="E26948">
        <v>314</v>
      </c>
      <c r="F26948" s="2">
        <v>20538</v>
      </c>
      <c r="G26948">
        <v>522</v>
      </c>
      <c r="H26948">
        <v>13707</v>
      </c>
      <c r="I26948" s="2">
        <f t="shared" si="421"/>
        <v>50705</v>
      </c>
    </row>
    <row r="26949" spans="1:9" x14ac:dyDescent="0.25">
      <c r="A26949" s="3">
        <v>44842.625</v>
      </c>
      <c r="B26949">
        <v>0</v>
      </c>
      <c r="C26949" s="2">
        <v>0</v>
      </c>
      <c r="D26949" s="2">
        <v>16965</v>
      </c>
      <c r="E26949">
        <v>132</v>
      </c>
      <c r="F26949" s="2">
        <v>19120</v>
      </c>
      <c r="G26949">
        <v>517</v>
      </c>
      <c r="H26949">
        <v>13726</v>
      </c>
      <c r="I26949" s="2">
        <f t="shared" si="421"/>
        <v>50460</v>
      </c>
    </row>
    <row r="26950" spans="1:9" x14ac:dyDescent="0.25">
      <c r="A26950" s="3">
        <v>44842.635416666664</v>
      </c>
      <c r="B26950">
        <v>0</v>
      </c>
      <c r="C26950" s="2">
        <v>0</v>
      </c>
      <c r="D26950" s="2">
        <v>17268</v>
      </c>
      <c r="E26950">
        <v>669</v>
      </c>
      <c r="F26950" s="2">
        <v>20405</v>
      </c>
      <c r="G26950">
        <v>445</v>
      </c>
      <c r="H26950">
        <v>13693</v>
      </c>
      <c r="I26950" s="2">
        <f t="shared" si="421"/>
        <v>52480</v>
      </c>
    </row>
    <row r="26951" spans="1:9" x14ac:dyDescent="0.25">
      <c r="A26951" s="3">
        <v>44842.645833333336</v>
      </c>
      <c r="B26951">
        <v>0</v>
      </c>
      <c r="C26951" s="2">
        <v>0</v>
      </c>
      <c r="D26951" s="2">
        <v>17688</v>
      </c>
      <c r="E26951">
        <v>498</v>
      </c>
      <c r="F26951" s="2">
        <v>18556</v>
      </c>
      <c r="G26951">
        <v>471</v>
      </c>
      <c r="H26951">
        <v>11613</v>
      </c>
      <c r="I26951" s="2">
        <f t="shared" si="421"/>
        <v>48826</v>
      </c>
    </row>
    <row r="26952" spans="1:9" x14ac:dyDescent="0.25">
      <c r="A26952" s="3">
        <v>44842.65625</v>
      </c>
      <c r="B26952">
        <v>0</v>
      </c>
      <c r="C26952" s="2">
        <v>0</v>
      </c>
      <c r="D26952" s="2">
        <v>17847</v>
      </c>
      <c r="E26952">
        <v>925</v>
      </c>
      <c r="F26952" s="2">
        <v>16826</v>
      </c>
      <c r="G26952">
        <v>460</v>
      </c>
      <c r="H26952">
        <v>11782</v>
      </c>
      <c r="I26952" s="2">
        <f t="shared" si="421"/>
        <v>47840</v>
      </c>
    </row>
    <row r="26953" spans="1:9" x14ac:dyDescent="0.25">
      <c r="A26953" s="3">
        <v>44842.666666666664</v>
      </c>
      <c r="B26953">
        <v>0</v>
      </c>
      <c r="C26953" s="2">
        <v>0</v>
      </c>
      <c r="D26953" s="2">
        <v>17829</v>
      </c>
      <c r="E26953">
        <v>557</v>
      </c>
      <c r="F26953" s="2">
        <v>14922</v>
      </c>
      <c r="G26953">
        <v>389</v>
      </c>
      <c r="H26953">
        <v>9972</v>
      </c>
      <c r="I26953" s="2">
        <f t="shared" si="421"/>
        <v>43669</v>
      </c>
    </row>
    <row r="26954" spans="1:9" x14ac:dyDescent="0.25">
      <c r="A26954" s="3">
        <v>44842.677083333336</v>
      </c>
      <c r="B26954">
        <v>0</v>
      </c>
      <c r="C26954" s="2">
        <v>0</v>
      </c>
      <c r="D26954" s="2">
        <v>18060</v>
      </c>
      <c r="E26954">
        <v>308</v>
      </c>
      <c r="F26954" s="2">
        <v>14346</v>
      </c>
      <c r="G26954">
        <v>410</v>
      </c>
      <c r="H26954">
        <v>7580</v>
      </c>
      <c r="I26954" s="2">
        <f t="shared" si="421"/>
        <v>40704</v>
      </c>
    </row>
    <row r="26955" spans="1:9" x14ac:dyDescent="0.25">
      <c r="A26955" s="3">
        <v>44842.6875</v>
      </c>
      <c r="B26955">
        <v>0</v>
      </c>
      <c r="C26955" s="2">
        <v>0</v>
      </c>
      <c r="D26955" s="2">
        <v>18291</v>
      </c>
      <c r="E26955">
        <v>1087</v>
      </c>
      <c r="F26955" s="2">
        <v>13882</v>
      </c>
      <c r="G26955">
        <v>334</v>
      </c>
      <c r="H26955">
        <v>7812</v>
      </c>
      <c r="I26955" s="2">
        <f t="shared" ref="I26955:I27018" si="422">SUM(B26955:H26955)</f>
        <v>41406</v>
      </c>
    </row>
    <row r="26956" spans="1:9" x14ac:dyDescent="0.25">
      <c r="A26956" s="3">
        <v>44842.697916666664</v>
      </c>
      <c r="B26956">
        <v>0</v>
      </c>
      <c r="C26956" s="2">
        <v>0</v>
      </c>
      <c r="D26956" s="2">
        <v>17970</v>
      </c>
      <c r="E26956">
        <v>1330</v>
      </c>
      <c r="F26956" s="2">
        <v>11753</v>
      </c>
      <c r="G26956">
        <v>293</v>
      </c>
      <c r="H26956">
        <v>6145</v>
      </c>
      <c r="I26956" s="2">
        <f t="shared" si="422"/>
        <v>37491</v>
      </c>
    </row>
    <row r="26957" spans="1:9" x14ac:dyDescent="0.25">
      <c r="A26957" s="3">
        <v>44842.708333333336</v>
      </c>
      <c r="B26957">
        <v>0</v>
      </c>
      <c r="C26957" s="2">
        <v>0</v>
      </c>
      <c r="D26957" s="2">
        <v>17904</v>
      </c>
      <c r="E26957">
        <v>364</v>
      </c>
      <c r="F26957" s="2">
        <v>11160</v>
      </c>
      <c r="G26957">
        <v>291</v>
      </c>
      <c r="H26957">
        <v>5457</v>
      </c>
      <c r="I26957" s="2">
        <f t="shared" si="422"/>
        <v>35176</v>
      </c>
    </row>
    <row r="26958" spans="1:9" x14ac:dyDescent="0.25">
      <c r="A26958" s="3">
        <v>44842.71875</v>
      </c>
      <c r="B26958">
        <v>0</v>
      </c>
      <c r="C26958" s="2">
        <v>0</v>
      </c>
      <c r="D26958" s="2">
        <v>18012</v>
      </c>
      <c r="E26958">
        <v>5</v>
      </c>
      <c r="F26958" s="2">
        <v>9850</v>
      </c>
      <c r="G26958">
        <v>237</v>
      </c>
      <c r="H26958">
        <v>3912</v>
      </c>
      <c r="I26958" s="2">
        <f t="shared" si="422"/>
        <v>32016</v>
      </c>
    </row>
    <row r="26959" spans="1:9" x14ac:dyDescent="0.25">
      <c r="A26959" s="3">
        <v>44842.729166666664</v>
      </c>
      <c r="B26959">
        <v>0</v>
      </c>
      <c r="C26959" s="2">
        <v>0</v>
      </c>
      <c r="D26959" s="2">
        <v>17898</v>
      </c>
      <c r="E26959">
        <v>485</v>
      </c>
      <c r="F26959" s="2">
        <v>9866</v>
      </c>
      <c r="G26959">
        <v>174</v>
      </c>
      <c r="H26959">
        <v>2902</v>
      </c>
      <c r="I26959" s="2">
        <f t="shared" si="422"/>
        <v>31325</v>
      </c>
    </row>
    <row r="26960" spans="1:9" x14ac:dyDescent="0.25">
      <c r="A26960" s="3">
        <v>44842.739583333336</v>
      </c>
      <c r="B26960">
        <v>0</v>
      </c>
      <c r="C26960" s="2">
        <v>0</v>
      </c>
      <c r="D26960" s="2">
        <v>18798</v>
      </c>
      <c r="E26960">
        <v>2055</v>
      </c>
      <c r="F26960" s="2">
        <v>11141</v>
      </c>
      <c r="G26960">
        <v>160</v>
      </c>
      <c r="H26960">
        <v>2755</v>
      </c>
      <c r="I26960" s="2">
        <f t="shared" si="422"/>
        <v>34909</v>
      </c>
    </row>
    <row r="26961" spans="1:9" x14ac:dyDescent="0.25">
      <c r="A26961" s="3">
        <v>44842.75</v>
      </c>
      <c r="B26961">
        <v>0</v>
      </c>
      <c r="C26961" s="2">
        <v>0</v>
      </c>
      <c r="D26961" s="2">
        <v>137534</v>
      </c>
      <c r="E26961">
        <v>1812</v>
      </c>
      <c r="F26961" s="2">
        <v>12312</v>
      </c>
      <c r="G26961">
        <v>144</v>
      </c>
      <c r="H26961">
        <v>1962</v>
      </c>
      <c r="I26961" s="2">
        <f t="shared" si="422"/>
        <v>153764</v>
      </c>
    </row>
    <row r="26962" spans="1:9" x14ac:dyDescent="0.25">
      <c r="A26962" s="3">
        <v>44842.760416666664</v>
      </c>
      <c r="B26962">
        <v>0</v>
      </c>
      <c r="C26962" s="2">
        <v>0</v>
      </c>
      <c r="D26962" s="2">
        <v>121823</v>
      </c>
      <c r="E26962">
        <v>181</v>
      </c>
      <c r="F26962" s="2">
        <v>11630</v>
      </c>
      <c r="G26962">
        <v>124</v>
      </c>
      <c r="H26962">
        <v>1349</v>
      </c>
      <c r="I26962" s="2">
        <f t="shared" si="422"/>
        <v>135107</v>
      </c>
    </row>
    <row r="26963" spans="1:9" x14ac:dyDescent="0.25">
      <c r="A26963" s="3">
        <v>44842.770833333336</v>
      </c>
      <c r="B26963">
        <v>0</v>
      </c>
      <c r="C26963" s="2">
        <v>0</v>
      </c>
      <c r="D26963" s="2">
        <v>129539</v>
      </c>
      <c r="E26963">
        <v>600</v>
      </c>
      <c r="F26963" s="2">
        <v>11139</v>
      </c>
      <c r="G26963">
        <v>103</v>
      </c>
      <c r="H26963">
        <v>955</v>
      </c>
      <c r="I26963" s="2">
        <f t="shared" si="422"/>
        <v>142336</v>
      </c>
    </row>
    <row r="26964" spans="1:9" x14ac:dyDescent="0.25">
      <c r="A26964" s="3">
        <v>44842.78125</v>
      </c>
      <c r="B26964">
        <v>0</v>
      </c>
      <c r="C26964" s="2">
        <v>0</v>
      </c>
      <c r="D26964" s="2">
        <v>151352</v>
      </c>
      <c r="E26964">
        <v>2065</v>
      </c>
      <c r="F26964" s="2">
        <v>10408</v>
      </c>
      <c r="G26964">
        <v>97</v>
      </c>
      <c r="H26964">
        <v>686</v>
      </c>
      <c r="I26964" s="2">
        <f t="shared" si="422"/>
        <v>164608</v>
      </c>
    </row>
    <row r="26965" spans="1:9" x14ac:dyDescent="0.25">
      <c r="A26965" s="3">
        <v>44842.791666666664</v>
      </c>
      <c r="B26965">
        <v>0</v>
      </c>
      <c r="C26965" s="2">
        <v>0</v>
      </c>
      <c r="D26965" s="2">
        <v>151598</v>
      </c>
      <c r="E26965">
        <v>5763</v>
      </c>
      <c r="F26965" s="2">
        <v>10909</v>
      </c>
      <c r="G26965">
        <v>94</v>
      </c>
      <c r="H26965">
        <v>552</v>
      </c>
      <c r="I26965" s="2">
        <f t="shared" si="422"/>
        <v>168916</v>
      </c>
    </row>
    <row r="26966" spans="1:9" x14ac:dyDescent="0.25">
      <c r="A26966" s="3">
        <v>44842.802083333336</v>
      </c>
      <c r="B26966">
        <v>0</v>
      </c>
      <c r="C26966" s="2">
        <v>0</v>
      </c>
      <c r="D26966" s="2">
        <v>151685</v>
      </c>
      <c r="E26966">
        <v>60</v>
      </c>
      <c r="F26966" s="2">
        <v>10609</v>
      </c>
      <c r="G26966">
        <v>93</v>
      </c>
      <c r="H26966">
        <v>535</v>
      </c>
      <c r="I26966" s="2">
        <f t="shared" si="422"/>
        <v>162982</v>
      </c>
    </row>
    <row r="26967" spans="1:9" x14ac:dyDescent="0.25">
      <c r="A26967" s="3">
        <v>44842.8125</v>
      </c>
      <c r="B26967">
        <v>0</v>
      </c>
      <c r="C26967" s="2">
        <v>0</v>
      </c>
      <c r="D26967" s="2">
        <v>151592</v>
      </c>
      <c r="E26967">
        <v>456</v>
      </c>
      <c r="F26967" s="2">
        <v>10836</v>
      </c>
      <c r="G26967">
        <v>94</v>
      </c>
      <c r="H26967">
        <v>540</v>
      </c>
      <c r="I26967" s="2">
        <f t="shared" si="422"/>
        <v>163518</v>
      </c>
    </row>
    <row r="26968" spans="1:9" x14ac:dyDescent="0.25">
      <c r="A26968" s="3">
        <v>44842.822916666664</v>
      </c>
      <c r="B26968">
        <v>0</v>
      </c>
      <c r="C26968" s="2">
        <v>0</v>
      </c>
      <c r="D26968" s="2">
        <v>151647</v>
      </c>
      <c r="E26968">
        <v>480</v>
      </c>
      <c r="F26968" s="2">
        <v>10764</v>
      </c>
      <c r="G26968">
        <v>95</v>
      </c>
      <c r="H26968">
        <v>555</v>
      </c>
      <c r="I26968" s="2">
        <f t="shared" si="422"/>
        <v>163541</v>
      </c>
    </row>
    <row r="26969" spans="1:9" x14ac:dyDescent="0.25">
      <c r="A26969" s="3">
        <v>44842.833333333336</v>
      </c>
      <c r="B26969">
        <v>0</v>
      </c>
      <c r="C26969" s="2">
        <v>0</v>
      </c>
      <c r="D26969" s="2">
        <v>151696</v>
      </c>
      <c r="E26969">
        <v>60</v>
      </c>
      <c r="F26969" s="2">
        <v>10999</v>
      </c>
      <c r="G26969">
        <v>95</v>
      </c>
      <c r="H26969">
        <v>558</v>
      </c>
      <c r="I26969" s="2">
        <f t="shared" si="422"/>
        <v>163408</v>
      </c>
    </row>
    <row r="26970" spans="1:9" x14ac:dyDescent="0.25">
      <c r="A26970" s="3">
        <v>44842.84375</v>
      </c>
      <c r="B26970">
        <v>0</v>
      </c>
      <c r="C26970" s="2">
        <v>0</v>
      </c>
      <c r="D26970" s="2">
        <v>151544</v>
      </c>
      <c r="E26970">
        <v>780</v>
      </c>
      <c r="F26970" s="2">
        <v>10617</v>
      </c>
      <c r="G26970">
        <v>96</v>
      </c>
      <c r="H26970">
        <v>549</v>
      </c>
      <c r="I26970" s="2">
        <f t="shared" si="422"/>
        <v>163586</v>
      </c>
    </row>
    <row r="26971" spans="1:9" x14ac:dyDescent="0.25">
      <c r="A26971" s="3">
        <v>44842.854166666664</v>
      </c>
      <c r="B26971">
        <v>0</v>
      </c>
      <c r="C26971" s="2">
        <v>0</v>
      </c>
      <c r="D26971" s="2">
        <v>151628</v>
      </c>
      <c r="E26971">
        <v>17</v>
      </c>
      <c r="F26971" s="2">
        <v>10589</v>
      </c>
      <c r="G26971">
        <v>100</v>
      </c>
      <c r="H26971">
        <v>558</v>
      </c>
      <c r="I26971" s="2">
        <f t="shared" si="422"/>
        <v>162892</v>
      </c>
    </row>
    <row r="26972" spans="1:9" x14ac:dyDescent="0.25">
      <c r="A26972" s="3">
        <v>44842.864583333336</v>
      </c>
      <c r="B26972">
        <v>0</v>
      </c>
      <c r="C26972" s="2">
        <v>0</v>
      </c>
      <c r="D26972" s="2">
        <v>151322</v>
      </c>
      <c r="E26972">
        <v>5</v>
      </c>
      <c r="F26972" s="2">
        <v>10491</v>
      </c>
      <c r="G26972">
        <v>99</v>
      </c>
      <c r="H26972">
        <v>537</v>
      </c>
      <c r="I26972" s="2">
        <f t="shared" si="422"/>
        <v>162454</v>
      </c>
    </row>
    <row r="26973" spans="1:9" x14ac:dyDescent="0.25">
      <c r="A26973" s="3">
        <v>44842.875</v>
      </c>
      <c r="B26973">
        <v>0</v>
      </c>
      <c r="C26973" s="2">
        <v>0</v>
      </c>
      <c r="D26973" s="2">
        <v>150833</v>
      </c>
      <c r="E26973">
        <v>1</v>
      </c>
      <c r="F26973" s="2">
        <v>10564</v>
      </c>
      <c r="G26973">
        <v>99</v>
      </c>
      <c r="H26973">
        <v>525</v>
      </c>
      <c r="I26973" s="2">
        <f t="shared" si="422"/>
        <v>162022</v>
      </c>
    </row>
    <row r="26974" spans="1:9" x14ac:dyDescent="0.25">
      <c r="A26974" s="3">
        <v>44842.885416666664</v>
      </c>
      <c r="B26974">
        <v>0</v>
      </c>
      <c r="C26974" s="2">
        <v>0</v>
      </c>
      <c r="D26974" s="2">
        <v>150463</v>
      </c>
      <c r="E26974">
        <v>2762</v>
      </c>
      <c r="F26974" s="2">
        <v>9799</v>
      </c>
      <c r="G26974">
        <v>100</v>
      </c>
      <c r="H26974">
        <v>526</v>
      </c>
      <c r="I26974" s="2">
        <f t="shared" si="422"/>
        <v>163650</v>
      </c>
    </row>
    <row r="26975" spans="1:9" x14ac:dyDescent="0.25">
      <c r="A26975" s="3">
        <v>44842.895833333336</v>
      </c>
      <c r="B26975">
        <v>0</v>
      </c>
      <c r="C26975" s="2">
        <v>0</v>
      </c>
      <c r="D26975" s="2">
        <v>149628</v>
      </c>
      <c r="E26975">
        <v>13</v>
      </c>
      <c r="F26975" s="2">
        <v>9954</v>
      </c>
      <c r="G26975">
        <v>99</v>
      </c>
      <c r="H26975">
        <v>547</v>
      </c>
      <c r="I26975" s="2">
        <f t="shared" si="422"/>
        <v>160241</v>
      </c>
    </row>
    <row r="26976" spans="1:9" x14ac:dyDescent="0.25">
      <c r="A26976" s="3">
        <v>44842.90625</v>
      </c>
      <c r="B26976">
        <v>0</v>
      </c>
      <c r="C26976" s="2">
        <v>0</v>
      </c>
      <c r="D26976" s="2">
        <v>148024</v>
      </c>
      <c r="E26976">
        <v>300</v>
      </c>
      <c r="F26976" s="2">
        <v>9487</v>
      </c>
      <c r="G26976">
        <v>100</v>
      </c>
      <c r="H26976">
        <v>538</v>
      </c>
      <c r="I26976" s="2">
        <f t="shared" si="422"/>
        <v>158449</v>
      </c>
    </row>
    <row r="26977" spans="1:9" x14ac:dyDescent="0.25">
      <c r="A26977" s="3">
        <v>44842.916666666664</v>
      </c>
      <c r="B26977">
        <v>0</v>
      </c>
      <c r="C26977" s="2">
        <v>0</v>
      </c>
      <c r="D26977" s="2">
        <v>146886</v>
      </c>
      <c r="E26977">
        <v>120</v>
      </c>
      <c r="F26977" s="2">
        <v>8932</v>
      </c>
      <c r="G26977">
        <v>100</v>
      </c>
      <c r="H26977">
        <v>516</v>
      </c>
      <c r="I26977" s="2">
        <f t="shared" si="422"/>
        <v>156554</v>
      </c>
    </row>
    <row r="26978" spans="1:9" x14ac:dyDescent="0.25">
      <c r="A26978" s="3">
        <v>44842.927083333336</v>
      </c>
      <c r="B26978">
        <v>0</v>
      </c>
      <c r="C26978" s="2">
        <v>0</v>
      </c>
      <c r="D26978" s="2">
        <v>146254</v>
      </c>
      <c r="E26978">
        <v>2220</v>
      </c>
      <c r="F26978" s="2">
        <v>9177</v>
      </c>
      <c r="G26978">
        <v>102</v>
      </c>
      <c r="H26978">
        <v>517</v>
      </c>
      <c r="I26978" s="2">
        <f t="shared" si="422"/>
        <v>158270</v>
      </c>
    </row>
    <row r="26979" spans="1:9" x14ac:dyDescent="0.25">
      <c r="A26979" s="3">
        <v>44842.9375</v>
      </c>
      <c r="B26979">
        <v>0</v>
      </c>
      <c r="C26979" s="2">
        <v>0</v>
      </c>
      <c r="D26979" s="2">
        <v>141428</v>
      </c>
      <c r="E26979">
        <v>180</v>
      </c>
      <c r="F26979" s="2">
        <v>9352</v>
      </c>
      <c r="G26979">
        <v>100</v>
      </c>
      <c r="H26979">
        <v>560</v>
      </c>
      <c r="I26979" s="2">
        <f t="shared" si="422"/>
        <v>151620</v>
      </c>
    </row>
    <row r="26980" spans="1:9" x14ac:dyDescent="0.25">
      <c r="A26980" s="3">
        <v>44842.947916666664</v>
      </c>
      <c r="B26980">
        <v>0</v>
      </c>
      <c r="C26980" s="2">
        <v>0</v>
      </c>
      <c r="D26980" s="2">
        <v>113915</v>
      </c>
      <c r="E26980">
        <v>480</v>
      </c>
      <c r="F26980" s="2">
        <v>8952</v>
      </c>
      <c r="G26980">
        <v>101</v>
      </c>
      <c r="H26980">
        <v>572</v>
      </c>
      <c r="I26980" s="2">
        <f t="shared" si="422"/>
        <v>124020</v>
      </c>
    </row>
    <row r="26981" spans="1:9" x14ac:dyDescent="0.25">
      <c r="A26981" s="3">
        <v>44842.958333333336</v>
      </c>
      <c r="B26981">
        <v>0</v>
      </c>
      <c r="C26981" s="2">
        <v>0</v>
      </c>
      <c r="D26981" s="2">
        <v>142838</v>
      </c>
      <c r="E26981">
        <v>300</v>
      </c>
      <c r="F26981" s="2">
        <v>9208</v>
      </c>
      <c r="G26981">
        <v>100</v>
      </c>
      <c r="H26981">
        <v>577</v>
      </c>
      <c r="I26981" s="2">
        <f t="shared" si="422"/>
        <v>153023</v>
      </c>
    </row>
    <row r="26982" spans="1:9" x14ac:dyDescent="0.25">
      <c r="A26982" s="3">
        <v>44842.96875</v>
      </c>
      <c r="B26982">
        <v>0</v>
      </c>
      <c r="C26982" s="2">
        <v>0</v>
      </c>
      <c r="D26982" s="2">
        <v>23464</v>
      </c>
      <c r="E26982">
        <v>1631</v>
      </c>
      <c r="F26982" s="2">
        <v>8870</v>
      </c>
      <c r="G26982">
        <v>100</v>
      </c>
      <c r="H26982">
        <v>539</v>
      </c>
      <c r="I26982" s="2">
        <f t="shared" si="422"/>
        <v>34604</v>
      </c>
    </row>
    <row r="26983" spans="1:9" x14ac:dyDescent="0.25">
      <c r="A26983" s="3">
        <v>44842.979166666664</v>
      </c>
      <c r="B26983">
        <v>0</v>
      </c>
      <c r="C26983" s="2">
        <v>0</v>
      </c>
      <c r="D26983" s="2">
        <v>17003</v>
      </c>
      <c r="E26983">
        <v>120</v>
      </c>
      <c r="F26983" s="2">
        <v>8730</v>
      </c>
      <c r="G26983">
        <v>99</v>
      </c>
      <c r="H26983">
        <v>530</v>
      </c>
      <c r="I26983" s="2">
        <f t="shared" si="422"/>
        <v>26482</v>
      </c>
    </row>
    <row r="26984" spans="1:9" x14ac:dyDescent="0.25">
      <c r="A26984" s="3">
        <v>44842.989583333336</v>
      </c>
      <c r="B26984">
        <v>0</v>
      </c>
      <c r="C26984" s="2">
        <v>0</v>
      </c>
      <c r="D26984" s="2">
        <v>18167</v>
      </c>
      <c r="E26984">
        <v>60</v>
      </c>
      <c r="F26984" s="2">
        <v>8414</v>
      </c>
      <c r="G26984">
        <v>99</v>
      </c>
      <c r="H26984">
        <v>524</v>
      </c>
      <c r="I26984" s="2">
        <f t="shared" si="422"/>
        <v>27264</v>
      </c>
    </row>
    <row r="26985" spans="1:9" x14ac:dyDescent="0.25">
      <c r="A26985" s="3">
        <v>44843</v>
      </c>
      <c r="B26985">
        <v>0</v>
      </c>
      <c r="C26985" s="2">
        <v>0</v>
      </c>
      <c r="D26985" s="2">
        <v>17270</v>
      </c>
      <c r="E26985">
        <v>0</v>
      </c>
      <c r="F26985" s="2">
        <v>8399</v>
      </c>
      <c r="G26985">
        <v>99</v>
      </c>
      <c r="H26985">
        <v>539</v>
      </c>
      <c r="I26985" s="2">
        <f t="shared" si="422"/>
        <v>26307</v>
      </c>
    </row>
    <row r="26986" spans="1:9" x14ac:dyDescent="0.25">
      <c r="A26986" s="3">
        <v>44843.010416666664</v>
      </c>
      <c r="B26986">
        <v>0</v>
      </c>
      <c r="C26986" s="2">
        <v>0</v>
      </c>
      <c r="D26986" s="2">
        <v>18527</v>
      </c>
      <c r="E26986">
        <v>610</v>
      </c>
      <c r="F26986" s="2">
        <v>8093</v>
      </c>
      <c r="G26986">
        <v>99</v>
      </c>
      <c r="H26986">
        <v>551</v>
      </c>
      <c r="I26986" s="2">
        <f t="shared" si="422"/>
        <v>27880</v>
      </c>
    </row>
    <row r="26987" spans="1:9" x14ac:dyDescent="0.25">
      <c r="A26987" s="3">
        <v>44843.020833333336</v>
      </c>
      <c r="B26987">
        <v>0</v>
      </c>
      <c r="C26987" s="2">
        <v>0</v>
      </c>
      <c r="D26987" s="2">
        <v>18991</v>
      </c>
      <c r="E26987">
        <v>180</v>
      </c>
      <c r="F26987" s="2">
        <v>7980</v>
      </c>
      <c r="G26987">
        <v>101</v>
      </c>
      <c r="H26987">
        <v>513</v>
      </c>
      <c r="I26987" s="2">
        <f t="shared" si="422"/>
        <v>27765</v>
      </c>
    </row>
    <row r="26988" spans="1:9" x14ac:dyDescent="0.25">
      <c r="A26988" s="3">
        <v>44843.03125</v>
      </c>
      <c r="B26988">
        <v>0</v>
      </c>
      <c r="C26988" s="2">
        <v>0</v>
      </c>
      <c r="D26988" s="2">
        <v>19090</v>
      </c>
      <c r="E26988">
        <v>1</v>
      </c>
      <c r="F26988" s="2">
        <v>7641</v>
      </c>
      <c r="G26988">
        <v>102</v>
      </c>
      <c r="H26988">
        <v>517</v>
      </c>
      <c r="I26988" s="2">
        <f t="shared" si="422"/>
        <v>27351</v>
      </c>
    </row>
    <row r="26989" spans="1:9" x14ac:dyDescent="0.25">
      <c r="A26989" s="3">
        <v>44843.041666666664</v>
      </c>
      <c r="B26989">
        <v>0</v>
      </c>
      <c r="C26989" s="2">
        <v>0</v>
      </c>
      <c r="D26989" s="2">
        <v>19151</v>
      </c>
      <c r="E26989">
        <v>5</v>
      </c>
      <c r="F26989" s="2">
        <v>7710</v>
      </c>
      <c r="G26989">
        <v>101</v>
      </c>
      <c r="H26989">
        <v>545</v>
      </c>
      <c r="I26989" s="2">
        <f t="shared" si="422"/>
        <v>27512</v>
      </c>
    </row>
    <row r="26990" spans="1:9" x14ac:dyDescent="0.25">
      <c r="A26990" s="3">
        <v>44843.052083333336</v>
      </c>
      <c r="B26990">
        <v>0</v>
      </c>
      <c r="C26990" s="2">
        <v>0</v>
      </c>
      <c r="D26990" s="2">
        <v>18887</v>
      </c>
      <c r="E26990">
        <v>1080</v>
      </c>
      <c r="F26990" s="2">
        <v>7847</v>
      </c>
      <c r="G26990">
        <v>101</v>
      </c>
      <c r="H26990">
        <v>543</v>
      </c>
      <c r="I26990" s="2">
        <f t="shared" si="422"/>
        <v>28458</v>
      </c>
    </row>
    <row r="26991" spans="1:9" x14ac:dyDescent="0.25">
      <c r="A26991" s="3">
        <v>44843.0625</v>
      </c>
      <c r="B26991">
        <v>0</v>
      </c>
      <c r="C26991" s="2">
        <v>0</v>
      </c>
      <c r="D26991" s="2">
        <v>18992</v>
      </c>
      <c r="E26991">
        <v>60</v>
      </c>
      <c r="F26991" s="2">
        <v>7751</v>
      </c>
      <c r="G26991">
        <v>99</v>
      </c>
      <c r="H26991">
        <v>506</v>
      </c>
      <c r="I26991" s="2">
        <f t="shared" si="422"/>
        <v>27408</v>
      </c>
    </row>
    <row r="26992" spans="1:9" x14ac:dyDescent="0.25">
      <c r="A26992" s="3">
        <v>44843.072916666664</v>
      </c>
      <c r="B26992">
        <v>0</v>
      </c>
      <c r="C26992" s="2">
        <v>0</v>
      </c>
      <c r="D26992" s="2">
        <v>18770</v>
      </c>
      <c r="E26992">
        <v>600</v>
      </c>
      <c r="F26992" s="2">
        <v>8134</v>
      </c>
      <c r="G26992">
        <v>102</v>
      </c>
      <c r="H26992">
        <v>479</v>
      </c>
      <c r="I26992" s="2">
        <f t="shared" si="422"/>
        <v>28085</v>
      </c>
    </row>
    <row r="26993" spans="1:9" x14ac:dyDescent="0.25">
      <c r="A26993" s="3">
        <v>44843.083333333336</v>
      </c>
      <c r="B26993">
        <v>0</v>
      </c>
      <c r="C26993" s="2">
        <v>0</v>
      </c>
      <c r="D26993" s="2">
        <v>18805</v>
      </c>
      <c r="E26993">
        <v>4</v>
      </c>
      <c r="F26993" s="2">
        <v>7923</v>
      </c>
      <c r="G26993">
        <v>101</v>
      </c>
      <c r="H26993">
        <v>493</v>
      </c>
      <c r="I26993" s="2">
        <f t="shared" si="422"/>
        <v>27326</v>
      </c>
    </row>
    <row r="26994" spans="1:9" x14ac:dyDescent="0.25">
      <c r="A26994" s="3">
        <v>44843.09375</v>
      </c>
      <c r="B26994">
        <v>0</v>
      </c>
      <c r="C26994" s="2">
        <v>0</v>
      </c>
      <c r="D26994" s="2">
        <v>18799</v>
      </c>
      <c r="E26994">
        <v>1038</v>
      </c>
      <c r="F26994" s="2">
        <v>8195</v>
      </c>
      <c r="G26994">
        <v>100</v>
      </c>
      <c r="H26994">
        <v>486</v>
      </c>
      <c r="I26994" s="2">
        <f t="shared" si="422"/>
        <v>28618</v>
      </c>
    </row>
    <row r="26995" spans="1:9" x14ac:dyDescent="0.25">
      <c r="A26995" s="3">
        <v>44843.104166666664</v>
      </c>
      <c r="B26995">
        <v>0</v>
      </c>
      <c r="C26995" s="2">
        <v>0</v>
      </c>
      <c r="D26995" s="2">
        <v>18941</v>
      </c>
      <c r="E26995">
        <v>1</v>
      </c>
      <c r="F26995" s="2">
        <v>8093</v>
      </c>
      <c r="G26995">
        <v>101</v>
      </c>
      <c r="H26995">
        <v>461</v>
      </c>
      <c r="I26995" s="2">
        <f t="shared" si="422"/>
        <v>27597</v>
      </c>
    </row>
    <row r="26996" spans="1:9" x14ac:dyDescent="0.25">
      <c r="A26996" s="3">
        <v>44843.114583333336</v>
      </c>
      <c r="B26996">
        <v>0</v>
      </c>
      <c r="C26996" s="2">
        <v>0</v>
      </c>
      <c r="D26996" s="2">
        <v>19010</v>
      </c>
      <c r="E26996">
        <v>60</v>
      </c>
      <c r="F26996" s="2">
        <v>6887</v>
      </c>
      <c r="G26996">
        <v>102</v>
      </c>
      <c r="H26996">
        <v>499</v>
      </c>
      <c r="I26996" s="2">
        <f t="shared" si="422"/>
        <v>26558</v>
      </c>
    </row>
    <row r="26997" spans="1:9" x14ac:dyDescent="0.25">
      <c r="A26997" s="3">
        <v>44843.125</v>
      </c>
      <c r="B26997">
        <v>0</v>
      </c>
      <c r="C26997" s="2">
        <v>0</v>
      </c>
      <c r="D26997" s="2">
        <v>18926</v>
      </c>
      <c r="E26997">
        <v>120</v>
      </c>
      <c r="F26997" s="2">
        <v>4888</v>
      </c>
      <c r="G26997">
        <v>100</v>
      </c>
      <c r="H26997">
        <v>538</v>
      </c>
      <c r="I26997" s="2">
        <f t="shared" si="422"/>
        <v>24572</v>
      </c>
    </row>
    <row r="26998" spans="1:9" x14ac:dyDescent="0.25">
      <c r="A26998" s="3">
        <v>44843.135416666664</v>
      </c>
      <c r="B26998">
        <v>0</v>
      </c>
      <c r="C26998" s="2">
        <v>0</v>
      </c>
      <c r="D26998" s="2">
        <v>19016</v>
      </c>
      <c r="E26998">
        <v>420</v>
      </c>
      <c r="F26998" s="2">
        <v>3979</v>
      </c>
      <c r="G26998">
        <v>100</v>
      </c>
      <c r="H26998">
        <v>541</v>
      </c>
      <c r="I26998" s="2">
        <f t="shared" si="422"/>
        <v>24056</v>
      </c>
    </row>
    <row r="26999" spans="1:9" x14ac:dyDescent="0.25">
      <c r="A26999" s="3">
        <v>44843.145833333336</v>
      </c>
      <c r="B26999">
        <v>0</v>
      </c>
      <c r="C26999" s="2">
        <v>0</v>
      </c>
      <c r="D26999" s="2">
        <v>18929</v>
      </c>
      <c r="E26999">
        <v>0</v>
      </c>
      <c r="F26999" s="2">
        <v>4228</v>
      </c>
      <c r="G26999">
        <v>103</v>
      </c>
      <c r="H26999">
        <v>538</v>
      </c>
      <c r="I26999" s="2">
        <f t="shared" si="422"/>
        <v>23798</v>
      </c>
    </row>
    <row r="27000" spans="1:9" x14ac:dyDescent="0.25">
      <c r="A27000" s="3">
        <v>44843.15625</v>
      </c>
      <c r="B27000">
        <v>0</v>
      </c>
      <c r="C27000" s="2">
        <v>0</v>
      </c>
      <c r="D27000" s="2">
        <v>18637</v>
      </c>
      <c r="E27000">
        <v>1</v>
      </c>
      <c r="F27000" s="2">
        <v>4175</v>
      </c>
      <c r="G27000">
        <v>100</v>
      </c>
      <c r="H27000">
        <v>554</v>
      </c>
      <c r="I27000" s="2">
        <f t="shared" si="422"/>
        <v>23467</v>
      </c>
    </row>
    <row r="27001" spans="1:9" x14ac:dyDescent="0.25">
      <c r="A27001" s="3">
        <v>44843.166666666664</v>
      </c>
      <c r="B27001">
        <v>0</v>
      </c>
      <c r="C27001" s="2">
        <v>0</v>
      </c>
      <c r="D27001" s="2">
        <v>18533</v>
      </c>
      <c r="E27001">
        <v>60</v>
      </c>
      <c r="F27001" s="2">
        <v>4404</v>
      </c>
      <c r="G27001">
        <v>99</v>
      </c>
      <c r="H27001">
        <v>566</v>
      </c>
      <c r="I27001" s="2">
        <f t="shared" si="422"/>
        <v>23662</v>
      </c>
    </row>
    <row r="27002" spans="1:9" x14ac:dyDescent="0.25">
      <c r="A27002" s="3">
        <v>44843.177083333336</v>
      </c>
      <c r="B27002">
        <v>0</v>
      </c>
      <c r="C27002" s="2">
        <v>0</v>
      </c>
      <c r="D27002" s="2">
        <v>18614</v>
      </c>
      <c r="E27002">
        <v>5</v>
      </c>
      <c r="F27002" s="2">
        <v>5385</v>
      </c>
      <c r="G27002">
        <v>99</v>
      </c>
      <c r="H27002">
        <v>568</v>
      </c>
      <c r="I27002" s="2">
        <f t="shared" si="422"/>
        <v>24671</v>
      </c>
    </row>
    <row r="27003" spans="1:9" x14ac:dyDescent="0.25">
      <c r="A27003" s="3">
        <v>44843.1875</v>
      </c>
      <c r="B27003">
        <v>0</v>
      </c>
      <c r="C27003" s="2">
        <v>0</v>
      </c>
      <c r="D27003" s="2">
        <v>18646</v>
      </c>
      <c r="E27003">
        <v>484</v>
      </c>
      <c r="F27003" s="2">
        <v>7523</v>
      </c>
      <c r="G27003">
        <v>100</v>
      </c>
      <c r="H27003">
        <v>533</v>
      </c>
      <c r="I27003" s="2">
        <f t="shared" si="422"/>
        <v>27286</v>
      </c>
    </row>
    <row r="27004" spans="1:9" x14ac:dyDescent="0.25">
      <c r="A27004" s="3">
        <v>44843.197916666664</v>
      </c>
      <c r="B27004">
        <v>0</v>
      </c>
      <c r="C27004" s="2">
        <v>0</v>
      </c>
      <c r="D27004" s="2">
        <v>18941</v>
      </c>
      <c r="E27004">
        <v>120</v>
      </c>
      <c r="F27004" s="2">
        <v>7783</v>
      </c>
      <c r="G27004">
        <v>100</v>
      </c>
      <c r="H27004">
        <v>421</v>
      </c>
      <c r="I27004" s="2">
        <f t="shared" si="422"/>
        <v>27365</v>
      </c>
    </row>
    <row r="27005" spans="1:9" x14ac:dyDescent="0.25">
      <c r="A27005" s="3">
        <v>44843.208333333336</v>
      </c>
      <c r="B27005">
        <v>0</v>
      </c>
      <c r="C27005" s="2">
        <v>0</v>
      </c>
      <c r="D27005" s="2">
        <v>18937</v>
      </c>
      <c r="E27005">
        <v>67</v>
      </c>
      <c r="F27005" s="2">
        <v>7645</v>
      </c>
      <c r="G27005">
        <v>102</v>
      </c>
      <c r="H27005">
        <v>403</v>
      </c>
      <c r="I27005" s="2">
        <f t="shared" si="422"/>
        <v>27154</v>
      </c>
    </row>
    <row r="27006" spans="1:9" x14ac:dyDescent="0.25">
      <c r="A27006" s="3">
        <v>44843.21875</v>
      </c>
      <c r="B27006">
        <v>0</v>
      </c>
      <c r="C27006" s="2">
        <v>0</v>
      </c>
      <c r="D27006" s="2">
        <v>18967</v>
      </c>
      <c r="E27006">
        <v>8</v>
      </c>
      <c r="F27006" s="2">
        <v>7725</v>
      </c>
      <c r="G27006">
        <v>101</v>
      </c>
      <c r="H27006">
        <v>412</v>
      </c>
      <c r="I27006" s="2">
        <f t="shared" si="422"/>
        <v>27213</v>
      </c>
    </row>
    <row r="27007" spans="1:9" x14ac:dyDescent="0.25">
      <c r="A27007" s="3">
        <v>44843.229166666664</v>
      </c>
      <c r="B27007">
        <v>0</v>
      </c>
      <c r="C27007" s="2">
        <v>0</v>
      </c>
      <c r="D27007" s="2">
        <v>18893</v>
      </c>
      <c r="E27007">
        <v>308</v>
      </c>
      <c r="F27007" s="2">
        <v>7889</v>
      </c>
      <c r="G27007">
        <v>100</v>
      </c>
      <c r="H27007">
        <v>443</v>
      </c>
      <c r="I27007" s="2">
        <f t="shared" si="422"/>
        <v>27633</v>
      </c>
    </row>
    <row r="27008" spans="1:9" x14ac:dyDescent="0.25">
      <c r="A27008" s="3">
        <v>44843.239583333336</v>
      </c>
      <c r="B27008">
        <v>0</v>
      </c>
      <c r="C27008" s="2">
        <v>0</v>
      </c>
      <c r="D27008" s="2">
        <v>18934</v>
      </c>
      <c r="E27008">
        <v>240</v>
      </c>
      <c r="F27008" s="2">
        <v>8350</v>
      </c>
      <c r="G27008">
        <v>101</v>
      </c>
      <c r="H27008">
        <v>457</v>
      </c>
      <c r="I27008" s="2">
        <f t="shared" si="422"/>
        <v>28082</v>
      </c>
    </row>
    <row r="27009" spans="1:9" x14ac:dyDescent="0.25">
      <c r="A27009" s="3">
        <v>44843.25</v>
      </c>
      <c r="B27009">
        <v>0</v>
      </c>
      <c r="C27009" s="2">
        <v>0</v>
      </c>
      <c r="D27009" s="2">
        <v>17767</v>
      </c>
      <c r="E27009">
        <v>180</v>
      </c>
      <c r="F27009" s="2">
        <v>8666</v>
      </c>
      <c r="G27009">
        <v>99</v>
      </c>
      <c r="H27009">
        <v>446</v>
      </c>
      <c r="I27009" s="2">
        <f t="shared" si="422"/>
        <v>27158</v>
      </c>
    </row>
    <row r="27010" spans="1:9" x14ac:dyDescent="0.25">
      <c r="A27010" s="3">
        <v>44843.260416666664</v>
      </c>
      <c r="B27010">
        <v>0</v>
      </c>
      <c r="C27010" s="2">
        <v>0</v>
      </c>
      <c r="D27010" s="2">
        <v>17582</v>
      </c>
      <c r="E27010">
        <v>600</v>
      </c>
      <c r="F27010" s="2">
        <v>8904</v>
      </c>
      <c r="G27010">
        <v>96</v>
      </c>
      <c r="H27010">
        <v>430</v>
      </c>
      <c r="I27010" s="2">
        <f t="shared" si="422"/>
        <v>27612</v>
      </c>
    </row>
    <row r="27011" spans="1:9" x14ac:dyDescent="0.25">
      <c r="A27011" s="3">
        <v>44843.270833333336</v>
      </c>
      <c r="B27011">
        <v>0</v>
      </c>
      <c r="C27011" s="2">
        <v>0</v>
      </c>
      <c r="D27011" s="2">
        <v>17632</v>
      </c>
      <c r="E27011">
        <v>120</v>
      </c>
      <c r="F27011" s="2">
        <v>9508</v>
      </c>
      <c r="G27011">
        <v>92</v>
      </c>
      <c r="H27011">
        <v>458</v>
      </c>
      <c r="I27011" s="2">
        <f t="shared" si="422"/>
        <v>27810</v>
      </c>
    </row>
    <row r="27012" spans="1:9" x14ac:dyDescent="0.25">
      <c r="A27012" s="3">
        <v>44843.28125</v>
      </c>
      <c r="B27012">
        <v>0</v>
      </c>
      <c r="C27012" s="2">
        <v>0</v>
      </c>
      <c r="D27012" s="2">
        <v>17707</v>
      </c>
      <c r="E27012">
        <v>300</v>
      </c>
      <c r="F27012" s="2">
        <v>9954</v>
      </c>
      <c r="G27012">
        <v>91</v>
      </c>
      <c r="H27012">
        <v>463</v>
      </c>
      <c r="I27012" s="2">
        <f t="shared" si="422"/>
        <v>28515</v>
      </c>
    </row>
    <row r="27013" spans="1:9" x14ac:dyDescent="0.25">
      <c r="A27013" s="3">
        <v>44843.291666666664</v>
      </c>
      <c r="B27013">
        <v>0</v>
      </c>
      <c r="C27013" s="2">
        <v>0</v>
      </c>
      <c r="D27013" s="2">
        <v>16948</v>
      </c>
      <c r="E27013">
        <v>435</v>
      </c>
      <c r="F27013" s="2">
        <v>10569</v>
      </c>
      <c r="G27013">
        <v>91</v>
      </c>
      <c r="H27013">
        <v>477</v>
      </c>
      <c r="I27013" s="2">
        <f t="shared" si="422"/>
        <v>28520</v>
      </c>
    </row>
    <row r="27014" spans="1:9" x14ac:dyDescent="0.25">
      <c r="A27014" s="3">
        <v>44843.302083333336</v>
      </c>
      <c r="B27014">
        <v>0</v>
      </c>
      <c r="C27014" s="2">
        <v>0</v>
      </c>
      <c r="D27014" s="2">
        <v>16890</v>
      </c>
      <c r="E27014">
        <v>2</v>
      </c>
      <c r="F27014" s="2">
        <v>11317</v>
      </c>
      <c r="G27014">
        <v>93</v>
      </c>
      <c r="H27014">
        <v>541</v>
      </c>
      <c r="I27014" s="2">
        <f t="shared" si="422"/>
        <v>28843</v>
      </c>
    </row>
    <row r="27015" spans="1:9" x14ac:dyDescent="0.25">
      <c r="A27015" s="3">
        <v>44843.3125</v>
      </c>
      <c r="B27015">
        <v>0</v>
      </c>
      <c r="C27015" s="2">
        <v>0</v>
      </c>
      <c r="D27015" s="2">
        <v>17256</v>
      </c>
      <c r="E27015">
        <v>120</v>
      </c>
      <c r="F27015" s="2">
        <v>12830</v>
      </c>
      <c r="G27015">
        <v>90</v>
      </c>
      <c r="H27015">
        <v>546</v>
      </c>
      <c r="I27015" s="2">
        <f t="shared" si="422"/>
        <v>30842</v>
      </c>
    </row>
    <row r="27016" spans="1:9" x14ac:dyDescent="0.25">
      <c r="A27016" s="3">
        <v>44843.322916666664</v>
      </c>
      <c r="B27016">
        <v>0</v>
      </c>
      <c r="C27016" s="2">
        <v>0</v>
      </c>
      <c r="D27016" s="2">
        <v>18361</v>
      </c>
      <c r="E27016">
        <v>1548</v>
      </c>
      <c r="F27016" s="2">
        <v>12748</v>
      </c>
      <c r="G27016">
        <v>88</v>
      </c>
      <c r="H27016">
        <v>522</v>
      </c>
      <c r="I27016" s="2">
        <f t="shared" si="422"/>
        <v>33267</v>
      </c>
    </row>
    <row r="27017" spans="1:9" x14ac:dyDescent="0.25">
      <c r="A27017" s="3">
        <v>44843.333333333336</v>
      </c>
      <c r="B27017">
        <v>0</v>
      </c>
      <c r="C27017" s="2">
        <v>0</v>
      </c>
      <c r="D27017" s="2">
        <v>18792</v>
      </c>
      <c r="E27017">
        <v>480</v>
      </c>
      <c r="F27017" s="2">
        <v>13400</v>
      </c>
      <c r="G27017">
        <v>91</v>
      </c>
      <c r="H27017">
        <v>611</v>
      </c>
      <c r="I27017" s="2">
        <f t="shared" si="422"/>
        <v>33374</v>
      </c>
    </row>
    <row r="27018" spans="1:9" x14ac:dyDescent="0.25">
      <c r="A27018" s="3">
        <v>44843.34375</v>
      </c>
      <c r="B27018">
        <v>0</v>
      </c>
      <c r="C27018" s="2">
        <v>0</v>
      </c>
      <c r="D27018" s="2">
        <v>18928</v>
      </c>
      <c r="E27018">
        <v>516</v>
      </c>
      <c r="F27018" s="2">
        <v>14380</v>
      </c>
      <c r="G27018">
        <v>96</v>
      </c>
      <c r="H27018">
        <v>902</v>
      </c>
      <c r="I27018" s="2">
        <f t="shared" si="422"/>
        <v>34822</v>
      </c>
    </row>
    <row r="27019" spans="1:9" x14ac:dyDescent="0.25">
      <c r="A27019" s="3">
        <v>44843.354166666664</v>
      </c>
      <c r="B27019">
        <v>0</v>
      </c>
      <c r="C27019" s="2">
        <v>0</v>
      </c>
      <c r="D27019" s="2">
        <v>19045</v>
      </c>
      <c r="E27019">
        <v>362</v>
      </c>
      <c r="F27019" s="2">
        <v>14393</v>
      </c>
      <c r="G27019">
        <v>108</v>
      </c>
      <c r="H27019">
        <v>1402</v>
      </c>
      <c r="I27019" s="2">
        <f t="shared" ref="I27019:I27082" si="423">SUM(B27019:H27019)</f>
        <v>35310</v>
      </c>
    </row>
    <row r="27020" spans="1:9" x14ac:dyDescent="0.25">
      <c r="A27020" s="3">
        <v>44843.364583333336</v>
      </c>
      <c r="B27020">
        <v>0</v>
      </c>
      <c r="C27020" s="2">
        <v>0</v>
      </c>
      <c r="D27020" s="2">
        <v>18875</v>
      </c>
      <c r="E27020">
        <v>302</v>
      </c>
      <c r="F27020" s="2">
        <v>16415</v>
      </c>
      <c r="G27020">
        <v>127</v>
      </c>
      <c r="H27020">
        <v>2268</v>
      </c>
      <c r="I27020" s="2">
        <f t="shared" si="423"/>
        <v>37987</v>
      </c>
    </row>
    <row r="27021" spans="1:9" x14ac:dyDescent="0.25">
      <c r="A27021" s="3">
        <v>44843.375</v>
      </c>
      <c r="B27021">
        <v>0</v>
      </c>
      <c r="C27021" s="2">
        <v>0</v>
      </c>
      <c r="D27021" s="2">
        <v>18266</v>
      </c>
      <c r="E27021">
        <v>243</v>
      </c>
      <c r="F27021" s="2">
        <v>17533</v>
      </c>
      <c r="G27021">
        <v>150</v>
      </c>
      <c r="H27021">
        <v>3265</v>
      </c>
      <c r="I27021" s="2">
        <f t="shared" si="423"/>
        <v>39457</v>
      </c>
    </row>
    <row r="27022" spans="1:9" x14ac:dyDescent="0.25">
      <c r="A27022" s="3">
        <v>44843.385416666664</v>
      </c>
      <c r="B27022">
        <v>0</v>
      </c>
      <c r="C27022" s="2">
        <v>0</v>
      </c>
      <c r="D27022" s="2">
        <v>18625</v>
      </c>
      <c r="E27022">
        <v>844</v>
      </c>
      <c r="F27022" s="2">
        <v>18748</v>
      </c>
      <c r="G27022">
        <v>178</v>
      </c>
      <c r="H27022">
        <v>4395</v>
      </c>
      <c r="I27022" s="2">
        <f t="shared" si="423"/>
        <v>42790</v>
      </c>
    </row>
    <row r="27023" spans="1:9" x14ac:dyDescent="0.25">
      <c r="A27023" s="3">
        <v>44843.395833333336</v>
      </c>
      <c r="B27023">
        <v>0</v>
      </c>
      <c r="C27023" s="2">
        <v>0</v>
      </c>
      <c r="D27023" s="2">
        <v>19093</v>
      </c>
      <c r="E27023">
        <v>184</v>
      </c>
      <c r="F27023" s="2">
        <v>17436</v>
      </c>
      <c r="G27023">
        <v>243</v>
      </c>
      <c r="H27023">
        <v>5784</v>
      </c>
      <c r="I27023" s="2">
        <f t="shared" si="423"/>
        <v>42740</v>
      </c>
    </row>
    <row r="27024" spans="1:9" x14ac:dyDescent="0.25">
      <c r="A27024" s="3">
        <v>44843.40625</v>
      </c>
      <c r="B27024">
        <v>0</v>
      </c>
      <c r="C27024" s="2">
        <v>0</v>
      </c>
      <c r="D27024" s="2">
        <v>19315</v>
      </c>
      <c r="E27024">
        <v>9</v>
      </c>
      <c r="F27024" s="2">
        <v>15078</v>
      </c>
      <c r="G27024">
        <v>297</v>
      </c>
      <c r="H27024">
        <v>7323</v>
      </c>
      <c r="I27024" s="2">
        <f t="shared" si="423"/>
        <v>42022</v>
      </c>
    </row>
    <row r="27025" spans="1:9" x14ac:dyDescent="0.25">
      <c r="A27025" s="3">
        <v>44843.416666666664</v>
      </c>
      <c r="B27025">
        <v>0</v>
      </c>
      <c r="C27025" s="2">
        <v>0</v>
      </c>
      <c r="D27025" s="2">
        <v>18934</v>
      </c>
      <c r="E27025">
        <v>425</v>
      </c>
      <c r="F27025" s="2">
        <v>16008</v>
      </c>
      <c r="G27025">
        <v>367</v>
      </c>
      <c r="H27025">
        <v>8750</v>
      </c>
      <c r="I27025" s="2">
        <f t="shared" si="423"/>
        <v>44484</v>
      </c>
    </row>
    <row r="27026" spans="1:9" x14ac:dyDescent="0.25">
      <c r="A27026" s="3">
        <v>44843.427083333336</v>
      </c>
      <c r="B27026">
        <v>0</v>
      </c>
      <c r="C27026" s="2">
        <v>0</v>
      </c>
      <c r="D27026" s="2">
        <v>19129</v>
      </c>
      <c r="E27026">
        <v>3598</v>
      </c>
      <c r="F27026" s="2">
        <v>16411</v>
      </c>
      <c r="G27026">
        <v>409</v>
      </c>
      <c r="H27026">
        <v>9992</v>
      </c>
      <c r="I27026" s="2">
        <f t="shared" si="423"/>
        <v>49539</v>
      </c>
    </row>
    <row r="27027" spans="1:9" x14ac:dyDescent="0.25">
      <c r="A27027" s="3">
        <v>44843.4375</v>
      </c>
      <c r="B27027">
        <v>0</v>
      </c>
      <c r="C27027" s="2">
        <v>0</v>
      </c>
      <c r="D27027" s="2">
        <v>19093</v>
      </c>
      <c r="E27027">
        <v>426</v>
      </c>
      <c r="F27027" s="2">
        <v>16780</v>
      </c>
      <c r="G27027">
        <v>484</v>
      </c>
      <c r="H27027">
        <v>11211</v>
      </c>
      <c r="I27027" s="2">
        <f t="shared" si="423"/>
        <v>47994</v>
      </c>
    </row>
    <row r="27028" spans="1:9" x14ac:dyDescent="0.25">
      <c r="A27028" s="3">
        <v>44843.447916666664</v>
      </c>
      <c r="B27028">
        <v>0</v>
      </c>
      <c r="C27028" s="2">
        <v>0</v>
      </c>
      <c r="D27028" s="2">
        <v>18579</v>
      </c>
      <c r="E27028">
        <v>8</v>
      </c>
      <c r="F27028" s="2">
        <v>16478</v>
      </c>
      <c r="G27028">
        <v>522</v>
      </c>
      <c r="H27028">
        <v>12447</v>
      </c>
      <c r="I27028" s="2">
        <f t="shared" si="423"/>
        <v>48034</v>
      </c>
    </row>
    <row r="27029" spans="1:9" x14ac:dyDescent="0.25">
      <c r="A27029" s="3">
        <v>44843.458333333336</v>
      </c>
      <c r="B27029">
        <v>0</v>
      </c>
      <c r="C27029" s="2">
        <v>0</v>
      </c>
      <c r="D27029" s="2">
        <v>18519</v>
      </c>
      <c r="E27029">
        <v>9</v>
      </c>
      <c r="F27029" s="2">
        <v>15844</v>
      </c>
      <c r="G27029">
        <v>557</v>
      </c>
      <c r="H27029">
        <v>13554</v>
      </c>
      <c r="I27029" s="2">
        <f t="shared" si="423"/>
        <v>48483</v>
      </c>
    </row>
    <row r="27030" spans="1:9" x14ac:dyDescent="0.25">
      <c r="A27030" s="3">
        <v>44843.46875</v>
      </c>
      <c r="B27030">
        <v>0</v>
      </c>
      <c r="C27030" s="2">
        <v>0</v>
      </c>
      <c r="D27030" s="2">
        <v>18375</v>
      </c>
      <c r="E27030">
        <v>1995</v>
      </c>
      <c r="F27030" s="2">
        <v>15049</v>
      </c>
      <c r="G27030">
        <v>589</v>
      </c>
      <c r="H27030">
        <v>14712</v>
      </c>
      <c r="I27030" s="2">
        <f t="shared" si="423"/>
        <v>50720</v>
      </c>
    </row>
    <row r="27031" spans="1:9" x14ac:dyDescent="0.25">
      <c r="A27031" s="3">
        <v>44843.479166666664</v>
      </c>
      <c r="B27031">
        <v>0</v>
      </c>
      <c r="C27031" s="2">
        <v>0</v>
      </c>
      <c r="D27031" s="2">
        <v>18447</v>
      </c>
      <c r="E27031">
        <v>311</v>
      </c>
      <c r="F27031" s="2">
        <v>15144</v>
      </c>
      <c r="G27031">
        <v>621</v>
      </c>
      <c r="H27031">
        <v>15847</v>
      </c>
      <c r="I27031" s="2">
        <f t="shared" si="423"/>
        <v>50370</v>
      </c>
    </row>
    <row r="27032" spans="1:9" x14ac:dyDescent="0.25">
      <c r="A27032" s="3">
        <v>44843.489583333336</v>
      </c>
      <c r="B27032">
        <v>0</v>
      </c>
      <c r="C27032" s="2">
        <v>0</v>
      </c>
      <c r="D27032" s="2">
        <v>18300</v>
      </c>
      <c r="E27032">
        <v>72</v>
      </c>
      <c r="F27032" s="2">
        <v>16203</v>
      </c>
      <c r="G27032">
        <v>647</v>
      </c>
      <c r="H27032">
        <v>16589</v>
      </c>
      <c r="I27032" s="2">
        <f t="shared" si="423"/>
        <v>51811</v>
      </c>
    </row>
    <row r="27033" spans="1:9" x14ac:dyDescent="0.25">
      <c r="A27033" s="3">
        <v>44843.5</v>
      </c>
      <c r="B27033">
        <v>0</v>
      </c>
      <c r="C27033" s="2">
        <v>0</v>
      </c>
      <c r="D27033" s="2">
        <v>18564</v>
      </c>
      <c r="E27033">
        <v>26</v>
      </c>
      <c r="F27033" s="2">
        <v>17088</v>
      </c>
      <c r="G27033">
        <v>671</v>
      </c>
      <c r="H27033">
        <v>17238</v>
      </c>
      <c r="I27033" s="2">
        <f t="shared" si="423"/>
        <v>53587</v>
      </c>
    </row>
    <row r="27034" spans="1:9" x14ac:dyDescent="0.25">
      <c r="A27034" s="3">
        <v>44843.510416666664</v>
      </c>
      <c r="B27034">
        <v>0</v>
      </c>
      <c r="C27034" s="2">
        <v>0</v>
      </c>
      <c r="D27034" s="2">
        <v>18582</v>
      </c>
      <c r="E27034">
        <v>135</v>
      </c>
      <c r="F27034" s="2">
        <v>17721</v>
      </c>
      <c r="G27034">
        <v>683</v>
      </c>
      <c r="H27034">
        <v>17806</v>
      </c>
      <c r="I27034" s="2">
        <f t="shared" si="423"/>
        <v>54927</v>
      </c>
    </row>
    <row r="27035" spans="1:9" x14ac:dyDescent="0.25">
      <c r="A27035" s="3">
        <v>44843.520833333336</v>
      </c>
      <c r="B27035">
        <v>0</v>
      </c>
      <c r="C27035" s="2">
        <v>0</v>
      </c>
      <c r="D27035" s="2">
        <v>18369</v>
      </c>
      <c r="E27035">
        <v>16</v>
      </c>
      <c r="F27035" s="2">
        <v>18519</v>
      </c>
      <c r="G27035">
        <v>704</v>
      </c>
      <c r="H27035">
        <v>18222</v>
      </c>
      <c r="I27035" s="2">
        <f t="shared" si="423"/>
        <v>55830</v>
      </c>
    </row>
    <row r="27036" spans="1:9" x14ac:dyDescent="0.25">
      <c r="A27036" s="3">
        <v>44843.53125</v>
      </c>
      <c r="B27036">
        <v>0</v>
      </c>
      <c r="C27036" s="2">
        <v>0</v>
      </c>
      <c r="D27036" s="2">
        <v>18381</v>
      </c>
      <c r="E27036">
        <v>16</v>
      </c>
      <c r="F27036" s="2">
        <v>18527</v>
      </c>
      <c r="G27036">
        <v>710</v>
      </c>
      <c r="H27036">
        <v>18485</v>
      </c>
      <c r="I27036" s="2">
        <f t="shared" si="423"/>
        <v>56119</v>
      </c>
    </row>
    <row r="27037" spans="1:9" x14ac:dyDescent="0.25">
      <c r="A27037" s="3">
        <v>44843.541666666664</v>
      </c>
      <c r="B27037">
        <v>0</v>
      </c>
      <c r="C27037" s="2">
        <v>0</v>
      </c>
      <c r="D27037" s="2">
        <v>18360</v>
      </c>
      <c r="E27037">
        <v>16</v>
      </c>
      <c r="F27037" s="2">
        <v>17062</v>
      </c>
      <c r="G27037">
        <v>711</v>
      </c>
      <c r="H27037">
        <v>18623</v>
      </c>
      <c r="I27037" s="2">
        <f t="shared" si="423"/>
        <v>54772</v>
      </c>
    </row>
    <row r="27038" spans="1:9" x14ac:dyDescent="0.25">
      <c r="A27038" s="3">
        <v>44843.552083333336</v>
      </c>
      <c r="B27038">
        <v>0</v>
      </c>
      <c r="C27038" s="2">
        <v>0</v>
      </c>
      <c r="D27038" s="2">
        <v>18249</v>
      </c>
      <c r="E27038">
        <v>928</v>
      </c>
      <c r="F27038" s="2">
        <v>18383</v>
      </c>
      <c r="G27038">
        <v>713</v>
      </c>
      <c r="H27038">
        <v>18686</v>
      </c>
      <c r="I27038" s="2">
        <f t="shared" si="423"/>
        <v>56959</v>
      </c>
    </row>
    <row r="27039" spans="1:9" x14ac:dyDescent="0.25">
      <c r="A27039" s="3">
        <v>44843.5625</v>
      </c>
      <c r="B27039">
        <v>0</v>
      </c>
      <c r="C27039" s="2">
        <v>0</v>
      </c>
      <c r="D27039" s="2">
        <v>18333</v>
      </c>
      <c r="E27039">
        <v>17</v>
      </c>
      <c r="F27039" s="2">
        <v>18810</v>
      </c>
      <c r="G27039">
        <v>713</v>
      </c>
      <c r="H27039">
        <v>18638</v>
      </c>
      <c r="I27039" s="2">
        <f t="shared" si="423"/>
        <v>56511</v>
      </c>
    </row>
    <row r="27040" spans="1:9" x14ac:dyDescent="0.25">
      <c r="A27040" s="3">
        <v>44843.572916666664</v>
      </c>
      <c r="B27040">
        <v>0</v>
      </c>
      <c r="C27040" s="2">
        <v>0</v>
      </c>
      <c r="D27040" s="2">
        <v>18240</v>
      </c>
      <c r="E27040">
        <v>317</v>
      </c>
      <c r="F27040" s="2">
        <v>18165</v>
      </c>
      <c r="G27040">
        <v>693</v>
      </c>
      <c r="H27040">
        <v>18497</v>
      </c>
      <c r="I27040" s="2">
        <f t="shared" si="423"/>
        <v>55912</v>
      </c>
    </row>
    <row r="27041" spans="1:9" x14ac:dyDescent="0.25">
      <c r="A27041" s="3">
        <v>44843.583333333336</v>
      </c>
      <c r="B27041">
        <v>0</v>
      </c>
      <c r="C27041" s="2">
        <v>0</v>
      </c>
      <c r="D27041" s="2">
        <v>18126</v>
      </c>
      <c r="E27041">
        <v>125</v>
      </c>
      <c r="F27041" s="2">
        <v>18657</v>
      </c>
      <c r="G27041">
        <v>694</v>
      </c>
      <c r="H27041">
        <v>18343</v>
      </c>
      <c r="I27041" s="2">
        <f t="shared" si="423"/>
        <v>55945</v>
      </c>
    </row>
    <row r="27042" spans="1:9" x14ac:dyDescent="0.25">
      <c r="A27042" s="3">
        <v>44843.59375</v>
      </c>
      <c r="B27042">
        <v>0</v>
      </c>
      <c r="C27042" s="2">
        <v>0</v>
      </c>
      <c r="D27042" s="2">
        <v>16935</v>
      </c>
      <c r="E27042">
        <v>77</v>
      </c>
      <c r="F27042" s="2">
        <v>18553</v>
      </c>
      <c r="G27042">
        <v>670</v>
      </c>
      <c r="H27042">
        <v>18068</v>
      </c>
      <c r="I27042" s="2">
        <f t="shared" si="423"/>
        <v>54303</v>
      </c>
    </row>
    <row r="27043" spans="1:9" x14ac:dyDescent="0.25">
      <c r="A27043" s="3">
        <v>44843.604166666664</v>
      </c>
      <c r="B27043">
        <v>0</v>
      </c>
      <c r="C27043" s="2">
        <v>0</v>
      </c>
      <c r="D27043" s="2">
        <v>17412</v>
      </c>
      <c r="E27043">
        <v>18</v>
      </c>
      <c r="F27043" s="2">
        <v>16036</v>
      </c>
      <c r="G27043">
        <v>663</v>
      </c>
      <c r="H27043">
        <v>17557</v>
      </c>
      <c r="I27043" s="2">
        <f t="shared" si="423"/>
        <v>51686</v>
      </c>
    </row>
    <row r="27044" spans="1:9" x14ac:dyDescent="0.25">
      <c r="A27044" s="3">
        <v>44843.614583333336</v>
      </c>
      <c r="B27044">
        <v>0</v>
      </c>
      <c r="C27044" s="2">
        <v>0</v>
      </c>
      <c r="D27044" s="2">
        <v>16734</v>
      </c>
      <c r="E27044">
        <v>197</v>
      </c>
      <c r="F27044" s="2">
        <v>14661</v>
      </c>
      <c r="G27044">
        <v>648</v>
      </c>
      <c r="H27044">
        <v>17068</v>
      </c>
      <c r="I27044" s="2">
        <f t="shared" si="423"/>
        <v>49308</v>
      </c>
    </row>
    <row r="27045" spans="1:9" x14ac:dyDescent="0.25">
      <c r="A27045" s="3">
        <v>44843.625</v>
      </c>
      <c r="B27045">
        <v>0</v>
      </c>
      <c r="C27045" s="2">
        <v>0</v>
      </c>
      <c r="D27045" s="2">
        <v>17496</v>
      </c>
      <c r="E27045">
        <v>76</v>
      </c>
      <c r="F27045" s="2">
        <v>14492</v>
      </c>
      <c r="G27045">
        <v>622</v>
      </c>
      <c r="H27045">
        <v>16437</v>
      </c>
      <c r="I27045" s="2">
        <f t="shared" si="423"/>
        <v>49123</v>
      </c>
    </row>
    <row r="27046" spans="1:9" x14ac:dyDescent="0.25">
      <c r="A27046" s="3">
        <v>44843.635416666664</v>
      </c>
      <c r="B27046">
        <v>0</v>
      </c>
      <c r="C27046" s="2">
        <v>0</v>
      </c>
      <c r="D27046" s="2">
        <v>18288</v>
      </c>
      <c r="E27046">
        <v>27</v>
      </c>
      <c r="F27046" s="2">
        <v>14898</v>
      </c>
      <c r="G27046">
        <v>591</v>
      </c>
      <c r="H27046">
        <v>15699</v>
      </c>
      <c r="I27046" s="2">
        <f t="shared" si="423"/>
        <v>49503</v>
      </c>
    </row>
    <row r="27047" spans="1:9" x14ac:dyDescent="0.25">
      <c r="A27047" s="3">
        <v>44843.645833333336</v>
      </c>
      <c r="B27047">
        <v>0</v>
      </c>
      <c r="C27047" s="2">
        <v>0</v>
      </c>
      <c r="D27047" s="2">
        <v>18228</v>
      </c>
      <c r="E27047">
        <v>1175</v>
      </c>
      <c r="F27047" s="2">
        <v>14063</v>
      </c>
      <c r="G27047">
        <v>554</v>
      </c>
      <c r="H27047">
        <v>14852</v>
      </c>
      <c r="I27047" s="2">
        <f t="shared" si="423"/>
        <v>48872</v>
      </c>
    </row>
    <row r="27048" spans="1:9" x14ac:dyDescent="0.25">
      <c r="A27048" s="3">
        <v>44843.65625</v>
      </c>
      <c r="B27048">
        <v>0</v>
      </c>
      <c r="C27048" s="2">
        <v>0</v>
      </c>
      <c r="D27048" s="2">
        <v>18171</v>
      </c>
      <c r="E27048">
        <v>2066</v>
      </c>
      <c r="F27048" s="2">
        <v>13687</v>
      </c>
      <c r="G27048">
        <v>521</v>
      </c>
      <c r="H27048">
        <v>13945</v>
      </c>
      <c r="I27048" s="2">
        <f t="shared" si="423"/>
        <v>48390</v>
      </c>
    </row>
    <row r="27049" spans="1:9" x14ac:dyDescent="0.25">
      <c r="A27049" s="3">
        <v>44843.666666666664</v>
      </c>
      <c r="B27049">
        <v>0</v>
      </c>
      <c r="C27049" s="2">
        <v>0</v>
      </c>
      <c r="D27049" s="2">
        <v>18228</v>
      </c>
      <c r="E27049">
        <v>2788</v>
      </c>
      <c r="F27049" s="2">
        <v>12681</v>
      </c>
      <c r="G27049">
        <v>495</v>
      </c>
      <c r="H27049">
        <v>12850</v>
      </c>
      <c r="I27049" s="2">
        <f t="shared" si="423"/>
        <v>47042</v>
      </c>
    </row>
    <row r="27050" spans="1:9" x14ac:dyDescent="0.25">
      <c r="A27050" s="3">
        <v>44843.677083333336</v>
      </c>
      <c r="B27050">
        <v>0</v>
      </c>
      <c r="C27050" s="2">
        <v>0</v>
      </c>
      <c r="D27050" s="2">
        <v>18165</v>
      </c>
      <c r="E27050">
        <v>635</v>
      </c>
      <c r="F27050" s="2">
        <v>12907</v>
      </c>
      <c r="G27050">
        <v>449</v>
      </c>
      <c r="H27050">
        <v>11544</v>
      </c>
      <c r="I27050" s="2">
        <f t="shared" si="423"/>
        <v>43700</v>
      </c>
    </row>
    <row r="27051" spans="1:9" x14ac:dyDescent="0.25">
      <c r="A27051" s="3">
        <v>44843.6875</v>
      </c>
      <c r="B27051">
        <v>0</v>
      </c>
      <c r="C27051" s="2">
        <v>0</v>
      </c>
      <c r="D27051" s="2">
        <v>18303</v>
      </c>
      <c r="E27051">
        <v>1100</v>
      </c>
      <c r="F27051" s="2">
        <v>12565</v>
      </c>
      <c r="G27051">
        <v>394</v>
      </c>
      <c r="H27051">
        <v>10194</v>
      </c>
      <c r="I27051" s="2">
        <f t="shared" si="423"/>
        <v>42556</v>
      </c>
    </row>
    <row r="27052" spans="1:9" x14ac:dyDescent="0.25">
      <c r="A27052" s="3">
        <v>44843.697916666664</v>
      </c>
      <c r="B27052">
        <v>0</v>
      </c>
      <c r="C27052" s="2">
        <v>0</v>
      </c>
      <c r="D27052" s="2">
        <v>18742</v>
      </c>
      <c r="E27052">
        <v>2057</v>
      </c>
      <c r="F27052" s="2">
        <v>11474</v>
      </c>
      <c r="G27052">
        <v>347</v>
      </c>
      <c r="H27052">
        <v>8878</v>
      </c>
      <c r="I27052" s="2">
        <f t="shared" si="423"/>
        <v>41498</v>
      </c>
    </row>
    <row r="27053" spans="1:9" x14ac:dyDescent="0.25">
      <c r="A27053" s="3">
        <v>44843.708333333336</v>
      </c>
      <c r="B27053">
        <v>0</v>
      </c>
      <c r="C27053" s="2">
        <v>0</v>
      </c>
      <c r="D27053" s="2">
        <v>35340</v>
      </c>
      <c r="E27053">
        <v>188</v>
      </c>
      <c r="F27053" s="2">
        <v>10589</v>
      </c>
      <c r="G27053">
        <v>319</v>
      </c>
      <c r="H27053">
        <v>7523</v>
      </c>
      <c r="I27053" s="2">
        <f t="shared" si="423"/>
        <v>53959</v>
      </c>
    </row>
    <row r="27054" spans="1:9" x14ac:dyDescent="0.25">
      <c r="A27054" s="3">
        <v>44843.71875</v>
      </c>
      <c r="B27054">
        <v>0</v>
      </c>
      <c r="C27054" s="2">
        <v>0</v>
      </c>
      <c r="D27054" s="2">
        <v>150281</v>
      </c>
      <c r="E27054">
        <v>67</v>
      </c>
      <c r="F27054" s="2">
        <v>10987</v>
      </c>
      <c r="G27054">
        <v>264</v>
      </c>
      <c r="H27054">
        <v>6306</v>
      </c>
      <c r="I27054" s="2">
        <f t="shared" si="423"/>
        <v>167905</v>
      </c>
    </row>
    <row r="27055" spans="1:9" x14ac:dyDescent="0.25">
      <c r="A27055" s="3">
        <v>44843.729166666664</v>
      </c>
      <c r="B27055">
        <v>0</v>
      </c>
      <c r="C27055" s="2">
        <v>0</v>
      </c>
      <c r="D27055" s="2">
        <v>152285</v>
      </c>
      <c r="E27055">
        <v>545</v>
      </c>
      <c r="F27055" s="2">
        <v>11431</v>
      </c>
      <c r="G27055">
        <v>220</v>
      </c>
      <c r="H27055">
        <v>5060</v>
      </c>
      <c r="I27055" s="2">
        <f t="shared" si="423"/>
        <v>169541</v>
      </c>
    </row>
    <row r="27056" spans="1:9" x14ac:dyDescent="0.25">
      <c r="A27056" s="3">
        <v>44843.739583333336</v>
      </c>
      <c r="B27056">
        <v>0</v>
      </c>
      <c r="C27056" s="2">
        <v>0</v>
      </c>
      <c r="D27056" s="2">
        <v>152326</v>
      </c>
      <c r="E27056">
        <v>2000</v>
      </c>
      <c r="F27056" s="2">
        <v>12877</v>
      </c>
      <c r="G27056">
        <v>174</v>
      </c>
      <c r="H27056">
        <v>3718</v>
      </c>
      <c r="I27056" s="2">
        <f t="shared" si="423"/>
        <v>171095</v>
      </c>
    </row>
    <row r="27057" spans="1:9" x14ac:dyDescent="0.25">
      <c r="A27057" s="3">
        <v>44843.75</v>
      </c>
      <c r="B27057">
        <v>0</v>
      </c>
      <c r="C27057" s="2">
        <v>0</v>
      </c>
      <c r="D27057" s="2">
        <v>152191</v>
      </c>
      <c r="E27057">
        <v>2238</v>
      </c>
      <c r="F27057" s="2">
        <v>14386</v>
      </c>
      <c r="G27057">
        <v>135</v>
      </c>
      <c r="H27057">
        <v>2345</v>
      </c>
      <c r="I27057" s="2">
        <f t="shared" si="423"/>
        <v>171295</v>
      </c>
    </row>
    <row r="27058" spans="1:9" x14ac:dyDescent="0.25">
      <c r="A27058" s="3">
        <v>44843.760416666664</v>
      </c>
      <c r="B27058">
        <v>0</v>
      </c>
      <c r="C27058" s="2">
        <v>0</v>
      </c>
      <c r="D27058" s="2">
        <v>152276</v>
      </c>
      <c r="E27058">
        <v>480</v>
      </c>
      <c r="F27058" s="2">
        <v>13551</v>
      </c>
      <c r="G27058">
        <v>100</v>
      </c>
      <c r="H27058">
        <v>1438</v>
      </c>
      <c r="I27058" s="2">
        <f t="shared" si="423"/>
        <v>167845</v>
      </c>
    </row>
    <row r="27059" spans="1:9" x14ac:dyDescent="0.25">
      <c r="A27059" s="3">
        <v>44843.770833333336</v>
      </c>
      <c r="B27059">
        <v>0</v>
      </c>
      <c r="C27059" s="2">
        <v>0</v>
      </c>
      <c r="D27059" s="2">
        <v>151774</v>
      </c>
      <c r="E27059">
        <v>1388</v>
      </c>
      <c r="F27059" s="2">
        <v>12465</v>
      </c>
      <c r="G27059">
        <v>84</v>
      </c>
      <c r="H27059">
        <v>889</v>
      </c>
      <c r="I27059" s="2">
        <f t="shared" si="423"/>
        <v>166600</v>
      </c>
    </row>
    <row r="27060" spans="1:9" x14ac:dyDescent="0.25">
      <c r="A27060" s="3">
        <v>44843.78125</v>
      </c>
      <c r="B27060">
        <v>0</v>
      </c>
      <c r="C27060" s="2">
        <v>0</v>
      </c>
      <c r="D27060" s="2">
        <v>150010</v>
      </c>
      <c r="E27060">
        <v>1227</v>
      </c>
      <c r="F27060" s="2">
        <v>12764</v>
      </c>
      <c r="G27060">
        <v>77</v>
      </c>
      <c r="H27060">
        <v>594</v>
      </c>
      <c r="I27060" s="2">
        <f t="shared" si="423"/>
        <v>164672</v>
      </c>
    </row>
    <row r="27061" spans="1:9" x14ac:dyDescent="0.25">
      <c r="A27061" s="3">
        <v>44843.791666666664</v>
      </c>
      <c r="B27061">
        <v>0</v>
      </c>
      <c r="C27061" s="2">
        <v>0</v>
      </c>
      <c r="D27061" s="2">
        <v>149378</v>
      </c>
      <c r="E27061">
        <v>600</v>
      </c>
      <c r="F27061" s="2">
        <v>14098</v>
      </c>
      <c r="G27061">
        <v>79</v>
      </c>
      <c r="H27061">
        <v>491</v>
      </c>
      <c r="I27061" s="2">
        <f t="shared" si="423"/>
        <v>164646</v>
      </c>
    </row>
    <row r="27062" spans="1:9" x14ac:dyDescent="0.25">
      <c r="A27062" s="3">
        <v>44843.802083333336</v>
      </c>
      <c r="B27062">
        <v>0</v>
      </c>
      <c r="C27062" s="2">
        <v>0</v>
      </c>
      <c r="D27062" s="2">
        <v>149147</v>
      </c>
      <c r="E27062">
        <v>1987</v>
      </c>
      <c r="F27062" s="2">
        <v>15166</v>
      </c>
      <c r="G27062">
        <v>77</v>
      </c>
      <c r="H27062">
        <v>498</v>
      </c>
      <c r="I27062" s="2">
        <f t="shared" si="423"/>
        <v>166875</v>
      </c>
    </row>
    <row r="27063" spans="1:9" x14ac:dyDescent="0.25">
      <c r="A27063" s="3">
        <v>44843.8125</v>
      </c>
      <c r="B27063">
        <v>0</v>
      </c>
      <c r="C27063" s="2">
        <v>0</v>
      </c>
      <c r="D27063" s="2">
        <v>148654</v>
      </c>
      <c r="E27063">
        <v>34</v>
      </c>
      <c r="F27063" s="2">
        <v>16670</v>
      </c>
      <c r="G27063">
        <v>75</v>
      </c>
      <c r="H27063">
        <v>532</v>
      </c>
      <c r="I27063" s="2">
        <f t="shared" si="423"/>
        <v>165965</v>
      </c>
    </row>
    <row r="27064" spans="1:9" x14ac:dyDescent="0.25">
      <c r="A27064" s="3">
        <v>44843.822916666664</v>
      </c>
      <c r="B27064">
        <v>0</v>
      </c>
      <c r="C27064" s="2">
        <v>0</v>
      </c>
      <c r="D27064" s="2">
        <v>148088</v>
      </c>
      <c r="E27064">
        <v>1</v>
      </c>
      <c r="F27064" s="2">
        <v>19529</v>
      </c>
      <c r="G27064">
        <v>78</v>
      </c>
      <c r="H27064">
        <v>531</v>
      </c>
      <c r="I27064" s="2">
        <f t="shared" si="423"/>
        <v>168227</v>
      </c>
    </row>
    <row r="27065" spans="1:9" x14ac:dyDescent="0.25">
      <c r="A27065" s="3">
        <v>44843.833333333336</v>
      </c>
      <c r="B27065">
        <v>0</v>
      </c>
      <c r="C27065" s="2">
        <v>0</v>
      </c>
      <c r="D27065" s="2">
        <v>147395</v>
      </c>
      <c r="E27065">
        <v>0</v>
      </c>
      <c r="F27065" s="2">
        <v>22208</v>
      </c>
      <c r="G27065">
        <v>77</v>
      </c>
      <c r="H27065">
        <v>545</v>
      </c>
      <c r="I27065" s="2">
        <f t="shared" si="423"/>
        <v>170225</v>
      </c>
    </row>
    <row r="27066" spans="1:9" x14ac:dyDescent="0.25">
      <c r="A27066" s="3">
        <v>44843.84375</v>
      </c>
      <c r="B27066">
        <v>0</v>
      </c>
      <c r="C27066" s="2">
        <v>0</v>
      </c>
      <c r="D27066" s="2">
        <v>145193</v>
      </c>
      <c r="E27066">
        <v>661</v>
      </c>
      <c r="F27066" s="2">
        <v>23491</v>
      </c>
      <c r="G27066">
        <v>79</v>
      </c>
      <c r="H27066">
        <v>530</v>
      </c>
      <c r="I27066" s="2">
        <f t="shared" si="423"/>
        <v>169954</v>
      </c>
    </row>
    <row r="27067" spans="1:9" x14ac:dyDescent="0.25">
      <c r="A27067" s="3">
        <v>44843.854166666664</v>
      </c>
      <c r="B27067">
        <v>0</v>
      </c>
      <c r="C27067" s="2">
        <v>0</v>
      </c>
      <c r="D27067" s="2">
        <v>132551</v>
      </c>
      <c r="E27067">
        <v>180</v>
      </c>
      <c r="F27067" s="2">
        <v>26641</v>
      </c>
      <c r="G27067">
        <v>79</v>
      </c>
      <c r="H27067">
        <v>541</v>
      </c>
      <c r="I27067" s="2">
        <f t="shared" si="423"/>
        <v>159992</v>
      </c>
    </row>
    <row r="27068" spans="1:9" x14ac:dyDescent="0.25">
      <c r="A27068" s="3">
        <v>44843.864583333336</v>
      </c>
      <c r="B27068">
        <v>0</v>
      </c>
      <c r="C27068" s="2">
        <v>0</v>
      </c>
      <c r="D27068" s="2">
        <v>18658</v>
      </c>
      <c r="E27068">
        <v>120</v>
      </c>
      <c r="F27068" s="2">
        <v>27902</v>
      </c>
      <c r="G27068">
        <v>80</v>
      </c>
      <c r="H27068">
        <v>533</v>
      </c>
      <c r="I27068" s="2">
        <f t="shared" si="423"/>
        <v>47293</v>
      </c>
    </row>
    <row r="27069" spans="1:9" x14ac:dyDescent="0.25">
      <c r="A27069" s="3">
        <v>44843.875</v>
      </c>
      <c r="B27069">
        <v>0</v>
      </c>
      <c r="C27069" s="2">
        <v>0</v>
      </c>
      <c r="D27069" s="2">
        <v>18914</v>
      </c>
      <c r="E27069">
        <v>1</v>
      </c>
      <c r="F27069" s="2">
        <v>27833</v>
      </c>
      <c r="G27069">
        <v>79</v>
      </c>
      <c r="H27069">
        <v>534</v>
      </c>
      <c r="I27069" s="2">
        <f t="shared" si="423"/>
        <v>47361</v>
      </c>
    </row>
    <row r="27070" spans="1:9" x14ac:dyDescent="0.25">
      <c r="A27070" s="3">
        <v>44843.885416666664</v>
      </c>
      <c r="B27070">
        <v>0</v>
      </c>
      <c r="C27070" s="2">
        <v>0</v>
      </c>
      <c r="D27070" s="2">
        <v>18685</v>
      </c>
      <c r="E27070">
        <v>1560</v>
      </c>
      <c r="F27070" s="2">
        <v>29161</v>
      </c>
      <c r="G27070">
        <v>78</v>
      </c>
      <c r="H27070">
        <v>547</v>
      </c>
      <c r="I27070" s="2">
        <f t="shared" si="423"/>
        <v>50031</v>
      </c>
    </row>
    <row r="27071" spans="1:9" x14ac:dyDescent="0.25">
      <c r="A27071" s="3">
        <v>44843.895833333336</v>
      </c>
      <c r="B27071">
        <v>0</v>
      </c>
      <c r="C27071" s="2">
        <v>0</v>
      </c>
      <c r="D27071" s="2">
        <v>18745</v>
      </c>
      <c r="E27071">
        <v>4</v>
      </c>
      <c r="F27071" s="2">
        <v>30435</v>
      </c>
      <c r="G27071">
        <v>80</v>
      </c>
      <c r="H27071">
        <v>539</v>
      </c>
      <c r="I27071" s="2">
        <f t="shared" si="423"/>
        <v>49803</v>
      </c>
    </row>
    <row r="27072" spans="1:9" x14ac:dyDescent="0.25">
      <c r="A27072" s="3">
        <v>44843.90625</v>
      </c>
      <c r="B27072">
        <v>0</v>
      </c>
      <c r="C27072" s="2">
        <v>0</v>
      </c>
      <c r="D27072" s="2">
        <v>18797</v>
      </c>
      <c r="E27072">
        <v>180</v>
      </c>
      <c r="F27072" s="2">
        <v>29732</v>
      </c>
      <c r="G27072">
        <v>79</v>
      </c>
      <c r="H27072">
        <v>513</v>
      </c>
      <c r="I27072" s="2">
        <f t="shared" si="423"/>
        <v>49301</v>
      </c>
    </row>
    <row r="27073" spans="1:9" x14ac:dyDescent="0.25">
      <c r="A27073" s="3">
        <v>44843.916666666664</v>
      </c>
      <c r="B27073">
        <v>0</v>
      </c>
      <c r="C27073" s="2">
        <v>0</v>
      </c>
      <c r="D27073" s="2">
        <v>18761</v>
      </c>
      <c r="E27073">
        <v>0</v>
      </c>
      <c r="F27073" s="2">
        <v>29116</v>
      </c>
      <c r="G27073">
        <v>80</v>
      </c>
      <c r="H27073">
        <v>508</v>
      </c>
      <c r="I27073" s="2">
        <f t="shared" si="423"/>
        <v>48465</v>
      </c>
    </row>
    <row r="27074" spans="1:9" x14ac:dyDescent="0.25">
      <c r="A27074" s="3">
        <v>44843.927083333336</v>
      </c>
      <c r="B27074">
        <v>0</v>
      </c>
      <c r="C27074" s="2">
        <v>0</v>
      </c>
      <c r="D27074" s="2">
        <v>18878</v>
      </c>
      <c r="E27074">
        <v>720</v>
      </c>
      <c r="F27074" s="2">
        <v>27747</v>
      </c>
      <c r="G27074">
        <v>82</v>
      </c>
      <c r="H27074">
        <v>509</v>
      </c>
      <c r="I27074" s="2">
        <f t="shared" si="423"/>
        <v>47936</v>
      </c>
    </row>
    <row r="27075" spans="1:9" x14ac:dyDescent="0.25">
      <c r="A27075" s="3">
        <v>44843.9375</v>
      </c>
      <c r="B27075">
        <v>0</v>
      </c>
      <c r="C27075" s="2">
        <v>0</v>
      </c>
      <c r="D27075" s="2">
        <v>18296</v>
      </c>
      <c r="E27075">
        <v>0</v>
      </c>
      <c r="F27075" s="2">
        <v>26885</v>
      </c>
      <c r="G27075">
        <v>83</v>
      </c>
      <c r="H27075">
        <v>509</v>
      </c>
      <c r="I27075" s="2">
        <f t="shared" si="423"/>
        <v>45773</v>
      </c>
    </row>
    <row r="27076" spans="1:9" x14ac:dyDescent="0.25">
      <c r="A27076" s="3">
        <v>44843.947916666664</v>
      </c>
      <c r="B27076">
        <v>0</v>
      </c>
      <c r="C27076" s="2">
        <v>0</v>
      </c>
      <c r="D27076" s="2">
        <v>16813</v>
      </c>
      <c r="E27076">
        <v>68</v>
      </c>
      <c r="F27076" s="2">
        <v>26988</v>
      </c>
      <c r="G27076">
        <v>83</v>
      </c>
      <c r="H27076">
        <v>535</v>
      </c>
      <c r="I27076" s="2">
        <f t="shared" si="423"/>
        <v>44487</v>
      </c>
    </row>
    <row r="27077" spans="1:9" x14ac:dyDescent="0.25">
      <c r="A27077" s="3">
        <v>44843.958333333336</v>
      </c>
      <c r="B27077">
        <v>0</v>
      </c>
      <c r="C27077" s="2">
        <v>0</v>
      </c>
      <c r="D27077" s="2">
        <v>18085</v>
      </c>
      <c r="E27077">
        <v>2</v>
      </c>
      <c r="F27077" s="2">
        <v>27241</v>
      </c>
      <c r="G27077">
        <v>82</v>
      </c>
      <c r="H27077">
        <v>512</v>
      </c>
      <c r="I27077" s="2">
        <f t="shared" si="423"/>
        <v>45922</v>
      </c>
    </row>
    <row r="27078" spans="1:9" x14ac:dyDescent="0.25">
      <c r="A27078" s="3">
        <v>44843.96875</v>
      </c>
      <c r="B27078">
        <v>0</v>
      </c>
      <c r="C27078" s="2">
        <v>0</v>
      </c>
      <c r="D27078" s="2">
        <v>18149</v>
      </c>
      <c r="E27078">
        <v>2105</v>
      </c>
      <c r="F27078" s="2">
        <v>27212</v>
      </c>
      <c r="G27078">
        <v>83</v>
      </c>
      <c r="H27078">
        <v>489</v>
      </c>
      <c r="I27078" s="2">
        <f t="shared" si="423"/>
        <v>48038</v>
      </c>
    </row>
    <row r="27079" spans="1:9" x14ac:dyDescent="0.25">
      <c r="A27079" s="3">
        <v>44843.979166666664</v>
      </c>
      <c r="B27079">
        <v>0</v>
      </c>
      <c r="C27079" s="2">
        <v>0</v>
      </c>
      <c r="D27079" s="2">
        <v>18043</v>
      </c>
      <c r="E27079">
        <v>5</v>
      </c>
      <c r="F27079" s="2">
        <v>28014</v>
      </c>
      <c r="G27079">
        <v>82</v>
      </c>
      <c r="H27079">
        <v>474</v>
      </c>
      <c r="I27079" s="2">
        <f t="shared" si="423"/>
        <v>46618</v>
      </c>
    </row>
    <row r="27080" spans="1:9" x14ac:dyDescent="0.25">
      <c r="A27080" s="3">
        <v>44843.989583333336</v>
      </c>
      <c r="B27080">
        <v>0</v>
      </c>
      <c r="C27080" s="2">
        <v>0</v>
      </c>
      <c r="D27080" s="2">
        <v>17127</v>
      </c>
      <c r="E27080">
        <v>360</v>
      </c>
      <c r="F27080" s="2">
        <v>28625</v>
      </c>
      <c r="G27080">
        <v>75</v>
      </c>
      <c r="H27080">
        <v>476</v>
      </c>
      <c r="I27080" s="2">
        <f t="shared" si="423"/>
        <v>46663</v>
      </c>
    </row>
    <row r="27081" spans="1:9" x14ac:dyDescent="0.25">
      <c r="A27081" s="3">
        <v>44844</v>
      </c>
      <c r="B27081">
        <v>0</v>
      </c>
      <c r="C27081" s="2">
        <v>0</v>
      </c>
      <c r="D27081" s="2">
        <v>17769</v>
      </c>
      <c r="E27081">
        <v>0</v>
      </c>
      <c r="F27081" s="2">
        <v>28629</v>
      </c>
      <c r="G27081">
        <v>74</v>
      </c>
      <c r="H27081">
        <v>476</v>
      </c>
      <c r="I27081" s="2">
        <f t="shared" si="423"/>
        <v>46948</v>
      </c>
    </row>
    <row r="27082" spans="1:9" x14ac:dyDescent="0.25">
      <c r="A27082" s="3">
        <v>44844.010416666664</v>
      </c>
      <c r="B27082">
        <v>0</v>
      </c>
      <c r="C27082" s="2">
        <v>0</v>
      </c>
      <c r="D27082" s="2">
        <v>18531</v>
      </c>
      <c r="E27082">
        <v>1434</v>
      </c>
      <c r="F27082" s="2">
        <v>28752</v>
      </c>
      <c r="G27082">
        <v>76</v>
      </c>
      <c r="H27082">
        <v>477</v>
      </c>
      <c r="I27082" s="2">
        <f t="shared" si="423"/>
        <v>49270</v>
      </c>
    </row>
    <row r="27083" spans="1:9" x14ac:dyDescent="0.25">
      <c r="A27083" s="3">
        <v>44844.020833333336</v>
      </c>
      <c r="B27083">
        <v>0</v>
      </c>
      <c r="C27083" s="2">
        <v>0</v>
      </c>
      <c r="D27083" s="2">
        <v>18408</v>
      </c>
      <c r="E27083">
        <v>60</v>
      </c>
      <c r="F27083" s="2">
        <v>25642</v>
      </c>
      <c r="G27083">
        <v>79</v>
      </c>
      <c r="H27083">
        <v>474</v>
      </c>
      <c r="I27083" s="2">
        <f t="shared" ref="I27083:I27146" si="424">SUM(B27083:H27083)</f>
        <v>44663</v>
      </c>
    </row>
    <row r="27084" spans="1:9" x14ac:dyDescent="0.25">
      <c r="A27084" s="3">
        <v>44844.03125</v>
      </c>
      <c r="B27084">
        <v>0</v>
      </c>
      <c r="C27084" s="2">
        <v>0</v>
      </c>
      <c r="D27084" s="2">
        <v>18303</v>
      </c>
      <c r="E27084">
        <v>0</v>
      </c>
      <c r="F27084" s="2">
        <v>25841</v>
      </c>
      <c r="G27084">
        <v>83</v>
      </c>
      <c r="H27084">
        <v>473</v>
      </c>
      <c r="I27084" s="2">
        <f t="shared" si="424"/>
        <v>44700</v>
      </c>
    </row>
    <row r="27085" spans="1:9" x14ac:dyDescent="0.25">
      <c r="A27085" s="3">
        <v>44844.041666666664</v>
      </c>
      <c r="B27085">
        <v>0</v>
      </c>
      <c r="C27085" s="2">
        <v>0</v>
      </c>
      <c r="D27085" s="2">
        <v>18273</v>
      </c>
      <c r="E27085">
        <v>6</v>
      </c>
      <c r="F27085" s="2">
        <v>25031</v>
      </c>
      <c r="G27085">
        <v>82</v>
      </c>
      <c r="H27085">
        <v>479</v>
      </c>
      <c r="I27085" s="2">
        <f t="shared" si="424"/>
        <v>43871</v>
      </c>
    </row>
    <row r="27086" spans="1:9" x14ac:dyDescent="0.25">
      <c r="A27086" s="3">
        <v>44844.052083333336</v>
      </c>
      <c r="B27086">
        <v>0</v>
      </c>
      <c r="C27086" s="2">
        <v>0</v>
      </c>
      <c r="D27086" s="2">
        <v>18042</v>
      </c>
      <c r="E27086">
        <v>660</v>
      </c>
      <c r="F27086" s="2">
        <v>24623</v>
      </c>
      <c r="G27086">
        <v>85</v>
      </c>
      <c r="H27086">
        <v>476</v>
      </c>
      <c r="I27086" s="2">
        <f t="shared" si="424"/>
        <v>43886</v>
      </c>
    </row>
    <row r="27087" spans="1:9" x14ac:dyDescent="0.25">
      <c r="A27087" s="3">
        <v>44844.0625</v>
      </c>
      <c r="B27087">
        <v>0</v>
      </c>
      <c r="C27087" s="2">
        <v>0</v>
      </c>
      <c r="D27087" s="2">
        <v>18267</v>
      </c>
      <c r="E27087">
        <v>407</v>
      </c>
      <c r="F27087" s="2">
        <v>24665</v>
      </c>
      <c r="G27087">
        <v>85</v>
      </c>
      <c r="H27087">
        <v>488</v>
      </c>
      <c r="I27087" s="2">
        <f t="shared" si="424"/>
        <v>43912</v>
      </c>
    </row>
    <row r="27088" spans="1:9" x14ac:dyDescent="0.25">
      <c r="A27088" s="3">
        <v>44844.072916666664</v>
      </c>
      <c r="B27088">
        <v>0</v>
      </c>
      <c r="C27088" s="2">
        <v>0</v>
      </c>
      <c r="D27088" s="2">
        <v>18291</v>
      </c>
      <c r="E27088">
        <v>180</v>
      </c>
      <c r="F27088" s="2">
        <v>24334</v>
      </c>
      <c r="G27088">
        <v>84</v>
      </c>
      <c r="H27088">
        <v>436</v>
      </c>
      <c r="I27088" s="2">
        <f t="shared" si="424"/>
        <v>43325</v>
      </c>
    </row>
    <row r="27089" spans="1:9" x14ac:dyDescent="0.25">
      <c r="A27089" s="3">
        <v>44844.083333333336</v>
      </c>
      <c r="B27089">
        <v>0</v>
      </c>
      <c r="C27089" s="2">
        <v>0</v>
      </c>
      <c r="D27089" s="2">
        <v>18354</v>
      </c>
      <c r="E27089">
        <v>60</v>
      </c>
      <c r="F27089" s="2">
        <v>23994</v>
      </c>
      <c r="G27089">
        <v>84</v>
      </c>
      <c r="H27089">
        <v>459</v>
      </c>
      <c r="I27089" s="2">
        <f t="shared" si="424"/>
        <v>42951</v>
      </c>
    </row>
    <row r="27090" spans="1:9" x14ac:dyDescent="0.25">
      <c r="A27090" s="3">
        <v>44844.09375</v>
      </c>
      <c r="B27090">
        <v>0</v>
      </c>
      <c r="C27090" s="2">
        <v>0</v>
      </c>
      <c r="D27090" s="2">
        <v>18276</v>
      </c>
      <c r="E27090">
        <v>1915</v>
      </c>
      <c r="F27090" s="2">
        <v>23729</v>
      </c>
      <c r="G27090">
        <v>84</v>
      </c>
      <c r="H27090">
        <v>473</v>
      </c>
      <c r="I27090" s="2">
        <f t="shared" si="424"/>
        <v>44477</v>
      </c>
    </row>
    <row r="27091" spans="1:9" x14ac:dyDescent="0.25">
      <c r="A27091" s="3">
        <v>44844.104166666664</v>
      </c>
      <c r="B27091">
        <v>0</v>
      </c>
      <c r="C27091" s="2">
        <v>0</v>
      </c>
      <c r="D27091" s="2">
        <v>18276</v>
      </c>
      <c r="E27091">
        <v>784</v>
      </c>
      <c r="F27091" s="2">
        <v>24614</v>
      </c>
      <c r="G27091">
        <v>85</v>
      </c>
      <c r="H27091">
        <v>462</v>
      </c>
      <c r="I27091" s="2">
        <f t="shared" si="424"/>
        <v>44221</v>
      </c>
    </row>
    <row r="27092" spans="1:9" x14ac:dyDescent="0.25">
      <c r="A27092" s="3">
        <v>44844.114583333336</v>
      </c>
      <c r="B27092">
        <v>0</v>
      </c>
      <c r="C27092" s="2">
        <v>0</v>
      </c>
      <c r="D27092" s="2">
        <v>18474</v>
      </c>
      <c r="E27092">
        <v>300</v>
      </c>
      <c r="F27092" s="2">
        <v>25490</v>
      </c>
      <c r="G27092">
        <v>84</v>
      </c>
      <c r="H27092">
        <v>475</v>
      </c>
      <c r="I27092" s="2">
        <f t="shared" si="424"/>
        <v>44823</v>
      </c>
    </row>
    <row r="27093" spans="1:9" x14ac:dyDescent="0.25">
      <c r="A27093" s="3">
        <v>44844.125</v>
      </c>
      <c r="B27093">
        <v>0</v>
      </c>
      <c r="C27093" s="2">
        <v>0</v>
      </c>
      <c r="D27093" s="2">
        <v>18369</v>
      </c>
      <c r="E27093">
        <v>46</v>
      </c>
      <c r="F27093" s="2">
        <v>25081</v>
      </c>
      <c r="G27093">
        <v>83</v>
      </c>
      <c r="H27093">
        <v>528</v>
      </c>
      <c r="I27093" s="2">
        <f t="shared" si="424"/>
        <v>44107</v>
      </c>
    </row>
    <row r="27094" spans="1:9" x14ac:dyDescent="0.25">
      <c r="A27094" s="3">
        <v>44844.135416666664</v>
      </c>
      <c r="B27094">
        <v>0</v>
      </c>
      <c r="C27094" s="2">
        <v>0</v>
      </c>
      <c r="D27094" s="2">
        <v>17799</v>
      </c>
      <c r="E27094">
        <v>0</v>
      </c>
      <c r="F27094" s="2">
        <v>24107</v>
      </c>
      <c r="G27094">
        <v>82</v>
      </c>
      <c r="H27094">
        <v>543</v>
      </c>
      <c r="I27094" s="2">
        <f t="shared" si="424"/>
        <v>42531</v>
      </c>
    </row>
    <row r="27095" spans="1:9" x14ac:dyDescent="0.25">
      <c r="A27095" s="3">
        <v>44844.145833333336</v>
      </c>
      <c r="B27095">
        <v>0</v>
      </c>
      <c r="C27095" s="2">
        <v>0</v>
      </c>
      <c r="D27095" s="2">
        <v>17025</v>
      </c>
      <c r="E27095">
        <v>0</v>
      </c>
      <c r="F27095" s="2">
        <v>22682</v>
      </c>
      <c r="G27095">
        <v>82</v>
      </c>
      <c r="H27095">
        <v>540</v>
      </c>
      <c r="I27095" s="2">
        <f t="shared" si="424"/>
        <v>40329</v>
      </c>
    </row>
    <row r="27096" spans="1:9" x14ac:dyDescent="0.25">
      <c r="A27096" s="3">
        <v>44844.15625</v>
      </c>
      <c r="B27096">
        <v>0</v>
      </c>
      <c r="C27096" s="2">
        <v>0</v>
      </c>
      <c r="D27096" s="2">
        <v>16938</v>
      </c>
      <c r="E27096">
        <v>120</v>
      </c>
      <c r="F27096" s="2">
        <v>22185</v>
      </c>
      <c r="G27096">
        <v>84</v>
      </c>
      <c r="H27096">
        <v>544</v>
      </c>
      <c r="I27096" s="2">
        <f t="shared" si="424"/>
        <v>39871</v>
      </c>
    </row>
    <row r="27097" spans="1:9" x14ac:dyDescent="0.25">
      <c r="A27097" s="3">
        <v>44844.166666666664</v>
      </c>
      <c r="B27097">
        <v>0</v>
      </c>
      <c r="C27097" s="2">
        <v>0</v>
      </c>
      <c r="D27097" s="2">
        <v>17478</v>
      </c>
      <c r="E27097">
        <v>325</v>
      </c>
      <c r="F27097" s="2">
        <v>21777</v>
      </c>
      <c r="G27097">
        <v>84</v>
      </c>
      <c r="H27097">
        <v>543</v>
      </c>
      <c r="I27097" s="2">
        <f t="shared" si="424"/>
        <v>40207</v>
      </c>
    </row>
    <row r="27098" spans="1:9" x14ac:dyDescent="0.25">
      <c r="A27098" s="3">
        <v>44844.177083333336</v>
      </c>
      <c r="B27098">
        <v>0</v>
      </c>
      <c r="C27098" s="2">
        <v>0</v>
      </c>
      <c r="D27098" s="2">
        <v>18204</v>
      </c>
      <c r="E27098">
        <v>120</v>
      </c>
      <c r="F27098" s="2">
        <v>21869</v>
      </c>
      <c r="G27098">
        <v>84</v>
      </c>
      <c r="H27098">
        <v>546</v>
      </c>
      <c r="I27098" s="2">
        <f t="shared" si="424"/>
        <v>40823</v>
      </c>
    </row>
    <row r="27099" spans="1:9" x14ac:dyDescent="0.25">
      <c r="A27099" s="3">
        <v>44844.1875</v>
      </c>
      <c r="B27099">
        <v>0</v>
      </c>
      <c r="C27099" s="2">
        <v>0</v>
      </c>
      <c r="D27099" s="2">
        <v>18273</v>
      </c>
      <c r="E27099">
        <v>0</v>
      </c>
      <c r="F27099" s="2">
        <v>21583</v>
      </c>
      <c r="G27099">
        <v>83</v>
      </c>
      <c r="H27099">
        <v>543</v>
      </c>
      <c r="I27099" s="2">
        <f t="shared" si="424"/>
        <v>40482</v>
      </c>
    </row>
    <row r="27100" spans="1:9" x14ac:dyDescent="0.25">
      <c r="A27100" s="3">
        <v>44844.197916666664</v>
      </c>
      <c r="B27100">
        <v>0</v>
      </c>
      <c r="C27100" s="2">
        <v>0</v>
      </c>
      <c r="D27100" s="2">
        <v>18138</v>
      </c>
      <c r="E27100">
        <v>1</v>
      </c>
      <c r="F27100" s="2">
        <v>20226</v>
      </c>
      <c r="G27100">
        <v>83</v>
      </c>
      <c r="H27100">
        <v>538</v>
      </c>
      <c r="I27100" s="2">
        <f t="shared" si="424"/>
        <v>38986</v>
      </c>
    </row>
    <row r="27101" spans="1:9" x14ac:dyDescent="0.25">
      <c r="A27101" s="3">
        <v>44844.208333333336</v>
      </c>
      <c r="B27101">
        <v>0</v>
      </c>
      <c r="C27101" s="2">
        <v>0</v>
      </c>
      <c r="D27101" s="2">
        <v>18168</v>
      </c>
      <c r="E27101">
        <v>120</v>
      </c>
      <c r="F27101" s="2">
        <v>20240</v>
      </c>
      <c r="G27101">
        <v>83</v>
      </c>
      <c r="H27101">
        <v>538</v>
      </c>
      <c r="I27101" s="2">
        <f t="shared" si="424"/>
        <v>39149</v>
      </c>
    </row>
    <row r="27102" spans="1:9" x14ac:dyDescent="0.25">
      <c r="A27102" s="3">
        <v>44844.21875</v>
      </c>
      <c r="B27102">
        <v>0</v>
      </c>
      <c r="C27102" s="2">
        <v>0</v>
      </c>
      <c r="D27102" s="2">
        <v>18120</v>
      </c>
      <c r="E27102">
        <v>60</v>
      </c>
      <c r="F27102" s="2">
        <v>19331</v>
      </c>
      <c r="G27102">
        <v>82</v>
      </c>
      <c r="H27102">
        <v>505</v>
      </c>
      <c r="I27102" s="2">
        <f t="shared" si="424"/>
        <v>38098</v>
      </c>
    </row>
    <row r="27103" spans="1:9" x14ac:dyDescent="0.25">
      <c r="A27103" s="3">
        <v>44844.229166666664</v>
      </c>
      <c r="B27103">
        <v>0</v>
      </c>
      <c r="C27103" s="2">
        <v>0</v>
      </c>
      <c r="D27103" s="2">
        <v>18300</v>
      </c>
      <c r="E27103">
        <v>334</v>
      </c>
      <c r="F27103" s="2">
        <v>17596</v>
      </c>
      <c r="G27103">
        <v>82</v>
      </c>
      <c r="H27103">
        <v>480</v>
      </c>
      <c r="I27103" s="2">
        <f t="shared" si="424"/>
        <v>36792</v>
      </c>
    </row>
    <row r="27104" spans="1:9" x14ac:dyDescent="0.25">
      <c r="A27104" s="3">
        <v>44844.239583333336</v>
      </c>
      <c r="B27104">
        <v>0</v>
      </c>
      <c r="C27104" s="2">
        <v>0</v>
      </c>
      <c r="D27104" s="2">
        <v>18144</v>
      </c>
      <c r="E27104">
        <v>604</v>
      </c>
      <c r="F27104" s="2">
        <v>16280</v>
      </c>
      <c r="G27104">
        <v>82</v>
      </c>
      <c r="H27104">
        <v>480</v>
      </c>
      <c r="I27104" s="2">
        <f t="shared" si="424"/>
        <v>35590</v>
      </c>
    </row>
    <row r="27105" spans="1:9" x14ac:dyDescent="0.25">
      <c r="A27105" s="3">
        <v>44844.25</v>
      </c>
      <c r="B27105">
        <v>0</v>
      </c>
      <c r="C27105" s="2">
        <v>0</v>
      </c>
      <c r="D27105" s="2">
        <v>18309</v>
      </c>
      <c r="E27105">
        <v>900</v>
      </c>
      <c r="F27105" s="2">
        <v>15981</v>
      </c>
      <c r="G27105">
        <v>74</v>
      </c>
      <c r="H27105">
        <v>471</v>
      </c>
      <c r="I27105" s="2">
        <f t="shared" si="424"/>
        <v>35735</v>
      </c>
    </row>
    <row r="27106" spans="1:9" x14ac:dyDescent="0.25">
      <c r="A27106" s="3">
        <v>44844.260416666664</v>
      </c>
      <c r="B27106">
        <v>0</v>
      </c>
      <c r="C27106" s="2">
        <v>0</v>
      </c>
      <c r="D27106" s="2">
        <v>18303</v>
      </c>
      <c r="E27106">
        <v>960</v>
      </c>
      <c r="F27106" s="2">
        <v>16143</v>
      </c>
      <c r="G27106">
        <v>74</v>
      </c>
      <c r="H27106">
        <v>490</v>
      </c>
      <c r="I27106" s="2">
        <f t="shared" si="424"/>
        <v>35970</v>
      </c>
    </row>
    <row r="27107" spans="1:9" x14ac:dyDescent="0.25">
      <c r="A27107" s="3">
        <v>44844.270833333336</v>
      </c>
      <c r="B27107">
        <v>0</v>
      </c>
      <c r="C27107" s="2">
        <v>0</v>
      </c>
      <c r="D27107" s="2">
        <v>17558</v>
      </c>
      <c r="E27107">
        <v>300</v>
      </c>
      <c r="F27107" s="2">
        <v>16241</v>
      </c>
      <c r="G27107">
        <v>75</v>
      </c>
      <c r="H27107">
        <v>489</v>
      </c>
      <c r="I27107" s="2">
        <f t="shared" si="424"/>
        <v>34663</v>
      </c>
    </row>
    <row r="27108" spans="1:9" x14ac:dyDescent="0.25">
      <c r="A27108" s="3">
        <v>44844.28125</v>
      </c>
      <c r="B27108">
        <v>0</v>
      </c>
      <c r="C27108" s="2">
        <v>0</v>
      </c>
      <c r="D27108" s="2">
        <v>16487</v>
      </c>
      <c r="E27108">
        <v>1445</v>
      </c>
      <c r="F27108" s="2">
        <v>16120</v>
      </c>
      <c r="G27108">
        <v>73</v>
      </c>
      <c r="H27108">
        <v>517</v>
      </c>
      <c r="I27108" s="2">
        <f t="shared" si="424"/>
        <v>34642</v>
      </c>
    </row>
    <row r="27109" spans="1:9" x14ac:dyDescent="0.25">
      <c r="A27109" s="3">
        <v>44844.291666666664</v>
      </c>
      <c r="B27109">
        <v>0</v>
      </c>
      <c r="C27109" s="2">
        <v>0</v>
      </c>
      <c r="D27109" s="2">
        <v>15802</v>
      </c>
      <c r="E27109">
        <v>2040</v>
      </c>
      <c r="F27109" s="2">
        <v>17386</v>
      </c>
      <c r="G27109">
        <v>68</v>
      </c>
      <c r="H27109">
        <v>512</v>
      </c>
      <c r="I27109" s="2">
        <f t="shared" si="424"/>
        <v>35808</v>
      </c>
    </row>
    <row r="27110" spans="1:9" x14ac:dyDescent="0.25">
      <c r="A27110" s="3">
        <v>44844.302083333336</v>
      </c>
      <c r="B27110">
        <v>0</v>
      </c>
      <c r="C27110" s="2">
        <v>0</v>
      </c>
      <c r="D27110" s="2">
        <v>16226</v>
      </c>
      <c r="E27110">
        <v>480</v>
      </c>
      <c r="F27110" s="2">
        <v>18311</v>
      </c>
      <c r="G27110">
        <v>63</v>
      </c>
      <c r="H27110">
        <v>493</v>
      </c>
      <c r="I27110" s="2">
        <f t="shared" si="424"/>
        <v>35573</v>
      </c>
    </row>
    <row r="27111" spans="1:9" x14ac:dyDescent="0.25">
      <c r="A27111" s="3">
        <v>44844.3125</v>
      </c>
      <c r="B27111">
        <v>0</v>
      </c>
      <c r="C27111" s="2">
        <v>0</v>
      </c>
      <c r="D27111" s="2">
        <v>17128</v>
      </c>
      <c r="E27111">
        <v>780</v>
      </c>
      <c r="F27111" s="2">
        <v>18524</v>
      </c>
      <c r="G27111">
        <v>63</v>
      </c>
      <c r="H27111">
        <v>493</v>
      </c>
      <c r="I27111" s="2">
        <f t="shared" si="424"/>
        <v>36988</v>
      </c>
    </row>
    <row r="27112" spans="1:9" x14ac:dyDescent="0.25">
      <c r="A27112" s="3">
        <v>44844.322916666664</v>
      </c>
      <c r="B27112">
        <v>0</v>
      </c>
      <c r="C27112" s="2">
        <v>0</v>
      </c>
      <c r="D27112" s="2">
        <v>61056</v>
      </c>
      <c r="E27112">
        <v>180</v>
      </c>
      <c r="F27112" s="2">
        <v>18491</v>
      </c>
      <c r="G27112">
        <v>63</v>
      </c>
      <c r="H27112">
        <v>503</v>
      </c>
      <c r="I27112" s="2">
        <f t="shared" si="424"/>
        <v>80293</v>
      </c>
    </row>
    <row r="27113" spans="1:9" x14ac:dyDescent="0.25">
      <c r="A27113" s="3">
        <v>44844.333333333336</v>
      </c>
      <c r="B27113">
        <v>0</v>
      </c>
      <c r="C27113" s="2">
        <v>0</v>
      </c>
      <c r="D27113" s="2">
        <v>94355</v>
      </c>
      <c r="E27113">
        <v>120</v>
      </c>
      <c r="F27113" s="2">
        <v>20437</v>
      </c>
      <c r="G27113">
        <v>64</v>
      </c>
      <c r="H27113">
        <v>559</v>
      </c>
      <c r="I27113" s="2">
        <f t="shared" si="424"/>
        <v>115535</v>
      </c>
    </row>
    <row r="27114" spans="1:9" x14ac:dyDescent="0.25">
      <c r="A27114" s="3">
        <v>44844.34375</v>
      </c>
      <c r="B27114">
        <v>0</v>
      </c>
      <c r="C27114" s="2">
        <v>0</v>
      </c>
      <c r="D27114" s="2">
        <v>149262</v>
      </c>
      <c r="E27114">
        <v>3412</v>
      </c>
      <c r="F27114" s="2">
        <v>20328</v>
      </c>
      <c r="G27114">
        <v>70</v>
      </c>
      <c r="H27114">
        <v>864</v>
      </c>
      <c r="I27114" s="2">
        <f t="shared" si="424"/>
        <v>173936</v>
      </c>
    </row>
    <row r="27115" spans="1:9" x14ac:dyDescent="0.25">
      <c r="A27115" s="3">
        <v>44844.354166666664</v>
      </c>
      <c r="B27115">
        <v>0</v>
      </c>
      <c r="C27115" s="2">
        <v>0</v>
      </c>
      <c r="D27115" s="2">
        <v>151748</v>
      </c>
      <c r="E27115">
        <v>3</v>
      </c>
      <c r="F27115" s="2">
        <v>18737</v>
      </c>
      <c r="G27115">
        <v>76</v>
      </c>
      <c r="H27115">
        <v>1321</v>
      </c>
      <c r="I27115" s="2">
        <f t="shared" si="424"/>
        <v>171885</v>
      </c>
    </row>
    <row r="27116" spans="1:9" x14ac:dyDescent="0.25">
      <c r="A27116" s="3">
        <v>44844.364583333336</v>
      </c>
      <c r="B27116">
        <v>0</v>
      </c>
      <c r="C27116" s="2">
        <v>0</v>
      </c>
      <c r="D27116" s="2">
        <v>151824</v>
      </c>
      <c r="E27116">
        <v>182</v>
      </c>
      <c r="F27116" s="2">
        <v>18863</v>
      </c>
      <c r="G27116">
        <v>87</v>
      </c>
      <c r="H27116">
        <v>2036</v>
      </c>
      <c r="I27116" s="2">
        <f t="shared" si="424"/>
        <v>172992</v>
      </c>
    </row>
    <row r="27117" spans="1:9" x14ac:dyDescent="0.25">
      <c r="A27117" s="3">
        <v>44844.375</v>
      </c>
      <c r="B27117">
        <v>0</v>
      </c>
      <c r="C27117" s="2">
        <v>0</v>
      </c>
      <c r="D27117" s="2">
        <v>151574</v>
      </c>
      <c r="E27117">
        <v>63</v>
      </c>
      <c r="F27117" s="2">
        <v>17998</v>
      </c>
      <c r="G27117">
        <v>108</v>
      </c>
      <c r="H27117">
        <v>3129</v>
      </c>
      <c r="I27117" s="2">
        <f t="shared" si="424"/>
        <v>172872</v>
      </c>
    </row>
    <row r="27118" spans="1:9" x14ac:dyDescent="0.25">
      <c r="A27118" s="3">
        <v>44844.385416666664</v>
      </c>
      <c r="B27118">
        <v>0</v>
      </c>
      <c r="C27118" s="2">
        <v>0</v>
      </c>
      <c r="D27118" s="2">
        <v>80839</v>
      </c>
      <c r="E27118">
        <v>904</v>
      </c>
      <c r="F27118" s="2">
        <v>16987</v>
      </c>
      <c r="G27118">
        <v>146</v>
      </c>
      <c r="H27118">
        <v>4358</v>
      </c>
      <c r="I27118" s="2">
        <f t="shared" si="424"/>
        <v>103234</v>
      </c>
    </row>
    <row r="27119" spans="1:9" x14ac:dyDescent="0.25">
      <c r="A27119" s="3">
        <v>44844.395833333336</v>
      </c>
      <c r="B27119">
        <v>0</v>
      </c>
      <c r="C27119" s="2">
        <v>0</v>
      </c>
      <c r="D27119" s="2">
        <v>18225</v>
      </c>
      <c r="E27119">
        <v>9</v>
      </c>
      <c r="F27119" s="2">
        <v>16631</v>
      </c>
      <c r="G27119">
        <v>195</v>
      </c>
      <c r="H27119">
        <v>5797</v>
      </c>
      <c r="I27119" s="2">
        <f t="shared" si="424"/>
        <v>40857</v>
      </c>
    </row>
    <row r="27120" spans="1:9" x14ac:dyDescent="0.25">
      <c r="A27120" s="3">
        <v>44844.40625</v>
      </c>
      <c r="B27120">
        <v>0</v>
      </c>
      <c r="C27120" s="2">
        <v>0</v>
      </c>
      <c r="D27120" s="2">
        <v>18271</v>
      </c>
      <c r="E27120">
        <v>272</v>
      </c>
      <c r="F27120" s="2">
        <v>19344</v>
      </c>
      <c r="G27120">
        <v>253</v>
      </c>
      <c r="H27120">
        <v>7377</v>
      </c>
      <c r="I27120" s="2">
        <f t="shared" si="424"/>
        <v>45517</v>
      </c>
    </row>
    <row r="27121" spans="1:9" x14ac:dyDescent="0.25">
      <c r="A27121" s="3">
        <v>44844.416666666664</v>
      </c>
      <c r="B27121">
        <v>0</v>
      </c>
      <c r="C27121" s="2">
        <v>0</v>
      </c>
      <c r="D27121" s="2">
        <v>18443</v>
      </c>
      <c r="E27121">
        <v>6</v>
      </c>
      <c r="F27121" s="2">
        <v>20208</v>
      </c>
      <c r="G27121">
        <v>290</v>
      </c>
      <c r="H27121">
        <v>8847</v>
      </c>
      <c r="I27121" s="2">
        <f t="shared" si="424"/>
        <v>47794</v>
      </c>
    </row>
    <row r="27122" spans="1:9" x14ac:dyDescent="0.25">
      <c r="A27122" s="3">
        <v>44844.427083333336</v>
      </c>
      <c r="B27122">
        <v>0</v>
      </c>
      <c r="C27122" s="2">
        <v>0</v>
      </c>
      <c r="D27122" s="2">
        <v>18288</v>
      </c>
      <c r="E27122">
        <v>725</v>
      </c>
      <c r="F27122" s="2">
        <v>19865</v>
      </c>
      <c r="G27122">
        <v>302</v>
      </c>
      <c r="H27122">
        <v>9931</v>
      </c>
      <c r="I27122" s="2">
        <f t="shared" si="424"/>
        <v>49111</v>
      </c>
    </row>
    <row r="27123" spans="1:9" x14ac:dyDescent="0.25">
      <c r="A27123" s="3">
        <v>44844.4375</v>
      </c>
      <c r="B27123">
        <v>0</v>
      </c>
      <c r="C27123" s="2">
        <v>0</v>
      </c>
      <c r="D27123" s="2">
        <v>18034</v>
      </c>
      <c r="E27123">
        <v>726</v>
      </c>
      <c r="F27123" s="2">
        <v>19014</v>
      </c>
      <c r="G27123">
        <v>326</v>
      </c>
      <c r="H27123">
        <v>10542</v>
      </c>
      <c r="I27123" s="2">
        <f t="shared" si="424"/>
        <v>48642</v>
      </c>
    </row>
    <row r="27124" spans="1:9" x14ac:dyDescent="0.25">
      <c r="A27124" s="3">
        <v>44844.447916666664</v>
      </c>
      <c r="B27124">
        <v>0</v>
      </c>
      <c r="C27124" s="2">
        <v>0</v>
      </c>
      <c r="D27124" s="2">
        <v>17904</v>
      </c>
      <c r="E27124">
        <v>700</v>
      </c>
      <c r="F27124" s="2">
        <v>18870</v>
      </c>
      <c r="G27124">
        <v>336</v>
      </c>
      <c r="H27124">
        <v>11256</v>
      </c>
      <c r="I27124" s="2">
        <f t="shared" si="424"/>
        <v>49066</v>
      </c>
    </row>
    <row r="27125" spans="1:9" x14ac:dyDescent="0.25">
      <c r="A27125" s="3">
        <v>44844.458333333336</v>
      </c>
      <c r="B27125">
        <v>0</v>
      </c>
      <c r="C27125" s="2">
        <v>0</v>
      </c>
      <c r="D27125" s="2">
        <v>17711</v>
      </c>
      <c r="E27125">
        <v>8</v>
      </c>
      <c r="F27125" s="2">
        <v>18462</v>
      </c>
      <c r="G27125">
        <v>343</v>
      </c>
      <c r="H27125">
        <v>11358</v>
      </c>
      <c r="I27125" s="2">
        <f t="shared" si="424"/>
        <v>47882</v>
      </c>
    </row>
    <row r="27126" spans="1:9" x14ac:dyDescent="0.25">
      <c r="A27126" s="3">
        <v>44844.46875</v>
      </c>
      <c r="B27126">
        <v>0</v>
      </c>
      <c r="C27126" s="2">
        <v>0</v>
      </c>
      <c r="D27126" s="2">
        <v>18019</v>
      </c>
      <c r="E27126">
        <v>190</v>
      </c>
      <c r="F27126" s="2">
        <v>18946</v>
      </c>
      <c r="G27126">
        <v>358</v>
      </c>
      <c r="H27126">
        <v>11876</v>
      </c>
      <c r="I27126" s="2">
        <f t="shared" si="424"/>
        <v>49389</v>
      </c>
    </row>
    <row r="27127" spans="1:9" x14ac:dyDescent="0.25">
      <c r="A27127" s="3">
        <v>44844.479166666664</v>
      </c>
      <c r="B27127">
        <v>0</v>
      </c>
      <c r="C27127" s="2">
        <v>0</v>
      </c>
      <c r="D27127" s="2">
        <v>18348</v>
      </c>
      <c r="E27127">
        <v>11</v>
      </c>
      <c r="F27127" s="2">
        <v>17710</v>
      </c>
      <c r="G27127">
        <v>374</v>
      </c>
      <c r="H27127">
        <v>12352</v>
      </c>
      <c r="I27127" s="2">
        <f t="shared" si="424"/>
        <v>48795</v>
      </c>
    </row>
    <row r="27128" spans="1:9" x14ac:dyDescent="0.25">
      <c r="A27128" s="3">
        <v>44844.489583333336</v>
      </c>
      <c r="B27128">
        <v>0</v>
      </c>
      <c r="C27128" s="2">
        <v>0</v>
      </c>
      <c r="D27128" s="2">
        <v>18588</v>
      </c>
      <c r="E27128">
        <v>1035</v>
      </c>
      <c r="F27128" s="2">
        <v>16617</v>
      </c>
      <c r="G27128">
        <v>380</v>
      </c>
      <c r="H27128">
        <v>11259</v>
      </c>
      <c r="I27128" s="2">
        <f t="shared" si="424"/>
        <v>47879</v>
      </c>
    </row>
    <row r="27129" spans="1:9" x14ac:dyDescent="0.25">
      <c r="A27129" s="3">
        <v>44844.5</v>
      </c>
      <c r="B27129">
        <v>0</v>
      </c>
      <c r="C27129" s="2">
        <v>0</v>
      </c>
      <c r="D27129" s="2">
        <v>18613</v>
      </c>
      <c r="E27129">
        <v>1411</v>
      </c>
      <c r="F27129" s="2">
        <v>17650</v>
      </c>
      <c r="G27129">
        <v>449</v>
      </c>
      <c r="H27129">
        <v>13542</v>
      </c>
      <c r="I27129" s="2">
        <f t="shared" si="424"/>
        <v>51665</v>
      </c>
    </row>
    <row r="27130" spans="1:9" x14ac:dyDescent="0.25">
      <c r="A27130" s="3">
        <v>44844.510416666664</v>
      </c>
      <c r="B27130">
        <v>0</v>
      </c>
      <c r="C27130" s="2">
        <v>0</v>
      </c>
      <c r="D27130" s="2">
        <v>18471</v>
      </c>
      <c r="E27130">
        <v>1038</v>
      </c>
      <c r="F27130" s="2">
        <v>19151</v>
      </c>
      <c r="G27130">
        <v>501</v>
      </c>
      <c r="H27130">
        <v>16642</v>
      </c>
      <c r="I27130" s="2">
        <f t="shared" si="424"/>
        <v>55803</v>
      </c>
    </row>
    <row r="27131" spans="1:9" x14ac:dyDescent="0.25">
      <c r="A27131" s="3">
        <v>44844.520833333336</v>
      </c>
      <c r="B27131">
        <v>0</v>
      </c>
      <c r="C27131" s="2">
        <v>0</v>
      </c>
      <c r="D27131" s="2">
        <v>18733</v>
      </c>
      <c r="E27131">
        <v>1101</v>
      </c>
      <c r="F27131" s="2">
        <v>18522</v>
      </c>
      <c r="G27131">
        <v>525</v>
      </c>
      <c r="H27131">
        <v>16894</v>
      </c>
      <c r="I27131" s="2">
        <f t="shared" si="424"/>
        <v>55775</v>
      </c>
    </row>
    <row r="27132" spans="1:9" x14ac:dyDescent="0.25">
      <c r="A27132" s="3">
        <v>44844.53125</v>
      </c>
      <c r="B27132">
        <v>0</v>
      </c>
      <c r="C27132" s="2">
        <v>0</v>
      </c>
      <c r="D27132" s="2">
        <v>18741</v>
      </c>
      <c r="E27132">
        <v>683</v>
      </c>
      <c r="F27132" s="2">
        <v>18469</v>
      </c>
      <c r="G27132">
        <v>487</v>
      </c>
      <c r="H27132">
        <v>16926</v>
      </c>
      <c r="I27132" s="2">
        <f t="shared" si="424"/>
        <v>55306</v>
      </c>
    </row>
    <row r="27133" spans="1:9" x14ac:dyDescent="0.25">
      <c r="A27133" s="3">
        <v>44844.541666666664</v>
      </c>
      <c r="B27133">
        <v>0</v>
      </c>
      <c r="C27133" s="2">
        <v>0</v>
      </c>
      <c r="D27133" s="2">
        <v>18848</v>
      </c>
      <c r="E27133">
        <v>198</v>
      </c>
      <c r="F27133" s="2">
        <v>17046</v>
      </c>
      <c r="G27133">
        <v>452</v>
      </c>
      <c r="H27133">
        <v>15363</v>
      </c>
      <c r="I27133" s="2">
        <f t="shared" si="424"/>
        <v>51907</v>
      </c>
    </row>
    <row r="27134" spans="1:9" x14ac:dyDescent="0.25">
      <c r="A27134" s="3">
        <v>44844.552083333336</v>
      </c>
      <c r="B27134">
        <v>0</v>
      </c>
      <c r="C27134" s="2">
        <v>0</v>
      </c>
      <c r="D27134" s="2">
        <v>18837</v>
      </c>
      <c r="E27134">
        <v>1643</v>
      </c>
      <c r="F27134" s="2">
        <v>16144</v>
      </c>
      <c r="G27134">
        <v>449</v>
      </c>
      <c r="H27134">
        <v>14779</v>
      </c>
      <c r="I27134" s="2">
        <f t="shared" si="424"/>
        <v>51852</v>
      </c>
    </row>
    <row r="27135" spans="1:9" x14ac:dyDescent="0.25">
      <c r="A27135" s="3">
        <v>44844.5625</v>
      </c>
      <c r="B27135">
        <v>0</v>
      </c>
      <c r="C27135" s="2">
        <v>0</v>
      </c>
      <c r="D27135" s="2">
        <v>18901</v>
      </c>
      <c r="E27135">
        <v>806</v>
      </c>
      <c r="F27135" s="2">
        <v>15467</v>
      </c>
      <c r="G27135">
        <v>458</v>
      </c>
      <c r="H27135">
        <v>14634</v>
      </c>
      <c r="I27135" s="2">
        <f t="shared" si="424"/>
        <v>50266</v>
      </c>
    </row>
    <row r="27136" spans="1:9" x14ac:dyDescent="0.25">
      <c r="A27136" s="3">
        <v>44844.572916666664</v>
      </c>
      <c r="B27136">
        <v>0</v>
      </c>
      <c r="C27136" s="2">
        <v>0</v>
      </c>
      <c r="D27136" s="2">
        <v>19011</v>
      </c>
      <c r="E27136">
        <v>2955</v>
      </c>
      <c r="F27136" s="2">
        <v>14737</v>
      </c>
      <c r="G27136">
        <v>501</v>
      </c>
      <c r="H27136">
        <v>14934</v>
      </c>
      <c r="I27136" s="2">
        <f t="shared" si="424"/>
        <v>52138</v>
      </c>
    </row>
    <row r="27137" spans="1:9" x14ac:dyDescent="0.25">
      <c r="A27137" s="3">
        <v>44844.583333333336</v>
      </c>
      <c r="B27137">
        <v>0</v>
      </c>
      <c r="C27137" s="2">
        <v>0</v>
      </c>
      <c r="D27137" s="2">
        <v>18960</v>
      </c>
      <c r="E27137">
        <v>708</v>
      </c>
      <c r="F27137" s="2">
        <v>16162</v>
      </c>
      <c r="G27137">
        <v>393</v>
      </c>
      <c r="H27137">
        <v>13354</v>
      </c>
      <c r="I27137" s="2">
        <f t="shared" si="424"/>
        <v>49577</v>
      </c>
    </row>
    <row r="27138" spans="1:9" x14ac:dyDescent="0.25">
      <c r="A27138" s="3">
        <v>44844.59375</v>
      </c>
      <c r="B27138">
        <v>0</v>
      </c>
      <c r="C27138" s="2">
        <v>0</v>
      </c>
      <c r="D27138" s="2">
        <v>18067</v>
      </c>
      <c r="E27138">
        <v>256</v>
      </c>
      <c r="F27138" s="2">
        <v>17052</v>
      </c>
      <c r="G27138">
        <v>332</v>
      </c>
      <c r="H27138">
        <v>12451</v>
      </c>
      <c r="I27138" s="2">
        <f t="shared" si="424"/>
        <v>48158</v>
      </c>
    </row>
    <row r="27139" spans="1:9" x14ac:dyDescent="0.25">
      <c r="A27139" s="3">
        <v>44844.604166666664</v>
      </c>
      <c r="B27139">
        <v>0</v>
      </c>
      <c r="C27139" s="2">
        <v>0</v>
      </c>
      <c r="D27139" s="2">
        <v>18115</v>
      </c>
      <c r="E27139">
        <v>190</v>
      </c>
      <c r="F27139" s="2">
        <v>15983</v>
      </c>
      <c r="G27139">
        <v>307</v>
      </c>
      <c r="H27139">
        <v>10449</v>
      </c>
      <c r="I27139" s="2">
        <f t="shared" si="424"/>
        <v>45044</v>
      </c>
    </row>
    <row r="27140" spans="1:9" x14ac:dyDescent="0.25">
      <c r="A27140" s="3">
        <v>44844.614583333336</v>
      </c>
      <c r="B27140">
        <v>0</v>
      </c>
      <c r="C27140" s="2">
        <v>0</v>
      </c>
      <c r="D27140" s="2">
        <v>17305</v>
      </c>
      <c r="E27140">
        <v>2843</v>
      </c>
      <c r="F27140" s="2">
        <v>16140</v>
      </c>
      <c r="G27140">
        <v>273</v>
      </c>
      <c r="H27140">
        <v>10678</v>
      </c>
      <c r="I27140" s="2">
        <f t="shared" si="424"/>
        <v>47239</v>
      </c>
    </row>
    <row r="27141" spans="1:9" x14ac:dyDescent="0.25">
      <c r="A27141" s="3">
        <v>44844.625</v>
      </c>
      <c r="B27141">
        <v>0</v>
      </c>
      <c r="C27141" s="2">
        <v>0</v>
      </c>
      <c r="D27141" s="2">
        <v>17015</v>
      </c>
      <c r="E27141">
        <v>1898</v>
      </c>
      <c r="F27141" s="2">
        <v>16425</v>
      </c>
      <c r="G27141">
        <v>267</v>
      </c>
      <c r="H27141">
        <v>8289</v>
      </c>
      <c r="I27141" s="2">
        <f t="shared" si="424"/>
        <v>43894</v>
      </c>
    </row>
    <row r="27142" spans="1:9" x14ac:dyDescent="0.25">
      <c r="A27142" s="3">
        <v>44844.635416666664</v>
      </c>
      <c r="B27142">
        <v>0</v>
      </c>
      <c r="C27142" s="2">
        <v>0</v>
      </c>
      <c r="D27142" s="2">
        <v>18781</v>
      </c>
      <c r="E27142">
        <v>1071</v>
      </c>
      <c r="F27142" s="2">
        <v>15101</v>
      </c>
      <c r="G27142">
        <v>266</v>
      </c>
      <c r="H27142">
        <v>8197</v>
      </c>
      <c r="I27142" s="2">
        <f t="shared" si="424"/>
        <v>43416</v>
      </c>
    </row>
    <row r="27143" spans="1:9" x14ac:dyDescent="0.25">
      <c r="A27143" s="3">
        <v>44844.645833333336</v>
      </c>
      <c r="B27143">
        <v>0</v>
      </c>
      <c r="C27143" s="2">
        <v>0</v>
      </c>
      <c r="D27143" s="2">
        <v>18798</v>
      </c>
      <c r="E27143">
        <v>8</v>
      </c>
      <c r="F27143" s="2">
        <v>15072</v>
      </c>
      <c r="G27143">
        <v>302</v>
      </c>
      <c r="H27143">
        <v>7456</v>
      </c>
      <c r="I27143" s="2">
        <f t="shared" si="424"/>
        <v>41636</v>
      </c>
    </row>
    <row r="27144" spans="1:9" x14ac:dyDescent="0.25">
      <c r="A27144" s="3">
        <v>44844.65625</v>
      </c>
      <c r="B27144">
        <v>0</v>
      </c>
      <c r="C27144" s="2">
        <v>0</v>
      </c>
      <c r="D27144" s="2">
        <v>18844</v>
      </c>
      <c r="E27144">
        <v>9</v>
      </c>
      <c r="F27144" s="2">
        <v>15417</v>
      </c>
      <c r="G27144">
        <v>321</v>
      </c>
      <c r="H27144">
        <v>9509</v>
      </c>
      <c r="I27144" s="2">
        <f t="shared" si="424"/>
        <v>44100</v>
      </c>
    </row>
    <row r="27145" spans="1:9" x14ac:dyDescent="0.25">
      <c r="A27145" s="3">
        <v>44844.666666666664</v>
      </c>
      <c r="B27145">
        <v>0</v>
      </c>
      <c r="C27145" s="2">
        <v>0</v>
      </c>
      <c r="D27145" s="2">
        <v>18847</v>
      </c>
      <c r="E27145">
        <v>8</v>
      </c>
      <c r="F27145" s="2">
        <v>15303</v>
      </c>
      <c r="G27145">
        <v>319</v>
      </c>
      <c r="H27145">
        <v>8742</v>
      </c>
      <c r="I27145" s="2">
        <f t="shared" si="424"/>
        <v>43219</v>
      </c>
    </row>
    <row r="27146" spans="1:9" x14ac:dyDescent="0.25">
      <c r="A27146" s="3">
        <v>44844.677083333336</v>
      </c>
      <c r="B27146">
        <v>0</v>
      </c>
      <c r="C27146" s="2">
        <v>0</v>
      </c>
      <c r="D27146" s="2">
        <v>18586</v>
      </c>
      <c r="E27146">
        <v>557</v>
      </c>
      <c r="F27146" s="2">
        <v>14733</v>
      </c>
      <c r="G27146">
        <v>274</v>
      </c>
      <c r="H27146">
        <v>6805</v>
      </c>
      <c r="I27146" s="2">
        <f t="shared" si="424"/>
        <v>40955</v>
      </c>
    </row>
    <row r="27147" spans="1:9" x14ac:dyDescent="0.25">
      <c r="A27147" s="3">
        <v>44844.6875</v>
      </c>
      <c r="B27147">
        <v>0</v>
      </c>
      <c r="C27147" s="2">
        <v>0</v>
      </c>
      <c r="D27147" s="2">
        <v>18971</v>
      </c>
      <c r="E27147">
        <v>4461</v>
      </c>
      <c r="F27147" s="2">
        <v>13308</v>
      </c>
      <c r="G27147">
        <v>274</v>
      </c>
      <c r="H27147">
        <v>5768</v>
      </c>
      <c r="I27147" s="2">
        <f t="shared" ref="I27147:I27210" si="425">SUM(B27147:H27147)</f>
        <v>42782</v>
      </c>
    </row>
    <row r="27148" spans="1:9" x14ac:dyDescent="0.25">
      <c r="A27148" s="3">
        <v>44844.697916666664</v>
      </c>
      <c r="B27148">
        <v>0</v>
      </c>
      <c r="C27148" s="2">
        <v>0</v>
      </c>
      <c r="D27148" s="2">
        <v>83975</v>
      </c>
      <c r="E27148">
        <v>1747</v>
      </c>
      <c r="F27148" s="2">
        <v>11854</v>
      </c>
      <c r="G27148">
        <v>226</v>
      </c>
      <c r="H27148">
        <v>7728</v>
      </c>
      <c r="I27148" s="2">
        <f t="shared" si="425"/>
        <v>105530</v>
      </c>
    </row>
    <row r="27149" spans="1:9" x14ac:dyDescent="0.25">
      <c r="A27149" s="3">
        <v>44844.708333333336</v>
      </c>
      <c r="B27149">
        <v>0</v>
      </c>
      <c r="C27149" s="2">
        <v>0</v>
      </c>
      <c r="D27149" s="2">
        <v>84219</v>
      </c>
      <c r="E27149">
        <v>1672</v>
      </c>
      <c r="F27149" s="2">
        <v>10094</v>
      </c>
      <c r="G27149">
        <v>187</v>
      </c>
      <c r="H27149">
        <v>4454</v>
      </c>
      <c r="I27149" s="2">
        <f t="shared" si="425"/>
        <v>100626</v>
      </c>
    </row>
    <row r="27150" spans="1:9" x14ac:dyDescent="0.25">
      <c r="A27150" s="3">
        <v>44844.71875</v>
      </c>
      <c r="B27150">
        <v>0</v>
      </c>
      <c r="C27150" s="2">
        <v>0</v>
      </c>
      <c r="D27150" s="2">
        <v>57664</v>
      </c>
      <c r="E27150">
        <v>2</v>
      </c>
      <c r="F27150" s="2">
        <v>9970</v>
      </c>
      <c r="G27150">
        <v>196</v>
      </c>
      <c r="H27150">
        <v>3025</v>
      </c>
      <c r="I27150" s="2">
        <f t="shared" si="425"/>
        <v>70857</v>
      </c>
    </row>
    <row r="27151" spans="1:9" x14ac:dyDescent="0.25">
      <c r="A27151" s="3">
        <v>44844.729166666664</v>
      </c>
      <c r="B27151">
        <v>0</v>
      </c>
      <c r="C27151" s="2">
        <v>0</v>
      </c>
      <c r="D27151" s="2">
        <v>84109</v>
      </c>
      <c r="E27151">
        <v>19</v>
      </c>
      <c r="F27151" s="2">
        <v>9775</v>
      </c>
      <c r="G27151">
        <v>124</v>
      </c>
      <c r="H27151">
        <v>3221</v>
      </c>
      <c r="I27151" s="2">
        <f t="shared" si="425"/>
        <v>97248</v>
      </c>
    </row>
    <row r="27152" spans="1:9" x14ac:dyDescent="0.25">
      <c r="A27152" s="3">
        <v>44844.739583333336</v>
      </c>
      <c r="B27152">
        <v>0</v>
      </c>
      <c r="C27152" s="2">
        <v>0</v>
      </c>
      <c r="D27152" s="2">
        <v>84512</v>
      </c>
      <c r="E27152">
        <v>842</v>
      </c>
      <c r="F27152" s="2">
        <v>12630</v>
      </c>
      <c r="G27152">
        <v>91</v>
      </c>
      <c r="H27152">
        <v>1800</v>
      </c>
      <c r="I27152" s="2">
        <f t="shared" si="425"/>
        <v>99875</v>
      </c>
    </row>
    <row r="27153" spans="1:9" x14ac:dyDescent="0.25">
      <c r="A27153" s="3">
        <v>44844.75</v>
      </c>
      <c r="B27153">
        <v>0</v>
      </c>
      <c r="C27153" s="2">
        <v>0</v>
      </c>
      <c r="D27153" s="2">
        <v>150236</v>
      </c>
      <c r="E27153">
        <v>61</v>
      </c>
      <c r="F27153" s="2">
        <v>12985</v>
      </c>
      <c r="G27153">
        <v>84</v>
      </c>
      <c r="H27153">
        <v>1106</v>
      </c>
      <c r="I27153" s="2">
        <f t="shared" si="425"/>
        <v>164472</v>
      </c>
    </row>
    <row r="27154" spans="1:9" x14ac:dyDescent="0.25">
      <c r="A27154" s="3">
        <v>44844.760416666664</v>
      </c>
      <c r="B27154">
        <v>0</v>
      </c>
      <c r="C27154" s="2">
        <v>0</v>
      </c>
      <c r="D27154" s="2">
        <v>151503</v>
      </c>
      <c r="E27154">
        <v>3</v>
      </c>
      <c r="F27154" s="2">
        <v>13087</v>
      </c>
      <c r="G27154">
        <v>81</v>
      </c>
      <c r="H27154">
        <v>1006</v>
      </c>
      <c r="I27154" s="2">
        <f t="shared" si="425"/>
        <v>165680</v>
      </c>
    </row>
    <row r="27155" spans="1:9" x14ac:dyDescent="0.25">
      <c r="A27155" s="3">
        <v>44844.770833333336</v>
      </c>
      <c r="B27155">
        <v>0</v>
      </c>
      <c r="C27155" s="2">
        <v>0</v>
      </c>
      <c r="D27155" s="2">
        <v>151886</v>
      </c>
      <c r="E27155">
        <v>420</v>
      </c>
      <c r="F27155" s="2">
        <v>12502</v>
      </c>
      <c r="G27155">
        <v>76</v>
      </c>
      <c r="H27155">
        <v>719</v>
      </c>
      <c r="I27155" s="2">
        <f t="shared" si="425"/>
        <v>165603</v>
      </c>
    </row>
    <row r="27156" spans="1:9" x14ac:dyDescent="0.25">
      <c r="A27156" s="3">
        <v>44844.78125</v>
      </c>
      <c r="B27156">
        <v>0</v>
      </c>
      <c r="C27156" s="2">
        <v>0</v>
      </c>
      <c r="D27156" s="2">
        <v>152029</v>
      </c>
      <c r="E27156">
        <v>58</v>
      </c>
      <c r="F27156" s="2">
        <v>12624</v>
      </c>
      <c r="G27156">
        <v>75</v>
      </c>
      <c r="H27156">
        <v>513</v>
      </c>
      <c r="I27156" s="2">
        <f t="shared" si="425"/>
        <v>165299</v>
      </c>
    </row>
    <row r="27157" spans="1:9" x14ac:dyDescent="0.25">
      <c r="A27157" s="3">
        <v>44844.791666666664</v>
      </c>
      <c r="B27157">
        <v>0</v>
      </c>
      <c r="C27157" s="2">
        <v>0</v>
      </c>
      <c r="D27157" s="2">
        <v>151555</v>
      </c>
      <c r="E27157">
        <v>2715</v>
      </c>
      <c r="F27157" s="2">
        <v>12443</v>
      </c>
      <c r="G27157">
        <v>75</v>
      </c>
      <c r="H27157">
        <v>493</v>
      </c>
      <c r="I27157" s="2">
        <f t="shared" si="425"/>
        <v>167281</v>
      </c>
    </row>
    <row r="27158" spans="1:9" x14ac:dyDescent="0.25">
      <c r="A27158" s="3">
        <v>44844.802083333336</v>
      </c>
      <c r="B27158">
        <v>0</v>
      </c>
      <c r="C27158" s="2">
        <v>0</v>
      </c>
      <c r="D27158" s="2">
        <v>151018</v>
      </c>
      <c r="E27158">
        <v>60</v>
      </c>
      <c r="F27158" s="2">
        <v>11368</v>
      </c>
      <c r="G27158">
        <v>75</v>
      </c>
      <c r="H27158">
        <v>493</v>
      </c>
      <c r="I27158" s="2">
        <f t="shared" si="425"/>
        <v>163014</v>
      </c>
    </row>
    <row r="27159" spans="1:9" x14ac:dyDescent="0.25">
      <c r="A27159" s="3">
        <v>44844.8125</v>
      </c>
      <c r="B27159">
        <v>0</v>
      </c>
      <c r="C27159" s="2">
        <v>0</v>
      </c>
      <c r="D27159" s="2">
        <v>150363</v>
      </c>
      <c r="E27159">
        <v>180</v>
      </c>
      <c r="F27159" s="2">
        <v>11062</v>
      </c>
      <c r="G27159">
        <v>79</v>
      </c>
      <c r="H27159">
        <v>511</v>
      </c>
      <c r="I27159" s="2">
        <f t="shared" si="425"/>
        <v>162195</v>
      </c>
    </row>
    <row r="27160" spans="1:9" x14ac:dyDescent="0.25">
      <c r="A27160" s="3">
        <v>44844.822916666664</v>
      </c>
      <c r="B27160">
        <v>0</v>
      </c>
      <c r="C27160" s="2">
        <v>0</v>
      </c>
      <c r="D27160" s="2">
        <v>149720</v>
      </c>
      <c r="E27160">
        <v>423</v>
      </c>
      <c r="F27160" s="2">
        <v>10481</v>
      </c>
      <c r="G27160">
        <v>80</v>
      </c>
      <c r="H27160">
        <v>519</v>
      </c>
      <c r="I27160" s="2">
        <f t="shared" si="425"/>
        <v>161223</v>
      </c>
    </row>
    <row r="27161" spans="1:9" x14ac:dyDescent="0.25">
      <c r="A27161" s="3">
        <v>44844.833333333336</v>
      </c>
      <c r="B27161">
        <v>0</v>
      </c>
      <c r="C27161" s="2">
        <v>0</v>
      </c>
      <c r="D27161" s="2">
        <v>120859</v>
      </c>
      <c r="E27161">
        <v>360</v>
      </c>
      <c r="F27161" s="2">
        <v>10864</v>
      </c>
      <c r="G27161">
        <v>81</v>
      </c>
      <c r="H27161">
        <v>516</v>
      </c>
      <c r="I27161" s="2">
        <f t="shared" si="425"/>
        <v>132680</v>
      </c>
    </row>
    <row r="27162" spans="1:9" x14ac:dyDescent="0.25">
      <c r="A27162" s="3">
        <v>44844.84375</v>
      </c>
      <c r="B27162">
        <v>0</v>
      </c>
      <c r="C27162" s="2">
        <v>0</v>
      </c>
      <c r="D27162" s="2">
        <v>147656</v>
      </c>
      <c r="E27162">
        <v>1200</v>
      </c>
      <c r="F27162" s="2">
        <v>10789</v>
      </c>
      <c r="G27162">
        <v>80</v>
      </c>
      <c r="H27162">
        <v>503</v>
      </c>
      <c r="I27162" s="2">
        <f t="shared" si="425"/>
        <v>160228</v>
      </c>
    </row>
    <row r="27163" spans="1:9" x14ac:dyDescent="0.25">
      <c r="A27163" s="3">
        <v>44844.854166666664</v>
      </c>
      <c r="B27163">
        <v>0</v>
      </c>
      <c r="C27163" s="2">
        <v>0</v>
      </c>
      <c r="D27163" s="2">
        <v>140057</v>
      </c>
      <c r="E27163">
        <v>2</v>
      </c>
      <c r="F27163" s="2">
        <v>9824</v>
      </c>
      <c r="G27163">
        <v>80</v>
      </c>
      <c r="H27163">
        <v>502</v>
      </c>
      <c r="I27163" s="2">
        <f t="shared" si="425"/>
        <v>150465</v>
      </c>
    </row>
    <row r="27164" spans="1:9" x14ac:dyDescent="0.25">
      <c r="A27164" s="3">
        <v>44844.864583333336</v>
      </c>
      <c r="B27164">
        <v>0</v>
      </c>
      <c r="C27164" s="2">
        <v>0</v>
      </c>
      <c r="D27164" s="2">
        <v>147212</v>
      </c>
      <c r="E27164">
        <v>240</v>
      </c>
      <c r="F27164" s="2">
        <v>13161</v>
      </c>
      <c r="G27164">
        <v>80</v>
      </c>
      <c r="H27164">
        <v>498</v>
      </c>
      <c r="I27164" s="2">
        <f t="shared" si="425"/>
        <v>161191</v>
      </c>
    </row>
    <row r="27165" spans="1:9" x14ac:dyDescent="0.25">
      <c r="A27165" s="3">
        <v>44844.875</v>
      </c>
      <c r="B27165">
        <v>0</v>
      </c>
      <c r="C27165" s="2">
        <v>0</v>
      </c>
      <c r="D27165" s="2">
        <v>96960</v>
      </c>
      <c r="E27165">
        <v>0</v>
      </c>
      <c r="F27165" s="2">
        <v>14810</v>
      </c>
      <c r="G27165">
        <v>79</v>
      </c>
      <c r="H27165">
        <v>496</v>
      </c>
      <c r="I27165" s="2">
        <f t="shared" si="425"/>
        <v>112345</v>
      </c>
    </row>
    <row r="27166" spans="1:9" x14ac:dyDescent="0.25">
      <c r="A27166" s="3">
        <v>44844.885416666664</v>
      </c>
      <c r="B27166">
        <v>0</v>
      </c>
      <c r="C27166" s="2">
        <v>0</v>
      </c>
      <c r="D27166" s="2">
        <v>146194</v>
      </c>
      <c r="E27166">
        <v>1767</v>
      </c>
      <c r="F27166" s="2">
        <v>16453</v>
      </c>
      <c r="G27166">
        <v>80</v>
      </c>
      <c r="H27166">
        <v>493</v>
      </c>
      <c r="I27166" s="2">
        <f t="shared" si="425"/>
        <v>164987</v>
      </c>
    </row>
    <row r="27167" spans="1:9" x14ac:dyDescent="0.25">
      <c r="A27167" s="3">
        <v>44844.895833333336</v>
      </c>
      <c r="B27167">
        <v>0</v>
      </c>
      <c r="C27167" s="2">
        <v>0</v>
      </c>
      <c r="D27167" s="2">
        <v>25120</v>
      </c>
      <c r="E27167">
        <v>180</v>
      </c>
      <c r="F27167" s="2">
        <v>14427</v>
      </c>
      <c r="G27167">
        <v>79</v>
      </c>
      <c r="H27167">
        <v>496</v>
      </c>
      <c r="I27167" s="2">
        <f t="shared" si="425"/>
        <v>40302</v>
      </c>
    </row>
    <row r="27168" spans="1:9" x14ac:dyDescent="0.25">
      <c r="A27168" s="3">
        <v>44844.90625</v>
      </c>
      <c r="B27168">
        <v>0</v>
      </c>
      <c r="C27168" s="2">
        <v>0</v>
      </c>
      <c r="D27168" s="2">
        <v>20232</v>
      </c>
      <c r="E27168">
        <v>60</v>
      </c>
      <c r="F27168" s="2">
        <v>13056</v>
      </c>
      <c r="G27168">
        <v>80</v>
      </c>
      <c r="H27168">
        <v>483</v>
      </c>
      <c r="I27168" s="2">
        <f t="shared" si="425"/>
        <v>33911</v>
      </c>
    </row>
    <row r="27169" spans="1:9" x14ac:dyDescent="0.25">
      <c r="A27169" s="3">
        <v>44844.916666666664</v>
      </c>
      <c r="B27169">
        <v>0</v>
      </c>
      <c r="C27169" s="2">
        <v>0</v>
      </c>
      <c r="D27169" s="2">
        <v>19974</v>
      </c>
      <c r="E27169">
        <v>120</v>
      </c>
      <c r="F27169" s="2">
        <v>14347</v>
      </c>
      <c r="G27169">
        <v>79</v>
      </c>
      <c r="H27169">
        <v>472</v>
      </c>
      <c r="I27169" s="2">
        <f t="shared" si="425"/>
        <v>34992</v>
      </c>
    </row>
    <row r="27170" spans="1:9" x14ac:dyDescent="0.25">
      <c r="A27170" s="3">
        <v>44844.927083333336</v>
      </c>
      <c r="B27170">
        <v>0</v>
      </c>
      <c r="C27170" s="2">
        <v>0</v>
      </c>
      <c r="D27170" s="2">
        <v>18970</v>
      </c>
      <c r="E27170">
        <v>1500</v>
      </c>
      <c r="F27170" s="2">
        <v>14129</v>
      </c>
      <c r="G27170">
        <v>81</v>
      </c>
      <c r="H27170">
        <v>454</v>
      </c>
      <c r="I27170" s="2">
        <f t="shared" si="425"/>
        <v>35134</v>
      </c>
    </row>
    <row r="27171" spans="1:9" x14ac:dyDescent="0.25">
      <c r="A27171" s="3">
        <v>44844.9375</v>
      </c>
      <c r="B27171">
        <v>0</v>
      </c>
      <c r="C27171" s="2">
        <v>0</v>
      </c>
      <c r="D27171" s="2">
        <v>19223</v>
      </c>
      <c r="E27171">
        <v>60</v>
      </c>
      <c r="F27171" s="2">
        <v>12420</v>
      </c>
      <c r="G27171">
        <v>81</v>
      </c>
      <c r="H27171">
        <v>462</v>
      </c>
      <c r="I27171" s="2">
        <f t="shared" si="425"/>
        <v>32246</v>
      </c>
    </row>
    <row r="27172" spans="1:9" x14ac:dyDescent="0.25">
      <c r="A27172" s="3">
        <v>44844.947916666664</v>
      </c>
      <c r="B27172">
        <v>0</v>
      </c>
      <c r="C27172" s="2">
        <v>0</v>
      </c>
      <c r="D27172" s="2">
        <v>18663</v>
      </c>
      <c r="E27172">
        <v>480</v>
      </c>
      <c r="F27172" s="2">
        <v>13024</v>
      </c>
      <c r="G27172">
        <v>80</v>
      </c>
      <c r="H27172">
        <v>472</v>
      </c>
      <c r="I27172" s="2">
        <f t="shared" si="425"/>
        <v>32719</v>
      </c>
    </row>
    <row r="27173" spans="1:9" x14ac:dyDescent="0.25">
      <c r="A27173" s="3">
        <v>44844.958333333336</v>
      </c>
      <c r="B27173">
        <v>0</v>
      </c>
      <c r="C27173" s="2">
        <v>0</v>
      </c>
      <c r="D27173" s="2">
        <v>17412</v>
      </c>
      <c r="E27173">
        <v>120</v>
      </c>
      <c r="F27173" s="2">
        <v>12684</v>
      </c>
      <c r="G27173">
        <v>82</v>
      </c>
      <c r="H27173">
        <v>474</v>
      </c>
      <c r="I27173" s="2">
        <f t="shared" si="425"/>
        <v>30772</v>
      </c>
    </row>
    <row r="27174" spans="1:9" x14ac:dyDescent="0.25">
      <c r="A27174" s="3">
        <v>44844.96875</v>
      </c>
      <c r="B27174">
        <v>0</v>
      </c>
      <c r="C27174" s="2">
        <v>0</v>
      </c>
      <c r="D27174" s="2">
        <v>18381</v>
      </c>
      <c r="E27174">
        <v>2104</v>
      </c>
      <c r="F27174" s="2">
        <v>11579</v>
      </c>
      <c r="G27174">
        <v>82</v>
      </c>
      <c r="H27174">
        <v>474</v>
      </c>
      <c r="I27174" s="2">
        <f t="shared" si="425"/>
        <v>32620</v>
      </c>
    </row>
    <row r="27175" spans="1:9" x14ac:dyDescent="0.25">
      <c r="A27175" s="3">
        <v>44844.979166666664</v>
      </c>
      <c r="B27175">
        <v>0</v>
      </c>
      <c r="C27175" s="2">
        <v>0</v>
      </c>
      <c r="D27175" s="2">
        <v>18615</v>
      </c>
      <c r="E27175">
        <v>120</v>
      </c>
      <c r="F27175" s="2">
        <v>11622</v>
      </c>
      <c r="G27175">
        <v>82</v>
      </c>
      <c r="H27175">
        <v>477</v>
      </c>
      <c r="I27175" s="2">
        <f t="shared" si="425"/>
        <v>30916</v>
      </c>
    </row>
    <row r="27176" spans="1:9" x14ac:dyDescent="0.25">
      <c r="A27176" s="3">
        <v>44844.989583333336</v>
      </c>
      <c r="B27176">
        <v>0</v>
      </c>
      <c r="C27176" s="2">
        <v>0</v>
      </c>
      <c r="D27176" s="2">
        <v>18606</v>
      </c>
      <c r="E27176">
        <v>300</v>
      </c>
      <c r="F27176" s="2">
        <v>10045</v>
      </c>
      <c r="G27176">
        <v>81</v>
      </c>
      <c r="H27176">
        <v>441</v>
      </c>
      <c r="I27176" s="2">
        <f t="shared" si="425"/>
        <v>29473</v>
      </c>
    </row>
    <row r="27177" spans="1:9" x14ac:dyDescent="0.25">
      <c r="A27177" s="3">
        <v>44845</v>
      </c>
      <c r="B27177">
        <v>0</v>
      </c>
      <c r="C27177" s="2">
        <v>0</v>
      </c>
      <c r="D27177" s="2">
        <v>18753</v>
      </c>
      <c r="E27177">
        <v>0</v>
      </c>
      <c r="F27177" s="2">
        <v>9780</v>
      </c>
      <c r="G27177">
        <v>81</v>
      </c>
      <c r="H27177">
        <v>452</v>
      </c>
      <c r="I27177" s="2">
        <f t="shared" si="425"/>
        <v>29066</v>
      </c>
    </row>
    <row r="27178" spans="1:9" x14ac:dyDescent="0.25">
      <c r="A27178" s="3">
        <v>44845.010416666664</v>
      </c>
      <c r="B27178">
        <v>0</v>
      </c>
      <c r="C27178" s="2">
        <v>0</v>
      </c>
      <c r="D27178" s="2">
        <v>18843</v>
      </c>
      <c r="E27178">
        <v>2062</v>
      </c>
      <c r="F27178" s="2">
        <v>9844</v>
      </c>
      <c r="G27178">
        <v>82</v>
      </c>
      <c r="H27178">
        <v>459</v>
      </c>
      <c r="I27178" s="2">
        <f t="shared" si="425"/>
        <v>31290</v>
      </c>
    </row>
    <row r="27179" spans="1:9" x14ac:dyDescent="0.25">
      <c r="A27179" s="3">
        <v>44845.020833333336</v>
      </c>
      <c r="B27179">
        <v>0</v>
      </c>
      <c r="C27179" s="2">
        <v>0</v>
      </c>
      <c r="D27179" s="2">
        <v>19023</v>
      </c>
      <c r="E27179">
        <v>1</v>
      </c>
      <c r="F27179" s="2">
        <v>10000</v>
      </c>
      <c r="G27179">
        <v>83</v>
      </c>
      <c r="H27179">
        <v>495</v>
      </c>
      <c r="I27179" s="2">
        <f t="shared" si="425"/>
        <v>29602</v>
      </c>
    </row>
    <row r="27180" spans="1:9" x14ac:dyDescent="0.25">
      <c r="A27180" s="3">
        <v>44845.03125</v>
      </c>
      <c r="B27180">
        <v>0</v>
      </c>
      <c r="C27180" s="2">
        <v>0</v>
      </c>
      <c r="D27180" s="2">
        <v>18909</v>
      </c>
      <c r="E27180">
        <v>62</v>
      </c>
      <c r="F27180" s="2">
        <v>10284</v>
      </c>
      <c r="G27180">
        <v>84</v>
      </c>
      <c r="H27180">
        <v>494</v>
      </c>
      <c r="I27180" s="2">
        <f t="shared" si="425"/>
        <v>29833</v>
      </c>
    </row>
    <row r="27181" spans="1:9" x14ac:dyDescent="0.25">
      <c r="A27181" s="3">
        <v>44845.041666666664</v>
      </c>
      <c r="B27181">
        <v>0</v>
      </c>
      <c r="C27181" s="2">
        <v>0</v>
      </c>
      <c r="D27181" s="2">
        <v>16038</v>
      </c>
      <c r="E27181">
        <v>240</v>
      </c>
      <c r="F27181" s="2">
        <v>9773</v>
      </c>
      <c r="G27181">
        <v>84</v>
      </c>
      <c r="H27181">
        <v>506</v>
      </c>
      <c r="I27181" s="2">
        <f t="shared" si="425"/>
        <v>26641</v>
      </c>
    </row>
    <row r="27182" spans="1:9" x14ac:dyDescent="0.25">
      <c r="A27182" s="3">
        <v>44845.052083333336</v>
      </c>
      <c r="B27182">
        <v>0</v>
      </c>
      <c r="C27182" s="2">
        <v>0</v>
      </c>
      <c r="D27182" s="2">
        <v>14286</v>
      </c>
      <c r="E27182">
        <v>2397</v>
      </c>
      <c r="F27182" s="2">
        <v>9258</v>
      </c>
      <c r="G27182">
        <v>84</v>
      </c>
      <c r="H27182">
        <v>544</v>
      </c>
      <c r="I27182" s="2">
        <f t="shared" si="425"/>
        <v>26569</v>
      </c>
    </row>
    <row r="27183" spans="1:9" x14ac:dyDescent="0.25">
      <c r="A27183" s="3">
        <v>44845.0625</v>
      </c>
      <c r="B27183">
        <v>0</v>
      </c>
      <c r="C27183" s="2">
        <v>0</v>
      </c>
      <c r="D27183" s="2">
        <v>13167</v>
      </c>
      <c r="E27183">
        <v>0</v>
      </c>
      <c r="F27183" s="2">
        <v>9217</v>
      </c>
      <c r="G27183">
        <v>82</v>
      </c>
      <c r="H27183">
        <v>542</v>
      </c>
      <c r="I27183" s="2">
        <f t="shared" si="425"/>
        <v>23008</v>
      </c>
    </row>
    <row r="27184" spans="1:9" x14ac:dyDescent="0.25">
      <c r="A27184" s="3">
        <v>44845.072916666664</v>
      </c>
      <c r="B27184">
        <v>0</v>
      </c>
      <c r="C27184" s="2">
        <v>0</v>
      </c>
      <c r="D27184" s="2">
        <v>14895</v>
      </c>
      <c r="E27184">
        <v>28</v>
      </c>
      <c r="F27184" s="2">
        <v>8444</v>
      </c>
      <c r="G27184">
        <v>82</v>
      </c>
      <c r="H27184">
        <v>543</v>
      </c>
      <c r="I27184" s="2">
        <f t="shared" si="425"/>
        <v>23992</v>
      </c>
    </row>
    <row r="27185" spans="1:9" x14ac:dyDescent="0.25">
      <c r="A27185" s="3">
        <v>44845.083333333336</v>
      </c>
      <c r="B27185">
        <v>0</v>
      </c>
      <c r="C27185" s="2">
        <v>0</v>
      </c>
      <c r="D27185" s="2">
        <v>17403</v>
      </c>
      <c r="E27185">
        <v>64</v>
      </c>
      <c r="F27185" s="2">
        <v>6453</v>
      </c>
      <c r="G27185">
        <v>81</v>
      </c>
      <c r="H27185">
        <v>541</v>
      </c>
      <c r="I27185" s="2">
        <f t="shared" si="425"/>
        <v>24542</v>
      </c>
    </row>
    <row r="27186" spans="1:9" x14ac:dyDescent="0.25">
      <c r="A27186" s="3">
        <v>44845.09375</v>
      </c>
      <c r="B27186">
        <v>0</v>
      </c>
      <c r="C27186" s="2">
        <v>0</v>
      </c>
      <c r="D27186" s="2">
        <v>18732</v>
      </c>
      <c r="E27186">
        <v>660</v>
      </c>
      <c r="F27186" s="2">
        <v>5443</v>
      </c>
      <c r="G27186">
        <v>83</v>
      </c>
      <c r="H27186">
        <v>543</v>
      </c>
      <c r="I27186" s="2">
        <f t="shared" si="425"/>
        <v>25461</v>
      </c>
    </row>
    <row r="27187" spans="1:9" x14ac:dyDescent="0.25">
      <c r="A27187" s="3">
        <v>44845.104166666664</v>
      </c>
      <c r="B27187">
        <v>0</v>
      </c>
      <c r="C27187" s="2">
        <v>0</v>
      </c>
      <c r="D27187" s="2">
        <v>19053</v>
      </c>
      <c r="E27187">
        <v>120</v>
      </c>
      <c r="F27187" s="2">
        <v>5356</v>
      </c>
      <c r="G27187">
        <v>83</v>
      </c>
      <c r="H27187">
        <v>548</v>
      </c>
      <c r="I27187" s="2">
        <f t="shared" si="425"/>
        <v>25160</v>
      </c>
    </row>
    <row r="27188" spans="1:9" x14ac:dyDescent="0.25">
      <c r="A27188" s="3">
        <v>44845.114583333336</v>
      </c>
      <c r="B27188">
        <v>0</v>
      </c>
      <c r="C27188" s="2">
        <v>0</v>
      </c>
      <c r="D27188" s="2">
        <v>19425</v>
      </c>
      <c r="E27188">
        <v>1196</v>
      </c>
      <c r="F27188" s="2">
        <v>5367</v>
      </c>
      <c r="G27188">
        <v>82</v>
      </c>
      <c r="H27188">
        <v>543</v>
      </c>
      <c r="I27188" s="2">
        <f t="shared" si="425"/>
        <v>26613</v>
      </c>
    </row>
    <row r="27189" spans="1:9" x14ac:dyDescent="0.25">
      <c r="A27189" s="3">
        <v>44845.125</v>
      </c>
      <c r="B27189">
        <v>0</v>
      </c>
      <c r="C27189" s="2">
        <v>0</v>
      </c>
      <c r="D27189" s="2">
        <v>19473</v>
      </c>
      <c r="E27189">
        <v>300</v>
      </c>
      <c r="F27189" s="2">
        <v>6331</v>
      </c>
      <c r="G27189">
        <v>82</v>
      </c>
      <c r="H27189">
        <v>541</v>
      </c>
      <c r="I27189" s="2">
        <f t="shared" si="425"/>
        <v>26727</v>
      </c>
    </row>
    <row r="27190" spans="1:9" x14ac:dyDescent="0.25">
      <c r="A27190" s="3">
        <v>44845.135416666664</v>
      </c>
      <c r="B27190">
        <v>0</v>
      </c>
      <c r="C27190" s="2">
        <v>0</v>
      </c>
      <c r="D27190" s="2">
        <v>19185</v>
      </c>
      <c r="E27190">
        <v>240</v>
      </c>
      <c r="F27190" s="2">
        <v>8555</v>
      </c>
      <c r="G27190">
        <v>81</v>
      </c>
      <c r="H27190">
        <v>541</v>
      </c>
      <c r="I27190" s="2">
        <f t="shared" si="425"/>
        <v>28602</v>
      </c>
    </row>
    <row r="27191" spans="1:9" x14ac:dyDescent="0.25">
      <c r="A27191" s="3">
        <v>44845.145833333336</v>
      </c>
      <c r="B27191">
        <v>0</v>
      </c>
      <c r="C27191" s="2">
        <v>0</v>
      </c>
      <c r="D27191" s="2">
        <v>19221</v>
      </c>
      <c r="E27191">
        <v>5</v>
      </c>
      <c r="F27191" s="2">
        <v>9492</v>
      </c>
      <c r="G27191">
        <v>82</v>
      </c>
      <c r="H27191">
        <v>543</v>
      </c>
      <c r="I27191" s="2">
        <f t="shared" si="425"/>
        <v>29343</v>
      </c>
    </row>
    <row r="27192" spans="1:9" x14ac:dyDescent="0.25">
      <c r="A27192" s="3">
        <v>44845.15625</v>
      </c>
      <c r="B27192">
        <v>0</v>
      </c>
      <c r="C27192" s="2">
        <v>0</v>
      </c>
      <c r="D27192" s="2">
        <v>19185</v>
      </c>
      <c r="E27192">
        <v>0</v>
      </c>
      <c r="F27192" s="2">
        <v>9252</v>
      </c>
      <c r="G27192">
        <v>82</v>
      </c>
      <c r="H27192">
        <v>522</v>
      </c>
      <c r="I27192" s="2">
        <f t="shared" si="425"/>
        <v>29041</v>
      </c>
    </row>
    <row r="27193" spans="1:9" x14ac:dyDescent="0.25">
      <c r="A27193" s="3">
        <v>44845.166666666664</v>
      </c>
      <c r="B27193">
        <v>0</v>
      </c>
      <c r="C27193" s="2">
        <v>0</v>
      </c>
      <c r="D27193" s="2">
        <v>19071</v>
      </c>
      <c r="E27193">
        <v>67</v>
      </c>
      <c r="F27193" s="2">
        <v>9246</v>
      </c>
      <c r="G27193">
        <v>83</v>
      </c>
      <c r="H27193">
        <v>438</v>
      </c>
      <c r="I27193" s="2">
        <f t="shared" si="425"/>
        <v>28905</v>
      </c>
    </row>
    <row r="27194" spans="1:9" x14ac:dyDescent="0.25">
      <c r="A27194" s="3">
        <v>44845.177083333336</v>
      </c>
      <c r="B27194">
        <v>0</v>
      </c>
      <c r="C27194" s="2">
        <v>0</v>
      </c>
      <c r="D27194" s="2">
        <v>34887</v>
      </c>
      <c r="E27194">
        <v>843</v>
      </c>
      <c r="F27194" s="2">
        <v>9273</v>
      </c>
      <c r="G27194">
        <v>82</v>
      </c>
      <c r="H27194">
        <v>421</v>
      </c>
      <c r="I27194" s="2">
        <f t="shared" si="425"/>
        <v>45506</v>
      </c>
    </row>
    <row r="27195" spans="1:9" x14ac:dyDescent="0.25">
      <c r="A27195" s="3">
        <v>44845.1875</v>
      </c>
      <c r="B27195">
        <v>0</v>
      </c>
      <c r="C27195" s="2">
        <v>0</v>
      </c>
      <c r="D27195" s="2">
        <v>50146</v>
      </c>
      <c r="E27195">
        <v>300</v>
      </c>
      <c r="F27195" s="2">
        <v>9278</v>
      </c>
      <c r="G27195">
        <v>81</v>
      </c>
      <c r="H27195">
        <v>420</v>
      </c>
      <c r="I27195" s="2">
        <f t="shared" si="425"/>
        <v>60225</v>
      </c>
    </row>
    <row r="27196" spans="1:9" x14ac:dyDescent="0.25">
      <c r="A27196" s="3">
        <v>44845.197916666664</v>
      </c>
      <c r="B27196">
        <v>0</v>
      </c>
      <c r="C27196" s="2">
        <v>0</v>
      </c>
      <c r="D27196" s="2">
        <v>108335</v>
      </c>
      <c r="E27196">
        <v>840</v>
      </c>
      <c r="F27196" s="2">
        <v>9347</v>
      </c>
      <c r="G27196">
        <v>82</v>
      </c>
      <c r="H27196">
        <v>414</v>
      </c>
      <c r="I27196" s="2">
        <f t="shared" si="425"/>
        <v>119018</v>
      </c>
    </row>
    <row r="27197" spans="1:9" x14ac:dyDescent="0.25">
      <c r="A27197" s="3">
        <v>44845.208333333336</v>
      </c>
      <c r="B27197">
        <v>0</v>
      </c>
      <c r="C27197" s="2">
        <v>0</v>
      </c>
      <c r="D27197" s="2">
        <v>117174</v>
      </c>
      <c r="E27197">
        <v>180</v>
      </c>
      <c r="F27197" s="2">
        <v>9613</v>
      </c>
      <c r="G27197">
        <v>79</v>
      </c>
      <c r="H27197">
        <v>423</v>
      </c>
      <c r="I27197" s="2">
        <f t="shared" si="425"/>
        <v>127469</v>
      </c>
    </row>
    <row r="27198" spans="1:9" x14ac:dyDescent="0.25">
      <c r="A27198" s="3">
        <v>44845.21875</v>
      </c>
      <c r="B27198">
        <v>0</v>
      </c>
      <c r="C27198" s="2">
        <v>0</v>
      </c>
      <c r="D27198" s="2">
        <v>117019</v>
      </c>
      <c r="E27198">
        <v>300</v>
      </c>
      <c r="F27198" s="2">
        <v>9563</v>
      </c>
      <c r="G27198">
        <v>80</v>
      </c>
      <c r="H27198">
        <v>499</v>
      </c>
      <c r="I27198" s="2">
        <f t="shared" si="425"/>
        <v>127461</v>
      </c>
    </row>
    <row r="27199" spans="1:9" x14ac:dyDescent="0.25">
      <c r="A27199" s="3">
        <v>44845.229166666664</v>
      </c>
      <c r="B27199">
        <v>0</v>
      </c>
      <c r="C27199" s="2">
        <v>0</v>
      </c>
      <c r="D27199" s="2">
        <v>117414</v>
      </c>
      <c r="E27199">
        <v>1211</v>
      </c>
      <c r="F27199" s="2">
        <v>9374</v>
      </c>
      <c r="G27199">
        <v>81</v>
      </c>
      <c r="H27199">
        <v>507</v>
      </c>
      <c r="I27199" s="2">
        <f t="shared" si="425"/>
        <v>128587</v>
      </c>
    </row>
    <row r="27200" spans="1:9" x14ac:dyDescent="0.25">
      <c r="A27200" s="3">
        <v>44845.239583333336</v>
      </c>
      <c r="B27200">
        <v>0</v>
      </c>
      <c r="C27200" s="2">
        <v>0</v>
      </c>
      <c r="D27200" s="2">
        <v>117635</v>
      </c>
      <c r="E27200">
        <v>29</v>
      </c>
      <c r="F27200" s="2">
        <v>9073</v>
      </c>
      <c r="G27200">
        <v>79</v>
      </c>
      <c r="H27200">
        <v>506</v>
      </c>
      <c r="I27200" s="2">
        <f t="shared" si="425"/>
        <v>127322</v>
      </c>
    </row>
    <row r="27201" spans="1:9" x14ac:dyDescent="0.25">
      <c r="A27201" s="3">
        <v>44845.25</v>
      </c>
      <c r="B27201">
        <v>0</v>
      </c>
      <c r="C27201" s="2">
        <v>0</v>
      </c>
      <c r="D27201" s="2">
        <v>117249</v>
      </c>
      <c r="E27201">
        <v>17</v>
      </c>
      <c r="F27201" s="2">
        <v>8909</v>
      </c>
      <c r="G27201">
        <v>75</v>
      </c>
      <c r="H27201">
        <v>505</v>
      </c>
      <c r="I27201" s="2">
        <f t="shared" si="425"/>
        <v>126755</v>
      </c>
    </row>
    <row r="27202" spans="1:9" x14ac:dyDescent="0.25">
      <c r="A27202" s="3">
        <v>44845.260416666664</v>
      </c>
      <c r="B27202">
        <v>0</v>
      </c>
      <c r="C27202" s="2">
        <v>0</v>
      </c>
      <c r="D27202" s="2">
        <v>116672</v>
      </c>
      <c r="E27202">
        <v>1320</v>
      </c>
      <c r="F27202" s="2">
        <v>8794</v>
      </c>
      <c r="G27202">
        <v>74</v>
      </c>
      <c r="H27202">
        <v>502</v>
      </c>
      <c r="I27202" s="2">
        <f t="shared" si="425"/>
        <v>127362</v>
      </c>
    </row>
    <row r="27203" spans="1:9" x14ac:dyDescent="0.25">
      <c r="A27203" s="3">
        <v>44845.270833333336</v>
      </c>
      <c r="B27203">
        <v>0</v>
      </c>
      <c r="C27203" s="2">
        <v>0</v>
      </c>
      <c r="D27203" s="2">
        <v>116487</v>
      </c>
      <c r="E27203">
        <v>480</v>
      </c>
      <c r="F27203" s="2">
        <v>8917</v>
      </c>
      <c r="G27203">
        <v>73</v>
      </c>
      <c r="H27203">
        <v>469</v>
      </c>
      <c r="I27203" s="2">
        <f t="shared" si="425"/>
        <v>126426</v>
      </c>
    </row>
    <row r="27204" spans="1:9" x14ac:dyDescent="0.25">
      <c r="A27204" s="3">
        <v>44845.28125</v>
      </c>
      <c r="B27204">
        <v>0</v>
      </c>
      <c r="C27204" s="2">
        <v>0</v>
      </c>
      <c r="D27204" s="2">
        <v>133694</v>
      </c>
      <c r="E27204">
        <v>840</v>
      </c>
      <c r="F27204" s="2">
        <v>8773</v>
      </c>
      <c r="G27204">
        <v>73</v>
      </c>
      <c r="H27204">
        <v>456</v>
      </c>
      <c r="I27204" s="2">
        <f t="shared" si="425"/>
        <v>143836</v>
      </c>
    </row>
    <row r="27205" spans="1:9" x14ac:dyDescent="0.25">
      <c r="A27205" s="3">
        <v>44845.291666666664</v>
      </c>
      <c r="B27205">
        <v>0</v>
      </c>
      <c r="C27205" s="2">
        <v>0</v>
      </c>
      <c r="D27205" s="2">
        <v>279732</v>
      </c>
      <c r="E27205">
        <v>1080</v>
      </c>
      <c r="F27205" s="2">
        <v>8856</v>
      </c>
      <c r="G27205">
        <v>72</v>
      </c>
      <c r="H27205">
        <v>468</v>
      </c>
      <c r="I27205" s="2">
        <f t="shared" si="425"/>
        <v>290208</v>
      </c>
    </row>
    <row r="27206" spans="1:9" x14ac:dyDescent="0.25">
      <c r="A27206" s="3">
        <v>44845.302083333336</v>
      </c>
      <c r="B27206">
        <v>0</v>
      </c>
      <c r="C27206" s="2">
        <v>0</v>
      </c>
      <c r="D27206" s="2">
        <v>329537</v>
      </c>
      <c r="E27206">
        <v>300</v>
      </c>
      <c r="F27206" s="2">
        <v>8847</v>
      </c>
      <c r="G27206">
        <v>73</v>
      </c>
      <c r="H27206">
        <v>489</v>
      </c>
      <c r="I27206" s="2">
        <f t="shared" si="425"/>
        <v>339246</v>
      </c>
    </row>
    <row r="27207" spans="1:9" x14ac:dyDescent="0.25">
      <c r="A27207" s="3">
        <v>44845.3125</v>
      </c>
      <c r="B27207">
        <v>0</v>
      </c>
      <c r="C27207" s="2">
        <v>0</v>
      </c>
      <c r="D27207" s="2">
        <v>356641</v>
      </c>
      <c r="E27207">
        <v>480</v>
      </c>
      <c r="F27207" s="2">
        <v>8574</v>
      </c>
      <c r="G27207">
        <v>74</v>
      </c>
      <c r="H27207">
        <v>489</v>
      </c>
      <c r="I27207" s="2">
        <f t="shared" si="425"/>
        <v>366258</v>
      </c>
    </row>
    <row r="27208" spans="1:9" x14ac:dyDescent="0.25">
      <c r="A27208" s="3">
        <v>44845.322916666664</v>
      </c>
      <c r="B27208">
        <v>0</v>
      </c>
      <c r="C27208" s="2">
        <v>0</v>
      </c>
      <c r="D27208" s="2">
        <v>425036</v>
      </c>
      <c r="E27208">
        <v>300</v>
      </c>
      <c r="F27208" s="2">
        <v>8310</v>
      </c>
      <c r="G27208">
        <v>73</v>
      </c>
      <c r="H27208">
        <v>491</v>
      </c>
      <c r="I27208" s="2">
        <f t="shared" si="425"/>
        <v>434210</v>
      </c>
    </row>
    <row r="27209" spans="1:9" x14ac:dyDescent="0.25">
      <c r="A27209" s="3">
        <v>44845.333333333336</v>
      </c>
      <c r="B27209">
        <v>0</v>
      </c>
      <c r="C27209" s="2">
        <v>0</v>
      </c>
      <c r="D27209" s="2">
        <v>543993</v>
      </c>
      <c r="E27209">
        <v>60</v>
      </c>
      <c r="F27209" s="2">
        <v>8032</v>
      </c>
      <c r="G27209">
        <v>72</v>
      </c>
      <c r="H27209">
        <v>540</v>
      </c>
      <c r="I27209" s="2">
        <f t="shared" si="425"/>
        <v>552697</v>
      </c>
    </row>
    <row r="27210" spans="1:9" x14ac:dyDescent="0.25">
      <c r="A27210" s="3">
        <v>44845.34375</v>
      </c>
      <c r="B27210">
        <v>0</v>
      </c>
      <c r="C27210" s="2">
        <v>0</v>
      </c>
      <c r="D27210" s="2">
        <v>556351</v>
      </c>
      <c r="E27210">
        <v>423</v>
      </c>
      <c r="F27210" s="2">
        <v>7988</v>
      </c>
      <c r="G27210">
        <v>78</v>
      </c>
      <c r="H27210">
        <v>824</v>
      </c>
      <c r="I27210" s="2">
        <f t="shared" si="425"/>
        <v>565664</v>
      </c>
    </row>
    <row r="27211" spans="1:9" x14ac:dyDescent="0.25">
      <c r="A27211" s="3">
        <v>44845.354166666664</v>
      </c>
      <c r="B27211">
        <v>0</v>
      </c>
      <c r="C27211" s="2">
        <v>0</v>
      </c>
      <c r="D27211" s="2">
        <v>560972</v>
      </c>
      <c r="E27211">
        <v>122</v>
      </c>
      <c r="F27211" s="2">
        <v>7963</v>
      </c>
      <c r="G27211">
        <v>85</v>
      </c>
      <c r="H27211">
        <v>1265</v>
      </c>
      <c r="I27211" s="2">
        <f t="shared" ref="I27211:I27274" si="426">SUM(B27211:H27211)</f>
        <v>570407</v>
      </c>
    </row>
    <row r="27212" spans="1:9" x14ac:dyDescent="0.25">
      <c r="A27212" s="3">
        <v>44845.364583333336</v>
      </c>
      <c r="B27212">
        <v>0</v>
      </c>
      <c r="C27212" s="2">
        <v>0</v>
      </c>
      <c r="D27212" s="2">
        <v>563374</v>
      </c>
      <c r="E27212">
        <v>122</v>
      </c>
      <c r="F27212" s="2">
        <v>8074</v>
      </c>
      <c r="G27212">
        <v>95</v>
      </c>
      <c r="H27212">
        <v>2003</v>
      </c>
      <c r="I27212" s="2">
        <f t="shared" si="426"/>
        <v>573668</v>
      </c>
    </row>
    <row r="27213" spans="1:9" x14ac:dyDescent="0.25">
      <c r="A27213" s="3">
        <v>44845.375</v>
      </c>
      <c r="B27213">
        <v>0</v>
      </c>
      <c r="C27213" s="2">
        <v>0</v>
      </c>
      <c r="D27213" s="2">
        <v>564419</v>
      </c>
      <c r="E27213">
        <v>603</v>
      </c>
      <c r="F27213" s="2">
        <v>8459</v>
      </c>
      <c r="G27213">
        <v>107</v>
      </c>
      <c r="H27213">
        <v>2889</v>
      </c>
      <c r="I27213" s="2">
        <f t="shared" si="426"/>
        <v>576477</v>
      </c>
    </row>
    <row r="27214" spans="1:9" x14ac:dyDescent="0.25">
      <c r="A27214" s="3">
        <v>44845.385416666664</v>
      </c>
      <c r="B27214">
        <v>0</v>
      </c>
      <c r="C27214" s="2">
        <v>0</v>
      </c>
      <c r="D27214" s="2">
        <v>563390</v>
      </c>
      <c r="E27214">
        <v>1444</v>
      </c>
      <c r="F27214" s="2">
        <v>8998</v>
      </c>
      <c r="G27214">
        <v>138</v>
      </c>
      <c r="H27214">
        <v>3841</v>
      </c>
      <c r="I27214" s="2">
        <f t="shared" si="426"/>
        <v>577811</v>
      </c>
    </row>
    <row r="27215" spans="1:9" x14ac:dyDescent="0.25">
      <c r="A27215" s="3">
        <v>44845.395833333336</v>
      </c>
      <c r="B27215">
        <v>0</v>
      </c>
      <c r="C27215" s="2">
        <v>0</v>
      </c>
      <c r="D27215" s="2">
        <v>437755</v>
      </c>
      <c r="E27215">
        <v>364</v>
      </c>
      <c r="F27215" s="2">
        <v>9188</v>
      </c>
      <c r="G27215">
        <v>183</v>
      </c>
      <c r="H27215">
        <v>5249</v>
      </c>
      <c r="I27215" s="2">
        <f t="shared" si="426"/>
        <v>452739</v>
      </c>
    </row>
    <row r="27216" spans="1:9" x14ac:dyDescent="0.25">
      <c r="A27216" s="3">
        <v>44845.40625</v>
      </c>
      <c r="B27216">
        <v>0</v>
      </c>
      <c r="C27216" s="2">
        <v>0</v>
      </c>
      <c r="D27216" s="2">
        <v>429519</v>
      </c>
      <c r="E27216">
        <v>7</v>
      </c>
      <c r="F27216" s="2">
        <v>9456</v>
      </c>
      <c r="G27216">
        <v>212</v>
      </c>
      <c r="H27216">
        <v>6229</v>
      </c>
      <c r="I27216" s="2">
        <f t="shared" si="426"/>
        <v>445423</v>
      </c>
    </row>
    <row r="27217" spans="1:9" x14ac:dyDescent="0.25">
      <c r="A27217" s="3">
        <v>44845.416666666664</v>
      </c>
      <c r="B27217">
        <v>0</v>
      </c>
      <c r="C27217" s="2">
        <v>0</v>
      </c>
      <c r="D27217" s="2">
        <v>428871</v>
      </c>
      <c r="E27217">
        <v>8</v>
      </c>
      <c r="F27217" s="2">
        <v>9684</v>
      </c>
      <c r="G27217">
        <v>267</v>
      </c>
      <c r="H27217">
        <v>7617</v>
      </c>
      <c r="I27217" s="2">
        <f t="shared" si="426"/>
        <v>446447</v>
      </c>
    </row>
    <row r="27218" spans="1:9" x14ac:dyDescent="0.25">
      <c r="A27218" s="3">
        <v>44845.427083333336</v>
      </c>
      <c r="B27218">
        <v>0</v>
      </c>
      <c r="C27218" s="2">
        <v>0</v>
      </c>
      <c r="D27218" s="2">
        <v>428777</v>
      </c>
      <c r="E27218">
        <v>1505</v>
      </c>
      <c r="F27218" s="2">
        <v>10202</v>
      </c>
      <c r="G27218">
        <v>297</v>
      </c>
      <c r="H27218">
        <v>8985</v>
      </c>
      <c r="I27218" s="2">
        <f t="shared" si="426"/>
        <v>449766</v>
      </c>
    </row>
    <row r="27219" spans="1:9" x14ac:dyDescent="0.25">
      <c r="A27219" s="3">
        <v>44845.4375</v>
      </c>
      <c r="B27219">
        <v>0</v>
      </c>
      <c r="C27219" s="2">
        <v>0</v>
      </c>
      <c r="D27219" s="2">
        <v>427910</v>
      </c>
      <c r="E27219">
        <v>6</v>
      </c>
      <c r="F27219" s="2">
        <v>11200</v>
      </c>
      <c r="G27219">
        <v>327</v>
      </c>
      <c r="H27219">
        <v>10013</v>
      </c>
      <c r="I27219" s="2">
        <f t="shared" si="426"/>
        <v>449456</v>
      </c>
    </row>
    <row r="27220" spans="1:9" x14ac:dyDescent="0.25">
      <c r="A27220" s="3">
        <v>44845.447916666664</v>
      </c>
      <c r="B27220">
        <v>0</v>
      </c>
      <c r="C27220" s="2">
        <v>0</v>
      </c>
      <c r="D27220" s="2">
        <v>426841</v>
      </c>
      <c r="E27220">
        <v>5</v>
      </c>
      <c r="F27220" s="2">
        <v>11061</v>
      </c>
      <c r="G27220">
        <v>369</v>
      </c>
      <c r="H27220">
        <v>10449</v>
      </c>
      <c r="I27220" s="2">
        <f t="shared" si="426"/>
        <v>448725</v>
      </c>
    </row>
    <row r="27221" spans="1:9" x14ac:dyDescent="0.25">
      <c r="A27221" s="3">
        <v>44845.458333333336</v>
      </c>
      <c r="B27221">
        <v>0</v>
      </c>
      <c r="C27221" s="2">
        <v>0</v>
      </c>
      <c r="D27221" s="2">
        <v>319218</v>
      </c>
      <c r="E27221">
        <v>18</v>
      </c>
      <c r="F27221" s="2">
        <v>12564</v>
      </c>
      <c r="G27221">
        <v>390</v>
      </c>
      <c r="H27221">
        <v>11619</v>
      </c>
      <c r="I27221" s="2">
        <f t="shared" si="426"/>
        <v>343809</v>
      </c>
    </row>
    <row r="27222" spans="1:9" x14ac:dyDescent="0.25">
      <c r="A27222" s="3">
        <v>44845.46875</v>
      </c>
      <c r="B27222">
        <v>0</v>
      </c>
      <c r="C27222" s="2">
        <v>0</v>
      </c>
      <c r="D27222" s="2">
        <v>136248</v>
      </c>
      <c r="E27222">
        <v>1925</v>
      </c>
      <c r="F27222" s="2">
        <v>12918</v>
      </c>
      <c r="G27222">
        <v>421</v>
      </c>
      <c r="H27222">
        <v>11197</v>
      </c>
      <c r="I27222" s="2">
        <f t="shared" si="426"/>
        <v>162709</v>
      </c>
    </row>
    <row r="27223" spans="1:9" x14ac:dyDescent="0.25">
      <c r="A27223" s="3">
        <v>44845.479166666664</v>
      </c>
      <c r="B27223">
        <v>0</v>
      </c>
      <c r="C27223" s="2">
        <v>0</v>
      </c>
      <c r="D27223" s="2">
        <v>19746</v>
      </c>
      <c r="E27223">
        <v>14</v>
      </c>
      <c r="F27223" s="2">
        <v>13412</v>
      </c>
      <c r="G27223">
        <v>475</v>
      </c>
      <c r="H27223">
        <v>11082</v>
      </c>
      <c r="I27223" s="2">
        <f t="shared" si="426"/>
        <v>44729</v>
      </c>
    </row>
    <row r="27224" spans="1:9" x14ac:dyDescent="0.25">
      <c r="A27224" s="3">
        <v>44845.489583333336</v>
      </c>
      <c r="B27224">
        <v>0</v>
      </c>
      <c r="C27224" s="2">
        <v>0</v>
      </c>
      <c r="D27224" s="2">
        <v>19272</v>
      </c>
      <c r="E27224">
        <v>13</v>
      </c>
      <c r="F27224" s="2">
        <v>12743</v>
      </c>
      <c r="G27224">
        <v>501</v>
      </c>
      <c r="H27224">
        <v>9731</v>
      </c>
      <c r="I27224" s="2">
        <f t="shared" si="426"/>
        <v>42260</v>
      </c>
    </row>
    <row r="27225" spans="1:9" x14ac:dyDescent="0.25">
      <c r="A27225" s="3">
        <v>44845.5</v>
      </c>
      <c r="B27225">
        <v>0</v>
      </c>
      <c r="C27225" s="2">
        <v>0</v>
      </c>
      <c r="D27225" s="2">
        <v>19284</v>
      </c>
      <c r="E27225">
        <v>108</v>
      </c>
      <c r="F27225" s="2">
        <v>11791</v>
      </c>
      <c r="G27225">
        <v>518</v>
      </c>
      <c r="H27225">
        <v>10721</v>
      </c>
      <c r="I27225" s="2">
        <f t="shared" si="426"/>
        <v>42422</v>
      </c>
    </row>
    <row r="27226" spans="1:9" x14ac:dyDescent="0.25">
      <c r="A27226" s="3">
        <v>44845.510416666664</v>
      </c>
      <c r="B27226">
        <v>0</v>
      </c>
      <c r="C27226" s="2">
        <v>0</v>
      </c>
      <c r="D27226" s="2">
        <v>19323</v>
      </c>
      <c r="E27226">
        <v>1025</v>
      </c>
      <c r="F27226" s="2">
        <v>11309</v>
      </c>
      <c r="G27226">
        <v>546</v>
      </c>
      <c r="H27226">
        <v>9778</v>
      </c>
      <c r="I27226" s="2">
        <f t="shared" si="426"/>
        <v>41981</v>
      </c>
    </row>
    <row r="27227" spans="1:9" x14ac:dyDescent="0.25">
      <c r="A27227" s="3">
        <v>44845.520833333336</v>
      </c>
      <c r="B27227">
        <v>0</v>
      </c>
      <c r="C27227" s="2">
        <v>0</v>
      </c>
      <c r="D27227" s="2">
        <v>19440</v>
      </c>
      <c r="E27227">
        <v>65</v>
      </c>
      <c r="F27227" s="2">
        <v>11389</v>
      </c>
      <c r="G27227">
        <v>498</v>
      </c>
      <c r="H27227">
        <v>13054</v>
      </c>
      <c r="I27227" s="2">
        <f t="shared" si="426"/>
        <v>44446</v>
      </c>
    </row>
    <row r="27228" spans="1:9" x14ac:dyDescent="0.25">
      <c r="A27228" s="3">
        <v>44845.53125</v>
      </c>
      <c r="B27228">
        <v>0</v>
      </c>
      <c r="C27228" s="2">
        <v>0</v>
      </c>
      <c r="D27228" s="2">
        <v>19254</v>
      </c>
      <c r="E27228">
        <v>1036</v>
      </c>
      <c r="F27228" s="2">
        <v>10263</v>
      </c>
      <c r="G27228">
        <v>485</v>
      </c>
      <c r="H27228">
        <v>15142</v>
      </c>
      <c r="I27228" s="2">
        <f t="shared" si="426"/>
        <v>46180</v>
      </c>
    </row>
    <row r="27229" spans="1:9" x14ac:dyDescent="0.25">
      <c r="A27229" s="3">
        <v>44845.541666666664</v>
      </c>
      <c r="B27229">
        <v>0</v>
      </c>
      <c r="C27229" s="2">
        <v>0</v>
      </c>
      <c r="D27229" s="2">
        <v>18897</v>
      </c>
      <c r="E27229">
        <v>18</v>
      </c>
      <c r="F27229" s="2">
        <v>10029</v>
      </c>
      <c r="G27229">
        <v>524</v>
      </c>
      <c r="H27229">
        <v>15738</v>
      </c>
      <c r="I27229" s="2">
        <f t="shared" si="426"/>
        <v>45206</v>
      </c>
    </row>
    <row r="27230" spans="1:9" x14ac:dyDescent="0.25">
      <c r="A27230" s="3">
        <v>44845.552083333336</v>
      </c>
      <c r="B27230">
        <v>0</v>
      </c>
      <c r="C27230" s="2">
        <v>0</v>
      </c>
      <c r="D27230" s="2">
        <v>19140</v>
      </c>
      <c r="E27230">
        <v>848</v>
      </c>
      <c r="F27230" s="2">
        <v>10138</v>
      </c>
      <c r="G27230">
        <v>509</v>
      </c>
      <c r="H27230">
        <v>14868</v>
      </c>
      <c r="I27230" s="2">
        <f t="shared" si="426"/>
        <v>45503</v>
      </c>
    </row>
    <row r="27231" spans="1:9" x14ac:dyDescent="0.25">
      <c r="A27231" s="3">
        <v>44845.5625</v>
      </c>
      <c r="B27231">
        <v>0</v>
      </c>
      <c r="C27231" s="2">
        <v>0</v>
      </c>
      <c r="D27231" s="2">
        <v>19413</v>
      </c>
      <c r="E27231">
        <v>1508</v>
      </c>
      <c r="F27231" s="2">
        <v>11146</v>
      </c>
      <c r="G27231">
        <v>384</v>
      </c>
      <c r="H27231">
        <v>12443</v>
      </c>
      <c r="I27231" s="2">
        <f t="shared" si="426"/>
        <v>44894</v>
      </c>
    </row>
    <row r="27232" spans="1:9" x14ac:dyDescent="0.25">
      <c r="A27232" s="3">
        <v>44845.572916666664</v>
      </c>
      <c r="B27232">
        <v>0</v>
      </c>
      <c r="C27232" s="2">
        <v>0</v>
      </c>
      <c r="D27232" s="2">
        <v>19587</v>
      </c>
      <c r="E27232">
        <v>685</v>
      </c>
      <c r="F27232" s="2">
        <v>10133</v>
      </c>
      <c r="G27232">
        <v>387</v>
      </c>
      <c r="H27232">
        <v>11065</v>
      </c>
      <c r="I27232" s="2">
        <f t="shared" si="426"/>
        <v>41857</v>
      </c>
    </row>
    <row r="27233" spans="1:9" x14ac:dyDescent="0.25">
      <c r="A27233" s="3">
        <v>44845.583333333336</v>
      </c>
      <c r="B27233">
        <v>0</v>
      </c>
      <c r="C27233" s="2">
        <v>0</v>
      </c>
      <c r="D27233" s="2">
        <v>19782</v>
      </c>
      <c r="E27233">
        <v>14</v>
      </c>
      <c r="F27233" s="2">
        <v>9672</v>
      </c>
      <c r="G27233">
        <v>405</v>
      </c>
      <c r="H27233">
        <v>12485</v>
      </c>
      <c r="I27233" s="2">
        <f t="shared" si="426"/>
        <v>42358</v>
      </c>
    </row>
    <row r="27234" spans="1:9" x14ac:dyDescent="0.25">
      <c r="A27234" s="3">
        <v>44845.59375</v>
      </c>
      <c r="B27234">
        <v>0</v>
      </c>
      <c r="C27234" s="2">
        <v>0</v>
      </c>
      <c r="D27234" s="2">
        <v>18543</v>
      </c>
      <c r="E27234">
        <v>252</v>
      </c>
      <c r="F27234" s="2">
        <v>10835</v>
      </c>
      <c r="G27234">
        <v>489</v>
      </c>
      <c r="H27234">
        <v>16730</v>
      </c>
      <c r="I27234" s="2">
        <f t="shared" si="426"/>
        <v>46849</v>
      </c>
    </row>
    <row r="27235" spans="1:9" x14ac:dyDescent="0.25">
      <c r="A27235" s="3">
        <v>44845.604166666664</v>
      </c>
      <c r="B27235">
        <v>0</v>
      </c>
      <c r="C27235" s="2">
        <v>0</v>
      </c>
      <c r="D27235" s="2">
        <v>18051</v>
      </c>
      <c r="E27235">
        <v>124</v>
      </c>
      <c r="F27235" s="2">
        <v>10237</v>
      </c>
      <c r="G27235">
        <v>558</v>
      </c>
      <c r="H27235">
        <v>11626</v>
      </c>
      <c r="I27235" s="2">
        <f t="shared" si="426"/>
        <v>40596</v>
      </c>
    </row>
    <row r="27236" spans="1:9" x14ac:dyDescent="0.25">
      <c r="A27236" s="3">
        <v>44845.614583333336</v>
      </c>
      <c r="B27236">
        <v>0</v>
      </c>
      <c r="C27236" s="2">
        <v>0</v>
      </c>
      <c r="D27236" s="2">
        <v>19104</v>
      </c>
      <c r="E27236">
        <v>1343</v>
      </c>
      <c r="F27236" s="2">
        <v>9781</v>
      </c>
      <c r="G27236">
        <v>441</v>
      </c>
      <c r="H27236">
        <v>11614</v>
      </c>
      <c r="I27236" s="2">
        <f t="shared" si="426"/>
        <v>42283</v>
      </c>
    </row>
    <row r="27237" spans="1:9" x14ac:dyDescent="0.25">
      <c r="A27237" s="3">
        <v>44845.625</v>
      </c>
      <c r="B27237">
        <v>0</v>
      </c>
      <c r="C27237" s="2">
        <v>0</v>
      </c>
      <c r="D27237" s="2">
        <v>19230</v>
      </c>
      <c r="E27237">
        <v>157</v>
      </c>
      <c r="F27237" s="2">
        <v>9673</v>
      </c>
      <c r="G27237">
        <v>400</v>
      </c>
      <c r="H27237">
        <v>13777</v>
      </c>
      <c r="I27237" s="2">
        <f t="shared" si="426"/>
        <v>43237</v>
      </c>
    </row>
    <row r="27238" spans="1:9" x14ac:dyDescent="0.25">
      <c r="A27238" s="3">
        <v>44845.635416666664</v>
      </c>
      <c r="B27238">
        <v>0</v>
      </c>
      <c r="C27238" s="2">
        <v>0</v>
      </c>
      <c r="D27238" s="2">
        <v>85593</v>
      </c>
      <c r="E27238">
        <v>731</v>
      </c>
      <c r="F27238" s="2">
        <v>9860</v>
      </c>
      <c r="G27238">
        <v>448</v>
      </c>
      <c r="H27238">
        <v>14731</v>
      </c>
      <c r="I27238" s="2">
        <f t="shared" si="426"/>
        <v>111363</v>
      </c>
    </row>
    <row r="27239" spans="1:9" x14ac:dyDescent="0.25">
      <c r="A27239" s="3">
        <v>44845.645833333336</v>
      </c>
      <c r="B27239">
        <v>0</v>
      </c>
      <c r="C27239" s="2">
        <v>0</v>
      </c>
      <c r="D27239" s="2">
        <v>112770</v>
      </c>
      <c r="E27239">
        <v>427</v>
      </c>
      <c r="F27239" s="2">
        <v>10118</v>
      </c>
      <c r="G27239">
        <v>506</v>
      </c>
      <c r="H27239">
        <v>10790</v>
      </c>
      <c r="I27239" s="2">
        <f t="shared" si="426"/>
        <v>134611</v>
      </c>
    </row>
    <row r="27240" spans="1:9" x14ac:dyDescent="0.25">
      <c r="A27240" s="3">
        <v>44845.65625</v>
      </c>
      <c r="B27240">
        <v>0</v>
      </c>
      <c r="C27240" s="2">
        <v>0</v>
      </c>
      <c r="D27240" s="2">
        <v>200243</v>
      </c>
      <c r="E27240">
        <v>804</v>
      </c>
      <c r="F27240" s="2">
        <v>9697</v>
      </c>
      <c r="G27240">
        <v>465</v>
      </c>
      <c r="H27240">
        <v>11254</v>
      </c>
      <c r="I27240" s="2">
        <f t="shared" si="426"/>
        <v>222463</v>
      </c>
    </row>
    <row r="27241" spans="1:9" x14ac:dyDescent="0.25">
      <c r="A27241" s="3">
        <v>44845.666666666664</v>
      </c>
      <c r="B27241">
        <v>0</v>
      </c>
      <c r="C27241" s="2">
        <v>0</v>
      </c>
      <c r="D27241" s="2">
        <v>375628</v>
      </c>
      <c r="E27241">
        <v>432</v>
      </c>
      <c r="F27241" s="2">
        <v>9457</v>
      </c>
      <c r="G27241">
        <v>424</v>
      </c>
      <c r="H27241">
        <v>11838</v>
      </c>
      <c r="I27241" s="2">
        <f t="shared" si="426"/>
        <v>397779</v>
      </c>
    </row>
    <row r="27242" spans="1:9" x14ac:dyDescent="0.25">
      <c r="A27242" s="3">
        <v>44845.677083333336</v>
      </c>
      <c r="B27242">
        <v>0</v>
      </c>
      <c r="C27242" s="2">
        <v>0</v>
      </c>
      <c r="D27242" s="2">
        <v>405762</v>
      </c>
      <c r="E27242">
        <v>11</v>
      </c>
      <c r="F27242" s="2">
        <v>8810</v>
      </c>
      <c r="G27242">
        <v>393</v>
      </c>
      <c r="H27242">
        <v>11256</v>
      </c>
      <c r="I27242" s="2">
        <f t="shared" si="426"/>
        <v>426232</v>
      </c>
    </row>
    <row r="27243" spans="1:9" x14ac:dyDescent="0.25">
      <c r="A27243" s="3">
        <v>44845.6875</v>
      </c>
      <c r="B27243">
        <v>0</v>
      </c>
      <c r="C27243" s="2">
        <v>0</v>
      </c>
      <c r="D27243" s="2">
        <v>409243</v>
      </c>
      <c r="E27243">
        <v>1600</v>
      </c>
      <c r="F27243" s="2">
        <v>8614</v>
      </c>
      <c r="G27243">
        <v>344</v>
      </c>
      <c r="H27243">
        <v>8653</v>
      </c>
      <c r="I27243" s="2">
        <f t="shared" si="426"/>
        <v>428454</v>
      </c>
    </row>
    <row r="27244" spans="1:9" x14ac:dyDescent="0.25">
      <c r="A27244" s="3">
        <v>44845.697916666664</v>
      </c>
      <c r="B27244">
        <v>0</v>
      </c>
      <c r="C27244" s="2">
        <v>0</v>
      </c>
      <c r="D27244" s="2">
        <v>410844</v>
      </c>
      <c r="E27244">
        <v>1817</v>
      </c>
      <c r="F27244" s="2">
        <v>7875</v>
      </c>
      <c r="G27244">
        <v>285</v>
      </c>
      <c r="H27244">
        <v>6561</v>
      </c>
      <c r="I27244" s="2">
        <f t="shared" si="426"/>
        <v>427382</v>
      </c>
    </row>
    <row r="27245" spans="1:9" x14ac:dyDescent="0.25">
      <c r="A27245" s="3">
        <v>44845.708333333336</v>
      </c>
      <c r="B27245">
        <v>0</v>
      </c>
      <c r="C27245" s="2">
        <v>0</v>
      </c>
      <c r="D27245" s="2">
        <v>470625</v>
      </c>
      <c r="E27245">
        <v>2120</v>
      </c>
      <c r="F27245" s="2">
        <v>7929</v>
      </c>
      <c r="G27245">
        <v>257</v>
      </c>
      <c r="H27245">
        <v>6687</v>
      </c>
      <c r="I27245" s="2">
        <f t="shared" si="426"/>
        <v>487618</v>
      </c>
    </row>
    <row r="27246" spans="1:9" x14ac:dyDescent="0.25">
      <c r="A27246" s="3">
        <v>44845.71875</v>
      </c>
      <c r="B27246">
        <v>0</v>
      </c>
      <c r="C27246" s="2">
        <v>0</v>
      </c>
      <c r="D27246" s="2">
        <v>479954</v>
      </c>
      <c r="E27246">
        <v>8</v>
      </c>
      <c r="F27246" s="2">
        <v>7410</v>
      </c>
      <c r="G27246">
        <v>213</v>
      </c>
      <c r="H27246">
        <v>5664</v>
      </c>
      <c r="I27246" s="2">
        <f t="shared" si="426"/>
        <v>493249</v>
      </c>
    </row>
    <row r="27247" spans="1:9" x14ac:dyDescent="0.25">
      <c r="A27247" s="3">
        <v>44845.729166666664</v>
      </c>
      <c r="B27247">
        <v>0</v>
      </c>
      <c r="C27247" s="2">
        <v>0</v>
      </c>
      <c r="D27247" s="2">
        <v>530997</v>
      </c>
      <c r="E27247">
        <v>638</v>
      </c>
      <c r="F27247" s="2">
        <v>6851</v>
      </c>
      <c r="G27247">
        <v>178</v>
      </c>
      <c r="H27247">
        <v>4308</v>
      </c>
      <c r="I27247" s="2">
        <f t="shared" si="426"/>
        <v>542972</v>
      </c>
    </row>
    <row r="27248" spans="1:9" x14ac:dyDescent="0.25">
      <c r="A27248" s="3">
        <v>44845.739583333336</v>
      </c>
      <c r="B27248">
        <v>0</v>
      </c>
      <c r="C27248" s="2">
        <v>0</v>
      </c>
      <c r="D27248" s="2">
        <v>550907</v>
      </c>
      <c r="E27248">
        <v>2598</v>
      </c>
      <c r="F27248" s="2">
        <v>6791</v>
      </c>
      <c r="G27248">
        <v>139</v>
      </c>
      <c r="H27248">
        <v>2968</v>
      </c>
      <c r="I27248" s="2">
        <f t="shared" si="426"/>
        <v>563403</v>
      </c>
    </row>
    <row r="27249" spans="1:9" x14ac:dyDescent="0.25">
      <c r="A27249" s="3">
        <v>44845.75</v>
      </c>
      <c r="B27249">
        <v>0</v>
      </c>
      <c r="C27249" s="2">
        <v>0</v>
      </c>
      <c r="D27249" s="2">
        <v>551075</v>
      </c>
      <c r="E27249">
        <v>2701</v>
      </c>
      <c r="F27249" s="2">
        <v>6137</v>
      </c>
      <c r="G27249">
        <v>112</v>
      </c>
      <c r="H27249">
        <v>1888</v>
      </c>
      <c r="I27249" s="2">
        <f t="shared" si="426"/>
        <v>561913</v>
      </c>
    </row>
    <row r="27250" spans="1:9" x14ac:dyDescent="0.25">
      <c r="A27250" s="3">
        <v>44845.760416666664</v>
      </c>
      <c r="B27250">
        <v>0</v>
      </c>
      <c r="C27250" s="2">
        <v>0</v>
      </c>
      <c r="D27250" s="2">
        <v>551364</v>
      </c>
      <c r="E27250">
        <v>0</v>
      </c>
      <c r="F27250" s="2">
        <v>7543</v>
      </c>
      <c r="G27250">
        <v>88</v>
      </c>
      <c r="H27250">
        <v>1233</v>
      </c>
      <c r="I27250" s="2">
        <f t="shared" si="426"/>
        <v>560228</v>
      </c>
    </row>
    <row r="27251" spans="1:9" x14ac:dyDescent="0.25">
      <c r="A27251" s="3">
        <v>44845.770833333336</v>
      </c>
      <c r="B27251">
        <v>0</v>
      </c>
      <c r="C27251" s="2">
        <v>0</v>
      </c>
      <c r="D27251" s="2">
        <v>551964</v>
      </c>
      <c r="E27251">
        <v>660</v>
      </c>
      <c r="F27251" s="2">
        <v>9715</v>
      </c>
      <c r="G27251">
        <v>76</v>
      </c>
      <c r="H27251">
        <v>825</v>
      </c>
      <c r="I27251" s="2">
        <f t="shared" si="426"/>
        <v>563240</v>
      </c>
    </row>
    <row r="27252" spans="1:9" x14ac:dyDescent="0.25">
      <c r="A27252" s="3">
        <v>44845.78125</v>
      </c>
      <c r="B27252">
        <v>0</v>
      </c>
      <c r="C27252" s="2">
        <v>0</v>
      </c>
      <c r="D27252" s="2">
        <v>552579</v>
      </c>
      <c r="E27252">
        <v>2171</v>
      </c>
      <c r="F27252" s="2">
        <v>10144</v>
      </c>
      <c r="G27252">
        <v>72</v>
      </c>
      <c r="H27252">
        <v>570</v>
      </c>
      <c r="I27252" s="2">
        <f t="shared" si="426"/>
        <v>565536</v>
      </c>
    </row>
    <row r="27253" spans="1:9" x14ac:dyDescent="0.25">
      <c r="A27253" s="3">
        <v>44845.791666666664</v>
      </c>
      <c r="B27253">
        <v>0</v>
      </c>
      <c r="C27253" s="2">
        <v>0</v>
      </c>
      <c r="D27253" s="2">
        <v>552678</v>
      </c>
      <c r="E27253">
        <v>2949</v>
      </c>
      <c r="F27253" s="2">
        <v>10111</v>
      </c>
      <c r="G27253">
        <v>70</v>
      </c>
      <c r="H27253">
        <v>513</v>
      </c>
      <c r="I27253" s="2">
        <f t="shared" si="426"/>
        <v>566321</v>
      </c>
    </row>
    <row r="27254" spans="1:9" x14ac:dyDescent="0.25">
      <c r="A27254" s="3">
        <v>44845.802083333336</v>
      </c>
      <c r="B27254">
        <v>0</v>
      </c>
      <c r="C27254" s="2">
        <v>0</v>
      </c>
      <c r="D27254" s="2">
        <v>552537</v>
      </c>
      <c r="E27254">
        <v>3215</v>
      </c>
      <c r="F27254" s="2">
        <v>10480</v>
      </c>
      <c r="G27254">
        <v>71</v>
      </c>
      <c r="H27254">
        <v>509</v>
      </c>
      <c r="I27254" s="2">
        <f t="shared" si="426"/>
        <v>566812</v>
      </c>
    </row>
    <row r="27255" spans="1:9" x14ac:dyDescent="0.25">
      <c r="A27255" s="3">
        <v>44845.8125</v>
      </c>
      <c r="B27255">
        <v>0</v>
      </c>
      <c r="C27255" s="2">
        <v>0</v>
      </c>
      <c r="D27255" s="2">
        <v>552590</v>
      </c>
      <c r="E27255">
        <v>180</v>
      </c>
      <c r="F27255" s="2">
        <v>11017</v>
      </c>
      <c r="G27255">
        <v>74</v>
      </c>
      <c r="H27255">
        <v>496</v>
      </c>
      <c r="I27255" s="2">
        <f t="shared" si="426"/>
        <v>564357</v>
      </c>
    </row>
    <row r="27256" spans="1:9" x14ac:dyDescent="0.25">
      <c r="A27256" s="3">
        <v>44845.822916666664</v>
      </c>
      <c r="B27256">
        <v>0</v>
      </c>
      <c r="C27256" s="2">
        <v>0</v>
      </c>
      <c r="D27256" s="2">
        <v>552094</v>
      </c>
      <c r="E27256">
        <v>0</v>
      </c>
      <c r="F27256" s="2">
        <v>11560</v>
      </c>
      <c r="G27256">
        <v>73</v>
      </c>
      <c r="H27256">
        <v>525</v>
      </c>
      <c r="I27256" s="2">
        <f t="shared" si="426"/>
        <v>564252</v>
      </c>
    </row>
    <row r="27257" spans="1:9" x14ac:dyDescent="0.25">
      <c r="A27257" s="3">
        <v>44845.833333333336</v>
      </c>
      <c r="B27257">
        <v>0</v>
      </c>
      <c r="C27257" s="2">
        <v>0</v>
      </c>
      <c r="D27257" s="2">
        <v>552485</v>
      </c>
      <c r="E27257">
        <v>0</v>
      </c>
      <c r="F27257" s="2">
        <v>10333</v>
      </c>
      <c r="G27257">
        <v>74</v>
      </c>
      <c r="H27257">
        <v>525</v>
      </c>
      <c r="I27257" s="2">
        <f t="shared" si="426"/>
        <v>563417</v>
      </c>
    </row>
    <row r="27258" spans="1:9" x14ac:dyDescent="0.25">
      <c r="A27258" s="3">
        <v>44845.84375</v>
      </c>
      <c r="B27258">
        <v>0</v>
      </c>
      <c r="C27258" s="2">
        <v>0</v>
      </c>
      <c r="D27258" s="2">
        <v>552145</v>
      </c>
      <c r="E27258">
        <v>1454</v>
      </c>
      <c r="F27258" s="2">
        <v>9904</v>
      </c>
      <c r="G27258">
        <v>74</v>
      </c>
      <c r="H27258">
        <v>518</v>
      </c>
      <c r="I27258" s="2">
        <f t="shared" si="426"/>
        <v>564095</v>
      </c>
    </row>
    <row r="27259" spans="1:9" x14ac:dyDescent="0.25">
      <c r="A27259" s="3">
        <v>44845.854166666664</v>
      </c>
      <c r="B27259">
        <v>0</v>
      </c>
      <c r="C27259" s="2">
        <v>0</v>
      </c>
      <c r="D27259" s="2">
        <v>551718</v>
      </c>
      <c r="E27259">
        <v>0</v>
      </c>
      <c r="F27259" s="2">
        <v>9920</v>
      </c>
      <c r="G27259">
        <v>76</v>
      </c>
      <c r="H27259">
        <v>526</v>
      </c>
      <c r="I27259" s="2">
        <f t="shared" si="426"/>
        <v>562240</v>
      </c>
    </row>
    <row r="27260" spans="1:9" x14ac:dyDescent="0.25">
      <c r="A27260" s="3">
        <v>44845.864583333336</v>
      </c>
      <c r="B27260">
        <v>0</v>
      </c>
      <c r="C27260" s="2">
        <v>0</v>
      </c>
      <c r="D27260" s="2">
        <v>551299</v>
      </c>
      <c r="E27260">
        <v>0</v>
      </c>
      <c r="F27260" s="2">
        <v>10467</v>
      </c>
      <c r="G27260">
        <v>74</v>
      </c>
      <c r="H27260">
        <v>531</v>
      </c>
      <c r="I27260" s="2">
        <f t="shared" si="426"/>
        <v>562371</v>
      </c>
    </row>
    <row r="27261" spans="1:9" x14ac:dyDescent="0.25">
      <c r="A27261" s="3">
        <v>44845.875</v>
      </c>
      <c r="B27261">
        <v>0</v>
      </c>
      <c r="C27261" s="2">
        <v>0</v>
      </c>
      <c r="D27261" s="2">
        <v>551108</v>
      </c>
      <c r="E27261">
        <v>0</v>
      </c>
      <c r="F27261" s="2">
        <v>10944</v>
      </c>
      <c r="G27261">
        <v>74</v>
      </c>
      <c r="H27261">
        <v>523</v>
      </c>
      <c r="I27261" s="2">
        <f t="shared" si="426"/>
        <v>562649</v>
      </c>
    </row>
    <row r="27262" spans="1:9" x14ac:dyDescent="0.25">
      <c r="A27262" s="3">
        <v>44845.885416666664</v>
      </c>
      <c r="B27262">
        <v>0</v>
      </c>
      <c r="C27262" s="2">
        <v>0</v>
      </c>
      <c r="D27262" s="2">
        <v>559490</v>
      </c>
      <c r="E27262">
        <v>2400</v>
      </c>
      <c r="F27262" s="2">
        <v>11601</v>
      </c>
      <c r="G27262">
        <v>76</v>
      </c>
      <c r="H27262">
        <v>527</v>
      </c>
      <c r="I27262" s="2">
        <f t="shared" si="426"/>
        <v>574094</v>
      </c>
    </row>
    <row r="27263" spans="1:9" x14ac:dyDescent="0.25">
      <c r="A27263" s="3">
        <v>44845.895833333336</v>
      </c>
      <c r="B27263">
        <v>0</v>
      </c>
      <c r="C27263" s="2">
        <v>0</v>
      </c>
      <c r="D27263" s="2">
        <v>492254</v>
      </c>
      <c r="E27263">
        <v>120</v>
      </c>
      <c r="F27263" s="2">
        <v>11601</v>
      </c>
      <c r="G27263">
        <v>78</v>
      </c>
      <c r="H27263">
        <v>534</v>
      </c>
      <c r="I27263" s="2">
        <f t="shared" si="426"/>
        <v>504587</v>
      </c>
    </row>
    <row r="27264" spans="1:9" x14ac:dyDescent="0.25">
      <c r="A27264" s="3">
        <v>44845.90625</v>
      </c>
      <c r="B27264">
        <v>0</v>
      </c>
      <c r="C27264" s="2">
        <v>0</v>
      </c>
      <c r="D27264" s="2">
        <v>478323</v>
      </c>
      <c r="E27264">
        <v>12</v>
      </c>
      <c r="F27264" s="2">
        <v>11276</v>
      </c>
      <c r="G27264">
        <v>77</v>
      </c>
      <c r="H27264">
        <v>532</v>
      </c>
      <c r="I27264" s="2">
        <f t="shared" si="426"/>
        <v>490220</v>
      </c>
    </row>
    <row r="27265" spans="1:9" x14ac:dyDescent="0.25">
      <c r="A27265" s="3">
        <v>44845.916666666664</v>
      </c>
      <c r="B27265">
        <v>0</v>
      </c>
      <c r="C27265" s="2">
        <v>0</v>
      </c>
      <c r="D27265" s="2">
        <v>478288</v>
      </c>
      <c r="E27265">
        <v>60</v>
      </c>
      <c r="F27265" s="2">
        <v>11060</v>
      </c>
      <c r="G27265">
        <v>75</v>
      </c>
      <c r="H27265">
        <v>533</v>
      </c>
      <c r="I27265" s="2">
        <f t="shared" si="426"/>
        <v>490016</v>
      </c>
    </row>
    <row r="27266" spans="1:9" x14ac:dyDescent="0.25">
      <c r="A27266" s="3">
        <v>44845.927083333336</v>
      </c>
      <c r="B27266">
        <v>0</v>
      </c>
      <c r="C27266" s="2">
        <v>0</v>
      </c>
      <c r="D27266" s="2">
        <v>463750</v>
      </c>
      <c r="E27266">
        <v>3898</v>
      </c>
      <c r="F27266" s="2">
        <v>11562</v>
      </c>
      <c r="G27266">
        <v>77</v>
      </c>
      <c r="H27266">
        <v>528</v>
      </c>
      <c r="I27266" s="2">
        <f t="shared" si="426"/>
        <v>479815</v>
      </c>
    </row>
    <row r="27267" spans="1:9" x14ac:dyDescent="0.25">
      <c r="A27267" s="3">
        <v>44845.9375</v>
      </c>
      <c r="B27267">
        <v>0</v>
      </c>
      <c r="C27267" s="2">
        <v>0</v>
      </c>
      <c r="D27267" s="2">
        <v>430050</v>
      </c>
      <c r="E27267">
        <v>300</v>
      </c>
      <c r="F27267" s="2">
        <v>11169</v>
      </c>
      <c r="G27267">
        <v>79</v>
      </c>
      <c r="H27267">
        <v>537</v>
      </c>
      <c r="I27267" s="2">
        <f t="shared" si="426"/>
        <v>442135</v>
      </c>
    </row>
    <row r="27268" spans="1:9" x14ac:dyDescent="0.25">
      <c r="A27268" s="3">
        <v>44845.947916666664</v>
      </c>
      <c r="B27268">
        <v>0</v>
      </c>
      <c r="C27268" s="2">
        <v>0</v>
      </c>
      <c r="D27268" s="2">
        <v>430002</v>
      </c>
      <c r="E27268">
        <v>540</v>
      </c>
      <c r="F27268" s="2">
        <v>11480</v>
      </c>
      <c r="G27268">
        <v>78</v>
      </c>
      <c r="H27268">
        <v>545</v>
      </c>
      <c r="I27268" s="2">
        <f t="shared" si="426"/>
        <v>442645</v>
      </c>
    </row>
    <row r="27269" spans="1:9" x14ac:dyDescent="0.25">
      <c r="A27269" s="3">
        <v>44845.958333333336</v>
      </c>
      <c r="B27269">
        <v>0</v>
      </c>
      <c r="C27269" s="2">
        <v>0</v>
      </c>
      <c r="D27269" s="2">
        <v>429424</v>
      </c>
      <c r="E27269">
        <v>60</v>
      </c>
      <c r="F27269" s="2">
        <v>11729</v>
      </c>
      <c r="G27269">
        <v>79</v>
      </c>
      <c r="H27269">
        <v>534</v>
      </c>
      <c r="I27269" s="2">
        <f t="shared" si="426"/>
        <v>441826</v>
      </c>
    </row>
    <row r="27270" spans="1:9" x14ac:dyDescent="0.25">
      <c r="A27270" s="3">
        <v>44845.96875</v>
      </c>
      <c r="B27270">
        <v>0</v>
      </c>
      <c r="C27270" s="2">
        <v>0</v>
      </c>
      <c r="D27270" s="2">
        <v>430495</v>
      </c>
      <c r="E27270">
        <v>609</v>
      </c>
      <c r="F27270" s="2">
        <v>11259</v>
      </c>
      <c r="G27270">
        <v>73</v>
      </c>
      <c r="H27270">
        <v>481</v>
      </c>
      <c r="I27270" s="2">
        <f t="shared" si="426"/>
        <v>442917</v>
      </c>
    </row>
    <row r="27271" spans="1:9" x14ac:dyDescent="0.25">
      <c r="A27271" s="3">
        <v>44845.979166666664</v>
      </c>
      <c r="B27271">
        <v>0</v>
      </c>
      <c r="C27271" s="2">
        <v>0</v>
      </c>
      <c r="D27271" s="2">
        <v>431277</v>
      </c>
      <c r="E27271">
        <v>676</v>
      </c>
      <c r="F27271" s="2">
        <v>11285</v>
      </c>
      <c r="G27271">
        <v>70</v>
      </c>
      <c r="H27271">
        <v>448</v>
      </c>
      <c r="I27271" s="2">
        <f t="shared" si="426"/>
        <v>443756</v>
      </c>
    </row>
    <row r="27272" spans="1:9" x14ac:dyDescent="0.25">
      <c r="A27272" s="3">
        <v>44845.989583333336</v>
      </c>
      <c r="B27272">
        <v>0</v>
      </c>
      <c r="C27272" s="2">
        <v>0</v>
      </c>
      <c r="D27272" s="2">
        <v>431550</v>
      </c>
      <c r="E27272">
        <v>540</v>
      </c>
      <c r="F27272" s="2">
        <v>11666</v>
      </c>
      <c r="G27272">
        <v>70</v>
      </c>
      <c r="H27272">
        <v>441</v>
      </c>
      <c r="I27272" s="2">
        <f t="shared" si="426"/>
        <v>444267</v>
      </c>
    </row>
    <row r="27273" spans="1:9" x14ac:dyDescent="0.25">
      <c r="A27273" s="3">
        <v>44846</v>
      </c>
      <c r="B27273">
        <v>0</v>
      </c>
      <c r="C27273" s="2">
        <v>0</v>
      </c>
      <c r="D27273" s="2">
        <v>431021</v>
      </c>
      <c r="E27273">
        <v>2</v>
      </c>
      <c r="F27273" s="2">
        <v>11818</v>
      </c>
      <c r="G27273">
        <v>70</v>
      </c>
      <c r="H27273">
        <v>464</v>
      </c>
      <c r="I27273" s="2">
        <f t="shared" si="426"/>
        <v>443375</v>
      </c>
    </row>
    <row r="27274" spans="1:9" x14ac:dyDescent="0.25">
      <c r="A27274" s="3">
        <v>44846.010416666664</v>
      </c>
      <c r="B27274">
        <v>0</v>
      </c>
      <c r="C27274" s="2">
        <v>0</v>
      </c>
      <c r="D27274" s="2">
        <v>320766</v>
      </c>
      <c r="E27274">
        <v>2415</v>
      </c>
      <c r="F27274" s="2">
        <v>12890</v>
      </c>
      <c r="G27274">
        <v>78</v>
      </c>
      <c r="H27274">
        <v>480</v>
      </c>
      <c r="I27274" s="2">
        <f t="shared" si="426"/>
        <v>336629</v>
      </c>
    </row>
    <row r="27275" spans="1:9" x14ac:dyDescent="0.25">
      <c r="A27275" s="3">
        <v>44846.020833333336</v>
      </c>
      <c r="B27275">
        <v>0</v>
      </c>
      <c r="C27275" s="2">
        <v>0</v>
      </c>
      <c r="D27275" s="2">
        <v>142643</v>
      </c>
      <c r="E27275">
        <v>60</v>
      </c>
      <c r="F27275" s="2">
        <v>14298</v>
      </c>
      <c r="G27275">
        <v>78</v>
      </c>
      <c r="H27275">
        <v>506</v>
      </c>
      <c r="I27275" s="2">
        <f t="shared" ref="I27275:I27338" si="427">SUM(B27275:H27275)</f>
        <v>157585</v>
      </c>
    </row>
    <row r="27276" spans="1:9" x14ac:dyDescent="0.25">
      <c r="A27276" s="3">
        <v>44846.03125</v>
      </c>
      <c r="B27276">
        <v>0</v>
      </c>
      <c r="C27276" s="2">
        <v>0</v>
      </c>
      <c r="D27276" s="2">
        <v>20941</v>
      </c>
      <c r="E27276">
        <v>69</v>
      </c>
      <c r="F27276" s="2">
        <v>13987</v>
      </c>
      <c r="G27276">
        <v>78</v>
      </c>
      <c r="H27276">
        <v>469</v>
      </c>
      <c r="I27276" s="2">
        <f t="shared" si="427"/>
        <v>35544</v>
      </c>
    </row>
    <row r="27277" spans="1:9" x14ac:dyDescent="0.25">
      <c r="A27277" s="3">
        <v>44846.041666666664</v>
      </c>
      <c r="B27277">
        <v>0</v>
      </c>
      <c r="C27277" s="2">
        <v>0</v>
      </c>
      <c r="D27277" s="2">
        <v>19356</v>
      </c>
      <c r="E27277">
        <v>60</v>
      </c>
      <c r="F27277" s="2">
        <v>13193</v>
      </c>
      <c r="G27277">
        <v>79</v>
      </c>
      <c r="H27277">
        <v>476</v>
      </c>
      <c r="I27277" s="2">
        <f t="shared" si="427"/>
        <v>33164</v>
      </c>
    </row>
    <row r="27278" spans="1:9" x14ac:dyDescent="0.25">
      <c r="A27278" s="3">
        <v>44846.052083333336</v>
      </c>
      <c r="B27278">
        <v>0</v>
      </c>
      <c r="C27278" s="2">
        <v>0</v>
      </c>
      <c r="D27278" s="2">
        <v>18960</v>
      </c>
      <c r="E27278">
        <v>961</v>
      </c>
      <c r="F27278" s="2">
        <v>12886</v>
      </c>
      <c r="G27278">
        <v>79</v>
      </c>
      <c r="H27278">
        <v>475</v>
      </c>
      <c r="I27278" s="2">
        <f t="shared" si="427"/>
        <v>33361</v>
      </c>
    </row>
    <row r="27279" spans="1:9" x14ac:dyDescent="0.25">
      <c r="A27279" s="3">
        <v>44846.0625</v>
      </c>
      <c r="B27279">
        <v>0</v>
      </c>
      <c r="C27279" s="2">
        <v>0</v>
      </c>
      <c r="D27279" s="2">
        <v>19425</v>
      </c>
      <c r="E27279">
        <v>1</v>
      </c>
      <c r="F27279" s="2">
        <v>14089</v>
      </c>
      <c r="G27279">
        <v>79</v>
      </c>
      <c r="H27279">
        <v>469</v>
      </c>
      <c r="I27279" s="2">
        <f t="shared" si="427"/>
        <v>34063</v>
      </c>
    </row>
    <row r="27280" spans="1:9" x14ac:dyDescent="0.25">
      <c r="A27280" s="3">
        <v>44846.072916666664</v>
      </c>
      <c r="B27280">
        <v>0</v>
      </c>
      <c r="C27280" s="2">
        <v>0</v>
      </c>
      <c r="D27280" s="2">
        <v>19542</v>
      </c>
      <c r="E27280">
        <v>120</v>
      </c>
      <c r="F27280" s="2">
        <v>13370</v>
      </c>
      <c r="G27280">
        <v>80</v>
      </c>
      <c r="H27280">
        <v>472</v>
      </c>
      <c r="I27280" s="2">
        <f t="shared" si="427"/>
        <v>33584</v>
      </c>
    </row>
    <row r="27281" spans="1:9" x14ac:dyDescent="0.25">
      <c r="A27281" s="3">
        <v>44846.083333333336</v>
      </c>
      <c r="B27281">
        <v>0</v>
      </c>
      <c r="C27281" s="2">
        <v>0</v>
      </c>
      <c r="D27281" s="2">
        <v>19473</v>
      </c>
      <c r="E27281">
        <v>180</v>
      </c>
      <c r="F27281" s="2">
        <v>12198</v>
      </c>
      <c r="G27281">
        <v>80</v>
      </c>
      <c r="H27281">
        <v>469</v>
      </c>
      <c r="I27281" s="2">
        <f t="shared" si="427"/>
        <v>32400</v>
      </c>
    </row>
    <row r="27282" spans="1:9" x14ac:dyDescent="0.25">
      <c r="A27282" s="3">
        <v>44846.09375</v>
      </c>
      <c r="B27282">
        <v>0</v>
      </c>
      <c r="C27282" s="2">
        <v>0</v>
      </c>
      <c r="D27282" s="2">
        <v>19353</v>
      </c>
      <c r="E27282">
        <v>1205</v>
      </c>
      <c r="F27282" s="2">
        <v>11831</v>
      </c>
      <c r="G27282">
        <v>80</v>
      </c>
      <c r="H27282">
        <v>519</v>
      </c>
      <c r="I27282" s="2">
        <f t="shared" si="427"/>
        <v>32988</v>
      </c>
    </row>
    <row r="27283" spans="1:9" x14ac:dyDescent="0.25">
      <c r="A27283" s="3">
        <v>44846.104166666664</v>
      </c>
      <c r="B27283">
        <v>0</v>
      </c>
      <c r="C27283" s="2">
        <v>0</v>
      </c>
      <c r="D27283" s="2">
        <v>19503</v>
      </c>
      <c r="E27283">
        <v>0</v>
      </c>
      <c r="F27283" s="2">
        <v>11412</v>
      </c>
      <c r="G27283">
        <v>79</v>
      </c>
      <c r="H27283">
        <v>521</v>
      </c>
      <c r="I27283" s="2">
        <f t="shared" si="427"/>
        <v>31515</v>
      </c>
    </row>
    <row r="27284" spans="1:9" x14ac:dyDescent="0.25">
      <c r="A27284" s="3">
        <v>44846.114583333336</v>
      </c>
      <c r="B27284">
        <v>0</v>
      </c>
      <c r="C27284" s="2">
        <v>0</v>
      </c>
      <c r="D27284" s="2">
        <v>19515</v>
      </c>
      <c r="E27284">
        <v>2</v>
      </c>
      <c r="F27284" s="2">
        <v>11367</v>
      </c>
      <c r="G27284">
        <v>79</v>
      </c>
      <c r="H27284">
        <v>510</v>
      </c>
      <c r="I27284" s="2">
        <f t="shared" si="427"/>
        <v>31473</v>
      </c>
    </row>
    <row r="27285" spans="1:9" x14ac:dyDescent="0.25">
      <c r="A27285" s="3">
        <v>44846.125</v>
      </c>
      <c r="B27285">
        <v>0</v>
      </c>
      <c r="C27285" s="2">
        <v>0</v>
      </c>
      <c r="D27285" s="2">
        <v>19761</v>
      </c>
      <c r="E27285">
        <v>8</v>
      </c>
      <c r="F27285" s="2">
        <v>11183</v>
      </c>
      <c r="G27285">
        <v>80</v>
      </c>
      <c r="H27285">
        <v>480</v>
      </c>
      <c r="I27285" s="2">
        <f t="shared" si="427"/>
        <v>31512</v>
      </c>
    </row>
    <row r="27286" spans="1:9" x14ac:dyDescent="0.25">
      <c r="A27286" s="3">
        <v>44846.135416666664</v>
      </c>
      <c r="B27286">
        <v>0</v>
      </c>
      <c r="C27286" s="2">
        <v>0</v>
      </c>
      <c r="D27286" s="2">
        <v>19782</v>
      </c>
      <c r="E27286">
        <v>191</v>
      </c>
      <c r="F27286" s="2">
        <v>11004</v>
      </c>
      <c r="G27286">
        <v>80</v>
      </c>
      <c r="H27286">
        <v>499</v>
      </c>
      <c r="I27286" s="2">
        <f t="shared" si="427"/>
        <v>31556</v>
      </c>
    </row>
    <row r="27287" spans="1:9" x14ac:dyDescent="0.25">
      <c r="A27287" s="3">
        <v>44846.145833333336</v>
      </c>
      <c r="B27287">
        <v>0</v>
      </c>
      <c r="C27287" s="2">
        <v>0</v>
      </c>
      <c r="D27287" s="2">
        <v>19863</v>
      </c>
      <c r="E27287">
        <v>1</v>
      </c>
      <c r="F27287" s="2">
        <v>11120</v>
      </c>
      <c r="G27287">
        <v>80</v>
      </c>
      <c r="H27287">
        <v>497</v>
      </c>
      <c r="I27287" s="2">
        <f t="shared" si="427"/>
        <v>31561</v>
      </c>
    </row>
    <row r="27288" spans="1:9" x14ac:dyDescent="0.25">
      <c r="A27288" s="3">
        <v>44846.15625</v>
      </c>
      <c r="B27288">
        <v>0</v>
      </c>
      <c r="C27288" s="2">
        <v>0</v>
      </c>
      <c r="D27288" s="2">
        <v>18675</v>
      </c>
      <c r="E27288">
        <v>120</v>
      </c>
      <c r="F27288" s="2">
        <v>10690</v>
      </c>
      <c r="G27288">
        <v>80</v>
      </c>
      <c r="H27288">
        <v>493</v>
      </c>
      <c r="I27288" s="2">
        <f t="shared" si="427"/>
        <v>30058</v>
      </c>
    </row>
    <row r="27289" spans="1:9" x14ac:dyDescent="0.25">
      <c r="A27289" s="3">
        <v>44846.166666666664</v>
      </c>
      <c r="B27289">
        <v>0</v>
      </c>
      <c r="C27289" s="2">
        <v>0</v>
      </c>
      <c r="D27289" s="2">
        <v>17199</v>
      </c>
      <c r="E27289">
        <v>361</v>
      </c>
      <c r="F27289" s="2">
        <v>10353</v>
      </c>
      <c r="G27289">
        <v>80</v>
      </c>
      <c r="H27289">
        <v>490</v>
      </c>
      <c r="I27289" s="2">
        <f t="shared" si="427"/>
        <v>28483</v>
      </c>
    </row>
    <row r="27290" spans="1:9" x14ac:dyDescent="0.25">
      <c r="A27290" s="3">
        <v>44846.177083333336</v>
      </c>
      <c r="B27290">
        <v>0</v>
      </c>
      <c r="C27290" s="2">
        <v>0</v>
      </c>
      <c r="D27290" s="2">
        <v>18363</v>
      </c>
      <c r="E27290">
        <v>42</v>
      </c>
      <c r="F27290" s="2">
        <v>10270</v>
      </c>
      <c r="G27290">
        <v>78</v>
      </c>
      <c r="H27290">
        <v>503</v>
      </c>
      <c r="I27290" s="2">
        <f t="shared" si="427"/>
        <v>29256</v>
      </c>
    </row>
    <row r="27291" spans="1:9" x14ac:dyDescent="0.25">
      <c r="A27291" s="3">
        <v>44846.1875</v>
      </c>
      <c r="B27291">
        <v>0</v>
      </c>
      <c r="C27291" s="2">
        <v>0</v>
      </c>
      <c r="D27291" s="2">
        <v>19257</v>
      </c>
      <c r="E27291">
        <v>195</v>
      </c>
      <c r="F27291" s="2">
        <v>9730</v>
      </c>
      <c r="G27291">
        <v>80</v>
      </c>
      <c r="H27291">
        <v>544</v>
      </c>
      <c r="I27291" s="2">
        <f t="shared" si="427"/>
        <v>29806</v>
      </c>
    </row>
    <row r="27292" spans="1:9" x14ac:dyDescent="0.25">
      <c r="A27292" s="3">
        <v>44846.197916666664</v>
      </c>
      <c r="B27292">
        <v>0</v>
      </c>
      <c r="C27292" s="2">
        <v>0</v>
      </c>
      <c r="D27292" s="2">
        <v>19425</v>
      </c>
      <c r="E27292">
        <v>713</v>
      </c>
      <c r="F27292" s="2">
        <v>9585</v>
      </c>
      <c r="G27292">
        <v>79</v>
      </c>
      <c r="H27292">
        <v>539</v>
      </c>
      <c r="I27292" s="2">
        <f t="shared" si="427"/>
        <v>30341</v>
      </c>
    </row>
    <row r="27293" spans="1:9" x14ac:dyDescent="0.25">
      <c r="A27293" s="3">
        <v>44846.208333333336</v>
      </c>
      <c r="B27293">
        <v>0</v>
      </c>
      <c r="C27293" s="2">
        <v>0</v>
      </c>
      <c r="D27293" s="2">
        <v>92497</v>
      </c>
      <c r="E27293">
        <v>660</v>
      </c>
      <c r="F27293" s="2">
        <v>9165</v>
      </c>
      <c r="G27293">
        <v>79</v>
      </c>
      <c r="H27293">
        <v>532</v>
      </c>
      <c r="I27293" s="2">
        <f t="shared" si="427"/>
        <v>102933</v>
      </c>
    </row>
    <row r="27294" spans="1:9" x14ac:dyDescent="0.25">
      <c r="A27294" s="3">
        <v>44846.21875</v>
      </c>
      <c r="B27294">
        <v>0</v>
      </c>
      <c r="C27294" s="2">
        <v>0</v>
      </c>
      <c r="D27294" s="2">
        <v>120791</v>
      </c>
      <c r="E27294">
        <v>0</v>
      </c>
      <c r="F27294" s="2">
        <v>9002</v>
      </c>
      <c r="G27294">
        <v>77</v>
      </c>
      <c r="H27294">
        <v>531</v>
      </c>
      <c r="I27294" s="2">
        <f t="shared" si="427"/>
        <v>130401</v>
      </c>
    </row>
    <row r="27295" spans="1:9" x14ac:dyDescent="0.25">
      <c r="A27295" s="3">
        <v>44846.229166666664</v>
      </c>
      <c r="B27295">
        <v>0</v>
      </c>
      <c r="C27295" s="2">
        <v>0</v>
      </c>
      <c r="D27295" s="2">
        <v>209075</v>
      </c>
      <c r="E27295">
        <v>840</v>
      </c>
      <c r="F27295" s="2">
        <v>8433</v>
      </c>
      <c r="G27295">
        <v>79</v>
      </c>
      <c r="H27295">
        <v>539</v>
      </c>
      <c r="I27295" s="2">
        <f t="shared" si="427"/>
        <v>218966</v>
      </c>
    </row>
    <row r="27296" spans="1:9" x14ac:dyDescent="0.25">
      <c r="A27296" s="3">
        <v>44846.239583333336</v>
      </c>
      <c r="B27296">
        <v>0</v>
      </c>
      <c r="C27296" s="2">
        <v>0</v>
      </c>
      <c r="D27296" s="2">
        <v>366274</v>
      </c>
      <c r="E27296">
        <v>1851</v>
      </c>
      <c r="F27296" s="2">
        <v>8476</v>
      </c>
      <c r="G27296">
        <v>75</v>
      </c>
      <c r="H27296">
        <v>533</v>
      </c>
      <c r="I27296" s="2">
        <f t="shared" si="427"/>
        <v>377209</v>
      </c>
    </row>
    <row r="27297" spans="1:9" x14ac:dyDescent="0.25">
      <c r="A27297" s="3">
        <v>44846.25</v>
      </c>
      <c r="B27297">
        <v>0</v>
      </c>
      <c r="C27297" s="2">
        <v>0</v>
      </c>
      <c r="D27297" s="2">
        <v>427240</v>
      </c>
      <c r="E27297">
        <v>300</v>
      </c>
      <c r="F27297" s="2">
        <v>8591</v>
      </c>
      <c r="G27297">
        <v>71</v>
      </c>
      <c r="H27297">
        <v>532</v>
      </c>
      <c r="I27297" s="2">
        <f t="shared" si="427"/>
        <v>436734</v>
      </c>
    </row>
    <row r="27298" spans="1:9" x14ac:dyDescent="0.25">
      <c r="A27298" s="3">
        <v>44846.260416666664</v>
      </c>
      <c r="B27298">
        <v>0</v>
      </c>
      <c r="C27298" s="2">
        <v>0</v>
      </c>
      <c r="D27298" s="2">
        <v>429557</v>
      </c>
      <c r="E27298">
        <v>120</v>
      </c>
      <c r="F27298" s="2">
        <v>8571</v>
      </c>
      <c r="G27298">
        <v>71</v>
      </c>
      <c r="H27298">
        <v>534</v>
      </c>
      <c r="I27298" s="2">
        <f t="shared" si="427"/>
        <v>438853</v>
      </c>
    </row>
    <row r="27299" spans="1:9" x14ac:dyDescent="0.25">
      <c r="A27299" s="3">
        <v>44846.270833333336</v>
      </c>
      <c r="B27299">
        <v>0</v>
      </c>
      <c r="C27299" s="2">
        <v>0</v>
      </c>
      <c r="D27299" s="2">
        <v>430185</v>
      </c>
      <c r="E27299">
        <v>420</v>
      </c>
      <c r="F27299" s="2">
        <v>8578</v>
      </c>
      <c r="G27299">
        <v>71</v>
      </c>
      <c r="H27299">
        <v>524</v>
      </c>
      <c r="I27299" s="2">
        <f t="shared" si="427"/>
        <v>439778</v>
      </c>
    </row>
    <row r="27300" spans="1:9" x14ac:dyDescent="0.25">
      <c r="A27300" s="3">
        <v>44846.28125</v>
      </c>
      <c r="B27300">
        <v>0</v>
      </c>
      <c r="C27300" s="2">
        <v>0</v>
      </c>
      <c r="D27300" s="2">
        <v>433203</v>
      </c>
      <c r="E27300">
        <v>771</v>
      </c>
      <c r="F27300" s="2">
        <v>8626</v>
      </c>
      <c r="G27300">
        <v>71</v>
      </c>
      <c r="H27300">
        <v>513</v>
      </c>
      <c r="I27300" s="2">
        <f t="shared" si="427"/>
        <v>443184</v>
      </c>
    </row>
    <row r="27301" spans="1:9" x14ac:dyDescent="0.25">
      <c r="A27301" s="3">
        <v>44846.291666666664</v>
      </c>
      <c r="B27301">
        <v>0</v>
      </c>
      <c r="C27301" s="2">
        <v>0</v>
      </c>
      <c r="D27301" s="2">
        <v>538206</v>
      </c>
      <c r="E27301">
        <v>166</v>
      </c>
      <c r="F27301" s="2">
        <v>8900</v>
      </c>
      <c r="G27301">
        <v>69</v>
      </c>
      <c r="H27301">
        <v>512</v>
      </c>
      <c r="I27301" s="2">
        <f t="shared" si="427"/>
        <v>547853</v>
      </c>
    </row>
    <row r="27302" spans="1:9" x14ac:dyDescent="0.25">
      <c r="A27302" s="3">
        <v>44846.302083333336</v>
      </c>
      <c r="B27302">
        <v>0</v>
      </c>
      <c r="C27302" s="2">
        <v>0</v>
      </c>
      <c r="D27302" s="2">
        <v>539517</v>
      </c>
      <c r="E27302">
        <v>180</v>
      </c>
      <c r="F27302" s="2">
        <v>8917</v>
      </c>
      <c r="G27302">
        <v>71</v>
      </c>
      <c r="H27302">
        <v>475</v>
      </c>
      <c r="I27302" s="2">
        <f t="shared" si="427"/>
        <v>549160</v>
      </c>
    </row>
    <row r="27303" spans="1:9" x14ac:dyDescent="0.25">
      <c r="A27303" s="3">
        <v>44846.3125</v>
      </c>
      <c r="B27303">
        <v>0</v>
      </c>
      <c r="C27303" s="2">
        <v>0</v>
      </c>
      <c r="D27303" s="2">
        <v>566261</v>
      </c>
      <c r="E27303">
        <v>651</v>
      </c>
      <c r="F27303" s="2">
        <v>9131</v>
      </c>
      <c r="G27303">
        <v>70</v>
      </c>
      <c r="H27303">
        <v>458</v>
      </c>
      <c r="I27303" s="2">
        <f t="shared" si="427"/>
        <v>576571</v>
      </c>
    </row>
    <row r="27304" spans="1:9" x14ac:dyDescent="0.25">
      <c r="A27304" s="3">
        <v>44846.322916666664</v>
      </c>
      <c r="B27304">
        <v>0</v>
      </c>
      <c r="C27304" s="2">
        <v>0</v>
      </c>
      <c r="D27304" s="2">
        <v>566488</v>
      </c>
      <c r="E27304">
        <v>480</v>
      </c>
      <c r="F27304" s="2">
        <v>8969</v>
      </c>
      <c r="G27304">
        <v>70</v>
      </c>
      <c r="H27304">
        <v>475</v>
      </c>
      <c r="I27304" s="2">
        <f t="shared" si="427"/>
        <v>576482</v>
      </c>
    </row>
    <row r="27305" spans="1:9" x14ac:dyDescent="0.25">
      <c r="A27305" s="3">
        <v>44846.333333333336</v>
      </c>
      <c r="B27305">
        <v>0</v>
      </c>
      <c r="C27305" s="2">
        <v>0</v>
      </c>
      <c r="D27305" s="2">
        <v>567245</v>
      </c>
      <c r="E27305">
        <v>544</v>
      </c>
      <c r="F27305" s="2">
        <v>9899</v>
      </c>
      <c r="G27305">
        <v>70</v>
      </c>
      <c r="H27305">
        <v>546</v>
      </c>
      <c r="I27305" s="2">
        <f t="shared" si="427"/>
        <v>578304</v>
      </c>
    </row>
    <row r="27306" spans="1:9" x14ac:dyDescent="0.25">
      <c r="A27306" s="3">
        <v>44846.34375</v>
      </c>
      <c r="B27306">
        <v>0</v>
      </c>
      <c r="C27306" s="2">
        <v>0</v>
      </c>
      <c r="D27306" s="2">
        <v>567635</v>
      </c>
      <c r="E27306">
        <v>1252</v>
      </c>
      <c r="F27306" s="2">
        <v>10848</v>
      </c>
      <c r="G27306">
        <v>72</v>
      </c>
      <c r="H27306">
        <v>813</v>
      </c>
      <c r="I27306" s="2">
        <f t="shared" si="427"/>
        <v>580620</v>
      </c>
    </row>
    <row r="27307" spans="1:9" x14ac:dyDescent="0.25">
      <c r="A27307" s="3">
        <v>44846.354166666664</v>
      </c>
      <c r="B27307">
        <v>0</v>
      </c>
      <c r="C27307" s="2">
        <v>0</v>
      </c>
      <c r="D27307" s="2">
        <v>568128</v>
      </c>
      <c r="E27307">
        <v>9</v>
      </c>
      <c r="F27307" s="2">
        <v>10987</v>
      </c>
      <c r="G27307">
        <v>75</v>
      </c>
      <c r="H27307">
        <v>1104</v>
      </c>
      <c r="I27307" s="2">
        <f t="shared" si="427"/>
        <v>580303</v>
      </c>
    </row>
    <row r="27308" spans="1:9" x14ac:dyDescent="0.25">
      <c r="A27308" s="3">
        <v>44846.364583333336</v>
      </c>
      <c r="B27308">
        <v>0</v>
      </c>
      <c r="C27308" s="2">
        <v>0</v>
      </c>
      <c r="D27308" s="2">
        <v>568062</v>
      </c>
      <c r="E27308">
        <v>1</v>
      </c>
      <c r="F27308" s="2">
        <v>11551</v>
      </c>
      <c r="G27308">
        <v>76</v>
      </c>
      <c r="H27308">
        <v>1102</v>
      </c>
      <c r="I27308" s="2">
        <f t="shared" si="427"/>
        <v>580792</v>
      </c>
    </row>
    <row r="27309" spans="1:9" x14ac:dyDescent="0.25">
      <c r="A27309" s="3">
        <v>44846.375</v>
      </c>
      <c r="B27309">
        <v>0</v>
      </c>
      <c r="C27309" s="2">
        <v>0</v>
      </c>
      <c r="D27309" s="2">
        <v>567858</v>
      </c>
      <c r="E27309">
        <v>1</v>
      </c>
      <c r="F27309" s="2">
        <v>10904</v>
      </c>
      <c r="G27309">
        <v>95</v>
      </c>
      <c r="H27309">
        <v>1893</v>
      </c>
      <c r="I27309" s="2">
        <f t="shared" si="427"/>
        <v>580751</v>
      </c>
    </row>
    <row r="27310" spans="1:9" x14ac:dyDescent="0.25">
      <c r="A27310" s="3">
        <v>44846.385416666664</v>
      </c>
      <c r="B27310">
        <v>0</v>
      </c>
      <c r="C27310" s="2">
        <v>0</v>
      </c>
      <c r="D27310" s="2">
        <v>564562</v>
      </c>
      <c r="E27310">
        <v>1025</v>
      </c>
      <c r="F27310" s="2">
        <v>11379</v>
      </c>
      <c r="G27310">
        <v>134</v>
      </c>
      <c r="H27310">
        <v>3873</v>
      </c>
      <c r="I27310" s="2">
        <f t="shared" si="427"/>
        <v>580973</v>
      </c>
    </row>
    <row r="27311" spans="1:9" x14ac:dyDescent="0.25">
      <c r="A27311" s="3">
        <v>44846.395833333336</v>
      </c>
      <c r="B27311">
        <v>0</v>
      </c>
      <c r="C27311" s="2">
        <v>0</v>
      </c>
      <c r="D27311" s="2">
        <v>564632</v>
      </c>
      <c r="E27311">
        <v>64</v>
      </c>
      <c r="F27311" s="2">
        <v>11954</v>
      </c>
      <c r="G27311">
        <v>190</v>
      </c>
      <c r="H27311">
        <v>5514</v>
      </c>
      <c r="I27311" s="2">
        <f t="shared" si="427"/>
        <v>582354</v>
      </c>
    </row>
    <row r="27312" spans="1:9" x14ac:dyDescent="0.25">
      <c r="A27312" s="3">
        <v>44846.40625</v>
      </c>
      <c r="B27312">
        <v>0</v>
      </c>
      <c r="C27312" s="2">
        <v>0</v>
      </c>
      <c r="D27312" s="2">
        <v>497686</v>
      </c>
      <c r="E27312">
        <v>244</v>
      </c>
      <c r="F27312" s="2">
        <v>12481</v>
      </c>
      <c r="G27312">
        <v>227</v>
      </c>
      <c r="H27312">
        <v>7005</v>
      </c>
      <c r="I27312" s="2">
        <f t="shared" si="427"/>
        <v>517643</v>
      </c>
    </row>
    <row r="27313" spans="1:9" x14ac:dyDescent="0.25">
      <c r="A27313" s="3">
        <v>44846.416666666664</v>
      </c>
      <c r="B27313">
        <v>0</v>
      </c>
      <c r="C27313" s="2">
        <v>0</v>
      </c>
      <c r="D27313" s="2">
        <v>496462</v>
      </c>
      <c r="E27313">
        <v>4</v>
      </c>
      <c r="F27313" s="2">
        <v>12678</v>
      </c>
      <c r="G27313">
        <v>272</v>
      </c>
      <c r="H27313">
        <v>7892</v>
      </c>
      <c r="I27313" s="2">
        <f t="shared" si="427"/>
        <v>517308</v>
      </c>
    </row>
    <row r="27314" spans="1:9" x14ac:dyDescent="0.25">
      <c r="A27314" s="3">
        <v>44846.427083333336</v>
      </c>
      <c r="B27314">
        <v>0</v>
      </c>
      <c r="C27314" s="2">
        <v>0</v>
      </c>
      <c r="D27314" s="2">
        <v>495869</v>
      </c>
      <c r="E27314">
        <v>1746</v>
      </c>
      <c r="F27314" s="2">
        <v>13208</v>
      </c>
      <c r="G27314">
        <v>308</v>
      </c>
      <c r="H27314">
        <v>9408</v>
      </c>
      <c r="I27314" s="2">
        <f t="shared" si="427"/>
        <v>520539</v>
      </c>
    </row>
    <row r="27315" spans="1:9" x14ac:dyDescent="0.25">
      <c r="A27315" s="3">
        <v>44846.4375</v>
      </c>
      <c r="B27315">
        <v>0</v>
      </c>
      <c r="C27315" s="2">
        <v>0</v>
      </c>
      <c r="D27315" s="2">
        <v>427321</v>
      </c>
      <c r="E27315">
        <v>127</v>
      </c>
      <c r="F27315" s="2">
        <v>13895</v>
      </c>
      <c r="G27315">
        <v>364</v>
      </c>
      <c r="H27315">
        <v>10839</v>
      </c>
      <c r="I27315" s="2">
        <f t="shared" si="427"/>
        <v>452546</v>
      </c>
    </row>
    <row r="27316" spans="1:9" x14ac:dyDescent="0.25">
      <c r="A27316" s="3">
        <v>44846.447916666664</v>
      </c>
      <c r="B27316">
        <v>0</v>
      </c>
      <c r="C27316" s="2">
        <v>0</v>
      </c>
      <c r="D27316" s="2">
        <v>424309</v>
      </c>
      <c r="E27316">
        <v>187</v>
      </c>
      <c r="F27316" s="2">
        <v>14193</v>
      </c>
      <c r="G27316">
        <v>395</v>
      </c>
      <c r="H27316">
        <v>11854</v>
      </c>
      <c r="I27316" s="2">
        <f t="shared" si="427"/>
        <v>450938</v>
      </c>
    </row>
    <row r="27317" spans="1:9" x14ac:dyDescent="0.25">
      <c r="A27317" s="3">
        <v>44846.458333333336</v>
      </c>
      <c r="B27317">
        <v>0</v>
      </c>
      <c r="C27317" s="2">
        <v>0</v>
      </c>
      <c r="D27317" s="2">
        <v>424192</v>
      </c>
      <c r="E27317">
        <v>8</v>
      </c>
      <c r="F27317" s="2">
        <v>14010</v>
      </c>
      <c r="G27317">
        <v>423</v>
      </c>
      <c r="H27317">
        <v>12821</v>
      </c>
      <c r="I27317" s="2">
        <f t="shared" si="427"/>
        <v>451454</v>
      </c>
    </row>
    <row r="27318" spans="1:9" x14ac:dyDescent="0.25">
      <c r="A27318" s="3">
        <v>44846.46875</v>
      </c>
      <c r="B27318">
        <v>0</v>
      </c>
      <c r="C27318" s="2">
        <v>0</v>
      </c>
      <c r="D27318" s="2">
        <v>321305</v>
      </c>
      <c r="E27318">
        <v>2230</v>
      </c>
      <c r="F27318" s="2">
        <v>12943</v>
      </c>
      <c r="G27318">
        <v>430</v>
      </c>
      <c r="H27318">
        <v>13209</v>
      </c>
      <c r="I27318" s="2">
        <f t="shared" si="427"/>
        <v>350117</v>
      </c>
    </row>
    <row r="27319" spans="1:9" x14ac:dyDescent="0.25">
      <c r="A27319" s="3">
        <v>44846.479166666664</v>
      </c>
      <c r="B27319">
        <v>0</v>
      </c>
      <c r="C27319" s="2">
        <v>0</v>
      </c>
      <c r="D27319" s="2">
        <v>144000</v>
      </c>
      <c r="E27319">
        <v>87</v>
      </c>
      <c r="F27319" s="2">
        <v>12273</v>
      </c>
      <c r="G27319">
        <v>438</v>
      </c>
      <c r="H27319">
        <v>13091</v>
      </c>
      <c r="I27319" s="2">
        <f t="shared" si="427"/>
        <v>169889</v>
      </c>
    </row>
    <row r="27320" spans="1:9" x14ac:dyDescent="0.25">
      <c r="A27320" s="3">
        <v>44846.489583333336</v>
      </c>
      <c r="B27320">
        <v>0</v>
      </c>
      <c r="C27320" s="2">
        <v>0</v>
      </c>
      <c r="D27320" s="2">
        <v>19230</v>
      </c>
      <c r="E27320">
        <v>13</v>
      </c>
      <c r="F27320" s="2">
        <v>10905</v>
      </c>
      <c r="G27320">
        <v>422</v>
      </c>
      <c r="H27320">
        <v>12286</v>
      </c>
      <c r="I27320" s="2">
        <f t="shared" si="427"/>
        <v>42856</v>
      </c>
    </row>
    <row r="27321" spans="1:9" x14ac:dyDescent="0.25">
      <c r="A27321" s="3">
        <v>44846.5</v>
      </c>
      <c r="B27321">
        <v>0</v>
      </c>
      <c r="C27321" s="2">
        <v>0</v>
      </c>
      <c r="D27321" s="2">
        <v>16965</v>
      </c>
      <c r="E27321">
        <v>74</v>
      </c>
      <c r="F27321" s="2">
        <v>10279</v>
      </c>
      <c r="G27321">
        <v>354</v>
      </c>
      <c r="H27321">
        <v>12147</v>
      </c>
      <c r="I27321" s="2">
        <f t="shared" si="427"/>
        <v>39819</v>
      </c>
    </row>
    <row r="27322" spans="1:9" x14ac:dyDescent="0.25">
      <c r="A27322" s="3">
        <v>44846.510416666664</v>
      </c>
      <c r="B27322">
        <v>0</v>
      </c>
      <c r="C27322" s="2">
        <v>0</v>
      </c>
      <c r="D27322" s="2">
        <v>16887</v>
      </c>
      <c r="E27322">
        <v>1929</v>
      </c>
      <c r="F27322" s="2">
        <v>9932</v>
      </c>
      <c r="G27322">
        <v>354</v>
      </c>
      <c r="H27322">
        <v>11451</v>
      </c>
      <c r="I27322" s="2">
        <f t="shared" si="427"/>
        <v>40553</v>
      </c>
    </row>
    <row r="27323" spans="1:9" x14ac:dyDescent="0.25">
      <c r="A27323" s="3">
        <v>44846.520833333336</v>
      </c>
      <c r="B27323">
        <v>0</v>
      </c>
      <c r="C27323" s="2">
        <v>0</v>
      </c>
      <c r="D27323" s="2">
        <v>15753</v>
      </c>
      <c r="E27323">
        <v>380</v>
      </c>
      <c r="F27323" s="2">
        <v>11043</v>
      </c>
      <c r="G27323">
        <v>418</v>
      </c>
      <c r="H27323">
        <v>13405</v>
      </c>
      <c r="I27323" s="2">
        <f t="shared" si="427"/>
        <v>40999</v>
      </c>
    </row>
    <row r="27324" spans="1:9" x14ac:dyDescent="0.25">
      <c r="A27324" s="3">
        <v>44846.53125</v>
      </c>
      <c r="B27324">
        <v>0</v>
      </c>
      <c r="C27324" s="2">
        <v>0</v>
      </c>
      <c r="D27324" s="2">
        <v>15471</v>
      </c>
      <c r="E27324">
        <v>188</v>
      </c>
      <c r="F27324" s="2">
        <v>12596</v>
      </c>
      <c r="G27324">
        <v>497</v>
      </c>
      <c r="H27324">
        <v>15059</v>
      </c>
      <c r="I27324" s="2">
        <f t="shared" si="427"/>
        <v>43811</v>
      </c>
    </row>
    <row r="27325" spans="1:9" x14ac:dyDescent="0.25">
      <c r="A27325" s="3">
        <v>44846.541666666664</v>
      </c>
      <c r="B27325">
        <v>0</v>
      </c>
      <c r="C27325" s="2">
        <v>0</v>
      </c>
      <c r="D27325" s="2">
        <v>18159</v>
      </c>
      <c r="E27325">
        <v>12</v>
      </c>
      <c r="F27325" s="2">
        <v>13560</v>
      </c>
      <c r="G27325">
        <v>479</v>
      </c>
      <c r="H27325">
        <v>15444</v>
      </c>
      <c r="I27325" s="2">
        <f t="shared" si="427"/>
        <v>47654</v>
      </c>
    </row>
    <row r="27326" spans="1:9" x14ac:dyDescent="0.25">
      <c r="A27326" s="3">
        <v>44846.552083333336</v>
      </c>
      <c r="B27326">
        <v>0</v>
      </c>
      <c r="C27326" s="2">
        <v>0</v>
      </c>
      <c r="D27326" s="2">
        <v>18789</v>
      </c>
      <c r="E27326">
        <v>2469</v>
      </c>
      <c r="F27326" s="2">
        <v>14229</v>
      </c>
      <c r="G27326">
        <v>491</v>
      </c>
      <c r="H27326">
        <v>13827</v>
      </c>
      <c r="I27326" s="2">
        <f t="shared" si="427"/>
        <v>49805</v>
      </c>
    </row>
    <row r="27327" spans="1:9" x14ac:dyDescent="0.25">
      <c r="A27327" s="3">
        <v>44846.5625</v>
      </c>
      <c r="B27327">
        <v>0</v>
      </c>
      <c r="C27327" s="2">
        <v>0</v>
      </c>
      <c r="D27327" s="2">
        <v>18717</v>
      </c>
      <c r="E27327">
        <v>672</v>
      </c>
      <c r="F27327" s="2">
        <v>14696</v>
      </c>
      <c r="G27327">
        <v>574</v>
      </c>
      <c r="H27327">
        <v>14714</v>
      </c>
      <c r="I27327" s="2">
        <f t="shared" si="427"/>
        <v>49373</v>
      </c>
    </row>
    <row r="27328" spans="1:9" x14ac:dyDescent="0.25">
      <c r="A27328" s="3">
        <v>44846.572916666664</v>
      </c>
      <c r="B27328">
        <v>0</v>
      </c>
      <c r="C27328" s="2">
        <v>0</v>
      </c>
      <c r="D27328" s="2">
        <v>19179</v>
      </c>
      <c r="E27328">
        <v>382</v>
      </c>
      <c r="F27328" s="2">
        <v>14443</v>
      </c>
      <c r="G27328">
        <v>586</v>
      </c>
      <c r="H27328">
        <v>14776</v>
      </c>
      <c r="I27328" s="2">
        <f t="shared" si="427"/>
        <v>49366</v>
      </c>
    </row>
    <row r="27329" spans="1:9" x14ac:dyDescent="0.25">
      <c r="A27329" s="3">
        <v>44846.583333333336</v>
      </c>
      <c r="B27329">
        <v>0</v>
      </c>
      <c r="C27329" s="2">
        <v>0</v>
      </c>
      <c r="D27329" s="2">
        <v>19227</v>
      </c>
      <c r="E27329">
        <v>187</v>
      </c>
      <c r="F27329" s="2">
        <v>15109</v>
      </c>
      <c r="G27329">
        <v>511</v>
      </c>
      <c r="H27329">
        <v>14599</v>
      </c>
      <c r="I27329" s="2">
        <f t="shared" si="427"/>
        <v>49633</v>
      </c>
    </row>
    <row r="27330" spans="1:9" x14ac:dyDescent="0.25">
      <c r="A27330" s="3">
        <v>44846.59375</v>
      </c>
      <c r="B27330">
        <v>0</v>
      </c>
      <c r="C27330" s="2">
        <v>0</v>
      </c>
      <c r="D27330" s="2">
        <v>19335</v>
      </c>
      <c r="E27330">
        <v>485</v>
      </c>
      <c r="F27330" s="2">
        <v>14616</v>
      </c>
      <c r="G27330">
        <v>467</v>
      </c>
      <c r="H27330">
        <v>12536</v>
      </c>
      <c r="I27330" s="2">
        <f t="shared" si="427"/>
        <v>47439</v>
      </c>
    </row>
    <row r="27331" spans="1:9" x14ac:dyDescent="0.25">
      <c r="A27331" s="3">
        <v>44846.604166666664</v>
      </c>
      <c r="B27331">
        <v>0</v>
      </c>
      <c r="C27331" s="2">
        <v>0</v>
      </c>
      <c r="D27331" s="2">
        <v>18423</v>
      </c>
      <c r="E27331">
        <v>177</v>
      </c>
      <c r="F27331" s="2">
        <v>13928</v>
      </c>
      <c r="G27331">
        <v>433</v>
      </c>
      <c r="H27331">
        <v>10897</v>
      </c>
      <c r="I27331" s="2">
        <f t="shared" si="427"/>
        <v>43858</v>
      </c>
    </row>
    <row r="27332" spans="1:9" x14ac:dyDescent="0.25">
      <c r="A27332" s="3">
        <v>44846.614583333336</v>
      </c>
      <c r="B27332">
        <v>0</v>
      </c>
      <c r="C27332" s="2">
        <v>0</v>
      </c>
      <c r="D27332" s="2">
        <v>17991</v>
      </c>
      <c r="E27332">
        <v>1574</v>
      </c>
      <c r="F27332" s="2">
        <v>13049</v>
      </c>
      <c r="G27332">
        <v>423</v>
      </c>
      <c r="H27332">
        <v>11303</v>
      </c>
      <c r="I27332" s="2">
        <f t="shared" si="427"/>
        <v>44340</v>
      </c>
    </row>
    <row r="27333" spans="1:9" x14ac:dyDescent="0.25">
      <c r="A27333" s="3">
        <v>44846.625</v>
      </c>
      <c r="B27333">
        <v>0</v>
      </c>
      <c r="C27333" s="2">
        <v>0</v>
      </c>
      <c r="D27333" s="2">
        <v>18519</v>
      </c>
      <c r="E27333">
        <v>247</v>
      </c>
      <c r="F27333" s="2">
        <v>13386</v>
      </c>
      <c r="G27333">
        <v>420</v>
      </c>
      <c r="H27333">
        <v>11444</v>
      </c>
      <c r="I27333" s="2">
        <f t="shared" si="427"/>
        <v>44016</v>
      </c>
    </row>
    <row r="27334" spans="1:9" x14ac:dyDescent="0.25">
      <c r="A27334" s="3">
        <v>44846.635416666664</v>
      </c>
      <c r="B27334">
        <v>0</v>
      </c>
      <c r="C27334" s="2">
        <v>0</v>
      </c>
      <c r="D27334" s="2">
        <v>84534</v>
      </c>
      <c r="E27334">
        <v>10</v>
      </c>
      <c r="F27334" s="2">
        <v>12218</v>
      </c>
      <c r="G27334">
        <v>335</v>
      </c>
      <c r="H27334">
        <v>11211</v>
      </c>
      <c r="I27334" s="2">
        <f t="shared" si="427"/>
        <v>108308</v>
      </c>
    </row>
    <row r="27335" spans="1:9" x14ac:dyDescent="0.25">
      <c r="A27335" s="3">
        <v>44846.645833333336</v>
      </c>
      <c r="B27335">
        <v>0</v>
      </c>
      <c r="C27335" s="2">
        <v>0</v>
      </c>
      <c r="D27335" s="2">
        <v>115038</v>
      </c>
      <c r="E27335">
        <v>366</v>
      </c>
      <c r="F27335" s="2">
        <v>10627</v>
      </c>
      <c r="G27335">
        <v>236</v>
      </c>
      <c r="H27335">
        <v>8745</v>
      </c>
      <c r="I27335" s="2">
        <f t="shared" si="427"/>
        <v>135012</v>
      </c>
    </row>
    <row r="27336" spans="1:9" x14ac:dyDescent="0.25">
      <c r="A27336" s="3">
        <v>44846.65625</v>
      </c>
      <c r="B27336">
        <v>0</v>
      </c>
      <c r="C27336" s="2">
        <v>0</v>
      </c>
      <c r="D27336" s="2">
        <v>224102</v>
      </c>
      <c r="E27336">
        <v>1035</v>
      </c>
      <c r="F27336" s="2">
        <v>11171</v>
      </c>
      <c r="G27336">
        <v>223</v>
      </c>
      <c r="H27336">
        <v>6129</v>
      </c>
      <c r="I27336" s="2">
        <f t="shared" si="427"/>
        <v>242660</v>
      </c>
    </row>
    <row r="27337" spans="1:9" x14ac:dyDescent="0.25">
      <c r="A27337" s="3">
        <v>44846.666666666664</v>
      </c>
      <c r="B27337">
        <v>0</v>
      </c>
      <c r="C27337" s="2">
        <v>0</v>
      </c>
      <c r="D27337" s="2">
        <v>387500</v>
      </c>
      <c r="E27337">
        <v>11</v>
      </c>
      <c r="F27337" s="2">
        <v>10274</v>
      </c>
      <c r="G27337">
        <v>277</v>
      </c>
      <c r="H27337">
        <v>7074</v>
      </c>
      <c r="I27337" s="2">
        <f t="shared" si="427"/>
        <v>405136</v>
      </c>
    </row>
    <row r="27338" spans="1:9" x14ac:dyDescent="0.25">
      <c r="A27338" s="3">
        <v>44846.677083333336</v>
      </c>
      <c r="B27338">
        <v>0</v>
      </c>
      <c r="C27338" s="2">
        <v>0</v>
      </c>
      <c r="D27338" s="2">
        <v>405055</v>
      </c>
      <c r="E27338">
        <v>6</v>
      </c>
      <c r="F27338" s="2">
        <v>9659</v>
      </c>
      <c r="G27338">
        <v>283</v>
      </c>
      <c r="H27338">
        <v>6567</v>
      </c>
      <c r="I27338" s="2">
        <f t="shared" si="427"/>
        <v>421570</v>
      </c>
    </row>
    <row r="27339" spans="1:9" x14ac:dyDescent="0.25">
      <c r="A27339" s="3">
        <v>44846.6875</v>
      </c>
      <c r="B27339">
        <v>0</v>
      </c>
      <c r="C27339" s="2">
        <v>0</v>
      </c>
      <c r="D27339" s="2">
        <v>406929</v>
      </c>
      <c r="E27339">
        <v>203</v>
      </c>
      <c r="F27339" s="2">
        <v>10072</v>
      </c>
      <c r="G27339">
        <v>336</v>
      </c>
      <c r="H27339">
        <v>6927</v>
      </c>
      <c r="I27339" s="2">
        <f t="shared" ref="I27339:I27402" si="428">SUM(B27339:H27339)</f>
        <v>424467</v>
      </c>
    </row>
    <row r="27340" spans="1:9" x14ac:dyDescent="0.25">
      <c r="A27340" s="3">
        <v>44846.697916666664</v>
      </c>
      <c r="B27340">
        <v>0</v>
      </c>
      <c r="C27340" s="2">
        <v>0</v>
      </c>
      <c r="D27340" s="2">
        <v>408937</v>
      </c>
      <c r="E27340">
        <v>1884</v>
      </c>
      <c r="F27340" s="2">
        <v>9984</v>
      </c>
      <c r="G27340">
        <v>263</v>
      </c>
      <c r="H27340">
        <v>7220</v>
      </c>
      <c r="I27340" s="2">
        <f t="shared" si="428"/>
        <v>428288</v>
      </c>
    </row>
    <row r="27341" spans="1:9" x14ac:dyDescent="0.25">
      <c r="A27341" s="3">
        <v>44846.708333333336</v>
      </c>
      <c r="B27341">
        <v>0</v>
      </c>
      <c r="C27341" s="2">
        <v>0</v>
      </c>
      <c r="D27341" s="2">
        <v>410509</v>
      </c>
      <c r="E27341">
        <v>1521</v>
      </c>
      <c r="F27341" s="2">
        <v>9138</v>
      </c>
      <c r="G27341">
        <v>197</v>
      </c>
      <c r="H27341">
        <v>5255</v>
      </c>
      <c r="I27341" s="2">
        <f t="shared" si="428"/>
        <v>426620</v>
      </c>
    </row>
    <row r="27342" spans="1:9" x14ac:dyDescent="0.25">
      <c r="A27342" s="3">
        <v>44846.71875</v>
      </c>
      <c r="B27342">
        <v>0</v>
      </c>
      <c r="C27342" s="2">
        <v>0</v>
      </c>
      <c r="D27342" s="2">
        <v>411070</v>
      </c>
      <c r="E27342">
        <v>246</v>
      </c>
      <c r="F27342" s="2">
        <v>9212</v>
      </c>
      <c r="G27342">
        <v>229</v>
      </c>
      <c r="H27342">
        <v>5500</v>
      </c>
      <c r="I27342" s="2">
        <f t="shared" si="428"/>
        <v>426257</v>
      </c>
    </row>
    <row r="27343" spans="1:9" x14ac:dyDescent="0.25">
      <c r="A27343" s="3">
        <v>44846.729166666664</v>
      </c>
      <c r="B27343">
        <v>0</v>
      </c>
      <c r="C27343" s="2">
        <v>0</v>
      </c>
      <c r="D27343" s="2">
        <v>477983</v>
      </c>
      <c r="E27343">
        <v>1218</v>
      </c>
      <c r="F27343" s="2">
        <v>9434</v>
      </c>
      <c r="G27343">
        <v>212</v>
      </c>
      <c r="H27343">
        <v>5322</v>
      </c>
      <c r="I27343" s="2">
        <f t="shared" si="428"/>
        <v>494169</v>
      </c>
    </row>
    <row r="27344" spans="1:9" x14ac:dyDescent="0.25">
      <c r="A27344" s="3">
        <v>44846.739583333336</v>
      </c>
      <c r="B27344">
        <v>0</v>
      </c>
      <c r="C27344" s="2">
        <v>0</v>
      </c>
      <c r="D27344" s="2">
        <v>544695</v>
      </c>
      <c r="E27344">
        <v>1453</v>
      </c>
      <c r="F27344" s="2">
        <v>8988</v>
      </c>
      <c r="G27344">
        <v>154</v>
      </c>
      <c r="H27344">
        <v>3558</v>
      </c>
      <c r="I27344" s="2">
        <f t="shared" si="428"/>
        <v>558848</v>
      </c>
    </row>
    <row r="27345" spans="1:9" x14ac:dyDescent="0.25">
      <c r="A27345" s="3">
        <v>44846.75</v>
      </c>
      <c r="B27345">
        <v>0</v>
      </c>
      <c r="C27345" s="2">
        <v>0</v>
      </c>
      <c r="D27345" s="2">
        <v>546964</v>
      </c>
      <c r="E27345">
        <v>1681</v>
      </c>
      <c r="F27345" s="2">
        <v>10256</v>
      </c>
      <c r="G27345">
        <v>91</v>
      </c>
      <c r="H27345">
        <v>1825</v>
      </c>
      <c r="I27345" s="2">
        <f t="shared" si="428"/>
        <v>560817</v>
      </c>
    </row>
    <row r="27346" spans="1:9" x14ac:dyDescent="0.25">
      <c r="A27346" s="3">
        <v>44846.760416666664</v>
      </c>
      <c r="B27346">
        <v>0</v>
      </c>
      <c r="C27346" s="2">
        <v>0</v>
      </c>
      <c r="D27346" s="2">
        <v>547753</v>
      </c>
      <c r="E27346">
        <v>0</v>
      </c>
      <c r="F27346" s="2">
        <v>10192</v>
      </c>
      <c r="G27346">
        <v>81</v>
      </c>
      <c r="H27346">
        <v>972</v>
      </c>
      <c r="I27346" s="2">
        <f t="shared" si="428"/>
        <v>558998</v>
      </c>
    </row>
    <row r="27347" spans="1:9" x14ac:dyDescent="0.25">
      <c r="A27347" s="3">
        <v>44846.770833333336</v>
      </c>
      <c r="B27347">
        <v>0</v>
      </c>
      <c r="C27347" s="2">
        <v>0</v>
      </c>
      <c r="D27347" s="2">
        <v>549623</v>
      </c>
      <c r="E27347">
        <v>614</v>
      </c>
      <c r="F27347" s="2">
        <v>11929</v>
      </c>
      <c r="G27347">
        <v>76</v>
      </c>
      <c r="H27347">
        <v>741</v>
      </c>
      <c r="I27347" s="2">
        <f t="shared" si="428"/>
        <v>562983</v>
      </c>
    </row>
    <row r="27348" spans="1:9" x14ac:dyDescent="0.25">
      <c r="A27348" s="3">
        <v>44846.78125</v>
      </c>
      <c r="B27348">
        <v>0</v>
      </c>
      <c r="C27348" s="2">
        <v>0</v>
      </c>
      <c r="D27348" s="2">
        <v>550770</v>
      </c>
      <c r="E27348">
        <v>294</v>
      </c>
      <c r="F27348" s="2">
        <v>12733</v>
      </c>
      <c r="G27348">
        <v>70</v>
      </c>
      <c r="H27348">
        <v>526</v>
      </c>
      <c r="I27348" s="2">
        <f t="shared" si="428"/>
        <v>564393</v>
      </c>
    </row>
    <row r="27349" spans="1:9" x14ac:dyDescent="0.25">
      <c r="A27349" s="3">
        <v>44846.791666666664</v>
      </c>
      <c r="B27349">
        <v>0</v>
      </c>
      <c r="C27349" s="2">
        <v>0</v>
      </c>
      <c r="D27349" s="2">
        <v>552157</v>
      </c>
      <c r="E27349">
        <v>2644</v>
      </c>
      <c r="F27349" s="2">
        <v>13073</v>
      </c>
      <c r="G27349">
        <v>69</v>
      </c>
      <c r="H27349">
        <v>464</v>
      </c>
      <c r="I27349" s="2">
        <f t="shared" si="428"/>
        <v>568407</v>
      </c>
    </row>
    <row r="27350" spans="1:9" x14ac:dyDescent="0.25">
      <c r="A27350" s="3">
        <v>44846.802083333336</v>
      </c>
      <c r="B27350">
        <v>0</v>
      </c>
      <c r="C27350" s="2">
        <v>0</v>
      </c>
      <c r="D27350" s="2">
        <v>551518</v>
      </c>
      <c r="E27350">
        <v>1925</v>
      </c>
      <c r="F27350" s="2">
        <v>13503</v>
      </c>
      <c r="G27350">
        <v>70</v>
      </c>
      <c r="H27350">
        <v>466</v>
      </c>
      <c r="I27350" s="2">
        <f t="shared" si="428"/>
        <v>567482</v>
      </c>
    </row>
    <row r="27351" spans="1:9" x14ac:dyDescent="0.25">
      <c r="A27351" s="3">
        <v>44846.8125</v>
      </c>
      <c r="B27351">
        <v>0</v>
      </c>
      <c r="C27351" s="2">
        <v>0</v>
      </c>
      <c r="D27351" s="2">
        <v>551494</v>
      </c>
      <c r="E27351">
        <v>2706</v>
      </c>
      <c r="F27351" s="2">
        <v>12827</v>
      </c>
      <c r="G27351">
        <v>72</v>
      </c>
      <c r="H27351">
        <v>498</v>
      </c>
      <c r="I27351" s="2">
        <f t="shared" si="428"/>
        <v>567597</v>
      </c>
    </row>
    <row r="27352" spans="1:9" x14ac:dyDescent="0.25">
      <c r="A27352" s="3">
        <v>44846.822916666664</v>
      </c>
      <c r="B27352">
        <v>0</v>
      </c>
      <c r="C27352" s="2">
        <v>0</v>
      </c>
      <c r="D27352" s="2">
        <v>551710</v>
      </c>
      <c r="E27352">
        <v>120</v>
      </c>
      <c r="F27352" s="2">
        <v>12039</v>
      </c>
      <c r="G27352">
        <v>73</v>
      </c>
      <c r="H27352">
        <v>526</v>
      </c>
      <c r="I27352" s="2">
        <f t="shared" si="428"/>
        <v>564468</v>
      </c>
    </row>
    <row r="27353" spans="1:9" x14ac:dyDescent="0.25">
      <c r="A27353" s="3">
        <v>44846.833333333336</v>
      </c>
      <c r="B27353">
        <v>0</v>
      </c>
      <c r="C27353" s="2">
        <v>0</v>
      </c>
      <c r="D27353" s="2">
        <v>552065</v>
      </c>
      <c r="E27353">
        <v>0</v>
      </c>
      <c r="F27353" s="2">
        <v>11734</v>
      </c>
      <c r="G27353">
        <v>72</v>
      </c>
      <c r="H27353">
        <v>531</v>
      </c>
      <c r="I27353" s="2">
        <f t="shared" si="428"/>
        <v>564402</v>
      </c>
    </row>
    <row r="27354" spans="1:9" x14ac:dyDescent="0.25">
      <c r="A27354" s="3">
        <v>44846.84375</v>
      </c>
      <c r="B27354">
        <v>0</v>
      </c>
      <c r="C27354" s="2">
        <v>0</v>
      </c>
      <c r="D27354" s="2">
        <v>552299</v>
      </c>
      <c r="E27354">
        <v>2820</v>
      </c>
      <c r="F27354" s="2">
        <v>11067</v>
      </c>
      <c r="G27354">
        <v>74</v>
      </c>
      <c r="H27354">
        <v>525</v>
      </c>
      <c r="I27354" s="2">
        <f t="shared" si="428"/>
        <v>566785</v>
      </c>
    </row>
    <row r="27355" spans="1:9" x14ac:dyDescent="0.25">
      <c r="A27355" s="3">
        <v>44846.854166666664</v>
      </c>
      <c r="B27355">
        <v>0</v>
      </c>
      <c r="C27355" s="2">
        <v>0</v>
      </c>
      <c r="D27355" s="2">
        <v>552249</v>
      </c>
      <c r="E27355">
        <v>35</v>
      </c>
      <c r="F27355" s="2">
        <v>12400</v>
      </c>
      <c r="G27355">
        <v>74</v>
      </c>
      <c r="H27355">
        <v>542</v>
      </c>
      <c r="I27355" s="2">
        <f t="shared" si="428"/>
        <v>565300</v>
      </c>
    </row>
    <row r="27356" spans="1:9" x14ac:dyDescent="0.25">
      <c r="A27356" s="3">
        <v>44846.864583333336</v>
      </c>
      <c r="B27356">
        <v>0</v>
      </c>
      <c r="C27356" s="2">
        <v>0</v>
      </c>
      <c r="D27356" s="2">
        <v>551878</v>
      </c>
      <c r="E27356">
        <v>60</v>
      </c>
      <c r="F27356" s="2">
        <v>15523</v>
      </c>
      <c r="G27356">
        <v>76</v>
      </c>
      <c r="H27356">
        <v>529</v>
      </c>
      <c r="I27356" s="2">
        <f t="shared" si="428"/>
        <v>568066</v>
      </c>
    </row>
    <row r="27357" spans="1:9" x14ac:dyDescent="0.25">
      <c r="A27357" s="3">
        <v>44846.875</v>
      </c>
      <c r="B27357">
        <v>0</v>
      </c>
      <c r="C27357" s="2">
        <v>0</v>
      </c>
      <c r="D27357" s="2">
        <v>551395</v>
      </c>
      <c r="E27357">
        <v>360</v>
      </c>
      <c r="F27357" s="2">
        <v>18093</v>
      </c>
      <c r="G27357">
        <v>76</v>
      </c>
      <c r="H27357">
        <v>514</v>
      </c>
      <c r="I27357" s="2">
        <f t="shared" si="428"/>
        <v>570438</v>
      </c>
    </row>
    <row r="27358" spans="1:9" x14ac:dyDescent="0.25">
      <c r="A27358" s="3">
        <v>44846.885416666664</v>
      </c>
      <c r="B27358">
        <v>0</v>
      </c>
      <c r="C27358" s="2">
        <v>0</v>
      </c>
      <c r="D27358" s="2">
        <v>551286</v>
      </c>
      <c r="E27358">
        <v>3185</v>
      </c>
      <c r="F27358" s="2">
        <v>17366</v>
      </c>
      <c r="G27358">
        <v>76</v>
      </c>
      <c r="H27358">
        <v>486</v>
      </c>
      <c r="I27358" s="2">
        <f t="shared" si="428"/>
        <v>572399</v>
      </c>
    </row>
    <row r="27359" spans="1:9" x14ac:dyDescent="0.25">
      <c r="A27359" s="3">
        <v>44846.895833333336</v>
      </c>
      <c r="B27359">
        <v>0</v>
      </c>
      <c r="C27359" s="2">
        <v>0</v>
      </c>
      <c r="D27359" s="2">
        <v>489655</v>
      </c>
      <c r="E27359">
        <v>240</v>
      </c>
      <c r="F27359" s="2">
        <v>18000</v>
      </c>
      <c r="G27359">
        <v>77</v>
      </c>
      <c r="H27359">
        <v>501</v>
      </c>
      <c r="I27359" s="2">
        <f t="shared" si="428"/>
        <v>508473</v>
      </c>
    </row>
    <row r="27360" spans="1:9" x14ac:dyDescent="0.25">
      <c r="A27360" s="3">
        <v>44846.90625</v>
      </c>
      <c r="B27360">
        <v>0</v>
      </c>
      <c r="C27360" s="2">
        <v>0</v>
      </c>
      <c r="D27360" s="2">
        <v>423483</v>
      </c>
      <c r="E27360">
        <v>60</v>
      </c>
      <c r="F27360" s="2">
        <v>18567</v>
      </c>
      <c r="G27360">
        <v>77</v>
      </c>
      <c r="H27360">
        <v>532</v>
      </c>
      <c r="I27360" s="2">
        <f t="shared" si="428"/>
        <v>442719</v>
      </c>
    </row>
    <row r="27361" spans="1:9" x14ac:dyDescent="0.25">
      <c r="A27361" s="3">
        <v>44846.916666666664</v>
      </c>
      <c r="B27361">
        <v>0</v>
      </c>
      <c r="C27361" s="2">
        <v>0</v>
      </c>
      <c r="D27361" s="2">
        <v>423977</v>
      </c>
      <c r="E27361">
        <v>0</v>
      </c>
      <c r="F27361" s="2">
        <v>18634</v>
      </c>
      <c r="G27361">
        <v>76</v>
      </c>
      <c r="H27361">
        <v>529</v>
      </c>
      <c r="I27361" s="2">
        <f t="shared" si="428"/>
        <v>443216</v>
      </c>
    </row>
    <row r="27362" spans="1:9" x14ac:dyDescent="0.25">
      <c r="A27362" s="3">
        <v>44846.927083333336</v>
      </c>
      <c r="B27362">
        <v>0</v>
      </c>
      <c r="C27362" s="2">
        <v>0</v>
      </c>
      <c r="D27362" s="2">
        <v>424642</v>
      </c>
      <c r="E27362">
        <v>1925</v>
      </c>
      <c r="F27362" s="2">
        <v>18810</v>
      </c>
      <c r="G27362">
        <v>75</v>
      </c>
      <c r="H27362">
        <v>547</v>
      </c>
      <c r="I27362" s="2">
        <f t="shared" si="428"/>
        <v>445999</v>
      </c>
    </row>
    <row r="27363" spans="1:9" x14ac:dyDescent="0.25">
      <c r="A27363" s="3">
        <v>44846.9375</v>
      </c>
      <c r="B27363">
        <v>0</v>
      </c>
      <c r="C27363" s="2">
        <v>0</v>
      </c>
      <c r="D27363" s="2">
        <v>424931</v>
      </c>
      <c r="E27363">
        <v>429</v>
      </c>
      <c r="F27363" s="2">
        <v>17344</v>
      </c>
      <c r="G27363">
        <v>75</v>
      </c>
      <c r="H27363">
        <v>541</v>
      </c>
      <c r="I27363" s="2">
        <f t="shared" si="428"/>
        <v>443320</v>
      </c>
    </row>
    <row r="27364" spans="1:9" x14ac:dyDescent="0.25">
      <c r="A27364" s="3">
        <v>44846.947916666664</v>
      </c>
      <c r="B27364">
        <v>0</v>
      </c>
      <c r="C27364" s="2">
        <v>0</v>
      </c>
      <c r="D27364" s="2">
        <v>424102</v>
      </c>
      <c r="E27364">
        <v>960</v>
      </c>
      <c r="F27364" s="2">
        <v>14147</v>
      </c>
      <c r="G27364">
        <v>78</v>
      </c>
      <c r="H27364">
        <v>521</v>
      </c>
      <c r="I27364" s="2">
        <f t="shared" si="428"/>
        <v>439808</v>
      </c>
    </row>
    <row r="27365" spans="1:9" x14ac:dyDescent="0.25">
      <c r="A27365" s="3">
        <v>44846.958333333336</v>
      </c>
      <c r="B27365">
        <v>0</v>
      </c>
      <c r="C27365" s="2">
        <v>0</v>
      </c>
      <c r="D27365" s="2">
        <v>424118</v>
      </c>
      <c r="E27365">
        <v>12</v>
      </c>
      <c r="F27365" s="2">
        <v>12904</v>
      </c>
      <c r="G27365">
        <v>78</v>
      </c>
      <c r="H27365">
        <v>495</v>
      </c>
      <c r="I27365" s="2">
        <f t="shared" si="428"/>
        <v>437607</v>
      </c>
    </row>
    <row r="27366" spans="1:9" x14ac:dyDescent="0.25">
      <c r="A27366" s="3">
        <v>44846.96875</v>
      </c>
      <c r="B27366">
        <v>0</v>
      </c>
      <c r="C27366" s="2">
        <v>0</v>
      </c>
      <c r="D27366" s="2">
        <v>314790</v>
      </c>
      <c r="E27366">
        <v>842</v>
      </c>
      <c r="F27366" s="2">
        <v>13157</v>
      </c>
      <c r="G27366">
        <v>78</v>
      </c>
      <c r="H27366">
        <v>494</v>
      </c>
      <c r="I27366" s="2">
        <f t="shared" si="428"/>
        <v>329361</v>
      </c>
    </row>
    <row r="27367" spans="1:9" x14ac:dyDescent="0.25">
      <c r="A27367" s="3">
        <v>44846.979166666664</v>
      </c>
      <c r="B27367">
        <v>0</v>
      </c>
      <c r="C27367" s="2">
        <v>0</v>
      </c>
      <c r="D27367" s="2">
        <v>143525</v>
      </c>
      <c r="E27367">
        <v>120</v>
      </c>
      <c r="F27367" s="2">
        <v>12070</v>
      </c>
      <c r="G27367">
        <v>78</v>
      </c>
      <c r="H27367">
        <v>518</v>
      </c>
      <c r="I27367" s="2">
        <f t="shared" si="428"/>
        <v>156311</v>
      </c>
    </row>
    <row r="27368" spans="1:9" x14ac:dyDescent="0.25">
      <c r="A27368" s="3">
        <v>44846.989583333336</v>
      </c>
      <c r="B27368">
        <v>0</v>
      </c>
      <c r="C27368" s="2">
        <v>0</v>
      </c>
      <c r="D27368" s="2">
        <v>20771</v>
      </c>
      <c r="E27368">
        <v>4</v>
      </c>
      <c r="F27368" s="2">
        <v>10743</v>
      </c>
      <c r="G27368">
        <v>71</v>
      </c>
      <c r="H27368">
        <v>466</v>
      </c>
      <c r="I27368" s="2">
        <f t="shared" si="428"/>
        <v>32055</v>
      </c>
    </row>
    <row r="27369" spans="1:9" x14ac:dyDescent="0.25">
      <c r="A27369" s="3">
        <v>44847</v>
      </c>
      <c r="B27369">
        <v>0</v>
      </c>
      <c r="C27369" s="2">
        <v>0</v>
      </c>
      <c r="D27369" s="2">
        <v>19206</v>
      </c>
      <c r="E27369">
        <v>60</v>
      </c>
      <c r="F27369" s="2">
        <v>12504</v>
      </c>
      <c r="G27369">
        <v>71</v>
      </c>
      <c r="H27369">
        <v>422</v>
      </c>
      <c r="I27369" s="2">
        <f t="shared" si="428"/>
        <v>32263</v>
      </c>
    </row>
    <row r="27370" spans="1:9" x14ac:dyDescent="0.25">
      <c r="A27370" s="3">
        <v>44847.010416666664</v>
      </c>
      <c r="B27370">
        <v>0</v>
      </c>
      <c r="C27370" s="2">
        <v>0</v>
      </c>
      <c r="D27370" s="2">
        <v>19326</v>
      </c>
      <c r="E27370">
        <v>1554</v>
      </c>
      <c r="F27370" s="2">
        <v>14864</v>
      </c>
      <c r="G27370">
        <v>70</v>
      </c>
      <c r="H27370">
        <v>427</v>
      </c>
      <c r="I27370" s="2">
        <f t="shared" si="428"/>
        <v>36241</v>
      </c>
    </row>
    <row r="27371" spans="1:9" x14ac:dyDescent="0.25">
      <c r="A27371" s="3">
        <v>44847.020833333336</v>
      </c>
      <c r="B27371">
        <v>0</v>
      </c>
      <c r="C27371" s="2">
        <v>0</v>
      </c>
      <c r="D27371" s="2">
        <v>19347</v>
      </c>
      <c r="E27371">
        <v>196</v>
      </c>
      <c r="F27371" s="2">
        <v>18488</v>
      </c>
      <c r="G27371">
        <v>75</v>
      </c>
      <c r="H27371">
        <v>421</v>
      </c>
      <c r="I27371" s="2">
        <f t="shared" si="428"/>
        <v>38527</v>
      </c>
    </row>
    <row r="27372" spans="1:9" x14ac:dyDescent="0.25">
      <c r="A27372" s="3">
        <v>44847.03125</v>
      </c>
      <c r="B27372">
        <v>0</v>
      </c>
      <c r="C27372" s="2">
        <v>0</v>
      </c>
      <c r="D27372" s="2">
        <v>19371</v>
      </c>
      <c r="E27372">
        <v>180</v>
      </c>
      <c r="F27372" s="2">
        <v>18971</v>
      </c>
      <c r="G27372">
        <v>80</v>
      </c>
      <c r="H27372">
        <v>443</v>
      </c>
      <c r="I27372" s="2">
        <f t="shared" si="428"/>
        <v>39045</v>
      </c>
    </row>
    <row r="27373" spans="1:9" x14ac:dyDescent="0.25">
      <c r="A27373" s="3">
        <v>44847.041666666664</v>
      </c>
      <c r="B27373">
        <v>0</v>
      </c>
      <c r="C27373" s="2">
        <v>0</v>
      </c>
      <c r="D27373" s="2">
        <v>19461</v>
      </c>
      <c r="E27373">
        <v>5</v>
      </c>
      <c r="F27373" s="2">
        <v>18854</v>
      </c>
      <c r="G27373">
        <v>79</v>
      </c>
      <c r="H27373">
        <v>442</v>
      </c>
      <c r="I27373" s="2">
        <f t="shared" si="428"/>
        <v>38841</v>
      </c>
    </row>
    <row r="27374" spans="1:9" x14ac:dyDescent="0.25">
      <c r="A27374" s="3">
        <v>44847.052083333336</v>
      </c>
      <c r="B27374">
        <v>0</v>
      </c>
      <c r="C27374" s="2">
        <v>0</v>
      </c>
      <c r="D27374" s="2">
        <v>19386</v>
      </c>
      <c r="E27374">
        <v>898</v>
      </c>
      <c r="F27374" s="2">
        <v>19027</v>
      </c>
      <c r="G27374">
        <v>79</v>
      </c>
      <c r="H27374">
        <v>473</v>
      </c>
      <c r="I27374" s="2">
        <f t="shared" si="428"/>
        <v>39863</v>
      </c>
    </row>
    <row r="27375" spans="1:9" x14ac:dyDescent="0.25">
      <c r="A27375" s="3">
        <v>44847.0625</v>
      </c>
      <c r="B27375">
        <v>0</v>
      </c>
      <c r="C27375" s="2">
        <v>0</v>
      </c>
      <c r="D27375" s="2">
        <v>19335</v>
      </c>
      <c r="E27375">
        <v>46</v>
      </c>
      <c r="F27375" s="2">
        <v>19658</v>
      </c>
      <c r="G27375">
        <v>79</v>
      </c>
      <c r="H27375">
        <v>489</v>
      </c>
      <c r="I27375" s="2">
        <f t="shared" si="428"/>
        <v>39607</v>
      </c>
    </row>
    <row r="27376" spans="1:9" x14ac:dyDescent="0.25">
      <c r="A27376" s="3">
        <v>44847.072916666664</v>
      </c>
      <c r="B27376">
        <v>0</v>
      </c>
      <c r="C27376" s="2">
        <v>0</v>
      </c>
      <c r="D27376" s="2">
        <v>19383</v>
      </c>
      <c r="E27376">
        <v>88</v>
      </c>
      <c r="F27376" s="2">
        <v>20049</v>
      </c>
      <c r="G27376">
        <v>80</v>
      </c>
      <c r="H27376">
        <v>515</v>
      </c>
      <c r="I27376" s="2">
        <f t="shared" si="428"/>
        <v>40115</v>
      </c>
    </row>
    <row r="27377" spans="1:9" x14ac:dyDescent="0.25">
      <c r="A27377" s="3">
        <v>44847.083333333336</v>
      </c>
      <c r="B27377">
        <v>0</v>
      </c>
      <c r="C27377" s="2">
        <v>0</v>
      </c>
      <c r="D27377" s="2">
        <v>19293</v>
      </c>
      <c r="E27377">
        <v>0</v>
      </c>
      <c r="F27377" s="2">
        <v>19950</v>
      </c>
      <c r="G27377">
        <v>80</v>
      </c>
      <c r="H27377">
        <v>524</v>
      </c>
      <c r="I27377" s="2">
        <f t="shared" si="428"/>
        <v>39847</v>
      </c>
    </row>
    <row r="27378" spans="1:9" x14ac:dyDescent="0.25">
      <c r="A27378" s="3">
        <v>44847.09375</v>
      </c>
      <c r="B27378">
        <v>0</v>
      </c>
      <c r="C27378" s="2">
        <v>0</v>
      </c>
      <c r="D27378" s="2">
        <v>19119</v>
      </c>
      <c r="E27378">
        <v>1515</v>
      </c>
      <c r="F27378" s="2">
        <v>19296</v>
      </c>
      <c r="G27378">
        <v>81</v>
      </c>
      <c r="H27378">
        <v>517</v>
      </c>
      <c r="I27378" s="2">
        <f t="shared" si="428"/>
        <v>40528</v>
      </c>
    </row>
    <row r="27379" spans="1:9" x14ac:dyDescent="0.25">
      <c r="A27379" s="3">
        <v>44847.104166666664</v>
      </c>
      <c r="B27379">
        <v>0</v>
      </c>
      <c r="C27379" s="2">
        <v>0</v>
      </c>
      <c r="D27379" s="2">
        <v>19290</v>
      </c>
      <c r="E27379">
        <v>420</v>
      </c>
      <c r="F27379" s="2">
        <v>17502</v>
      </c>
      <c r="G27379">
        <v>81</v>
      </c>
      <c r="H27379">
        <v>477</v>
      </c>
      <c r="I27379" s="2">
        <f t="shared" si="428"/>
        <v>37770</v>
      </c>
    </row>
    <row r="27380" spans="1:9" x14ac:dyDescent="0.25">
      <c r="A27380" s="3">
        <v>44847.114583333336</v>
      </c>
      <c r="B27380">
        <v>0</v>
      </c>
      <c r="C27380" s="2">
        <v>0</v>
      </c>
      <c r="D27380" s="2">
        <v>19494</v>
      </c>
      <c r="E27380">
        <v>433</v>
      </c>
      <c r="F27380" s="2">
        <v>16589</v>
      </c>
      <c r="G27380">
        <v>79</v>
      </c>
      <c r="H27380">
        <v>482</v>
      </c>
      <c r="I27380" s="2">
        <f t="shared" si="428"/>
        <v>37077</v>
      </c>
    </row>
    <row r="27381" spans="1:9" x14ac:dyDescent="0.25">
      <c r="A27381" s="3">
        <v>44847.125</v>
      </c>
      <c r="B27381">
        <v>0</v>
      </c>
      <c r="C27381" s="2">
        <v>0</v>
      </c>
      <c r="D27381" s="2">
        <v>19347</v>
      </c>
      <c r="E27381">
        <v>120</v>
      </c>
      <c r="F27381" s="2">
        <v>17353</v>
      </c>
      <c r="G27381">
        <v>79</v>
      </c>
      <c r="H27381">
        <v>544</v>
      </c>
      <c r="I27381" s="2">
        <f t="shared" si="428"/>
        <v>37443</v>
      </c>
    </row>
    <row r="27382" spans="1:9" x14ac:dyDescent="0.25">
      <c r="A27382" s="3">
        <v>44847.135416666664</v>
      </c>
      <c r="B27382">
        <v>0</v>
      </c>
      <c r="C27382" s="2">
        <v>0</v>
      </c>
      <c r="D27382" s="2">
        <v>19506</v>
      </c>
      <c r="E27382">
        <v>420</v>
      </c>
      <c r="F27382" s="2">
        <v>17723</v>
      </c>
      <c r="G27382">
        <v>78</v>
      </c>
      <c r="H27382">
        <v>516</v>
      </c>
      <c r="I27382" s="2">
        <f t="shared" si="428"/>
        <v>38243</v>
      </c>
    </row>
    <row r="27383" spans="1:9" x14ac:dyDescent="0.25">
      <c r="A27383" s="3">
        <v>44847.145833333336</v>
      </c>
      <c r="B27383">
        <v>0</v>
      </c>
      <c r="C27383" s="2">
        <v>0</v>
      </c>
      <c r="D27383" s="2">
        <v>19518</v>
      </c>
      <c r="E27383">
        <v>120</v>
      </c>
      <c r="F27383" s="2">
        <v>16879</v>
      </c>
      <c r="G27383">
        <v>79</v>
      </c>
      <c r="H27383">
        <v>512</v>
      </c>
      <c r="I27383" s="2">
        <f t="shared" si="428"/>
        <v>37108</v>
      </c>
    </row>
    <row r="27384" spans="1:9" x14ac:dyDescent="0.25">
      <c r="A27384" s="3">
        <v>44847.15625</v>
      </c>
      <c r="B27384">
        <v>0</v>
      </c>
      <c r="C27384" s="2">
        <v>0</v>
      </c>
      <c r="D27384" s="2">
        <v>19359</v>
      </c>
      <c r="E27384">
        <v>60</v>
      </c>
      <c r="F27384" s="2">
        <v>14040</v>
      </c>
      <c r="G27384">
        <v>79</v>
      </c>
      <c r="H27384">
        <v>506</v>
      </c>
      <c r="I27384" s="2">
        <f t="shared" si="428"/>
        <v>34044</v>
      </c>
    </row>
    <row r="27385" spans="1:9" x14ac:dyDescent="0.25">
      <c r="A27385" s="3">
        <v>44847.166666666664</v>
      </c>
      <c r="B27385">
        <v>0</v>
      </c>
      <c r="C27385" s="2">
        <v>0</v>
      </c>
      <c r="D27385" s="2">
        <v>19059</v>
      </c>
      <c r="E27385">
        <v>66</v>
      </c>
      <c r="F27385" s="2">
        <v>13418</v>
      </c>
      <c r="G27385">
        <v>80</v>
      </c>
      <c r="H27385">
        <v>506</v>
      </c>
      <c r="I27385" s="2">
        <f t="shared" si="428"/>
        <v>33129</v>
      </c>
    </row>
    <row r="27386" spans="1:9" x14ac:dyDescent="0.25">
      <c r="A27386" s="3">
        <v>44847.177083333336</v>
      </c>
      <c r="B27386">
        <v>0</v>
      </c>
      <c r="C27386" s="2">
        <v>0</v>
      </c>
      <c r="D27386" s="2">
        <v>19119</v>
      </c>
      <c r="E27386">
        <v>240</v>
      </c>
      <c r="F27386" s="2">
        <v>14492</v>
      </c>
      <c r="G27386">
        <v>80</v>
      </c>
      <c r="H27386">
        <v>529</v>
      </c>
      <c r="I27386" s="2">
        <f t="shared" si="428"/>
        <v>34460</v>
      </c>
    </row>
    <row r="27387" spans="1:9" x14ac:dyDescent="0.25">
      <c r="A27387" s="3">
        <v>44847.1875</v>
      </c>
      <c r="B27387">
        <v>0</v>
      </c>
      <c r="C27387" s="2">
        <v>0</v>
      </c>
      <c r="D27387" s="2">
        <v>19200</v>
      </c>
      <c r="E27387">
        <v>300</v>
      </c>
      <c r="F27387" s="2">
        <v>14759</v>
      </c>
      <c r="G27387">
        <v>80</v>
      </c>
      <c r="H27387">
        <v>543</v>
      </c>
      <c r="I27387" s="2">
        <f t="shared" si="428"/>
        <v>34882</v>
      </c>
    </row>
    <row r="27388" spans="1:9" x14ac:dyDescent="0.25">
      <c r="A27388" s="3">
        <v>44847.197916666664</v>
      </c>
      <c r="B27388">
        <v>0</v>
      </c>
      <c r="C27388" s="2">
        <v>0</v>
      </c>
      <c r="D27388" s="2">
        <v>19155</v>
      </c>
      <c r="E27388">
        <v>481</v>
      </c>
      <c r="F27388" s="2">
        <v>14462</v>
      </c>
      <c r="G27388">
        <v>80</v>
      </c>
      <c r="H27388">
        <v>501</v>
      </c>
      <c r="I27388" s="2">
        <f t="shared" si="428"/>
        <v>34679</v>
      </c>
    </row>
    <row r="27389" spans="1:9" x14ac:dyDescent="0.25">
      <c r="A27389" s="3">
        <v>44847.208333333336</v>
      </c>
      <c r="B27389">
        <v>0</v>
      </c>
      <c r="C27389" s="2">
        <v>0</v>
      </c>
      <c r="D27389" s="2">
        <v>19077</v>
      </c>
      <c r="E27389">
        <v>2</v>
      </c>
      <c r="F27389" s="2">
        <v>15177</v>
      </c>
      <c r="G27389">
        <v>81</v>
      </c>
      <c r="H27389">
        <v>485</v>
      </c>
      <c r="I27389" s="2">
        <f t="shared" si="428"/>
        <v>34822</v>
      </c>
    </row>
    <row r="27390" spans="1:9" x14ac:dyDescent="0.25">
      <c r="A27390" s="3">
        <v>44847.21875</v>
      </c>
      <c r="B27390">
        <v>0</v>
      </c>
      <c r="C27390" s="2">
        <v>0</v>
      </c>
      <c r="D27390" s="2">
        <v>84211</v>
      </c>
      <c r="E27390">
        <v>540</v>
      </c>
      <c r="F27390" s="2">
        <v>16872</v>
      </c>
      <c r="G27390">
        <v>80</v>
      </c>
      <c r="H27390">
        <v>487</v>
      </c>
      <c r="I27390" s="2">
        <f t="shared" si="428"/>
        <v>102190</v>
      </c>
    </row>
    <row r="27391" spans="1:9" x14ac:dyDescent="0.25">
      <c r="A27391" s="3">
        <v>44847.229166666664</v>
      </c>
      <c r="B27391">
        <v>0</v>
      </c>
      <c r="C27391" s="2">
        <v>0</v>
      </c>
      <c r="D27391" s="2">
        <v>116378</v>
      </c>
      <c r="E27391">
        <v>723</v>
      </c>
      <c r="F27391" s="2">
        <v>18191</v>
      </c>
      <c r="G27391">
        <v>77</v>
      </c>
      <c r="H27391">
        <v>503</v>
      </c>
      <c r="I27391" s="2">
        <f t="shared" si="428"/>
        <v>135872</v>
      </c>
    </row>
    <row r="27392" spans="1:9" x14ac:dyDescent="0.25">
      <c r="A27392" s="3">
        <v>44847.239583333336</v>
      </c>
      <c r="B27392">
        <v>0</v>
      </c>
      <c r="C27392" s="2">
        <v>0</v>
      </c>
      <c r="D27392" s="2">
        <v>195639</v>
      </c>
      <c r="E27392">
        <v>728</v>
      </c>
      <c r="F27392" s="2">
        <v>18770</v>
      </c>
      <c r="G27392">
        <v>75</v>
      </c>
      <c r="H27392">
        <v>499</v>
      </c>
      <c r="I27392" s="2">
        <f t="shared" si="428"/>
        <v>215711</v>
      </c>
    </row>
    <row r="27393" spans="1:9" x14ac:dyDescent="0.25">
      <c r="A27393" s="3">
        <v>44847.25</v>
      </c>
      <c r="B27393">
        <v>0</v>
      </c>
      <c r="C27393" s="2">
        <v>0</v>
      </c>
      <c r="D27393" s="2">
        <v>376037</v>
      </c>
      <c r="E27393">
        <v>480</v>
      </c>
      <c r="F27393" s="2">
        <v>18542</v>
      </c>
      <c r="G27393">
        <v>71</v>
      </c>
      <c r="H27393">
        <v>505</v>
      </c>
      <c r="I27393" s="2">
        <f t="shared" si="428"/>
        <v>395635</v>
      </c>
    </row>
    <row r="27394" spans="1:9" x14ac:dyDescent="0.25">
      <c r="A27394" s="3">
        <v>44847.260416666664</v>
      </c>
      <c r="B27394">
        <v>0</v>
      </c>
      <c r="C27394" s="2">
        <v>0</v>
      </c>
      <c r="D27394" s="2">
        <v>412544</v>
      </c>
      <c r="E27394">
        <v>1</v>
      </c>
      <c r="F27394" s="2">
        <v>19454</v>
      </c>
      <c r="G27394">
        <v>69</v>
      </c>
      <c r="H27394">
        <v>545</v>
      </c>
      <c r="I27394" s="2">
        <f t="shared" si="428"/>
        <v>432613</v>
      </c>
    </row>
    <row r="27395" spans="1:9" x14ac:dyDescent="0.25">
      <c r="A27395" s="3">
        <v>44847.270833333336</v>
      </c>
      <c r="B27395">
        <v>0</v>
      </c>
      <c r="C27395" s="2">
        <v>0</v>
      </c>
      <c r="D27395" s="2">
        <v>416128</v>
      </c>
      <c r="E27395">
        <v>846</v>
      </c>
      <c r="F27395" s="2">
        <v>18650</v>
      </c>
      <c r="G27395">
        <v>69</v>
      </c>
      <c r="H27395">
        <v>493</v>
      </c>
      <c r="I27395" s="2">
        <f t="shared" si="428"/>
        <v>436186</v>
      </c>
    </row>
    <row r="27396" spans="1:9" x14ac:dyDescent="0.25">
      <c r="A27396" s="3">
        <v>44847.28125</v>
      </c>
      <c r="B27396">
        <v>0</v>
      </c>
      <c r="C27396" s="2">
        <v>0</v>
      </c>
      <c r="D27396" s="2">
        <v>417999</v>
      </c>
      <c r="E27396">
        <v>5153</v>
      </c>
      <c r="F27396" s="2">
        <v>18422</v>
      </c>
      <c r="G27396">
        <v>68</v>
      </c>
      <c r="H27396">
        <v>500</v>
      </c>
      <c r="I27396" s="2">
        <f t="shared" si="428"/>
        <v>442142</v>
      </c>
    </row>
    <row r="27397" spans="1:9" x14ac:dyDescent="0.25">
      <c r="A27397" s="3">
        <v>44847.291666666664</v>
      </c>
      <c r="B27397">
        <v>0</v>
      </c>
      <c r="C27397" s="2">
        <v>0</v>
      </c>
      <c r="D27397" s="2">
        <v>419870</v>
      </c>
      <c r="E27397">
        <v>540</v>
      </c>
      <c r="F27397" s="2">
        <v>18233</v>
      </c>
      <c r="G27397">
        <v>68</v>
      </c>
      <c r="H27397">
        <v>509</v>
      </c>
      <c r="I27397" s="2">
        <f t="shared" si="428"/>
        <v>439220</v>
      </c>
    </row>
    <row r="27398" spans="1:9" x14ac:dyDescent="0.25">
      <c r="A27398" s="3">
        <v>44847.302083333336</v>
      </c>
      <c r="B27398">
        <v>0</v>
      </c>
      <c r="C27398" s="2">
        <v>0</v>
      </c>
      <c r="D27398" s="2">
        <v>468881</v>
      </c>
      <c r="E27398">
        <v>540</v>
      </c>
      <c r="F27398" s="2">
        <v>17246</v>
      </c>
      <c r="G27398">
        <v>68</v>
      </c>
      <c r="H27398">
        <v>499</v>
      </c>
      <c r="I27398" s="2">
        <f t="shared" si="428"/>
        <v>487234</v>
      </c>
    </row>
    <row r="27399" spans="1:9" x14ac:dyDescent="0.25">
      <c r="A27399" s="3">
        <v>44847.3125</v>
      </c>
      <c r="B27399">
        <v>0</v>
      </c>
      <c r="C27399" s="2">
        <v>0</v>
      </c>
      <c r="D27399" s="2">
        <v>469171</v>
      </c>
      <c r="E27399">
        <v>1011</v>
      </c>
      <c r="F27399" s="2">
        <v>16829</v>
      </c>
      <c r="G27399">
        <v>68</v>
      </c>
      <c r="H27399">
        <v>482</v>
      </c>
      <c r="I27399" s="2">
        <f t="shared" si="428"/>
        <v>487561</v>
      </c>
    </row>
    <row r="27400" spans="1:9" x14ac:dyDescent="0.25">
      <c r="A27400" s="3">
        <v>44847.322916666664</v>
      </c>
      <c r="B27400">
        <v>0</v>
      </c>
      <c r="C27400" s="2">
        <v>0</v>
      </c>
      <c r="D27400" s="2">
        <v>471635</v>
      </c>
      <c r="E27400">
        <v>605</v>
      </c>
      <c r="F27400" s="2">
        <v>16935</v>
      </c>
      <c r="G27400">
        <v>69</v>
      </c>
      <c r="H27400">
        <v>480</v>
      </c>
      <c r="I27400" s="2">
        <f t="shared" si="428"/>
        <v>489724</v>
      </c>
    </row>
    <row r="27401" spans="1:9" x14ac:dyDescent="0.25">
      <c r="A27401" s="3">
        <v>44847.333333333336</v>
      </c>
      <c r="B27401">
        <v>0</v>
      </c>
      <c r="C27401" s="2">
        <v>0</v>
      </c>
      <c r="D27401" s="2">
        <v>523867</v>
      </c>
      <c r="E27401">
        <v>300</v>
      </c>
      <c r="F27401" s="2">
        <v>16917</v>
      </c>
      <c r="G27401">
        <v>69</v>
      </c>
      <c r="H27401">
        <v>489</v>
      </c>
      <c r="I27401" s="2">
        <f t="shared" si="428"/>
        <v>541642</v>
      </c>
    </row>
    <row r="27402" spans="1:9" x14ac:dyDescent="0.25">
      <c r="A27402" s="3">
        <v>44847.34375</v>
      </c>
      <c r="B27402">
        <v>0</v>
      </c>
      <c r="C27402" s="2">
        <v>0</v>
      </c>
      <c r="D27402" s="2">
        <v>555696</v>
      </c>
      <c r="E27402">
        <v>60</v>
      </c>
      <c r="F27402" s="2">
        <v>15712</v>
      </c>
      <c r="G27402">
        <v>69</v>
      </c>
      <c r="H27402">
        <v>499</v>
      </c>
      <c r="I27402" s="2">
        <f t="shared" si="428"/>
        <v>572036</v>
      </c>
    </row>
    <row r="27403" spans="1:9" x14ac:dyDescent="0.25">
      <c r="A27403" s="3">
        <v>44847.354166666664</v>
      </c>
      <c r="B27403">
        <v>0</v>
      </c>
      <c r="C27403" s="2">
        <v>0</v>
      </c>
      <c r="D27403" s="2">
        <v>556491</v>
      </c>
      <c r="E27403">
        <v>180</v>
      </c>
      <c r="F27403" s="2">
        <v>15782</v>
      </c>
      <c r="G27403">
        <v>72</v>
      </c>
      <c r="H27403">
        <v>688</v>
      </c>
      <c r="I27403" s="2">
        <f t="shared" ref="I27403:I27466" si="429">SUM(B27403:H27403)</f>
        <v>573213</v>
      </c>
    </row>
    <row r="27404" spans="1:9" x14ac:dyDescent="0.25">
      <c r="A27404" s="3">
        <v>44847.364583333336</v>
      </c>
      <c r="B27404">
        <v>0</v>
      </c>
      <c r="C27404" s="2">
        <v>0</v>
      </c>
      <c r="D27404" s="2">
        <v>556768</v>
      </c>
      <c r="E27404">
        <v>4</v>
      </c>
      <c r="F27404" s="2">
        <v>14339</v>
      </c>
      <c r="G27404">
        <v>75</v>
      </c>
      <c r="H27404">
        <v>935</v>
      </c>
      <c r="I27404" s="2">
        <f t="shared" si="429"/>
        <v>572121</v>
      </c>
    </row>
    <row r="27405" spans="1:9" x14ac:dyDescent="0.25">
      <c r="A27405" s="3">
        <v>44847.375</v>
      </c>
      <c r="B27405">
        <v>0</v>
      </c>
      <c r="C27405" s="2">
        <v>0</v>
      </c>
      <c r="D27405" s="2">
        <v>556966</v>
      </c>
      <c r="E27405">
        <v>60</v>
      </c>
      <c r="F27405" s="2">
        <v>16447</v>
      </c>
      <c r="G27405">
        <v>80</v>
      </c>
      <c r="H27405">
        <v>1237</v>
      </c>
      <c r="I27405" s="2">
        <f t="shared" si="429"/>
        <v>574790</v>
      </c>
    </row>
    <row r="27406" spans="1:9" x14ac:dyDescent="0.25">
      <c r="A27406" s="3">
        <v>44847.385416666664</v>
      </c>
      <c r="B27406">
        <v>0</v>
      </c>
      <c r="C27406" s="2">
        <v>0</v>
      </c>
      <c r="D27406" s="2">
        <v>555844</v>
      </c>
      <c r="E27406">
        <v>1021</v>
      </c>
      <c r="F27406" s="2">
        <v>16644</v>
      </c>
      <c r="G27406">
        <v>94</v>
      </c>
      <c r="H27406">
        <v>1918</v>
      </c>
      <c r="I27406" s="2">
        <f t="shared" si="429"/>
        <v>575521</v>
      </c>
    </row>
    <row r="27407" spans="1:9" x14ac:dyDescent="0.25">
      <c r="A27407" s="3">
        <v>44847.395833333336</v>
      </c>
      <c r="B27407">
        <v>0</v>
      </c>
      <c r="C27407" s="2">
        <v>0</v>
      </c>
      <c r="D27407" s="2">
        <v>554800</v>
      </c>
      <c r="E27407">
        <v>301</v>
      </c>
      <c r="F27407" s="2">
        <v>16621</v>
      </c>
      <c r="G27407">
        <v>100</v>
      </c>
      <c r="H27407">
        <v>2737</v>
      </c>
      <c r="I27407" s="2">
        <f t="shared" si="429"/>
        <v>574559</v>
      </c>
    </row>
    <row r="27408" spans="1:9" x14ac:dyDescent="0.25">
      <c r="A27408" s="3">
        <v>44847.40625</v>
      </c>
      <c r="B27408">
        <v>0</v>
      </c>
      <c r="C27408" s="2">
        <v>0</v>
      </c>
      <c r="D27408" s="2">
        <v>554044</v>
      </c>
      <c r="E27408">
        <v>62</v>
      </c>
      <c r="F27408" s="2">
        <v>15548</v>
      </c>
      <c r="G27408">
        <v>114</v>
      </c>
      <c r="H27408">
        <v>3419</v>
      </c>
      <c r="I27408" s="2">
        <f t="shared" si="429"/>
        <v>573187</v>
      </c>
    </row>
    <row r="27409" spans="1:9" x14ac:dyDescent="0.25">
      <c r="A27409" s="3">
        <v>44847.416666666664</v>
      </c>
      <c r="B27409">
        <v>0</v>
      </c>
      <c r="C27409" s="2">
        <v>0</v>
      </c>
      <c r="D27409" s="2">
        <v>506790</v>
      </c>
      <c r="E27409">
        <v>5</v>
      </c>
      <c r="F27409" s="2">
        <v>16663</v>
      </c>
      <c r="G27409">
        <v>143</v>
      </c>
      <c r="H27409">
        <v>3634</v>
      </c>
      <c r="I27409" s="2">
        <f t="shared" si="429"/>
        <v>527235</v>
      </c>
    </row>
    <row r="27410" spans="1:9" x14ac:dyDescent="0.25">
      <c r="A27410" s="3">
        <v>44847.427083333336</v>
      </c>
      <c r="B27410">
        <v>0</v>
      </c>
      <c r="C27410" s="2">
        <v>0</v>
      </c>
      <c r="D27410" s="2">
        <v>550531</v>
      </c>
      <c r="E27410">
        <v>1442</v>
      </c>
      <c r="F27410" s="2">
        <v>17472</v>
      </c>
      <c r="G27410">
        <v>200</v>
      </c>
      <c r="H27410">
        <v>6007</v>
      </c>
      <c r="I27410" s="2">
        <f t="shared" si="429"/>
        <v>575652</v>
      </c>
    </row>
    <row r="27411" spans="1:9" x14ac:dyDescent="0.25">
      <c r="A27411" s="3">
        <v>44847.4375</v>
      </c>
      <c r="B27411">
        <v>0</v>
      </c>
      <c r="C27411" s="2">
        <v>0</v>
      </c>
      <c r="D27411" s="2">
        <v>485328</v>
      </c>
      <c r="E27411">
        <v>894</v>
      </c>
      <c r="F27411" s="2">
        <v>16557</v>
      </c>
      <c r="G27411">
        <v>217</v>
      </c>
      <c r="H27411">
        <v>7482</v>
      </c>
      <c r="I27411" s="2">
        <f t="shared" si="429"/>
        <v>510478</v>
      </c>
    </row>
    <row r="27412" spans="1:9" x14ac:dyDescent="0.25">
      <c r="A27412" s="3">
        <v>44847.447916666664</v>
      </c>
      <c r="B27412">
        <v>0</v>
      </c>
      <c r="C27412" s="2">
        <v>0</v>
      </c>
      <c r="D27412" s="2">
        <v>415389</v>
      </c>
      <c r="E27412">
        <v>559</v>
      </c>
      <c r="F27412" s="2">
        <v>16196</v>
      </c>
      <c r="G27412">
        <v>187</v>
      </c>
      <c r="H27412">
        <v>6551</v>
      </c>
      <c r="I27412" s="2">
        <f t="shared" si="429"/>
        <v>438882</v>
      </c>
    </row>
    <row r="27413" spans="1:9" x14ac:dyDescent="0.25">
      <c r="A27413" s="3">
        <v>44847.458333333336</v>
      </c>
      <c r="B27413">
        <v>0</v>
      </c>
      <c r="C27413" s="2">
        <v>0</v>
      </c>
      <c r="D27413" s="2">
        <v>414011</v>
      </c>
      <c r="E27413">
        <v>4</v>
      </c>
      <c r="F27413" s="2">
        <v>14071</v>
      </c>
      <c r="G27413">
        <v>287</v>
      </c>
      <c r="H27413">
        <v>6588</v>
      </c>
      <c r="I27413" s="2">
        <f t="shared" si="429"/>
        <v>434961</v>
      </c>
    </row>
    <row r="27414" spans="1:9" x14ac:dyDescent="0.25">
      <c r="A27414" s="3">
        <v>44847.46875</v>
      </c>
      <c r="B27414">
        <v>0</v>
      </c>
      <c r="C27414" s="2">
        <v>0</v>
      </c>
      <c r="D27414" s="2">
        <v>413069</v>
      </c>
      <c r="E27414">
        <v>1624</v>
      </c>
      <c r="F27414" s="2">
        <v>13024</v>
      </c>
      <c r="G27414">
        <v>360</v>
      </c>
      <c r="H27414">
        <v>9238</v>
      </c>
      <c r="I27414" s="2">
        <f t="shared" si="429"/>
        <v>437315</v>
      </c>
    </row>
    <row r="27415" spans="1:9" x14ac:dyDescent="0.25">
      <c r="A27415" s="3">
        <v>44847.479166666664</v>
      </c>
      <c r="B27415">
        <v>0</v>
      </c>
      <c r="C27415" s="2">
        <v>0</v>
      </c>
      <c r="D27415" s="2">
        <v>413360</v>
      </c>
      <c r="E27415">
        <v>306</v>
      </c>
      <c r="F27415" s="2">
        <v>11773</v>
      </c>
      <c r="G27415">
        <v>254</v>
      </c>
      <c r="H27415">
        <v>8228</v>
      </c>
      <c r="I27415" s="2">
        <f t="shared" si="429"/>
        <v>433921</v>
      </c>
    </row>
    <row r="27416" spans="1:9" x14ac:dyDescent="0.25">
      <c r="A27416" s="3">
        <v>44847.489583333336</v>
      </c>
      <c r="B27416">
        <v>0</v>
      </c>
      <c r="C27416" s="2">
        <v>0</v>
      </c>
      <c r="D27416" s="2">
        <v>413843</v>
      </c>
      <c r="E27416">
        <v>841</v>
      </c>
      <c r="F27416" s="2">
        <v>11662</v>
      </c>
      <c r="G27416">
        <v>265</v>
      </c>
      <c r="H27416">
        <v>7286</v>
      </c>
      <c r="I27416" s="2">
        <f t="shared" si="429"/>
        <v>433897</v>
      </c>
    </row>
    <row r="27417" spans="1:9" x14ac:dyDescent="0.25">
      <c r="A27417" s="3">
        <v>44847.5</v>
      </c>
      <c r="B27417">
        <v>0</v>
      </c>
      <c r="C27417" s="2">
        <v>0</v>
      </c>
      <c r="D27417" s="2">
        <v>413545</v>
      </c>
      <c r="E27417">
        <v>66</v>
      </c>
      <c r="F27417" s="2">
        <v>11318</v>
      </c>
      <c r="G27417">
        <v>334</v>
      </c>
      <c r="H27417">
        <v>9750</v>
      </c>
      <c r="I27417" s="2">
        <f t="shared" si="429"/>
        <v>435013</v>
      </c>
    </row>
    <row r="27418" spans="1:9" x14ac:dyDescent="0.25">
      <c r="A27418" s="3">
        <v>44847.510416666664</v>
      </c>
      <c r="B27418">
        <v>0</v>
      </c>
      <c r="C27418" s="2">
        <v>0</v>
      </c>
      <c r="D27418" s="2">
        <v>413067</v>
      </c>
      <c r="E27418">
        <v>66</v>
      </c>
      <c r="F27418" s="2">
        <v>11053</v>
      </c>
      <c r="G27418">
        <v>334</v>
      </c>
      <c r="H27418">
        <v>11929</v>
      </c>
      <c r="I27418" s="2">
        <f t="shared" si="429"/>
        <v>436449</v>
      </c>
    </row>
    <row r="27419" spans="1:9" x14ac:dyDescent="0.25">
      <c r="A27419" s="3">
        <v>44847.520833333336</v>
      </c>
      <c r="B27419">
        <v>0</v>
      </c>
      <c r="C27419" s="2">
        <v>0</v>
      </c>
      <c r="D27419" s="2">
        <v>412525</v>
      </c>
      <c r="E27419">
        <v>189</v>
      </c>
      <c r="F27419" s="2">
        <v>10646</v>
      </c>
      <c r="G27419">
        <v>372</v>
      </c>
      <c r="H27419">
        <v>10203</v>
      </c>
      <c r="I27419" s="2">
        <f t="shared" si="429"/>
        <v>433935</v>
      </c>
    </row>
    <row r="27420" spans="1:9" x14ac:dyDescent="0.25">
      <c r="A27420" s="3">
        <v>44847.53125</v>
      </c>
      <c r="B27420">
        <v>0</v>
      </c>
      <c r="C27420" s="2">
        <v>0</v>
      </c>
      <c r="D27420" s="2">
        <v>411890</v>
      </c>
      <c r="E27420">
        <v>103</v>
      </c>
      <c r="F27420" s="2">
        <v>11027</v>
      </c>
      <c r="G27420">
        <v>306</v>
      </c>
      <c r="H27420">
        <v>13009</v>
      </c>
      <c r="I27420" s="2">
        <f t="shared" si="429"/>
        <v>436335</v>
      </c>
    </row>
    <row r="27421" spans="1:9" x14ac:dyDescent="0.25">
      <c r="A27421" s="3">
        <v>44847.541666666664</v>
      </c>
      <c r="B27421">
        <v>0</v>
      </c>
      <c r="C27421" s="2">
        <v>0</v>
      </c>
      <c r="D27421" s="2">
        <v>411155</v>
      </c>
      <c r="E27421">
        <v>26</v>
      </c>
      <c r="F27421" s="2">
        <v>11366</v>
      </c>
      <c r="G27421">
        <v>360</v>
      </c>
      <c r="H27421">
        <v>12868</v>
      </c>
      <c r="I27421" s="2">
        <f t="shared" si="429"/>
        <v>435775</v>
      </c>
    </row>
    <row r="27422" spans="1:9" x14ac:dyDescent="0.25">
      <c r="A27422" s="3">
        <v>44847.552083333336</v>
      </c>
      <c r="B27422">
        <v>0</v>
      </c>
      <c r="C27422" s="2">
        <v>0</v>
      </c>
      <c r="D27422" s="2">
        <v>410470</v>
      </c>
      <c r="E27422">
        <v>488</v>
      </c>
      <c r="F27422" s="2">
        <v>11504</v>
      </c>
      <c r="G27422">
        <v>379</v>
      </c>
      <c r="H27422">
        <v>13794</v>
      </c>
      <c r="I27422" s="2">
        <f t="shared" si="429"/>
        <v>436635</v>
      </c>
    </row>
    <row r="27423" spans="1:9" x14ac:dyDescent="0.25">
      <c r="A27423" s="3">
        <v>44847.5625</v>
      </c>
      <c r="B27423">
        <v>0</v>
      </c>
      <c r="C27423" s="2">
        <v>0</v>
      </c>
      <c r="D27423" s="2">
        <v>409518</v>
      </c>
      <c r="E27423">
        <v>852</v>
      </c>
      <c r="F27423" s="2">
        <v>11351</v>
      </c>
      <c r="G27423">
        <v>358</v>
      </c>
      <c r="H27423">
        <v>11046</v>
      </c>
      <c r="I27423" s="2">
        <f t="shared" si="429"/>
        <v>433125</v>
      </c>
    </row>
    <row r="27424" spans="1:9" x14ac:dyDescent="0.25">
      <c r="A27424" s="3">
        <v>44847.572916666664</v>
      </c>
      <c r="B27424">
        <v>0</v>
      </c>
      <c r="C27424" s="2">
        <v>0</v>
      </c>
      <c r="D27424" s="2">
        <v>408666</v>
      </c>
      <c r="E27424">
        <v>489</v>
      </c>
      <c r="F27424" s="2">
        <v>11795</v>
      </c>
      <c r="G27424">
        <v>386</v>
      </c>
      <c r="H27424">
        <v>10941</v>
      </c>
      <c r="I27424" s="2">
        <f t="shared" si="429"/>
        <v>432277</v>
      </c>
    </row>
    <row r="27425" spans="1:9" x14ac:dyDescent="0.25">
      <c r="A27425" s="3">
        <v>44847.583333333336</v>
      </c>
      <c r="B27425">
        <v>0</v>
      </c>
      <c r="C27425" s="2">
        <v>0</v>
      </c>
      <c r="D27425" s="2">
        <v>408056</v>
      </c>
      <c r="E27425">
        <v>7</v>
      </c>
      <c r="F27425" s="2">
        <v>12159</v>
      </c>
      <c r="G27425">
        <v>366</v>
      </c>
      <c r="H27425">
        <v>7798</v>
      </c>
      <c r="I27425" s="2">
        <f t="shared" si="429"/>
        <v>428386</v>
      </c>
    </row>
    <row r="27426" spans="1:9" x14ac:dyDescent="0.25">
      <c r="A27426" s="3">
        <v>44847.59375</v>
      </c>
      <c r="B27426">
        <v>0</v>
      </c>
      <c r="C27426" s="2">
        <v>0</v>
      </c>
      <c r="D27426" s="2">
        <v>408400</v>
      </c>
      <c r="E27426">
        <v>119</v>
      </c>
      <c r="F27426" s="2">
        <v>11752</v>
      </c>
      <c r="G27426">
        <v>337</v>
      </c>
      <c r="H27426">
        <v>9230</v>
      </c>
      <c r="I27426" s="2">
        <f t="shared" si="429"/>
        <v>429838</v>
      </c>
    </row>
    <row r="27427" spans="1:9" x14ac:dyDescent="0.25">
      <c r="A27427" s="3">
        <v>44847.604166666664</v>
      </c>
      <c r="B27427">
        <v>0</v>
      </c>
      <c r="C27427" s="2">
        <v>0</v>
      </c>
      <c r="D27427" s="2">
        <v>408656</v>
      </c>
      <c r="E27427">
        <v>813</v>
      </c>
      <c r="F27427" s="2">
        <v>11904</v>
      </c>
      <c r="G27427">
        <v>230</v>
      </c>
      <c r="H27427">
        <v>8067</v>
      </c>
      <c r="I27427" s="2">
        <f t="shared" si="429"/>
        <v>429670</v>
      </c>
    </row>
    <row r="27428" spans="1:9" x14ac:dyDescent="0.25">
      <c r="A27428" s="3">
        <v>44847.614583333336</v>
      </c>
      <c r="B27428">
        <v>0</v>
      </c>
      <c r="C27428" s="2">
        <v>0</v>
      </c>
      <c r="D27428" s="2">
        <v>408265</v>
      </c>
      <c r="E27428">
        <v>1688</v>
      </c>
      <c r="F27428" s="2">
        <v>11384</v>
      </c>
      <c r="G27428">
        <v>139</v>
      </c>
      <c r="H27428">
        <v>4989</v>
      </c>
      <c r="I27428" s="2">
        <f t="shared" si="429"/>
        <v>426465</v>
      </c>
    </row>
    <row r="27429" spans="1:9" x14ac:dyDescent="0.25">
      <c r="A27429" s="3">
        <v>44847.625</v>
      </c>
      <c r="B27429">
        <v>0</v>
      </c>
      <c r="C27429" s="2">
        <v>0</v>
      </c>
      <c r="D27429" s="2">
        <v>408742</v>
      </c>
      <c r="E27429">
        <v>1042</v>
      </c>
      <c r="F27429" s="2">
        <v>11141</v>
      </c>
      <c r="G27429">
        <v>112</v>
      </c>
      <c r="H27429">
        <v>2960</v>
      </c>
      <c r="I27429" s="2">
        <f t="shared" si="429"/>
        <v>423997</v>
      </c>
    </row>
    <row r="27430" spans="1:9" x14ac:dyDescent="0.25">
      <c r="A27430" s="3">
        <v>44847.635416666664</v>
      </c>
      <c r="B27430">
        <v>0</v>
      </c>
      <c r="C27430" s="2">
        <v>0</v>
      </c>
      <c r="D27430" s="2">
        <v>409401</v>
      </c>
      <c r="E27430">
        <v>2</v>
      </c>
      <c r="F27430" s="2">
        <v>11379</v>
      </c>
      <c r="G27430">
        <v>108</v>
      </c>
      <c r="H27430">
        <v>2547</v>
      </c>
      <c r="I27430" s="2">
        <f t="shared" si="429"/>
        <v>423437</v>
      </c>
    </row>
    <row r="27431" spans="1:9" x14ac:dyDescent="0.25">
      <c r="A27431" s="3">
        <v>44847.645833333336</v>
      </c>
      <c r="B27431">
        <v>0</v>
      </c>
      <c r="C27431" s="2">
        <v>0</v>
      </c>
      <c r="D27431" s="2">
        <v>410544</v>
      </c>
      <c r="E27431">
        <v>2167</v>
      </c>
      <c r="F27431" s="2">
        <v>12940</v>
      </c>
      <c r="G27431">
        <v>123</v>
      </c>
      <c r="H27431">
        <v>2785</v>
      </c>
      <c r="I27431" s="2">
        <f t="shared" si="429"/>
        <v>428559</v>
      </c>
    </row>
    <row r="27432" spans="1:9" x14ac:dyDescent="0.25">
      <c r="A27432" s="3">
        <v>44847.65625</v>
      </c>
      <c r="B27432">
        <v>0</v>
      </c>
      <c r="C27432" s="2">
        <v>0</v>
      </c>
      <c r="D27432" s="2">
        <v>412417</v>
      </c>
      <c r="E27432">
        <v>1747</v>
      </c>
      <c r="F27432" s="2">
        <v>13841</v>
      </c>
      <c r="G27432">
        <v>115</v>
      </c>
      <c r="H27432">
        <v>2629</v>
      </c>
      <c r="I27432" s="2">
        <f t="shared" si="429"/>
        <v>430749</v>
      </c>
    </row>
    <row r="27433" spans="1:9" x14ac:dyDescent="0.25">
      <c r="A27433" s="3">
        <v>44847.666666666664</v>
      </c>
      <c r="B27433">
        <v>0</v>
      </c>
      <c r="C27433" s="2">
        <v>0</v>
      </c>
      <c r="D27433" s="2">
        <v>413197</v>
      </c>
      <c r="E27433">
        <v>963</v>
      </c>
      <c r="F27433" s="2">
        <v>15351</v>
      </c>
      <c r="G27433">
        <v>106</v>
      </c>
      <c r="H27433">
        <v>2163</v>
      </c>
      <c r="I27433" s="2">
        <f t="shared" si="429"/>
        <v>431780</v>
      </c>
    </row>
    <row r="27434" spans="1:9" x14ac:dyDescent="0.25">
      <c r="A27434" s="3">
        <v>44847.677083333336</v>
      </c>
      <c r="B27434">
        <v>0</v>
      </c>
      <c r="C27434" s="2">
        <v>0</v>
      </c>
      <c r="D27434" s="2">
        <v>413813</v>
      </c>
      <c r="E27434">
        <v>3</v>
      </c>
      <c r="F27434" s="2">
        <v>14204</v>
      </c>
      <c r="G27434">
        <v>124</v>
      </c>
      <c r="H27434">
        <v>2268</v>
      </c>
      <c r="I27434" s="2">
        <f t="shared" si="429"/>
        <v>430412</v>
      </c>
    </row>
    <row r="27435" spans="1:9" x14ac:dyDescent="0.25">
      <c r="A27435" s="3">
        <v>44847.6875</v>
      </c>
      <c r="B27435">
        <v>0</v>
      </c>
      <c r="C27435" s="2">
        <v>0</v>
      </c>
      <c r="D27435" s="2">
        <v>413855</v>
      </c>
      <c r="E27435">
        <v>1037</v>
      </c>
      <c r="F27435" s="2">
        <v>13026</v>
      </c>
      <c r="G27435">
        <v>121</v>
      </c>
      <c r="H27435">
        <v>2286</v>
      </c>
      <c r="I27435" s="2">
        <f t="shared" si="429"/>
        <v>430325</v>
      </c>
    </row>
    <row r="27436" spans="1:9" x14ac:dyDescent="0.25">
      <c r="A27436" s="3">
        <v>44847.697916666664</v>
      </c>
      <c r="B27436">
        <v>0</v>
      </c>
      <c r="C27436" s="2">
        <v>0</v>
      </c>
      <c r="D27436" s="2">
        <v>413972</v>
      </c>
      <c r="E27436">
        <v>974</v>
      </c>
      <c r="F27436" s="2">
        <v>11439</v>
      </c>
      <c r="G27436">
        <v>114</v>
      </c>
      <c r="H27436">
        <v>2417</v>
      </c>
      <c r="I27436" s="2">
        <f t="shared" si="429"/>
        <v>428916</v>
      </c>
    </row>
    <row r="27437" spans="1:9" x14ac:dyDescent="0.25">
      <c r="A27437" s="3">
        <v>44847.708333333336</v>
      </c>
      <c r="B27437">
        <v>0</v>
      </c>
      <c r="C27437" s="2">
        <v>0</v>
      </c>
      <c r="D27437" s="2">
        <v>413847</v>
      </c>
      <c r="E27437">
        <v>961</v>
      </c>
      <c r="F27437" s="2">
        <v>11637</v>
      </c>
      <c r="G27437">
        <v>93</v>
      </c>
      <c r="H27437">
        <v>2255</v>
      </c>
      <c r="I27437" s="2">
        <f t="shared" si="429"/>
        <v>428793</v>
      </c>
    </row>
    <row r="27438" spans="1:9" x14ac:dyDescent="0.25">
      <c r="A27438" s="3">
        <v>44847.71875</v>
      </c>
      <c r="B27438">
        <v>0</v>
      </c>
      <c r="C27438" s="2">
        <v>0</v>
      </c>
      <c r="D27438" s="2">
        <v>413448</v>
      </c>
      <c r="E27438">
        <v>1</v>
      </c>
      <c r="F27438" s="2">
        <v>11660</v>
      </c>
      <c r="G27438">
        <v>81</v>
      </c>
      <c r="H27438">
        <v>1751</v>
      </c>
      <c r="I27438" s="2">
        <f t="shared" si="429"/>
        <v>426941</v>
      </c>
    </row>
    <row r="27439" spans="1:9" x14ac:dyDescent="0.25">
      <c r="A27439" s="3">
        <v>44847.729166666664</v>
      </c>
      <c r="B27439">
        <v>0</v>
      </c>
      <c r="C27439" s="2">
        <v>0</v>
      </c>
      <c r="D27439" s="2">
        <v>413914</v>
      </c>
      <c r="E27439">
        <v>260</v>
      </c>
      <c r="F27439" s="2">
        <v>11457</v>
      </c>
      <c r="G27439">
        <v>75</v>
      </c>
      <c r="H27439">
        <v>1292</v>
      </c>
      <c r="I27439" s="2">
        <f t="shared" si="429"/>
        <v>426998</v>
      </c>
    </row>
    <row r="27440" spans="1:9" x14ac:dyDescent="0.25">
      <c r="A27440" s="3">
        <v>44847.739583333336</v>
      </c>
      <c r="B27440">
        <v>0</v>
      </c>
      <c r="C27440" s="2">
        <v>0</v>
      </c>
      <c r="D27440" s="2">
        <v>480108</v>
      </c>
      <c r="E27440">
        <v>909</v>
      </c>
      <c r="F27440" s="2">
        <v>11663</v>
      </c>
      <c r="G27440">
        <v>71</v>
      </c>
      <c r="H27440">
        <v>996</v>
      </c>
      <c r="I27440" s="2">
        <f t="shared" si="429"/>
        <v>493747</v>
      </c>
    </row>
    <row r="27441" spans="1:9" x14ac:dyDescent="0.25">
      <c r="A27441" s="3">
        <v>44847.75</v>
      </c>
      <c r="B27441">
        <v>0</v>
      </c>
      <c r="C27441" s="2">
        <v>0</v>
      </c>
      <c r="D27441" s="2">
        <v>482417</v>
      </c>
      <c r="E27441">
        <v>1201</v>
      </c>
      <c r="F27441" s="2">
        <v>12081</v>
      </c>
      <c r="G27441">
        <v>72</v>
      </c>
      <c r="H27441">
        <v>811</v>
      </c>
      <c r="I27441" s="2">
        <f t="shared" si="429"/>
        <v>496582</v>
      </c>
    </row>
    <row r="27442" spans="1:9" x14ac:dyDescent="0.25">
      <c r="A27442" s="3">
        <v>44847.760416666664</v>
      </c>
      <c r="B27442">
        <v>0</v>
      </c>
      <c r="C27442" s="2">
        <v>0</v>
      </c>
      <c r="D27442" s="2">
        <v>546523</v>
      </c>
      <c r="E27442">
        <v>60</v>
      </c>
      <c r="F27442" s="2">
        <v>12787</v>
      </c>
      <c r="G27442">
        <v>74</v>
      </c>
      <c r="H27442">
        <v>734</v>
      </c>
      <c r="I27442" s="2">
        <f t="shared" si="429"/>
        <v>560178</v>
      </c>
    </row>
    <row r="27443" spans="1:9" x14ac:dyDescent="0.25">
      <c r="A27443" s="3">
        <v>44847.770833333336</v>
      </c>
      <c r="B27443">
        <v>0</v>
      </c>
      <c r="C27443" s="2">
        <v>0</v>
      </c>
      <c r="D27443" s="2">
        <v>546995</v>
      </c>
      <c r="E27443">
        <v>1390</v>
      </c>
      <c r="F27443" s="2">
        <v>13617</v>
      </c>
      <c r="G27443">
        <v>69</v>
      </c>
      <c r="H27443">
        <v>656</v>
      </c>
      <c r="I27443" s="2">
        <f t="shared" si="429"/>
        <v>562727</v>
      </c>
    </row>
    <row r="27444" spans="1:9" x14ac:dyDescent="0.25">
      <c r="A27444" s="3">
        <v>44847.78125</v>
      </c>
      <c r="B27444">
        <v>0</v>
      </c>
      <c r="C27444" s="2">
        <v>0</v>
      </c>
      <c r="D27444" s="2">
        <v>547187</v>
      </c>
      <c r="E27444">
        <v>1333</v>
      </c>
      <c r="F27444" s="2">
        <v>13327</v>
      </c>
      <c r="G27444">
        <v>67</v>
      </c>
      <c r="H27444">
        <v>513</v>
      </c>
      <c r="I27444" s="2">
        <f t="shared" si="429"/>
        <v>562427</v>
      </c>
    </row>
    <row r="27445" spans="1:9" x14ac:dyDescent="0.25">
      <c r="A27445" s="3">
        <v>44847.791666666664</v>
      </c>
      <c r="B27445">
        <v>0</v>
      </c>
      <c r="C27445" s="2">
        <v>0</v>
      </c>
      <c r="D27445" s="2">
        <v>546773</v>
      </c>
      <c r="E27445">
        <v>5825</v>
      </c>
      <c r="F27445" s="2">
        <v>13482</v>
      </c>
      <c r="G27445">
        <v>67</v>
      </c>
      <c r="H27445">
        <v>484</v>
      </c>
      <c r="I27445" s="2">
        <f t="shared" si="429"/>
        <v>566631</v>
      </c>
    </row>
    <row r="27446" spans="1:9" x14ac:dyDescent="0.25">
      <c r="A27446" s="3">
        <v>44847.802083333336</v>
      </c>
      <c r="B27446">
        <v>0</v>
      </c>
      <c r="C27446" s="2">
        <v>0</v>
      </c>
      <c r="D27446" s="2">
        <v>545921</v>
      </c>
      <c r="E27446">
        <v>2249</v>
      </c>
      <c r="F27446" s="2">
        <v>14173</v>
      </c>
      <c r="G27446">
        <v>67</v>
      </c>
      <c r="H27446">
        <v>478</v>
      </c>
      <c r="I27446" s="2">
        <f t="shared" si="429"/>
        <v>562888</v>
      </c>
    </row>
    <row r="27447" spans="1:9" x14ac:dyDescent="0.25">
      <c r="A27447" s="3">
        <v>44847.8125</v>
      </c>
      <c r="B27447">
        <v>0</v>
      </c>
      <c r="C27447" s="2">
        <v>0</v>
      </c>
      <c r="D27447" s="2">
        <v>545512</v>
      </c>
      <c r="E27447">
        <v>9</v>
      </c>
      <c r="F27447" s="2">
        <v>15328</v>
      </c>
      <c r="G27447">
        <v>68</v>
      </c>
      <c r="H27447">
        <v>473</v>
      </c>
      <c r="I27447" s="2">
        <f t="shared" si="429"/>
        <v>561390</v>
      </c>
    </row>
    <row r="27448" spans="1:9" x14ac:dyDescent="0.25">
      <c r="A27448" s="3">
        <v>44847.822916666664</v>
      </c>
      <c r="B27448">
        <v>0</v>
      </c>
      <c r="C27448" s="2">
        <v>0</v>
      </c>
      <c r="D27448" s="2">
        <v>544784</v>
      </c>
      <c r="E27448">
        <v>7</v>
      </c>
      <c r="F27448" s="2">
        <v>15573</v>
      </c>
      <c r="G27448">
        <v>71</v>
      </c>
      <c r="H27448">
        <v>478</v>
      </c>
      <c r="I27448" s="2">
        <f t="shared" si="429"/>
        <v>560913</v>
      </c>
    </row>
    <row r="27449" spans="1:9" x14ac:dyDescent="0.25">
      <c r="A27449" s="3">
        <v>44847.833333333336</v>
      </c>
      <c r="B27449">
        <v>0</v>
      </c>
      <c r="C27449" s="2">
        <v>0</v>
      </c>
      <c r="D27449" s="2">
        <v>543897</v>
      </c>
      <c r="E27449">
        <v>0</v>
      </c>
      <c r="F27449" s="2">
        <v>15944</v>
      </c>
      <c r="G27449">
        <v>73</v>
      </c>
      <c r="H27449">
        <v>501</v>
      </c>
      <c r="I27449" s="2">
        <f t="shared" si="429"/>
        <v>560415</v>
      </c>
    </row>
    <row r="27450" spans="1:9" x14ac:dyDescent="0.25">
      <c r="A27450" s="3">
        <v>44847.84375</v>
      </c>
      <c r="B27450">
        <v>0</v>
      </c>
      <c r="C27450" s="2">
        <v>0</v>
      </c>
      <c r="D27450" s="2">
        <v>543048</v>
      </c>
      <c r="E27450">
        <v>600</v>
      </c>
      <c r="F27450" s="2">
        <v>15147</v>
      </c>
      <c r="G27450">
        <v>74</v>
      </c>
      <c r="H27450">
        <v>508</v>
      </c>
      <c r="I27450" s="2">
        <f t="shared" si="429"/>
        <v>559377</v>
      </c>
    </row>
    <row r="27451" spans="1:9" x14ac:dyDescent="0.25">
      <c r="A27451" s="3">
        <v>44847.854166666664</v>
      </c>
      <c r="B27451">
        <v>0</v>
      </c>
      <c r="C27451" s="2">
        <v>0</v>
      </c>
      <c r="D27451" s="2">
        <v>430721</v>
      </c>
      <c r="E27451">
        <v>0</v>
      </c>
      <c r="F27451" s="2">
        <v>15327</v>
      </c>
      <c r="G27451">
        <v>73</v>
      </c>
      <c r="H27451">
        <v>514</v>
      </c>
      <c r="I27451" s="2">
        <f t="shared" si="429"/>
        <v>446635</v>
      </c>
    </row>
    <row r="27452" spans="1:9" x14ac:dyDescent="0.25">
      <c r="A27452" s="3">
        <v>44847.864583333336</v>
      </c>
      <c r="B27452">
        <v>0</v>
      </c>
      <c r="C27452" s="2">
        <v>0</v>
      </c>
      <c r="D27452" s="2">
        <v>415727</v>
      </c>
      <c r="E27452">
        <v>240</v>
      </c>
      <c r="F27452" s="2">
        <v>15537</v>
      </c>
      <c r="G27452">
        <v>71</v>
      </c>
      <c r="H27452">
        <v>517</v>
      </c>
      <c r="I27452" s="2">
        <f t="shared" si="429"/>
        <v>432092</v>
      </c>
    </row>
    <row r="27453" spans="1:9" x14ac:dyDescent="0.25">
      <c r="A27453" s="3">
        <v>44847.875</v>
      </c>
      <c r="B27453">
        <v>0</v>
      </c>
      <c r="C27453" s="2">
        <v>0</v>
      </c>
      <c r="D27453" s="2">
        <v>415597</v>
      </c>
      <c r="E27453">
        <v>480</v>
      </c>
      <c r="F27453" s="2">
        <v>15036</v>
      </c>
      <c r="G27453">
        <v>72</v>
      </c>
      <c r="H27453">
        <v>499</v>
      </c>
      <c r="I27453" s="2">
        <f t="shared" si="429"/>
        <v>431684</v>
      </c>
    </row>
    <row r="27454" spans="1:9" x14ac:dyDescent="0.25">
      <c r="A27454" s="3">
        <v>44847.885416666664</v>
      </c>
      <c r="B27454">
        <v>0</v>
      </c>
      <c r="C27454" s="2">
        <v>0</v>
      </c>
      <c r="D27454" s="2">
        <v>415850</v>
      </c>
      <c r="E27454">
        <v>2768</v>
      </c>
      <c r="F27454" s="2">
        <v>16442</v>
      </c>
      <c r="G27454">
        <v>73</v>
      </c>
      <c r="H27454">
        <v>498</v>
      </c>
      <c r="I27454" s="2">
        <f t="shared" si="429"/>
        <v>435631</v>
      </c>
    </row>
    <row r="27455" spans="1:9" x14ac:dyDescent="0.25">
      <c r="A27455" s="3">
        <v>44847.895833333336</v>
      </c>
      <c r="B27455">
        <v>0</v>
      </c>
      <c r="C27455" s="2">
        <v>0</v>
      </c>
      <c r="D27455" s="2">
        <v>415153</v>
      </c>
      <c r="E27455">
        <v>2776</v>
      </c>
      <c r="F27455" s="2">
        <v>17323</v>
      </c>
      <c r="G27455">
        <v>73</v>
      </c>
      <c r="H27455">
        <v>484</v>
      </c>
      <c r="I27455" s="2">
        <f t="shared" si="429"/>
        <v>435809</v>
      </c>
    </row>
    <row r="27456" spans="1:9" x14ac:dyDescent="0.25">
      <c r="A27456" s="3">
        <v>44847.90625</v>
      </c>
      <c r="B27456">
        <v>0</v>
      </c>
      <c r="C27456" s="2">
        <v>0</v>
      </c>
      <c r="D27456" s="2">
        <v>415807</v>
      </c>
      <c r="E27456">
        <v>3130</v>
      </c>
      <c r="F27456" s="2">
        <v>14471</v>
      </c>
      <c r="G27456">
        <v>74</v>
      </c>
      <c r="H27456">
        <v>493</v>
      </c>
      <c r="I27456" s="2">
        <f t="shared" si="429"/>
        <v>433975</v>
      </c>
    </row>
    <row r="27457" spans="1:9" x14ac:dyDescent="0.25">
      <c r="A27457" s="3">
        <v>44847.916666666664</v>
      </c>
      <c r="B27457">
        <v>0</v>
      </c>
      <c r="C27457" s="2">
        <v>0</v>
      </c>
      <c r="D27457" s="2">
        <v>415393</v>
      </c>
      <c r="E27457">
        <v>2331</v>
      </c>
      <c r="F27457" s="2">
        <v>13248</v>
      </c>
      <c r="G27457">
        <v>74</v>
      </c>
      <c r="H27457">
        <v>481</v>
      </c>
      <c r="I27457" s="2">
        <f t="shared" si="429"/>
        <v>431527</v>
      </c>
    </row>
    <row r="27458" spans="1:9" x14ac:dyDescent="0.25">
      <c r="A27458" s="3">
        <v>44847.927083333336</v>
      </c>
      <c r="B27458">
        <v>0</v>
      </c>
      <c r="C27458" s="2">
        <v>0</v>
      </c>
      <c r="D27458" s="2">
        <v>416129</v>
      </c>
      <c r="E27458">
        <v>366</v>
      </c>
      <c r="F27458" s="2">
        <v>12705</v>
      </c>
      <c r="G27458">
        <v>74</v>
      </c>
      <c r="H27458">
        <v>491</v>
      </c>
      <c r="I27458" s="2">
        <f t="shared" si="429"/>
        <v>429765</v>
      </c>
    </row>
    <row r="27459" spans="1:9" x14ac:dyDescent="0.25">
      <c r="A27459" s="3">
        <v>44847.9375</v>
      </c>
      <c r="B27459">
        <v>0</v>
      </c>
      <c r="C27459" s="2">
        <v>0</v>
      </c>
      <c r="D27459" s="2">
        <v>415860</v>
      </c>
      <c r="E27459">
        <v>2</v>
      </c>
      <c r="F27459" s="2">
        <v>12576</v>
      </c>
      <c r="G27459">
        <v>74</v>
      </c>
      <c r="H27459">
        <v>497</v>
      </c>
      <c r="I27459" s="2">
        <f t="shared" si="429"/>
        <v>429009</v>
      </c>
    </row>
    <row r="27460" spans="1:9" x14ac:dyDescent="0.25">
      <c r="A27460" s="3">
        <v>44847.947916666664</v>
      </c>
      <c r="B27460">
        <v>0</v>
      </c>
      <c r="C27460" s="2">
        <v>0</v>
      </c>
      <c r="D27460" s="2">
        <v>415367</v>
      </c>
      <c r="E27460">
        <v>41</v>
      </c>
      <c r="F27460" s="2">
        <v>12970</v>
      </c>
      <c r="G27460">
        <v>74</v>
      </c>
      <c r="H27460">
        <v>504</v>
      </c>
      <c r="I27460" s="2">
        <f t="shared" si="429"/>
        <v>428956</v>
      </c>
    </row>
    <row r="27461" spans="1:9" x14ac:dyDescent="0.25">
      <c r="A27461" s="3">
        <v>44847.958333333336</v>
      </c>
      <c r="B27461">
        <v>0</v>
      </c>
      <c r="C27461" s="2">
        <v>0</v>
      </c>
      <c r="D27461" s="2">
        <v>415326</v>
      </c>
      <c r="E27461">
        <v>19</v>
      </c>
      <c r="F27461" s="2">
        <v>13842</v>
      </c>
      <c r="G27461">
        <v>76</v>
      </c>
      <c r="H27461">
        <v>500</v>
      </c>
      <c r="I27461" s="2">
        <f t="shared" si="429"/>
        <v>429763</v>
      </c>
    </row>
    <row r="27462" spans="1:9" x14ac:dyDescent="0.25">
      <c r="A27462" s="3">
        <v>44847.96875</v>
      </c>
      <c r="B27462">
        <v>0</v>
      </c>
      <c r="C27462" s="2">
        <v>0</v>
      </c>
      <c r="D27462" s="2">
        <v>415224</v>
      </c>
      <c r="E27462">
        <v>1448</v>
      </c>
      <c r="F27462" s="2">
        <v>13475</v>
      </c>
      <c r="G27462">
        <v>75</v>
      </c>
      <c r="H27462">
        <v>486</v>
      </c>
      <c r="I27462" s="2">
        <f t="shared" si="429"/>
        <v>430708</v>
      </c>
    </row>
    <row r="27463" spans="1:9" x14ac:dyDescent="0.25">
      <c r="A27463" s="3">
        <v>44847.979166666664</v>
      </c>
      <c r="B27463">
        <v>0</v>
      </c>
      <c r="C27463" s="2">
        <v>0</v>
      </c>
      <c r="D27463" s="2">
        <v>415453</v>
      </c>
      <c r="E27463">
        <v>180</v>
      </c>
      <c r="F27463" s="2">
        <v>13585</v>
      </c>
      <c r="G27463">
        <v>75</v>
      </c>
      <c r="H27463">
        <v>454</v>
      </c>
      <c r="I27463" s="2">
        <f t="shared" si="429"/>
        <v>429747</v>
      </c>
    </row>
    <row r="27464" spans="1:9" x14ac:dyDescent="0.25">
      <c r="A27464" s="3">
        <v>44847.989583333336</v>
      </c>
      <c r="B27464">
        <v>0</v>
      </c>
      <c r="C27464" s="2">
        <v>0</v>
      </c>
      <c r="D27464" s="2">
        <v>415142</v>
      </c>
      <c r="E27464">
        <v>360</v>
      </c>
      <c r="F27464" s="2">
        <v>11292</v>
      </c>
      <c r="G27464">
        <v>76</v>
      </c>
      <c r="H27464">
        <v>452</v>
      </c>
      <c r="I27464" s="2">
        <f t="shared" si="429"/>
        <v>427322</v>
      </c>
    </row>
    <row r="27465" spans="1:9" x14ac:dyDescent="0.25">
      <c r="A27465" s="3">
        <v>44848</v>
      </c>
      <c r="B27465">
        <v>0</v>
      </c>
      <c r="C27465" s="2">
        <v>0</v>
      </c>
      <c r="D27465" s="2">
        <v>415266</v>
      </c>
      <c r="E27465">
        <v>180</v>
      </c>
      <c r="F27465" s="2">
        <v>10377</v>
      </c>
      <c r="G27465">
        <v>76</v>
      </c>
      <c r="H27465">
        <v>451</v>
      </c>
      <c r="I27465" s="2">
        <f t="shared" si="429"/>
        <v>426350</v>
      </c>
    </row>
    <row r="27466" spans="1:9" x14ac:dyDescent="0.25">
      <c r="A27466" s="3">
        <v>44848.010416666664</v>
      </c>
      <c r="B27466">
        <v>0</v>
      </c>
      <c r="C27466" s="2">
        <v>0</v>
      </c>
      <c r="D27466" s="2">
        <v>308552</v>
      </c>
      <c r="E27466">
        <v>1460</v>
      </c>
      <c r="F27466" s="2">
        <v>9828</v>
      </c>
      <c r="G27466">
        <v>70</v>
      </c>
      <c r="H27466">
        <v>432</v>
      </c>
      <c r="I27466" s="2">
        <f t="shared" si="429"/>
        <v>320342</v>
      </c>
    </row>
    <row r="27467" spans="1:9" x14ac:dyDescent="0.25">
      <c r="A27467" s="3">
        <v>44848.020833333336</v>
      </c>
      <c r="B27467">
        <v>0</v>
      </c>
      <c r="C27467" s="2">
        <v>0</v>
      </c>
      <c r="D27467" s="2">
        <v>126249</v>
      </c>
      <c r="E27467">
        <v>420</v>
      </c>
      <c r="F27467" s="2">
        <v>9458</v>
      </c>
      <c r="G27467">
        <v>69</v>
      </c>
      <c r="H27467">
        <v>417</v>
      </c>
      <c r="I27467" s="2">
        <f t="shared" ref="I27467:I27530" si="430">SUM(B27467:H27467)</f>
        <v>136613</v>
      </c>
    </row>
    <row r="27468" spans="1:9" x14ac:dyDescent="0.25">
      <c r="A27468" s="3">
        <v>44848.03125</v>
      </c>
      <c r="B27468">
        <v>0</v>
      </c>
      <c r="C27468" s="2">
        <v>0</v>
      </c>
      <c r="D27468" s="2">
        <v>16818</v>
      </c>
      <c r="E27468">
        <v>70</v>
      </c>
      <c r="F27468" s="2">
        <v>9462</v>
      </c>
      <c r="G27468">
        <v>70</v>
      </c>
      <c r="H27468">
        <v>469</v>
      </c>
      <c r="I27468" s="2">
        <f t="shared" si="430"/>
        <v>26889</v>
      </c>
    </row>
    <row r="27469" spans="1:9" x14ac:dyDescent="0.25">
      <c r="A27469" s="3">
        <v>44848.041666666664</v>
      </c>
      <c r="B27469">
        <v>0</v>
      </c>
      <c r="C27469" s="2">
        <v>0</v>
      </c>
      <c r="D27469" s="2">
        <v>17208</v>
      </c>
      <c r="E27469">
        <v>60</v>
      </c>
      <c r="F27469" s="2">
        <v>9672</v>
      </c>
      <c r="G27469">
        <v>77</v>
      </c>
      <c r="H27469">
        <v>476</v>
      </c>
      <c r="I27469" s="2">
        <f t="shared" si="430"/>
        <v>27493</v>
      </c>
    </row>
    <row r="27470" spans="1:9" x14ac:dyDescent="0.25">
      <c r="A27470" s="3">
        <v>44848.052083333336</v>
      </c>
      <c r="B27470">
        <v>0</v>
      </c>
      <c r="C27470" s="2">
        <v>0</v>
      </c>
      <c r="D27470" s="2">
        <v>15369</v>
      </c>
      <c r="E27470">
        <v>1320</v>
      </c>
      <c r="F27470" s="2">
        <v>9862</v>
      </c>
      <c r="G27470">
        <v>80</v>
      </c>
      <c r="H27470">
        <v>491</v>
      </c>
      <c r="I27470" s="2">
        <f t="shared" si="430"/>
        <v>27122</v>
      </c>
    </row>
    <row r="27471" spans="1:9" x14ac:dyDescent="0.25">
      <c r="A27471" s="3">
        <v>44848.0625</v>
      </c>
      <c r="B27471">
        <v>0</v>
      </c>
      <c r="C27471" s="2">
        <v>0</v>
      </c>
      <c r="D27471" s="2">
        <v>16548</v>
      </c>
      <c r="E27471">
        <v>780</v>
      </c>
      <c r="F27471" s="2">
        <v>9065</v>
      </c>
      <c r="G27471">
        <v>79</v>
      </c>
      <c r="H27471">
        <v>546</v>
      </c>
      <c r="I27471" s="2">
        <f t="shared" si="430"/>
        <v>27018</v>
      </c>
    </row>
    <row r="27472" spans="1:9" x14ac:dyDescent="0.25">
      <c r="A27472" s="3">
        <v>44848.072916666664</v>
      </c>
      <c r="B27472">
        <v>0</v>
      </c>
      <c r="C27472" s="2">
        <v>0</v>
      </c>
      <c r="D27472" s="2">
        <v>18252</v>
      </c>
      <c r="E27472">
        <v>360</v>
      </c>
      <c r="F27472" s="2">
        <v>8459</v>
      </c>
      <c r="G27472">
        <v>80</v>
      </c>
      <c r="H27472">
        <v>545</v>
      </c>
      <c r="I27472" s="2">
        <f t="shared" si="430"/>
        <v>27696</v>
      </c>
    </row>
    <row r="27473" spans="1:9" x14ac:dyDescent="0.25">
      <c r="A27473" s="3">
        <v>44848.083333333336</v>
      </c>
      <c r="B27473">
        <v>0</v>
      </c>
      <c r="C27473" s="2">
        <v>0</v>
      </c>
      <c r="D27473" s="2">
        <v>18606</v>
      </c>
      <c r="E27473">
        <v>1</v>
      </c>
      <c r="F27473" s="2">
        <v>8133</v>
      </c>
      <c r="G27473">
        <v>81</v>
      </c>
      <c r="H27473">
        <v>549</v>
      </c>
      <c r="I27473" s="2">
        <f t="shared" si="430"/>
        <v>27370</v>
      </c>
    </row>
    <row r="27474" spans="1:9" x14ac:dyDescent="0.25">
      <c r="A27474" s="3">
        <v>44848.09375</v>
      </c>
      <c r="B27474">
        <v>0</v>
      </c>
      <c r="C27474" s="2">
        <v>0</v>
      </c>
      <c r="D27474" s="2">
        <v>18018</v>
      </c>
      <c r="E27474">
        <v>790</v>
      </c>
      <c r="F27474" s="2">
        <v>7758</v>
      </c>
      <c r="G27474">
        <v>81</v>
      </c>
      <c r="H27474">
        <v>542</v>
      </c>
      <c r="I27474" s="2">
        <f t="shared" si="430"/>
        <v>27189</v>
      </c>
    </row>
    <row r="27475" spans="1:9" x14ac:dyDescent="0.25">
      <c r="A27475" s="3">
        <v>44848.104166666664</v>
      </c>
      <c r="B27475">
        <v>0</v>
      </c>
      <c r="C27475" s="2">
        <v>0</v>
      </c>
      <c r="D27475" s="2">
        <v>16527</v>
      </c>
      <c r="E27475">
        <v>7</v>
      </c>
      <c r="F27475" s="2">
        <v>7933</v>
      </c>
      <c r="G27475">
        <v>78</v>
      </c>
      <c r="H27475">
        <v>539</v>
      </c>
      <c r="I27475" s="2">
        <f t="shared" si="430"/>
        <v>25084</v>
      </c>
    </row>
    <row r="27476" spans="1:9" x14ac:dyDescent="0.25">
      <c r="A27476" s="3">
        <v>44848.114583333336</v>
      </c>
      <c r="B27476">
        <v>0</v>
      </c>
      <c r="C27476" s="2">
        <v>0</v>
      </c>
      <c r="D27476" s="2">
        <v>15981</v>
      </c>
      <c r="E27476">
        <v>180</v>
      </c>
      <c r="F27476" s="2">
        <v>8361</v>
      </c>
      <c r="G27476">
        <v>78</v>
      </c>
      <c r="H27476">
        <v>500</v>
      </c>
      <c r="I27476" s="2">
        <f t="shared" si="430"/>
        <v>25100</v>
      </c>
    </row>
    <row r="27477" spans="1:9" x14ac:dyDescent="0.25">
      <c r="A27477" s="3">
        <v>44848.125</v>
      </c>
      <c r="B27477">
        <v>0</v>
      </c>
      <c r="C27477" s="2">
        <v>0</v>
      </c>
      <c r="D27477" s="2">
        <v>15789</v>
      </c>
      <c r="E27477">
        <v>60</v>
      </c>
      <c r="F27477" s="2">
        <v>8593</v>
      </c>
      <c r="G27477">
        <v>80</v>
      </c>
      <c r="H27477">
        <v>502</v>
      </c>
      <c r="I27477" s="2">
        <f t="shared" si="430"/>
        <v>25024</v>
      </c>
    </row>
    <row r="27478" spans="1:9" x14ac:dyDescent="0.25">
      <c r="A27478" s="3">
        <v>44848.135416666664</v>
      </c>
      <c r="B27478">
        <v>0</v>
      </c>
      <c r="C27478" s="2">
        <v>0</v>
      </c>
      <c r="D27478" s="2">
        <v>15810</v>
      </c>
      <c r="E27478">
        <v>1023</v>
      </c>
      <c r="F27478" s="2">
        <v>9094</v>
      </c>
      <c r="G27478">
        <v>80</v>
      </c>
      <c r="H27478">
        <v>496</v>
      </c>
      <c r="I27478" s="2">
        <f t="shared" si="430"/>
        <v>26503</v>
      </c>
    </row>
    <row r="27479" spans="1:9" x14ac:dyDescent="0.25">
      <c r="A27479" s="3">
        <v>44848.145833333336</v>
      </c>
      <c r="B27479">
        <v>0</v>
      </c>
      <c r="C27479" s="2">
        <v>0</v>
      </c>
      <c r="D27479" s="2">
        <v>17892</v>
      </c>
      <c r="E27479">
        <v>120</v>
      </c>
      <c r="F27479" s="2">
        <v>9562</v>
      </c>
      <c r="G27479">
        <v>82</v>
      </c>
      <c r="H27479">
        <v>499</v>
      </c>
      <c r="I27479" s="2">
        <f t="shared" si="430"/>
        <v>28155</v>
      </c>
    </row>
    <row r="27480" spans="1:9" x14ac:dyDescent="0.25">
      <c r="A27480" s="3">
        <v>44848.15625</v>
      </c>
      <c r="B27480">
        <v>0</v>
      </c>
      <c r="C27480" s="2">
        <v>0</v>
      </c>
      <c r="D27480" s="2">
        <v>18729</v>
      </c>
      <c r="E27480">
        <v>104</v>
      </c>
      <c r="F27480" s="2">
        <v>9741</v>
      </c>
      <c r="G27480">
        <v>84</v>
      </c>
      <c r="H27480">
        <v>504</v>
      </c>
      <c r="I27480" s="2">
        <f t="shared" si="430"/>
        <v>29162</v>
      </c>
    </row>
    <row r="27481" spans="1:9" x14ac:dyDescent="0.25">
      <c r="A27481" s="3">
        <v>44848.166666666664</v>
      </c>
      <c r="B27481">
        <v>0</v>
      </c>
      <c r="C27481" s="2">
        <v>0</v>
      </c>
      <c r="D27481" s="2">
        <v>19029</v>
      </c>
      <c r="E27481">
        <v>0</v>
      </c>
      <c r="F27481" s="2">
        <v>10404</v>
      </c>
      <c r="G27481">
        <v>83</v>
      </c>
      <c r="H27481">
        <v>495</v>
      </c>
      <c r="I27481" s="2">
        <f t="shared" si="430"/>
        <v>30011</v>
      </c>
    </row>
    <row r="27482" spans="1:9" x14ac:dyDescent="0.25">
      <c r="A27482" s="3">
        <v>44848.177083333336</v>
      </c>
      <c r="B27482">
        <v>0</v>
      </c>
      <c r="C27482" s="2">
        <v>0</v>
      </c>
      <c r="D27482" s="2">
        <v>18924</v>
      </c>
      <c r="E27482">
        <v>0</v>
      </c>
      <c r="F27482" s="2">
        <v>10135</v>
      </c>
      <c r="G27482">
        <v>83</v>
      </c>
      <c r="H27482">
        <v>442</v>
      </c>
      <c r="I27482" s="2">
        <f t="shared" si="430"/>
        <v>29584</v>
      </c>
    </row>
    <row r="27483" spans="1:9" x14ac:dyDescent="0.25">
      <c r="A27483" s="3">
        <v>44848.1875</v>
      </c>
      <c r="B27483">
        <v>0</v>
      </c>
      <c r="C27483" s="2">
        <v>0</v>
      </c>
      <c r="D27483" s="2">
        <v>18708</v>
      </c>
      <c r="E27483">
        <v>1</v>
      </c>
      <c r="F27483" s="2">
        <v>10083</v>
      </c>
      <c r="G27483">
        <v>84</v>
      </c>
      <c r="H27483">
        <v>449</v>
      </c>
      <c r="I27483" s="2">
        <f t="shared" si="430"/>
        <v>29325</v>
      </c>
    </row>
    <row r="27484" spans="1:9" x14ac:dyDescent="0.25">
      <c r="A27484" s="3">
        <v>44848.197916666664</v>
      </c>
      <c r="B27484">
        <v>0</v>
      </c>
      <c r="C27484" s="2">
        <v>0</v>
      </c>
      <c r="D27484" s="2">
        <v>18642</v>
      </c>
      <c r="E27484">
        <v>603</v>
      </c>
      <c r="F27484" s="2">
        <v>10027</v>
      </c>
      <c r="G27484">
        <v>84</v>
      </c>
      <c r="H27484">
        <v>484</v>
      </c>
      <c r="I27484" s="2">
        <f t="shared" si="430"/>
        <v>29840</v>
      </c>
    </row>
    <row r="27485" spans="1:9" x14ac:dyDescent="0.25">
      <c r="A27485" s="3">
        <v>44848.208333333336</v>
      </c>
      <c r="B27485">
        <v>0</v>
      </c>
      <c r="C27485" s="2">
        <v>0</v>
      </c>
      <c r="D27485" s="2">
        <v>18768</v>
      </c>
      <c r="E27485">
        <v>60</v>
      </c>
      <c r="F27485" s="2">
        <v>10266</v>
      </c>
      <c r="G27485">
        <v>80</v>
      </c>
      <c r="H27485">
        <v>470</v>
      </c>
      <c r="I27485" s="2">
        <f t="shared" si="430"/>
        <v>29644</v>
      </c>
    </row>
    <row r="27486" spans="1:9" x14ac:dyDescent="0.25">
      <c r="A27486" s="3">
        <v>44848.21875</v>
      </c>
      <c r="B27486">
        <v>0</v>
      </c>
      <c r="C27486" s="2">
        <v>0</v>
      </c>
      <c r="D27486" s="2">
        <v>88304</v>
      </c>
      <c r="E27486">
        <v>0</v>
      </c>
      <c r="F27486" s="2">
        <v>10534</v>
      </c>
      <c r="G27486">
        <v>82</v>
      </c>
      <c r="H27486">
        <v>454</v>
      </c>
      <c r="I27486" s="2">
        <f t="shared" si="430"/>
        <v>99374</v>
      </c>
    </row>
    <row r="27487" spans="1:9" x14ac:dyDescent="0.25">
      <c r="A27487" s="3">
        <v>44848.229166666664</v>
      </c>
      <c r="B27487">
        <v>0</v>
      </c>
      <c r="C27487" s="2">
        <v>0</v>
      </c>
      <c r="D27487" s="2">
        <v>114220</v>
      </c>
      <c r="E27487">
        <v>615</v>
      </c>
      <c r="F27487" s="2">
        <v>10223</v>
      </c>
      <c r="G27487">
        <v>83</v>
      </c>
      <c r="H27487">
        <v>460</v>
      </c>
      <c r="I27487" s="2">
        <f t="shared" si="430"/>
        <v>125601</v>
      </c>
    </row>
    <row r="27488" spans="1:9" x14ac:dyDescent="0.25">
      <c r="A27488" s="3">
        <v>44848.239583333336</v>
      </c>
      <c r="B27488">
        <v>0</v>
      </c>
      <c r="C27488" s="2">
        <v>0</v>
      </c>
      <c r="D27488" s="2">
        <v>194153</v>
      </c>
      <c r="E27488">
        <v>1083</v>
      </c>
      <c r="F27488" s="2">
        <v>10397</v>
      </c>
      <c r="G27488">
        <v>79</v>
      </c>
      <c r="H27488">
        <v>477</v>
      </c>
      <c r="I27488" s="2">
        <f t="shared" si="430"/>
        <v>206189</v>
      </c>
    </row>
    <row r="27489" spans="1:9" x14ac:dyDescent="0.25">
      <c r="A27489" s="3">
        <v>44848.25</v>
      </c>
      <c r="B27489">
        <v>0</v>
      </c>
      <c r="C27489" s="2">
        <v>0</v>
      </c>
      <c r="D27489" s="2">
        <v>354356</v>
      </c>
      <c r="E27489">
        <v>360</v>
      </c>
      <c r="F27489" s="2">
        <v>11148</v>
      </c>
      <c r="G27489">
        <v>76</v>
      </c>
      <c r="H27489">
        <v>510</v>
      </c>
      <c r="I27489" s="2">
        <f t="shared" si="430"/>
        <v>366450</v>
      </c>
    </row>
    <row r="27490" spans="1:9" x14ac:dyDescent="0.25">
      <c r="A27490" s="3">
        <v>44848.260416666664</v>
      </c>
      <c r="B27490">
        <v>0</v>
      </c>
      <c r="C27490" s="2">
        <v>0</v>
      </c>
      <c r="D27490" s="2">
        <v>404169</v>
      </c>
      <c r="E27490">
        <v>0</v>
      </c>
      <c r="F27490" s="2">
        <v>11635</v>
      </c>
      <c r="G27490">
        <v>75</v>
      </c>
      <c r="H27490">
        <v>505</v>
      </c>
      <c r="I27490" s="2">
        <f t="shared" si="430"/>
        <v>416384</v>
      </c>
    </row>
    <row r="27491" spans="1:9" x14ac:dyDescent="0.25">
      <c r="A27491" s="3">
        <v>44848.270833333336</v>
      </c>
      <c r="B27491">
        <v>0</v>
      </c>
      <c r="C27491" s="2">
        <v>0</v>
      </c>
      <c r="D27491" s="2">
        <v>407416</v>
      </c>
      <c r="E27491">
        <v>1014</v>
      </c>
      <c r="F27491" s="2">
        <v>11411</v>
      </c>
      <c r="G27491">
        <v>74</v>
      </c>
      <c r="H27491">
        <v>497</v>
      </c>
      <c r="I27491" s="2">
        <f t="shared" si="430"/>
        <v>420412</v>
      </c>
    </row>
    <row r="27492" spans="1:9" x14ac:dyDescent="0.25">
      <c r="A27492" s="3">
        <v>44848.28125</v>
      </c>
      <c r="B27492">
        <v>0</v>
      </c>
      <c r="C27492" s="2">
        <v>0</v>
      </c>
      <c r="D27492" s="2">
        <v>411129</v>
      </c>
      <c r="E27492">
        <v>910</v>
      </c>
      <c r="F27492" s="2">
        <v>10815</v>
      </c>
      <c r="G27492">
        <v>73</v>
      </c>
      <c r="H27492">
        <v>507</v>
      </c>
      <c r="I27492" s="2">
        <f t="shared" si="430"/>
        <v>423434</v>
      </c>
    </row>
    <row r="27493" spans="1:9" x14ac:dyDescent="0.25">
      <c r="A27493" s="3">
        <v>44848.291666666664</v>
      </c>
      <c r="B27493">
        <v>0</v>
      </c>
      <c r="C27493" s="2">
        <v>0</v>
      </c>
      <c r="D27493" s="2">
        <v>476502</v>
      </c>
      <c r="E27493">
        <v>1710</v>
      </c>
      <c r="F27493" s="2">
        <v>12056</v>
      </c>
      <c r="G27493">
        <v>75</v>
      </c>
      <c r="H27493">
        <v>519</v>
      </c>
      <c r="I27493" s="2">
        <f t="shared" si="430"/>
        <v>490862</v>
      </c>
    </row>
    <row r="27494" spans="1:9" x14ac:dyDescent="0.25">
      <c r="A27494" s="3">
        <v>44848.302083333336</v>
      </c>
      <c r="B27494">
        <v>0</v>
      </c>
      <c r="C27494" s="2">
        <v>0</v>
      </c>
      <c r="D27494" s="2">
        <v>545393</v>
      </c>
      <c r="E27494">
        <v>540</v>
      </c>
      <c r="F27494" s="2">
        <v>15309</v>
      </c>
      <c r="G27494">
        <v>74</v>
      </c>
      <c r="H27494">
        <v>504</v>
      </c>
      <c r="I27494" s="2">
        <f t="shared" si="430"/>
        <v>561820</v>
      </c>
    </row>
    <row r="27495" spans="1:9" x14ac:dyDescent="0.25">
      <c r="A27495" s="3">
        <v>44848.3125</v>
      </c>
      <c r="B27495">
        <v>0</v>
      </c>
      <c r="C27495" s="2">
        <v>0</v>
      </c>
      <c r="D27495" s="2">
        <v>546841</v>
      </c>
      <c r="E27495">
        <v>847</v>
      </c>
      <c r="F27495" s="2">
        <v>16192</v>
      </c>
      <c r="G27495">
        <v>74</v>
      </c>
      <c r="H27495">
        <v>490</v>
      </c>
      <c r="I27495" s="2">
        <f t="shared" si="430"/>
        <v>564444</v>
      </c>
    </row>
    <row r="27496" spans="1:9" x14ac:dyDescent="0.25">
      <c r="A27496" s="3">
        <v>44848.322916666664</v>
      </c>
      <c r="B27496">
        <v>0</v>
      </c>
      <c r="C27496" s="2">
        <v>0</v>
      </c>
      <c r="D27496" s="2">
        <v>547587</v>
      </c>
      <c r="E27496">
        <v>600</v>
      </c>
      <c r="F27496" s="2">
        <v>15827</v>
      </c>
      <c r="G27496">
        <v>74</v>
      </c>
      <c r="H27496">
        <v>499</v>
      </c>
      <c r="I27496" s="2">
        <f t="shared" si="430"/>
        <v>564587</v>
      </c>
    </row>
    <row r="27497" spans="1:9" x14ac:dyDescent="0.25">
      <c r="A27497" s="3">
        <v>44848.333333333336</v>
      </c>
      <c r="B27497">
        <v>0</v>
      </c>
      <c r="C27497" s="2">
        <v>0</v>
      </c>
      <c r="D27497" s="2">
        <v>548255</v>
      </c>
      <c r="E27497">
        <v>1381</v>
      </c>
      <c r="F27497" s="2">
        <v>15389</v>
      </c>
      <c r="G27497">
        <v>75</v>
      </c>
      <c r="H27497">
        <v>494</v>
      </c>
      <c r="I27497" s="2">
        <f t="shared" si="430"/>
        <v>565594</v>
      </c>
    </row>
    <row r="27498" spans="1:9" x14ac:dyDescent="0.25">
      <c r="A27498" s="3">
        <v>44848.34375</v>
      </c>
      <c r="B27498">
        <v>0</v>
      </c>
      <c r="C27498" s="2">
        <v>0</v>
      </c>
      <c r="D27498" s="2">
        <v>547799</v>
      </c>
      <c r="E27498">
        <v>554</v>
      </c>
      <c r="F27498" s="2">
        <v>14898</v>
      </c>
      <c r="G27498">
        <v>75</v>
      </c>
      <c r="H27498">
        <v>562</v>
      </c>
      <c r="I27498" s="2">
        <f t="shared" si="430"/>
        <v>563888</v>
      </c>
    </row>
    <row r="27499" spans="1:9" x14ac:dyDescent="0.25">
      <c r="A27499" s="3">
        <v>44848.354166666664</v>
      </c>
      <c r="B27499">
        <v>0</v>
      </c>
      <c r="C27499" s="2">
        <v>0</v>
      </c>
      <c r="D27499" s="2">
        <v>548622</v>
      </c>
      <c r="E27499">
        <v>120</v>
      </c>
      <c r="F27499" s="2">
        <v>12808</v>
      </c>
      <c r="G27499">
        <v>82</v>
      </c>
      <c r="H27499">
        <v>910</v>
      </c>
      <c r="I27499" s="2">
        <f t="shared" si="430"/>
        <v>562542</v>
      </c>
    </row>
    <row r="27500" spans="1:9" x14ac:dyDescent="0.25">
      <c r="A27500" s="3">
        <v>44848.364583333336</v>
      </c>
      <c r="B27500">
        <v>0</v>
      </c>
      <c r="C27500" s="2">
        <v>0</v>
      </c>
      <c r="D27500" s="2">
        <v>548816</v>
      </c>
      <c r="E27500">
        <v>60</v>
      </c>
      <c r="F27500" s="2">
        <v>13360</v>
      </c>
      <c r="G27500">
        <v>95</v>
      </c>
      <c r="H27500">
        <v>1463</v>
      </c>
      <c r="I27500" s="2">
        <f t="shared" si="430"/>
        <v>563794</v>
      </c>
    </row>
    <row r="27501" spans="1:9" x14ac:dyDescent="0.25">
      <c r="A27501" s="3">
        <v>44848.375</v>
      </c>
      <c r="B27501">
        <v>0</v>
      </c>
      <c r="C27501" s="2">
        <v>0</v>
      </c>
      <c r="D27501" s="2">
        <v>548245</v>
      </c>
      <c r="E27501">
        <v>12</v>
      </c>
      <c r="F27501" s="2">
        <v>14468</v>
      </c>
      <c r="G27501">
        <v>99</v>
      </c>
      <c r="H27501">
        <v>1803</v>
      </c>
      <c r="I27501" s="2">
        <f t="shared" si="430"/>
        <v>564627</v>
      </c>
    </row>
    <row r="27502" spans="1:9" x14ac:dyDescent="0.25">
      <c r="A27502" s="3">
        <v>44848.385416666664</v>
      </c>
      <c r="B27502">
        <v>0</v>
      </c>
      <c r="C27502" s="2">
        <v>0</v>
      </c>
      <c r="D27502" s="2">
        <v>547506</v>
      </c>
      <c r="E27502">
        <v>960</v>
      </c>
      <c r="F27502" s="2">
        <v>14819</v>
      </c>
      <c r="G27502">
        <v>99</v>
      </c>
      <c r="H27502">
        <v>1764</v>
      </c>
      <c r="I27502" s="2">
        <f t="shared" si="430"/>
        <v>565148</v>
      </c>
    </row>
    <row r="27503" spans="1:9" x14ac:dyDescent="0.25">
      <c r="A27503" s="3">
        <v>44848.395833333336</v>
      </c>
      <c r="B27503">
        <v>0</v>
      </c>
      <c r="C27503" s="2">
        <v>0</v>
      </c>
      <c r="D27503" s="2">
        <v>546831</v>
      </c>
      <c r="E27503">
        <v>120</v>
      </c>
      <c r="F27503" s="2">
        <v>15755</v>
      </c>
      <c r="G27503">
        <v>109</v>
      </c>
      <c r="H27503">
        <v>2104</v>
      </c>
      <c r="I27503" s="2">
        <f t="shared" si="430"/>
        <v>564919</v>
      </c>
    </row>
    <row r="27504" spans="1:9" x14ac:dyDescent="0.25">
      <c r="A27504" s="3">
        <v>44848.40625</v>
      </c>
      <c r="B27504">
        <v>0</v>
      </c>
      <c r="C27504" s="2">
        <v>0</v>
      </c>
      <c r="D27504" s="2">
        <v>545831</v>
      </c>
      <c r="E27504">
        <v>1</v>
      </c>
      <c r="F27504" s="2">
        <v>16509</v>
      </c>
      <c r="G27504">
        <v>133</v>
      </c>
      <c r="H27504">
        <v>2815</v>
      </c>
      <c r="I27504" s="2">
        <f t="shared" si="430"/>
        <v>565289</v>
      </c>
    </row>
    <row r="27505" spans="1:9" x14ac:dyDescent="0.25">
      <c r="A27505" s="3">
        <v>44848.416666666664</v>
      </c>
      <c r="B27505">
        <v>0</v>
      </c>
      <c r="C27505" s="2">
        <v>0</v>
      </c>
      <c r="D27505" s="2">
        <v>530022</v>
      </c>
      <c r="E27505">
        <v>6</v>
      </c>
      <c r="F27505" s="2">
        <v>16625</v>
      </c>
      <c r="G27505">
        <v>122</v>
      </c>
      <c r="H27505">
        <v>3317</v>
      </c>
      <c r="I27505" s="2">
        <f t="shared" si="430"/>
        <v>550092</v>
      </c>
    </row>
    <row r="27506" spans="1:9" x14ac:dyDescent="0.25">
      <c r="A27506" s="3">
        <v>44848.427083333336</v>
      </c>
      <c r="B27506">
        <v>0</v>
      </c>
      <c r="C27506" s="2">
        <v>0</v>
      </c>
      <c r="D27506" s="2">
        <v>471619</v>
      </c>
      <c r="E27506">
        <v>1561</v>
      </c>
      <c r="F27506" s="2">
        <v>14390</v>
      </c>
      <c r="G27506">
        <v>108</v>
      </c>
      <c r="H27506">
        <v>2949</v>
      </c>
      <c r="I27506" s="2">
        <f t="shared" si="430"/>
        <v>490627</v>
      </c>
    </row>
    <row r="27507" spans="1:9" x14ac:dyDescent="0.25">
      <c r="A27507" s="3">
        <v>44848.4375</v>
      </c>
      <c r="B27507">
        <v>0</v>
      </c>
      <c r="C27507" s="2">
        <v>0</v>
      </c>
      <c r="D27507" s="2">
        <v>470754</v>
      </c>
      <c r="E27507">
        <v>361</v>
      </c>
      <c r="F27507" s="2">
        <v>13474</v>
      </c>
      <c r="G27507">
        <v>120</v>
      </c>
      <c r="H27507">
        <v>3022</v>
      </c>
      <c r="I27507" s="2">
        <f t="shared" si="430"/>
        <v>487731</v>
      </c>
    </row>
    <row r="27508" spans="1:9" x14ac:dyDescent="0.25">
      <c r="A27508" s="3">
        <v>44848.447916666664</v>
      </c>
      <c r="B27508">
        <v>0</v>
      </c>
      <c r="C27508" s="2">
        <v>0</v>
      </c>
      <c r="D27508" s="2">
        <v>471044</v>
      </c>
      <c r="E27508">
        <v>121</v>
      </c>
      <c r="F27508" s="2">
        <v>15059</v>
      </c>
      <c r="G27508">
        <v>123</v>
      </c>
      <c r="H27508">
        <v>3233</v>
      </c>
      <c r="I27508" s="2">
        <f t="shared" si="430"/>
        <v>489580</v>
      </c>
    </row>
    <row r="27509" spans="1:9" x14ac:dyDescent="0.25">
      <c r="A27509" s="3">
        <v>44848.458333333336</v>
      </c>
      <c r="B27509">
        <v>0</v>
      </c>
      <c r="C27509" s="2">
        <v>0</v>
      </c>
      <c r="D27509" s="2">
        <v>470437</v>
      </c>
      <c r="E27509">
        <v>121</v>
      </c>
      <c r="F27509" s="2">
        <v>16847</v>
      </c>
      <c r="G27509">
        <v>129</v>
      </c>
      <c r="H27509">
        <v>3423</v>
      </c>
      <c r="I27509" s="2">
        <f t="shared" si="430"/>
        <v>490957</v>
      </c>
    </row>
    <row r="27510" spans="1:9" x14ac:dyDescent="0.25">
      <c r="A27510" s="3">
        <v>44848.46875</v>
      </c>
      <c r="B27510">
        <v>0</v>
      </c>
      <c r="C27510" s="2">
        <v>0</v>
      </c>
      <c r="D27510" s="2">
        <v>412602</v>
      </c>
      <c r="E27510">
        <v>842</v>
      </c>
      <c r="F27510" s="2">
        <v>16629</v>
      </c>
      <c r="G27510">
        <v>122</v>
      </c>
      <c r="H27510">
        <v>4105</v>
      </c>
      <c r="I27510" s="2">
        <f t="shared" si="430"/>
        <v>434300</v>
      </c>
    </row>
    <row r="27511" spans="1:9" x14ac:dyDescent="0.25">
      <c r="A27511" s="3">
        <v>44848.479166666664</v>
      </c>
      <c r="B27511">
        <v>0</v>
      </c>
      <c r="C27511" s="2">
        <v>0</v>
      </c>
      <c r="D27511" s="2">
        <v>411842</v>
      </c>
      <c r="E27511">
        <v>482</v>
      </c>
      <c r="F27511" s="2">
        <v>16583</v>
      </c>
      <c r="G27511">
        <v>151</v>
      </c>
      <c r="H27511">
        <v>4918</v>
      </c>
      <c r="I27511" s="2">
        <f t="shared" si="430"/>
        <v>433976</v>
      </c>
    </row>
    <row r="27512" spans="1:9" x14ac:dyDescent="0.25">
      <c r="A27512" s="3">
        <v>44848.489583333336</v>
      </c>
      <c r="B27512">
        <v>0</v>
      </c>
      <c r="C27512" s="2">
        <v>0</v>
      </c>
      <c r="D27512" s="2">
        <v>411286</v>
      </c>
      <c r="E27512">
        <v>422</v>
      </c>
      <c r="F27512" s="2">
        <v>16409</v>
      </c>
      <c r="G27512">
        <v>174</v>
      </c>
      <c r="H27512">
        <v>5369</v>
      </c>
      <c r="I27512" s="2">
        <f t="shared" si="430"/>
        <v>433660</v>
      </c>
    </row>
    <row r="27513" spans="1:9" x14ac:dyDescent="0.25">
      <c r="A27513" s="3">
        <v>44848.5</v>
      </c>
      <c r="B27513">
        <v>0</v>
      </c>
      <c r="C27513" s="2">
        <v>0</v>
      </c>
      <c r="D27513" s="2">
        <v>410952</v>
      </c>
      <c r="E27513">
        <v>121</v>
      </c>
      <c r="F27513" s="2">
        <v>17603</v>
      </c>
      <c r="G27513">
        <v>213</v>
      </c>
      <c r="H27513">
        <v>6393</v>
      </c>
      <c r="I27513" s="2">
        <f t="shared" si="430"/>
        <v>435282</v>
      </c>
    </row>
    <row r="27514" spans="1:9" x14ac:dyDescent="0.25">
      <c r="A27514" s="3">
        <v>44848.510416666664</v>
      </c>
      <c r="B27514">
        <v>0</v>
      </c>
      <c r="C27514" s="2">
        <v>0</v>
      </c>
      <c r="D27514" s="2">
        <v>410216</v>
      </c>
      <c r="E27514">
        <v>1266</v>
      </c>
      <c r="F27514" s="2">
        <v>17677</v>
      </c>
      <c r="G27514">
        <v>176</v>
      </c>
      <c r="H27514">
        <v>4887</v>
      </c>
      <c r="I27514" s="2">
        <f t="shared" si="430"/>
        <v>434222</v>
      </c>
    </row>
    <row r="27515" spans="1:9" x14ac:dyDescent="0.25">
      <c r="A27515" s="3">
        <v>44848.520833333336</v>
      </c>
      <c r="B27515">
        <v>0</v>
      </c>
      <c r="C27515" s="2">
        <v>0</v>
      </c>
      <c r="D27515" s="2">
        <v>409711</v>
      </c>
      <c r="E27515">
        <v>241</v>
      </c>
      <c r="F27515" s="2">
        <v>16572</v>
      </c>
      <c r="G27515">
        <v>164</v>
      </c>
      <c r="H27515">
        <v>3989</v>
      </c>
      <c r="I27515" s="2">
        <f t="shared" si="430"/>
        <v>430677</v>
      </c>
    </row>
    <row r="27516" spans="1:9" x14ac:dyDescent="0.25">
      <c r="A27516" s="3">
        <v>44848.53125</v>
      </c>
      <c r="B27516">
        <v>0</v>
      </c>
      <c r="C27516" s="2">
        <v>0</v>
      </c>
      <c r="D27516" s="2">
        <v>409643</v>
      </c>
      <c r="E27516">
        <v>438</v>
      </c>
      <c r="F27516" s="2">
        <v>16840</v>
      </c>
      <c r="G27516">
        <v>153</v>
      </c>
      <c r="H27516">
        <v>4513</v>
      </c>
      <c r="I27516" s="2">
        <f t="shared" si="430"/>
        <v>431587</v>
      </c>
    </row>
    <row r="27517" spans="1:9" x14ac:dyDescent="0.25">
      <c r="A27517" s="3">
        <v>44848.541666666664</v>
      </c>
      <c r="B27517">
        <v>0</v>
      </c>
      <c r="C27517" s="2">
        <v>0</v>
      </c>
      <c r="D27517" s="2">
        <v>408385</v>
      </c>
      <c r="E27517">
        <v>14</v>
      </c>
      <c r="F27517" s="2">
        <v>16755</v>
      </c>
      <c r="G27517">
        <v>159</v>
      </c>
      <c r="H27517">
        <v>4372</v>
      </c>
      <c r="I27517" s="2">
        <f t="shared" si="430"/>
        <v>429685</v>
      </c>
    </row>
    <row r="27518" spans="1:9" x14ac:dyDescent="0.25">
      <c r="A27518" s="3">
        <v>44848.552083333336</v>
      </c>
      <c r="B27518">
        <v>0</v>
      </c>
      <c r="C27518" s="2">
        <v>0</v>
      </c>
      <c r="D27518" s="2">
        <v>408084</v>
      </c>
      <c r="E27518">
        <v>781</v>
      </c>
      <c r="F27518" s="2">
        <v>17739</v>
      </c>
      <c r="G27518">
        <v>173</v>
      </c>
      <c r="H27518">
        <v>4210</v>
      </c>
      <c r="I27518" s="2">
        <f t="shared" si="430"/>
        <v>430987</v>
      </c>
    </row>
    <row r="27519" spans="1:9" x14ac:dyDescent="0.25">
      <c r="A27519" s="3">
        <v>44848.5625</v>
      </c>
      <c r="B27519">
        <v>0</v>
      </c>
      <c r="C27519" s="2">
        <v>0</v>
      </c>
      <c r="D27519" s="2">
        <v>408094</v>
      </c>
      <c r="E27519">
        <v>182</v>
      </c>
      <c r="F27519" s="2">
        <v>19389</v>
      </c>
      <c r="G27519">
        <v>165</v>
      </c>
      <c r="H27519">
        <v>3862</v>
      </c>
      <c r="I27519" s="2">
        <f t="shared" si="430"/>
        <v>431692</v>
      </c>
    </row>
    <row r="27520" spans="1:9" x14ac:dyDescent="0.25">
      <c r="A27520" s="3">
        <v>44848.572916666664</v>
      </c>
      <c r="B27520">
        <v>0</v>
      </c>
      <c r="C27520" s="2">
        <v>0</v>
      </c>
      <c r="D27520" s="2">
        <v>408120</v>
      </c>
      <c r="E27520">
        <v>853</v>
      </c>
      <c r="F27520" s="2">
        <v>19648</v>
      </c>
      <c r="G27520">
        <v>164</v>
      </c>
      <c r="H27520">
        <v>3659</v>
      </c>
      <c r="I27520" s="2">
        <f t="shared" si="430"/>
        <v>432444</v>
      </c>
    </row>
    <row r="27521" spans="1:9" x14ac:dyDescent="0.25">
      <c r="A27521" s="3">
        <v>44848.583333333336</v>
      </c>
      <c r="B27521">
        <v>0</v>
      </c>
      <c r="C27521" s="2">
        <v>0</v>
      </c>
      <c r="D27521" s="2">
        <v>408247</v>
      </c>
      <c r="E27521">
        <v>61</v>
      </c>
      <c r="F27521" s="2">
        <v>20127</v>
      </c>
      <c r="G27521">
        <v>160</v>
      </c>
      <c r="H27521">
        <v>3368</v>
      </c>
      <c r="I27521" s="2">
        <f t="shared" si="430"/>
        <v>431963</v>
      </c>
    </row>
    <row r="27522" spans="1:9" x14ac:dyDescent="0.25">
      <c r="A27522" s="3">
        <v>44848.59375</v>
      </c>
      <c r="B27522">
        <v>0</v>
      </c>
      <c r="C27522" s="2">
        <v>0</v>
      </c>
      <c r="D27522" s="2">
        <v>406450</v>
      </c>
      <c r="E27522">
        <v>1562</v>
      </c>
      <c r="F27522" s="2">
        <v>19298</v>
      </c>
      <c r="G27522">
        <v>144</v>
      </c>
      <c r="H27522">
        <v>2832</v>
      </c>
      <c r="I27522" s="2">
        <f t="shared" si="430"/>
        <v>430286</v>
      </c>
    </row>
    <row r="27523" spans="1:9" x14ac:dyDescent="0.25">
      <c r="A27523" s="3">
        <v>44848.604166666664</v>
      </c>
      <c r="B27523">
        <v>0</v>
      </c>
      <c r="C27523" s="2">
        <v>0</v>
      </c>
      <c r="D27523" s="2">
        <v>406661</v>
      </c>
      <c r="E27523">
        <v>1383</v>
      </c>
      <c r="F27523" s="2">
        <v>17437</v>
      </c>
      <c r="G27523">
        <v>129</v>
      </c>
      <c r="H27523">
        <v>2261</v>
      </c>
      <c r="I27523" s="2">
        <f t="shared" si="430"/>
        <v>427871</v>
      </c>
    </row>
    <row r="27524" spans="1:9" x14ac:dyDescent="0.25">
      <c r="A27524" s="3">
        <v>44848.614583333336</v>
      </c>
      <c r="B27524">
        <v>0</v>
      </c>
      <c r="C27524" s="2">
        <v>0</v>
      </c>
      <c r="D27524" s="2">
        <v>407713</v>
      </c>
      <c r="E27524">
        <v>1203</v>
      </c>
      <c r="F27524" s="2">
        <v>17040</v>
      </c>
      <c r="G27524">
        <v>107</v>
      </c>
      <c r="H27524">
        <v>1991</v>
      </c>
      <c r="I27524" s="2">
        <f t="shared" si="430"/>
        <v>428054</v>
      </c>
    </row>
    <row r="27525" spans="1:9" x14ac:dyDescent="0.25">
      <c r="A27525" s="3">
        <v>44848.625</v>
      </c>
      <c r="B27525">
        <v>0</v>
      </c>
      <c r="C27525" s="2">
        <v>0</v>
      </c>
      <c r="D27525" s="2">
        <v>408113</v>
      </c>
      <c r="E27525">
        <v>7</v>
      </c>
      <c r="F27525" s="2">
        <v>15695</v>
      </c>
      <c r="G27525">
        <v>133</v>
      </c>
      <c r="H27525">
        <v>2609</v>
      </c>
      <c r="I27525" s="2">
        <f t="shared" si="430"/>
        <v>426557</v>
      </c>
    </row>
    <row r="27526" spans="1:9" x14ac:dyDescent="0.25">
      <c r="A27526" s="3">
        <v>44848.635416666664</v>
      </c>
      <c r="B27526">
        <v>0</v>
      </c>
      <c r="C27526" s="2">
        <v>0</v>
      </c>
      <c r="D27526" s="2">
        <v>407611</v>
      </c>
      <c r="E27526">
        <v>1</v>
      </c>
      <c r="F27526" s="2">
        <v>16037</v>
      </c>
      <c r="G27526">
        <v>119</v>
      </c>
      <c r="H27526">
        <v>2378</v>
      </c>
      <c r="I27526" s="2">
        <f t="shared" si="430"/>
        <v>426146</v>
      </c>
    </row>
    <row r="27527" spans="1:9" x14ac:dyDescent="0.25">
      <c r="A27527" s="3">
        <v>44848.645833333336</v>
      </c>
      <c r="B27527">
        <v>0</v>
      </c>
      <c r="C27527" s="2">
        <v>0</v>
      </c>
      <c r="D27527" s="2">
        <v>407749</v>
      </c>
      <c r="E27527">
        <v>0</v>
      </c>
      <c r="F27527" s="2">
        <v>16504</v>
      </c>
      <c r="G27527">
        <v>135</v>
      </c>
      <c r="H27527">
        <v>2599</v>
      </c>
      <c r="I27527" s="2">
        <f t="shared" si="430"/>
        <v>426987</v>
      </c>
    </row>
    <row r="27528" spans="1:9" x14ac:dyDescent="0.25">
      <c r="A27528" s="3">
        <v>44848.65625</v>
      </c>
      <c r="B27528">
        <v>0</v>
      </c>
      <c r="C27528" s="2">
        <v>0</v>
      </c>
      <c r="D27528" s="2">
        <v>407912</v>
      </c>
      <c r="E27528">
        <v>300</v>
      </c>
      <c r="F27528" s="2">
        <v>17124</v>
      </c>
      <c r="G27528">
        <v>135</v>
      </c>
      <c r="H27528">
        <v>2654</v>
      </c>
      <c r="I27528" s="2">
        <f t="shared" si="430"/>
        <v>428125</v>
      </c>
    </row>
    <row r="27529" spans="1:9" x14ac:dyDescent="0.25">
      <c r="A27529" s="3">
        <v>44848.666666666664</v>
      </c>
      <c r="B27529">
        <v>0</v>
      </c>
      <c r="C27529" s="2">
        <v>0</v>
      </c>
      <c r="D27529" s="2">
        <v>407841</v>
      </c>
      <c r="E27529">
        <v>181</v>
      </c>
      <c r="F27529" s="2">
        <v>16411</v>
      </c>
      <c r="G27529">
        <v>107</v>
      </c>
      <c r="H27529">
        <v>1998</v>
      </c>
      <c r="I27529" s="2">
        <f t="shared" si="430"/>
        <v>426538</v>
      </c>
    </row>
    <row r="27530" spans="1:9" x14ac:dyDescent="0.25">
      <c r="A27530" s="3">
        <v>44848.677083333336</v>
      </c>
      <c r="B27530">
        <v>0</v>
      </c>
      <c r="C27530" s="2">
        <v>0</v>
      </c>
      <c r="D27530" s="2">
        <v>407441</v>
      </c>
      <c r="E27530">
        <v>81</v>
      </c>
      <c r="F27530" s="2">
        <v>16279</v>
      </c>
      <c r="G27530">
        <v>98</v>
      </c>
      <c r="H27530">
        <v>1595</v>
      </c>
      <c r="I27530" s="2">
        <f t="shared" si="430"/>
        <v>425494</v>
      </c>
    </row>
    <row r="27531" spans="1:9" x14ac:dyDescent="0.25">
      <c r="A27531" s="3">
        <v>44848.6875</v>
      </c>
      <c r="B27531">
        <v>0</v>
      </c>
      <c r="C27531" s="2">
        <v>0</v>
      </c>
      <c r="D27531" s="2">
        <v>407485</v>
      </c>
      <c r="E27531">
        <v>780</v>
      </c>
      <c r="F27531" s="2">
        <v>15951</v>
      </c>
      <c r="G27531">
        <v>90</v>
      </c>
      <c r="H27531">
        <v>1371</v>
      </c>
      <c r="I27531" s="2">
        <f t="shared" ref="I27531:I27594" si="431">SUM(B27531:H27531)</f>
        <v>425677</v>
      </c>
    </row>
    <row r="27532" spans="1:9" x14ac:dyDescent="0.25">
      <c r="A27532" s="3">
        <v>44848.697916666664</v>
      </c>
      <c r="B27532">
        <v>0</v>
      </c>
      <c r="C27532" s="2">
        <v>0</v>
      </c>
      <c r="D27532" s="2">
        <v>407798</v>
      </c>
      <c r="E27532">
        <v>2105</v>
      </c>
      <c r="F27532" s="2">
        <v>15606</v>
      </c>
      <c r="G27532">
        <v>89</v>
      </c>
      <c r="H27532">
        <v>1147</v>
      </c>
      <c r="I27532" s="2">
        <f t="shared" si="431"/>
        <v>426745</v>
      </c>
    </row>
    <row r="27533" spans="1:9" x14ac:dyDescent="0.25">
      <c r="A27533" s="3">
        <v>44848.708333333336</v>
      </c>
      <c r="B27533">
        <v>0</v>
      </c>
      <c r="C27533" s="2">
        <v>0</v>
      </c>
      <c r="D27533" s="2">
        <v>408202</v>
      </c>
      <c r="E27533">
        <v>1450</v>
      </c>
      <c r="F27533" s="2">
        <v>13796</v>
      </c>
      <c r="G27533">
        <v>93</v>
      </c>
      <c r="H27533">
        <v>1062</v>
      </c>
      <c r="I27533" s="2">
        <f t="shared" si="431"/>
        <v>424603</v>
      </c>
    </row>
    <row r="27534" spans="1:9" x14ac:dyDescent="0.25">
      <c r="A27534" s="3">
        <v>44848.71875</v>
      </c>
      <c r="B27534">
        <v>0</v>
      </c>
      <c r="C27534" s="2">
        <v>0</v>
      </c>
      <c r="D27534" s="2">
        <v>408250</v>
      </c>
      <c r="E27534">
        <v>4</v>
      </c>
      <c r="F27534" s="2">
        <v>12469</v>
      </c>
      <c r="G27534">
        <v>89</v>
      </c>
      <c r="H27534">
        <v>1074</v>
      </c>
      <c r="I27534" s="2">
        <f t="shared" si="431"/>
        <v>421886</v>
      </c>
    </row>
    <row r="27535" spans="1:9" x14ac:dyDescent="0.25">
      <c r="A27535" s="3">
        <v>44848.729166666664</v>
      </c>
      <c r="B27535">
        <v>0</v>
      </c>
      <c r="C27535" s="2">
        <v>0</v>
      </c>
      <c r="D27535" s="2">
        <v>407693</v>
      </c>
      <c r="E27535">
        <v>420</v>
      </c>
      <c r="F27535" s="2">
        <v>11937</v>
      </c>
      <c r="G27535">
        <v>82</v>
      </c>
      <c r="H27535">
        <v>888</v>
      </c>
      <c r="I27535" s="2">
        <f t="shared" si="431"/>
        <v>421020</v>
      </c>
    </row>
    <row r="27536" spans="1:9" x14ac:dyDescent="0.25">
      <c r="A27536" s="3">
        <v>44848.739583333336</v>
      </c>
      <c r="B27536">
        <v>0</v>
      </c>
      <c r="C27536" s="2">
        <v>0</v>
      </c>
      <c r="D27536" s="2">
        <v>408190</v>
      </c>
      <c r="E27536">
        <v>1621</v>
      </c>
      <c r="F27536" s="2">
        <v>12218</v>
      </c>
      <c r="G27536">
        <v>79</v>
      </c>
      <c r="H27536">
        <v>687</v>
      </c>
      <c r="I27536" s="2">
        <f t="shared" si="431"/>
        <v>422795</v>
      </c>
    </row>
    <row r="27537" spans="1:9" x14ac:dyDescent="0.25">
      <c r="A27537" s="3">
        <v>44848.75</v>
      </c>
      <c r="B27537">
        <v>0</v>
      </c>
      <c r="C27537" s="2">
        <v>0</v>
      </c>
      <c r="D27537" s="2">
        <v>408393</v>
      </c>
      <c r="E27537">
        <v>2830</v>
      </c>
      <c r="F27537" s="2">
        <v>11691</v>
      </c>
      <c r="G27537">
        <v>78</v>
      </c>
      <c r="H27537">
        <v>604</v>
      </c>
      <c r="I27537" s="2">
        <f t="shared" si="431"/>
        <v>423596</v>
      </c>
    </row>
    <row r="27538" spans="1:9" x14ac:dyDescent="0.25">
      <c r="A27538" s="3">
        <v>44848.760416666664</v>
      </c>
      <c r="B27538">
        <v>0</v>
      </c>
      <c r="C27538" s="2">
        <v>0</v>
      </c>
      <c r="D27538" s="2">
        <v>455559</v>
      </c>
      <c r="E27538">
        <v>9</v>
      </c>
      <c r="F27538" s="2">
        <v>10905</v>
      </c>
      <c r="G27538">
        <v>76</v>
      </c>
      <c r="H27538">
        <v>532</v>
      </c>
      <c r="I27538" s="2">
        <f t="shared" si="431"/>
        <v>467081</v>
      </c>
    </row>
    <row r="27539" spans="1:9" x14ac:dyDescent="0.25">
      <c r="A27539" s="3">
        <v>44848.770833333336</v>
      </c>
      <c r="B27539">
        <v>0</v>
      </c>
      <c r="C27539" s="2">
        <v>0</v>
      </c>
      <c r="D27539" s="2">
        <v>473509</v>
      </c>
      <c r="E27539">
        <v>0</v>
      </c>
      <c r="F27539" s="2">
        <v>11253</v>
      </c>
      <c r="G27539">
        <v>73</v>
      </c>
      <c r="H27539">
        <v>493</v>
      </c>
      <c r="I27539" s="2">
        <f t="shared" si="431"/>
        <v>485328</v>
      </c>
    </row>
    <row r="27540" spans="1:9" x14ac:dyDescent="0.25">
      <c r="A27540" s="3">
        <v>44848.78125</v>
      </c>
      <c r="B27540">
        <v>0</v>
      </c>
      <c r="C27540" s="2">
        <v>0</v>
      </c>
      <c r="D27540" s="2">
        <v>473147</v>
      </c>
      <c r="E27540">
        <v>1986</v>
      </c>
      <c r="F27540" s="2">
        <v>12086</v>
      </c>
      <c r="G27540">
        <v>71</v>
      </c>
      <c r="H27540">
        <v>496</v>
      </c>
      <c r="I27540" s="2">
        <f t="shared" si="431"/>
        <v>487786</v>
      </c>
    </row>
    <row r="27541" spans="1:9" x14ac:dyDescent="0.25">
      <c r="A27541" s="3">
        <v>44848.791666666664</v>
      </c>
      <c r="B27541">
        <v>0</v>
      </c>
      <c r="C27541" s="2">
        <v>0</v>
      </c>
      <c r="D27541" s="2">
        <v>473280</v>
      </c>
      <c r="E27541">
        <v>3306</v>
      </c>
      <c r="F27541" s="2">
        <v>12173</v>
      </c>
      <c r="G27541">
        <v>69</v>
      </c>
      <c r="H27541">
        <v>477</v>
      </c>
      <c r="I27541" s="2">
        <f t="shared" si="431"/>
        <v>489305</v>
      </c>
    </row>
    <row r="27542" spans="1:9" x14ac:dyDescent="0.25">
      <c r="A27542" s="3">
        <v>44848.802083333336</v>
      </c>
      <c r="B27542">
        <v>0</v>
      </c>
      <c r="C27542" s="2">
        <v>0</v>
      </c>
      <c r="D27542" s="2">
        <v>472704</v>
      </c>
      <c r="E27542">
        <v>71</v>
      </c>
      <c r="F27542" s="2">
        <v>11592</v>
      </c>
      <c r="G27542">
        <v>67</v>
      </c>
      <c r="H27542">
        <v>474</v>
      </c>
      <c r="I27542" s="2">
        <f t="shared" si="431"/>
        <v>484908</v>
      </c>
    </row>
    <row r="27543" spans="1:9" x14ac:dyDescent="0.25">
      <c r="A27543" s="3">
        <v>44848.8125</v>
      </c>
      <c r="B27543">
        <v>0</v>
      </c>
      <c r="C27543" s="2">
        <v>0</v>
      </c>
      <c r="D27543" s="2">
        <v>456119</v>
      </c>
      <c r="E27543">
        <v>1</v>
      </c>
      <c r="F27543" s="2">
        <v>11627</v>
      </c>
      <c r="G27543">
        <v>69</v>
      </c>
      <c r="H27543">
        <v>504</v>
      </c>
      <c r="I27543" s="2">
        <f t="shared" si="431"/>
        <v>468320</v>
      </c>
    </row>
    <row r="27544" spans="1:9" x14ac:dyDescent="0.25">
      <c r="A27544" s="3">
        <v>44848.822916666664</v>
      </c>
      <c r="B27544">
        <v>0</v>
      </c>
      <c r="C27544" s="2">
        <v>0</v>
      </c>
      <c r="D27544" s="2">
        <v>456448</v>
      </c>
      <c r="E27544">
        <v>0</v>
      </c>
      <c r="F27544" s="2">
        <v>13237</v>
      </c>
      <c r="G27544">
        <v>73</v>
      </c>
      <c r="H27544">
        <v>522</v>
      </c>
      <c r="I27544" s="2">
        <f t="shared" si="431"/>
        <v>470280</v>
      </c>
    </row>
    <row r="27545" spans="1:9" x14ac:dyDescent="0.25">
      <c r="A27545" s="3">
        <v>44848.833333333336</v>
      </c>
      <c r="B27545">
        <v>0</v>
      </c>
      <c r="C27545" s="2">
        <v>0</v>
      </c>
      <c r="D27545" s="2">
        <v>456040</v>
      </c>
      <c r="E27545">
        <v>60</v>
      </c>
      <c r="F27545" s="2">
        <v>14498</v>
      </c>
      <c r="G27545">
        <v>72</v>
      </c>
      <c r="H27545">
        <v>522</v>
      </c>
      <c r="I27545" s="2">
        <f t="shared" si="431"/>
        <v>471192</v>
      </c>
    </row>
    <row r="27546" spans="1:9" x14ac:dyDescent="0.25">
      <c r="A27546" s="3">
        <v>44848.84375</v>
      </c>
      <c r="B27546">
        <v>0</v>
      </c>
      <c r="C27546" s="2">
        <v>0</v>
      </c>
      <c r="D27546" s="2">
        <v>410554</v>
      </c>
      <c r="E27546">
        <v>2298</v>
      </c>
      <c r="F27546" s="2">
        <v>13507</v>
      </c>
      <c r="G27546">
        <v>74</v>
      </c>
      <c r="H27546">
        <v>526</v>
      </c>
      <c r="I27546" s="2">
        <f t="shared" si="431"/>
        <v>426959</v>
      </c>
    </row>
    <row r="27547" spans="1:9" x14ac:dyDescent="0.25">
      <c r="A27547" s="3">
        <v>44848.854166666664</v>
      </c>
      <c r="B27547">
        <v>0</v>
      </c>
      <c r="C27547" s="2">
        <v>0</v>
      </c>
      <c r="D27547" s="2">
        <v>409235</v>
      </c>
      <c r="E27547">
        <v>240</v>
      </c>
      <c r="F27547" s="2">
        <v>13105</v>
      </c>
      <c r="G27547">
        <v>75</v>
      </c>
      <c r="H27547">
        <v>520</v>
      </c>
      <c r="I27547" s="2">
        <f t="shared" si="431"/>
        <v>423175</v>
      </c>
    </row>
    <row r="27548" spans="1:9" x14ac:dyDescent="0.25">
      <c r="A27548" s="3">
        <v>44848.864583333336</v>
      </c>
      <c r="B27548">
        <v>0</v>
      </c>
      <c r="C27548" s="2">
        <v>0</v>
      </c>
      <c r="D27548" s="2">
        <v>302151</v>
      </c>
      <c r="E27548">
        <v>70</v>
      </c>
      <c r="F27548" s="2">
        <v>11850</v>
      </c>
      <c r="G27548">
        <v>75</v>
      </c>
      <c r="H27548">
        <v>512</v>
      </c>
      <c r="I27548" s="2">
        <f t="shared" si="431"/>
        <v>314658</v>
      </c>
    </row>
    <row r="27549" spans="1:9" x14ac:dyDescent="0.25">
      <c r="A27549" s="3">
        <v>44848.875</v>
      </c>
      <c r="B27549">
        <v>0</v>
      </c>
      <c r="C27549" s="2">
        <v>0</v>
      </c>
      <c r="D27549" s="2">
        <v>128159</v>
      </c>
      <c r="E27549">
        <v>0</v>
      </c>
      <c r="F27549" s="2">
        <v>11126</v>
      </c>
      <c r="G27549">
        <v>77</v>
      </c>
      <c r="H27549">
        <v>529</v>
      </c>
      <c r="I27549" s="2">
        <f t="shared" si="431"/>
        <v>139891</v>
      </c>
    </row>
    <row r="27550" spans="1:9" x14ac:dyDescent="0.25">
      <c r="A27550" s="3">
        <v>44848.885416666664</v>
      </c>
      <c r="B27550">
        <v>0</v>
      </c>
      <c r="C27550" s="2">
        <v>0</v>
      </c>
      <c r="D27550" s="2">
        <v>16996</v>
      </c>
      <c r="E27550">
        <v>6008</v>
      </c>
      <c r="F27550" s="2">
        <v>9142</v>
      </c>
      <c r="G27550">
        <v>79</v>
      </c>
      <c r="H27550">
        <v>543</v>
      </c>
      <c r="I27550" s="2">
        <f t="shared" si="431"/>
        <v>32768</v>
      </c>
    </row>
    <row r="27551" spans="1:9" x14ac:dyDescent="0.25">
      <c r="A27551" s="3">
        <v>44848.895833333336</v>
      </c>
      <c r="B27551">
        <v>0</v>
      </c>
      <c r="C27551" s="2">
        <v>0</v>
      </c>
      <c r="D27551" s="2">
        <v>16587</v>
      </c>
      <c r="E27551">
        <v>120</v>
      </c>
      <c r="F27551" s="2">
        <v>8245</v>
      </c>
      <c r="G27551">
        <v>81</v>
      </c>
      <c r="H27551">
        <v>539</v>
      </c>
      <c r="I27551" s="2">
        <f t="shared" si="431"/>
        <v>25572</v>
      </c>
    </row>
    <row r="27552" spans="1:9" x14ac:dyDescent="0.25">
      <c r="A27552" s="3">
        <v>44848.90625</v>
      </c>
      <c r="B27552">
        <v>0</v>
      </c>
      <c r="C27552" s="2">
        <v>0</v>
      </c>
      <c r="D27552" s="2">
        <v>16741</v>
      </c>
      <c r="E27552">
        <v>5</v>
      </c>
      <c r="F27552" s="2">
        <v>9336</v>
      </c>
      <c r="G27552">
        <v>81</v>
      </c>
      <c r="H27552">
        <v>519</v>
      </c>
      <c r="I27552" s="2">
        <f t="shared" si="431"/>
        <v>26682</v>
      </c>
    </row>
    <row r="27553" spans="1:9" x14ac:dyDescent="0.25">
      <c r="A27553" s="3">
        <v>44848.916666666664</v>
      </c>
      <c r="B27553">
        <v>0</v>
      </c>
      <c r="C27553" s="2">
        <v>0</v>
      </c>
      <c r="D27553" s="2">
        <v>17212</v>
      </c>
      <c r="E27553">
        <v>0</v>
      </c>
      <c r="F27553" s="2">
        <v>8839</v>
      </c>
      <c r="G27553">
        <v>81</v>
      </c>
      <c r="H27553">
        <v>522</v>
      </c>
      <c r="I27553" s="2">
        <f t="shared" si="431"/>
        <v>26654</v>
      </c>
    </row>
    <row r="27554" spans="1:9" x14ac:dyDescent="0.25">
      <c r="A27554" s="3">
        <v>44848.927083333336</v>
      </c>
      <c r="B27554">
        <v>0</v>
      </c>
      <c r="C27554" s="2">
        <v>0</v>
      </c>
      <c r="D27554" s="2">
        <v>15895</v>
      </c>
      <c r="E27554">
        <v>970</v>
      </c>
      <c r="F27554" s="2">
        <v>9072</v>
      </c>
      <c r="G27554">
        <v>93</v>
      </c>
      <c r="H27554">
        <v>542</v>
      </c>
      <c r="I27554" s="2">
        <f t="shared" si="431"/>
        <v>26572</v>
      </c>
    </row>
    <row r="27555" spans="1:9" x14ac:dyDescent="0.25">
      <c r="A27555" s="3">
        <v>44848.9375</v>
      </c>
      <c r="B27555">
        <v>0</v>
      </c>
      <c r="C27555" s="2">
        <v>0</v>
      </c>
      <c r="D27555" s="2">
        <v>16150</v>
      </c>
      <c r="E27555">
        <v>1</v>
      </c>
      <c r="F27555" s="2">
        <v>9296</v>
      </c>
      <c r="G27555">
        <v>98</v>
      </c>
      <c r="H27555">
        <v>561</v>
      </c>
      <c r="I27555" s="2">
        <f t="shared" si="431"/>
        <v>26106</v>
      </c>
    </row>
    <row r="27556" spans="1:9" x14ac:dyDescent="0.25">
      <c r="A27556" s="3">
        <v>44848.947916666664</v>
      </c>
      <c r="B27556">
        <v>0</v>
      </c>
      <c r="C27556" s="2">
        <v>0</v>
      </c>
      <c r="D27556" s="2">
        <v>15933</v>
      </c>
      <c r="E27556">
        <v>1</v>
      </c>
      <c r="F27556" s="2">
        <v>9544</v>
      </c>
      <c r="G27556">
        <v>98</v>
      </c>
      <c r="H27556">
        <v>566</v>
      </c>
      <c r="I27556" s="2">
        <f t="shared" si="431"/>
        <v>26142</v>
      </c>
    </row>
    <row r="27557" spans="1:9" x14ac:dyDescent="0.25">
      <c r="A27557" s="3">
        <v>44848.958333333336</v>
      </c>
      <c r="B27557">
        <v>0</v>
      </c>
      <c r="C27557" s="2">
        <v>0</v>
      </c>
      <c r="D27557" s="2">
        <v>16239</v>
      </c>
      <c r="E27557">
        <v>0</v>
      </c>
      <c r="F27557" s="2">
        <v>9917</v>
      </c>
      <c r="G27557">
        <v>98</v>
      </c>
      <c r="H27557">
        <v>550</v>
      </c>
      <c r="I27557" s="2">
        <f t="shared" si="431"/>
        <v>26804</v>
      </c>
    </row>
    <row r="27558" spans="1:9" x14ac:dyDescent="0.25">
      <c r="A27558" s="3">
        <v>44848.96875</v>
      </c>
      <c r="B27558">
        <v>0</v>
      </c>
      <c r="C27558" s="2">
        <v>0</v>
      </c>
      <c r="D27558" s="2">
        <v>17880</v>
      </c>
      <c r="E27558">
        <v>420</v>
      </c>
      <c r="F27558" s="2">
        <v>8918</v>
      </c>
      <c r="G27558">
        <v>98</v>
      </c>
      <c r="H27558">
        <v>496</v>
      </c>
      <c r="I27558" s="2">
        <f t="shared" si="431"/>
        <v>27812</v>
      </c>
    </row>
    <row r="27559" spans="1:9" x14ac:dyDescent="0.25">
      <c r="A27559" s="3">
        <v>44848.979166666664</v>
      </c>
      <c r="B27559">
        <v>0</v>
      </c>
      <c r="C27559" s="2">
        <v>0</v>
      </c>
      <c r="D27559" s="2">
        <v>18174</v>
      </c>
      <c r="E27559">
        <v>0</v>
      </c>
      <c r="F27559" s="2">
        <v>8462</v>
      </c>
      <c r="G27559">
        <v>99</v>
      </c>
      <c r="H27559">
        <v>511</v>
      </c>
      <c r="I27559" s="2">
        <f t="shared" si="431"/>
        <v>27246</v>
      </c>
    </row>
    <row r="27560" spans="1:9" x14ac:dyDescent="0.25">
      <c r="A27560" s="3">
        <v>44848.989583333336</v>
      </c>
      <c r="B27560">
        <v>0</v>
      </c>
      <c r="C27560" s="2">
        <v>0</v>
      </c>
      <c r="D27560" s="2">
        <v>18097</v>
      </c>
      <c r="E27560">
        <v>252</v>
      </c>
      <c r="F27560" s="2">
        <v>8212</v>
      </c>
      <c r="G27560">
        <v>99</v>
      </c>
      <c r="H27560">
        <v>528</v>
      </c>
      <c r="I27560" s="2">
        <f t="shared" si="431"/>
        <v>27188</v>
      </c>
    </row>
    <row r="27561" spans="1:9" x14ac:dyDescent="0.25">
      <c r="A27561" s="3">
        <v>44849</v>
      </c>
      <c r="B27561">
        <v>0</v>
      </c>
      <c r="C27561" s="2">
        <v>0</v>
      </c>
      <c r="D27561" s="2">
        <v>18120</v>
      </c>
      <c r="E27561">
        <v>180</v>
      </c>
      <c r="F27561" s="2">
        <v>8203</v>
      </c>
      <c r="G27561">
        <v>101</v>
      </c>
      <c r="H27561">
        <v>496</v>
      </c>
      <c r="I27561" s="2">
        <f t="shared" si="431"/>
        <v>27100</v>
      </c>
    </row>
    <row r="27562" spans="1:9" x14ac:dyDescent="0.25">
      <c r="A27562" s="3">
        <v>44849.010416666664</v>
      </c>
      <c r="B27562">
        <v>0</v>
      </c>
      <c r="C27562" s="2">
        <v>0</v>
      </c>
      <c r="D27562" s="2">
        <v>18452</v>
      </c>
      <c r="E27562">
        <v>542</v>
      </c>
      <c r="F27562" s="2">
        <v>7898</v>
      </c>
      <c r="G27562">
        <v>100</v>
      </c>
      <c r="H27562">
        <v>492</v>
      </c>
      <c r="I27562" s="2">
        <f t="shared" si="431"/>
        <v>27484</v>
      </c>
    </row>
    <row r="27563" spans="1:9" x14ac:dyDescent="0.25">
      <c r="A27563" s="3">
        <v>44849.020833333336</v>
      </c>
      <c r="B27563">
        <v>0</v>
      </c>
      <c r="C27563" s="2">
        <v>0</v>
      </c>
      <c r="D27563" s="2">
        <v>18649</v>
      </c>
      <c r="E27563">
        <v>620</v>
      </c>
      <c r="F27563" s="2">
        <v>7629</v>
      </c>
      <c r="G27563">
        <v>92</v>
      </c>
      <c r="H27563">
        <v>494</v>
      </c>
      <c r="I27563" s="2">
        <f t="shared" si="431"/>
        <v>27484</v>
      </c>
    </row>
    <row r="27564" spans="1:9" x14ac:dyDescent="0.25">
      <c r="A27564" s="3">
        <v>44849.03125</v>
      </c>
      <c r="B27564">
        <v>0</v>
      </c>
      <c r="C27564" s="2">
        <v>0</v>
      </c>
      <c r="D27564" s="2">
        <v>18754</v>
      </c>
      <c r="E27564">
        <v>120</v>
      </c>
      <c r="F27564" s="2">
        <v>7329</v>
      </c>
      <c r="G27564">
        <v>92</v>
      </c>
      <c r="H27564">
        <v>518</v>
      </c>
      <c r="I27564" s="2">
        <f t="shared" si="431"/>
        <v>26813</v>
      </c>
    </row>
    <row r="27565" spans="1:9" x14ac:dyDescent="0.25">
      <c r="A27565" s="3">
        <v>44849.041666666664</v>
      </c>
      <c r="B27565">
        <v>0</v>
      </c>
      <c r="C27565" s="2">
        <v>0</v>
      </c>
      <c r="D27565" s="2">
        <v>19033</v>
      </c>
      <c r="E27565">
        <v>73</v>
      </c>
      <c r="F27565" s="2">
        <v>6864</v>
      </c>
      <c r="G27565">
        <v>93</v>
      </c>
      <c r="H27565">
        <v>530</v>
      </c>
      <c r="I27565" s="2">
        <f t="shared" si="431"/>
        <v>26593</v>
      </c>
    </row>
    <row r="27566" spans="1:9" x14ac:dyDescent="0.25">
      <c r="A27566" s="3">
        <v>44849.052083333336</v>
      </c>
      <c r="B27566">
        <v>0</v>
      </c>
      <c r="C27566" s="2">
        <v>0</v>
      </c>
      <c r="D27566" s="2">
        <v>19012</v>
      </c>
      <c r="E27566">
        <v>1344</v>
      </c>
      <c r="F27566" s="2">
        <v>7197</v>
      </c>
      <c r="G27566">
        <v>95</v>
      </c>
      <c r="H27566">
        <v>491</v>
      </c>
      <c r="I27566" s="2">
        <f t="shared" si="431"/>
        <v>28139</v>
      </c>
    </row>
    <row r="27567" spans="1:9" x14ac:dyDescent="0.25">
      <c r="A27567" s="3">
        <v>44849.0625</v>
      </c>
      <c r="B27567">
        <v>0</v>
      </c>
      <c r="C27567" s="2">
        <v>0</v>
      </c>
      <c r="D27567" s="2">
        <v>18885</v>
      </c>
      <c r="E27567">
        <v>60</v>
      </c>
      <c r="F27567" s="2">
        <v>7147</v>
      </c>
      <c r="G27567">
        <v>101</v>
      </c>
      <c r="H27567">
        <v>495</v>
      </c>
      <c r="I27567" s="2">
        <f t="shared" si="431"/>
        <v>26688</v>
      </c>
    </row>
    <row r="27568" spans="1:9" x14ac:dyDescent="0.25">
      <c r="A27568" s="3">
        <v>44849.072916666664</v>
      </c>
      <c r="B27568">
        <v>0</v>
      </c>
      <c r="C27568" s="2">
        <v>0</v>
      </c>
      <c r="D27568" s="2">
        <v>18928</v>
      </c>
      <c r="E27568">
        <v>0</v>
      </c>
      <c r="F27568" s="2">
        <v>7049</v>
      </c>
      <c r="G27568">
        <v>101</v>
      </c>
      <c r="H27568">
        <v>528</v>
      </c>
      <c r="I27568" s="2">
        <f t="shared" si="431"/>
        <v>26606</v>
      </c>
    </row>
    <row r="27569" spans="1:9" x14ac:dyDescent="0.25">
      <c r="A27569" s="3">
        <v>44849.083333333336</v>
      </c>
      <c r="B27569">
        <v>0</v>
      </c>
      <c r="C27569" s="2">
        <v>0</v>
      </c>
      <c r="D27569" s="2">
        <v>18773</v>
      </c>
      <c r="E27569">
        <v>0</v>
      </c>
      <c r="F27569" s="2">
        <v>7337</v>
      </c>
      <c r="G27569">
        <v>101</v>
      </c>
      <c r="H27569">
        <v>508</v>
      </c>
      <c r="I27569" s="2">
        <f t="shared" si="431"/>
        <v>26719</v>
      </c>
    </row>
    <row r="27570" spans="1:9" x14ac:dyDescent="0.25">
      <c r="A27570" s="3">
        <v>44849.09375</v>
      </c>
      <c r="B27570">
        <v>0</v>
      </c>
      <c r="C27570" s="2">
        <v>0</v>
      </c>
      <c r="D27570" s="2">
        <v>18304</v>
      </c>
      <c r="E27570">
        <v>2408</v>
      </c>
      <c r="F27570" s="2">
        <v>7008</v>
      </c>
      <c r="G27570">
        <v>102</v>
      </c>
      <c r="H27570">
        <v>472</v>
      </c>
      <c r="I27570" s="2">
        <f t="shared" si="431"/>
        <v>28294</v>
      </c>
    </row>
    <row r="27571" spans="1:9" x14ac:dyDescent="0.25">
      <c r="A27571" s="3">
        <v>44849.104166666664</v>
      </c>
      <c r="B27571">
        <v>0</v>
      </c>
      <c r="C27571" s="2">
        <v>0</v>
      </c>
      <c r="D27571" s="2">
        <v>14972</v>
      </c>
      <c r="E27571">
        <v>120</v>
      </c>
      <c r="F27571" s="2">
        <v>7530</v>
      </c>
      <c r="G27571">
        <v>101</v>
      </c>
      <c r="H27571">
        <v>432</v>
      </c>
      <c r="I27571" s="2">
        <f t="shared" si="431"/>
        <v>23155</v>
      </c>
    </row>
    <row r="27572" spans="1:9" x14ac:dyDescent="0.25">
      <c r="A27572" s="3">
        <v>44849.114583333336</v>
      </c>
      <c r="B27572">
        <v>0</v>
      </c>
      <c r="C27572" s="2">
        <v>0</v>
      </c>
      <c r="D27572" s="2">
        <v>13658</v>
      </c>
      <c r="E27572">
        <v>60</v>
      </c>
      <c r="F27572" s="2">
        <v>7421</v>
      </c>
      <c r="G27572">
        <v>101</v>
      </c>
      <c r="H27572">
        <v>431</v>
      </c>
      <c r="I27572" s="2">
        <f t="shared" si="431"/>
        <v>21671</v>
      </c>
    </row>
    <row r="27573" spans="1:9" x14ac:dyDescent="0.25">
      <c r="A27573" s="3">
        <v>44849.125</v>
      </c>
      <c r="B27573">
        <v>0</v>
      </c>
      <c r="C27573" s="2">
        <v>0</v>
      </c>
      <c r="D27573" s="2">
        <v>14945</v>
      </c>
      <c r="E27573">
        <v>4</v>
      </c>
      <c r="F27573" s="2">
        <v>7114</v>
      </c>
      <c r="G27573">
        <v>99</v>
      </c>
      <c r="H27573">
        <v>433</v>
      </c>
      <c r="I27573" s="2">
        <f t="shared" si="431"/>
        <v>22595</v>
      </c>
    </row>
    <row r="27574" spans="1:9" x14ac:dyDescent="0.25">
      <c r="A27574" s="3">
        <v>44849.135416666664</v>
      </c>
      <c r="B27574">
        <v>0</v>
      </c>
      <c r="C27574" s="2">
        <v>0</v>
      </c>
      <c r="D27574" s="2">
        <v>15812</v>
      </c>
      <c r="E27574">
        <v>720</v>
      </c>
      <c r="F27574" s="2">
        <v>7041</v>
      </c>
      <c r="G27574">
        <v>97</v>
      </c>
      <c r="H27574">
        <v>419</v>
      </c>
      <c r="I27574" s="2">
        <f t="shared" si="431"/>
        <v>24089</v>
      </c>
    </row>
    <row r="27575" spans="1:9" x14ac:dyDescent="0.25">
      <c r="A27575" s="3">
        <v>44849.145833333336</v>
      </c>
      <c r="B27575">
        <v>0</v>
      </c>
      <c r="C27575" s="2">
        <v>0</v>
      </c>
      <c r="D27575" s="2">
        <v>16646</v>
      </c>
      <c r="E27575">
        <v>312</v>
      </c>
      <c r="F27575" s="2">
        <v>7048</v>
      </c>
      <c r="G27575">
        <v>98</v>
      </c>
      <c r="H27575">
        <v>441</v>
      </c>
      <c r="I27575" s="2">
        <f t="shared" si="431"/>
        <v>24545</v>
      </c>
    </row>
    <row r="27576" spans="1:9" x14ac:dyDescent="0.25">
      <c r="A27576" s="3">
        <v>44849.15625</v>
      </c>
      <c r="B27576">
        <v>0</v>
      </c>
      <c r="C27576" s="2">
        <v>0</v>
      </c>
      <c r="D27576" s="2">
        <v>16870</v>
      </c>
      <c r="E27576">
        <v>180</v>
      </c>
      <c r="F27576" s="2">
        <v>6815</v>
      </c>
      <c r="G27576">
        <v>99</v>
      </c>
      <c r="H27576">
        <v>489</v>
      </c>
      <c r="I27576" s="2">
        <f t="shared" si="431"/>
        <v>24453</v>
      </c>
    </row>
    <row r="27577" spans="1:9" x14ac:dyDescent="0.25">
      <c r="A27577" s="3">
        <v>44849.166666666664</v>
      </c>
      <c r="B27577">
        <v>0</v>
      </c>
      <c r="C27577" s="2">
        <v>0</v>
      </c>
      <c r="D27577" s="2">
        <v>17672</v>
      </c>
      <c r="E27577">
        <v>4</v>
      </c>
      <c r="F27577" s="2">
        <v>7176</v>
      </c>
      <c r="G27577">
        <v>99</v>
      </c>
      <c r="H27577">
        <v>504</v>
      </c>
      <c r="I27577" s="2">
        <f t="shared" si="431"/>
        <v>25455</v>
      </c>
    </row>
    <row r="27578" spans="1:9" x14ac:dyDescent="0.25">
      <c r="A27578" s="3">
        <v>44849.177083333336</v>
      </c>
      <c r="B27578">
        <v>0</v>
      </c>
      <c r="C27578" s="2">
        <v>0</v>
      </c>
      <c r="D27578" s="2">
        <v>18002</v>
      </c>
      <c r="E27578">
        <v>134</v>
      </c>
      <c r="F27578" s="2">
        <v>7543</v>
      </c>
      <c r="G27578">
        <v>99</v>
      </c>
      <c r="H27578">
        <v>504</v>
      </c>
      <c r="I27578" s="2">
        <f t="shared" si="431"/>
        <v>26282</v>
      </c>
    </row>
    <row r="27579" spans="1:9" x14ac:dyDescent="0.25">
      <c r="A27579" s="3">
        <v>44849.1875</v>
      </c>
      <c r="B27579">
        <v>0</v>
      </c>
      <c r="C27579" s="2">
        <v>0</v>
      </c>
      <c r="D27579" s="2">
        <v>18424</v>
      </c>
      <c r="E27579">
        <v>1441</v>
      </c>
      <c r="F27579" s="2">
        <v>6878</v>
      </c>
      <c r="G27579">
        <v>99</v>
      </c>
      <c r="H27579">
        <v>539</v>
      </c>
      <c r="I27579" s="2">
        <f t="shared" si="431"/>
        <v>27381</v>
      </c>
    </row>
    <row r="27580" spans="1:9" x14ac:dyDescent="0.25">
      <c r="A27580" s="3">
        <v>44849.197916666664</v>
      </c>
      <c r="B27580">
        <v>0</v>
      </c>
      <c r="C27580" s="2">
        <v>0</v>
      </c>
      <c r="D27580" s="2">
        <v>18686</v>
      </c>
      <c r="E27580">
        <v>60</v>
      </c>
      <c r="F27580" s="2">
        <v>7014</v>
      </c>
      <c r="G27580">
        <v>98</v>
      </c>
      <c r="H27580">
        <v>546</v>
      </c>
      <c r="I27580" s="2">
        <f t="shared" si="431"/>
        <v>26404</v>
      </c>
    </row>
    <row r="27581" spans="1:9" x14ac:dyDescent="0.25">
      <c r="A27581" s="3">
        <v>44849.208333333336</v>
      </c>
      <c r="B27581">
        <v>0</v>
      </c>
      <c r="C27581" s="2">
        <v>0</v>
      </c>
      <c r="D27581" s="2">
        <v>18634</v>
      </c>
      <c r="E27581">
        <v>180</v>
      </c>
      <c r="F27581" s="2">
        <v>7448</v>
      </c>
      <c r="G27581">
        <v>98</v>
      </c>
      <c r="H27581">
        <v>547</v>
      </c>
      <c r="I27581" s="2">
        <f t="shared" si="431"/>
        <v>26907</v>
      </c>
    </row>
    <row r="27582" spans="1:9" x14ac:dyDescent="0.25">
      <c r="A27582" s="3">
        <v>44849.21875</v>
      </c>
      <c r="B27582">
        <v>0</v>
      </c>
      <c r="C27582" s="2">
        <v>0</v>
      </c>
      <c r="D27582" s="2">
        <v>18532</v>
      </c>
      <c r="E27582">
        <v>498</v>
      </c>
      <c r="F27582" s="2">
        <v>8017</v>
      </c>
      <c r="G27582">
        <v>98</v>
      </c>
      <c r="H27582">
        <v>548</v>
      </c>
      <c r="I27582" s="2">
        <f t="shared" si="431"/>
        <v>27693</v>
      </c>
    </row>
    <row r="27583" spans="1:9" x14ac:dyDescent="0.25">
      <c r="A27583" s="3">
        <v>44849.229166666664</v>
      </c>
      <c r="B27583">
        <v>0</v>
      </c>
      <c r="C27583" s="2">
        <v>0</v>
      </c>
      <c r="D27583" s="2">
        <v>18260</v>
      </c>
      <c r="E27583">
        <v>660</v>
      </c>
      <c r="F27583" s="2">
        <v>7831</v>
      </c>
      <c r="G27583">
        <v>90</v>
      </c>
      <c r="H27583">
        <v>549</v>
      </c>
      <c r="I27583" s="2">
        <f t="shared" si="431"/>
        <v>27390</v>
      </c>
    </row>
    <row r="27584" spans="1:9" x14ac:dyDescent="0.25">
      <c r="A27584" s="3">
        <v>44849.239583333336</v>
      </c>
      <c r="B27584">
        <v>0</v>
      </c>
      <c r="C27584" s="2">
        <v>0</v>
      </c>
      <c r="D27584" s="2">
        <v>18329</v>
      </c>
      <c r="E27584">
        <v>360</v>
      </c>
      <c r="F27584" s="2">
        <v>7400</v>
      </c>
      <c r="G27584">
        <v>89</v>
      </c>
      <c r="H27584">
        <v>548</v>
      </c>
      <c r="I27584" s="2">
        <f t="shared" si="431"/>
        <v>26726</v>
      </c>
    </row>
    <row r="27585" spans="1:9" x14ac:dyDescent="0.25">
      <c r="A27585" s="3">
        <v>44849.25</v>
      </c>
      <c r="B27585">
        <v>0</v>
      </c>
      <c r="C27585" s="2">
        <v>0</v>
      </c>
      <c r="D27585" s="2">
        <v>18368</v>
      </c>
      <c r="E27585">
        <v>120</v>
      </c>
      <c r="F27585" s="2">
        <v>7051</v>
      </c>
      <c r="G27585">
        <v>88</v>
      </c>
      <c r="H27585">
        <v>521</v>
      </c>
      <c r="I27585" s="2">
        <f t="shared" si="431"/>
        <v>26148</v>
      </c>
    </row>
    <row r="27586" spans="1:9" x14ac:dyDescent="0.25">
      <c r="A27586" s="3">
        <v>44849.260416666664</v>
      </c>
      <c r="B27586">
        <v>0</v>
      </c>
      <c r="C27586" s="2">
        <v>0</v>
      </c>
      <c r="D27586" s="2">
        <v>17633</v>
      </c>
      <c r="E27586">
        <v>60</v>
      </c>
      <c r="F27586" s="2">
        <v>7341</v>
      </c>
      <c r="G27586">
        <v>89</v>
      </c>
      <c r="H27586">
        <v>468</v>
      </c>
      <c r="I27586" s="2">
        <f t="shared" si="431"/>
        <v>25591</v>
      </c>
    </row>
    <row r="27587" spans="1:9" x14ac:dyDescent="0.25">
      <c r="A27587" s="3">
        <v>44849.270833333336</v>
      </c>
      <c r="B27587">
        <v>0</v>
      </c>
      <c r="C27587" s="2">
        <v>0</v>
      </c>
      <c r="D27587" s="2">
        <v>17015</v>
      </c>
      <c r="E27587">
        <v>360</v>
      </c>
      <c r="F27587" s="2">
        <v>7612</v>
      </c>
      <c r="G27587">
        <v>89</v>
      </c>
      <c r="H27587">
        <v>460</v>
      </c>
      <c r="I27587" s="2">
        <f t="shared" si="431"/>
        <v>25536</v>
      </c>
    </row>
    <row r="27588" spans="1:9" x14ac:dyDescent="0.25">
      <c r="A27588" s="3">
        <v>44849.28125</v>
      </c>
      <c r="B27588">
        <v>0</v>
      </c>
      <c r="C27588" s="2">
        <v>0</v>
      </c>
      <c r="D27588" s="2">
        <v>16932</v>
      </c>
      <c r="E27588">
        <v>120</v>
      </c>
      <c r="F27588" s="2">
        <v>9454</v>
      </c>
      <c r="G27588">
        <v>90</v>
      </c>
      <c r="H27588">
        <v>458</v>
      </c>
      <c r="I27588" s="2">
        <f t="shared" si="431"/>
        <v>27054</v>
      </c>
    </row>
    <row r="27589" spans="1:9" x14ac:dyDescent="0.25">
      <c r="A27589" s="3">
        <v>44849.291666666664</v>
      </c>
      <c r="B27589">
        <v>0</v>
      </c>
      <c r="C27589" s="2">
        <v>0</v>
      </c>
      <c r="D27589" s="2">
        <v>16821</v>
      </c>
      <c r="E27589">
        <v>180</v>
      </c>
      <c r="F27589" s="2">
        <v>11030</v>
      </c>
      <c r="G27589">
        <v>89</v>
      </c>
      <c r="H27589">
        <v>475</v>
      </c>
      <c r="I27589" s="2">
        <f t="shared" si="431"/>
        <v>28595</v>
      </c>
    </row>
    <row r="27590" spans="1:9" x14ac:dyDescent="0.25">
      <c r="A27590" s="3">
        <v>44849.302083333336</v>
      </c>
      <c r="B27590">
        <v>0</v>
      </c>
      <c r="C27590" s="2">
        <v>0</v>
      </c>
      <c r="D27590" s="2">
        <v>15925</v>
      </c>
      <c r="E27590">
        <v>360</v>
      </c>
      <c r="F27590" s="2">
        <v>11118</v>
      </c>
      <c r="G27590">
        <v>89</v>
      </c>
      <c r="H27590">
        <v>499</v>
      </c>
      <c r="I27590" s="2">
        <f t="shared" si="431"/>
        <v>27991</v>
      </c>
    </row>
    <row r="27591" spans="1:9" x14ac:dyDescent="0.25">
      <c r="A27591" s="3">
        <v>44849.3125</v>
      </c>
      <c r="B27591">
        <v>0</v>
      </c>
      <c r="C27591" s="2">
        <v>0</v>
      </c>
      <c r="D27591" s="2">
        <v>16169</v>
      </c>
      <c r="E27591">
        <v>540</v>
      </c>
      <c r="F27591" s="2">
        <v>11430</v>
      </c>
      <c r="G27591">
        <v>89</v>
      </c>
      <c r="H27591">
        <v>493</v>
      </c>
      <c r="I27591" s="2">
        <f t="shared" si="431"/>
        <v>28721</v>
      </c>
    </row>
    <row r="27592" spans="1:9" x14ac:dyDescent="0.25">
      <c r="A27592" s="3">
        <v>44849.322916666664</v>
      </c>
      <c r="B27592">
        <v>0</v>
      </c>
      <c r="C27592" s="2">
        <v>0</v>
      </c>
      <c r="D27592" s="2">
        <v>16839</v>
      </c>
      <c r="E27592">
        <v>300</v>
      </c>
      <c r="F27592" s="2">
        <v>10727</v>
      </c>
      <c r="G27592">
        <v>88</v>
      </c>
      <c r="H27592">
        <v>506</v>
      </c>
      <c r="I27592" s="2">
        <f t="shared" si="431"/>
        <v>28460</v>
      </c>
    </row>
    <row r="27593" spans="1:9" x14ac:dyDescent="0.25">
      <c r="A27593" s="3">
        <v>44849.333333333336</v>
      </c>
      <c r="B27593">
        <v>0</v>
      </c>
      <c r="C27593" s="2">
        <v>0</v>
      </c>
      <c r="D27593" s="2">
        <v>17388</v>
      </c>
      <c r="E27593">
        <v>120</v>
      </c>
      <c r="F27593" s="2">
        <v>11149</v>
      </c>
      <c r="G27593">
        <v>91</v>
      </c>
      <c r="H27593">
        <v>509</v>
      </c>
      <c r="I27593" s="2">
        <f t="shared" si="431"/>
        <v>29257</v>
      </c>
    </row>
    <row r="27594" spans="1:9" x14ac:dyDescent="0.25">
      <c r="A27594" s="3">
        <v>44849.34375</v>
      </c>
      <c r="B27594">
        <v>0</v>
      </c>
      <c r="C27594" s="2">
        <v>0</v>
      </c>
      <c r="D27594" s="2">
        <v>17376</v>
      </c>
      <c r="E27594">
        <v>120</v>
      </c>
      <c r="F27594" s="2">
        <v>13526</v>
      </c>
      <c r="G27594">
        <v>92</v>
      </c>
      <c r="H27594">
        <v>519</v>
      </c>
      <c r="I27594" s="2">
        <f t="shared" si="431"/>
        <v>31633</v>
      </c>
    </row>
    <row r="27595" spans="1:9" x14ac:dyDescent="0.25">
      <c r="A27595" s="3">
        <v>44849.354166666664</v>
      </c>
      <c r="B27595">
        <v>0</v>
      </c>
      <c r="C27595" s="2">
        <v>0</v>
      </c>
      <c r="D27595" s="2">
        <v>17357</v>
      </c>
      <c r="E27595">
        <v>420</v>
      </c>
      <c r="F27595" s="2">
        <v>12947</v>
      </c>
      <c r="G27595">
        <v>92</v>
      </c>
      <c r="H27595">
        <v>572</v>
      </c>
      <c r="I27595" s="2">
        <f t="shared" ref="I27595:I27658" si="432">SUM(B27595:H27595)</f>
        <v>31388</v>
      </c>
    </row>
    <row r="27596" spans="1:9" x14ac:dyDescent="0.25">
      <c r="A27596" s="3">
        <v>44849.364583333336</v>
      </c>
      <c r="B27596">
        <v>0</v>
      </c>
      <c r="C27596" s="2">
        <v>0</v>
      </c>
      <c r="D27596" s="2">
        <v>17989</v>
      </c>
      <c r="E27596">
        <v>300</v>
      </c>
      <c r="F27596" s="2">
        <v>11167</v>
      </c>
      <c r="G27596">
        <v>97</v>
      </c>
      <c r="H27596">
        <v>922</v>
      </c>
      <c r="I27596" s="2">
        <f t="shared" si="432"/>
        <v>30475</v>
      </c>
    </row>
    <row r="27597" spans="1:9" x14ac:dyDescent="0.25">
      <c r="A27597" s="3">
        <v>44849.375</v>
      </c>
      <c r="B27597">
        <v>0</v>
      </c>
      <c r="C27597" s="2">
        <v>0</v>
      </c>
      <c r="D27597" s="2">
        <v>17859</v>
      </c>
      <c r="E27597">
        <v>960</v>
      </c>
      <c r="F27597" s="2">
        <v>11587</v>
      </c>
      <c r="G27597">
        <v>107</v>
      </c>
      <c r="H27597">
        <v>1389</v>
      </c>
      <c r="I27597" s="2">
        <f t="shared" si="432"/>
        <v>31902</v>
      </c>
    </row>
    <row r="27598" spans="1:9" x14ac:dyDescent="0.25">
      <c r="A27598" s="3">
        <v>44849.385416666664</v>
      </c>
      <c r="B27598">
        <v>0</v>
      </c>
      <c r="C27598" s="2">
        <v>0</v>
      </c>
      <c r="D27598" s="2">
        <v>17826</v>
      </c>
      <c r="E27598">
        <v>120</v>
      </c>
      <c r="F27598" s="2">
        <v>11492</v>
      </c>
      <c r="G27598">
        <v>120</v>
      </c>
      <c r="H27598">
        <v>1843</v>
      </c>
      <c r="I27598" s="2">
        <f t="shared" si="432"/>
        <v>31401</v>
      </c>
    </row>
    <row r="27599" spans="1:9" x14ac:dyDescent="0.25">
      <c r="A27599" s="3">
        <v>44849.395833333336</v>
      </c>
      <c r="B27599">
        <v>0</v>
      </c>
      <c r="C27599" s="2">
        <v>0</v>
      </c>
      <c r="D27599" s="2">
        <v>17551</v>
      </c>
      <c r="E27599">
        <v>120</v>
      </c>
      <c r="F27599" s="2">
        <v>11305</v>
      </c>
      <c r="G27599">
        <v>134</v>
      </c>
      <c r="H27599">
        <v>2221</v>
      </c>
      <c r="I27599" s="2">
        <f t="shared" si="432"/>
        <v>31331</v>
      </c>
    </row>
    <row r="27600" spans="1:9" x14ac:dyDescent="0.25">
      <c r="A27600" s="3">
        <v>44849.40625</v>
      </c>
      <c r="B27600">
        <v>0</v>
      </c>
      <c r="C27600" s="2">
        <v>0</v>
      </c>
      <c r="D27600" s="2">
        <v>17427</v>
      </c>
      <c r="E27600">
        <v>121</v>
      </c>
      <c r="F27600" s="2">
        <v>12345</v>
      </c>
      <c r="G27600">
        <v>131</v>
      </c>
      <c r="H27600">
        <v>2262</v>
      </c>
      <c r="I27600" s="2">
        <f t="shared" si="432"/>
        <v>32286</v>
      </c>
    </row>
    <row r="27601" spans="1:9" x14ac:dyDescent="0.25">
      <c r="A27601" s="3">
        <v>44849.416666666664</v>
      </c>
      <c r="B27601">
        <v>0</v>
      </c>
      <c r="C27601" s="2">
        <v>0</v>
      </c>
      <c r="D27601" s="2">
        <v>17631</v>
      </c>
      <c r="E27601">
        <v>2</v>
      </c>
      <c r="F27601" s="2">
        <v>14373</v>
      </c>
      <c r="G27601">
        <v>123</v>
      </c>
      <c r="H27601">
        <v>2124</v>
      </c>
      <c r="I27601" s="2">
        <f t="shared" si="432"/>
        <v>34253</v>
      </c>
    </row>
    <row r="27602" spans="1:9" x14ac:dyDescent="0.25">
      <c r="A27602" s="3">
        <v>44849.427083333336</v>
      </c>
      <c r="B27602">
        <v>0</v>
      </c>
      <c r="C27602" s="2">
        <v>0</v>
      </c>
      <c r="D27602" s="2">
        <v>17328</v>
      </c>
      <c r="E27602">
        <v>780</v>
      </c>
      <c r="F27602" s="2">
        <v>15633</v>
      </c>
      <c r="G27602">
        <v>129</v>
      </c>
      <c r="H27602">
        <v>2728</v>
      </c>
      <c r="I27602" s="2">
        <f t="shared" si="432"/>
        <v>36598</v>
      </c>
    </row>
    <row r="27603" spans="1:9" x14ac:dyDescent="0.25">
      <c r="A27603" s="3">
        <v>44849.4375</v>
      </c>
      <c r="B27603">
        <v>0</v>
      </c>
      <c r="C27603" s="2">
        <v>0</v>
      </c>
      <c r="D27603" s="2">
        <v>17610</v>
      </c>
      <c r="E27603">
        <v>182</v>
      </c>
      <c r="F27603" s="2">
        <v>16487</v>
      </c>
      <c r="G27603">
        <v>150</v>
      </c>
      <c r="H27603">
        <v>3030</v>
      </c>
      <c r="I27603" s="2">
        <f t="shared" si="432"/>
        <v>37459</v>
      </c>
    </row>
    <row r="27604" spans="1:9" x14ac:dyDescent="0.25">
      <c r="A27604" s="3">
        <v>44849.447916666664</v>
      </c>
      <c r="B27604">
        <v>0</v>
      </c>
      <c r="C27604" s="2">
        <v>0</v>
      </c>
      <c r="D27604" s="2">
        <v>17566</v>
      </c>
      <c r="E27604">
        <v>62</v>
      </c>
      <c r="F27604" s="2">
        <v>17793</v>
      </c>
      <c r="G27604">
        <v>195</v>
      </c>
      <c r="H27604">
        <v>4589</v>
      </c>
      <c r="I27604" s="2">
        <f t="shared" si="432"/>
        <v>40205</v>
      </c>
    </row>
    <row r="27605" spans="1:9" x14ac:dyDescent="0.25">
      <c r="A27605" s="3">
        <v>44849.458333333336</v>
      </c>
      <c r="B27605">
        <v>0</v>
      </c>
      <c r="C27605" s="2">
        <v>0</v>
      </c>
      <c r="D27605" s="2">
        <v>17644</v>
      </c>
      <c r="E27605">
        <v>302</v>
      </c>
      <c r="F27605" s="2">
        <v>19764</v>
      </c>
      <c r="G27605">
        <v>223</v>
      </c>
      <c r="H27605">
        <v>5144</v>
      </c>
      <c r="I27605" s="2">
        <f t="shared" si="432"/>
        <v>43077</v>
      </c>
    </row>
    <row r="27606" spans="1:9" x14ac:dyDescent="0.25">
      <c r="A27606" s="3">
        <v>44849.46875</v>
      </c>
      <c r="B27606">
        <v>0</v>
      </c>
      <c r="C27606" s="2">
        <v>0</v>
      </c>
      <c r="D27606" s="2">
        <v>17580</v>
      </c>
      <c r="E27606">
        <v>542</v>
      </c>
      <c r="F27606" s="2">
        <v>22499</v>
      </c>
      <c r="G27606">
        <v>293</v>
      </c>
      <c r="H27606">
        <v>6223</v>
      </c>
      <c r="I27606" s="2">
        <f t="shared" si="432"/>
        <v>47137</v>
      </c>
    </row>
    <row r="27607" spans="1:9" x14ac:dyDescent="0.25">
      <c r="A27607" s="3">
        <v>44849.479166666664</v>
      </c>
      <c r="B27607">
        <v>0</v>
      </c>
      <c r="C27607" s="2">
        <v>0</v>
      </c>
      <c r="D27607" s="2">
        <v>17686</v>
      </c>
      <c r="E27607">
        <v>602</v>
      </c>
      <c r="F27607" s="2">
        <v>24264</v>
      </c>
      <c r="G27607">
        <v>361</v>
      </c>
      <c r="H27607">
        <v>8932</v>
      </c>
      <c r="I27607" s="2">
        <f t="shared" si="432"/>
        <v>51845</v>
      </c>
    </row>
    <row r="27608" spans="1:9" x14ac:dyDescent="0.25">
      <c r="A27608" s="3">
        <v>44849.489583333336</v>
      </c>
      <c r="B27608">
        <v>0</v>
      </c>
      <c r="C27608" s="2">
        <v>0</v>
      </c>
      <c r="D27608" s="2">
        <v>17679</v>
      </c>
      <c r="E27608">
        <v>364</v>
      </c>
      <c r="F27608" s="2">
        <v>23884</v>
      </c>
      <c r="G27608">
        <v>311</v>
      </c>
      <c r="H27608">
        <v>8224</v>
      </c>
      <c r="I27608" s="2">
        <f t="shared" si="432"/>
        <v>50462</v>
      </c>
    </row>
    <row r="27609" spans="1:9" x14ac:dyDescent="0.25">
      <c r="A27609" s="3">
        <v>44849.5</v>
      </c>
      <c r="B27609">
        <v>0</v>
      </c>
      <c r="C27609" s="2">
        <v>0</v>
      </c>
      <c r="D27609" s="2">
        <v>17587</v>
      </c>
      <c r="E27609">
        <v>303</v>
      </c>
      <c r="F27609" s="2">
        <v>24451</v>
      </c>
      <c r="G27609">
        <v>353</v>
      </c>
      <c r="H27609">
        <v>8096</v>
      </c>
      <c r="I27609" s="2">
        <f t="shared" si="432"/>
        <v>50790</v>
      </c>
    </row>
    <row r="27610" spans="1:9" x14ac:dyDescent="0.25">
      <c r="A27610" s="3">
        <v>44849.510416666664</v>
      </c>
      <c r="B27610">
        <v>0</v>
      </c>
      <c r="C27610" s="2">
        <v>0</v>
      </c>
      <c r="D27610" s="2">
        <v>17797</v>
      </c>
      <c r="E27610">
        <v>242</v>
      </c>
      <c r="F27610" s="2">
        <v>25533</v>
      </c>
      <c r="G27610">
        <v>359</v>
      </c>
      <c r="H27610">
        <v>8719</v>
      </c>
      <c r="I27610" s="2">
        <f t="shared" si="432"/>
        <v>52650</v>
      </c>
    </row>
    <row r="27611" spans="1:9" x14ac:dyDescent="0.25">
      <c r="A27611" s="3">
        <v>44849.520833333336</v>
      </c>
      <c r="B27611">
        <v>0</v>
      </c>
      <c r="C27611" s="2">
        <v>0</v>
      </c>
      <c r="D27611" s="2">
        <v>17775</v>
      </c>
      <c r="E27611">
        <v>843</v>
      </c>
      <c r="F27611" s="2">
        <v>24971</v>
      </c>
      <c r="G27611">
        <v>288</v>
      </c>
      <c r="H27611">
        <v>7442</v>
      </c>
      <c r="I27611" s="2">
        <f t="shared" si="432"/>
        <v>51319</v>
      </c>
    </row>
    <row r="27612" spans="1:9" x14ac:dyDescent="0.25">
      <c r="A27612" s="3">
        <v>44849.53125</v>
      </c>
      <c r="B27612">
        <v>0</v>
      </c>
      <c r="C27612" s="2">
        <v>0</v>
      </c>
      <c r="D27612" s="2">
        <v>17714</v>
      </c>
      <c r="E27612">
        <v>242</v>
      </c>
      <c r="F27612" s="2">
        <v>25726</v>
      </c>
      <c r="G27612">
        <v>333</v>
      </c>
      <c r="H27612">
        <v>6890</v>
      </c>
      <c r="I27612" s="2">
        <f t="shared" si="432"/>
        <v>50905</v>
      </c>
    </row>
    <row r="27613" spans="1:9" x14ac:dyDescent="0.25">
      <c r="A27613" s="3">
        <v>44849.541666666664</v>
      </c>
      <c r="B27613">
        <v>0</v>
      </c>
      <c r="C27613" s="2">
        <v>0</v>
      </c>
      <c r="D27613" s="2">
        <v>17849</v>
      </c>
      <c r="E27613">
        <v>122</v>
      </c>
      <c r="F27613" s="2">
        <v>26236</v>
      </c>
      <c r="G27613">
        <v>366</v>
      </c>
      <c r="H27613">
        <v>7384</v>
      </c>
      <c r="I27613" s="2">
        <f t="shared" si="432"/>
        <v>51957</v>
      </c>
    </row>
    <row r="27614" spans="1:9" x14ac:dyDescent="0.25">
      <c r="A27614" s="3">
        <v>44849.552083333336</v>
      </c>
      <c r="B27614">
        <v>0</v>
      </c>
      <c r="C27614" s="2">
        <v>0</v>
      </c>
      <c r="D27614" s="2">
        <v>17787</v>
      </c>
      <c r="E27614">
        <v>1151</v>
      </c>
      <c r="F27614" s="2">
        <v>25418</v>
      </c>
      <c r="G27614">
        <v>239</v>
      </c>
      <c r="H27614">
        <v>5028</v>
      </c>
      <c r="I27614" s="2">
        <f t="shared" si="432"/>
        <v>49623</v>
      </c>
    </row>
    <row r="27615" spans="1:9" x14ac:dyDescent="0.25">
      <c r="A27615" s="3">
        <v>44849.5625</v>
      </c>
      <c r="B27615">
        <v>0</v>
      </c>
      <c r="C27615" s="2">
        <v>0</v>
      </c>
      <c r="D27615" s="2">
        <v>17851</v>
      </c>
      <c r="E27615">
        <v>121</v>
      </c>
      <c r="F27615" s="2">
        <v>26723</v>
      </c>
      <c r="G27615">
        <v>278</v>
      </c>
      <c r="H27615">
        <v>5335</v>
      </c>
      <c r="I27615" s="2">
        <f t="shared" si="432"/>
        <v>50308</v>
      </c>
    </row>
    <row r="27616" spans="1:9" x14ac:dyDescent="0.25">
      <c r="A27616" s="3">
        <v>44849.572916666664</v>
      </c>
      <c r="B27616">
        <v>0</v>
      </c>
      <c r="C27616" s="2">
        <v>0</v>
      </c>
      <c r="D27616" s="2">
        <v>17668</v>
      </c>
      <c r="E27616">
        <v>121</v>
      </c>
      <c r="F27616" s="2">
        <v>29311</v>
      </c>
      <c r="G27616">
        <v>283</v>
      </c>
      <c r="H27616">
        <v>5083</v>
      </c>
      <c r="I27616" s="2">
        <f t="shared" si="432"/>
        <v>52466</v>
      </c>
    </row>
    <row r="27617" spans="1:9" x14ac:dyDescent="0.25">
      <c r="A27617" s="3">
        <v>44849.583333333336</v>
      </c>
      <c r="B27617">
        <v>0</v>
      </c>
      <c r="C27617" s="2">
        <v>0</v>
      </c>
      <c r="D27617" s="2">
        <v>17448</v>
      </c>
      <c r="E27617">
        <v>361</v>
      </c>
      <c r="F27617" s="2">
        <v>30539</v>
      </c>
      <c r="G27617">
        <v>311</v>
      </c>
      <c r="H27617">
        <v>5917</v>
      </c>
      <c r="I27617" s="2">
        <f t="shared" si="432"/>
        <v>54576</v>
      </c>
    </row>
    <row r="27618" spans="1:9" x14ac:dyDescent="0.25">
      <c r="A27618" s="3">
        <v>44849.59375</v>
      </c>
      <c r="B27618">
        <v>0</v>
      </c>
      <c r="C27618" s="2">
        <v>0</v>
      </c>
      <c r="D27618" s="2">
        <v>17211</v>
      </c>
      <c r="E27618">
        <v>8</v>
      </c>
      <c r="F27618" s="2">
        <v>31031</v>
      </c>
      <c r="G27618">
        <v>365</v>
      </c>
      <c r="H27618">
        <v>6602</v>
      </c>
      <c r="I27618" s="2">
        <f t="shared" si="432"/>
        <v>55217</v>
      </c>
    </row>
    <row r="27619" spans="1:9" x14ac:dyDescent="0.25">
      <c r="A27619" s="3">
        <v>44849.604166666664</v>
      </c>
      <c r="B27619">
        <v>0</v>
      </c>
      <c r="C27619" s="2">
        <v>0</v>
      </c>
      <c r="D27619" s="2">
        <v>16731</v>
      </c>
      <c r="E27619">
        <v>374</v>
      </c>
      <c r="F27619" s="2">
        <v>30482</v>
      </c>
      <c r="G27619">
        <v>321</v>
      </c>
      <c r="H27619">
        <v>5516</v>
      </c>
      <c r="I27619" s="2">
        <f t="shared" si="432"/>
        <v>53424</v>
      </c>
    </row>
    <row r="27620" spans="1:9" x14ac:dyDescent="0.25">
      <c r="A27620" s="3">
        <v>44849.614583333336</v>
      </c>
      <c r="B27620">
        <v>0</v>
      </c>
      <c r="C27620" s="2">
        <v>0</v>
      </c>
      <c r="D27620" s="2">
        <v>15732</v>
      </c>
      <c r="E27620">
        <v>481</v>
      </c>
      <c r="F27620" s="2">
        <v>29561</v>
      </c>
      <c r="G27620">
        <v>251</v>
      </c>
      <c r="H27620">
        <v>4417</v>
      </c>
      <c r="I27620" s="2">
        <f t="shared" si="432"/>
        <v>50442</v>
      </c>
    </row>
    <row r="27621" spans="1:9" x14ac:dyDescent="0.25">
      <c r="A27621" s="3">
        <v>44849.625</v>
      </c>
      <c r="B27621">
        <v>0</v>
      </c>
      <c r="C27621" s="2">
        <v>0</v>
      </c>
      <c r="D27621" s="2">
        <v>16395</v>
      </c>
      <c r="E27621">
        <v>181</v>
      </c>
      <c r="F27621" s="2">
        <v>26097</v>
      </c>
      <c r="G27621">
        <v>195</v>
      </c>
      <c r="H27621">
        <v>3912</v>
      </c>
      <c r="I27621" s="2">
        <f t="shared" si="432"/>
        <v>46780</v>
      </c>
    </row>
    <row r="27622" spans="1:9" x14ac:dyDescent="0.25">
      <c r="A27622" s="3">
        <v>44849.635416666664</v>
      </c>
      <c r="B27622">
        <v>0</v>
      </c>
      <c r="C27622" s="2">
        <v>0</v>
      </c>
      <c r="D27622" s="2">
        <v>15849</v>
      </c>
      <c r="E27622">
        <v>798</v>
      </c>
      <c r="F27622" s="2">
        <v>27047</v>
      </c>
      <c r="G27622">
        <v>190</v>
      </c>
      <c r="H27622">
        <v>3386</v>
      </c>
      <c r="I27622" s="2">
        <f t="shared" si="432"/>
        <v>47270</v>
      </c>
    </row>
    <row r="27623" spans="1:9" x14ac:dyDescent="0.25">
      <c r="A27623" s="3">
        <v>44849.645833333336</v>
      </c>
      <c r="B27623">
        <v>0</v>
      </c>
      <c r="C27623" s="2">
        <v>0</v>
      </c>
      <c r="D27623" s="2">
        <v>16509</v>
      </c>
      <c r="E27623">
        <v>726</v>
      </c>
      <c r="F27623" s="2">
        <v>24077</v>
      </c>
      <c r="G27623">
        <v>198</v>
      </c>
      <c r="H27623">
        <v>3830</v>
      </c>
      <c r="I27623" s="2">
        <f t="shared" si="432"/>
        <v>45340</v>
      </c>
    </row>
    <row r="27624" spans="1:9" x14ac:dyDescent="0.25">
      <c r="A27624" s="3">
        <v>44849.65625</v>
      </c>
      <c r="B27624">
        <v>0</v>
      </c>
      <c r="C27624" s="2">
        <v>0</v>
      </c>
      <c r="D27624" s="2">
        <v>17166</v>
      </c>
      <c r="E27624">
        <v>2104</v>
      </c>
      <c r="F27624" s="2">
        <v>23922</v>
      </c>
      <c r="G27624">
        <v>190</v>
      </c>
      <c r="H27624">
        <v>3933</v>
      </c>
      <c r="I27624" s="2">
        <f t="shared" si="432"/>
        <v>47315</v>
      </c>
    </row>
    <row r="27625" spans="1:9" x14ac:dyDescent="0.25">
      <c r="A27625" s="3">
        <v>44849.666666666664</v>
      </c>
      <c r="B27625">
        <v>0</v>
      </c>
      <c r="C27625" s="2">
        <v>0</v>
      </c>
      <c r="D27625" s="2">
        <v>17376</v>
      </c>
      <c r="E27625">
        <v>302</v>
      </c>
      <c r="F27625" s="2">
        <v>24762</v>
      </c>
      <c r="G27625">
        <v>202</v>
      </c>
      <c r="H27625">
        <v>4052</v>
      </c>
      <c r="I27625" s="2">
        <f t="shared" si="432"/>
        <v>46694</v>
      </c>
    </row>
    <row r="27626" spans="1:9" x14ac:dyDescent="0.25">
      <c r="A27626" s="3">
        <v>44849.677083333336</v>
      </c>
      <c r="B27626">
        <v>0</v>
      </c>
      <c r="C27626" s="2">
        <v>0</v>
      </c>
      <c r="D27626" s="2">
        <v>17412</v>
      </c>
      <c r="E27626">
        <v>1</v>
      </c>
      <c r="F27626" s="2">
        <v>24043</v>
      </c>
      <c r="G27626">
        <v>161</v>
      </c>
      <c r="H27626">
        <v>3749</v>
      </c>
      <c r="I27626" s="2">
        <f t="shared" si="432"/>
        <v>45366</v>
      </c>
    </row>
    <row r="27627" spans="1:9" x14ac:dyDescent="0.25">
      <c r="A27627" s="3">
        <v>44849.6875</v>
      </c>
      <c r="B27627">
        <v>0</v>
      </c>
      <c r="C27627" s="2">
        <v>0</v>
      </c>
      <c r="D27627" s="2">
        <v>17648</v>
      </c>
      <c r="E27627">
        <v>539</v>
      </c>
      <c r="F27627" s="2">
        <v>24409</v>
      </c>
      <c r="G27627">
        <v>163</v>
      </c>
      <c r="H27627">
        <v>3785</v>
      </c>
      <c r="I27627" s="2">
        <f t="shared" si="432"/>
        <v>46544</v>
      </c>
    </row>
    <row r="27628" spans="1:9" x14ac:dyDescent="0.25">
      <c r="A27628" s="3">
        <v>44849.697916666664</v>
      </c>
      <c r="B27628">
        <v>0</v>
      </c>
      <c r="C27628" s="2">
        <v>0</v>
      </c>
      <c r="D27628" s="2">
        <v>17620</v>
      </c>
      <c r="E27628">
        <v>2190</v>
      </c>
      <c r="F27628" s="2">
        <v>22874</v>
      </c>
      <c r="G27628">
        <v>152</v>
      </c>
      <c r="H27628">
        <v>3270</v>
      </c>
      <c r="I27628" s="2">
        <f t="shared" si="432"/>
        <v>46106</v>
      </c>
    </row>
    <row r="27629" spans="1:9" x14ac:dyDescent="0.25">
      <c r="A27629" s="3">
        <v>44849.708333333336</v>
      </c>
      <c r="B27629">
        <v>0</v>
      </c>
      <c r="C27629" s="2">
        <v>0</v>
      </c>
      <c r="D27629" s="2">
        <v>17633</v>
      </c>
      <c r="E27629">
        <v>1200</v>
      </c>
      <c r="F27629" s="2">
        <v>23394</v>
      </c>
      <c r="G27629">
        <v>133</v>
      </c>
      <c r="H27629">
        <v>2395</v>
      </c>
      <c r="I27629" s="2">
        <f t="shared" si="432"/>
        <v>44755</v>
      </c>
    </row>
    <row r="27630" spans="1:9" x14ac:dyDescent="0.25">
      <c r="A27630" s="3">
        <v>44849.71875</v>
      </c>
      <c r="B27630">
        <v>0</v>
      </c>
      <c r="C27630" s="2">
        <v>0</v>
      </c>
      <c r="D27630" s="2">
        <v>17627</v>
      </c>
      <c r="E27630">
        <v>0</v>
      </c>
      <c r="F27630" s="2">
        <v>22868</v>
      </c>
      <c r="G27630">
        <v>132</v>
      </c>
      <c r="H27630">
        <v>2254</v>
      </c>
      <c r="I27630" s="2">
        <f t="shared" si="432"/>
        <v>42881</v>
      </c>
    </row>
    <row r="27631" spans="1:9" x14ac:dyDescent="0.25">
      <c r="A27631" s="3">
        <v>44849.729166666664</v>
      </c>
      <c r="B27631">
        <v>0</v>
      </c>
      <c r="C27631" s="2">
        <v>0</v>
      </c>
      <c r="D27631" s="2">
        <v>17620</v>
      </c>
      <c r="E27631">
        <v>515</v>
      </c>
      <c r="F27631" s="2">
        <v>20797</v>
      </c>
      <c r="G27631">
        <v>117</v>
      </c>
      <c r="H27631">
        <v>1721</v>
      </c>
      <c r="I27631" s="2">
        <f t="shared" si="432"/>
        <v>40770</v>
      </c>
    </row>
    <row r="27632" spans="1:9" x14ac:dyDescent="0.25">
      <c r="A27632" s="3">
        <v>44849.739583333336</v>
      </c>
      <c r="B27632">
        <v>0</v>
      </c>
      <c r="C27632" s="2">
        <v>0</v>
      </c>
      <c r="D27632" s="2">
        <v>84953</v>
      </c>
      <c r="E27632">
        <v>1722</v>
      </c>
      <c r="F27632" s="2">
        <v>20805</v>
      </c>
      <c r="G27632">
        <v>103</v>
      </c>
      <c r="H27632">
        <v>1194</v>
      </c>
      <c r="I27632" s="2">
        <f t="shared" si="432"/>
        <v>108777</v>
      </c>
    </row>
    <row r="27633" spans="1:9" x14ac:dyDescent="0.25">
      <c r="A27633" s="3">
        <v>44849.75</v>
      </c>
      <c r="B27633">
        <v>0</v>
      </c>
      <c r="C27633" s="2">
        <v>0</v>
      </c>
      <c r="D27633" s="2">
        <v>77274</v>
      </c>
      <c r="E27633">
        <v>780</v>
      </c>
      <c r="F27633" s="2">
        <v>17868</v>
      </c>
      <c r="G27633">
        <v>95</v>
      </c>
      <c r="H27633">
        <v>920</v>
      </c>
      <c r="I27633" s="2">
        <f t="shared" si="432"/>
        <v>96937</v>
      </c>
    </row>
    <row r="27634" spans="1:9" x14ac:dyDescent="0.25">
      <c r="A27634" s="3">
        <v>44849.760416666664</v>
      </c>
      <c r="B27634">
        <v>0</v>
      </c>
      <c r="C27634" s="2">
        <v>0</v>
      </c>
      <c r="D27634" s="2">
        <v>77161</v>
      </c>
      <c r="E27634">
        <v>4</v>
      </c>
      <c r="F27634" s="2">
        <v>17772</v>
      </c>
      <c r="G27634">
        <v>89</v>
      </c>
      <c r="H27634">
        <v>719</v>
      </c>
      <c r="I27634" s="2">
        <f t="shared" si="432"/>
        <v>95745</v>
      </c>
    </row>
    <row r="27635" spans="1:9" x14ac:dyDescent="0.25">
      <c r="A27635" s="3">
        <v>44849.770833333336</v>
      </c>
      <c r="B27635">
        <v>0</v>
      </c>
      <c r="C27635" s="2">
        <v>0</v>
      </c>
      <c r="D27635" s="2">
        <v>76912</v>
      </c>
      <c r="E27635">
        <v>600</v>
      </c>
      <c r="F27635" s="2">
        <v>18249</v>
      </c>
      <c r="G27635">
        <v>86</v>
      </c>
      <c r="H27635">
        <v>489</v>
      </c>
      <c r="I27635" s="2">
        <f t="shared" si="432"/>
        <v>96336</v>
      </c>
    </row>
    <row r="27636" spans="1:9" x14ac:dyDescent="0.25">
      <c r="A27636" s="3">
        <v>44849.78125</v>
      </c>
      <c r="B27636">
        <v>0</v>
      </c>
      <c r="C27636" s="2">
        <v>0</v>
      </c>
      <c r="D27636" s="2">
        <v>77042</v>
      </c>
      <c r="E27636">
        <v>120</v>
      </c>
      <c r="F27636" s="2">
        <v>19846</v>
      </c>
      <c r="G27636">
        <v>84</v>
      </c>
      <c r="H27636">
        <v>489</v>
      </c>
      <c r="I27636" s="2">
        <f t="shared" si="432"/>
        <v>97581</v>
      </c>
    </row>
    <row r="27637" spans="1:9" x14ac:dyDescent="0.25">
      <c r="A27637" s="3">
        <v>44849.791666666664</v>
      </c>
      <c r="B27637">
        <v>0</v>
      </c>
      <c r="C27637" s="2">
        <v>0</v>
      </c>
      <c r="D27637" s="2">
        <v>77417</v>
      </c>
      <c r="E27637">
        <v>480</v>
      </c>
      <c r="F27637" s="2">
        <v>18761</v>
      </c>
      <c r="G27637">
        <v>83</v>
      </c>
      <c r="H27637">
        <v>476</v>
      </c>
      <c r="I27637" s="2">
        <f t="shared" si="432"/>
        <v>97217</v>
      </c>
    </row>
    <row r="27638" spans="1:9" x14ac:dyDescent="0.25">
      <c r="A27638" s="3">
        <v>44849.802083333336</v>
      </c>
      <c r="B27638">
        <v>0</v>
      </c>
      <c r="C27638" s="2">
        <v>0</v>
      </c>
      <c r="D27638" s="2">
        <v>141728</v>
      </c>
      <c r="E27638">
        <v>64</v>
      </c>
      <c r="F27638" s="2">
        <v>16685</v>
      </c>
      <c r="G27638">
        <v>83</v>
      </c>
      <c r="H27638">
        <v>478</v>
      </c>
      <c r="I27638" s="2">
        <f t="shared" si="432"/>
        <v>159038</v>
      </c>
    </row>
    <row r="27639" spans="1:9" x14ac:dyDescent="0.25">
      <c r="A27639" s="3">
        <v>44849.8125</v>
      </c>
      <c r="B27639">
        <v>0</v>
      </c>
      <c r="C27639" s="2">
        <v>0</v>
      </c>
      <c r="D27639" s="2">
        <v>141130</v>
      </c>
      <c r="E27639">
        <v>3217</v>
      </c>
      <c r="F27639" s="2">
        <v>15420</v>
      </c>
      <c r="G27639">
        <v>84</v>
      </c>
      <c r="H27639">
        <v>479</v>
      </c>
      <c r="I27639" s="2">
        <f t="shared" si="432"/>
        <v>160330</v>
      </c>
    </row>
    <row r="27640" spans="1:9" x14ac:dyDescent="0.25">
      <c r="A27640" s="3">
        <v>44849.822916666664</v>
      </c>
      <c r="B27640">
        <v>0</v>
      </c>
      <c r="C27640" s="2">
        <v>0</v>
      </c>
      <c r="D27640" s="2">
        <v>140527</v>
      </c>
      <c r="E27640">
        <v>120</v>
      </c>
      <c r="F27640" s="2">
        <v>15853</v>
      </c>
      <c r="G27640">
        <v>86</v>
      </c>
      <c r="H27640">
        <v>478</v>
      </c>
      <c r="I27640" s="2">
        <f t="shared" si="432"/>
        <v>157064</v>
      </c>
    </row>
    <row r="27641" spans="1:9" x14ac:dyDescent="0.25">
      <c r="A27641" s="3">
        <v>44849.833333333336</v>
      </c>
      <c r="B27641">
        <v>0</v>
      </c>
      <c r="C27641" s="2">
        <v>0</v>
      </c>
      <c r="D27641" s="2">
        <v>139029</v>
      </c>
      <c r="E27641">
        <v>120</v>
      </c>
      <c r="F27641" s="2">
        <v>16166</v>
      </c>
      <c r="G27641">
        <v>87</v>
      </c>
      <c r="H27641">
        <v>462</v>
      </c>
      <c r="I27641" s="2">
        <f t="shared" si="432"/>
        <v>155864</v>
      </c>
    </row>
    <row r="27642" spans="1:9" x14ac:dyDescent="0.25">
      <c r="A27642" s="3">
        <v>44849.84375</v>
      </c>
      <c r="B27642">
        <v>0</v>
      </c>
      <c r="C27642" s="2">
        <v>0</v>
      </c>
      <c r="D27642" s="2">
        <v>19601</v>
      </c>
      <c r="E27642">
        <v>120</v>
      </c>
      <c r="F27642" s="2">
        <v>16805</v>
      </c>
      <c r="G27642">
        <v>92</v>
      </c>
      <c r="H27642">
        <v>472</v>
      </c>
      <c r="I27642" s="2">
        <f t="shared" si="432"/>
        <v>37090</v>
      </c>
    </row>
    <row r="27643" spans="1:9" x14ac:dyDescent="0.25">
      <c r="A27643" s="3">
        <v>44849.854166666664</v>
      </c>
      <c r="B27643">
        <v>0</v>
      </c>
      <c r="C27643" s="2">
        <v>0</v>
      </c>
      <c r="D27643" s="2">
        <v>18718</v>
      </c>
      <c r="E27643">
        <v>120</v>
      </c>
      <c r="F27643" s="2">
        <v>14696</v>
      </c>
      <c r="G27643">
        <v>93</v>
      </c>
      <c r="H27643">
        <v>486</v>
      </c>
      <c r="I27643" s="2">
        <f t="shared" si="432"/>
        <v>34113</v>
      </c>
    </row>
    <row r="27644" spans="1:9" x14ac:dyDescent="0.25">
      <c r="A27644" s="3">
        <v>44849.864583333336</v>
      </c>
      <c r="B27644">
        <v>0</v>
      </c>
      <c r="C27644" s="2">
        <v>0</v>
      </c>
      <c r="D27644" s="2">
        <v>18658</v>
      </c>
      <c r="E27644">
        <v>1</v>
      </c>
      <c r="F27644" s="2">
        <v>13677</v>
      </c>
      <c r="G27644">
        <v>93</v>
      </c>
      <c r="H27644">
        <v>483</v>
      </c>
      <c r="I27644" s="2">
        <f t="shared" si="432"/>
        <v>32912</v>
      </c>
    </row>
    <row r="27645" spans="1:9" x14ac:dyDescent="0.25">
      <c r="A27645" s="3">
        <v>44849.875</v>
      </c>
      <c r="B27645">
        <v>0</v>
      </c>
      <c r="C27645" s="2">
        <v>0</v>
      </c>
      <c r="D27645" s="2">
        <v>18967</v>
      </c>
      <c r="E27645">
        <v>420</v>
      </c>
      <c r="F27645" s="2">
        <v>12639</v>
      </c>
      <c r="G27645">
        <v>93</v>
      </c>
      <c r="H27645">
        <v>466</v>
      </c>
      <c r="I27645" s="2">
        <f t="shared" si="432"/>
        <v>32585</v>
      </c>
    </row>
    <row r="27646" spans="1:9" x14ac:dyDescent="0.25">
      <c r="A27646" s="3">
        <v>44849.885416666664</v>
      </c>
      <c r="B27646">
        <v>0</v>
      </c>
      <c r="C27646" s="2">
        <v>0</v>
      </c>
      <c r="D27646" s="2">
        <v>19007</v>
      </c>
      <c r="E27646">
        <v>1746</v>
      </c>
      <c r="F27646" s="2">
        <v>11629</v>
      </c>
      <c r="G27646">
        <v>94</v>
      </c>
      <c r="H27646">
        <v>479</v>
      </c>
      <c r="I27646" s="2">
        <f t="shared" si="432"/>
        <v>32955</v>
      </c>
    </row>
    <row r="27647" spans="1:9" x14ac:dyDescent="0.25">
      <c r="A27647" s="3">
        <v>44849.895833333336</v>
      </c>
      <c r="B27647">
        <v>0</v>
      </c>
      <c r="C27647" s="2">
        <v>0</v>
      </c>
      <c r="D27647" s="2">
        <v>19118</v>
      </c>
      <c r="E27647">
        <v>180</v>
      </c>
      <c r="F27647" s="2">
        <v>11104</v>
      </c>
      <c r="G27647">
        <v>94</v>
      </c>
      <c r="H27647">
        <v>500</v>
      </c>
      <c r="I27647" s="2">
        <f t="shared" si="432"/>
        <v>30996</v>
      </c>
    </row>
    <row r="27648" spans="1:9" x14ac:dyDescent="0.25">
      <c r="A27648" s="3">
        <v>44849.90625</v>
      </c>
      <c r="B27648">
        <v>0</v>
      </c>
      <c r="C27648" s="2">
        <v>0</v>
      </c>
      <c r="D27648" s="2">
        <v>19001</v>
      </c>
      <c r="E27648">
        <v>3</v>
      </c>
      <c r="F27648" s="2">
        <v>12277</v>
      </c>
      <c r="G27648">
        <v>93</v>
      </c>
      <c r="H27648">
        <v>498</v>
      </c>
      <c r="I27648" s="2">
        <f t="shared" si="432"/>
        <v>31872</v>
      </c>
    </row>
    <row r="27649" spans="1:9" x14ac:dyDescent="0.25">
      <c r="A27649" s="3">
        <v>44849.916666666664</v>
      </c>
      <c r="B27649">
        <v>0</v>
      </c>
      <c r="C27649" s="2">
        <v>0</v>
      </c>
      <c r="D27649" s="2">
        <v>18581</v>
      </c>
      <c r="E27649">
        <v>120</v>
      </c>
      <c r="F27649" s="2">
        <v>13014</v>
      </c>
      <c r="G27649">
        <v>94</v>
      </c>
      <c r="H27649">
        <v>498</v>
      </c>
      <c r="I27649" s="2">
        <f t="shared" si="432"/>
        <v>32307</v>
      </c>
    </row>
    <row r="27650" spans="1:9" x14ac:dyDescent="0.25">
      <c r="A27650" s="3">
        <v>44849.927083333336</v>
      </c>
      <c r="B27650">
        <v>0</v>
      </c>
      <c r="C27650" s="2">
        <v>0</v>
      </c>
      <c r="D27650" s="2">
        <v>17642</v>
      </c>
      <c r="E27650">
        <v>2739</v>
      </c>
      <c r="F27650" s="2">
        <v>13534</v>
      </c>
      <c r="G27650">
        <v>94</v>
      </c>
      <c r="H27650">
        <v>492</v>
      </c>
      <c r="I27650" s="2">
        <f t="shared" si="432"/>
        <v>34501</v>
      </c>
    </row>
    <row r="27651" spans="1:9" x14ac:dyDescent="0.25">
      <c r="A27651" s="3">
        <v>44849.9375</v>
      </c>
      <c r="B27651">
        <v>0</v>
      </c>
      <c r="C27651" s="2">
        <v>0</v>
      </c>
      <c r="D27651" s="2">
        <v>16951</v>
      </c>
      <c r="E27651">
        <v>756</v>
      </c>
      <c r="F27651" s="2">
        <v>13687</v>
      </c>
      <c r="G27651">
        <v>94</v>
      </c>
      <c r="H27651">
        <v>476</v>
      </c>
      <c r="I27651" s="2">
        <f t="shared" si="432"/>
        <v>31964</v>
      </c>
    </row>
    <row r="27652" spans="1:9" x14ac:dyDescent="0.25">
      <c r="A27652" s="3">
        <v>44849.947916666664</v>
      </c>
      <c r="B27652">
        <v>0</v>
      </c>
      <c r="C27652" s="2">
        <v>0</v>
      </c>
      <c r="D27652" s="2">
        <v>17801</v>
      </c>
      <c r="E27652">
        <v>600</v>
      </c>
      <c r="F27652" s="2">
        <v>13295</v>
      </c>
      <c r="G27652">
        <v>94</v>
      </c>
      <c r="H27652">
        <v>480</v>
      </c>
      <c r="I27652" s="2">
        <f t="shared" si="432"/>
        <v>32270</v>
      </c>
    </row>
    <row r="27653" spans="1:9" x14ac:dyDescent="0.25">
      <c r="A27653" s="3">
        <v>44849.958333333336</v>
      </c>
      <c r="B27653">
        <v>0</v>
      </c>
      <c r="C27653" s="2">
        <v>0</v>
      </c>
      <c r="D27653" s="2">
        <v>17471</v>
      </c>
      <c r="E27653">
        <v>0</v>
      </c>
      <c r="F27653" s="2">
        <v>13935</v>
      </c>
      <c r="G27653">
        <v>95</v>
      </c>
      <c r="H27653">
        <v>479</v>
      </c>
      <c r="I27653" s="2">
        <f t="shared" si="432"/>
        <v>31980</v>
      </c>
    </row>
    <row r="27654" spans="1:9" x14ac:dyDescent="0.25">
      <c r="A27654" s="3">
        <v>44849.96875</v>
      </c>
      <c r="B27654">
        <v>0</v>
      </c>
      <c r="C27654" s="2">
        <v>0</v>
      </c>
      <c r="D27654" s="2">
        <v>18961</v>
      </c>
      <c r="E27654">
        <v>1530</v>
      </c>
      <c r="F27654" s="2">
        <v>14179</v>
      </c>
      <c r="G27654">
        <v>96</v>
      </c>
      <c r="H27654">
        <v>477</v>
      </c>
      <c r="I27654" s="2">
        <f t="shared" si="432"/>
        <v>35243</v>
      </c>
    </row>
    <row r="27655" spans="1:9" x14ac:dyDescent="0.25">
      <c r="A27655" s="3">
        <v>44849.979166666664</v>
      </c>
      <c r="B27655">
        <v>0</v>
      </c>
      <c r="C27655" s="2">
        <v>0</v>
      </c>
      <c r="D27655" s="2">
        <v>19451</v>
      </c>
      <c r="E27655">
        <v>384</v>
      </c>
      <c r="F27655" s="2">
        <v>14716</v>
      </c>
      <c r="G27655">
        <v>93</v>
      </c>
      <c r="H27655">
        <v>483</v>
      </c>
      <c r="I27655" s="2">
        <f t="shared" si="432"/>
        <v>35127</v>
      </c>
    </row>
    <row r="27656" spans="1:9" x14ac:dyDescent="0.25">
      <c r="A27656" s="3">
        <v>44849.989583333336</v>
      </c>
      <c r="B27656">
        <v>0</v>
      </c>
      <c r="C27656" s="2">
        <v>0</v>
      </c>
      <c r="D27656" s="2">
        <v>19699</v>
      </c>
      <c r="E27656">
        <v>392</v>
      </c>
      <c r="F27656" s="2">
        <v>15910</v>
      </c>
      <c r="G27656">
        <v>93</v>
      </c>
      <c r="H27656">
        <v>487</v>
      </c>
      <c r="I27656" s="2">
        <f t="shared" si="432"/>
        <v>36581</v>
      </c>
    </row>
    <row r="27657" spans="1:9" x14ac:dyDescent="0.25">
      <c r="A27657" s="3">
        <v>44850</v>
      </c>
      <c r="B27657">
        <v>0</v>
      </c>
      <c r="C27657" s="2">
        <v>0</v>
      </c>
      <c r="D27657" s="2">
        <v>19663</v>
      </c>
      <c r="E27657">
        <v>1</v>
      </c>
      <c r="F27657" s="2">
        <v>15845</v>
      </c>
      <c r="G27657">
        <v>88</v>
      </c>
      <c r="H27657">
        <v>514</v>
      </c>
      <c r="I27657" s="2">
        <f t="shared" si="432"/>
        <v>36111</v>
      </c>
    </row>
    <row r="27658" spans="1:9" x14ac:dyDescent="0.25">
      <c r="A27658" s="3">
        <v>44850.010416666664</v>
      </c>
      <c r="B27658">
        <v>0</v>
      </c>
      <c r="C27658" s="2">
        <v>0</v>
      </c>
      <c r="D27658" s="2">
        <v>19544</v>
      </c>
      <c r="E27658">
        <v>900</v>
      </c>
      <c r="F27658" s="2">
        <v>15532</v>
      </c>
      <c r="G27658">
        <v>89</v>
      </c>
      <c r="H27658">
        <v>528</v>
      </c>
      <c r="I27658" s="2">
        <f t="shared" si="432"/>
        <v>36593</v>
      </c>
    </row>
    <row r="27659" spans="1:9" x14ac:dyDescent="0.25">
      <c r="A27659" s="3">
        <v>44850.020833333336</v>
      </c>
      <c r="B27659">
        <v>0</v>
      </c>
      <c r="C27659" s="2">
        <v>0</v>
      </c>
      <c r="D27659" s="2">
        <v>19459</v>
      </c>
      <c r="E27659">
        <v>0</v>
      </c>
      <c r="F27659" s="2">
        <v>14284</v>
      </c>
      <c r="G27659">
        <v>89</v>
      </c>
      <c r="H27659">
        <v>525</v>
      </c>
      <c r="I27659" s="2">
        <f t="shared" ref="I27659:I27722" si="433">SUM(B27659:H27659)</f>
        <v>34357</v>
      </c>
    </row>
    <row r="27660" spans="1:9" x14ac:dyDescent="0.25">
      <c r="A27660" s="3">
        <v>44850.03125</v>
      </c>
      <c r="B27660">
        <v>0</v>
      </c>
      <c r="C27660" s="2">
        <v>0</v>
      </c>
      <c r="D27660" s="2">
        <v>19541</v>
      </c>
      <c r="E27660">
        <v>0</v>
      </c>
      <c r="F27660" s="2">
        <v>13346</v>
      </c>
      <c r="G27660">
        <v>95</v>
      </c>
      <c r="H27660">
        <v>512</v>
      </c>
      <c r="I27660" s="2">
        <f t="shared" si="433"/>
        <v>33494</v>
      </c>
    </row>
    <row r="27661" spans="1:9" x14ac:dyDescent="0.25">
      <c r="A27661" s="3">
        <v>44850.041666666664</v>
      </c>
      <c r="B27661">
        <v>0</v>
      </c>
      <c r="C27661" s="2">
        <v>0</v>
      </c>
      <c r="D27661" s="2">
        <v>19337</v>
      </c>
      <c r="E27661">
        <v>1</v>
      </c>
      <c r="F27661" s="2">
        <v>12989</v>
      </c>
      <c r="G27661">
        <v>100</v>
      </c>
      <c r="H27661">
        <v>507</v>
      </c>
      <c r="I27661" s="2">
        <f t="shared" si="433"/>
        <v>32934</v>
      </c>
    </row>
    <row r="27662" spans="1:9" x14ac:dyDescent="0.25">
      <c r="A27662" s="3">
        <v>44850.052083333336</v>
      </c>
      <c r="B27662">
        <v>0</v>
      </c>
      <c r="C27662" s="2">
        <v>0</v>
      </c>
      <c r="D27662" s="2">
        <v>19553</v>
      </c>
      <c r="E27662">
        <v>794</v>
      </c>
      <c r="F27662" s="2">
        <v>11951</v>
      </c>
      <c r="G27662">
        <v>99</v>
      </c>
      <c r="H27662">
        <v>517</v>
      </c>
      <c r="I27662" s="2">
        <f t="shared" si="433"/>
        <v>32914</v>
      </c>
    </row>
    <row r="27663" spans="1:9" x14ac:dyDescent="0.25">
      <c r="A27663" s="3">
        <v>44850.0625</v>
      </c>
      <c r="B27663">
        <v>0</v>
      </c>
      <c r="C27663" s="2">
        <v>0</v>
      </c>
      <c r="D27663" s="2">
        <v>19606</v>
      </c>
      <c r="E27663">
        <v>180</v>
      </c>
      <c r="F27663" s="2">
        <v>11663</v>
      </c>
      <c r="G27663">
        <v>100</v>
      </c>
      <c r="H27663">
        <v>476</v>
      </c>
      <c r="I27663" s="2">
        <f t="shared" si="433"/>
        <v>32025</v>
      </c>
    </row>
    <row r="27664" spans="1:9" x14ac:dyDescent="0.25">
      <c r="A27664" s="3">
        <v>44850.072916666664</v>
      </c>
      <c r="B27664">
        <v>0</v>
      </c>
      <c r="C27664" s="2">
        <v>0</v>
      </c>
      <c r="D27664" s="2">
        <v>19373</v>
      </c>
      <c r="E27664">
        <v>60</v>
      </c>
      <c r="F27664" s="2">
        <v>10317</v>
      </c>
      <c r="G27664">
        <v>101</v>
      </c>
      <c r="H27664">
        <v>476</v>
      </c>
      <c r="I27664" s="2">
        <f t="shared" si="433"/>
        <v>30327</v>
      </c>
    </row>
    <row r="27665" spans="1:9" x14ac:dyDescent="0.25">
      <c r="A27665" s="3">
        <v>44850.083333333336</v>
      </c>
      <c r="B27665">
        <v>0</v>
      </c>
      <c r="C27665" s="2">
        <v>0</v>
      </c>
      <c r="D27665" s="2">
        <v>19609</v>
      </c>
      <c r="E27665">
        <v>0</v>
      </c>
      <c r="F27665" s="2">
        <v>11119</v>
      </c>
      <c r="G27665">
        <v>101</v>
      </c>
      <c r="H27665">
        <v>483</v>
      </c>
      <c r="I27665" s="2">
        <f t="shared" si="433"/>
        <v>31312</v>
      </c>
    </row>
    <row r="27666" spans="1:9" x14ac:dyDescent="0.25">
      <c r="A27666" s="3">
        <v>44850.09375</v>
      </c>
      <c r="B27666">
        <v>0</v>
      </c>
      <c r="C27666" s="2">
        <v>0</v>
      </c>
      <c r="D27666" s="2">
        <v>19826</v>
      </c>
      <c r="E27666">
        <v>443</v>
      </c>
      <c r="F27666" s="2">
        <v>10412</v>
      </c>
      <c r="G27666">
        <v>100</v>
      </c>
      <c r="H27666">
        <v>533</v>
      </c>
      <c r="I27666" s="2">
        <f t="shared" si="433"/>
        <v>31314</v>
      </c>
    </row>
    <row r="27667" spans="1:9" x14ac:dyDescent="0.25">
      <c r="A27667" s="3">
        <v>44850.104166666664</v>
      </c>
      <c r="B27667">
        <v>0</v>
      </c>
      <c r="C27667" s="2">
        <v>0</v>
      </c>
      <c r="D27667" s="2">
        <v>19994</v>
      </c>
      <c r="E27667">
        <v>6</v>
      </c>
      <c r="F27667" s="2">
        <v>11213</v>
      </c>
      <c r="G27667">
        <v>103</v>
      </c>
      <c r="H27667">
        <v>567</v>
      </c>
      <c r="I27667" s="2">
        <f t="shared" si="433"/>
        <v>31883</v>
      </c>
    </row>
    <row r="27668" spans="1:9" x14ac:dyDescent="0.25">
      <c r="A27668" s="3">
        <v>44850.114583333336</v>
      </c>
      <c r="B27668">
        <v>0</v>
      </c>
      <c r="C27668" s="2">
        <v>0</v>
      </c>
      <c r="D27668" s="2">
        <v>19993</v>
      </c>
      <c r="E27668">
        <v>420</v>
      </c>
      <c r="F27668" s="2">
        <v>13819</v>
      </c>
      <c r="G27668">
        <v>106</v>
      </c>
      <c r="H27668">
        <v>582</v>
      </c>
      <c r="I27668" s="2">
        <f t="shared" si="433"/>
        <v>34920</v>
      </c>
    </row>
    <row r="27669" spans="1:9" x14ac:dyDescent="0.25">
      <c r="A27669" s="3">
        <v>44850.125</v>
      </c>
      <c r="B27669">
        <v>0</v>
      </c>
      <c r="C27669" s="2">
        <v>0</v>
      </c>
      <c r="D27669" s="2">
        <v>19728</v>
      </c>
      <c r="E27669">
        <v>300</v>
      </c>
      <c r="F27669" s="2">
        <v>14603</v>
      </c>
      <c r="G27669">
        <v>97</v>
      </c>
      <c r="H27669">
        <v>534</v>
      </c>
      <c r="I27669" s="2">
        <f t="shared" si="433"/>
        <v>35262</v>
      </c>
    </row>
    <row r="27670" spans="1:9" x14ac:dyDescent="0.25">
      <c r="A27670" s="3">
        <v>44850.135416666664</v>
      </c>
      <c r="B27670">
        <v>0</v>
      </c>
      <c r="C27670" s="2">
        <v>0</v>
      </c>
      <c r="D27670" s="2">
        <v>19572</v>
      </c>
      <c r="E27670">
        <v>240</v>
      </c>
      <c r="F27670" s="2">
        <v>14867</v>
      </c>
      <c r="G27670">
        <v>91</v>
      </c>
      <c r="H27670">
        <v>525</v>
      </c>
      <c r="I27670" s="2">
        <f t="shared" si="433"/>
        <v>35295</v>
      </c>
    </row>
    <row r="27671" spans="1:9" x14ac:dyDescent="0.25">
      <c r="A27671" s="3">
        <v>44850.145833333336</v>
      </c>
      <c r="B27671">
        <v>0</v>
      </c>
      <c r="C27671" s="2">
        <v>0</v>
      </c>
      <c r="D27671" s="2">
        <v>19419</v>
      </c>
      <c r="E27671">
        <v>323</v>
      </c>
      <c r="F27671" s="2">
        <v>13855</v>
      </c>
      <c r="G27671">
        <v>91</v>
      </c>
      <c r="H27671">
        <v>522</v>
      </c>
      <c r="I27671" s="2">
        <f t="shared" si="433"/>
        <v>34210</v>
      </c>
    </row>
    <row r="27672" spans="1:9" x14ac:dyDescent="0.25">
      <c r="A27672" s="3">
        <v>44850.15625</v>
      </c>
      <c r="B27672">
        <v>0</v>
      </c>
      <c r="C27672" s="2">
        <v>0</v>
      </c>
      <c r="D27672" s="2">
        <v>19455</v>
      </c>
      <c r="E27672">
        <v>120</v>
      </c>
      <c r="F27672" s="2">
        <v>15399</v>
      </c>
      <c r="G27672">
        <v>93</v>
      </c>
      <c r="H27672">
        <v>516</v>
      </c>
      <c r="I27672" s="2">
        <f t="shared" si="433"/>
        <v>35583</v>
      </c>
    </row>
    <row r="27673" spans="1:9" x14ac:dyDescent="0.25">
      <c r="A27673" s="3">
        <v>44850.166666666664</v>
      </c>
      <c r="B27673">
        <v>0</v>
      </c>
      <c r="C27673" s="2">
        <v>0</v>
      </c>
      <c r="D27673" s="2">
        <v>19443</v>
      </c>
      <c r="E27673">
        <v>300</v>
      </c>
      <c r="F27673" s="2">
        <v>13216</v>
      </c>
      <c r="G27673">
        <v>100</v>
      </c>
      <c r="H27673">
        <v>502</v>
      </c>
      <c r="I27673" s="2">
        <f t="shared" si="433"/>
        <v>33561</v>
      </c>
    </row>
    <row r="27674" spans="1:9" x14ac:dyDescent="0.25">
      <c r="A27674" s="3">
        <v>44850.177083333336</v>
      </c>
      <c r="B27674">
        <v>0</v>
      </c>
      <c r="C27674" s="2">
        <v>0</v>
      </c>
      <c r="D27674" s="2">
        <v>18462</v>
      </c>
      <c r="E27674">
        <v>794</v>
      </c>
      <c r="F27674" s="2">
        <v>13639</v>
      </c>
      <c r="G27674">
        <v>98</v>
      </c>
      <c r="H27674">
        <v>478</v>
      </c>
      <c r="I27674" s="2">
        <f t="shared" si="433"/>
        <v>33471</v>
      </c>
    </row>
    <row r="27675" spans="1:9" x14ac:dyDescent="0.25">
      <c r="A27675" s="3">
        <v>44850.1875</v>
      </c>
      <c r="B27675">
        <v>0</v>
      </c>
      <c r="C27675" s="2">
        <v>0</v>
      </c>
      <c r="D27675" s="2">
        <v>18429</v>
      </c>
      <c r="E27675">
        <v>0</v>
      </c>
      <c r="F27675" s="2">
        <v>13271</v>
      </c>
      <c r="G27675">
        <v>96</v>
      </c>
      <c r="H27675">
        <v>475</v>
      </c>
      <c r="I27675" s="2">
        <f t="shared" si="433"/>
        <v>32271</v>
      </c>
    </row>
    <row r="27676" spans="1:9" x14ac:dyDescent="0.25">
      <c r="A27676" s="3">
        <v>44850.197916666664</v>
      </c>
      <c r="B27676">
        <v>0</v>
      </c>
      <c r="C27676" s="2">
        <v>0</v>
      </c>
      <c r="D27676" s="2">
        <v>18783</v>
      </c>
      <c r="E27676">
        <v>2</v>
      </c>
      <c r="F27676" s="2">
        <v>13097</v>
      </c>
      <c r="G27676">
        <v>96</v>
      </c>
      <c r="H27676">
        <v>494</v>
      </c>
      <c r="I27676" s="2">
        <f t="shared" si="433"/>
        <v>32472</v>
      </c>
    </row>
    <row r="27677" spans="1:9" x14ac:dyDescent="0.25">
      <c r="A27677" s="3">
        <v>44850.208333333336</v>
      </c>
      <c r="B27677">
        <v>0</v>
      </c>
      <c r="C27677" s="2">
        <v>0</v>
      </c>
      <c r="D27677" s="2">
        <v>18975</v>
      </c>
      <c r="E27677">
        <v>60</v>
      </c>
      <c r="F27677" s="2">
        <v>14939</v>
      </c>
      <c r="G27677">
        <v>96</v>
      </c>
      <c r="H27677">
        <v>476</v>
      </c>
      <c r="I27677" s="2">
        <f t="shared" si="433"/>
        <v>34546</v>
      </c>
    </row>
    <row r="27678" spans="1:9" x14ac:dyDescent="0.25">
      <c r="A27678" s="3">
        <v>44850.21875</v>
      </c>
      <c r="B27678">
        <v>0</v>
      </c>
      <c r="C27678" s="2">
        <v>0</v>
      </c>
      <c r="D27678" s="2">
        <v>19080</v>
      </c>
      <c r="E27678">
        <v>8</v>
      </c>
      <c r="F27678" s="2">
        <v>15751</v>
      </c>
      <c r="G27678">
        <v>95</v>
      </c>
      <c r="H27678">
        <v>471</v>
      </c>
      <c r="I27678" s="2">
        <f t="shared" si="433"/>
        <v>35405</v>
      </c>
    </row>
    <row r="27679" spans="1:9" x14ac:dyDescent="0.25">
      <c r="A27679" s="3">
        <v>44850.229166666664</v>
      </c>
      <c r="B27679">
        <v>0</v>
      </c>
      <c r="C27679" s="2">
        <v>0</v>
      </c>
      <c r="D27679" s="2">
        <v>18990</v>
      </c>
      <c r="E27679">
        <v>2</v>
      </c>
      <c r="F27679" s="2">
        <v>16840</v>
      </c>
      <c r="G27679">
        <v>94</v>
      </c>
      <c r="H27679">
        <v>479</v>
      </c>
      <c r="I27679" s="2">
        <f t="shared" si="433"/>
        <v>36405</v>
      </c>
    </row>
    <row r="27680" spans="1:9" x14ac:dyDescent="0.25">
      <c r="A27680" s="3">
        <v>44850.239583333336</v>
      </c>
      <c r="B27680">
        <v>0</v>
      </c>
      <c r="C27680" s="2">
        <v>0</v>
      </c>
      <c r="D27680" s="2">
        <v>19023</v>
      </c>
      <c r="E27680">
        <v>1</v>
      </c>
      <c r="F27680" s="2">
        <v>15264</v>
      </c>
      <c r="G27680">
        <v>92</v>
      </c>
      <c r="H27680">
        <v>475</v>
      </c>
      <c r="I27680" s="2">
        <f t="shared" si="433"/>
        <v>34855</v>
      </c>
    </row>
    <row r="27681" spans="1:9" x14ac:dyDescent="0.25">
      <c r="A27681" s="3">
        <v>44850.25</v>
      </c>
      <c r="B27681">
        <v>0</v>
      </c>
      <c r="C27681" s="2">
        <v>0</v>
      </c>
      <c r="D27681" s="2">
        <v>18729</v>
      </c>
      <c r="E27681">
        <v>120</v>
      </c>
      <c r="F27681" s="2">
        <v>16040</v>
      </c>
      <c r="G27681">
        <v>86</v>
      </c>
      <c r="H27681">
        <v>476</v>
      </c>
      <c r="I27681" s="2">
        <f t="shared" si="433"/>
        <v>35451</v>
      </c>
    </row>
    <row r="27682" spans="1:9" x14ac:dyDescent="0.25">
      <c r="A27682" s="3">
        <v>44850.260416666664</v>
      </c>
      <c r="B27682">
        <v>0</v>
      </c>
      <c r="C27682" s="2">
        <v>0</v>
      </c>
      <c r="D27682" s="2">
        <v>17811</v>
      </c>
      <c r="E27682">
        <v>1</v>
      </c>
      <c r="F27682" s="2">
        <v>14848</v>
      </c>
      <c r="G27682">
        <v>87</v>
      </c>
      <c r="H27682">
        <v>472</v>
      </c>
      <c r="I27682" s="2">
        <f t="shared" si="433"/>
        <v>33219</v>
      </c>
    </row>
    <row r="27683" spans="1:9" x14ac:dyDescent="0.25">
      <c r="A27683" s="3">
        <v>44850.270833333336</v>
      </c>
      <c r="B27683">
        <v>0</v>
      </c>
      <c r="C27683" s="2">
        <v>0</v>
      </c>
      <c r="D27683" s="2">
        <v>18388</v>
      </c>
      <c r="E27683">
        <v>2</v>
      </c>
      <c r="F27683" s="2">
        <v>15982</v>
      </c>
      <c r="G27683">
        <v>87</v>
      </c>
      <c r="H27683">
        <v>500</v>
      </c>
      <c r="I27683" s="2">
        <f t="shared" si="433"/>
        <v>34959</v>
      </c>
    </row>
    <row r="27684" spans="1:9" x14ac:dyDescent="0.25">
      <c r="A27684" s="3">
        <v>44850.28125</v>
      </c>
      <c r="B27684">
        <v>0</v>
      </c>
      <c r="C27684" s="2">
        <v>0</v>
      </c>
      <c r="D27684" s="2">
        <v>18544</v>
      </c>
      <c r="E27684">
        <v>97</v>
      </c>
      <c r="F27684" s="2">
        <v>16873</v>
      </c>
      <c r="G27684">
        <v>88</v>
      </c>
      <c r="H27684">
        <v>512</v>
      </c>
      <c r="I27684" s="2">
        <f t="shared" si="433"/>
        <v>36114</v>
      </c>
    </row>
    <row r="27685" spans="1:9" x14ac:dyDescent="0.25">
      <c r="A27685" s="3">
        <v>44850.291666666664</v>
      </c>
      <c r="B27685">
        <v>0</v>
      </c>
      <c r="C27685" s="2">
        <v>0</v>
      </c>
      <c r="D27685" s="2">
        <v>17011</v>
      </c>
      <c r="E27685">
        <v>1141</v>
      </c>
      <c r="F27685" s="2">
        <v>17457</v>
      </c>
      <c r="G27685">
        <v>88</v>
      </c>
      <c r="H27685">
        <v>507</v>
      </c>
      <c r="I27685" s="2">
        <f t="shared" si="433"/>
        <v>36204</v>
      </c>
    </row>
    <row r="27686" spans="1:9" x14ac:dyDescent="0.25">
      <c r="A27686" s="3">
        <v>44850.302083333336</v>
      </c>
      <c r="B27686">
        <v>0</v>
      </c>
      <c r="C27686" s="2">
        <v>0</v>
      </c>
      <c r="D27686" s="2">
        <v>16555</v>
      </c>
      <c r="E27686">
        <v>60</v>
      </c>
      <c r="F27686" s="2">
        <v>18363</v>
      </c>
      <c r="G27686">
        <v>87</v>
      </c>
      <c r="H27686">
        <v>499</v>
      </c>
      <c r="I27686" s="2">
        <f t="shared" si="433"/>
        <v>35564</v>
      </c>
    </row>
    <row r="27687" spans="1:9" x14ac:dyDescent="0.25">
      <c r="A27687" s="3">
        <v>44850.3125</v>
      </c>
      <c r="B27687">
        <v>0</v>
      </c>
      <c r="C27687" s="2">
        <v>0</v>
      </c>
      <c r="D27687" s="2">
        <v>16203</v>
      </c>
      <c r="E27687">
        <v>24</v>
      </c>
      <c r="F27687" s="2">
        <v>18988</v>
      </c>
      <c r="G27687">
        <v>85</v>
      </c>
      <c r="H27687">
        <v>496</v>
      </c>
      <c r="I27687" s="2">
        <f t="shared" si="433"/>
        <v>35796</v>
      </c>
    </row>
    <row r="27688" spans="1:9" x14ac:dyDescent="0.25">
      <c r="A27688" s="3">
        <v>44850.322916666664</v>
      </c>
      <c r="B27688">
        <v>0</v>
      </c>
      <c r="C27688" s="2">
        <v>0</v>
      </c>
      <c r="D27688" s="2">
        <v>17708</v>
      </c>
      <c r="E27688">
        <v>61</v>
      </c>
      <c r="F27688" s="2">
        <v>16305</v>
      </c>
      <c r="G27688">
        <v>85</v>
      </c>
      <c r="H27688">
        <v>507</v>
      </c>
      <c r="I27688" s="2">
        <f t="shared" si="433"/>
        <v>34666</v>
      </c>
    </row>
    <row r="27689" spans="1:9" x14ac:dyDescent="0.25">
      <c r="A27689" s="3">
        <v>44850.333333333336</v>
      </c>
      <c r="B27689">
        <v>0</v>
      </c>
      <c r="C27689" s="2">
        <v>0</v>
      </c>
      <c r="D27689" s="2">
        <v>18251</v>
      </c>
      <c r="E27689">
        <v>420</v>
      </c>
      <c r="F27689" s="2">
        <v>15681</v>
      </c>
      <c r="G27689">
        <v>85</v>
      </c>
      <c r="H27689">
        <v>508</v>
      </c>
      <c r="I27689" s="2">
        <f t="shared" si="433"/>
        <v>34945</v>
      </c>
    </row>
    <row r="27690" spans="1:9" x14ac:dyDescent="0.25">
      <c r="A27690" s="3">
        <v>44850.34375</v>
      </c>
      <c r="B27690">
        <v>0</v>
      </c>
      <c r="C27690" s="2">
        <v>0</v>
      </c>
      <c r="D27690" s="2">
        <v>18477</v>
      </c>
      <c r="E27690">
        <v>2702</v>
      </c>
      <c r="F27690" s="2">
        <v>16268</v>
      </c>
      <c r="G27690">
        <v>85</v>
      </c>
      <c r="H27690">
        <v>599</v>
      </c>
      <c r="I27690" s="2">
        <f t="shared" si="433"/>
        <v>38131</v>
      </c>
    </row>
    <row r="27691" spans="1:9" x14ac:dyDescent="0.25">
      <c r="A27691" s="3">
        <v>44850.354166666664</v>
      </c>
      <c r="B27691">
        <v>0</v>
      </c>
      <c r="C27691" s="2">
        <v>0</v>
      </c>
      <c r="D27691" s="2">
        <v>18407</v>
      </c>
      <c r="E27691">
        <v>1322</v>
      </c>
      <c r="F27691" s="2">
        <v>17535</v>
      </c>
      <c r="G27691">
        <v>91</v>
      </c>
      <c r="H27691">
        <v>877</v>
      </c>
      <c r="I27691" s="2">
        <f t="shared" si="433"/>
        <v>38232</v>
      </c>
    </row>
    <row r="27692" spans="1:9" x14ac:dyDescent="0.25">
      <c r="A27692" s="3">
        <v>44850.364583333336</v>
      </c>
      <c r="B27692">
        <v>0</v>
      </c>
      <c r="C27692" s="2">
        <v>0</v>
      </c>
      <c r="D27692" s="2">
        <v>18338</v>
      </c>
      <c r="E27692">
        <v>2465</v>
      </c>
      <c r="F27692" s="2">
        <v>16365</v>
      </c>
      <c r="G27692">
        <v>104</v>
      </c>
      <c r="H27692">
        <v>1241</v>
      </c>
      <c r="I27692" s="2">
        <f t="shared" si="433"/>
        <v>38513</v>
      </c>
    </row>
    <row r="27693" spans="1:9" x14ac:dyDescent="0.25">
      <c r="A27693" s="3">
        <v>44850.375</v>
      </c>
      <c r="B27693">
        <v>0</v>
      </c>
      <c r="C27693" s="2">
        <v>0</v>
      </c>
      <c r="D27693" s="2">
        <v>17074</v>
      </c>
      <c r="E27693">
        <v>2101</v>
      </c>
      <c r="F27693" s="2">
        <v>16211</v>
      </c>
      <c r="G27693">
        <v>133</v>
      </c>
      <c r="H27693">
        <v>2361</v>
      </c>
      <c r="I27693" s="2">
        <f t="shared" si="433"/>
        <v>37880</v>
      </c>
    </row>
    <row r="27694" spans="1:9" x14ac:dyDescent="0.25">
      <c r="A27694" s="3">
        <v>44850.385416666664</v>
      </c>
      <c r="B27694">
        <v>0</v>
      </c>
      <c r="C27694" s="2">
        <v>0</v>
      </c>
      <c r="D27694" s="2">
        <v>17324</v>
      </c>
      <c r="E27694">
        <v>181</v>
      </c>
      <c r="F27694" s="2">
        <v>15734</v>
      </c>
      <c r="G27694">
        <v>176</v>
      </c>
      <c r="H27694">
        <v>3363</v>
      </c>
      <c r="I27694" s="2">
        <f t="shared" si="433"/>
        <v>36778</v>
      </c>
    </row>
    <row r="27695" spans="1:9" x14ac:dyDescent="0.25">
      <c r="A27695" s="3">
        <v>44850.395833333336</v>
      </c>
      <c r="B27695">
        <v>0</v>
      </c>
      <c r="C27695" s="2">
        <v>0</v>
      </c>
      <c r="D27695" s="2">
        <v>17597</v>
      </c>
      <c r="E27695">
        <v>1</v>
      </c>
      <c r="F27695" s="2">
        <v>15192</v>
      </c>
      <c r="G27695">
        <v>154</v>
      </c>
      <c r="H27695">
        <v>3281</v>
      </c>
      <c r="I27695" s="2">
        <f t="shared" si="433"/>
        <v>36225</v>
      </c>
    </row>
    <row r="27696" spans="1:9" x14ac:dyDescent="0.25">
      <c r="A27696" s="3">
        <v>44850.40625</v>
      </c>
      <c r="B27696">
        <v>0</v>
      </c>
      <c r="C27696" s="2">
        <v>0</v>
      </c>
      <c r="D27696" s="2">
        <v>17716</v>
      </c>
      <c r="E27696">
        <v>1</v>
      </c>
      <c r="F27696" s="2">
        <v>13733</v>
      </c>
      <c r="G27696">
        <v>185</v>
      </c>
      <c r="H27696">
        <v>3971</v>
      </c>
      <c r="I27696" s="2">
        <f t="shared" si="433"/>
        <v>35606</v>
      </c>
    </row>
    <row r="27697" spans="1:9" x14ac:dyDescent="0.25">
      <c r="A27697" s="3">
        <v>44850.416666666664</v>
      </c>
      <c r="B27697">
        <v>0</v>
      </c>
      <c r="C27697" s="2">
        <v>0</v>
      </c>
      <c r="D27697" s="2">
        <v>18278</v>
      </c>
      <c r="E27697">
        <v>121</v>
      </c>
      <c r="F27697" s="2">
        <v>14051</v>
      </c>
      <c r="G27697">
        <v>235</v>
      </c>
      <c r="H27697">
        <v>5288</v>
      </c>
      <c r="I27697" s="2">
        <f t="shared" si="433"/>
        <v>37973</v>
      </c>
    </row>
    <row r="27698" spans="1:9" x14ac:dyDescent="0.25">
      <c r="A27698" s="3">
        <v>44850.427083333336</v>
      </c>
      <c r="B27698">
        <v>0</v>
      </c>
      <c r="C27698" s="2">
        <v>0</v>
      </c>
      <c r="D27698" s="2">
        <v>18551</v>
      </c>
      <c r="E27698">
        <v>665</v>
      </c>
      <c r="F27698" s="2">
        <v>14545</v>
      </c>
      <c r="G27698">
        <v>206</v>
      </c>
      <c r="H27698">
        <v>4907</v>
      </c>
      <c r="I27698" s="2">
        <f t="shared" si="433"/>
        <v>38874</v>
      </c>
    </row>
    <row r="27699" spans="1:9" x14ac:dyDescent="0.25">
      <c r="A27699" s="3">
        <v>44850.4375</v>
      </c>
      <c r="B27699">
        <v>0</v>
      </c>
      <c r="C27699" s="2">
        <v>0</v>
      </c>
      <c r="D27699" s="2">
        <v>18607</v>
      </c>
      <c r="E27699">
        <v>242</v>
      </c>
      <c r="F27699" s="2">
        <v>16905</v>
      </c>
      <c r="G27699">
        <v>307</v>
      </c>
      <c r="H27699">
        <v>7630</v>
      </c>
      <c r="I27699" s="2">
        <f t="shared" si="433"/>
        <v>43691</v>
      </c>
    </row>
    <row r="27700" spans="1:9" x14ac:dyDescent="0.25">
      <c r="A27700" s="3">
        <v>44850.447916666664</v>
      </c>
      <c r="B27700">
        <v>0</v>
      </c>
      <c r="C27700" s="2">
        <v>0</v>
      </c>
      <c r="D27700" s="2">
        <v>18051</v>
      </c>
      <c r="E27700">
        <v>6</v>
      </c>
      <c r="F27700" s="2">
        <v>18165</v>
      </c>
      <c r="G27700">
        <v>413</v>
      </c>
      <c r="H27700">
        <v>8188</v>
      </c>
      <c r="I27700" s="2">
        <f t="shared" si="433"/>
        <v>44823</v>
      </c>
    </row>
    <row r="27701" spans="1:9" x14ac:dyDescent="0.25">
      <c r="A27701" s="3">
        <v>44850.458333333336</v>
      </c>
      <c r="B27701">
        <v>0</v>
      </c>
      <c r="C27701" s="2">
        <v>0</v>
      </c>
      <c r="D27701" s="2">
        <v>18096</v>
      </c>
      <c r="E27701">
        <v>187</v>
      </c>
      <c r="F27701" s="2">
        <v>18845</v>
      </c>
      <c r="G27701">
        <v>438</v>
      </c>
      <c r="H27701">
        <v>9870</v>
      </c>
      <c r="I27701" s="2">
        <f t="shared" si="433"/>
        <v>47436</v>
      </c>
    </row>
    <row r="27702" spans="1:9" x14ac:dyDescent="0.25">
      <c r="A27702" s="3">
        <v>44850.46875</v>
      </c>
      <c r="B27702">
        <v>0</v>
      </c>
      <c r="C27702" s="2">
        <v>0</v>
      </c>
      <c r="D27702" s="2">
        <v>18447</v>
      </c>
      <c r="E27702">
        <v>2474</v>
      </c>
      <c r="F27702" s="2">
        <v>17761</v>
      </c>
      <c r="G27702">
        <v>463</v>
      </c>
      <c r="H27702">
        <v>11525</v>
      </c>
      <c r="I27702" s="2">
        <f t="shared" si="433"/>
        <v>50670</v>
      </c>
    </row>
    <row r="27703" spans="1:9" x14ac:dyDescent="0.25">
      <c r="A27703" s="3">
        <v>44850.479166666664</v>
      </c>
      <c r="B27703">
        <v>0</v>
      </c>
      <c r="C27703" s="2">
        <v>0</v>
      </c>
      <c r="D27703" s="2">
        <v>18327</v>
      </c>
      <c r="E27703">
        <v>104</v>
      </c>
      <c r="F27703" s="2">
        <v>17535</v>
      </c>
      <c r="G27703">
        <v>508</v>
      </c>
      <c r="H27703">
        <v>12205</v>
      </c>
      <c r="I27703" s="2">
        <f t="shared" si="433"/>
        <v>48679</v>
      </c>
    </row>
    <row r="27704" spans="1:9" x14ac:dyDescent="0.25">
      <c r="A27704" s="3">
        <v>44850.489583333336</v>
      </c>
      <c r="B27704">
        <v>0</v>
      </c>
      <c r="C27704" s="2">
        <v>0</v>
      </c>
      <c r="D27704" s="2">
        <v>18405</v>
      </c>
      <c r="E27704">
        <v>187</v>
      </c>
      <c r="F27704" s="2">
        <v>17914</v>
      </c>
      <c r="G27704">
        <v>529</v>
      </c>
      <c r="H27704">
        <v>12606</v>
      </c>
      <c r="I27704" s="2">
        <f t="shared" si="433"/>
        <v>49641</v>
      </c>
    </row>
    <row r="27705" spans="1:9" x14ac:dyDescent="0.25">
      <c r="A27705" s="3">
        <v>44850.5</v>
      </c>
      <c r="B27705">
        <v>0</v>
      </c>
      <c r="C27705" s="2">
        <v>0</v>
      </c>
      <c r="D27705" s="2">
        <v>18342</v>
      </c>
      <c r="E27705">
        <v>309</v>
      </c>
      <c r="F27705" s="2">
        <v>18889</v>
      </c>
      <c r="G27705">
        <v>553</v>
      </c>
      <c r="H27705">
        <v>14049</v>
      </c>
      <c r="I27705" s="2">
        <f t="shared" si="433"/>
        <v>52142</v>
      </c>
    </row>
    <row r="27706" spans="1:9" x14ac:dyDescent="0.25">
      <c r="A27706" s="3">
        <v>44850.510416666664</v>
      </c>
      <c r="B27706">
        <v>0</v>
      </c>
      <c r="C27706" s="2">
        <v>0</v>
      </c>
      <c r="D27706" s="2">
        <v>18255</v>
      </c>
      <c r="E27706">
        <v>1397</v>
      </c>
      <c r="F27706" s="2">
        <v>16355</v>
      </c>
      <c r="G27706">
        <v>583</v>
      </c>
      <c r="H27706">
        <v>13649</v>
      </c>
      <c r="I27706" s="2">
        <f t="shared" si="433"/>
        <v>50239</v>
      </c>
    </row>
    <row r="27707" spans="1:9" x14ac:dyDescent="0.25">
      <c r="A27707" s="3">
        <v>44850.520833333336</v>
      </c>
      <c r="B27707">
        <v>0</v>
      </c>
      <c r="C27707" s="2">
        <v>0</v>
      </c>
      <c r="D27707" s="2">
        <v>18207</v>
      </c>
      <c r="E27707">
        <v>11</v>
      </c>
      <c r="F27707" s="2">
        <v>16891</v>
      </c>
      <c r="G27707">
        <v>634</v>
      </c>
      <c r="H27707">
        <v>14741</v>
      </c>
      <c r="I27707" s="2">
        <f t="shared" si="433"/>
        <v>50484</v>
      </c>
    </row>
    <row r="27708" spans="1:9" x14ac:dyDescent="0.25">
      <c r="A27708" s="3">
        <v>44850.53125</v>
      </c>
      <c r="B27708">
        <v>0</v>
      </c>
      <c r="C27708" s="2">
        <v>0</v>
      </c>
      <c r="D27708" s="2">
        <v>18162</v>
      </c>
      <c r="E27708">
        <v>10</v>
      </c>
      <c r="F27708" s="2">
        <v>15348</v>
      </c>
      <c r="G27708">
        <v>593</v>
      </c>
      <c r="H27708">
        <v>12168</v>
      </c>
      <c r="I27708" s="2">
        <f t="shared" si="433"/>
        <v>46281</v>
      </c>
    </row>
    <row r="27709" spans="1:9" x14ac:dyDescent="0.25">
      <c r="A27709" s="3">
        <v>44850.541666666664</v>
      </c>
      <c r="B27709">
        <v>0</v>
      </c>
      <c r="C27709" s="2">
        <v>0</v>
      </c>
      <c r="D27709" s="2">
        <v>17982</v>
      </c>
      <c r="E27709">
        <v>8</v>
      </c>
      <c r="F27709" s="2">
        <v>12161</v>
      </c>
      <c r="G27709">
        <v>592</v>
      </c>
      <c r="H27709">
        <v>12547</v>
      </c>
      <c r="I27709" s="2">
        <f t="shared" si="433"/>
        <v>43290</v>
      </c>
    </row>
    <row r="27710" spans="1:9" x14ac:dyDescent="0.25">
      <c r="A27710" s="3">
        <v>44850.552083333336</v>
      </c>
      <c r="B27710">
        <v>0</v>
      </c>
      <c r="C27710" s="2">
        <v>0</v>
      </c>
      <c r="D27710" s="2">
        <v>17949</v>
      </c>
      <c r="E27710">
        <v>547</v>
      </c>
      <c r="F27710" s="2">
        <v>13363</v>
      </c>
      <c r="G27710">
        <v>537</v>
      </c>
      <c r="H27710">
        <v>11088</v>
      </c>
      <c r="I27710" s="2">
        <f t="shared" si="433"/>
        <v>43484</v>
      </c>
    </row>
    <row r="27711" spans="1:9" x14ac:dyDescent="0.25">
      <c r="A27711" s="3">
        <v>44850.5625</v>
      </c>
      <c r="B27711">
        <v>0</v>
      </c>
      <c r="C27711" s="2">
        <v>0</v>
      </c>
      <c r="D27711" s="2">
        <v>18162</v>
      </c>
      <c r="E27711">
        <v>67</v>
      </c>
      <c r="F27711" s="2">
        <v>14436</v>
      </c>
      <c r="G27711">
        <v>613</v>
      </c>
      <c r="H27711">
        <v>12516</v>
      </c>
      <c r="I27711" s="2">
        <f t="shared" si="433"/>
        <v>45794</v>
      </c>
    </row>
    <row r="27712" spans="1:9" x14ac:dyDescent="0.25">
      <c r="A27712" s="3">
        <v>44850.572916666664</v>
      </c>
      <c r="B27712">
        <v>0</v>
      </c>
      <c r="C27712" s="2">
        <v>0</v>
      </c>
      <c r="D27712" s="2">
        <v>17874</v>
      </c>
      <c r="E27712">
        <v>430</v>
      </c>
      <c r="F27712" s="2">
        <v>14408</v>
      </c>
      <c r="G27712">
        <v>613</v>
      </c>
      <c r="H27712">
        <v>15392</v>
      </c>
      <c r="I27712" s="2">
        <f t="shared" si="433"/>
        <v>48717</v>
      </c>
    </row>
    <row r="27713" spans="1:9" x14ac:dyDescent="0.25">
      <c r="A27713" s="3">
        <v>44850.583333333336</v>
      </c>
      <c r="B27713">
        <v>0</v>
      </c>
      <c r="C27713" s="2">
        <v>0</v>
      </c>
      <c r="D27713" s="2">
        <v>17853</v>
      </c>
      <c r="E27713">
        <v>6</v>
      </c>
      <c r="F27713" s="2">
        <v>13149</v>
      </c>
      <c r="G27713">
        <v>619</v>
      </c>
      <c r="H27713">
        <v>14131</v>
      </c>
      <c r="I27713" s="2">
        <f t="shared" si="433"/>
        <v>45758</v>
      </c>
    </row>
    <row r="27714" spans="1:9" x14ac:dyDescent="0.25">
      <c r="A27714" s="3">
        <v>44850.59375</v>
      </c>
      <c r="B27714">
        <v>0</v>
      </c>
      <c r="C27714" s="2">
        <v>0</v>
      </c>
      <c r="D27714" s="2">
        <v>17859</v>
      </c>
      <c r="E27714">
        <v>33</v>
      </c>
      <c r="F27714" s="2">
        <v>12746</v>
      </c>
      <c r="G27714">
        <v>568</v>
      </c>
      <c r="H27714">
        <v>13234</v>
      </c>
      <c r="I27714" s="2">
        <f t="shared" si="433"/>
        <v>44440</v>
      </c>
    </row>
    <row r="27715" spans="1:9" x14ac:dyDescent="0.25">
      <c r="A27715" s="3">
        <v>44850.604166666664</v>
      </c>
      <c r="B27715">
        <v>0</v>
      </c>
      <c r="C27715" s="2">
        <v>0</v>
      </c>
      <c r="D27715" s="2">
        <v>17034</v>
      </c>
      <c r="E27715">
        <v>751</v>
      </c>
      <c r="F27715" s="2">
        <v>11113</v>
      </c>
      <c r="G27715">
        <v>530</v>
      </c>
      <c r="H27715">
        <v>13101</v>
      </c>
      <c r="I27715" s="2">
        <f t="shared" si="433"/>
        <v>42529</v>
      </c>
    </row>
    <row r="27716" spans="1:9" x14ac:dyDescent="0.25">
      <c r="A27716" s="3">
        <v>44850.614583333336</v>
      </c>
      <c r="B27716">
        <v>0</v>
      </c>
      <c r="C27716" s="2">
        <v>0</v>
      </c>
      <c r="D27716" s="2">
        <v>17196</v>
      </c>
      <c r="E27716">
        <v>3104</v>
      </c>
      <c r="F27716" s="2">
        <v>11263</v>
      </c>
      <c r="G27716">
        <v>432</v>
      </c>
      <c r="H27716">
        <v>13318</v>
      </c>
      <c r="I27716" s="2">
        <f t="shared" si="433"/>
        <v>45313</v>
      </c>
    </row>
    <row r="27717" spans="1:9" x14ac:dyDescent="0.25">
      <c r="A27717" s="3">
        <v>44850.625</v>
      </c>
      <c r="B27717">
        <v>0</v>
      </c>
      <c r="C27717" s="2">
        <v>0</v>
      </c>
      <c r="D27717" s="2">
        <v>16740</v>
      </c>
      <c r="E27717">
        <v>249</v>
      </c>
      <c r="F27717" s="2">
        <v>10948</v>
      </c>
      <c r="G27717">
        <v>489</v>
      </c>
      <c r="H27717">
        <v>11266</v>
      </c>
      <c r="I27717" s="2">
        <f t="shared" si="433"/>
        <v>39692</v>
      </c>
    </row>
    <row r="27718" spans="1:9" x14ac:dyDescent="0.25">
      <c r="A27718" s="3">
        <v>44850.635416666664</v>
      </c>
      <c r="B27718">
        <v>0</v>
      </c>
      <c r="C27718" s="2">
        <v>0</v>
      </c>
      <c r="D27718" s="2">
        <v>17475</v>
      </c>
      <c r="E27718">
        <v>309</v>
      </c>
      <c r="F27718" s="2">
        <v>10970</v>
      </c>
      <c r="G27718">
        <v>434</v>
      </c>
      <c r="H27718">
        <v>9689</v>
      </c>
      <c r="I27718" s="2">
        <f t="shared" si="433"/>
        <v>38877</v>
      </c>
    </row>
    <row r="27719" spans="1:9" x14ac:dyDescent="0.25">
      <c r="A27719" s="3">
        <v>44850.645833333336</v>
      </c>
      <c r="B27719">
        <v>0</v>
      </c>
      <c r="C27719" s="2">
        <v>0</v>
      </c>
      <c r="D27719" s="2">
        <v>18481</v>
      </c>
      <c r="E27719">
        <v>1947</v>
      </c>
      <c r="F27719" s="2">
        <v>9415</v>
      </c>
      <c r="G27719">
        <v>460</v>
      </c>
      <c r="H27719">
        <v>10449</v>
      </c>
      <c r="I27719" s="2">
        <f t="shared" si="433"/>
        <v>40752</v>
      </c>
    </row>
    <row r="27720" spans="1:9" x14ac:dyDescent="0.25">
      <c r="A27720" s="3">
        <v>44850.65625</v>
      </c>
      <c r="B27720">
        <v>0</v>
      </c>
      <c r="C27720" s="2">
        <v>0</v>
      </c>
      <c r="D27720" s="2">
        <v>18581</v>
      </c>
      <c r="E27720">
        <v>2606</v>
      </c>
      <c r="F27720" s="2">
        <v>7891</v>
      </c>
      <c r="G27720">
        <v>357</v>
      </c>
      <c r="H27720">
        <v>9182</v>
      </c>
      <c r="I27720" s="2">
        <f t="shared" si="433"/>
        <v>38617</v>
      </c>
    </row>
    <row r="27721" spans="1:9" x14ac:dyDescent="0.25">
      <c r="A27721" s="3">
        <v>44850.666666666664</v>
      </c>
      <c r="B27721">
        <v>0</v>
      </c>
      <c r="C27721" s="2">
        <v>0</v>
      </c>
      <c r="D27721" s="2">
        <v>18602</v>
      </c>
      <c r="E27721">
        <v>1469</v>
      </c>
      <c r="F27721" s="2">
        <v>8040</v>
      </c>
      <c r="G27721">
        <v>370</v>
      </c>
      <c r="H27721">
        <v>7936</v>
      </c>
      <c r="I27721" s="2">
        <f t="shared" si="433"/>
        <v>36417</v>
      </c>
    </row>
    <row r="27722" spans="1:9" x14ac:dyDescent="0.25">
      <c r="A27722" s="3">
        <v>44850.677083333336</v>
      </c>
      <c r="B27722">
        <v>0</v>
      </c>
      <c r="C27722" s="2">
        <v>0</v>
      </c>
      <c r="D27722" s="2">
        <v>18773</v>
      </c>
      <c r="E27722">
        <v>61</v>
      </c>
      <c r="F27722" s="2">
        <v>7718</v>
      </c>
      <c r="G27722">
        <v>307</v>
      </c>
      <c r="H27722">
        <v>7757</v>
      </c>
      <c r="I27722" s="2">
        <f t="shared" si="433"/>
        <v>34616</v>
      </c>
    </row>
    <row r="27723" spans="1:9" x14ac:dyDescent="0.25">
      <c r="A27723" s="3">
        <v>44850.6875</v>
      </c>
      <c r="B27723">
        <v>0</v>
      </c>
      <c r="C27723" s="2">
        <v>0</v>
      </c>
      <c r="D27723" s="2">
        <v>18536</v>
      </c>
      <c r="E27723">
        <v>2571</v>
      </c>
      <c r="F27723" s="2">
        <v>7569</v>
      </c>
      <c r="G27723">
        <v>230</v>
      </c>
      <c r="H27723">
        <v>5927</v>
      </c>
      <c r="I27723" s="2">
        <f t="shared" ref="I27723:I27786" si="434">SUM(B27723:H27723)</f>
        <v>34833</v>
      </c>
    </row>
    <row r="27724" spans="1:9" x14ac:dyDescent="0.25">
      <c r="A27724" s="3">
        <v>44850.697916666664</v>
      </c>
      <c r="B27724">
        <v>0</v>
      </c>
      <c r="C27724" s="2">
        <v>0</v>
      </c>
      <c r="D27724" s="2">
        <v>18530</v>
      </c>
      <c r="E27724">
        <v>3440</v>
      </c>
      <c r="F27724" s="2">
        <v>5634</v>
      </c>
      <c r="G27724">
        <v>153</v>
      </c>
      <c r="H27724">
        <v>3296</v>
      </c>
      <c r="I27724" s="2">
        <f t="shared" si="434"/>
        <v>31053</v>
      </c>
    </row>
    <row r="27725" spans="1:9" x14ac:dyDescent="0.25">
      <c r="A27725" s="3">
        <v>44850.708333333336</v>
      </c>
      <c r="B27725">
        <v>0</v>
      </c>
      <c r="C27725" s="2">
        <v>0</v>
      </c>
      <c r="D27725" s="2">
        <v>18707</v>
      </c>
      <c r="E27725">
        <v>5003</v>
      </c>
      <c r="F27725" s="2">
        <v>5194</v>
      </c>
      <c r="G27725">
        <v>138</v>
      </c>
      <c r="H27725">
        <v>2800</v>
      </c>
      <c r="I27725" s="2">
        <f t="shared" si="434"/>
        <v>31842</v>
      </c>
    </row>
    <row r="27726" spans="1:9" x14ac:dyDescent="0.25">
      <c r="A27726" s="3">
        <v>44850.71875</v>
      </c>
      <c r="B27726">
        <v>0</v>
      </c>
      <c r="C27726" s="2">
        <v>0</v>
      </c>
      <c r="D27726" s="2">
        <v>18695</v>
      </c>
      <c r="E27726">
        <v>5</v>
      </c>
      <c r="F27726" s="2">
        <v>6126</v>
      </c>
      <c r="G27726">
        <v>125</v>
      </c>
      <c r="H27726">
        <v>2119</v>
      </c>
      <c r="I27726" s="2">
        <f t="shared" si="434"/>
        <v>27070</v>
      </c>
    </row>
    <row r="27727" spans="1:9" x14ac:dyDescent="0.25">
      <c r="A27727" s="3">
        <v>44850.729166666664</v>
      </c>
      <c r="B27727">
        <v>0</v>
      </c>
      <c r="C27727" s="2">
        <v>0</v>
      </c>
      <c r="D27727" s="2">
        <v>18634</v>
      </c>
      <c r="E27727">
        <v>482</v>
      </c>
      <c r="F27727" s="2">
        <v>5293</v>
      </c>
      <c r="G27727">
        <v>114</v>
      </c>
      <c r="H27727">
        <v>2238</v>
      </c>
      <c r="I27727" s="2">
        <f t="shared" si="434"/>
        <v>26761</v>
      </c>
    </row>
    <row r="27728" spans="1:9" x14ac:dyDescent="0.25">
      <c r="A27728" s="3">
        <v>44850.739583333336</v>
      </c>
      <c r="B27728">
        <v>0</v>
      </c>
      <c r="C27728" s="2">
        <v>0</v>
      </c>
      <c r="D27728" s="2">
        <v>18851</v>
      </c>
      <c r="E27728">
        <v>1408</v>
      </c>
      <c r="F27728" s="2">
        <v>5300</v>
      </c>
      <c r="G27728">
        <v>96</v>
      </c>
      <c r="H27728">
        <v>1217</v>
      </c>
      <c r="I27728" s="2">
        <f t="shared" si="434"/>
        <v>26872</v>
      </c>
    </row>
    <row r="27729" spans="1:9" x14ac:dyDescent="0.25">
      <c r="A27729" s="3">
        <v>44850.75</v>
      </c>
      <c r="B27729">
        <v>0</v>
      </c>
      <c r="C27729" s="2">
        <v>0</v>
      </c>
      <c r="D27729" s="2">
        <v>87014</v>
      </c>
      <c r="E27729">
        <v>780</v>
      </c>
      <c r="F27729" s="2">
        <v>7542</v>
      </c>
      <c r="G27729">
        <v>93</v>
      </c>
      <c r="H27729">
        <v>872</v>
      </c>
      <c r="I27729" s="2">
        <f t="shared" si="434"/>
        <v>96301</v>
      </c>
    </row>
    <row r="27730" spans="1:9" x14ac:dyDescent="0.25">
      <c r="A27730" s="3">
        <v>44850.760416666664</v>
      </c>
      <c r="B27730">
        <v>0</v>
      </c>
      <c r="C27730" s="2">
        <v>0</v>
      </c>
      <c r="D27730" s="2">
        <v>151889</v>
      </c>
      <c r="E27730">
        <v>5</v>
      </c>
      <c r="F27730" s="2">
        <v>8827</v>
      </c>
      <c r="G27730">
        <v>84</v>
      </c>
      <c r="H27730">
        <v>615</v>
      </c>
      <c r="I27730" s="2">
        <f t="shared" si="434"/>
        <v>161420</v>
      </c>
    </row>
    <row r="27731" spans="1:9" x14ac:dyDescent="0.25">
      <c r="A27731" s="3">
        <v>44850.770833333336</v>
      </c>
      <c r="B27731">
        <v>0</v>
      </c>
      <c r="C27731" s="2">
        <v>0</v>
      </c>
      <c r="D27731" s="2">
        <v>152215</v>
      </c>
      <c r="E27731">
        <v>960</v>
      </c>
      <c r="F27731" s="2">
        <v>10030</v>
      </c>
      <c r="G27731">
        <v>82</v>
      </c>
      <c r="H27731">
        <v>467</v>
      </c>
      <c r="I27731" s="2">
        <f t="shared" si="434"/>
        <v>163754</v>
      </c>
    </row>
    <row r="27732" spans="1:9" x14ac:dyDescent="0.25">
      <c r="A27732" s="3">
        <v>44850.78125</v>
      </c>
      <c r="B27732">
        <v>0</v>
      </c>
      <c r="C27732" s="2">
        <v>0</v>
      </c>
      <c r="D27732" s="2">
        <v>152158</v>
      </c>
      <c r="E27732">
        <v>1047</v>
      </c>
      <c r="F27732" s="2">
        <v>9991</v>
      </c>
      <c r="G27732">
        <v>82</v>
      </c>
      <c r="H27732">
        <v>470</v>
      </c>
      <c r="I27732" s="2">
        <f t="shared" si="434"/>
        <v>163748</v>
      </c>
    </row>
    <row r="27733" spans="1:9" x14ac:dyDescent="0.25">
      <c r="A27733" s="3">
        <v>44850.791666666664</v>
      </c>
      <c r="B27733">
        <v>0</v>
      </c>
      <c r="C27733" s="2">
        <v>0</v>
      </c>
      <c r="D27733" s="2">
        <v>152263</v>
      </c>
      <c r="E27733">
        <v>2831</v>
      </c>
      <c r="F27733" s="2">
        <v>11021</v>
      </c>
      <c r="G27733">
        <v>84</v>
      </c>
      <c r="H27733">
        <v>464</v>
      </c>
      <c r="I27733" s="2">
        <f t="shared" si="434"/>
        <v>166663</v>
      </c>
    </row>
    <row r="27734" spans="1:9" x14ac:dyDescent="0.25">
      <c r="A27734" s="3">
        <v>44850.802083333336</v>
      </c>
      <c r="B27734">
        <v>0</v>
      </c>
      <c r="C27734" s="2">
        <v>0</v>
      </c>
      <c r="D27734" s="2">
        <v>152101</v>
      </c>
      <c r="E27734">
        <v>0</v>
      </c>
      <c r="F27734" s="2">
        <v>11026</v>
      </c>
      <c r="G27734">
        <v>84</v>
      </c>
      <c r="H27734">
        <v>461</v>
      </c>
      <c r="I27734" s="2">
        <f t="shared" si="434"/>
        <v>163672</v>
      </c>
    </row>
    <row r="27735" spans="1:9" x14ac:dyDescent="0.25">
      <c r="A27735" s="3">
        <v>44850.8125</v>
      </c>
      <c r="B27735">
        <v>0</v>
      </c>
      <c r="C27735" s="2">
        <v>0</v>
      </c>
      <c r="D27735" s="2">
        <v>152408</v>
      </c>
      <c r="E27735">
        <v>0</v>
      </c>
      <c r="F27735" s="2">
        <v>14916</v>
      </c>
      <c r="G27735">
        <v>86</v>
      </c>
      <c r="H27735">
        <v>456</v>
      </c>
      <c r="I27735" s="2">
        <f t="shared" si="434"/>
        <v>167866</v>
      </c>
    </row>
    <row r="27736" spans="1:9" x14ac:dyDescent="0.25">
      <c r="A27736" s="3">
        <v>44850.822916666664</v>
      </c>
      <c r="B27736">
        <v>0</v>
      </c>
      <c r="C27736" s="2">
        <v>0</v>
      </c>
      <c r="D27736" s="2">
        <v>152392</v>
      </c>
      <c r="E27736">
        <v>120</v>
      </c>
      <c r="F27736" s="2">
        <v>16614</v>
      </c>
      <c r="G27736">
        <v>89</v>
      </c>
      <c r="H27736">
        <v>482</v>
      </c>
      <c r="I27736" s="2">
        <f t="shared" si="434"/>
        <v>169697</v>
      </c>
    </row>
    <row r="27737" spans="1:9" x14ac:dyDescent="0.25">
      <c r="A27737" s="3">
        <v>44850.833333333336</v>
      </c>
      <c r="B27737">
        <v>0</v>
      </c>
      <c r="C27737" s="2">
        <v>0</v>
      </c>
      <c r="D27737" s="2">
        <v>152253</v>
      </c>
      <c r="E27737">
        <v>360</v>
      </c>
      <c r="F27737" s="2">
        <v>15894</v>
      </c>
      <c r="G27737">
        <v>89</v>
      </c>
      <c r="H27737">
        <v>484</v>
      </c>
      <c r="I27737" s="2">
        <f t="shared" si="434"/>
        <v>169080</v>
      </c>
    </row>
    <row r="27738" spans="1:9" x14ac:dyDescent="0.25">
      <c r="A27738" s="3">
        <v>44850.84375</v>
      </c>
      <c r="B27738">
        <v>0</v>
      </c>
      <c r="C27738" s="2">
        <v>0</v>
      </c>
      <c r="D27738" s="2">
        <v>97277</v>
      </c>
      <c r="E27738">
        <v>1080</v>
      </c>
      <c r="F27738" s="2">
        <v>17139</v>
      </c>
      <c r="G27738">
        <v>90</v>
      </c>
      <c r="H27738">
        <v>512</v>
      </c>
      <c r="I27738" s="2">
        <f t="shared" si="434"/>
        <v>116098</v>
      </c>
    </row>
    <row r="27739" spans="1:9" x14ac:dyDescent="0.25">
      <c r="A27739" s="3">
        <v>44850.854166666664</v>
      </c>
      <c r="B27739">
        <v>0</v>
      </c>
      <c r="C27739" s="2">
        <v>0</v>
      </c>
      <c r="D27739" s="2">
        <v>21097</v>
      </c>
      <c r="E27739">
        <v>300</v>
      </c>
      <c r="F27739" s="2">
        <v>20200</v>
      </c>
      <c r="G27739">
        <v>85</v>
      </c>
      <c r="H27739">
        <v>519</v>
      </c>
      <c r="I27739" s="2">
        <f t="shared" si="434"/>
        <v>42201</v>
      </c>
    </row>
    <row r="27740" spans="1:9" x14ac:dyDescent="0.25">
      <c r="A27740" s="3">
        <v>44850.864583333336</v>
      </c>
      <c r="B27740">
        <v>0</v>
      </c>
      <c r="C27740" s="2">
        <v>0</v>
      </c>
      <c r="D27740" s="2">
        <v>18646</v>
      </c>
      <c r="E27740">
        <v>180</v>
      </c>
      <c r="F27740" s="2">
        <v>23329</v>
      </c>
      <c r="G27740">
        <v>84</v>
      </c>
      <c r="H27740">
        <v>526</v>
      </c>
      <c r="I27740" s="2">
        <f t="shared" si="434"/>
        <v>42765</v>
      </c>
    </row>
    <row r="27741" spans="1:9" x14ac:dyDescent="0.25">
      <c r="A27741" s="3">
        <v>44850.875</v>
      </c>
      <c r="B27741">
        <v>0</v>
      </c>
      <c r="C27741" s="2">
        <v>0</v>
      </c>
      <c r="D27741" s="2">
        <v>18443</v>
      </c>
      <c r="E27741">
        <v>120</v>
      </c>
      <c r="F27741" s="2">
        <v>24817</v>
      </c>
      <c r="G27741">
        <v>83</v>
      </c>
      <c r="H27741">
        <v>506</v>
      </c>
      <c r="I27741" s="2">
        <f t="shared" si="434"/>
        <v>43969</v>
      </c>
    </row>
    <row r="27742" spans="1:9" x14ac:dyDescent="0.25">
      <c r="A27742" s="3">
        <v>44850.885416666664</v>
      </c>
      <c r="B27742">
        <v>0</v>
      </c>
      <c r="C27742" s="2">
        <v>0</v>
      </c>
      <c r="D27742" s="2">
        <v>17965</v>
      </c>
      <c r="E27742">
        <v>1986</v>
      </c>
      <c r="F27742" s="2">
        <v>24876</v>
      </c>
      <c r="G27742">
        <v>85</v>
      </c>
      <c r="H27742">
        <v>474</v>
      </c>
      <c r="I27742" s="2">
        <f t="shared" si="434"/>
        <v>45386</v>
      </c>
    </row>
    <row r="27743" spans="1:9" x14ac:dyDescent="0.25">
      <c r="A27743" s="3">
        <v>44850.895833333336</v>
      </c>
      <c r="B27743">
        <v>0</v>
      </c>
      <c r="C27743" s="2">
        <v>0</v>
      </c>
      <c r="D27743" s="2">
        <v>18373</v>
      </c>
      <c r="E27743">
        <v>482</v>
      </c>
      <c r="F27743" s="2">
        <v>26288</v>
      </c>
      <c r="G27743">
        <v>91</v>
      </c>
      <c r="H27743">
        <v>477</v>
      </c>
      <c r="I27743" s="2">
        <f t="shared" si="434"/>
        <v>45711</v>
      </c>
    </row>
    <row r="27744" spans="1:9" x14ac:dyDescent="0.25">
      <c r="A27744" s="3">
        <v>44850.90625</v>
      </c>
      <c r="B27744">
        <v>0</v>
      </c>
      <c r="C27744" s="2">
        <v>0</v>
      </c>
      <c r="D27744" s="2">
        <v>18332</v>
      </c>
      <c r="E27744">
        <v>240</v>
      </c>
      <c r="F27744" s="2">
        <v>26146</v>
      </c>
      <c r="G27744">
        <v>90</v>
      </c>
      <c r="H27744">
        <v>487</v>
      </c>
      <c r="I27744" s="2">
        <f t="shared" si="434"/>
        <v>45295</v>
      </c>
    </row>
    <row r="27745" spans="1:9" x14ac:dyDescent="0.25">
      <c r="A27745" s="3">
        <v>44850.916666666664</v>
      </c>
      <c r="B27745">
        <v>0</v>
      </c>
      <c r="C27745" s="2">
        <v>0</v>
      </c>
      <c r="D27745" s="2">
        <v>18289</v>
      </c>
      <c r="E27745">
        <v>0</v>
      </c>
      <c r="F27745" s="2">
        <v>22869</v>
      </c>
      <c r="G27745">
        <v>90</v>
      </c>
      <c r="H27745">
        <v>484</v>
      </c>
      <c r="I27745" s="2">
        <f t="shared" si="434"/>
        <v>41732</v>
      </c>
    </row>
    <row r="27746" spans="1:9" x14ac:dyDescent="0.25">
      <c r="A27746" s="3">
        <v>44850.927083333336</v>
      </c>
      <c r="B27746">
        <v>0</v>
      </c>
      <c r="C27746" s="2">
        <v>0</v>
      </c>
      <c r="D27746" s="2">
        <v>18187</v>
      </c>
      <c r="E27746">
        <v>2040</v>
      </c>
      <c r="F27746" s="2">
        <v>17891</v>
      </c>
      <c r="G27746">
        <v>91</v>
      </c>
      <c r="H27746">
        <v>479</v>
      </c>
      <c r="I27746" s="2">
        <f t="shared" si="434"/>
        <v>38688</v>
      </c>
    </row>
    <row r="27747" spans="1:9" x14ac:dyDescent="0.25">
      <c r="A27747" s="3">
        <v>44850.9375</v>
      </c>
      <c r="B27747">
        <v>0</v>
      </c>
      <c r="C27747" s="2">
        <v>0</v>
      </c>
      <c r="D27747" s="2">
        <v>17162</v>
      </c>
      <c r="E27747">
        <v>300</v>
      </c>
      <c r="F27747" s="2">
        <v>16633</v>
      </c>
      <c r="G27747">
        <v>91</v>
      </c>
      <c r="H27747">
        <v>422</v>
      </c>
      <c r="I27747" s="2">
        <f t="shared" si="434"/>
        <v>34608</v>
      </c>
    </row>
    <row r="27748" spans="1:9" x14ac:dyDescent="0.25">
      <c r="A27748" s="3">
        <v>44850.947916666664</v>
      </c>
      <c r="B27748">
        <v>0</v>
      </c>
      <c r="C27748" s="2">
        <v>0</v>
      </c>
      <c r="D27748" s="2">
        <v>17656</v>
      </c>
      <c r="E27748">
        <v>1153</v>
      </c>
      <c r="F27748" s="2">
        <v>19818</v>
      </c>
      <c r="G27748">
        <v>91</v>
      </c>
      <c r="H27748">
        <v>427</v>
      </c>
      <c r="I27748" s="2">
        <f t="shared" si="434"/>
        <v>39145</v>
      </c>
    </row>
    <row r="27749" spans="1:9" x14ac:dyDescent="0.25">
      <c r="A27749" s="3">
        <v>44850.958333333336</v>
      </c>
      <c r="B27749">
        <v>0</v>
      </c>
      <c r="C27749" s="2">
        <v>0</v>
      </c>
      <c r="D27749" s="2">
        <v>17174</v>
      </c>
      <c r="E27749">
        <v>180</v>
      </c>
      <c r="F27749" s="2">
        <v>23058</v>
      </c>
      <c r="G27749">
        <v>93</v>
      </c>
      <c r="H27749">
        <v>454</v>
      </c>
      <c r="I27749" s="2">
        <f t="shared" si="434"/>
        <v>40959</v>
      </c>
    </row>
    <row r="27750" spans="1:9" x14ac:dyDescent="0.25">
      <c r="A27750" s="3">
        <v>44850.96875</v>
      </c>
      <c r="B27750">
        <v>0</v>
      </c>
      <c r="C27750" s="2">
        <v>0</v>
      </c>
      <c r="D27750" s="2">
        <v>18080</v>
      </c>
      <c r="E27750">
        <v>1320</v>
      </c>
      <c r="F27750" s="2">
        <v>24389</v>
      </c>
      <c r="G27750">
        <v>89</v>
      </c>
      <c r="H27750">
        <v>440</v>
      </c>
      <c r="I27750" s="2">
        <f t="shared" si="434"/>
        <v>44318</v>
      </c>
    </row>
    <row r="27751" spans="1:9" x14ac:dyDescent="0.25">
      <c r="A27751" s="3">
        <v>44850.979166666664</v>
      </c>
      <c r="B27751">
        <v>0</v>
      </c>
      <c r="C27751" s="2">
        <v>0</v>
      </c>
      <c r="D27751" s="2">
        <v>18619</v>
      </c>
      <c r="E27751">
        <v>180</v>
      </c>
      <c r="F27751" s="2">
        <v>25041</v>
      </c>
      <c r="G27751">
        <v>86</v>
      </c>
      <c r="H27751">
        <v>419</v>
      </c>
      <c r="I27751" s="2">
        <f t="shared" si="434"/>
        <v>44345</v>
      </c>
    </row>
    <row r="27752" spans="1:9" x14ac:dyDescent="0.25">
      <c r="A27752" s="3">
        <v>44850.989583333336</v>
      </c>
      <c r="B27752">
        <v>0</v>
      </c>
      <c r="C27752" s="2">
        <v>0</v>
      </c>
      <c r="D27752" s="2">
        <v>18961</v>
      </c>
      <c r="E27752">
        <v>71</v>
      </c>
      <c r="F27752" s="2">
        <v>25382</v>
      </c>
      <c r="G27752">
        <v>84</v>
      </c>
      <c r="H27752">
        <v>461</v>
      </c>
      <c r="I27752" s="2">
        <f t="shared" si="434"/>
        <v>44959</v>
      </c>
    </row>
    <row r="27753" spans="1:9" x14ac:dyDescent="0.25">
      <c r="A27753" s="3">
        <v>44851</v>
      </c>
      <c r="B27753">
        <v>0</v>
      </c>
      <c r="C27753" s="2">
        <v>0</v>
      </c>
      <c r="D27753" s="2">
        <v>18923</v>
      </c>
      <c r="E27753">
        <v>0</v>
      </c>
      <c r="F27753" s="2">
        <v>24138</v>
      </c>
      <c r="G27753">
        <v>86</v>
      </c>
      <c r="H27753">
        <v>497</v>
      </c>
      <c r="I27753" s="2">
        <f t="shared" si="434"/>
        <v>43644</v>
      </c>
    </row>
    <row r="27754" spans="1:9" x14ac:dyDescent="0.25">
      <c r="A27754" s="3">
        <v>44851.010416666664</v>
      </c>
      <c r="B27754">
        <v>0</v>
      </c>
      <c r="C27754" s="2">
        <v>0</v>
      </c>
      <c r="D27754" s="2">
        <v>19199</v>
      </c>
      <c r="E27754">
        <v>460</v>
      </c>
      <c r="F27754" s="2">
        <v>24096</v>
      </c>
      <c r="G27754">
        <v>91</v>
      </c>
      <c r="H27754">
        <v>501</v>
      </c>
      <c r="I27754" s="2">
        <f t="shared" si="434"/>
        <v>44347</v>
      </c>
    </row>
    <row r="27755" spans="1:9" x14ac:dyDescent="0.25">
      <c r="A27755" s="3">
        <v>44851.020833333336</v>
      </c>
      <c r="B27755">
        <v>0</v>
      </c>
      <c r="C27755" s="2">
        <v>0</v>
      </c>
      <c r="D27755" s="2">
        <v>19252</v>
      </c>
      <c r="E27755">
        <v>120</v>
      </c>
      <c r="F27755" s="2">
        <v>24704</v>
      </c>
      <c r="G27755">
        <v>91</v>
      </c>
      <c r="H27755">
        <v>462</v>
      </c>
      <c r="I27755" s="2">
        <f t="shared" si="434"/>
        <v>44629</v>
      </c>
    </row>
    <row r="27756" spans="1:9" x14ac:dyDescent="0.25">
      <c r="A27756" s="3">
        <v>44851.03125</v>
      </c>
      <c r="B27756">
        <v>0</v>
      </c>
      <c r="C27756" s="2">
        <v>0</v>
      </c>
      <c r="D27756" s="2">
        <v>19859</v>
      </c>
      <c r="E27756">
        <v>0</v>
      </c>
      <c r="F27756" s="2">
        <v>24693</v>
      </c>
      <c r="G27756">
        <v>91</v>
      </c>
      <c r="H27756">
        <v>456</v>
      </c>
      <c r="I27756" s="2">
        <f t="shared" si="434"/>
        <v>45099</v>
      </c>
    </row>
    <row r="27757" spans="1:9" x14ac:dyDescent="0.25">
      <c r="A27757" s="3">
        <v>44851.041666666664</v>
      </c>
      <c r="B27757">
        <v>0</v>
      </c>
      <c r="C27757" s="2">
        <v>0</v>
      </c>
      <c r="D27757" s="2">
        <v>19264</v>
      </c>
      <c r="E27757">
        <v>37</v>
      </c>
      <c r="F27757" s="2">
        <v>23606</v>
      </c>
      <c r="G27757">
        <v>86</v>
      </c>
      <c r="H27757">
        <v>462</v>
      </c>
      <c r="I27757" s="2">
        <f t="shared" si="434"/>
        <v>43455</v>
      </c>
    </row>
    <row r="27758" spans="1:9" x14ac:dyDescent="0.25">
      <c r="A27758" s="3">
        <v>44851.052083333336</v>
      </c>
      <c r="B27758">
        <v>0</v>
      </c>
      <c r="C27758" s="2">
        <v>0</v>
      </c>
      <c r="D27758" s="2">
        <v>19436</v>
      </c>
      <c r="E27758">
        <v>4693</v>
      </c>
      <c r="F27758" s="2">
        <v>23938</v>
      </c>
      <c r="G27758">
        <v>83</v>
      </c>
      <c r="H27758">
        <v>454</v>
      </c>
      <c r="I27758" s="2">
        <f t="shared" si="434"/>
        <v>48604</v>
      </c>
    </row>
    <row r="27759" spans="1:9" x14ac:dyDescent="0.25">
      <c r="A27759" s="3">
        <v>44851.0625</v>
      </c>
      <c r="B27759">
        <v>0</v>
      </c>
      <c r="C27759" s="2">
        <v>0</v>
      </c>
      <c r="D27759" s="2">
        <v>19081</v>
      </c>
      <c r="E27759">
        <v>120</v>
      </c>
      <c r="F27759" s="2">
        <v>23756</v>
      </c>
      <c r="G27759">
        <v>83</v>
      </c>
      <c r="H27759">
        <v>448</v>
      </c>
      <c r="I27759" s="2">
        <f t="shared" si="434"/>
        <v>43488</v>
      </c>
    </row>
    <row r="27760" spans="1:9" x14ac:dyDescent="0.25">
      <c r="A27760" s="3">
        <v>44851.072916666664</v>
      </c>
      <c r="B27760">
        <v>0</v>
      </c>
      <c r="C27760" s="2">
        <v>0</v>
      </c>
      <c r="D27760" s="2">
        <v>19413</v>
      </c>
      <c r="E27760">
        <v>60</v>
      </c>
      <c r="F27760" s="2">
        <v>24254</v>
      </c>
      <c r="G27760">
        <v>84</v>
      </c>
      <c r="H27760">
        <v>462</v>
      </c>
      <c r="I27760" s="2">
        <f t="shared" si="434"/>
        <v>44273</v>
      </c>
    </row>
    <row r="27761" spans="1:9" x14ac:dyDescent="0.25">
      <c r="A27761" s="3">
        <v>44851.083333333336</v>
      </c>
      <c r="B27761">
        <v>0</v>
      </c>
      <c r="C27761" s="2">
        <v>0</v>
      </c>
      <c r="D27761" s="2">
        <v>19089</v>
      </c>
      <c r="E27761">
        <v>76</v>
      </c>
      <c r="F27761" s="2">
        <v>24664</v>
      </c>
      <c r="G27761">
        <v>95</v>
      </c>
      <c r="H27761">
        <v>460</v>
      </c>
      <c r="I27761" s="2">
        <f t="shared" si="434"/>
        <v>44384</v>
      </c>
    </row>
    <row r="27762" spans="1:9" x14ac:dyDescent="0.25">
      <c r="A27762" s="3">
        <v>44851.09375</v>
      </c>
      <c r="B27762">
        <v>0</v>
      </c>
      <c r="C27762" s="2">
        <v>0</v>
      </c>
      <c r="D27762" s="2">
        <v>19389</v>
      </c>
      <c r="E27762">
        <v>4688</v>
      </c>
      <c r="F27762" s="2">
        <v>25529</v>
      </c>
      <c r="G27762">
        <v>90</v>
      </c>
      <c r="H27762">
        <v>460</v>
      </c>
      <c r="I27762" s="2">
        <f t="shared" si="434"/>
        <v>50156</v>
      </c>
    </row>
    <row r="27763" spans="1:9" x14ac:dyDescent="0.25">
      <c r="A27763" s="3">
        <v>44851.104166666664</v>
      </c>
      <c r="B27763">
        <v>0</v>
      </c>
      <c r="C27763" s="2">
        <v>0</v>
      </c>
      <c r="D27763" s="2">
        <v>18855</v>
      </c>
      <c r="E27763">
        <v>65</v>
      </c>
      <c r="F27763" s="2">
        <v>25138</v>
      </c>
      <c r="G27763">
        <v>90</v>
      </c>
      <c r="H27763">
        <v>410</v>
      </c>
      <c r="I27763" s="2">
        <f t="shared" si="434"/>
        <v>44558</v>
      </c>
    </row>
    <row r="27764" spans="1:9" x14ac:dyDescent="0.25">
      <c r="A27764" s="3">
        <v>44851.114583333336</v>
      </c>
      <c r="B27764">
        <v>0</v>
      </c>
      <c r="C27764" s="2">
        <v>0</v>
      </c>
      <c r="D27764" s="2">
        <v>19047</v>
      </c>
      <c r="E27764">
        <v>120</v>
      </c>
      <c r="F27764" s="2">
        <v>24410</v>
      </c>
      <c r="G27764">
        <v>89</v>
      </c>
      <c r="H27764">
        <v>403</v>
      </c>
      <c r="I27764" s="2">
        <f t="shared" si="434"/>
        <v>44069</v>
      </c>
    </row>
    <row r="27765" spans="1:9" x14ac:dyDescent="0.25">
      <c r="A27765" s="3">
        <v>44851.125</v>
      </c>
      <c r="B27765">
        <v>0</v>
      </c>
      <c r="C27765" s="2">
        <v>0</v>
      </c>
      <c r="D27765" s="2">
        <v>18945</v>
      </c>
      <c r="E27765">
        <v>2</v>
      </c>
      <c r="F27765" s="2">
        <v>24309</v>
      </c>
      <c r="G27765">
        <v>89</v>
      </c>
      <c r="H27765">
        <v>433</v>
      </c>
      <c r="I27765" s="2">
        <f t="shared" si="434"/>
        <v>43778</v>
      </c>
    </row>
    <row r="27766" spans="1:9" x14ac:dyDescent="0.25">
      <c r="A27766" s="3">
        <v>44851.135416666664</v>
      </c>
      <c r="B27766">
        <v>0</v>
      </c>
      <c r="C27766" s="2">
        <v>0</v>
      </c>
      <c r="D27766" s="2">
        <v>19014</v>
      </c>
      <c r="E27766">
        <v>120</v>
      </c>
      <c r="F27766" s="2">
        <v>25747</v>
      </c>
      <c r="G27766">
        <v>89</v>
      </c>
      <c r="H27766">
        <v>444</v>
      </c>
      <c r="I27766" s="2">
        <f t="shared" si="434"/>
        <v>45414</v>
      </c>
    </row>
    <row r="27767" spans="1:9" x14ac:dyDescent="0.25">
      <c r="A27767" s="3">
        <v>44851.145833333336</v>
      </c>
      <c r="B27767">
        <v>0</v>
      </c>
      <c r="C27767" s="2">
        <v>0</v>
      </c>
      <c r="D27767" s="2">
        <v>19137</v>
      </c>
      <c r="E27767">
        <v>9</v>
      </c>
      <c r="F27767" s="2">
        <v>25708</v>
      </c>
      <c r="G27767">
        <v>82</v>
      </c>
      <c r="H27767">
        <v>441</v>
      </c>
      <c r="I27767" s="2">
        <f t="shared" si="434"/>
        <v>45377</v>
      </c>
    </row>
    <row r="27768" spans="1:9" x14ac:dyDescent="0.25">
      <c r="A27768" s="3">
        <v>44851.15625</v>
      </c>
      <c r="B27768">
        <v>0</v>
      </c>
      <c r="C27768" s="2">
        <v>0</v>
      </c>
      <c r="D27768" s="2">
        <v>19092</v>
      </c>
      <c r="E27768">
        <v>300</v>
      </c>
      <c r="F27768" s="2">
        <v>26676</v>
      </c>
      <c r="G27768">
        <v>82</v>
      </c>
      <c r="H27768">
        <v>454</v>
      </c>
      <c r="I27768" s="2">
        <f t="shared" si="434"/>
        <v>46604</v>
      </c>
    </row>
    <row r="27769" spans="1:9" x14ac:dyDescent="0.25">
      <c r="A27769" s="3">
        <v>44851.166666666664</v>
      </c>
      <c r="B27769">
        <v>0</v>
      </c>
      <c r="C27769" s="2">
        <v>0</v>
      </c>
      <c r="D27769" s="2">
        <v>18888</v>
      </c>
      <c r="E27769">
        <v>120</v>
      </c>
      <c r="F27769" s="2">
        <v>27058</v>
      </c>
      <c r="G27769">
        <v>85</v>
      </c>
      <c r="H27769">
        <v>494</v>
      </c>
      <c r="I27769" s="2">
        <f t="shared" si="434"/>
        <v>46645</v>
      </c>
    </row>
    <row r="27770" spans="1:9" x14ac:dyDescent="0.25">
      <c r="A27770" s="3">
        <v>44851.177083333336</v>
      </c>
      <c r="B27770">
        <v>0</v>
      </c>
      <c r="C27770" s="2">
        <v>0</v>
      </c>
      <c r="D27770" s="2">
        <v>18870</v>
      </c>
      <c r="E27770">
        <v>300</v>
      </c>
      <c r="F27770" s="2">
        <v>26690</v>
      </c>
      <c r="G27770">
        <v>85</v>
      </c>
      <c r="H27770">
        <v>530</v>
      </c>
      <c r="I27770" s="2">
        <f t="shared" si="434"/>
        <v>46475</v>
      </c>
    </row>
    <row r="27771" spans="1:9" x14ac:dyDescent="0.25">
      <c r="A27771" s="3">
        <v>44851.1875</v>
      </c>
      <c r="B27771">
        <v>0</v>
      </c>
      <c r="C27771" s="2">
        <v>0</v>
      </c>
      <c r="D27771" s="2">
        <v>18885</v>
      </c>
      <c r="E27771">
        <v>55</v>
      </c>
      <c r="F27771" s="2">
        <v>26532</v>
      </c>
      <c r="G27771">
        <v>89</v>
      </c>
      <c r="H27771">
        <v>519</v>
      </c>
      <c r="I27771" s="2">
        <f t="shared" si="434"/>
        <v>46080</v>
      </c>
    </row>
    <row r="27772" spans="1:9" x14ac:dyDescent="0.25">
      <c r="A27772" s="3">
        <v>44851.197916666664</v>
      </c>
      <c r="B27772">
        <v>0</v>
      </c>
      <c r="C27772" s="2">
        <v>0</v>
      </c>
      <c r="D27772" s="2">
        <v>18786</v>
      </c>
      <c r="E27772">
        <v>1</v>
      </c>
      <c r="F27772" s="2">
        <v>26007</v>
      </c>
      <c r="G27772">
        <v>90</v>
      </c>
      <c r="H27772">
        <v>523</v>
      </c>
      <c r="I27772" s="2">
        <f t="shared" si="434"/>
        <v>45407</v>
      </c>
    </row>
    <row r="27773" spans="1:9" x14ac:dyDescent="0.25">
      <c r="A27773" s="3">
        <v>44851.208333333336</v>
      </c>
      <c r="B27773">
        <v>0</v>
      </c>
      <c r="C27773" s="2">
        <v>0</v>
      </c>
      <c r="D27773" s="2">
        <v>18933</v>
      </c>
      <c r="E27773">
        <v>60</v>
      </c>
      <c r="F27773" s="2">
        <v>24034</v>
      </c>
      <c r="G27773">
        <v>90</v>
      </c>
      <c r="H27773">
        <v>520</v>
      </c>
      <c r="I27773" s="2">
        <f t="shared" si="434"/>
        <v>43637</v>
      </c>
    </row>
    <row r="27774" spans="1:9" x14ac:dyDescent="0.25">
      <c r="A27774" s="3">
        <v>44851.21875</v>
      </c>
      <c r="B27774">
        <v>0</v>
      </c>
      <c r="C27774" s="2">
        <v>0</v>
      </c>
      <c r="D27774" s="2">
        <v>18783</v>
      </c>
      <c r="E27774">
        <v>0</v>
      </c>
      <c r="F27774" s="2">
        <v>23917</v>
      </c>
      <c r="G27774">
        <v>90</v>
      </c>
      <c r="H27774">
        <v>507</v>
      </c>
      <c r="I27774" s="2">
        <f t="shared" si="434"/>
        <v>43297</v>
      </c>
    </row>
    <row r="27775" spans="1:9" x14ac:dyDescent="0.25">
      <c r="A27775" s="3">
        <v>44851.229166666664</v>
      </c>
      <c r="B27775">
        <v>0</v>
      </c>
      <c r="C27775" s="2">
        <v>0</v>
      </c>
      <c r="D27775" s="2">
        <v>18780</v>
      </c>
      <c r="E27775">
        <v>1</v>
      </c>
      <c r="F27775" s="2">
        <v>24516</v>
      </c>
      <c r="G27775">
        <v>90</v>
      </c>
      <c r="H27775">
        <v>477</v>
      </c>
      <c r="I27775" s="2">
        <f t="shared" si="434"/>
        <v>43864</v>
      </c>
    </row>
    <row r="27776" spans="1:9" x14ac:dyDescent="0.25">
      <c r="A27776" s="3">
        <v>44851.239583333336</v>
      </c>
      <c r="B27776">
        <v>0</v>
      </c>
      <c r="C27776" s="2">
        <v>0</v>
      </c>
      <c r="D27776" s="2">
        <v>19121</v>
      </c>
      <c r="E27776">
        <v>22</v>
      </c>
      <c r="F27776" s="2">
        <v>24877</v>
      </c>
      <c r="G27776">
        <v>90</v>
      </c>
      <c r="H27776">
        <v>475</v>
      </c>
      <c r="I27776" s="2">
        <f t="shared" si="434"/>
        <v>44585</v>
      </c>
    </row>
    <row r="27777" spans="1:9" x14ac:dyDescent="0.25">
      <c r="A27777" s="3">
        <v>44851.25</v>
      </c>
      <c r="B27777">
        <v>0</v>
      </c>
      <c r="C27777" s="2">
        <v>0</v>
      </c>
      <c r="D27777" s="2">
        <v>19021</v>
      </c>
      <c r="E27777">
        <v>541</v>
      </c>
      <c r="F27777" s="2">
        <v>24795</v>
      </c>
      <c r="G27777">
        <v>85</v>
      </c>
      <c r="H27777">
        <v>438</v>
      </c>
      <c r="I27777" s="2">
        <f t="shared" si="434"/>
        <v>44880</v>
      </c>
    </row>
    <row r="27778" spans="1:9" x14ac:dyDescent="0.25">
      <c r="A27778" s="3">
        <v>44851.260416666664</v>
      </c>
      <c r="B27778">
        <v>0</v>
      </c>
      <c r="C27778" s="2">
        <v>0</v>
      </c>
      <c r="D27778" s="2">
        <v>18673</v>
      </c>
      <c r="E27778">
        <v>540</v>
      </c>
      <c r="F27778" s="2">
        <v>26314</v>
      </c>
      <c r="G27778">
        <v>81</v>
      </c>
      <c r="H27778">
        <v>433</v>
      </c>
      <c r="I27778" s="2">
        <f t="shared" si="434"/>
        <v>46041</v>
      </c>
    </row>
    <row r="27779" spans="1:9" x14ac:dyDescent="0.25">
      <c r="A27779" s="3">
        <v>44851.270833333336</v>
      </c>
      <c r="B27779">
        <v>0</v>
      </c>
      <c r="C27779" s="2">
        <v>0</v>
      </c>
      <c r="D27779" s="2">
        <v>17664</v>
      </c>
      <c r="E27779">
        <v>60</v>
      </c>
      <c r="F27779" s="2">
        <v>26768</v>
      </c>
      <c r="G27779">
        <v>83</v>
      </c>
      <c r="H27779">
        <v>423</v>
      </c>
      <c r="I27779" s="2">
        <f t="shared" si="434"/>
        <v>44998</v>
      </c>
    </row>
    <row r="27780" spans="1:9" x14ac:dyDescent="0.25">
      <c r="A27780" s="3">
        <v>44851.28125</v>
      </c>
      <c r="B27780">
        <v>0</v>
      </c>
      <c r="C27780" s="2">
        <v>0</v>
      </c>
      <c r="D27780" s="2">
        <v>17469</v>
      </c>
      <c r="E27780">
        <v>930</v>
      </c>
      <c r="F27780" s="2">
        <v>29062</v>
      </c>
      <c r="G27780">
        <v>88</v>
      </c>
      <c r="H27780">
        <v>427</v>
      </c>
      <c r="I27780" s="2">
        <f t="shared" si="434"/>
        <v>47976</v>
      </c>
    </row>
    <row r="27781" spans="1:9" x14ac:dyDescent="0.25">
      <c r="A27781" s="3">
        <v>44851.291666666664</v>
      </c>
      <c r="B27781">
        <v>0</v>
      </c>
      <c r="C27781" s="2">
        <v>0</v>
      </c>
      <c r="D27781" s="2">
        <v>18526</v>
      </c>
      <c r="E27781">
        <v>420</v>
      </c>
      <c r="F27781" s="2">
        <v>31725</v>
      </c>
      <c r="G27781">
        <v>84</v>
      </c>
      <c r="H27781">
        <v>429</v>
      </c>
      <c r="I27781" s="2">
        <f t="shared" si="434"/>
        <v>51184</v>
      </c>
    </row>
    <row r="27782" spans="1:9" x14ac:dyDescent="0.25">
      <c r="A27782" s="3">
        <v>44851.302083333336</v>
      </c>
      <c r="B27782">
        <v>0</v>
      </c>
      <c r="C27782" s="2">
        <v>0</v>
      </c>
      <c r="D27782" s="2">
        <v>18360</v>
      </c>
      <c r="E27782">
        <v>420</v>
      </c>
      <c r="F27782" s="2">
        <v>32454</v>
      </c>
      <c r="G27782">
        <v>81</v>
      </c>
      <c r="H27782">
        <v>444</v>
      </c>
      <c r="I27782" s="2">
        <f t="shared" si="434"/>
        <v>51759</v>
      </c>
    </row>
    <row r="27783" spans="1:9" x14ac:dyDescent="0.25">
      <c r="A27783" s="3">
        <v>44851.3125</v>
      </c>
      <c r="B27783">
        <v>0</v>
      </c>
      <c r="C27783" s="2">
        <v>0</v>
      </c>
      <c r="D27783" s="2">
        <v>17814</v>
      </c>
      <c r="E27783">
        <v>850</v>
      </c>
      <c r="F27783" s="2">
        <v>33768</v>
      </c>
      <c r="G27783">
        <v>86</v>
      </c>
      <c r="H27783">
        <v>466</v>
      </c>
      <c r="I27783" s="2">
        <f t="shared" si="434"/>
        <v>52984</v>
      </c>
    </row>
    <row r="27784" spans="1:9" x14ac:dyDescent="0.25">
      <c r="A27784" s="3">
        <v>44851.322916666664</v>
      </c>
      <c r="B27784">
        <v>0</v>
      </c>
      <c r="C27784" s="2">
        <v>0</v>
      </c>
      <c r="D27784" s="2">
        <v>18594</v>
      </c>
      <c r="E27784">
        <v>1680</v>
      </c>
      <c r="F27784" s="2">
        <v>31800</v>
      </c>
      <c r="G27784">
        <v>83</v>
      </c>
      <c r="H27784">
        <v>473</v>
      </c>
      <c r="I27784" s="2">
        <f t="shared" si="434"/>
        <v>52630</v>
      </c>
    </row>
    <row r="27785" spans="1:9" x14ac:dyDescent="0.25">
      <c r="A27785" s="3">
        <v>44851.333333333336</v>
      </c>
      <c r="B27785">
        <v>0</v>
      </c>
      <c r="C27785" s="2">
        <v>0</v>
      </c>
      <c r="D27785" s="2">
        <v>23518</v>
      </c>
      <c r="E27785">
        <v>180</v>
      </c>
      <c r="F27785" s="2">
        <v>31432</v>
      </c>
      <c r="G27785">
        <v>82</v>
      </c>
      <c r="H27785">
        <v>473</v>
      </c>
      <c r="I27785" s="2">
        <f t="shared" si="434"/>
        <v>55685</v>
      </c>
    </row>
    <row r="27786" spans="1:9" x14ac:dyDescent="0.25">
      <c r="A27786" s="3">
        <v>44851.34375</v>
      </c>
      <c r="B27786">
        <v>0</v>
      </c>
      <c r="C27786" s="2">
        <v>0</v>
      </c>
      <c r="D27786" s="2">
        <v>151428</v>
      </c>
      <c r="E27786">
        <v>1863</v>
      </c>
      <c r="F27786" s="2">
        <v>32606</v>
      </c>
      <c r="G27786">
        <v>87</v>
      </c>
      <c r="H27786">
        <v>607</v>
      </c>
      <c r="I27786" s="2">
        <f t="shared" si="434"/>
        <v>186591</v>
      </c>
    </row>
    <row r="27787" spans="1:9" x14ac:dyDescent="0.25">
      <c r="A27787" s="3">
        <v>44851.354166666664</v>
      </c>
      <c r="B27787">
        <v>0</v>
      </c>
      <c r="C27787" s="2">
        <v>0</v>
      </c>
      <c r="D27787" s="2">
        <v>151855</v>
      </c>
      <c r="E27787">
        <v>61</v>
      </c>
      <c r="F27787" s="2">
        <v>30545</v>
      </c>
      <c r="G27787">
        <v>91</v>
      </c>
      <c r="H27787">
        <v>1165</v>
      </c>
      <c r="I27787" s="2">
        <f t="shared" ref="I27787:I27850" si="435">SUM(B27787:H27787)</f>
        <v>183717</v>
      </c>
    </row>
    <row r="27788" spans="1:9" x14ac:dyDescent="0.25">
      <c r="A27788" s="3">
        <v>44851.364583333336</v>
      </c>
      <c r="B27788">
        <v>0</v>
      </c>
      <c r="C27788" s="2">
        <v>0</v>
      </c>
      <c r="D27788" s="2">
        <v>152146</v>
      </c>
      <c r="E27788">
        <v>5</v>
      </c>
      <c r="F27788" s="2">
        <v>28705</v>
      </c>
      <c r="G27788">
        <v>94</v>
      </c>
      <c r="H27788">
        <v>1453</v>
      </c>
      <c r="I27788" s="2">
        <f t="shared" si="435"/>
        <v>182403</v>
      </c>
    </row>
    <row r="27789" spans="1:9" x14ac:dyDescent="0.25">
      <c r="A27789" s="3">
        <v>44851.375</v>
      </c>
      <c r="B27789">
        <v>0</v>
      </c>
      <c r="C27789" s="2">
        <v>0</v>
      </c>
      <c r="D27789" s="2">
        <v>151999</v>
      </c>
      <c r="E27789">
        <v>10</v>
      </c>
      <c r="F27789" s="2">
        <v>28130</v>
      </c>
      <c r="G27789">
        <v>102</v>
      </c>
      <c r="H27789">
        <v>1766</v>
      </c>
      <c r="I27789" s="2">
        <f t="shared" si="435"/>
        <v>182007</v>
      </c>
    </row>
    <row r="27790" spans="1:9" x14ac:dyDescent="0.25">
      <c r="A27790" s="3">
        <v>44851.385416666664</v>
      </c>
      <c r="B27790">
        <v>0</v>
      </c>
      <c r="C27790" s="2">
        <v>0</v>
      </c>
      <c r="D27790" s="2">
        <v>152023</v>
      </c>
      <c r="E27790">
        <v>248</v>
      </c>
      <c r="F27790" s="2">
        <v>28950</v>
      </c>
      <c r="G27790">
        <v>109</v>
      </c>
      <c r="H27790">
        <v>2396</v>
      </c>
      <c r="I27790" s="2">
        <f t="shared" si="435"/>
        <v>183726</v>
      </c>
    </row>
    <row r="27791" spans="1:9" x14ac:dyDescent="0.25">
      <c r="A27791" s="3">
        <v>44851.395833333336</v>
      </c>
      <c r="B27791">
        <v>0</v>
      </c>
      <c r="C27791" s="2">
        <v>0</v>
      </c>
      <c r="D27791" s="2">
        <v>151961</v>
      </c>
      <c r="E27791">
        <v>183</v>
      </c>
      <c r="F27791" s="2">
        <v>29552</v>
      </c>
      <c r="G27791">
        <v>120</v>
      </c>
      <c r="H27791">
        <v>3186</v>
      </c>
      <c r="I27791" s="2">
        <f t="shared" si="435"/>
        <v>185002</v>
      </c>
    </row>
    <row r="27792" spans="1:9" x14ac:dyDescent="0.25">
      <c r="A27792" s="3">
        <v>44851.40625</v>
      </c>
      <c r="B27792">
        <v>0</v>
      </c>
      <c r="C27792" s="2">
        <v>0</v>
      </c>
      <c r="D27792" s="2">
        <v>68522</v>
      </c>
      <c r="E27792">
        <v>4</v>
      </c>
      <c r="F27792" s="2">
        <v>30347</v>
      </c>
      <c r="G27792">
        <v>153</v>
      </c>
      <c r="H27792">
        <v>4532</v>
      </c>
      <c r="I27792" s="2">
        <f t="shared" si="435"/>
        <v>103558</v>
      </c>
    </row>
    <row r="27793" spans="1:9" x14ac:dyDescent="0.25">
      <c r="A27793" s="3">
        <v>44851.416666666664</v>
      </c>
      <c r="B27793">
        <v>0</v>
      </c>
      <c r="C27793" s="2">
        <v>0</v>
      </c>
      <c r="D27793" s="2">
        <v>20221</v>
      </c>
      <c r="E27793">
        <v>123</v>
      </c>
      <c r="F27793" s="2">
        <v>29092</v>
      </c>
      <c r="G27793">
        <v>144</v>
      </c>
      <c r="H27793">
        <v>4968</v>
      </c>
      <c r="I27793" s="2">
        <f t="shared" si="435"/>
        <v>54548</v>
      </c>
    </row>
    <row r="27794" spans="1:9" x14ac:dyDescent="0.25">
      <c r="A27794" s="3">
        <v>44851.427083333336</v>
      </c>
      <c r="B27794">
        <v>0</v>
      </c>
      <c r="C27794" s="2">
        <v>0</v>
      </c>
      <c r="D27794" s="2">
        <v>23176</v>
      </c>
      <c r="E27794">
        <v>905</v>
      </c>
      <c r="F27794" s="2">
        <v>30458</v>
      </c>
      <c r="G27794">
        <v>154</v>
      </c>
      <c r="H27794">
        <v>5605</v>
      </c>
      <c r="I27794" s="2">
        <f t="shared" si="435"/>
        <v>60298</v>
      </c>
    </row>
    <row r="27795" spans="1:9" x14ac:dyDescent="0.25">
      <c r="A27795" s="3">
        <v>44851.4375</v>
      </c>
      <c r="B27795">
        <v>0</v>
      </c>
      <c r="C27795" s="2">
        <v>0</v>
      </c>
      <c r="D27795" s="2">
        <v>85972</v>
      </c>
      <c r="E27795">
        <v>74</v>
      </c>
      <c r="F27795" s="2">
        <v>31388</v>
      </c>
      <c r="G27795">
        <v>220</v>
      </c>
      <c r="H27795">
        <v>7951</v>
      </c>
      <c r="I27795" s="2">
        <f t="shared" si="435"/>
        <v>125605</v>
      </c>
    </row>
    <row r="27796" spans="1:9" x14ac:dyDescent="0.25">
      <c r="A27796" s="3">
        <v>44851.447916666664</v>
      </c>
      <c r="B27796">
        <v>0</v>
      </c>
      <c r="C27796" s="2">
        <v>0</v>
      </c>
      <c r="D27796" s="2">
        <v>21132</v>
      </c>
      <c r="E27796">
        <v>6</v>
      </c>
      <c r="F27796" s="2">
        <v>30915</v>
      </c>
      <c r="G27796">
        <v>275</v>
      </c>
      <c r="H27796">
        <v>9070</v>
      </c>
      <c r="I27796" s="2">
        <f t="shared" si="435"/>
        <v>61398</v>
      </c>
    </row>
    <row r="27797" spans="1:9" x14ac:dyDescent="0.25">
      <c r="A27797" s="3">
        <v>44851.458333333336</v>
      </c>
      <c r="B27797">
        <v>0</v>
      </c>
      <c r="C27797" s="2">
        <v>0</v>
      </c>
      <c r="D27797" s="2">
        <v>18615</v>
      </c>
      <c r="E27797">
        <v>7</v>
      </c>
      <c r="F27797" s="2">
        <v>27640</v>
      </c>
      <c r="G27797">
        <v>317</v>
      </c>
      <c r="H27797">
        <v>9945</v>
      </c>
      <c r="I27797" s="2">
        <f t="shared" si="435"/>
        <v>56524</v>
      </c>
    </row>
    <row r="27798" spans="1:9" x14ac:dyDescent="0.25">
      <c r="A27798" s="3">
        <v>44851.46875</v>
      </c>
      <c r="B27798">
        <v>0</v>
      </c>
      <c r="C27798" s="2">
        <v>0</v>
      </c>
      <c r="D27798" s="2">
        <v>19049</v>
      </c>
      <c r="E27798">
        <v>1216</v>
      </c>
      <c r="F27798" s="2">
        <v>29378</v>
      </c>
      <c r="G27798">
        <v>357</v>
      </c>
      <c r="H27798">
        <v>10463</v>
      </c>
      <c r="I27798" s="2">
        <f t="shared" si="435"/>
        <v>60463</v>
      </c>
    </row>
    <row r="27799" spans="1:9" x14ac:dyDescent="0.25">
      <c r="A27799" s="3">
        <v>44851.479166666664</v>
      </c>
      <c r="B27799">
        <v>0</v>
      </c>
      <c r="C27799" s="2">
        <v>0</v>
      </c>
      <c r="D27799" s="2">
        <v>19284</v>
      </c>
      <c r="E27799">
        <v>1646</v>
      </c>
      <c r="F27799" s="2">
        <v>29302</v>
      </c>
      <c r="G27799">
        <v>348</v>
      </c>
      <c r="H27799">
        <v>11219</v>
      </c>
      <c r="I27799" s="2">
        <f t="shared" si="435"/>
        <v>61799</v>
      </c>
    </row>
    <row r="27800" spans="1:9" x14ac:dyDescent="0.25">
      <c r="A27800" s="3">
        <v>44851.489583333336</v>
      </c>
      <c r="B27800">
        <v>0</v>
      </c>
      <c r="C27800" s="2">
        <v>0</v>
      </c>
      <c r="D27800" s="2">
        <v>19027</v>
      </c>
      <c r="E27800">
        <v>14</v>
      </c>
      <c r="F27800" s="2">
        <v>29665</v>
      </c>
      <c r="G27800">
        <v>403</v>
      </c>
      <c r="H27800">
        <v>11681</v>
      </c>
      <c r="I27800" s="2">
        <f t="shared" si="435"/>
        <v>60790</v>
      </c>
    </row>
    <row r="27801" spans="1:9" x14ac:dyDescent="0.25">
      <c r="A27801" s="3">
        <v>44851.5</v>
      </c>
      <c r="B27801">
        <v>0</v>
      </c>
      <c r="C27801" s="2">
        <v>0</v>
      </c>
      <c r="D27801" s="2">
        <v>18902</v>
      </c>
      <c r="E27801">
        <v>12</v>
      </c>
      <c r="F27801" s="2">
        <v>30844</v>
      </c>
      <c r="G27801">
        <v>472</v>
      </c>
      <c r="H27801">
        <v>12864</v>
      </c>
      <c r="I27801" s="2">
        <f t="shared" si="435"/>
        <v>63094</v>
      </c>
    </row>
    <row r="27802" spans="1:9" x14ac:dyDescent="0.25">
      <c r="A27802" s="3">
        <v>44851.510416666664</v>
      </c>
      <c r="B27802">
        <v>0</v>
      </c>
      <c r="C27802" s="2">
        <v>0</v>
      </c>
      <c r="D27802" s="2">
        <v>18962</v>
      </c>
      <c r="E27802">
        <v>40</v>
      </c>
      <c r="F27802" s="2">
        <v>29627</v>
      </c>
      <c r="G27802">
        <v>414</v>
      </c>
      <c r="H27802">
        <v>13500</v>
      </c>
      <c r="I27802" s="2">
        <f t="shared" si="435"/>
        <v>62543</v>
      </c>
    </row>
    <row r="27803" spans="1:9" x14ac:dyDescent="0.25">
      <c r="A27803" s="3">
        <v>44851.520833333336</v>
      </c>
      <c r="B27803">
        <v>0</v>
      </c>
      <c r="C27803" s="2">
        <v>0</v>
      </c>
      <c r="D27803" s="2">
        <v>19372</v>
      </c>
      <c r="E27803">
        <v>18</v>
      </c>
      <c r="F27803" s="2">
        <v>30234</v>
      </c>
      <c r="G27803">
        <v>282</v>
      </c>
      <c r="H27803">
        <v>12247</v>
      </c>
      <c r="I27803" s="2">
        <f t="shared" si="435"/>
        <v>62153</v>
      </c>
    </row>
    <row r="27804" spans="1:9" x14ac:dyDescent="0.25">
      <c r="A27804" s="3">
        <v>44851.53125</v>
      </c>
      <c r="B27804">
        <v>0</v>
      </c>
      <c r="C27804" s="2">
        <v>0</v>
      </c>
      <c r="D27804" s="2">
        <v>18638</v>
      </c>
      <c r="E27804">
        <v>243</v>
      </c>
      <c r="F27804" s="2">
        <v>27271</v>
      </c>
      <c r="G27804">
        <v>354</v>
      </c>
      <c r="H27804">
        <v>12186</v>
      </c>
      <c r="I27804" s="2">
        <f t="shared" si="435"/>
        <v>58692</v>
      </c>
    </row>
    <row r="27805" spans="1:9" x14ac:dyDescent="0.25">
      <c r="A27805" s="3">
        <v>44851.541666666664</v>
      </c>
      <c r="B27805">
        <v>0</v>
      </c>
      <c r="C27805" s="2">
        <v>0</v>
      </c>
      <c r="D27805" s="2">
        <v>18860</v>
      </c>
      <c r="E27805">
        <v>70</v>
      </c>
      <c r="F27805" s="2">
        <v>23383</v>
      </c>
      <c r="G27805">
        <v>368</v>
      </c>
      <c r="H27805">
        <v>11737</v>
      </c>
      <c r="I27805" s="2">
        <f t="shared" si="435"/>
        <v>54418</v>
      </c>
    </row>
    <row r="27806" spans="1:9" x14ac:dyDescent="0.25">
      <c r="A27806" s="3">
        <v>44851.552083333336</v>
      </c>
      <c r="B27806">
        <v>0</v>
      </c>
      <c r="C27806" s="2">
        <v>0</v>
      </c>
      <c r="D27806" s="2">
        <v>18592</v>
      </c>
      <c r="E27806">
        <v>812</v>
      </c>
      <c r="F27806" s="2">
        <v>19798</v>
      </c>
      <c r="G27806">
        <v>206</v>
      </c>
      <c r="H27806">
        <v>6497</v>
      </c>
      <c r="I27806" s="2">
        <f t="shared" si="435"/>
        <v>45905</v>
      </c>
    </row>
    <row r="27807" spans="1:9" x14ac:dyDescent="0.25">
      <c r="A27807" s="3">
        <v>44851.5625</v>
      </c>
      <c r="B27807">
        <v>0</v>
      </c>
      <c r="C27807" s="2">
        <v>0</v>
      </c>
      <c r="D27807" s="2">
        <v>18540</v>
      </c>
      <c r="E27807">
        <v>2984</v>
      </c>
      <c r="F27807" s="2">
        <v>17235</v>
      </c>
      <c r="G27807">
        <v>206</v>
      </c>
      <c r="H27807">
        <v>6236</v>
      </c>
      <c r="I27807" s="2">
        <f t="shared" si="435"/>
        <v>45201</v>
      </c>
    </row>
    <row r="27808" spans="1:9" x14ac:dyDescent="0.25">
      <c r="A27808" s="3">
        <v>44851.572916666664</v>
      </c>
      <c r="B27808">
        <v>0</v>
      </c>
      <c r="C27808" s="2">
        <v>0</v>
      </c>
      <c r="D27808" s="2">
        <v>18556</v>
      </c>
      <c r="E27808">
        <v>310</v>
      </c>
      <c r="F27808" s="2">
        <v>13806</v>
      </c>
      <c r="G27808">
        <v>192</v>
      </c>
      <c r="H27808">
        <v>6380</v>
      </c>
      <c r="I27808" s="2">
        <f t="shared" si="435"/>
        <v>39244</v>
      </c>
    </row>
    <row r="27809" spans="1:9" x14ac:dyDescent="0.25">
      <c r="A27809" s="3">
        <v>44851.583333333336</v>
      </c>
      <c r="B27809">
        <v>0</v>
      </c>
      <c r="C27809" s="2">
        <v>0</v>
      </c>
      <c r="D27809" s="2">
        <v>18423</v>
      </c>
      <c r="E27809">
        <v>5</v>
      </c>
      <c r="F27809" s="2">
        <v>14501</v>
      </c>
      <c r="G27809">
        <v>166</v>
      </c>
      <c r="H27809">
        <v>5501</v>
      </c>
      <c r="I27809" s="2">
        <f t="shared" si="435"/>
        <v>38596</v>
      </c>
    </row>
    <row r="27810" spans="1:9" x14ac:dyDescent="0.25">
      <c r="A27810" s="3">
        <v>44851.59375</v>
      </c>
      <c r="B27810">
        <v>0</v>
      </c>
      <c r="C27810" s="2">
        <v>0</v>
      </c>
      <c r="D27810" s="2">
        <v>35699</v>
      </c>
      <c r="E27810">
        <v>365</v>
      </c>
      <c r="F27810" s="2">
        <v>13885</v>
      </c>
      <c r="G27810">
        <v>166</v>
      </c>
      <c r="H27810">
        <v>4923</v>
      </c>
      <c r="I27810" s="2">
        <f t="shared" si="435"/>
        <v>55038</v>
      </c>
    </row>
    <row r="27811" spans="1:9" x14ac:dyDescent="0.25">
      <c r="A27811" s="3">
        <v>44851.604166666664</v>
      </c>
      <c r="B27811">
        <v>0</v>
      </c>
      <c r="C27811" s="2">
        <v>0</v>
      </c>
      <c r="D27811" s="2">
        <v>103040</v>
      </c>
      <c r="E27811">
        <v>748</v>
      </c>
      <c r="F27811" s="2">
        <v>14451</v>
      </c>
      <c r="G27811">
        <v>180</v>
      </c>
      <c r="H27811">
        <v>4548</v>
      </c>
      <c r="I27811" s="2">
        <f t="shared" si="435"/>
        <v>122967</v>
      </c>
    </row>
    <row r="27812" spans="1:9" x14ac:dyDescent="0.25">
      <c r="A27812" s="3">
        <v>44851.614583333336</v>
      </c>
      <c r="B27812">
        <v>0</v>
      </c>
      <c r="C27812" s="2">
        <v>0</v>
      </c>
      <c r="D27812" s="2">
        <v>109139</v>
      </c>
      <c r="E27812">
        <v>1797</v>
      </c>
      <c r="F27812" s="2">
        <v>15570</v>
      </c>
      <c r="G27812">
        <v>214</v>
      </c>
      <c r="H27812">
        <v>5062</v>
      </c>
      <c r="I27812" s="2">
        <f t="shared" si="435"/>
        <v>131782</v>
      </c>
    </row>
    <row r="27813" spans="1:9" x14ac:dyDescent="0.25">
      <c r="A27813" s="3">
        <v>44851.625</v>
      </c>
      <c r="B27813">
        <v>0</v>
      </c>
      <c r="C27813" s="2">
        <v>0</v>
      </c>
      <c r="D27813" s="2">
        <v>108338</v>
      </c>
      <c r="E27813">
        <v>424</v>
      </c>
      <c r="F27813" s="2">
        <v>16361</v>
      </c>
      <c r="G27813">
        <v>219</v>
      </c>
      <c r="H27813">
        <v>5380</v>
      </c>
      <c r="I27813" s="2">
        <f t="shared" si="435"/>
        <v>130722</v>
      </c>
    </row>
    <row r="27814" spans="1:9" x14ac:dyDescent="0.25">
      <c r="A27814" s="3">
        <v>44851.635416666664</v>
      </c>
      <c r="B27814">
        <v>0</v>
      </c>
      <c r="C27814" s="2">
        <v>0</v>
      </c>
      <c r="D27814" s="2">
        <v>108690</v>
      </c>
      <c r="E27814">
        <v>366</v>
      </c>
      <c r="F27814" s="2">
        <v>15512</v>
      </c>
      <c r="G27814">
        <v>214</v>
      </c>
      <c r="H27814">
        <v>5259</v>
      </c>
      <c r="I27814" s="2">
        <f t="shared" si="435"/>
        <v>130041</v>
      </c>
    </row>
    <row r="27815" spans="1:9" x14ac:dyDescent="0.25">
      <c r="A27815" s="3">
        <v>44851.645833333336</v>
      </c>
      <c r="B27815">
        <v>0</v>
      </c>
      <c r="C27815" s="2">
        <v>0</v>
      </c>
      <c r="D27815" s="2">
        <v>111437</v>
      </c>
      <c r="E27815">
        <v>545</v>
      </c>
      <c r="F27815" s="2">
        <v>16251</v>
      </c>
      <c r="G27815">
        <v>206</v>
      </c>
      <c r="H27815">
        <v>5306</v>
      </c>
      <c r="I27815" s="2">
        <f t="shared" si="435"/>
        <v>133745</v>
      </c>
    </row>
    <row r="27816" spans="1:9" x14ac:dyDescent="0.25">
      <c r="A27816" s="3">
        <v>44851.65625</v>
      </c>
      <c r="B27816">
        <v>0</v>
      </c>
      <c r="C27816" s="2">
        <v>0</v>
      </c>
      <c r="D27816" s="2">
        <v>147529</v>
      </c>
      <c r="E27816">
        <v>542</v>
      </c>
      <c r="F27816" s="2">
        <v>14483</v>
      </c>
      <c r="G27816">
        <v>138</v>
      </c>
      <c r="H27816">
        <v>3822</v>
      </c>
      <c r="I27816" s="2">
        <f t="shared" si="435"/>
        <v>166514</v>
      </c>
    </row>
    <row r="27817" spans="1:9" x14ac:dyDescent="0.25">
      <c r="A27817" s="3">
        <v>44851.666666666664</v>
      </c>
      <c r="B27817">
        <v>0</v>
      </c>
      <c r="C27817" s="2">
        <v>0</v>
      </c>
      <c r="D27817" s="2">
        <v>273944</v>
      </c>
      <c r="E27817">
        <v>181</v>
      </c>
      <c r="F27817" s="2">
        <v>13512</v>
      </c>
      <c r="G27817">
        <v>114</v>
      </c>
      <c r="H27817">
        <v>1850</v>
      </c>
      <c r="I27817" s="2">
        <f t="shared" si="435"/>
        <v>289601</v>
      </c>
    </row>
    <row r="27818" spans="1:9" x14ac:dyDescent="0.25">
      <c r="A27818" s="3">
        <v>44851.677083333336</v>
      </c>
      <c r="B27818">
        <v>0</v>
      </c>
      <c r="C27818" s="2">
        <v>0</v>
      </c>
      <c r="D27818" s="2">
        <v>378977</v>
      </c>
      <c r="E27818">
        <v>60</v>
      </c>
      <c r="F27818" s="2">
        <v>13492</v>
      </c>
      <c r="G27818">
        <v>101</v>
      </c>
      <c r="H27818">
        <v>1333</v>
      </c>
      <c r="I27818" s="2">
        <f t="shared" si="435"/>
        <v>393963</v>
      </c>
    </row>
    <row r="27819" spans="1:9" x14ac:dyDescent="0.25">
      <c r="A27819" s="3">
        <v>44851.6875</v>
      </c>
      <c r="B27819">
        <v>0</v>
      </c>
      <c r="C27819" s="2">
        <v>0</v>
      </c>
      <c r="D27819" s="2">
        <v>382463</v>
      </c>
      <c r="E27819">
        <v>957</v>
      </c>
      <c r="F27819" s="2">
        <v>12507</v>
      </c>
      <c r="G27819">
        <v>106</v>
      </c>
      <c r="H27819">
        <v>1413</v>
      </c>
      <c r="I27819" s="2">
        <f t="shared" si="435"/>
        <v>397446</v>
      </c>
    </row>
    <row r="27820" spans="1:9" x14ac:dyDescent="0.25">
      <c r="A27820" s="3">
        <v>44851.697916666664</v>
      </c>
      <c r="B27820">
        <v>0</v>
      </c>
      <c r="C27820" s="2">
        <v>0</v>
      </c>
      <c r="D27820" s="2">
        <v>389155</v>
      </c>
      <c r="E27820">
        <v>2392</v>
      </c>
      <c r="F27820" s="2">
        <v>12910</v>
      </c>
      <c r="G27820">
        <v>120</v>
      </c>
      <c r="H27820">
        <v>1836</v>
      </c>
      <c r="I27820" s="2">
        <f t="shared" si="435"/>
        <v>406413</v>
      </c>
    </row>
    <row r="27821" spans="1:9" x14ac:dyDescent="0.25">
      <c r="A27821" s="3">
        <v>44851.708333333336</v>
      </c>
      <c r="B27821">
        <v>0</v>
      </c>
      <c r="C27821" s="2">
        <v>0</v>
      </c>
      <c r="D27821" s="2">
        <v>403813</v>
      </c>
      <c r="E27821">
        <v>2210</v>
      </c>
      <c r="F27821" s="2">
        <v>10542</v>
      </c>
      <c r="G27821">
        <v>121</v>
      </c>
      <c r="H27821">
        <v>1961</v>
      </c>
      <c r="I27821" s="2">
        <f t="shared" si="435"/>
        <v>418647</v>
      </c>
    </row>
    <row r="27822" spans="1:9" x14ac:dyDescent="0.25">
      <c r="A27822" s="3">
        <v>44851.71875</v>
      </c>
      <c r="B27822">
        <v>0</v>
      </c>
      <c r="C27822" s="2">
        <v>0</v>
      </c>
      <c r="D27822" s="2">
        <v>527506</v>
      </c>
      <c r="E27822">
        <v>181</v>
      </c>
      <c r="F27822" s="2">
        <v>11088</v>
      </c>
      <c r="G27822">
        <v>96</v>
      </c>
      <c r="H27822">
        <v>1371</v>
      </c>
      <c r="I27822" s="2">
        <f t="shared" si="435"/>
        <v>540242</v>
      </c>
    </row>
    <row r="27823" spans="1:9" x14ac:dyDescent="0.25">
      <c r="A27823" s="3">
        <v>44851.729166666664</v>
      </c>
      <c r="B27823">
        <v>0</v>
      </c>
      <c r="C27823" s="2">
        <v>0</v>
      </c>
      <c r="D27823" s="2">
        <v>530689</v>
      </c>
      <c r="E27823">
        <v>1035</v>
      </c>
      <c r="F27823" s="2">
        <v>10860</v>
      </c>
      <c r="G27823">
        <v>90</v>
      </c>
      <c r="H27823">
        <v>722</v>
      </c>
      <c r="I27823" s="2">
        <f t="shared" si="435"/>
        <v>543396</v>
      </c>
    </row>
    <row r="27824" spans="1:9" x14ac:dyDescent="0.25">
      <c r="A27824" s="3">
        <v>44851.739583333336</v>
      </c>
      <c r="B27824">
        <v>0</v>
      </c>
      <c r="C27824" s="2">
        <v>0</v>
      </c>
      <c r="D27824" s="2">
        <v>531626</v>
      </c>
      <c r="E27824">
        <v>1612</v>
      </c>
      <c r="F27824" s="2">
        <v>9893</v>
      </c>
      <c r="G27824">
        <v>90</v>
      </c>
      <c r="H27824">
        <v>590</v>
      </c>
      <c r="I27824" s="2">
        <f t="shared" si="435"/>
        <v>543811</v>
      </c>
    </row>
    <row r="27825" spans="1:9" x14ac:dyDescent="0.25">
      <c r="A27825" s="3">
        <v>44851.75</v>
      </c>
      <c r="B27825">
        <v>0</v>
      </c>
      <c r="C27825" s="2">
        <v>0</v>
      </c>
      <c r="D27825" s="2">
        <v>533132</v>
      </c>
      <c r="E27825">
        <v>1085</v>
      </c>
      <c r="F27825" s="2">
        <v>9578</v>
      </c>
      <c r="G27825">
        <v>87</v>
      </c>
      <c r="H27825">
        <v>494</v>
      </c>
      <c r="I27825" s="2">
        <f t="shared" si="435"/>
        <v>544376</v>
      </c>
    </row>
    <row r="27826" spans="1:9" x14ac:dyDescent="0.25">
      <c r="A27826" s="3">
        <v>44851.760416666664</v>
      </c>
      <c r="B27826">
        <v>0</v>
      </c>
      <c r="C27826" s="2">
        <v>0</v>
      </c>
      <c r="D27826" s="2">
        <v>534331</v>
      </c>
      <c r="E27826">
        <v>1</v>
      </c>
      <c r="F27826" s="2">
        <v>8378</v>
      </c>
      <c r="G27826">
        <v>86</v>
      </c>
      <c r="H27826">
        <v>434</v>
      </c>
      <c r="I27826" s="2">
        <f t="shared" si="435"/>
        <v>543230</v>
      </c>
    </row>
    <row r="27827" spans="1:9" x14ac:dyDescent="0.25">
      <c r="A27827" s="3">
        <v>44851.770833333336</v>
      </c>
      <c r="B27827">
        <v>0</v>
      </c>
      <c r="C27827" s="2">
        <v>0</v>
      </c>
      <c r="D27827" s="2">
        <v>536159</v>
      </c>
      <c r="E27827">
        <v>735</v>
      </c>
      <c r="F27827" s="2">
        <v>9438</v>
      </c>
      <c r="G27827">
        <v>85</v>
      </c>
      <c r="H27827">
        <v>420</v>
      </c>
      <c r="I27827" s="2">
        <f t="shared" si="435"/>
        <v>546837</v>
      </c>
    </row>
    <row r="27828" spans="1:9" x14ac:dyDescent="0.25">
      <c r="A27828" s="3">
        <v>44851.78125</v>
      </c>
      <c r="B27828">
        <v>0</v>
      </c>
      <c r="C27828" s="2">
        <v>0</v>
      </c>
      <c r="D27828" s="2">
        <v>537691</v>
      </c>
      <c r="E27828">
        <v>1455</v>
      </c>
      <c r="F27828" s="2">
        <v>9782</v>
      </c>
      <c r="G27828">
        <v>84</v>
      </c>
      <c r="H27828">
        <v>420</v>
      </c>
      <c r="I27828" s="2">
        <f t="shared" si="435"/>
        <v>549432</v>
      </c>
    </row>
    <row r="27829" spans="1:9" x14ac:dyDescent="0.25">
      <c r="A27829" s="3">
        <v>44851.791666666664</v>
      </c>
      <c r="B27829">
        <v>0</v>
      </c>
      <c r="C27829" s="2">
        <v>0</v>
      </c>
      <c r="D27829" s="2">
        <v>539188</v>
      </c>
      <c r="E27829">
        <v>2208</v>
      </c>
      <c r="F27829" s="2">
        <v>10193</v>
      </c>
      <c r="G27829">
        <v>86</v>
      </c>
      <c r="H27829">
        <v>422</v>
      </c>
      <c r="I27829" s="2">
        <f t="shared" si="435"/>
        <v>552097</v>
      </c>
    </row>
    <row r="27830" spans="1:9" x14ac:dyDescent="0.25">
      <c r="A27830" s="3">
        <v>44851.802083333336</v>
      </c>
      <c r="B27830">
        <v>0</v>
      </c>
      <c r="C27830" s="2">
        <v>0</v>
      </c>
      <c r="D27830" s="2">
        <v>539676</v>
      </c>
      <c r="E27830">
        <v>3350</v>
      </c>
      <c r="F27830" s="2">
        <v>10542</v>
      </c>
      <c r="G27830">
        <v>85</v>
      </c>
      <c r="H27830">
        <v>433</v>
      </c>
      <c r="I27830" s="2">
        <f t="shared" si="435"/>
        <v>554086</v>
      </c>
    </row>
    <row r="27831" spans="1:9" x14ac:dyDescent="0.25">
      <c r="A27831" s="3">
        <v>44851.8125</v>
      </c>
      <c r="B27831">
        <v>0</v>
      </c>
      <c r="C27831" s="2">
        <v>0</v>
      </c>
      <c r="D27831" s="2">
        <v>540175</v>
      </c>
      <c r="E27831">
        <v>1606</v>
      </c>
      <c r="F27831" s="2">
        <v>8715</v>
      </c>
      <c r="G27831">
        <v>85</v>
      </c>
      <c r="H27831">
        <v>469</v>
      </c>
      <c r="I27831" s="2">
        <f t="shared" si="435"/>
        <v>551050</v>
      </c>
    </row>
    <row r="27832" spans="1:9" x14ac:dyDescent="0.25">
      <c r="A27832" s="3">
        <v>44851.822916666664</v>
      </c>
      <c r="B27832">
        <v>0</v>
      </c>
      <c r="C27832" s="2">
        <v>0</v>
      </c>
      <c r="D27832" s="2">
        <v>539815</v>
      </c>
      <c r="E27832">
        <v>60</v>
      </c>
      <c r="F27832" s="2">
        <v>10697</v>
      </c>
      <c r="G27832">
        <v>84</v>
      </c>
      <c r="H27832">
        <v>463</v>
      </c>
      <c r="I27832" s="2">
        <f t="shared" si="435"/>
        <v>551119</v>
      </c>
    </row>
    <row r="27833" spans="1:9" x14ac:dyDescent="0.25">
      <c r="A27833" s="3">
        <v>44851.833333333336</v>
      </c>
      <c r="B27833">
        <v>0</v>
      </c>
      <c r="C27833" s="2">
        <v>0</v>
      </c>
      <c r="D27833" s="2">
        <v>539541</v>
      </c>
      <c r="E27833">
        <v>0</v>
      </c>
      <c r="F27833" s="2">
        <v>11772</v>
      </c>
      <c r="G27833">
        <v>86</v>
      </c>
      <c r="H27833">
        <v>478</v>
      </c>
      <c r="I27833" s="2">
        <f t="shared" si="435"/>
        <v>551877</v>
      </c>
    </row>
    <row r="27834" spans="1:9" x14ac:dyDescent="0.25">
      <c r="A27834" s="3">
        <v>44851.84375</v>
      </c>
      <c r="B27834">
        <v>0</v>
      </c>
      <c r="C27834" s="2">
        <v>0</v>
      </c>
      <c r="D27834" s="2">
        <v>539890</v>
      </c>
      <c r="E27834">
        <v>240</v>
      </c>
      <c r="F27834" s="2">
        <v>10788</v>
      </c>
      <c r="G27834">
        <v>85</v>
      </c>
      <c r="H27834">
        <v>490</v>
      </c>
      <c r="I27834" s="2">
        <f t="shared" si="435"/>
        <v>551493</v>
      </c>
    </row>
    <row r="27835" spans="1:9" x14ac:dyDescent="0.25">
      <c r="A27835" s="3">
        <v>44851.854166666664</v>
      </c>
      <c r="B27835">
        <v>0</v>
      </c>
      <c r="C27835" s="2">
        <v>0</v>
      </c>
      <c r="D27835" s="2">
        <v>539080</v>
      </c>
      <c r="E27835">
        <v>0</v>
      </c>
      <c r="F27835" s="2">
        <v>10589</v>
      </c>
      <c r="G27835">
        <v>85</v>
      </c>
      <c r="H27835">
        <v>492</v>
      </c>
      <c r="I27835" s="2">
        <f t="shared" si="435"/>
        <v>550246</v>
      </c>
    </row>
    <row r="27836" spans="1:9" x14ac:dyDescent="0.25">
      <c r="A27836" s="3">
        <v>44851.864583333336</v>
      </c>
      <c r="B27836">
        <v>0</v>
      </c>
      <c r="C27836" s="2">
        <v>0</v>
      </c>
      <c r="D27836" s="2">
        <v>538431</v>
      </c>
      <c r="E27836">
        <v>2</v>
      </c>
      <c r="F27836" s="2">
        <v>10222</v>
      </c>
      <c r="G27836">
        <v>86</v>
      </c>
      <c r="H27836">
        <v>495</v>
      </c>
      <c r="I27836" s="2">
        <f t="shared" si="435"/>
        <v>549236</v>
      </c>
    </row>
    <row r="27837" spans="1:9" x14ac:dyDescent="0.25">
      <c r="A27837" s="3">
        <v>44851.875</v>
      </c>
      <c r="B27837">
        <v>0</v>
      </c>
      <c r="C27837" s="2">
        <v>0</v>
      </c>
      <c r="D27837" s="2">
        <v>535671</v>
      </c>
      <c r="E27837">
        <v>0</v>
      </c>
      <c r="F27837" s="2">
        <v>9078</v>
      </c>
      <c r="G27837">
        <v>86</v>
      </c>
      <c r="H27837">
        <v>492</v>
      </c>
      <c r="I27837" s="2">
        <f t="shared" si="435"/>
        <v>545327</v>
      </c>
    </row>
    <row r="27838" spans="1:9" x14ac:dyDescent="0.25">
      <c r="A27838" s="3">
        <v>44851.885416666664</v>
      </c>
      <c r="B27838">
        <v>0</v>
      </c>
      <c r="C27838" s="2">
        <v>0</v>
      </c>
      <c r="D27838" s="2">
        <v>410163</v>
      </c>
      <c r="E27838">
        <v>1380</v>
      </c>
      <c r="F27838" s="2">
        <v>8695</v>
      </c>
      <c r="G27838">
        <v>86</v>
      </c>
      <c r="H27838">
        <v>490</v>
      </c>
      <c r="I27838" s="2">
        <f t="shared" si="435"/>
        <v>420814</v>
      </c>
    </row>
    <row r="27839" spans="1:9" x14ac:dyDescent="0.25">
      <c r="A27839" s="3">
        <v>44851.895833333336</v>
      </c>
      <c r="B27839">
        <v>0</v>
      </c>
      <c r="C27839" s="2">
        <v>0</v>
      </c>
      <c r="D27839" s="2">
        <v>409999</v>
      </c>
      <c r="E27839">
        <v>120</v>
      </c>
      <c r="F27839" s="2">
        <v>8031</v>
      </c>
      <c r="G27839">
        <v>91</v>
      </c>
      <c r="H27839">
        <v>492</v>
      </c>
      <c r="I27839" s="2">
        <f t="shared" si="435"/>
        <v>418733</v>
      </c>
    </row>
    <row r="27840" spans="1:9" x14ac:dyDescent="0.25">
      <c r="A27840" s="3">
        <v>44851.90625</v>
      </c>
      <c r="B27840">
        <v>0</v>
      </c>
      <c r="C27840" s="2">
        <v>0</v>
      </c>
      <c r="D27840" s="2">
        <v>410205</v>
      </c>
      <c r="E27840">
        <v>7</v>
      </c>
      <c r="F27840" s="2">
        <v>7430</v>
      </c>
      <c r="G27840">
        <v>90</v>
      </c>
      <c r="H27840">
        <v>486</v>
      </c>
      <c r="I27840" s="2">
        <f t="shared" si="435"/>
        <v>418218</v>
      </c>
    </row>
    <row r="27841" spans="1:9" x14ac:dyDescent="0.25">
      <c r="A27841" s="3">
        <v>44851.916666666664</v>
      </c>
      <c r="B27841">
        <v>0</v>
      </c>
      <c r="C27841" s="2">
        <v>0</v>
      </c>
      <c r="D27841" s="2">
        <v>410777</v>
      </c>
      <c r="E27841">
        <v>60</v>
      </c>
      <c r="F27841" s="2">
        <v>6992</v>
      </c>
      <c r="G27841">
        <v>89</v>
      </c>
      <c r="H27841">
        <v>465</v>
      </c>
      <c r="I27841" s="2">
        <f t="shared" si="435"/>
        <v>418383</v>
      </c>
    </row>
    <row r="27842" spans="1:9" x14ac:dyDescent="0.25">
      <c r="A27842" s="3">
        <v>44851.927083333336</v>
      </c>
      <c r="B27842">
        <v>0</v>
      </c>
      <c r="C27842" s="2">
        <v>0</v>
      </c>
      <c r="D27842" s="2">
        <v>304817</v>
      </c>
      <c r="E27842">
        <v>2144</v>
      </c>
      <c r="F27842" s="2">
        <v>7294</v>
      </c>
      <c r="G27842">
        <v>88</v>
      </c>
      <c r="H27842">
        <v>461</v>
      </c>
      <c r="I27842" s="2">
        <f t="shared" si="435"/>
        <v>314804</v>
      </c>
    </row>
    <row r="27843" spans="1:9" x14ac:dyDescent="0.25">
      <c r="A27843" s="3">
        <v>44851.9375</v>
      </c>
      <c r="B27843">
        <v>0</v>
      </c>
      <c r="C27843" s="2">
        <v>0</v>
      </c>
      <c r="D27843" s="2">
        <v>123139</v>
      </c>
      <c r="E27843">
        <v>391</v>
      </c>
      <c r="F27843" s="2">
        <v>9575</v>
      </c>
      <c r="G27843">
        <v>88</v>
      </c>
      <c r="H27843">
        <v>476</v>
      </c>
      <c r="I27843" s="2">
        <f t="shared" si="435"/>
        <v>133669</v>
      </c>
    </row>
    <row r="27844" spans="1:9" x14ac:dyDescent="0.25">
      <c r="A27844" s="3">
        <v>44851.947916666664</v>
      </c>
      <c r="B27844">
        <v>0</v>
      </c>
      <c r="C27844" s="2">
        <v>0</v>
      </c>
      <c r="D27844" s="2">
        <v>17838</v>
      </c>
      <c r="E27844">
        <v>540</v>
      </c>
      <c r="F27844" s="2">
        <v>9139</v>
      </c>
      <c r="G27844">
        <v>85</v>
      </c>
      <c r="H27844">
        <v>478</v>
      </c>
      <c r="I27844" s="2">
        <f t="shared" si="435"/>
        <v>28080</v>
      </c>
    </row>
    <row r="27845" spans="1:9" x14ac:dyDescent="0.25">
      <c r="A27845" s="3">
        <v>44851.958333333336</v>
      </c>
      <c r="B27845">
        <v>0</v>
      </c>
      <c r="C27845" s="2">
        <v>0</v>
      </c>
      <c r="D27845" s="2">
        <v>17656</v>
      </c>
      <c r="E27845">
        <v>1</v>
      </c>
      <c r="F27845" s="2">
        <v>8731</v>
      </c>
      <c r="G27845">
        <v>81</v>
      </c>
      <c r="H27845">
        <v>475</v>
      </c>
      <c r="I27845" s="2">
        <f t="shared" si="435"/>
        <v>26944</v>
      </c>
    </row>
    <row r="27846" spans="1:9" x14ac:dyDescent="0.25">
      <c r="A27846" s="3">
        <v>44851.96875</v>
      </c>
      <c r="B27846">
        <v>0</v>
      </c>
      <c r="C27846" s="2">
        <v>0</v>
      </c>
      <c r="D27846" s="2">
        <v>18093</v>
      </c>
      <c r="E27846">
        <v>786</v>
      </c>
      <c r="F27846" s="2">
        <v>7928</v>
      </c>
      <c r="G27846">
        <v>80</v>
      </c>
      <c r="H27846">
        <v>460</v>
      </c>
      <c r="I27846" s="2">
        <f t="shared" si="435"/>
        <v>27347</v>
      </c>
    </row>
    <row r="27847" spans="1:9" x14ac:dyDescent="0.25">
      <c r="A27847" s="3">
        <v>44851.979166666664</v>
      </c>
      <c r="B27847">
        <v>0</v>
      </c>
      <c r="C27847" s="2">
        <v>0</v>
      </c>
      <c r="D27847" s="2">
        <v>18790</v>
      </c>
      <c r="E27847">
        <v>445</v>
      </c>
      <c r="F27847" s="2">
        <v>7682</v>
      </c>
      <c r="G27847">
        <v>84</v>
      </c>
      <c r="H27847">
        <v>493</v>
      </c>
      <c r="I27847" s="2">
        <f t="shared" si="435"/>
        <v>27494</v>
      </c>
    </row>
    <row r="27848" spans="1:9" x14ac:dyDescent="0.25">
      <c r="A27848" s="3">
        <v>44851.989583333336</v>
      </c>
      <c r="B27848">
        <v>0</v>
      </c>
      <c r="C27848" s="2">
        <v>0</v>
      </c>
      <c r="D27848" s="2">
        <v>18360</v>
      </c>
      <c r="E27848">
        <v>540</v>
      </c>
      <c r="F27848" s="2">
        <v>8553</v>
      </c>
      <c r="G27848">
        <v>87</v>
      </c>
      <c r="H27848">
        <v>498</v>
      </c>
      <c r="I27848" s="2">
        <f t="shared" si="435"/>
        <v>28038</v>
      </c>
    </row>
    <row r="27849" spans="1:9" x14ac:dyDescent="0.25">
      <c r="A27849" s="3">
        <v>44852</v>
      </c>
      <c r="B27849">
        <v>0</v>
      </c>
      <c r="C27849" s="2">
        <v>0</v>
      </c>
      <c r="D27849" s="2">
        <v>18486</v>
      </c>
      <c r="E27849">
        <v>240</v>
      </c>
      <c r="F27849" s="2">
        <v>8596</v>
      </c>
      <c r="G27849">
        <v>89</v>
      </c>
      <c r="H27849">
        <v>494</v>
      </c>
      <c r="I27849" s="2">
        <f t="shared" si="435"/>
        <v>27905</v>
      </c>
    </row>
    <row r="27850" spans="1:9" x14ac:dyDescent="0.25">
      <c r="A27850" s="3">
        <v>44852.010416666664</v>
      </c>
      <c r="B27850">
        <v>0</v>
      </c>
      <c r="C27850" s="2">
        <v>0</v>
      </c>
      <c r="D27850" s="2">
        <v>18621</v>
      </c>
      <c r="E27850">
        <v>6</v>
      </c>
      <c r="F27850" s="2">
        <v>7438</v>
      </c>
      <c r="G27850">
        <v>88</v>
      </c>
      <c r="H27850">
        <v>494</v>
      </c>
      <c r="I27850" s="2">
        <f t="shared" si="435"/>
        <v>26647</v>
      </c>
    </row>
    <row r="27851" spans="1:9" x14ac:dyDescent="0.25">
      <c r="A27851" s="3">
        <v>44852.020833333336</v>
      </c>
      <c r="B27851">
        <v>0</v>
      </c>
      <c r="C27851" s="2">
        <v>0</v>
      </c>
      <c r="D27851" s="2">
        <v>18591</v>
      </c>
      <c r="E27851">
        <v>240</v>
      </c>
      <c r="F27851" s="2">
        <v>7675</v>
      </c>
      <c r="G27851">
        <v>88</v>
      </c>
      <c r="H27851">
        <v>456</v>
      </c>
      <c r="I27851" s="2">
        <f t="shared" ref="I27851:I27914" si="436">SUM(B27851:H27851)</f>
        <v>27050</v>
      </c>
    </row>
    <row r="27852" spans="1:9" x14ac:dyDescent="0.25">
      <c r="A27852" s="3">
        <v>44852.03125</v>
      </c>
      <c r="B27852">
        <v>0</v>
      </c>
      <c r="C27852" s="2">
        <v>0</v>
      </c>
      <c r="D27852" s="2">
        <v>18471</v>
      </c>
      <c r="E27852">
        <v>60</v>
      </c>
      <c r="F27852" s="2">
        <v>7286</v>
      </c>
      <c r="G27852">
        <v>83</v>
      </c>
      <c r="H27852">
        <v>415</v>
      </c>
      <c r="I27852" s="2">
        <f t="shared" si="436"/>
        <v>26315</v>
      </c>
    </row>
    <row r="27853" spans="1:9" x14ac:dyDescent="0.25">
      <c r="A27853" s="3">
        <v>44852.041666666664</v>
      </c>
      <c r="B27853">
        <v>0</v>
      </c>
      <c r="C27853" s="2">
        <v>0</v>
      </c>
      <c r="D27853" s="2">
        <v>18381</v>
      </c>
      <c r="E27853">
        <v>1</v>
      </c>
      <c r="F27853" s="2">
        <v>7292</v>
      </c>
      <c r="G27853">
        <v>80</v>
      </c>
      <c r="H27853">
        <v>436</v>
      </c>
      <c r="I27853" s="2">
        <f t="shared" si="436"/>
        <v>26190</v>
      </c>
    </row>
    <row r="27854" spans="1:9" x14ac:dyDescent="0.25">
      <c r="A27854" s="3">
        <v>44852.052083333336</v>
      </c>
      <c r="B27854">
        <v>0</v>
      </c>
      <c r="C27854" s="2">
        <v>0</v>
      </c>
      <c r="D27854" s="2">
        <v>18372</v>
      </c>
      <c r="E27854">
        <v>1433</v>
      </c>
      <c r="F27854" s="2">
        <v>7701</v>
      </c>
      <c r="G27854">
        <v>81</v>
      </c>
      <c r="H27854">
        <v>404</v>
      </c>
      <c r="I27854" s="2">
        <f t="shared" si="436"/>
        <v>27991</v>
      </c>
    </row>
    <row r="27855" spans="1:9" x14ac:dyDescent="0.25">
      <c r="A27855" s="3">
        <v>44852.0625</v>
      </c>
      <c r="B27855">
        <v>0</v>
      </c>
      <c r="C27855" s="2">
        <v>0</v>
      </c>
      <c r="D27855" s="2">
        <v>18474</v>
      </c>
      <c r="E27855">
        <v>537</v>
      </c>
      <c r="F27855" s="2">
        <v>6545</v>
      </c>
      <c r="G27855">
        <v>81</v>
      </c>
      <c r="H27855">
        <v>410</v>
      </c>
      <c r="I27855" s="2">
        <f t="shared" si="436"/>
        <v>26047</v>
      </c>
    </row>
    <row r="27856" spans="1:9" x14ac:dyDescent="0.25">
      <c r="A27856" s="3">
        <v>44852.072916666664</v>
      </c>
      <c r="B27856">
        <v>0</v>
      </c>
      <c r="C27856" s="2">
        <v>0</v>
      </c>
      <c r="D27856" s="2">
        <v>18684</v>
      </c>
      <c r="E27856">
        <v>3463</v>
      </c>
      <c r="F27856" s="2">
        <v>5830</v>
      </c>
      <c r="G27856">
        <v>87</v>
      </c>
      <c r="H27856">
        <v>423</v>
      </c>
      <c r="I27856" s="2">
        <f t="shared" si="436"/>
        <v>28487</v>
      </c>
    </row>
    <row r="27857" spans="1:9" x14ac:dyDescent="0.25">
      <c r="A27857" s="3">
        <v>44852.083333333336</v>
      </c>
      <c r="B27857">
        <v>0</v>
      </c>
      <c r="C27857" s="2">
        <v>0</v>
      </c>
      <c r="D27857" s="2">
        <v>18363</v>
      </c>
      <c r="E27857">
        <v>2453</v>
      </c>
      <c r="F27857" s="2">
        <v>6167</v>
      </c>
      <c r="G27857">
        <v>88</v>
      </c>
      <c r="H27857">
        <v>424</v>
      </c>
      <c r="I27857" s="2">
        <f t="shared" si="436"/>
        <v>27495</v>
      </c>
    </row>
    <row r="27858" spans="1:9" x14ac:dyDescent="0.25">
      <c r="A27858" s="3">
        <v>44852.09375</v>
      </c>
      <c r="B27858">
        <v>0</v>
      </c>
      <c r="C27858" s="2">
        <v>0</v>
      </c>
      <c r="D27858" s="2">
        <v>18198</v>
      </c>
      <c r="E27858">
        <v>1725</v>
      </c>
      <c r="F27858" s="2">
        <v>6181</v>
      </c>
      <c r="G27858">
        <v>88</v>
      </c>
      <c r="H27858">
        <v>457</v>
      </c>
      <c r="I27858" s="2">
        <f t="shared" si="436"/>
        <v>26649</v>
      </c>
    </row>
    <row r="27859" spans="1:9" x14ac:dyDescent="0.25">
      <c r="A27859" s="3">
        <v>44852.104166666664</v>
      </c>
      <c r="B27859">
        <v>0</v>
      </c>
      <c r="C27859" s="2">
        <v>0</v>
      </c>
      <c r="D27859" s="2">
        <v>18351</v>
      </c>
      <c r="E27859">
        <v>2952</v>
      </c>
      <c r="F27859" s="2">
        <v>6088</v>
      </c>
      <c r="G27859">
        <v>84</v>
      </c>
      <c r="H27859">
        <v>467</v>
      </c>
      <c r="I27859" s="2">
        <f t="shared" si="436"/>
        <v>27942</v>
      </c>
    </row>
    <row r="27860" spans="1:9" x14ac:dyDescent="0.25">
      <c r="A27860" s="3">
        <v>44852.114583333336</v>
      </c>
      <c r="B27860">
        <v>0</v>
      </c>
      <c r="C27860" s="2">
        <v>0</v>
      </c>
      <c r="D27860" s="2">
        <v>18273</v>
      </c>
      <c r="E27860">
        <v>12</v>
      </c>
      <c r="F27860" s="2">
        <v>6342</v>
      </c>
      <c r="G27860">
        <v>80</v>
      </c>
      <c r="H27860">
        <v>460</v>
      </c>
      <c r="I27860" s="2">
        <f t="shared" si="436"/>
        <v>25167</v>
      </c>
    </row>
    <row r="27861" spans="1:9" x14ac:dyDescent="0.25">
      <c r="A27861" s="3">
        <v>44852.125</v>
      </c>
      <c r="B27861">
        <v>0</v>
      </c>
      <c r="C27861" s="2">
        <v>0</v>
      </c>
      <c r="D27861" s="2">
        <v>17733</v>
      </c>
      <c r="E27861">
        <v>0</v>
      </c>
      <c r="F27861" s="2">
        <v>6711</v>
      </c>
      <c r="G27861">
        <v>80</v>
      </c>
      <c r="H27861">
        <v>473</v>
      </c>
      <c r="I27861" s="2">
        <f t="shared" si="436"/>
        <v>24997</v>
      </c>
    </row>
    <row r="27862" spans="1:9" x14ac:dyDescent="0.25">
      <c r="A27862" s="3">
        <v>44852.135416666664</v>
      </c>
      <c r="B27862">
        <v>0</v>
      </c>
      <c r="C27862" s="2">
        <v>0</v>
      </c>
      <c r="D27862" s="2">
        <v>16380</v>
      </c>
      <c r="E27862">
        <v>0</v>
      </c>
      <c r="F27862" s="2">
        <v>6479</v>
      </c>
      <c r="G27862">
        <v>80</v>
      </c>
      <c r="H27862">
        <v>509</v>
      </c>
      <c r="I27862" s="2">
        <f t="shared" si="436"/>
        <v>23448</v>
      </c>
    </row>
    <row r="27863" spans="1:9" x14ac:dyDescent="0.25">
      <c r="A27863" s="3">
        <v>44852.145833333336</v>
      </c>
      <c r="B27863">
        <v>0</v>
      </c>
      <c r="C27863" s="2">
        <v>0</v>
      </c>
      <c r="D27863" s="2">
        <v>17913</v>
      </c>
      <c r="E27863">
        <v>196</v>
      </c>
      <c r="F27863" s="2">
        <v>6362</v>
      </c>
      <c r="G27863">
        <v>88</v>
      </c>
      <c r="H27863">
        <v>471</v>
      </c>
      <c r="I27863" s="2">
        <f t="shared" si="436"/>
        <v>25030</v>
      </c>
    </row>
    <row r="27864" spans="1:9" x14ac:dyDescent="0.25">
      <c r="A27864" s="3">
        <v>44852.15625</v>
      </c>
      <c r="B27864">
        <v>0</v>
      </c>
      <c r="C27864" s="2">
        <v>0</v>
      </c>
      <c r="D27864" s="2">
        <v>18258</v>
      </c>
      <c r="E27864">
        <v>240</v>
      </c>
      <c r="F27864" s="2">
        <v>6616</v>
      </c>
      <c r="G27864">
        <v>88</v>
      </c>
      <c r="H27864">
        <v>470</v>
      </c>
      <c r="I27864" s="2">
        <f t="shared" si="436"/>
        <v>25672</v>
      </c>
    </row>
    <row r="27865" spans="1:9" x14ac:dyDescent="0.25">
      <c r="A27865" s="3">
        <v>44852.166666666664</v>
      </c>
      <c r="B27865">
        <v>0</v>
      </c>
      <c r="C27865" s="2">
        <v>0</v>
      </c>
      <c r="D27865" s="2">
        <v>18384</v>
      </c>
      <c r="E27865">
        <v>12</v>
      </c>
      <c r="F27865" s="2">
        <v>6456</v>
      </c>
      <c r="G27865">
        <v>87</v>
      </c>
      <c r="H27865">
        <v>448</v>
      </c>
      <c r="I27865" s="2">
        <f t="shared" si="436"/>
        <v>25387</v>
      </c>
    </row>
    <row r="27866" spans="1:9" x14ac:dyDescent="0.25">
      <c r="A27866" s="3">
        <v>44852.177083333336</v>
      </c>
      <c r="B27866">
        <v>0</v>
      </c>
      <c r="C27866" s="2">
        <v>0</v>
      </c>
      <c r="D27866" s="2">
        <v>18459</v>
      </c>
      <c r="E27866">
        <v>120</v>
      </c>
      <c r="F27866" s="2">
        <v>6604</v>
      </c>
      <c r="G27866">
        <v>88</v>
      </c>
      <c r="H27866">
        <v>465</v>
      </c>
      <c r="I27866" s="2">
        <f t="shared" si="436"/>
        <v>25736</v>
      </c>
    </row>
    <row r="27867" spans="1:9" x14ac:dyDescent="0.25">
      <c r="A27867" s="3">
        <v>44852.1875</v>
      </c>
      <c r="B27867">
        <v>0</v>
      </c>
      <c r="C27867" s="2">
        <v>0</v>
      </c>
      <c r="D27867" s="2">
        <v>18210</v>
      </c>
      <c r="E27867">
        <v>821</v>
      </c>
      <c r="F27867" s="2">
        <v>6742</v>
      </c>
      <c r="G27867">
        <v>88</v>
      </c>
      <c r="H27867">
        <v>435</v>
      </c>
      <c r="I27867" s="2">
        <f t="shared" si="436"/>
        <v>26296</v>
      </c>
    </row>
    <row r="27868" spans="1:9" x14ac:dyDescent="0.25">
      <c r="A27868" s="3">
        <v>44852.197916666664</v>
      </c>
      <c r="B27868">
        <v>0</v>
      </c>
      <c r="C27868" s="2">
        <v>0</v>
      </c>
      <c r="D27868" s="2">
        <v>18375</v>
      </c>
      <c r="E27868">
        <v>1422</v>
      </c>
      <c r="F27868" s="2">
        <v>6426</v>
      </c>
      <c r="G27868">
        <v>88</v>
      </c>
      <c r="H27868">
        <v>451</v>
      </c>
      <c r="I27868" s="2">
        <f t="shared" si="436"/>
        <v>26762</v>
      </c>
    </row>
    <row r="27869" spans="1:9" x14ac:dyDescent="0.25">
      <c r="A27869" s="3">
        <v>44852.208333333336</v>
      </c>
      <c r="B27869">
        <v>0</v>
      </c>
      <c r="C27869" s="2">
        <v>0</v>
      </c>
      <c r="D27869" s="2">
        <v>18657</v>
      </c>
      <c r="E27869">
        <v>60</v>
      </c>
      <c r="F27869" s="2">
        <v>6363</v>
      </c>
      <c r="G27869">
        <v>85</v>
      </c>
      <c r="H27869">
        <v>480</v>
      </c>
      <c r="I27869" s="2">
        <f t="shared" si="436"/>
        <v>25645</v>
      </c>
    </row>
    <row r="27870" spans="1:9" x14ac:dyDescent="0.25">
      <c r="A27870" s="3">
        <v>44852.21875</v>
      </c>
      <c r="B27870">
        <v>0</v>
      </c>
      <c r="C27870" s="2">
        <v>0</v>
      </c>
      <c r="D27870" s="2">
        <v>81108</v>
      </c>
      <c r="E27870">
        <v>540</v>
      </c>
      <c r="F27870" s="2">
        <v>6227</v>
      </c>
      <c r="G27870">
        <v>81</v>
      </c>
      <c r="H27870">
        <v>452</v>
      </c>
      <c r="I27870" s="2">
        <f t="shared" si="436"/>
        <v>88408</v>
      </c>
    </row>
    <row r="27871" spans="1:9" x14ac:dyDescent="0.25">
      <c r="A27871" s="3">
        <v>44852.229166666664</v>
      </c>
      <c r="B27871">
        <v>0</v>
      </c>
      <c r="C27871" s="2">
        <v>0</v>
      </c>
      <c r="D27871" s="2">
        <v>112533</v>
      </c>
      <c r="E27871">
        <v>478</v>
      </c>
      <c r="F27871" s="2">
        <v>6184</v>
      </c>
      <c r="G27871">
        <v>80</v>
      </c>
      <c r="H27871">
        <v>510</v>
      </c>
      <c r="I27871" s="2">
        <f t="shared" si="436"/>
        <v>119785</v>
      </c>
    </row>
    <row r="27872" spans="1:9" x14ac:dyDescent="0.25">
      <c r="A27872" s="3">
        <v>44852.239583333336</v>
      </c>
      <c r="B27872">
        <v>0</v>
      </c>
      <c r="C27872" s="2">
        <v>0</v>
      </c>
      <c r="D27872" s="2">
        <v>198277</v>
      </c>
      <c r="E27872">
        <v>1661</v>
      </c>
      <c r="F27872" s="2">
        <v>6399</v>
      </c>
      <c r="G27872">
        <v>80</v>
      </c>
      <c r="H27872">
        <v>535</v>
      </c>
      <c r="I27872" s="2">
        <f t="shared" si="436"/>
        <v>206952</v>
      </c>
    </row>
    <row r="27873" spans="1:9" x14ac:dyDescent="0.25">
      <c r="A27873" s="3">
        <v>44852.25</v>
      </c>
      <c r="B27873">
        <v>0</v>
      </c>
      <c r="C27873" s="2">
        <v>0</v>
      </c>
      <c r="D27873" s="2">
        <v>374127</v>
      </c>
      <c r="E27873">
        <v>360</v>
      </c>
      <c r="F27873" s="2">
        <v>6042</v>
      </c>
      <c r="G27873">
        <v>81</v>
      </c>
      <c r="H27873">
        <v>532</v>
      </c>
      <c r="I27873" s="2">
        <f t="shared" si="436"/>
        <v>381142</v>
      </c>
    </row>
    <row r="27874" spans="1:9" x14ac:dyDescent="0.25">
      <c r="A27874" s="3">
        <v>44852.260416666664</v>
      </c>
      <c r="B27874">
        <v>0</v>
      </c>
      <c r="C27874" s="2">
        <v>0</v>
      </c>
      <c r="D27874" s="2">
        <v>403915</v>
      </c>
      <c r="E27874">
        <v>32</v>
      </c>
      <c r="F27874" s="2">
        <v>6182</v>
      </c>
      <c r="G27874">
        <v>84</v>
      </c>
      <c r="H27874">
        <v>500</v>
      </c>
      <c r="I27874" s="2">
        <f t="shared" si="436"/>
        <v>410713</v>
      </c>
    </row>
    <row r="27875" spans="1:9" x14ac:dyDescent="0.25">
      <c r="A27875" s="3">
        <v>44852.270833333336</v>
      </c>
      <c r="B27875">
        <v>0</v>
      </c>
      <c r="C27875" s="2">
        <v>0</v>
      </c>
      <c r="D27875" s="2">
        <v>407740</v>
      </c>
      <c r="E27875">
        <v>480</v>
      </c>
      <c r="F27875" s="2">
        <v>6685</v>
      </c>
      <c r="G27875">
        <v>82</v>
      </c>
      <c r="H27875">
        <v>460</v>
      </c>
      <c r="I27875" s="2">
        <f t="shared" si="436"/>
        <v>415447</v>
      </c>
    </row>
    <row r="27876" spans="1:9" x14ac:dyDescent="0.25">
      <c r="A27876" s="3">
        <v>44852.28125</v>
      </c>
      <c r="B27876">
        <v>0</v>
      </c>
      <c r="C27876" s="2">
        <v>0</v>
      </c>
      <c r="D27876" s="2">
        <v>427083</v>
      </c>
      <c r="E27876">
        <v>1419</v>
      </c>
      <c r="F27876" s="2">
        <v>6285</v>
      </c>
      <c r="G27876">
        <v>80</v>
      </c>
      <c r="H27876">
        <v>487</v>
      </c>
      <c r="I27876" s="2">
        <f t="shared" si="436"/>
        <v>435354</v>
      </c>
    </row>
    <row r="27877" spans="1:9" x14ac:dyDescent="0.25">
      <c r="A27877" s="3">
        <v>44852.291666666664</v>
      </c>
      <c r="B27877">
        <v>0</v>
      </c>
      <c r="C27877" s="2">
        <v>0</v>
      </c>
      <c r="D27877" s="2">
        <v>486089</v>
      </c>
      <c r="E27877">
        <v>1967</v>
      </c>
      <c r="F27877" s="2">
        <v>6389</v>
      </c>
      <c r="G27877">
        <v>81</v>
      </c>
      <c r="H27877">
        <v>491</v>
      </c>
      <c r="I27877" s="2">
        <f t="shared" si="436"/>
        <v>495017</v>
      </c>
    </row>
    <row r="27878" spans="1:9" x14ac:dyDescent="0.25">
      <c r="A27878" s="3">
        <v>44852.302083333336</v>
      </c>
      <c r="B27878">
        <v>0</v>
      </c>
      <c r="C27878" s="2">
        <v>0</v>
      </c>
      <c r="D27878" s="2">
        <v>544043</v>
      </c>
      <c r="E27878">
        <v>438</v>
      </c>
      <c r="F27878" s="2">
        <v>6166</v>
      </c>
      <c r="G27878">
        <v>81</v>
      </c>
      <c r="H27878">
        <v>505</v>
      </c>
      <c r="I27878" s="2">
        <f t="shared" si="436"/>
        <v>551233</v>
      </c>
    </row>
    <row r="27879" spans="1:9" x14ac:dyDescent="0.25">
      <c r="A27879" s="3">
        <v>44852.3125</v>
      </c>
      <c r="B27879">
        <v>0</v>
      </c>
      <c r="C27879" s="2">
        <v>0</v>
      </c>
      <c r="D27879" s="2">
        <v>543546</v>
      </c>
      <c r="E27879">
        <v>120</v>
      </c>
      <c r="F27879" s="2">
        <v>6058</v>
      </c>
      <c r="G27879">
        <v>80</v>
      </c>
      <c r="H27879">
        <v>494</v>
      </c>
      <c r="I27879" s="2">
        <f t="shared" si="436"/>
        <v>550298</v>
      </c>
    </row>
    <row r="27880" spans="1:9" x14ac:dyDescent="0.25">
      <c r="A27880" s="3">
        <v>44852.322916666664</v>
      </c>
      <c r="B27880">
        <v>0</v>
      </c>
      <c r="C27880" s="2">
        <v>0</v>
      </c>
      <c r="D27880" s="2">
        <v>544807</v>
      </c>
      <c r="E27880">
        <v>1</v>
      </c>
      <c r="F27880" s="2">
        <v>5873</v>
      </c>
      <c r="G27880">
        <v>80</v>
      </c>
      <c r="H27880">
        <v>467</v>
      </c>
      <c r="I27880" s="2">
        <f t="shared" si="436"/>
        <v>551228</v>
      </c>
    </row>
    <row r="27881" spans="1:9" x14ac:dyDescent="0.25">
      <c r="A27881" s="3">
        <v>44852.333333333336</v>
      </c>
      <c r="B27881">
        <v>0</v>
      </c>
      <c r="C27881" s="2">
        <v>0</v>
      </c>
      <c r="D27881" s="2">
        <v>545469</v>
      </c>
      <c r="E27881">
        <v>65</v>
      </c>
      <c r="F27881" s="2">
        <v>5677</v>
      </c>
      <c r="G27881">
        <v>81</v>
      </c>
      <c r="H27881">
        <v>442</v>
      </c>
      <c r="I27881" s="2">
        <f t="shared" si="436"/>
        <v>551734</v>
      </c>
    </row>
    <row r="27882" spans="1:9" x14ac:dyDescent="0.25">
      <c r="A27882" s="3">
        <v>44852.34375</v>
      </c>
      <c r="B27882">
        <v>0</v>
      </c>
      <c r="C27882" s="2">
        <v>0</v>
      </c>
      <c r="D27882" s="2">
        <v>545552</v>
      </c>
      <c r="E27882">
        <v>205</v>
      </c>
      <c r="F27882" s="2">
        <v>5752</v>
      </c>
      <c r="G27882">
        <v>80</v>
      </c>
      <c r="H27882">
        <v>443</v>
      </c>
      <c r="I27882" s="2">
        <f t="shared" si="436"/>
        <v>552032</v>
      </c>
    </row>
    <row r="27883" spans="1:9" x14ac:dyDescent="0.25">
      <c r="A27883" s="3">
        <v>44852.354166666664</v>
      </c>
      <c r="B27883">
        <v>0</v>
      </c>
      <c r="C27883" s="2">
        <v>0</v>
      </c>
      <c r="D27883" s="2">
        <v>545659</v>
      </c>
      <c r="E27883">
        <v>300</v>
      </c>
      <c r="F27883" s="2">
        <v>5795</v>
      </c>
      <c r="G27883">
        <v>81</v>
      </c>
      <c r="H27883">
        <v>533</v>
      </c>
      <c r="I27883" s="2">
        <f t="shared" si="436"/>
        <v>552368</v>
      </c>
    </row>
    <row r="27884" spans="1:9" x14ac:dyDescent="0.25">
      <c r="A27884" s="3">
        <v>44852.364583333336</v>
      </c>
      <c r="B27884">
        <v>0</v>
      </c>
      <c r="C27884" s="2">
        <v>0</v>
      </c>
      <c r="D27884" s="2">
        <v>546872</v>
      </c>
      <c r="E27884">
        <v>2</v>
      </c>
      <c r="F27884" s="2">
        <v>5745</v>
      </c>
      <c r="G27884">
        <v>81</v>
      </c>
      <c r="H27884">
        <v>557</v>
      </c>
      <c r="I27884" s="2">
        <f t="shared" si="436"/>
        <v>553257</v>
      </c>
    </row>
    <row r="27885" spans="1:9" x14ac:dyDescent="0.25">
      <c r="A27885" s="3">
        <v>44852.375</v>
      </c>
      <c r="B27885">
        <v>0</v>
      </c>
      <c r="C27885" s="2">
        <v>0</v>
      </c>
      <c r="D27885" s="2">
        <v>546653</v>
      </c>
      <c r="E27885">
        <v>0</v>
      </c>
      <c r="F27885" s="2">
        <v>5476</v>
      </c>
      <c r="G27885">
        <v>81</v>
      </c>
      <c r="H27885">
        <v>573</v>
      </c>
      <c r="I27885" s="2">
        <f t="shared" si="436"/>
        <v>552783</v>
      </c>
    </row>
    <row r="27886" spans="1:9" x14ac:dyDescent="0.25">
      <c r="A27886" s="3">
        <v>44852.385416666664</v>
      </c>
      <c r="B27886">
        <v>0</v>
      </c>
      <c r="C27886" s="2">
        <v>0</v>
      </c>
      <c r="D27886" s="2">
        <v>545568</v>
      </c>
      <c r="E27886">
        <v>871</v>
      </c>
      <c r="F27886" s="2">
        <v>5781</v>
      </c>
      <c r="G27886">
        <v>81</v>
      </c>
      <c r="H27886">
        <v>660</v>
      </c>
      <c r="I27886" s="2">
        <f t="shared" si="436"/>
        <v>552961</v>
      </c>
    </row>
    <row r="27887" spans="1:9" x14ac:dyDescent="0.25">
      <c r="A27887" s="3">
        <v>44852.395833333336</v>
      </c>
      <c r="B27887">
        <v>0</v>
      </c>
      <c r="C27887" s="2">
        <v>0</v>
      </c>
      <c r="D27887" s="2">
        <v>482315</v>
      </c>
      <c r="E27887">
        <v>180</v>
      </c>
      <c r="F27887" s="2">
        <v>7367</v>
      </c>
      <c r="G27887">
        <v>82</v>
      </c>
      <c r="H27887">
        <v>769</v>
      </c>
      <c r="I27887" s="2">
        <f t="shared" si="436"/>
        <v>490713</v>
      </c>
    </row>
    <row r="27888" spans="1:9" x14ac:dyDescent="0.25">
      <c r="A27888" s="3">
        <v>44852.40625</v>
      </c>
      <c r="B27888">
        <v>0</v>
      </c>
      <c r="C27888" s="2">
        <v>0</v>
      </c>
      <c r="D27888" s="2">
        <v>472547</v>
      </c>
      <c r="E27888">
        <v>6</v>
      </c>
      <c r="F27888" s="2">
        <v>7702</v>
      </c>
      <c r="G27888">
        <v>86</v>
      </c>
      <c r="H27888">
        <v>1014</v>
      </c>
      <c r="I27888" s="2">
        <f t="shared" si="436"/>
        <v>481355</v>
      </c>
    </row>
    <row r="27889" spans="1:9" x14ac:dyDescent="0.25">
      <c r="A27889" s="3">
        <v>44852.416666666664</v>
      </c>
      <c r="B27889">
        <v>0</v>
      </c>
      <c r="C27889" s="2">
        <v>0</v>
      </c>
      <c r="D27889" s="2">
        <v>415593</v>
      </c>
      <c r="E27889">
        <v>1</v>
      </c>
      <c r="F27889" s="2">
        <v>7645</v>
      </c>
      <c r="G27889">
        <v>89</v>
      </c>
      <c r="H27889">
        <v>1197</v>
      </c>
      <c r="I27889" s="2">
        <f t="shared" si="436"/>
        <v>424525</v>
      </c>
    </row>
    <row r="27890" spans="1:9" x14ac:dyDescent="0.25">
      <c r="A27890" s="3">
        <v>44852.427083333336</v>
      </c>
      <c r="B27890">
        <v>0</v>
      </c>
      <c r="C27890" s="2">
        <v>0</v>
      </c>
      <c r="D27890" s="2">
        <v>415338</v>
      </c>
      <c r="E27890">
        <v>1818</v>
      </c>
      <c r="F27890" s="2">
        <v>7828</v>
      </c>
      <c r="G27890">
        <v>88</v>
      </c>
      <c r="H27890">
        <v>1248</v>
      </c>
      <c r="I27890" s="2">
        <f t="shared" si="436"/>
        <v>426320</v>
      </c>
    </row>
    <row r="27891" spans="1:9" x14ac:dyDescent="0.25">
      <c r="A27891" s="3">
        <v>44852.4375</v>
      </c>
      <c r="B27891">
        <v>0</v>
      </c>
      <c r="C27891" s="2">
        <v>0</v>
      </c>
      <c r="D27891" s="2">
        <v>414712</v>
      </c>
      <c r="E27891">
        <v>370</v>
      </c>
      <c r="F27891" s="2">
        <v>7955</v>
      </c>
      <c r="G27891">
        <v>95</v>
      </c>
      <c r="H27891">
        <v>1613</v>
      </c>
      <c r="I27891" s="2">
        <f t="shared" si="436"/>
        <v>424745</v>
      </c>
    </row>
    <row r="27892" spans="1:9" x14ac:dyDescent="0.25">
      <c r="A27892" s="3">
        <v>44852.447916666664</v>
      </c>
      <c r="B27892">
        <v>0</v>
      </c>
      <c r="C27892" s="2">
        <v>0</v>
      </c>
      <c r="D27892" s="2">
        <v>414858</v>
      </c>
      <c r="E27892">
        <v>2</v>
      </c>
      <c r="F27892" s="2">
        <v>8047</v>
      </c>
      <c r="G27892">
        <v>99</v>
      </c>
      <c r="H27892">
        <v>1713</v>
      </c>
      <c r="I27892" s="2">
        <f t="shared" si="436"/>
        <v>424719</v>
      </c>
    </row>
    <row r="27893" spans="1:9" x14ac:dyDescent="0.25">
      <c r="A27893" s="3">
        <v>44852.458333333336</v>
      </c>
      <c r="B27893">
        <v>0</v>
      </c>
      <c r="C27893" s="2">
        <v>0</v>
      </c>
      <c r="D27893" s="2">
        <v>414397</v>
      </c>
      <c r="E27893">
        <v>1</v>
      </c>
      <c r="F27893" s="2">
        <v>8047</v>
      </c>
      <c r="G27893">
        <v>97</v>
      </c>
      <c r="H27893">
        <v>2111</v>
      </c>
      <c r="I27893" s="2">
        <f t="shared" si="436"/>
        <v>424653</v>
      </c>
    </row>
    <row r="27894" spans="1:9" x14ac:dyDescent="0.25">
      <c r="A27894" s="3">
        <v>44852.46875</v>
      </c>
      <c r="B27894">
        <v>0</v>
      </c>
      <c r="C27894" s="2">
        <v>0</v>
      </c>
      <c r="D27894" s="2">
        <v>414798</v>
      </c>
      <c r="E27894">
        <v>53</v>
      </c>
      <c r="F27894" s="2">
        <v>7677</v>
      </c>
      <c r="G27894">
        <v>95</v>
      </c>
      <c r="H27894">
        <v>2817</v>
      </c>
      <c r="I27894" s="2">
        <f t="shared" si="436"/>
        <v>425440</v>
      </c>
    </row>
    <row r="27895" spans="1:9" x14ac:dyDescent="0.25">
      <c r="A27895" s="3">
        <v>44852.479166666664</v>
      </c>
      <c r="B27895">
        <v>0</v>
      </c>
      <c r="C27895" s="2">
        <v>0</v>
      </c>
      <c r="D27895" s="2">
        <v>412776</v>
      </c>
      <c r="E27895">
        <v>1372</v>
      </c>
      <c r="F27895" s="2">
        <v>6636</v>
      </c>
      <c r="G27895">
        <v>72</v>
      </c>
      <c r="H27895">
        <v>2374</v>
      </c>
      <c r="I27895" s="2">
        <f t="shared" si="436"/>
        <v>423230</v>
      </c>
    </row>
    <row r="27896" spans="1:9" x14ac:dyDescent="0.25">
      <c r="A27896" s="3">
        <v>44852.489583333336</v>
      </c>
      <c r="B27896">
        <v>0</v>
      </c>
      <c r="C27896" s="2">
        <v>0</v>
      </c>
      <c r="D27896" s="2">
        <v>413295</v>
      </c>
      <c r="E27896">
        <v>2</v>
      </c>
      <c r="F27896" s="2">
        <v>6709</v>
      </c>
      <c r="G27896">
        <v>33</v>
      </c>
      <c r="H27896">
        <v>1962</v>
      </c>
      <c r="I27896" s="2">
        <f t="shared" si="436"/>
        <v>422001</v>
      </c>
    </row>
    <row r="27897" spans="1:9" x14ac:dyDescent="0.25">
      <c r="A27897" s="3">
        <v>44852.5</v>
      </c>
      <c r="B27897">
        <v>0</v>
      </c>
      <c r="C27897" s="2">
        <v>0</v>
      </c>
      <c r="D27897" s="2">
        <v>413049</v>
      </c>
      <c r="E27897">
        <v>1</v>
      </c>
      <c r="F27897" s="2">
        <v>6671</v>
      </c>
      <c r="G27897">
        <v>56</v>
      </c>
      <c r="H27897">
        <v>2030</v>
      </c>
      <c r="I27897" s="2">
        <f t="shared" si="436"/>
        <v>421807</v>
      </c>
    </row>
    <row r="27898" spans="1:9" x14ac:dyDescent="0.25">
      <c r="A27898" s="3">
        <v>44852.510416666664</v>
      </c>
      <c r="B27898">
        <v>0</v>
      </c>
      <c r="C27898" s="2">
        <v>0</v>
      </c>
      <c r="D27898" s="2">
        <v>412983</v>
      </c>
      <c r="E27898">
        <v>2096</v>
      </c>
      <c r="F27898" s="2">
        <v>7119</v>
      </c>
      <c r="G27898">
        <v>109</v>
      </c>
      <c r="H27898">
        <v>2300</v>
      </c>
      <c r="I27898" s="2">
        <f t="shared" si="436"/>
        <v>424607</v>
      </c>
    </row>
    <row r="27899" spans="1:9" x14ac:dyDescent="0.25">
      <c r="A27899" s="3">
        <v>44852.520833333336</v>
      </c>
      <c r="B27899">
        <v>0</v>
      </c>
      <c r="C27899" s="2">
        <v>0</v>
      </c>
      <c r="D27899" s="2">
        <v>413252</v>
      </c>
      <c r="E27899">
        <v>1191</v>
      </c>
      <c r="F27899" s="2">
        <v>7197</v>
      </c>
      <c r="G27899">
        <v>133</v>
      </c>
      <c r="H27899">
        <v>3522</v>
      </c>
      <c r="I27899" s="2">
        <f t="shared" si="436"/>
        <v>425295</v>
      </c>
    </row>
    <row r="27900" spans="1:9" x14ac:dyDescent="0.25">
      <c r="A27900" s="3">
        <v>44852.53125</v>
      </c>
      <c r="B27900">
        <v>0</v>
      </c>
      <c r="C27900" s="2">
        <v>0</v>
      </c>
      <c r="D27900" s="2">
        <v>411981</v>
      </c>
      <c r="E27900">
        <v>124</v>
      </c>
      <c r="F27900" s="2">
        <v>7128</v>
      </c>
      <c r="G27900">
        <v>167</v>
      </c>
      <c r="H27900">
        <v>5552</v>
      </c>
      <c r="I27900" s="2">
        <f t="shared" si="436"/>
        <v>424952</v>
      </c>
    </row>
    <row r="27901" spans="1:9" x14ac:dyDescent="0.25">
      <c r="A27901" s="3">
        <v>44852.541666666664</v>
      </c>
      <c r="B27901">
        <v>0</v>
      </c>
      <c r="C27901" s="2">
        <v>0</v>
      </c>
      <c r="D27901" s="2">
        <v>411431</v>
      </c>
      <c r="E27901">
        <v>4</v>
      </c>
      <c r="F27901" s="2">
        <v>7859</v>
      </c>
      <c r="G27901">
        <v>180</v>
      </c>
      <c r="H27901">
        <v>5020</v>
      </c>
      <c r="I27901" s="2">
        <f t="shared" si="436"/>
        <v>424494</v>
      </c>
    </row>
    <row r="27902" spans="1:9" x14ac:dyDescent="0.25">
      <c r="A27902" s="3">
        <v>44852.552083333336</v>
      </c>
      <c r="B27902">
        <v>0</v>
      </c>
      <c r="C27902" s="2">
        <v>0</v>
      </c>
      <c r="D27902" s="2">
        <v>410556</v>
      </c>
      <c r="E27902">
        <v>1677</v>
      </c>
      <c r="F27902" s="2">
        <v>8048</v>
      </c>
      <c r="G27902">
        <v>233</v>
      </c>
      <c r="H27902">
        <v>5030</v>
      </c>
      <c r="I27902" s="2">
        <f t="shared" si="436"/>
        <v>425544</v>
      </c>
    </row>
    <row r="27903" spans="1:9" x14ac:dyDescent="0.25">
      <c r="A27903" s="3">
        <v>44852.5625</v>
      </c>
      <c r="B27903">
        <v>0</v>
      </c>
      <c r="C27903" s="2">
        <v>0</v>
      </c>
      <c r="D27903" s="2">
        <v>410742</v>
      </c>
      <c r="E27903">
        <v>718</v>
      </c>
      <c r="F27903" s="2">
        <v>8128</v>
      </c>
      <c r="G27903">
        <v>316</v>
      </c>
      <c r="H27903">
        <v>5689</v>
      </c>
      <c r="I27903" s="2">
        <f t="shared" si="436"/>
        <v>425593</v>
      </c>
    </row>
    <row r="27904" spans="1:9" x14ac:dyDescent="0.25">
      <c r="A27904" s="3">
        <v>44852.572916666664</v>
      </c>
      <c r="B27904">
        <v>0</v>
      </c>
      <c r="C27904" s="2">
        <v>0</v>
      </c>
      <c r="D27904" s="2">
        <v>409934</v>
      </c>
      <c r="E27904">
        <v>63</v>
      </c>
      <c r="F27904" s="2">
        <v>8547</v>
      </c>
      <c r="G27904">
        <v>269</v>
      </c>
      <c r="H27904">
        <v>8861</v>
      </c>
      <c r="I27904" s="2">
        <f t="shared" si="436"/>
        <v>427674</v>
      </c>
    </row>
    <row r="27905" spans="1:9" x14ac:dyDescent="0.25">
      <c r="A27905" s="3">
        <v>44852.583333333336</v>
      </c>
      <c r="B27905">
        <v>0</v>
      </c>
      <c r="C27905" s="2">
        <v>0</v>
      </c>
      <c r="D27905" s="2">
        <v>410920</v>
      </c>
      <c r="E27905">
        <v>5</v>
      </c>
      <c r="F27905" s="2">
        <v>8374</v>
      </c>
      <c r="G27905">
        <v>244</v>
      </c>
      <c r="H27905">
        <v>8923</v>
      </c>
      <c r="I27905" s="2">
        <f t="shared" si="436"/>
        <v>428466</v>
      </c>
    </row>
    <row r="27906" spans="1:9" x14ac:dyDescent="0.25">
      <c r="A27906" s="3">
        <v>44852.59375</v>
      </c>
      <c r="B27906">
        <v>0</v>
      </c>
      <c r="C27906" s="2">
        <v>0</v>
      </c>
      <c r="D27906" s="2">
        <v>408796</v>
      </c>
      <c r="E27906">
        <v>14</v>
      </c>
      <c r="F27906" s="2">
        <v>8295</v>
      </c>
      <c r="G27906">
        <v>236</v>
      </c>
      <c r="H27906">
        <v>6814</v>
      </c>
      <c r="I27906" s="2">
        <f t="shared" si="436"/>
        <v>424155</v>
      </c>
    </row>
    <row r="27907" spans="1:9" x14ac:dyDescent="0.25">
      <c r="A27907" s="3">
        <v>44852.604166666664</v>
      </c>
      <c r="B27907">
        <v>0</v>
      </c>
      <c r="C27907" s="2">
        <v>0</v>
      </c>
      <c r="D27907" s="2">
        <v>408145</v>
      </c>
      <c r="E27907">
        <v>134</v>
      </c>
      <c r="F27907" s="2">
        <v>9219</v>
      </c>
      <c r="G27907">
        <v>302</v>
      </c>
      <c r="H27907">
        <v>8502</v>
      </c>
      <c r="I27907" s="2">
        <f t="shared" si="436"/>
        <v>426302</v>
      </c>
    </row>
    <row r="27908" spans="1:9" x14ac:dyDescent="0.25">
      <c r="A27908" s="3">
        <v>44852.614583333336</v>
      </c>
      <c r="B27908">
        <v>0</v>
      </c>
      <c r="C27908" s="2">
        <v>0</v>
      </c>
      <c r="D27908" s="2">
        <v>406723</v>
      </c>
      <c r="E27908">
        <v>1196</v>
      </c>
      <c r="F27908" s="2">
        <v>8950</v>
      </c>
      <c r="G27908">
        <v>301</v>
      </c>
      <c r="H27908">
        <v>9187</v>
      </c>
      <c r="I27908" s="2">
        <f t="shared" si="436"/>
        <v>426357</v>
      </c>
    </row>
    <row r="27909" spans="1:9" x14ac:dyDescent="0.25">
      <c r="A27909" s="3">
        <v>44852.625</v>
      </c>
      <c r="B27909">
        <v>0</v>
      </c>
      <c r="C27909" s="2">
        <v>0</v>
      </c>
      <c r="D27909" s="2">
        <v>406925</v>
      </c>
      <c r="E27909">
        <v>2661</v>
      </c>
      <c r="F27909" s="2">
        <v>9248</v>
      </c>
      <c r="G27909">
        <v>317</v>
      </c>
      <c r="H27909">
        <v>8888</v>
      </c>
      <c r="I27909" s="2">
        <f t="shared" si="436"/>
        <v>428039</v>
      </c>
    </row>
    <row r="27910" spans="1:9" x14ac:dyDescent="0.25">
      <c r="A27910" s="3">
        <v>44852.635416666664</v>
      </c>
      <c r="B27910">
        <v>0</v>
      </c>
      <c r="C27910" s="2">
        <v>0</v>
      </c>
      <c r="D27910" s="2">
        <v>408251</v>
      </c>
      <c r="E27910">
        <v>2637</v>
      </c>
      <c r="F27910" s="2">
        <v>9825</v>
      </c>
      <c r="G27910">
        <v>350</v>
      </c>
      <c r="H27910">
        <v>8071</v>
      </c>
      <c r="I27910" s="2">
        <f t="shared" si="436"/>
        <v>429134</v>
      </c>
    </row>
    <row r="27911" spans="1:9" x14ac:dyDescent="0.25">
      <c r="A27911" s="3">
        <v>44852.645833333336</v>
      </c>
      <c r="B27911">
        <v>0</v>
      </c>
      <c r="C27911" s="2">
        <v>0</v>
      </c>
      <c r="D27911" s="2">
        <v>408226</v>
      </c>
      <c r="E27911">
        <v>607</v>
      </c>
      <c r="F27911" s="2">
        <v>9614</v>
      </c>
      <c r="G27911">
        <v>360</v>
      </c>
      <c r="H27911">
        <v>7555</v>
      </c>
      <c r="I27911" s="2">
        <f t="shared" si="436"/>
        <v>426362</v>
      </c>
    </row>
    <row r="27912" spans="1:9" x14ac:dyDescent="0.25">
      <c r="A27912" s="3">
        <v>44852.65625</v>
      </c>
      <c r="B27912">
        <v>0</v>
      </c>
      <c r="C27912" s="2">
        <v>0</v>
      </c>
      <c r="D27912" s="2">
        <v>407301</v>
      </c>
      <c r="E27912">
        <v>482</v>
      </c>
      <c r="F27912" s="2">
        <v>9789</v>
      </c>
      <c r="G27912">
        <v>355</v>
      </c>
      <c r="H27912">
        <v>7624</v>
      </c>
      <c r="I27912" s="2">
        <f t="shared" si="436"/>
        <v>425551</v>
      </c>
    </row>
    <row r="27913" spans="1:9" x14ac:dyDescent="0.25">
      <c r="A27913" s="3">
        <v>44852.666666666664</v>
      </c>
      <c r="B27913">
        <v>0</v>
      </c>
      <c r="C27913" s="2">
        <v>0</v>
      </c>
      <c r="D27913" s="2">
        <v>407609</v>
      </c>
      <c r="E27913">
        <v>1011</v>
      </c>
      <c r="F27913" s="2">
        <v>10326</v>
      </c>
      <c r="G27913">
        <v>269</v>
      </c>
      <c r="H27913">
        <v>7547</v>
      </c>
      <c r="I27913" s="2">
        <f t="shared" si="436"/>
        <v>426762</v>
      </c>
    </row>
    <row r="27914" spans="1:9" x14ac:dyDescent="0.25">
      <c r="A27914" s="3">
        <v>44852.677083333336</v>
      </c>
      <c r="B27914">
        <v>0</v>
      </c>
      <c r="C27914" s="2">
        <v>0</v>
      </c>
      <c r="D27914" s="2">
        <v>406637</v>
      </c>
      <c r="E27914">
        <v>1319</v>
      </c>
      <c r="F27914" s="2">
        <v>10221</v>
      </c>
      <c r="G27914">
        <v>263</v>
      </c>
      <c r="H27914">
        <v>5291</v>
      </c>
      <c r="I27914" s="2">
        <f t="shared" si="436"/>
        <v>423731</v>
      </c>
    </row>
    <row r="27915" spans="1:9" x14ac:dyDescent="0.25">
      <c r="A27915" s="3">
        <v>44852.6875</v>
      </c>
      <c r="B27915">
        <v>0</v>
      </c>
      <c r="C27915" s="2">
        <v>0</v>
      </c>
      <c r="D27915" s="2">
        <v>407119</v>
      </c>
      <c r="E27915">
        <v>2455</v>
      </c>
      <c r="F27915" s="2">
        <v>9506</v>
      </c>
      <c r="G27915">
        <v>215</v>
      </c>
      <c r="H27915">
        <v>6099</v>
      </c>
      <c r="I27915" s="2">
        <f t="shared" ref="I27915:I27978" si="437">SUM(B27915:H27915)</f>
        <v>425394</v>
      </c>
    </row>
    <row r="27916" spans="1:9" x14ac:dyDescent="0.25">
      <c r="A27916" s="3">
        <v>44852.697916666664</v>
      </c>
      <c r="B27916">
        <v>0</v>
      </c>
      <c r="C27916" s="2">
        <v>0</v>
      </c>
      <c r="D27916" s="2">
        <v>408091</v>
      </c>
      <c r="E27916">
        <v>3352</v>
      </c>
      <c r="F27916" s="2">
        <v>8960</v>
      </c>
      <c r="G27916">
        <v>213</v>
      </c>
      <c r="H27916">
        <v>6195</v>
      </c>
      <c r="I27916" s="2">
        <f t="shared" si="437"/>
        <v>426811</v>
      </c>
    </row>
    <row r="27917" spans="1:9" x14ac:dyDescent="0.25">
      <c r="A27917" s="3">
        <v>44852.708333333336</v>
      </c>
      <c r="B27917">
        <v>0</v>
      </c>
      <c r="C27917" s="2">
        <v>0</v>
      </c>
      <c r="D27917" s="2">
        <v>417000</v>
      </c>
      <c r="E27917">
        <v>1925</v>
      </c>
      <c r="F27917" s="2">
        <v>7796</v>
      </c>
      <c r="G27917">
        <v>227</v>
      </c>
      <c r="H27917">
        <v>5164</v>
      </c>
      <c r="I27917" s="2">
        <f t="shared" si="437"/>
        <v>432112</v>
      </c>
    </row>
    <row r="27918" spans="1:9" x14ac:dyDescent="0.25">
      <c r="A27918" s="3">
        <v>44852.71875</v>
      </c>
      <c r="B27918">
        <v>0</v>
      </c>
      <c r="C27918" s="2">
        <v>0</v>
      </c>
      <c r="D27918" s="2">
        <v>519878</v>
      </c>
      <c r="E27918">
        <v>4</v>
      </c>
      <c r="F27918" s="2">
        <v>7116</v>
      </c>
      <c r="G27918">
        <v>181</v>
      </c>
      <c r="H27918">
        <v>4501</v>
      </c>
      <c r="I27918" s="2">
        <f t="shared" si="437"/>
        <v>531680</v>
      </c>
    </row>
    <row r="27919" spans="1:9" x14ac:dyDescent="0.25">
      <c r="A27919" s="3">
        <v>44852.729166666664</v>
      </c>
      <c r="B27919">
        <v>0</v>
      </c>
      <c r="C27919" s="2">
        <v>0</v>
      </c>
      <c r="D27919" s="2">
        <v>544095</v>
      </c>
      <c r="E27919">
        <v>553</v>
      </c>
      <c r="F27919" s="2">
        <v>6686</v>
      </c>
      <c r="G27919">
        <v>151</v>
      </c>
      <c r="H27919">
        <v>3142</v>
      </c>
      <c r="I27919" s="2">
        <f t="shared" si="437"/>
        <v>554627</v>
      </c>
    </row>
    <row r="27920" spans="1:9" x14ac:dyDescent="0.25">
      <c r="A27920" s="3">
        <v>44852.739583333336</v>
      </c>
      <c r="B27920">
        <v>0</v>
      </c>
      <c r="C27920" s="2">
        <v>0</v>
      </c>
      <c r="D27920" s="2">
        <v>545334</v>
      </c>
      <c r="E27920">
        <v>1611</v>
      </c>
      <c r="F27920" s="2">
        <v>6221</v>
      </c>
      <c r="G27920">
        <v>118</v>
      </c>
      <c r="H27920">
        <v>2064</v>
      </c>
      <c r="I27920" s="2">
        <f t="shared" si="437"/>
        <v>555348</v>
      </c>
    </row>
    <row r="27921" spans="1:9" x14ac:dyDescent="0.25">
      <c r="A27921" s="3">
        <v>44852.75</v>
      </c>
      <c r="B27921">
        <v>0</v>
      </c>
      <c r="C27921" s="2">
        <v>0</v>
      </c>
      <c r="D27921" s="2">
        <v>546467</v>
      </c>
      <c r="E27921">
        <v>3000</v>
      </c>
      <c r="F27921" s="2">
        <v>6721</v>
      </c>
      <c r="G27921">
        <v>101</v>
      </c>
      <c r="H27921">
        <v>1389</v>
      </c>
      <c r="I27921" s="2">
        <f t="shared" si="437"/>
        <v>557678</v>
      </c>
    </row>
    <row r="27922" spans="1:9" x14ac:dyDescent="0.25">
      <c r="A27922" s="3">
        <v>44852.760416666664</v>
      </c>
      <c r="B27922">
        <v>0</v>
      </c>
      <c r="C27922" s="2">
        <v>0</v>
      </c>
      <c r="D27922" s="2">
        <v>492546</v>
      </c>
      <c r="E27922">
        <v>1</v>
      </c>
      <c r="F27922" s="2">
        <v>7255</v>
      </c>
      <c r="G27922">
        <v>91</v>
      </c>
      <c r="H27922">
        <v>970</v>
      </c>
      <c r="I27922" s="2">
        <f t="shared" si="437"/>
        <v>500863</v>
      </c>
    </row>
    <row r="27923" spans="1:9" x14ac:dyDescent="0.25">
      <c r="A27923" s="3">
        <v>44852.770833333336</v>
      </c>
      <c r="B27923">
        <v>0</v>
      </c>
      <c r="C27923" s="2">
        <v>0</v>
      </c>
      <c r="D27923" s="2">
        <v>511629</v>
      </c>
      <c r="E27923">
        <v>0</v>
      </c>
      <c r="F27923" s="2">
        <v>7420</v>
      </c>
      <c r="G27923">
        <v>86</v>
      </c>
      <c r="H27923">
        <v>645</v>
      </c>
      <c r="I27923" s="2">
        <f t="shared" si="437"/>
        <v>519780</v>
      </c>
    </row>
    <row r="27924" spans="1:9" x14ac:dyDescent="0.25">
      <c r="A27924" s="3">
        <v>44852.78125</v>
      </c>
      <c r="B27924">
        <v>0</v>
      </c>
      <c r="C27924" s="2">
        <v>0</v>
      </c>
      <c r="D27924" s="2">
        <v>547198</v>
      </c>
      <c r="E27924">
        <v>1605</v>
      </c>
      <c r="F27924" s="2">
        <v>7821</v>
      </c>
      <c r="G27924">
        <v>86</v>
      </c>
      <c r="H27924">
        <v>539</v>
      </c>
      <c r="I27924" s="2">
        <f t="shared" si="437"/>
        <v>557249</v>
      </c>
    </row>
    <row r="27925" spans="1:9" x14ac:dyDescent="0.25">
      <c r="A27925" s="3">
        <v>44852.791666666664</v>
      </c>
      <c r="B27925">
        <v>0</v>
      </c>
      <c r="C27925" s="2">
        <v>0</v>
      </c>
      <c r="D27925" s="2">
        <v>547703</v>
      </c>
      <c r="E27925">
        <v>2382</v>
      </c>
      <c r="F27925" s="2">
        <v>9527</v>
      </c>
      <c r="G27925">
        <v>88</v>
      </c>
      <c r="H27925">
        <v>534</v>
      </c>
      <c r="I27925" s="2">
        <f t="shared" si="437"/>
        <v>560234</v>
      </c>
    </row>
    <row r="27926" spans="1:9" x14ac:dyDescent="0.25">
      <c r="A27926" s="3">
        <v>44852.802083333336</v>
      </c>
      <c r="B27926">
        <v>0</v>
      </c>
      <c r="C27926" s="2">
        <v>0</v>
      </c>
      <c r="D27926" s="2">
        <v>549303</v>
      </c>
      <c r="E27926">
        <v>2</v>
      </c>
      <c r="F27926" s="2">
        <v>10419</v>
      </c>
      <c r="G27926">
        <v>87</v>
      </c>
      <c r="H27926">
        <v>532</v>
      </c>
      <c r="I27926" s="2">
        <f t="shared" si="437"/>
        <v>560343</v>
      </c>
    </row>
    <row r="27927" spans="1:9" x14ac:dyDescent="0.25">
      <c r="A27927" s="3">
        <v>44852.8125</v>
      </c>
      <c r="B27927">
        <v>0</v>
      </c>
      <c r="C27927" s="2">
        <v>0</v>
      </c>
      <c r="D27927" s="2">
        <v>549610</v>
      </c>
      <c r="E27927">
        <v>120</v>
      </c>
      <c r="F27927" s="2">
        <v>10315</v>
      </c>
      <c r="G27927">
        <v>87</v>
      </c>
      <c r="H27927">
        <v>531</v>
      </c>
      <c r="I27927" s="2">
        <f t="shared" si="437"/>
        <v>560663</v>
      </c>
    </row>
    <row r="27928" spans="1:9" x14ac:dyDescent="0.25">
      <c r="A27928" s="3">
        <v>44852.822916666664</v>
      </c>
      <c r="B27928">
        <v>0</v>
      </c>
      <c r="C27928" s="2">
        <v>0</v>
      </c>
      <c r="D27928" s="2">
        <v>517411</v>
      </c>
      <c r="E27928">
        <v>0</v>
      </c>
      <c r="F27928" s="2">
        <v>8704</v>
      </c>
      <c r="G27928">
        <v>90</v>
      </c>
      <c r="H27928">
        <v>529</v>
      </c>
      <c r="I27928" s="2">
        <f t="shared" si="437"/>
        <v>526734</v>
      </c>
    </row>
    <row r="27929" spans="1:9" x14ac:dyDescent="0.25">
      <c r="A27929" s="3">
        <v>44852.833333333336</v>
      </c>
      <c r="B27929">
        <v>0</v>
      </c>
      <c r="C27929" s="2">
        <v>0</v>
      </c>
      <c r="D27929" s="2">
        <v>517549</v>
      </c>
      <c r="E27929">
        <v>2</v>
      </c>
      <c r="F27929" s="2">
        <v>6532</v>
      </c>
      <c r="G27929">
        <v>91</v>
      </c>
      <c r="H27929">
        <v>539</v>
      </c>
      <c r="I27929" s="2">
        <f t="shared" si="437"/>
        <v>524713</v>
      </c>
    </row>
    <row r="27930" spans="1:9" x14ac:dyDescent="0.25">
      <c r="A27930" s="3">
        <v>44852.84375</v>
      </c>
      <c r="B27930">
        <v>0</v>
      </c>
      <c r="C27930" s="2">
        <v>0</v>
      </c>
      <c r="D27930" s="2">
        <v>548773</v>
      </c>
      <c r="E27930">
        <v>1620</v>
      </c>
      <c r="F27930" s="2">
        <v>7347</v>
      </c>
      <c r="G27930">
        <v>91</v>
      </c>
      <c r="H27930">
        <v>557</v>
      </c>
      <c r="I27930" s="2">
        <f t="shared" si="437"/>
        <v>558388</v>
      </c>
    </row>
    <row r="27931" spans="1:9" x14ac:dyDescent="0.25">
      <c r="A27931" s="3">
        <v>44852.854166666664</v>
      </c>
      <c r="B27931">
        <v>0</v>
      </c>
      <c r="C27931" s="2">
        <v>0</v>
      </c>
      <c r="D27931" s="2">
        <v>422494</v>
      </c>
      <c r="E27931">
        <v>300</v>
      </c>
      <c r="F27931" s="2">
        <v>6961</v>
      </c>
      <c r="G27931">
        <v>89</v>
      </c>
      <c r="H27931">
        <v>553</v>
      </c>
      <c r="I27931" s="2">
        <f t="shared" si="437"/>
        <v>430397</v>
      </c>
    </row>
    <row r="27932" spans="1:9" x14ac:dyDescent="0.25">
      <c r="A27932" s="3">
        <v>44852.864583333336</v>
      </c>
      <c r="B27932">
        <v>0</v>
      </c>
      <c r="C27932" s="2">
        <v>0</v>
      </c>
      <c r="D27932" s="2">
        <v>421826</v>
      </c>
      <c r="E27932">
        <v>180</v>
      </c>
      <c r="F27932" s="2">
        <v>6700</v>
      </c>
      <c r="G27932">
        <v>90</v>
      </c>
      <c r="H27932">
        <v>508</v>
      </c>
      <c r="I27932" s="2">
        <f t="shared" si="437"/>
        <v>429304</v>
      </c>
    </row>
    <row r="27933" spans="1:9" x14ac:dyDescent="0.25">
      <c r="A27933" s="3">
        <v>44852.875</v>
      </c>
      <c r="B27933">
        <v>0</v>
      </c>
      <c r="C27933" s="2">
        <v>0</v>
      </c>
      <c r="D27933" s="2">
        <v>422185</v>
      </c>
      <c r="E27933">
        <v>60</v>
      </c>
      <c r="F27933" s="2">
        <v>6772</v>
      </c>
      <c r="G27933">
        <v>89</v>
      </c>
      <c r="H27933">
        <v>507</v>
      </c>
      <c r="I27933" s="2">
        <f t="shared" si="437"/>
        <v>429613</v>
      </c>
    </row>
    <row r="27934" spans="1:9" x14ac:dyDescent="0.25">
      <c r="A27934" s="3">
        <v>44852.885416666664</v>
      </c>
      <c r="B27934">
        <v>0</v>
      </c>
      <c r="C27934" s="2">
        <v>0</v>
      </c>
      <c r="D27934" s="2">
        <v>422525</v>
      </c>
      <c r="E27934">
        <v>1920</v>
      </c>
      <c r="F27934" s="2">
        <v>7087</v>
      </c>
      <c r="G27934">
        <v>90</v>
      </c>
      <c r="H27934">
        <v>509</v>
      </c>
      <c r="I27934" s="2">
        <f t="shared" si="437"/>
        <v>432131</v>
      </c>
    </row>
    <row r="27935" spans="1:9" x14ac:dyDescent="0.25">
      <c r="A27935" s="3">
        <v>44852.895833333336</v>
      </c>
      <c r="B27935">
        <v>0</v>
      </c>
      <c r="C27935" s="2">
        <v>0</v>
      </c>
      <c r="D27935" s="2">
        <v>422673</v>
      </c>
      <c r="E27935">
        <v>71</v>
      </c>
      <c r="F27935" s="2">
        <v>6994</v>
      </c>
      <c r="G27935">
        <v>89</v>
      </c>
      <c r="H27935">
        <v>473</v>
      </c>
      <c r="I27935" s="2">
        <f t="shared" si="437"/>
        <v>430300</v>
      </c>
    </row>
    <row r="27936" spans="1:9" x14ac:dyDescent="0.25">
      <c r="A27936" s="3">
        <v>44852.90625</v>
      </c>
      <c r="B27936">
        <v>0</v>
      </c>
      <c r="C27936" s="2">
        <v>0</v>
      </c>
      <c r="D27936" s="2">
        <v>423292</v>
      </c>
      <c r="E27936">
        <v>360</v>
      </c>
      <c r="F27936" s="2">
        <v>7076</v>
      </c>
      <c r="G27936">
        <v>89</v>
      </c>
      <c r="H27936">
        <v>485</v>
      </c>
      <c r="I27936" s="2">
        <f t="shared" si="437"/>
        <v>431302</v>
      </c>
    </row>
    <row r="27937" spans="1:9" x14ac:dyDescent="0.25">
      <c r="A27937" s="3">
        <v>44852.916666666664</v>
      </c>
      <c r="B27937">
        <v>0</v>
      </c>
      <c r="C27937" s="2">
        <v>0</v>
      </c>
      <c r="D27937" s="2">
        <v>421734</v>
      </c>
      <c r="E27937">
        <v>0</v>
      </c>
      <c r="F27937" s="2">
        <v>7512</v>
      </c>
      <c r="G27937">
        <v>90</v>
      </c>
      <c r="H27937">
        <v>551</v>
      </c>
      <c r="I27937" s="2">
        <f t="shared" si="437"/>
        <v>429887</v>
      </c>
    </row>
    <row r="27938" spans="1:9" x14ac:dyDescent="0.25">
      <c r="A27938" s="3">
        <v>44852.927083333336</v>
      </c>
      <c r="B27938">
        <v>0</v>
      </c>
      <c r="C27938" s="2">
        <v>0</v>
      </c>
      <c r="D27938" s="2">
        <v>422106</v>
      </c>
      <c r="E27938">
        <v>2123</v>
      </c>
      <c r="F27938" s="2">
        <v>9609</v>
      </c>
      <c r="G27938">
        <v>90</v>
      </c>
      <c r="H27938">
        <v>563</v>
      </c>
      <c r="I27938" s="2">
        <f t="shared" si="437"/>
        <v>434491</v>
      </c>
    </row>
    <row r="27939" spans="1:9" x14ac:dyDescent="0.25">
      <c r="A27939" s="3">
        <v>44852.9375</v>
      </c>
      <c r="B27939">
        <v>0</v>
      </c>
      <c r="C27939" s="2">
        <v>0</v>
      </c>
      <c r="D27939" s="2">
        <v>422642</v>
      </c>
      <c r="E27939">
        <v>240</v>
      </c>
      <c r="F27939" s="2">
        <v>10210</v>
      </c>
      <c r="G27939">
        <v>89</v>
      </c>
      <c r="H27939">
        <v>566</v>
      </c>
      <c r="I27939" s="2">
        <f t="shared" si="437"/>
        <v>433747</v>
      </c>
    </row>
    <row r="27940" spans="1:9" x14ac:dyDescent="0.25">
      <c r="A27940" s="3">
        <v>44852.947916666664</v>
      </c>
      <c r="B27940">
        <v>0</v>
      </c>
      <c r="C27940" s="2">
        <v>0</v>
      </c>
      <c r="D27940" s="2">
        <v>421813</v>
      </c>
      <c r="E27940">
        <v>360</v>
      </c>
      <c r="F27940" s="2">
        <v>10846</v>
      </c>
      <c r="G27940">
        <v>89</v>
      </c>
      <c r="H27940">
        <v>569</v>
      </c>
      <c r="I27940" s="2">
        <f t="shared" si="437"/>
        <v>433677</v>
      </c>
    </row>
    <row r="27941" spans="1:9" x14ac:dyDescent="0.25">
      <c r="A27941" s="3">
        <v>44852.958333333336</v>
      </c>
      <c r="B27941">
        <v>0</v>
      </c>
      <c r="C27941" s="2">
        <v>0</v>
      </c>
      <c r="D27941" s="2">
        <v>422839</v>
      </c>
      <c r="E27941">
        <v>7</v>
      </c>
      <c r="F27941" s="2">
        <v>10761</v>
      </c>
      <c r="G27941">
        <v>89</v>
      </c>
      <c r="H27941">
        <v>573</v>
      </c>
      <c r="I27941" s="2">
        <f t="shared" si="437"/>
        <v>434269</v>
      </c>
    </row>
    <row r="27942" spans="1:9" x14ac:dyDescent="0.25">
      <c r="A27942" s="3">
        <v>44852.96875</v>
      </c>
      <c r="B27942">
        <v>0</v>
      </c>
      <c r="C27942" s="2">
        <v>0</v>
      </c>
      <c r="D27942" s="2">
        <v>317307</v>
      </c>
      <c r="E27942">
        <v>1808</v>
      </c>
      <c r="F27942" s="2">
        <v>10063</v>
      </c>
      <c r="G27942">
        <v>89</v>
      </c>
      <c r="H27942">
        <v>573</v>
      </c>
      <c r="I27942" s="2">
        <f t="shared" si="437"/>
        <v>329840</v>
      </c>
    </row>
    <row r="27943" spans="1:9" x14ac:dyDescent="0.25">
      <c r="A27943" s="3">
        <v>44852.979166666664</v>
      </c>
      <c r="B27943">
        <v>0</v>
      </c>
      <c r="C27943" s="2">
        <v>0</v>
      </c>
      <c r="D27943" s="2">
        <v>132755</v>
      </c>
      <c r="E27943">
        <v>10</v>
      </c>
      <c r="F27943" s="2">
        <v>10158</v>
      </c>
      <c r="G27943">
        <v>88</v>
      </c>
      <c r="H27943">
        <v>527</v>
      </c>
      <c r="I27943" s="2">
        <f t="shared" si="437"/>
        <v>143538</v>
      </c>
    </row>
    <row r="27944" spans="1:9" x14ac:dyDescent="0.25">
      <c r="A27944" s="3">
        <v>44852.989583333336</v>
      </c>
      <c r="B27944">
        <v>0</v>
      </c>
      <c r="C27944" s="2">
        <v>0</v>
      </c>
      <c r="D27944" s="2">
        <v>18216</v>
      </c>
      <c r="E27944">
        <v>120</v>
      </c>
      <c r="F27944" s="2">
        <v>10710</v>
      </c>
      <c r="G27944">
        <v>89</v>
      </c>
      <c r="H27944">
        <v>508</v>
      </c>
      <c r="I27944" s="2">
        <f t="shared" si="437"/>
        <v>29643</v>
      </c>
    </row>
    <row r="27945" spans="1:9" x14ac:dyDescent="0.25">
      <c r="A27945" s="3">
        <v>44853</v>
      </c>
      <c r="B27945">
        <v>0</v>
      </c>
      <c r="C27945" s="2">
        <v>0</v>
      </c>
      <c r="D27945" s="2">
        <v>18531</v>
      </c>
      <c r="E27945">
        <v>0</v>
      </c>
      <c r="F27945" s="2">
        <v>11116</v>
      </c>
      <c r="G27945">
        <v>82</v>
      </c>
      <c r="H27945">
        <v>541</v>
      </c>
      <c r="I27945" s="2">
        <f t="shared" si="437"/>
        <v>30270</v>
      </c>
    </row>
    <row r="27946" spans="1:9" x14ac:dyDescent="0.25">
      <c r="A27946" s="3">
        <v>44853.010416666664</v>
      </c>
      <c r="B27946">
        <v>0</v>
      </c>
      <c r="C27946" s="2">
        <v>0</v>
      </c>
      <c r="D27946" s="2">
        <v>18411</v>
      </c>
      <c r="E27946">
        <v>2769</v>
      </c>
      <c r="F27946" s="2">
        <v>11252</v>
      </c>
      <c r="G27946">
        <v>82</v>
      </c>
      <c r="H27946">
        <v>511</v>
      </c>
      <c r="I27946" s="2">
        <f t="shared" si="437"/>
        <v>33025</v>
      </c>
    </row>
    <row r="27947" spans="1:9" x14ac:dyDescent="0.25">
      <c r="A27947" s="3">
        <v>44853.020833333336</v>
      </c>
      <c r="B27947">
        <v>0</v>
      </c>
      <c r="C27947" s="2">
        <v>0</v>
      </c>
      <c r="D27947" s="2">
        <v>18678</v>
      </c>
      <c r="E27947">
        <v>720</v>
      </c>
      <c r="F27947" s="2">
        <v>12019</v>
      </c>
      <c r="G27947">
        <v>82</v>
      </c>
      <c r="H27947">
        <v>533</v>
      </c>
      <c r="I27947" s="2">
        <f t="shared" si="437"/>
        <v>32032</v>
      </c>
    </row>
    <row r="27948" spans="1:9" x14ac:dyDescent="0.25">
      <c r="A27948" s="3">
        <v>44853.03125</v>
      </c>
      <c r="B27948">
        <v>0</v>
      </c>
      <c r="C27948" s="2">
        <v>0</v>
      </c>
      <c r="D27948" s="2">
        <v>18522</v>
      </c>
      <c r="E27948">
        <v>60</v>
      </c>
      <c r="F27948" s="2">
        <v>11643</v>
      </c>
      <c r="G27948">
        <v>86</v>
      </c>
      <c r="H27948">
        <v>544</v>
      </c>
      <c r="I27948" s="2">
        <f t="shared" si="437"/>
        <v>30855</v>
      </c>
    </row>
    <row r="27949" spans="1:9" x14ac:dyDescent="0.25">
      <c r="A27949" s="3">
        <v>44853.041666666664</v>
      </c>
      <c r="B27949">
        <v>0</v>
      </c>
      <c r="C27949" s="2">
        <v>0</v>
      </c>
      <c r="D27949" s="2">
        <v>18489</v>
      </c>
      <c r="E27949">
        <v>2</v>
      </c>
      <c r="F27949" s="2">
        <v>10775</v>
      </c>
      <c r="G27949">
        <v>93</v>
      </c>
      <c r="H27949">
        <v>502</v>
      </c>
      <c r="I27949" s="2">
        <f t="shared" si="437"/>
        <v>29861</v>
      </c>
    </row>
    <row r="27950" spans="1:9" x14ac:dyDescent="0.25">
      <c r="A27950" s="3">
        <v>44853.052083333336</v>
      </c>
      <c r="B27950">
        <v>0</v>
      </c>
      <c r="C27950" s="2">
        <v>0</v>
      </c>
      <c r="D27950" s="2">
        <v>18177</v>
      </c>
      <c r="E27950">
        <v>1020</v>
      </c>
      <c r="F27950" s="2">
        <v>10503</v>
      </c>
      <c r="G27950">
        <v>92</v>
      </c>
      <c r="H27950">
        <v>497</v>
      </c>
      <c r="I27950" s="2">
        <f t="shared" si="437"/>
        <v>30289</v>
      </c>
    </row>
    <row r="27951" spans="1:9" x14ac:dyDescent="0.25">
      <c r="A27951" s="3">
        <v>44853.0625</v>
      </c>
      <c r="B27951">
        <v>0</v>
      </c>
      <c r="C27951" s="2">
        <v>0</v>
      </c>
      <c r="D27951" s="2">
        <v>18495</v>
      </c>
      <c r="E27951">
        <v>548</v>
      </c>
      <c r="F27951" s="2">
        <v>9229</v>
      </c>
      <c r="G27951">
        <v>90</v>
      </c>
      <c r="H27951">
        <v>524</v>
      </c>
      <c r="I27951" s="2">
        <f t="shared" si="437"/>
        <v>28886</v>
      </c>
    </row>
    <row r="27952" spans="1:9" x14ac:dyDescent="0.25">
      <c r="A27952" s="3">
        <v>44853.072916666664</v>
      </c>
      <c r="B27952">
        <v>0</v>
      </c>
      <c r="C27952" s="2">
        <v>0</v>
      </c>
      <c r="D27952" s="2">
        <v>18450</v>
      </c>
      <c r="E27952">
        <v>180</v>
      </c>
      <c r="F27952" s="2">
        <v>9014</v>
      </c>
      <c r="G27952">
        <v>90</v>
      </c>
      <c r="H27952">
        <v>488</v>
      </c>
      <c r="I27952" s="2">
        <f t="shared" si="437"/>
        <v>28222</v>
      </c>
    </row>
    <row r="27953" spans="1:9" x14ac:dyDescent="0.25">
      <c r="A27953" s="3">
        <v>44853.083333333336</v>
      </c>
      <c r="B27953">
        <v>0</v>
      </c>
      <c r="C27953" s="2">
        <v>0</v>
      </c>
      <c r="D27953" s="2">
        <v>18567</v>
      </c>
      <c r="E27953">
        <v>1</v>
      </c>
      <c r="F27953" s="2">
        <v>7826</v>
      </c>
      <c r="G27953">
        <v>89</v>
      </c>
      <c r="H27953">
        <v>441</v>
      </c>
      <c r="I27953" s="2">
        <f t="shared" si="437"/>
        <v>26924</v>
      </c>
    </row>
    <row r="27954" spans="1:9" x14ac:dyDescent="0.25">
      <c r="A27954" s="3">
        <v>44853.09375</v>
      </c>
      <c r="B27954">
        <v>0</v>
      </c>
      <c r="C27954" s="2">
        <v>0</v>
      </c>
      <c r="D27954" s="2">
        <v>18507</v>
      </c>
      <c r="E27954">
        <v>1740</v>
      </c>
      <c r="F27954" s="2">
        <v>8106</v>
      </c>
      <c r="G27954">
        <v>89</v>
      </c>
      <c r="H27954">
        <v>376</v>
      </c>
      <c r="I27954" s="2">
        <f t="shared" si="437"/>
        <v>28818</v>
      </c>
    </row>
    <row r="27955" spans="1:9" x14ac:dyDescent="0.25">
      <c r="A27955" s="3">
        <v>44853.104166666664</v>
      </c>
      <c r="B27955">
        <v>0</v>
      </c>
      <c r="C27955" s="2">
        <v>0</v>
      </c>
      <c r="D27955" s="2">
        <v>18384</v>
      </c>
      <c r="E27955">
        <v>26</v>
      </c>
      <c r="F27955" s="2">
        <v>7479</v>
      </c>
      <c r="G27955">
        <v>89</v>
      </c>
      <c r="H27955">
        <v>398</v>
      </c>
      <c r="I27955" s="2">
        <f t="shared" si="437"/>
        <v>26376</v>
      </c>
    </row>
    <row r="27956" spans="1:9" x14ac:dyDescent="0.25">
      <c r="A27956" s="3">
        <v>44853.114583333336</v>
      </c>
      <c r="B27956">
        <v>0</v>
      </c>
      <c r="C27956" s="2">
        <v>0</v>
      </c>
      <c r="D27956" s="2">
        <v>18852</v>
      </c>
      <c r="E27956">
        <v>180</v>
      </c>
      <c r="F27956" s="2">
        <v>6676</v>
      </c>
      <c r="G27956">
        <v>90</v>
      </c>
      <c r="H27956">
        <v>423</v>
      </c>
      <c r="I27956" s="2">
        <f t="shared" si="437"/>
        <v>26221</v>
      </c>
    </row>
    <row r="27957" spans="1:9" x14ac:dyDescent="0.25">
      <c r="A27957" s="3">
        <v>44853.125</v>
      </c>
      <c r="B27957">
        <v>0</v>
      </c>
      <c r="C27957" s="2">
        <v>0</v>
      </c>
      <c r="D27957" s="2">
        <v>18783</v>
      </c>
      <c r="E27957">
        <v>240</v>
      </c>
      <c r="F27957" s="2">
        <v>7356</v>
      </c>
      <c r="G27957">
        <v>90</v>
      </c>
      <c r="H27957">
        <v>483</v>
      </c>
      <c r="I27957" s="2">
        <f t="shared" si="437"/>
        <v>26952</v>
      </c>
    </row>
    <row r="27958" spans="1:9" x14ac:dyDescent="0.25">
      <c r="A27958" s="3">
        <v>44853.135416666664</v>
      </c>
      <c r="B27958">
        <v>0</v>
      </c>
      <c r="C27958" s="2">
        <v>0</v>
      </c>
      <c r="D27958" s="2">
        <v>18549</v>
      </c>
      <c r="E27958">
        <v>11</v>
      </c>
      <c r="F27958" s="2">
        <v>7269</v>
      </c>
      <c r="G27958">
        <v>90</v>
      </c>
      <c r="H27958">
        <v>510</v>
      </c>
      <c r="I27958" s="2">
        <f t="shared" si="437"/>
        <v>26429</v>
      </c>
    </row>
    <row r="27959" spans="1:9" x14ac:dyDescent="0.25">
      <c r="A27959" s="3">
        <v>44853.145833333336</v>
      </c>
      <c r="B27959">
        <v>0</v>
      </c>
      <c r="C27959" s="2">
        <v>0</v>
      </c>
      <c r="D27959" s="2">
        <v>18630</v>
      </c>
      <c r="E27959">
        <v>540</v>
      </c>
      <c r="F27959" s="2">
        <v>7071</v>
      </c>
      <c r="G27959">
        <v>90</v>
      </c>
      <c r="H27959">
        <v>529</v>
      </c>
      <c r="I27959" s="2">
        <f t="shared" si="437"/>
        <v>26860</v>
      </c>
    </row>
    <row r="27960" spans="1:9" x14ac:dyDescent="0.25">
      <c r="A27960" s="3">
        <v>44853.15625</v>
      </c>
      <c r="B27960">
        <v>0</v>
      </c>
      <c r="C27960" s="2">
        <v>0</v>
      </c>
      <c r="D27960" s="2">
        <v>18582</v>
      </c>
      <c r="E27960">
        <v>120</v>
      </c>
      <c r="F27960" s="2">
        <v>7740</v>
      </c>
      <c r="G27960">
        <v>89</v>
      </c>
      <c r="H27960">
        <v>534</v>
      </c>
      <c r="I27960" s="2">
        <f t="shared" si="437"/>
        <v>27065</v>
      </c>
    </row>
    <row r="27961" spans="1:9" x14ac:dyDescent="0.25">
      <c r="A27961" s="3">
        <v>44853.166666666664</v>
      </c>
      <c r="B27961">
        <v>0</v>
      </c>
      <c r="C27961" s="2">
        <v>0</v>
      </c>
      <c r="D27961" s="2">
        <v>18480</v>
      </c>
      <c r="E27961">
        <v>605</v>
      </c>
      <c r="F27961" s="2">
        <v>7577</v>
      </c>
      <c r="G27961">
        <v>89</v>
      </c>
      <c r="H27961">
        <v>528</v>
      </c>
      <c r="I27961" s="2">
        <f t="shared" si="437"/>
        <v>27279</v>
      </c>
    </row>
    <row r="27962" spans="1:9" x14ac:dyDescent="0.25">
      <c r="A27962" s="3">
        <v>44853.177083333336</v>
      </c>
      <c r="B27962">
        <v>0</v>
      </c>
      <c r="C27962" s="2">
        <v>0</v>
      </c>
      <c r="D27962" s="2">
        <v>18516</v>
      </c>
      <c r="E27962">
        <v>0</v>
      </c>
      <c r="F27962" s="2">
        <v>9883</v>
      </c>
      <c r="G27962">
        <v>87</v>
      </c>
      <c r="H27962">
        <v>535</v>
      </c>
      <c r="I27962" s="2">
        <f t="shared" si="437"/>
        <v>29021</v>
      </c>
    </row>
    <row r="27963" spans="1:9" x14ac:dyDescent="0.25">
      <c r="A27963" s="3">
        <v>44853.1875</v>
      </c>
      <c r="B27963">
        <v>0</v>
      </c>
      <c r="C27963" s="2">
        <v>0</v>
      </c>
      <c r="D27963" s="2">
        <v>18468</v>
      </c>
      <c r="E27963">
        <v>120</v>
      </c>
      <c r="F27963" s="2">
        <v>9411</v>
      </c>
      <c r="G27963">
        <v>88</v>
      </c>
      <c r="H27963">
        <v>533</v>
      </c>
      <c r="I27963" s="2">
        <f t="shared" si="437"/>
        <v>28620</v>
      </c>
    </row>
    <row r="27964" spans="1:9" x14ac:dyDescent="0.25">
      <c r="A27964" s="3">
        <v>44853.197916666664</v>
      </c>
      <c r="B27964">
        <v>0</v>
      </c>
      <c r="C27964" s="2">
        <v>0</v>
      </c>
      <c r="D27964" s="2">
        <v>18396</v>
      </c>
      <c r="E27964">
        <v>420</v>
      </c>
      <c r="F27964" s="2">
        <v>9278</v>
      </c>
      <c r="G27964">
        <v>88</v>
      </c>
      <c r="H27964">
        <v>511</v>
      </c>
      <c r="I27964" s="2">
        <f t="shared" si="437"/>
        <v>28693</v>
      </c>
    </row>
    <row r="27965" spans="1:9" x14ac:dyDescent="0.25">
      <c r="A27965" s="3">
        <v>44853.208333333336</v>
      </c>
      <c r="B27965">
        <v>0</v>
      </c>
      <c r="C27965" s="2">
        <v>0</v>
      </c>
      <c r="D27965" s="2">
        <v>18471</v>
      </c>
      <c r="E27965">
        <v>420</v>
      </c>
      <c r="F27965" s="2">
        <v>9394</v>
      </c>
      <c r="G27965">
        <v>88</v>
      </c>
      <c r="H27965">
        <v>505</v>
      </c>
      <c r="I27965" s="2">
        <f t="shared" si="437"/>
        <v>28878</v>
      </c>
    </row>
    <row r="27966" spans="1:9" x14ac:dyDescent="0.25">
      <c r="A27966" s="3">
        <v>44853.21875</v>
      </c>
      <c r="B27966">
        <v>0</v>
      </c>
      <c r="C27966" s="2">
        <v>0</v>
      </c>
      <c r="D27966" s="2">
        <v>18510</v>
      </c>
      <c r="E27966">
        <v>180</v>
      </c>
      <c r="F27966" s="2">
        <v>10203</v>
      </c>
      <c r="G27966">
        <v>85</v>
      </c>
      <c r="H27966">
        <v>502</v>
      </c>
      <c r="I27966" s="2">
        <f t="shared" si="437"/>
        <v>29480</v>
      </c>
    </row>
    <row r="27967" spans="1:9" x14ac:dyDescent="0.25">
      <c r="A27967" s="3">
        <v>44853.229166666664</v>
      </c>
      <c r="B27967">
        <v>0</v>
      </c>
      <c r="C27967" s="2">
        <v>0</v>
      </c>
      <c r="D27967" s="2">
        <v>87759</v>
      </c>
      <c r="E27967">
        <v>300</v>
      </c>
      <c r="F27967" s="2">
        <v>10465</v>
      </c>
      <c r="G27967">
        <v>86</v>
      </c>
      <c r="H27967">
        <v>494</v>
      </c>
      <c r="I27967" s="2">
        <f t="shared" si="437"/>
        <v>99104</v>
      </c>
    </row>
    <row r="27968" spans="1:9" x14ac:dyDescent="0.25">
      <c r="A27968" s="3">
        <v>44853.239583333336</v>
      </c>
      <c r="B27968">
        <v>0</v>
      </c>
      <c r="C27968" s="2">
        <v>0</v>
      </c>
      <c r="D27968" s="2">
        <v>116927</v>
      </c>
      <c r="E27968">
        <v>780</v>
      </c>
      <c r="F27968" s="2">
        <v>10949</v>
      </c>
      <c r="G27968">
        <v>87</v>
      </c>
      <c r="H27968">
        <v>492</v>
      </c>
      <c r="I27968" s="2">
        <f t="shared" si="437"/>
        <v>129235</v>
      </c>
    </row>
    <row r="27969" spans="1:9" x14ac:dyDescent="0.25">
      <c r="A27969" s="3">
        <v>44853.25</v>
      </c>
      <c r="B27969">
        <v>0</v>
      </c>
      <c r="C27969" s="2">
        <v>0</v>
      </c>
      <c r="D27969" s="2">
        <v>209641</v>
      </c>
      <c r="E27969">
        <v>420</v>
      </c>
      <c r="F27969" s="2">
        <v>11577</v>
      </c>
      <c r="G27969">
        <v>86</v>
      </c>
      <c r="H27969">
        <v>444</v>
      </c>
      <c r="I27969" s="2">
        <f t="shared" si="437"/>
        <v>222168</v>
      </c>
    </row>
    <row r="27970" spans="1:9" x14ac:dyDescent="0.25">
      <c r="A27970" s="3">
        <v>44853.260416666664</v>
      </c>
      <c r="B27970">
        <v>0</v>
      </c>
      <c r="C27970" s="2">
        <v>0</v>
      </c>
      <c r="D27970" s="2">
        <v>388200</v>
      </c>
      <c r="E27970">
        <v>780</v>
      </c>
      <c r="F27970" s="2">
        <v>12670</v>
      </c>
      <c r="G27970">
        <v>85</v>
      </c>
      <c r="H27970">
        <v>457</v>
      </c>
      <c r="I27970" s="2">
        <f t="shared" si="437"/>
        <v>402192</v>
      </c>
    </row>
    <row r="27971" spans="1:9" x14ac:dyDescent="0.25">
      <c r="A27971" s="3">
        <v>44853.270833333336</v>
      </c>
      <c r="B27971">
        <v>0</v>
      </c>
      <c r="C27971" s="2">
        <v>0</v>
      </c>
      <c r="D27971" s="2">
        <v>420697</v>
      </c>
      <c r="E27971">
        <v>480</v>
      </c>
      <c r="F27971" s="2">
        <v>12553</v>
      </c>
      <c r="G27971">
        <v>82</v>
      </c>
      <c r="H27971">
        <v>450</v>
      </c>
      <c r="I27971" s="2">
        <f t="shared" si="437"/>
        <v>434262</v>
      </c>
    </row>
    <row r="27972" spans="1:9" x14ac:dyDescent="0.25">
      <c r="A27972" s="3">
        <v>44853.28125</v>
      </c>
      <c r="B27972">
        <v>0</v>
      </c>
      <c r="C27972" s="2">
        <v>0</v>
      </c>
      <c r="D27972" s="2">
        <v>425498</v>
      </c>
      <c r="E27972">
        <v>1154</v>
      </c>
      <c r="F27972" s="2">
        <v>12611</v>
      </c>
      <c r="G27972">
        <v>81</v>
      </c>
      <c r="H27972">
        <v>445</v>
      </c>
      <c r="I27972" s="2">
        <f t="shared" si="437"/>
        <v>439789</v>
      </c>
    </row>
    <row r="27973" spans="1:9" x14ac:dyDescent="0.25">
      <c r="A27973" s="3">
        <v>44853.291666666664</v>
      </c>
      <c r="B27973">
        <v>0</v>
      </c>
      <c r="C27973" s="2">
        <v>0</v>
      </c>
      <c r="D27973" s="2">
        <v>493225</v>
      </c>
      <c r="E27973">
        <v>1380</v>
      </c>
      <c r="F27973" s="2">
        <v>12377</v>
      </c>
      <c r="G27973">
        <v>81</v>
      </c>
      <c r="H27973">
        <v>501</v>
      </c>
      <c r="I27973" s="2">
        <f t="shared" si="437"/>
        <v>507564</v>
      </c>
    </row>
    <row r="27974" spans="1:9" x14ac:dyDescent="0.25">
      <c r="A27974" s="3">
        <v>44853.302083333336</v>
      </c>
      <c r="B27974">
        <v>0</v>
      </c>
      <c r="C27974" s="2">
        <v>0</v>
      </c>
      <c r="D27974" s="2">
        <v>493518</v>
      </c>
      <c r="E27974">
        <v>180</v>
      </c>
      <c r="F27974" s="2">
        <v>12565</v>
      </c>
      <c r="G27974">
        <v>80</v>
      </c>
      <c r="H27974">
        <v>520</v>
      </c>
      <c r="I27974" s="2">
        <f t="shared" si="437"/>
        <v>506863</v>
      </c>
    </row>
    <row r="27975" spans="1:9" x14ac:dyDescent="0.25">
      <c r="A27975" s="3">
        <v>44853.3125</v>
      </c>
      <c r="B27975">
        <v>0</v>
      </c>
      <c r="C27975" s="2">
        <v>0</v>
      </c>
      <c r="D27975" s="2">
        <v>496470</v>
      </c>
      <c r="E27975">
        <v>609</v>
      </c>
      <c r="F27975" s="2">
        <v>14174</v>
      </c>
      <c r="G27975">
        <v>81</v>
      </c>
      <c r="H27975">
        <v>510</v>
      </c>
      <c r="I27975" s="2">
        <f t="shared" si="437"/>
        <v>511844</v>
      </c>
    </row>
    <row r="27976" spans="1:9" x14ac:dyDescent="0.25">
      <c r="A27976" s="3">
        <v>44853.322916666664</v>
      </c>
      <c r="B27976">
        <v>0</v>
      </c>
      <c r="C27976" s="2">
        <v>0</v>
      </c>
      <c r="D27976" s="2">
        <v>512367</v>
      </c>
      <c r="E27976">
        <v>120</v>
      </c>
      <c r="F27976" s="2">
        <v>15701</v>
      </c>
      <c r="G27976">
        <v>80</v>
      </c>
      <c r="H27976">
        <v>519</v>
      </c>
      <c r="I27976" s="2">
        <f t="shared" si="437"/>
        <v>528787</v>
      </c>
    </row>
    <row r="27977" spans="1:9" x14ac:dyDescent="0.25">
      <c r="A27977" s="3">
        <v>44853.333333333336</v>
      </c>
      <c r="B27977">
        <v>0</v>
      </c>
      <c r="C27977" s="2">
        <v>0</v>
      </c>
      <c r="D27977" s="2">
        <v>550704</v>
      </c>
      <c r="E27977">
        <v>360</v>
      </c>
      <c r="F27977" s="2">
        <v>16495</v>
      </c>
      <c r="G27977">
        <v>80</v>
      </c>
      <c r="H27977">
        <v>514</v>
      </c>
      <c r="I27977" s="2">
        <f t="shared" si="437"/>
        <v>568153</v>
      </c>
    </row>
    <row r="27978" spans="1:9" x14ac:dyDescent="0.25">
      <c r="A27978" s="3">
        <v>44853.34375</v>
      </c>
      <c r="B27978">
        <v>0</v>
      </c>
      <c r="C27978" s="2">
        <v>0</v>
      </c>
      <c r="D27978" s="2">
        <v>545603</v>
      </c>
      <c r="E27978">
        <v>180</v>
      </c>
      <c r="F27978" s="2">
        <v>16069</v>
      </c>
      <c r="G27978">
        <v>81</v>
      </c>
      <c r="H27978">
        <v>562</v>
      </c>
      <c r="I27978" s="2">
        <f t="shared" si="437"/>
        <v>562495</v>
      </c>
    </row>
    <row r="27979" spans="1:9" x14ac:dyDescent="0.25">
      <c r="A27979" s="3">
        <v>44853.354166666664</v>
      </c>
      <c r="B27979">
        <v>0</v>
      </c>
      <c r="C27979" s="2">
        <v>0</v>
      </c>
      <c r="D27979" s="2">
        <v>546321</v>
      </c>
      <c r="E27979">
        <v>0</v>
      </c>
      <c r="F27979" s="2">
        <v>16717</v>
      </c>
      <c r="G27979">
        <v>83</v>
      </c>
      <c r="H27979">
        <v>637</v>
      </c>
      <c r="I27979" s="2">
        <f t="shared" ref="I27979:I28042" si="438">SUM(B27979:H27979)</f>
        <v>563758</v>
      </c>
    </row>
    <row r="27980" spans="1:9" x14ac:dyDescent="0.25">
      <c r="A27980" s="3">
        <v>44853.364583333336</v>
      </c>
      <c r="B27980">
        <v>0</v>
      </c>
      <c r="C27980" s="2">
        <v>0</v>
      </c>
      <c r="D27980" s="2">
        <v>546661</v>
      </c>
      <c r="E27980">
        <v>12</v>
      </c>
      <c r="F27980" s="2">
        <v>17047</v>
      </c>
      <c r="G27980">
        <v>89</v>
      </c>
      <c r="H27980">
        <v>1019</v>
      </c>
      <c r="I27980" s="2">
        <f t="shared" si="438"/>
        <v>564828</v>
      </c>
    </row>
    <row r="27981" spans="1:9" x14ac:dyDescent="0.25">
      <c r="A27981" s="3">
        <v>44853.375</v>
      </c>
      <c r="B27981">
        <v>0</v>
      </c>
      <c r="C27981" s="2">
        <v>0</v>
      </c>
      <c r="D27981" s="2">
        <v>546662</v>
      </c>
      <c r="E27981">
        <v>66</v>
      </c>
      <c r="F27981" s="2">
        <v>17555</v>
      </c>
      <c r="G27981">
        <v>104</v>
      </c>
      <c r="H27981">
        <v>1720</v>
      </c>
      <c r="I27981" s="2">
        <f t="shared" si="438"/>
        <v>566107</v>
      </c>
    </row>
    <row r="27982" spans="1:9" x14ac:dyDescent="0.25">
      <c r="A27982" s="3">
        <v>44853.385416666664</v>
      </c>
      <c r="B27982">
        <v>0</v>
      </c>
      <c r="C27982" s="2">
        <v>0</v>
      </c>
      <c r="D27982" s="2">
        <v>555862</v>
      </c>
      <c r="E27982">
        <v>1624</v>
      </c>
      <c r="F27982" s="2">
        <v>16955</v>
      </c>
      <c r="G27982">
        <v>113</v>
      </c>
      <c r="H27982">
        <v>2536</v>
      </c>
      <c r="I27982" s="2">
        <f t="shared" si="438"/>
        <v>577090</v>
      </c>
    </row>
    <row r="27983" spans="1:9" x14ac:dyDescent="0.25">
      <c r="A27983" s="3">
        <v>44853.395833333336</v>
      </c>
      <c r="B27983">
        <v>0</v>
      </c>
      <c r="C27983" s="2">
        <v>0</v>
      </c>
      <c r="D27983" s="2">
        <v>551882</v>
      </c>
      <c r="E27983">
        <v>6</v>
      </c>
      <c r="F27983" s="2">
        <v>16794</v>
      </c>
      <c r="G27983">
        <v>144</v>
      </c>
      <c r="H27983">
        <v>3340</v>
      </c>
      <c r="I27983" s="2">
        <f t="shared" si="438"/>
        <v>572166</v>
      </c>
    </row>
    <row r="27984" spans="1:9" x14ac:dyDescent="0.25">
      <c r="A27984" s="3">
        <v>44853.40625</v>
      </c>
      <c r="B27984">
        <v>0</v>
      </c>
      <c r="C27984" s="2">
        <v>0</v>
      </c>
      <c r="D27984" s="2">
        <v>521257</v>
      </c>
      <c r="E27984">
        <v>4</v>
      </c>
      <c r="F27984" s="2">
        <v>16842</v>
      </c>
      <c r="G27984">
        <v>189</v>
      </c>
      <c r="H27984">
        <v>4430</v>
      </c>
      <c r="I27984" s="2">
        <f t="shared" si="438"/>
        <v>542722</v>
      </c>
    </row>
    <row r="27985" spans="1:9" x14ac:dyDescent="0.25">
      <c r="A27985" s="3">
        <v>44853.416666666664</v>
      </c>
      <c r="B27985">
        <v>0</v>
      </c>
      <c r="C27985" s="2">
        <v>0</v>
      </c>
      <c r="D27985" s="2">
        <v>520459</v>
      </c>
      <c r="E27985">
        <v>4</v>
      </c>
      <c r="F27985" s="2">
        <v>15783</v>
      </c>
      <c r="G27985">
        <v>219</v>
      </c>
      <c r="H27985">
        <v>5979</v>
      </c>
      <c r="I27985" s="2">
        <f t="shared" si="438"/>
        <v>542444</v>
      </c>
    </row>
    <row r="27986" spans="1:9" x14ac:dyDescent="0.25">
      <c r="A27986" s="3">
        <v>44853.427083333336</v>
      </c>
      <c r="B27986">
        <v>0</v>
      </c>
      <c r="C27986" s="2">
        <v>0</v>
      </c>
      <c r="D27986" s="2">
        <v>496561</v>
      </c>
      <c r="E27986">
        <v>1926</v>
      </c>
      <c r="F27986" s="2">
        <v>12549</v>
      </c>
      <c r="G27986">
        <v>255</v>
      </c>
      <c r="H27986">
        <v>7199</v>
      </c>
      <c r="I27986" s="2">
        <f t="shared" si="438"/>
        <v>518490</v>
      </c>
    </row>
    <row r="27987" spans="1:9" x14ac:dyDescent="0.25">
      <c r="A27987" s="3">
        <v>44853.4375</v>
      </c>
      <c r="B27987">
        <v>0</v>
      </c>
      <c r="C27987" s="2">
        <v>0</v>
      </c>
      <c r="D27987" s="2">
        <v>430122</v>
      </c>
      <c r="E27987">
        <v>189</v>
      </c>
      <c r="F27987" s="2">
        <v>11611</v>
      </c>
      <c r="G27987">
        <v>295</v>
      </c>
      <c r="H27987">
        <v>8130</v>
      </c>
      <c r="I27987" s="2">
        <f t="shared" si="438"/>
        <v>450347</v>
      </c>
    </row>
    <row r="27988" spans="1:9" x14ac:dyDescent="0.25">
      <c r="A27988" s="3">
        <v>44853.447916666664</v>
      </c>
      <c r="B27988">
        <v>0</v>
      </c>
      <c r="C27988" s="2">
        <v>0</v>
      </c>
      <c r="D27988" s="2">
        <v>430014</v>
      </c>
      <c r="E27988">
        <v>9</v>
      </c>
      <c r="F27988" s="2">
        <v>11726</v>
      </c>
      <c r="G27988">
        <v>348</v>
      </c>
      <c r="H27988">
        <v>9194</v>
      </c>
      <c r="I27988" s="2">
        <f t="shared" si="438"/>
        <v>451291</v>
      </c>
    </row>
    <row r="27989" spans="1:9" x14ac:dyDescent="0.25">
      <c r="A27989" s="3">
        <v>44853.458333333336</v>
      </c>
      <c r="B27989">
        <v>0</v>
      </c>
      <c r="C27989" s="2">
        <v>0</v>
      </c>
      <c r="D27989" s="2">
        <v>428506</v>
      </c>
      <c r="E27989">
        <v>10</v>
      </c>
      <c r="F27989" s="2">
        <v>12371</v>
      </c>
      <c r="G27989">
        <v>369</v>
      </c>
      <c r="H27989">
        <v>10616</v>
      </c>
      <c r="I27989" s="2">
        <f t="shared" si="438"/>
        <v>451872</v>
      </c>
    </row>
    <row r="27990" spans="1:9" x14ac:dyDescent="0.25">
      <c r="A27990" s="3">
        <v>44853.46875</v>
      </c>
      <c r="B27990">
        <v>0</v>
      </c>
      <c r="C27990" s="2">
        <v>0</v>
      </c>
      <c r="D27990" s="2">
        <v>428429</v>
      </c>
      <c r="E27990">
        <v>1149</v>
      </c>
      <c r="F27990" s="2">
        <v>12054</v>
      </c>
      <c r="G27990">
        <v>372</v>
      </c>
      <c r="H27990">
        <v>11185</v>
      </c>
      <c r="I27990" s="2">
        <f t="shared" si="438"/>
        <v>453189</v>
      </c>
    </row>
    <row r="27991" spans="1:9" x14ac:dyDescent="0.25">
      <c r="A27991" s="3">
        <v>44853.479166666664</v>
      </c>
      <c r="B27991">
        <v>0</v>
      </c>
      <c r="C27991" s="2">
        <v>0</v>
      </c>
      <c r="D27991" s="2">
        <v>426454</v>
      </c>
      <c r="E27991">
        <v>11</v>
      </c>
      <c r="F27991" s="2">
        <v>11557</v>
      </c>
      <c r="G27991">
        <v>406</v>
      </c>
      <c r="H27991">
        <v>11928</v>
      </c>
      <c r="I27991" s="2">
        <f t="shared" si="438"/>
        <v>450356</v>
      </c>
    </row>
    <row r="27992" spans="1:9" x14ac:dyDescent="0.25">
      <c r="A27992" s="3">
        <v>44853.489583333336</v>
      </c>
      <c r="B27992">
        <v>0</v>
      </c>
      <c r="C27992" s="2">
        <v>0</v>
      </c>
      <c r="D27992" s="2">
        <v>424128</v>
      </c>
      <c r="E27992">
        <v>192</v>
      </c>
      <c r="F27992" s="2">
        <v>11552</v>
      </c>
      <c r="G27992">
        <v>470</v>
      </c>
      <c r="H27992">
        <v>12607</v>
      </c>
      <c r="I27992" s="2">
        <f t="shared" si="438"/>
        <v>448949</v>
      </c>
    </row>
    <row r="27993" spans="1:9" x14ac:dyDescent="0.25">
      <c r="A27993" s="3">
        <v>44853.5</v>
      </c>
      <c r="B27993">
        <v>0</v>
      </c>
      <c r="C27993" s="2">
        <v>0</v>
      </c>
      <c r="D27993" s="2">
        <v>422672</v>
      </c>
      <c r="E27993">
        <v>492</v>
      </c>
      <c r="F27993" s="2">
        <v>11586</v>
      </c>
      <c r="G27993">
        <v>475</v>
      </c>
      <c r="H27993">
        <v>13401</v>
      </c>
      <c r="I27993" s="2">
        <f t="shared" si="438"/>
        <v>448626</v>
      </c>
    </row>
    <row r="27994" spans="1:9" x14ac:dyDescent="0.25">
      <c r="A27994" s="3">
        <v>44853.510416666664</v>
      </c>
      <c r="B27994">
        <v>0</v>
      </c>
      <c r="C27994" s="2">
        <v>0</v>
      </c>
      <c r="D27994" s="2">
        <v>420256</v>
      </c>
      <c r="E27994">
        <v>869</v>
      </c>
      <c r="F27994" s="2">
        <v>11761</v>
      </c>
      <c r="G27994">
        <v>480</v>
      </c>
      <c r="H27994">
        <v>14995</v>
      </c>
      <c r="I27994" s="2">
        <f t="shared" si="438"/>
        <v>448361</v>
      </c>
    </row>
    <row r="27995" spans="1:9" x14ac:dyDescent="0.25">
      <c r="A27995" s="3">
        <v>44853.520833333336</v>
      </c>
      <c r="B27995">
        <v>0</v>
      </c>
      <c r="C27995" s="2">
        <v>0</v>
      </c>
      <c r="D27995" s="2">
        <v>419855</v>
      </c>
      <c r="E27995">
        <v>134</v>
      </c>
      <c r="F27995" s="2">
        <v>12503</v>
      </c>
      <c r="G27995">
        <v>505</v>
      </c>
      <c r="H27995">
        <v>15922</v>
      </c>
      <c r="I27995" s="2">
        <f t="shared" si="438"/>
        <v>448919</v>
      </c>
    </row>
    <row r="27996" spans="1:9" x14ac:dyDescent="0.25">
      <c r="A27996" s="3">
        <v>44853.53125</v>
      </c>
      <c r="B27996">
        <v>0</v>
      </c>
      <c r="C27996" s="2">
        <v>0</v>
      </c>
      <c r="D27996" s="2">
        <v>419503</v>
      </c>
      <c r="E27996">
        <v>255</v>
      </c>
      <c r="F27996" s="2">
        <v>13141</v>
      </c>
      <c r="G27996">
        <v>511</v>
      </c>
      <c r="H27996">
        <v>16376</v>
      </c>
      <c r="I27996" s="2">
        <f t="shared" si="438"/>
        <v>449786</v>
      </c>
    </row>
    <row r="27997" spans="1:9" x14ac:dyDescent="0.25">
      <c r="A27997" s="3">
        <v>44853.541666666664</v>
      </c>
      <c r="B27997">
        <v>0</v>
      </c>
      <c r="C27997" s="2">
        <v>0</v>
      </c>
      <c r="D27997" s="2">
        <v>418728</v>
      </c>
      <c r="E27997">
        <v>20</v>
      </c>
      <c r="F27997" s="2">
        <v>12675</v>
      </c>
      <c r="G27997">
        <v>492</v>
      </c>
      <c r="H27997">
        <v>16391</v>
      </c>
      <c r="I27997" s="2">
        <f t="shared" si="438"/>
        <v>448306</v>
      </c>
    </row>
    <row r="27998" spans="1:9" x14ac:dyDescent="0.25">
      <c r="A27998" s="3">
        <v>44853.552083333336</v>
      </c>
      <c r="B27998">
        <v>0</v>
      </c>
      <c r="C27998" s="2">
        <v>0</v>
      </c>
      <c r="D27998" s="2">
        <v>418639</v>
      </c>
      <c r="E27998">
        <v>2303</v>
      </c>
      <c r="F27998" s="2">
        <v>12340</v>
      </c>
      <c r="G27998">
        <v>507</v>
      </c>
      <c r="H27998">
        <v>16632</v>
      </c>
      <c r="I27998" s="2">
        <f t="shared" si="438"/>
        <v>450421</v>
      </c>
    </row>
    <row r="27999" spans="1:9" x14ac:dyDescent="0.25">
      <c r="A27999" s="3">
        <v>44853.5625</v>
      </c>
      <c r="B27999">
        <v>0</v>
      </c>
      <c r="C27999" s="2">
        <v>0</v>
      </c>
      <c r="D27999" s="2">
        <v>417891</v>
      </c>
      <c r="E27999">
        <v>75</v>
      </c>
      <c r="F27999" s="2">
        <v>11184</v>
      </c>
      <c r="G27999">
        <v>476</v>
      </c>
      <c r="H27999">
        <v>15881</v>
      </c>
      <c r="I27999" s="2">
        <f t="shared" si="438"/>
        <v>445507</v>
      </c>
    </row>
    <row r="28000" spans="1:9" x14ac:dyDescent="0.25">
      <c r="A28000" s="3">
        <v>44853.572916666664</v>
      </c>
      <c r="B28000">
        <v>0</v>
      </c>
      <c r="C28000" s="2">
        <v>0</v>
      </c>
      <c r="D28000" s="2">
        <v>418355</v>
      </c>
      <c r="E28000">
        <v>435</v>
      </c>
      <c r="F28000" s="2">
        <v>10851</v>
      </c>
      <c r="G28000">
        <v>477</v>
      </c>
      <c r="H28000">
        <v>15286</v>
      </c>
      <c r="I28000" s="2">
        <f t="shared" si="438"/>
        <v>445404</v>
      </c>
    </row>
    <row r="28001" spans="1:9" x14ac:dyDescent="0.25">
      <c r="A28001" s="3">
        <v>44853.583333333336</v>
      </c>
      <c r="B28001">
        <v>0</v>
      </c>
      <c r="C28001" s="2">
        <v>0</v>
      </c>
      <c r="D28001" s="2">
        <v>417388</v>
      </c>
      <c r="E28001">
        <v>76</v>
      </c>
      <c r="F28001" s="2">
        <v>10493</v>
      </c>
      <c r="G28001">
        <v>439</v>
      </c>
      <c r="H28001">
        <v>14647</v>
      </c>
      <c r="I28001" s="2">
        <f t="shared" si="438"/>
        <v>443043</v>
      </c>
    </row>
    <row r="28002" spans="1:9" x14ac:dyDescent="0.25">
      <c r="A28002" s="3">
        <v>44853.59375</v>
      </c>
      <c r="B28002">
        <v>0</v>
      </c>
      <c r="C28002" s="2">
        <v>0</v>
      </c>
      <c r="D28002" s="2">
        <v>417583</v>
      </c>
      <c r="E28002">
        <v>976</v>
      </c>
      <c r="F28002" s="2">
        <v>10713</v>
      </c>
      <c r="G28002">
        <v>406</v>
      </c>
      <c r="H28002">
        <v>14450</v>
      </c>
      <c r="I28002" s="2">
        <f t="shared" si="438"/>
        <v>444128</v>
      </c>
    </row>
    <row r="28003" spans="1:9" x14ac:dyDescent="0.25">
      <c r="A28003" s="3">
        <v>44853.604166666664</v>
      </c>
      <c r="B28003">
        <v>0</v>
      </c>
      <c r="C28003" s="2">
        <v>0</v>
      </c>
      <c r="D28003" s="2">
        <v>416518</v>
      </c>
      <c r="E28003">
        <v>517</v>
      </c>
      <c r="F28003" s="2">
        <v>10834</v>
      </c>
      <c r="G28003">
        <v>483</v>
      </c>
      <c r="H28003">
        <v>15012</v>
      </c>
      <c r="I28003" s="2">
        <f t="shared" si="438"/>
        <v>443364</v>
      </c>
    </row>
    <row r="28004" spans="1:9" x14ac:dyDescent="0.25">
      <c r="A28004" s="3">
        <v>44853.614583333336</v>
      </c>
      <c r="B28004">
        <v>0</v>
      </c>
      <c r="C28004" s="2">
        <v>0</v>
      </c>
      <c r="D28004" s="2">
        <v>414860</v>
      </c>
      <c r="E28004">
        <v>324</v>
      </c>
      <c r="F28004" s="2">
        <v>10583</v>
      </c>
      <c r="G28004">
        <v>468</v>
      </c>
      <c r="H28004">
        <v>14721</v>
      </c>
      <c r="I28004" s="2">
        <f t="shared" si="438"/>
        <v>440956</v>
      </c>
    </row>
    <row r="28005" spans="1:9" x14ac:dyDescent="0.25">
      <c r="A28005" s="3">
        <v>44853.625</v>
      </c>
      <c r="B28005">
        <v>0</v>
      </c>
      <c r="C28005" s="2">
        <v>0</v>
      </c>
      <c r="D28005" s="2">
        <v>413859</v>
      </c>
      <c r="E28005">
        <v>135</v>
      </c>
      <c r="F28005" s="2">
        <v>10188</v>
      </c>
      <c r="G28005">
        <v>471</v>
      </c>
      <c r="H28005">
        <v>14031</v>
      </c>
      <c r="I28005" s="2">
        <f t="shared" si="438"/>
        <v>438684</v>
      </c>
    </row>
    <row r="28006" spans="1:9" x14ac:dyDescent="0.25">
      <c r="A28006" s="3">
        <v>44853.635416666664</v>
      </c>
      <c r="B28006">
        <v>0</v>
      </c>
      <c r="C28006" s="2">
        <v>0</v>
      </c>
      <c r="D28006" s="2">
        <v>413005</v>
      </c>
      <c r="E28006">
        <v>133</v>
      </c>
      <c r="F28006" s="2">
        <v>10011</v>
      </c>
      <c r="G28006">
        <v>427</v>
      </c>
      <c r="H28006">
        <v>12924</v>
      </c>
      <c r="I28006" s="2">
        <f t="shared" si="438"/>
        <v>436500</v>
      </c>
    </row>
    <row r="28007" spans="1:9" x14ac:dyDescent="0.25">
      <c r="A28007" s="3">
        <v>44853.645833333336</v>
      </c>
      <c r="B28007">
        <v>0</v>
      </c>
      <c r="C28007" s="2">
        <v>0</v>
      </c>
      <c r="D28007" s="2">
        <v>413840</v>
      </c>
      <c r="E28007">
        <v>1054</v>
      </c>
      <c r="F28007" s="2">
        <v>9838</v>
      </c>
      <c r="G28007">
        <v>420</v>
      </c>
      <c r="H28007">
        <v>12113</v>
      </c>
      <c r="I28007" s="2">
        <f t="shared" si="438"/>
        <v>437265</v>
      </c>
    </row>
    <row r="28008" spans="1:9" x14ac:dyDescent="0.25">
      <c r="A28008" s="3">
        <v>44853.65625</v>
      </c>
      <c r="B28008">
        <v>0</v>
      </c>
      <c r="C28008" s="2">
        <v>0</v>
      </c>
      <c r="D28008" s="2">
        <v>413672</v>
      </c>
      <c r="E28008">
        <v>1228</v>
      </c>
      <c r="F28008" s="2">
        <v>9325</v>
      </c>
      <c r="G28008">
        <v>383</v>
      </c>
      <c r="H28008">
        <v>10687</v>
      </c>
      <c r="I28008" s="2">
        <f t="shared" si="438"/>
        <v>435295</v>
      </c>
    </row>
    <row r="28009" spans="1:9" x14ac:dyDescent="0.25">
      <c r="A28009" s="3">
        <v>44853.666666666664</v>
      </c>
      <c r="B28009">
        <v>0</v>
      </c>
      <c r="C28009" s="2">
        <v>0</v>
      </c>
      <c r="D28009" s="2">
        <v>414276</v>
      </c>
      <c r="E28009">
        <v>2060</v>
      </c>
      <c r="F28009" s="2">
        <v>9113</v>
      </c>
      <c r="G28009">
        <v>332</v>
      </c>
      <c r="H28009">
        <v>8920</v>
      </c>
      <c r="I28009" s="2">
        <f t="shared" si="438"/>
        <v>434701</v>
      </c>
    </row>
    <row r="28010" spans="1:9" x14ac:dyDescent="0.25">
      <c r="A28010" s="3">
        <v>44853.677083333336</v>
      </c>
      <c r="B28010">
        <v>0</v>
      </c>
      <c r="C28010" s="2">
        <v>0</v>
      </c>
      <c r="D28010" s="2">
        <v>413963</v>
      </c>
      <c r="E28010">
        <v>5</v>
      </c>
      <c r="F28010" s="2">
        <v>9480</v>
      </c>
      <c r="G28010">
        <v>279</v>
      </c>
      <c r="H28010">
        <v>7179</v>
      </c>
      <c r="I28010" s="2">
        <f t="shared" si="438"/>
        <v>430906</v>
      </c>
    </row>
    <row r="28011" spans="1:9" x14ac:dyDescent="0.25">
      <c r="A28011" s="3">
        <v>44853.6875</v>
      </c>
      <c r="B28011">
        <v>0</v>
      </c>
      <c r="C28011" s="2">
        <v>0</v>
      </c>
      <c r="D28011" s="2">
        <v>414209</v>
      </c>
      <c r="E28011">
        <v>1271</v>
      </c>
      <c r="F28011" s="2">
        <v>9039</v>
      </c>
      <c r="G28011">
        <v>224</v>
      </c>
      <c r="H28011">
        <v>5476</v>
      </c>
      <c r="I28011" s="2">
        <f t="shared" si="438"/>
        <v>430219</v>
      </c>
    </row>
    <row r="28012" spans="1:9" x14ac:dyDescent="0.25">
      <c r="A28012" s="3">
        <v>44853.697916666664</v>
      </c>
      <c r="B28012">
        <v>0</v>
      </c>
      <c r="C28012" s="2">
        <v>0</v>
      </c>
      <c r="D28012" s="2">
        <v>415314</v>
      </c>
      <c r="E28012">
        <v>2657</v>
      </c>
      <c r="F28012" s="2">
        <v>7919</v>
      </c>
      <c r="G28012">
        <v>175</v>
      </c>
      <c r="H28012">
        <v>3995</v>
      </c>
      <c r="I28012" s="2">
        <f t="shared" si="438"/>
        <v>430060</v>
      </c>
    </row>
    <row r="28013" spans="1:9" x14ac:dyDescent="0.25">
      <c r="A28013" s="3">
        <v>44853.708333333336</v>
      </c>
      <c r="B28013">
        <v>0</v>
      </c>
      <c r="C28013" s="2">
        <v>0</v>
      </c>
      <c r="D28013" s="2">
        <v>415805</v>
      </c>
      <c r="E28013">
        <v>2480</v>
      </c>
      <c r="F28013" s="2">
        <v>7699</v>
      </c>
      <c r="G28013">
        <v>150</v>
      </c>
      <c r="H28013">
        <v>3014</v>
      </c>
      <c r="I28013" s="2">
        <f t="shared" si="438"/>
        <v>429148</v>
      </c>
    </row>
    <row r="28014" spans="1:9" x14ac:dyDescent="0.25">
      <c r="A28014" s="3">
        <v>44853.71875</v>
      </c>
      <c r="B28014">
        <v>0</v>
      </c>
      <c r="C28014" s="2">
        <v>0</v>
      </c>
      <c r="D28014" s="2">
        <v>416510</v>
      </c>
      <c r="E28014">
        <v>482</v>
      </c>
      <c r="F28014" s="2">
        <v>7334</v>
      </c>
      <c r="G28014">
        <v>130</v>
      </c>
      <c r="H28014">
        <v>2348</v>
      </c>
      <c r="I28014" s="2">
        <f t="shared" si="438"/>
        <v>426804</v>
      </c>
    </row>
    <row r="28015" spans="1:9" x14ac:dyDescent="0.25">
      <c r="A28015" s="3">
        <v>44853.729166666664</v>
      </c>
      <c r="B28015">
        <v>0</v>
      </c>
      <c r="C28015" s="2">
        <v>0</v>
      </c>
      <c r="D28015" s="2">
        <v>422630</v>
      </c>
      <c r="E28015">
        <v>1997</v>
      </c>
      <c r="F28015" s="2">
        <v>7645</v>
      </c>
      <c r="G28015">
        <v>127</v>
      </c>
      <c r="H28015">
        <v>2085</v>
      </c>
      <c r="I28015" s="2">
        <f t="shared" si="438"/>
        <v>434484</v>
      </c>
    </row>
    <row r="28016" spans="1:9" x14ac:dyDescent="0.25">
      <c r="A28016" s="3">
        <v>44853.739583333336</v>
      </c>
      <c r="B28016">
        <v>0</v>
      </c>
      <c r="C28016" s="2">
        <v>0</v>
      </c>
      <c r="D28016" s="2">
        <v>483903</v>
      </c>
      <c r="E28016">
        <v>489</v>
      </c>
      <c r="F28016" s="2">
        <v>8067</v>
      </c>
      <c r="G28016">
        <v>118</v>
      </c>
      <c r="H28016">
        <v>2003</v>
      </c>
      <c r="I28016" s="2">
        <f t="shared" si="438"/>
        <v>494580</v>
      </c>
    </row>
    <row r="28017" spans="1:9" x14ac:dyDescent="0.25">
      <c r="A28017" s="3">
        <v>44853.75</v>
      </c>
      <c r="B28017">
        <v>0</v>
      </c>
      <c r="C28017" s="2">
        <v>0</v>
      </c>
      <c r="D28017" s="2">
        <v>542825</v>
      </c>
      <c r="E28017">
        <v>901</v>
      </c>
      <c r="F28017" s="2">
        <v>8267</v>
      </c>
      <c r="G28017">
        <v>102</v>
      </c>
      <c r="H28017">
        <v>1403</v>
      </c>
      <c r="I28017" s="2">
        <f t="shared" si="438"/>
        <v>553498</v>
      </c>
    </row>
    <row r="28018" spans="1:9" x14ac:dyDescent="0.25">
      <c r="A28018" s="3">
        <v>44853.760416666664</v>
      </c>
      <c r="B28018">
        <v>0</v>
      </c>
      <c r="C28018" s="2">
        <v>0</v>
      </c>
      <c r="D28018" s="2">
        <v>550648</v>
      </c>
      <c r="E28018">
        <v>0</v>
      </c>
      <c r="F28018" s="2">
        <v>8818</v>
      </c>
      <c r="G28018">
        <v>88</v>
      </c>
      <c r="H28018">
        <v>808</v>
      </c>
      <c r="I28018" s="2">
        <f t="shared" si="438"/>
        <v>560362</v>
      </c>
    </row>
    <row r="28019" spans="1:9" x14ac:dyDescent="0.25">
      <c r="A28019" s="3">
        <v>44853.770833333336</v>
      </c>
      <c r="B28019">
        <v>0</v>
      </c>
      <c r="C28019" s="2">
        <v>0</v>
      </c>
      <c r="D28019" s="2">
        <v>550641</v>
      </c>
      <c r="E28019">
        <v>0</v>
      </c>
      <c r="F28019" s="2">
        <v>9315</v>
      </c>
      <c r="G28019">
        <v>82</v>
      </c>
      <c r="H28019">
        <v>521</v>
      </c>
      <c r="I28019" s="2">
        <f t="shared" si="438"/>
        <v>560559</v>
      </c>
    </row>
    <row r="28020" spans="1:9" x14ac:dyDescent="0.25">
      <c r="A28020" s="3">
        <v>44853.78125</v>
      </c>
      <c r="B28020">
        <v>0</v>
      </c>
      <c r="C28020" s="2">
        <v>0</v>
      </c>
      <c r="D28020" s="2">
        <v>550639</v>
      </c>
      <c r="E28020">
        <v>784</v>
      </c>
      <c r="F28020" s="2">
        <v>9657</v>
      </c>
      <c r="G28020">
        <v>81</v>
      </c>
      <c r="H28020">
        <v>488</v>
      </c>
      <c r="I28020" s="2">
        <f t="shared" si="438"/>
        <v>561649</v>
      </c>
    </row>
    <row r="28021" spans="1:9" x14ac:dyDescent="0.25">
      <c r="A28021" s="3">
        <v>44853.791666666664</v>
      </c>
      <c r="B28021">
        <v>0</v>
      </c>
      <c r="C28021" s="2">
        <v>0</v>
      </c>
      <c r="D28021" s="2">
        <v>550833</v>
      </c>
      <c r="E28021">
        <v>223</v>
      </c>
      <c r="F28021" s="2">
        <v>10800</v>
      </c>
      <c r="G28021">
        <v>81</v>
      </c>
      <c r="H28021">
        <v>487</v>
      </c>
      <c r="I28021" s="2">
        <f t="shared" si="438"/>
        <v>562424</v>
      </c>
    </row>
    <row r="28022" spans="1:9" x14ac:dyDescent="0.25">
      <c r="A28022" s="3">
        <v>44853.802083333336</v>
      </c>
      <c r="B28022">
        <v>0</v>
      </c>
      <c r="C28022" s="2">
        <v>0</v>
      </c>
      <c r="D28022" s="2">
        <v>550351</v>
      </c>
      <c r="E28022">
        <v>2</v>
      </c>
      <c r="F28022" s="2">
        <v>11671</v>
      </c>
      <c r="G28022">
        <v>82</v>
      </c>
      <c r="H28022">
        <v>475</v>
      </c>
      <c r="I28022" s="2">
        <f t="shared" si="438"/>
        <v>562581</v>
      </c>
    </row>
    <row r="28023" spans="1:9" x14ac:dyDescent="0.25">
      <c r="A28023" s="3">
        <v>44853.8125</v>
      </c>
      <c r="B28023">
        <v>0</v>
      </c>
      <c r="C28023" s="2">
        <v>0</v>
      </c>
      <c r="D28023" s="2">
        <v>549606</v>
      </c>
      <c r="E28023">
        <v>1</v>
      </c>
      <c r="F28023" s="2">
        <v>12833</v>
      </c>
      <c r="G28023">
        <v>84</v>
      </c>
      <c r="H28023">
        <v>506</v>
      </c>
      <c r="I28023" s="2">
        <f t="shared" si="438"/>
        <v>563030</v>
      </c>
    </row>
    <row r="28024" spans="1:9" x14ac:dyDescent="0.25">
      <c r="A28024" s="3">
        <v>44853.822916666664</v>
      </c>
      <c r="B28024">
        <v>0</v>
      </c>
      <c r="C28024" s="2">
        <v>0</v>
      </c>
      <c r="D28024" s="2">
        <v>549781</v>
      </c>
      <c r="E28024">
        <v>240</v>
      </c>
      <c r="F28024" s="2">
        <v>12731</v>
      </c>
      <c r="G28024">
        <v>85</v>
      </c>
      <c r="H28024">
        <v>491</v>
      </c>
      <c r="I28024" s="2">
        <f t="shared" si="438"/>
        <v>563328</v>
      </c>
    </row>
    <row r="28025" spans="1:9" x14ac:dyDescent="0.25">
      <c r="A28025" s="3">
        <v>44853.833333333336</v>
      </c>
      <c r="B28025">
        <v>0</v>
      </c>
      <c r="C28025" s="2">
        <v>0</v>
      </c>
      <c r="D28025" s="2">
        <v>549284</v>
      </c>
      <c r="E28025">
        <v>196</v>
      </c>
      <c r="F28025" s="2">
        <v>12796</v>
      </c>
      <c r="G28025">
        <v>88</v>
      </c>
      <c r="H28025">
        <v>487</v>
      </c>
      <c r="I28025" s="2">
        <f t="shared" si="438"/>
        <v>562851</v>
      </c>
    </row>
    <row r="28026" spans="1:9" x14ac:dyDescent="0.25">
      <c r="A28026" s="3">
        <v>44853.84375</v>
      </c>
      <c r="B28026">
        <v>0</v>
      </c>
      <c r="C28026" s="2">
        <v>0</v>
      </c>
      <c r="D28026" s="2">
        <v>548272</v>
      </c>
      <c r="E28026">
        <v>1740</v>
      </c>
      <c r="F28026" s="2">
        <v>13960</v>
      </c>
      <c r="G28026">
        <v>87</v>
      </c>
      <c r="H28026">
        <v>510</v>
      </c>
      <c r="I28026" s="2">
        <f t="shared" si="438"/>
        <v>564569</v>
      </c>
    </row>
    <row r="28027" spans="1:9" x14ac:dyDescent="0.25">
      <c r="A28027" s="3">
        <v>44853.854166666664</v>
      </c>
      <c r="B28027">
        <v>0</v>
      </c>
      <c r="C28027" s="2">
        <v>0</v>
      </c>
      <c r="D28027" s="2">
        <v>466908</v>
      </c>
      <c r="E28027">
        <v>300</v>
      </c>
      <c r="F28027" s="2">
        <v>15215</v>
      </c>
      <c r="G28027">
        <v>89</v>
      </c>
      <c r="H28027">
        <v>507</v>
      </c>
      <c r="I28027" s="2">
        <f t="shared" si="438"/>
        <v>483019</v>
      </c>
    </row>
    <row r="28028" spans="1:9" x14ac:dyDescent="0.25">
      <c r="A28028" s="3">
        <v>44853.864583333336</v>
      </c>
      <c r="B28028">
        <v>0</v>
      </c>
      <c r="C28028" s="2">
        <v>0</v>
      </c>
      <c r="D28028" s="2">
        <v>421272</v>
      </c>
      <c r="E28028">
        <v>480</v>
      </c>
      <c r="F28028" s="2">
        <v>14391</v>
      </c>
      <c r="G28028">
        <v>89</v>
      </c>
      <c r="H28028">
        <v>506</v>
      </c>
      <c r="I28028" s="2">
        <f t="shared" si="438"/>
        <v>436738</v>
      </c>
    </row>
    <row r="28029" spans="1:9" x14ac:dyDescent="0.25">
      <c r="A28029" s="3">
        <v>44853.875</v>
      </c>
      <c r="B28029">
        <v>0</v>
      </c>
      <c r="C28029" s="2">
        <v>0</v>
      </c>
      <c r="D28029" s="2">
        <v>421321</v>
      </c>
      <c r="E28029">
        <v>1527</v>
      </c>
      <c r="F28029" s="2">
        <v>16611</v>
      </c>
      <c r="G28029">
        <v>89</v>
      </c>
      <c r="H28029">
        <v>512</v>
      </c>
      <c r="I28029" s="2">
        <f t="shared" si="438"/>
        <v>440060</v>
      </c>
    </row>
    <row r="28030" spans="1:9" x14ac:dyDescent="0.25">
      <c r="A28030" s="3">
        <v>44853.885416666664</v>
      </c>
      <c r="B28030">
        <v>0</v>
      </c>
      <c r="C28030" s="2">
        <v>0</v>
      </c>
      <c r="D28030" s="2">
        <v>422223</v>
      </c>
      <c r="E28030">
        <v>3605</v>
      </c>
      <c r="F28030" s="2">
        <v>21843</v>
      </c>
      <c r="G28030">
        <v>88</v>
      </c>
      <c r="H28030">
        <v>513</v>
      </c>
      <c r="I28030" s="2">
        <f t="shared" si="438"/>
        <v>448272</v>
      </c>
    </row>
    <row r="28031" spans="1:9" x14ac:dyDescent="0.25">
      <c r="A28031" s="3">
        <v>44853.895833333336</v>
      </c>
      <c r="B28031">
        <v>0</v>
      </c>
      <c r="C28031" s="2">
        <v>0</v>
      </c>
      <c r="D28031" s="2">
        <v>422042</v>
      </c>
      <c r="E28031">
        <v>0</v>
      </c>
      <c r="F28031" s="2">
        <v>20758</v>
      </c>
      <c r="G28031">
        <v>88</v>
      </c>
      <c r="H28031">
        <v>499</v>
      </c>
      <c r="I28031" s="2">
        <f t="shared" si="438"/>
        <v>443387</v>
      </c>
    </row>
    <row r="28032" spans="1:9" x14ac:dyDescent="0.25">
      <c r="A28032" s="3">
        <v>44853.90625</v>
      </c>
      <c r="B28032">
        <v>0</v>
      </c>
      <c r="C28032" s="2">
        <v>0</v>
      </c>
      <c r="D28032" s="2">
        <v>316963</v>
      </c>
      <c r="E28032">
        <v>43</v>
      </c>
      <c r="F28032" s="2">
        <v>18477</v>
      </c>
      <c r="G28032">
        <v>88</v>
      </c>
      <c r="H28032">
        <v>498</v>
      </c>
      <c r="I28032" s="2">
        <f t="shared" si="438"/>
        <v>336069</v>
      </c>
    </row>
    <row r="28033" spans="1:9" x14ac:dyDescent="0.25">
      <c r="A28033" s="3">
        <v>44853.916666666664</v>
      </c>
      <c r="B28033">
        <v>0</v>
      </c>
      <c r="C28033" s="2">
        <v>0</v>
      </c>
      <c r="D28033" s="2">
        <v>136244</v>
      </c>
      <c r="E28033">
        <v>0</v>
      </c>
      <c r="F28033" s="2">
        <v>21036</v>
      </c>
      <c r="G28033">
        <v>89</v>
      </c>
      <c r="H28033">
        <v>495</v>
      </c>
      <c r="I28033" s="2">
        <f t="shared" si="438"/>
        <v>157864</v>
      </c>
    </row>
    <row r="28034" spans="1:9" x14ac:dyDescent="0.25">
      <c r="A28034" s="3">
        <v>44853.927083333336</v>
      </c>
      <c r="B28034">
        <v>0</v>
      </c>
      <c r="C28034" s="2">
        <v>0</v>
      </c>
      <c r="D28034" s="2">
        <v>17466</v>
      </c>
      <c r="E28034">
        <v>3365</v>
      </c>
      <c r="F28034" s="2">
        <v>22253</v>
      </c>
      <c r="G28034">
        <v>89</v>
      </c>
      <c r="H28034">
        <v>503</v>
      </c>
      <c r="I28034" s="2">
        <f t="shared" si="438"/>
        <v>43676</v>
      </c>
    </row>
    <row r="28035" spans="1:9" x14ac:dyDescent="0.25">
      <c r="A28035" s="3">
        <v>44853.9375</v>
      </c>
      <c r="B28035">
        <v>0</v>
      </c>
      <c r="C28035" s="2">
        <v>0</v>
      </c>
      <c r="D28035" s="2">
        <v>17426</v>
      </c>
      <c r="E28035">
        <v>540</v>
      </c>
      <c r="F28035" s="2">
        <v>23438</v>
      </c>
      <c r="G28035">
        <v>89</v>
      </c>
      <c r="H28035">
        <v>512</v>
      </c>
      <c r="I28035" s="2">
        <f t="shared" si="438"/>
        <v>42005</v>
      </c>
    </row>
    <row r="28036" spans="1:9" x14ac:dyDescent="0.25">
      <c r="A28036" s="3">
        <v>44853.947916666664</v>
      </c>
      <c r="B28036">
        <v>0</v>
      </c>
      <c r="C28036" s="2">
        <v>0</v>
      </c>
      <c r="D28036" s="2">
        <v>18086</v>
      </c>
      <c r="E28036">
        <v>360</v>
      </c>
      <c r="F28036" s="2">
        <v>24968</v>
      </c>
      <c r="G28036">
        <v>90</v>
      </c>
      <c r="H28036">
        <v>515</v>
      </c>
      <c r="I28036" s="2">
        <f t="shared" si="438"/>
        <v>44019</v>
      </c>
    </row>
    <row r="28037" spans="1:9" x14ac:dyDescent="0.25">
      <c r="A28037" s="3">
        <v>44853.958333333336</v>
      </c>
      <c r="B28037">
        <v>0</v>
      </c>
      <c r="C28037" s="2">
        <v>0</v>
      </c>
      <c r="D28037" s="2">
        <v>16782</v>
      </c>
      <c r="E28037">
        <v>120</v>
      </c>
      <c r="F28037" s="2">
        <v>25379</v>
      </c>
      <c r="G28037">
        <v>90</v>
      </c>
      <c r="H28037">
        <v>511</v>
      </c>
      <c r="I28037" s="2">
        <f t="shared" si="438"/>
        <v>42882</v>
      </c>
    </row>
    <row r="28038" spans="1:9" x14ac:dyDescent="0.25">
      <c r="A28038" s="3">
        <v>44853.96875</v>
      </c>
      <c r="B28038">
        <v>0</v>
      </c>
      <c r="C28038" s="2">
        <v>0</v>
      </c>
      <c r="D28038" s="2">
        <v>18048</v>
      </c>
      <c r="E28038">
        <v>1464</v>
      </c>
      <c r="F28038" s="2">
        <v>26168</v>
      </c>
      <c r="G28038">
        <v>88</v>
      </c>
      <c r="H28038">
        <v>511</v>
      </c>
      <c r="I28038" s="2">
        <f t="shared" si="438"/>
        <v>46279</v>
      </c>
    </row>
    <row r="28039" spans="1:9" x14ac:dyDescent="0.25">
      <c r="A28039" s="3">
        <v>44853.979166666664</v>
      </c>
      <c r="B28039">
        <v>0</v>
      </c>
      <c r="C28039" s="2">
        <v>0</v>
      </c>
      <c r="D28039" s="2">
        <v>18141</v>
      </c>
      <c r="E28039">
        <v>300</v>
      </c>
      <c r="F28039" s="2">
        <v>25088</v>
      </c>
      <c r="G28039">
        <v>89</v>
      </c>
      <c r="H28039">
        <v>515</v>
      </c>
      <c r="I28039" s="2">
        <f t="shared" si="438"/>
        <v>44133</v>
      </c>
    </row>
    <row r="28040" spans="1:9" x14ac:dyDescent="0.25">
      <c r="A28040" s="3">
        <v>44853.989583333336</v>
      </c>
      <c r="B28040">
        <v>0</v>
      </c>
      <c r="C28040" s="2">
        <v>0</v>
      </c>
      <c r="D28040" s="2">
        <v>18246</v>
      </c>
      <c r="E28040">
        <v>0</v>
      </c>
      <c r="F28040" s="2">
        <v>27716</v>
      </c>
      <c r="G28040">
        <v>88</v>
      </c>
      <c r="H28040">
        <v>513</v>
      </c>
      <c r="I28040" s="2">
        <f t="shared" si="438"/>
        <v>46563</v>
      </c>
    </row>
    <row r="28041" spans="1:9" x14ac:dyDescent="0.25">
      <c r="A28041" s="3">
        <v>44854</v>
      </c>
      <c r="B28041">
        <v>0</v>
      </c>
      <c r="C28041" s="2">
        <v>0</v>
      </c>
      <c r="D28041" s="2">
        <v>18414</v>
      </c>
      <c r="E28041">
        <v>0</v>
      </c>
      <c r="F28041" s="2">
        <v>29314</v>
      </c>
      <c r="G28041">
        <v>81</v>
      </c>
      <c r="H28041">
        <v>500</v>
      </c>
      <c r="I28041" s="2">
        <f t="shared" si="438"/>
        <v>48309</v>
      </c>
    </row>
    <row r="28042" spans="1:9" x14ac:dyDescent="0.25">
      <c r="A28042" s="3">
        <v>44854.010416666664</v>
      </c>
      <c r="B28042">
        <v>0</v>
      </c>
      <c r="C28042" s="2">
        <v>0</v>
      </c>
      <c r="D28042" s="2">
        <v>18510</v>
      </c>
      <c r="E28042">
        <v>243</v>
      </c>
      <c r="F28042" s="2">
        <v>29824</v>
      </c>
      <c r="G28042">
        <v>81</v>
      </c>
      <c r="H28042">
        <v>461</v>
      </c>
      <c r="I28042" s="2">
        <f t="shared" si="438"/>
        <v>49119</v>
      </c>
    </row>
    <row r="28043" spans="1:9" x14ac:dyDescent="0.25">
      <c r="A28043" s="3">
        <v>44854.020833333336</v>
      </c>
      <c r="B28043">
        <v>0</v>
      </c>
      <c r="C28043" s="2">
        <v>0</v>
      </c>
      <c r="D28043" s="2">
        <v>18624</v>
      </c>
      <c r="E28043">
        <v>14</v>
      </c>
      <c r="F28043" s="2">
        <v>28180</v>
      </c>
      <c r="G28043">
        <v>81</v>
      </c>
      <c r="H28043">
        <v>457</v>
      </c>
      <c r="I28043" s="2">
        <f t="shared" ref="I28043:I28106" si="439">SUM(B28043:H28043)</f>
        <v>47356</v>
      </c>
    </row>
    <row r="28044" spans="1:9" x14ac:dyDescent="0.25">
      <c r="A28044" s="3">
        <v>44854.03125</v>
      </c>
      <c r="B28044">
        <v>0</v>
      </c>
      <c r="C28044" s="2">
        <v>0</v>
      </c>
      <c r="D28044" s="2">
        <v>18690</v>
      </c>
      <c r="E28044">
        <v>2</v>
      </c>
      <c r="F28044" s="2">
        <v>27769</v>
      </c>
      <c r="G28044">
        <v>88</v>
      </c>
      <c r="H28044">
        <v>461</v>
      </c>
      <c r="I28044" s="2">
        <f t="shared" si="439"/>
        <v>47010</v>
      </c>
    </row>
    <row r="28045" spans="1:9" x14ac:dyDescent="0.25">
      <c r="A28045" s="3">
        <v>44854.041666666664</v>
      </c>
      <c r="B28045">
        <v>0</v>
      </c>
      <c r="C28045" s="2">
        <v>0</v>
      </c>
      <c r="D28045" s="2">
        <v>18480</v>
      </c>
      <c r="E28045">
        <v>60</v>
      </c>
      <c r="F28045" s="2">
        <v>28876</v>
      </c>
      <c r="G28045">
        <v>90</v>
      </c>
      <c r="H28045">
        <v>464</v>
      </c>
      <c r="I28045" s="2">
        <f t="shared" si="439"/>
        <v>47970</v>
      </c>
    </row>
    <row r="28046" spans="1:9" x14ac:dyDescent="0.25">
      <c r="A28046" s="3">
        <v>44854.052083333336</v>
      </c>
      <c r="B28046">
        <v>0</v>
      </c>
      <c r="C28046" s="2">
        <v>0</v>
      </c>
      <c r="D28046" s="2">
        <v>18666</v>
      </c>
      <c r="E28046">
        <v>1866</v>
      </c>
      <c r="F28046" s="2">
        <v>27146</v>
      </c>
      <c r="G28046">
        <v>90</v>
      </c>
      <c r="H28046">
        <v>508</v>
      </c>
      <c r="I28046" s="2">
        <f t="shared" si="439"/>
        <v>48276</v>
      </c>
    </row>
    <row r="28047" spans="1:9" x14ac:dyDescent="0.25">
      <c r="A28047" s="3">
        <v>44854.0625</v>
      </c>
      <c r="B28047">
        <v>0</v>
      </c>
      <c r="C28047" s="2">
        <v>0</v>
      </c>
      <c r="D28047" s="2">
        <v>18657</v>
      </c>
      <c r="E28047">
        <v>791</v>
      </c>
      <c r="F28047" s="2">
        <v>27719</v>
      </c>
      <c r="G28047">
        <v>89</v>
      </c>
      <c r="H28047">
        <v>516</v>
      </c>
      <c r="I28047" s="2">
        <f t="shared" si="439"/>
        <v>47772</v>
      </c>
    </row>
    <row r="28048" spans="1:9" x14ac:dyDescent="0.25">
      <c r="A28048" s="3">
        <v>44854.072916666664</v>
      </c>
      <c r="B28048">
        <v>0</v>
      </c>
      <c r="C28048" s="2">
        <v>0</v>
      </c>
      <c r="D28048" s="2">
        <v>18588</v>
      </c>
      <c r="E28048">
        <v>180</v>
      </c>
      <c r="F28048" s="2">
        <v>28385</v>
      </c>
      <c r="G28048">
        <v>89</v>
      </c>
      <c r="H28048">
        <v>536</v>
      </c>
      <c r="I28048" s="2">
        <f t="shared" si="439"/>
        <v>47778</v>
      </c>
    </row>
    <row r="28049" spans="1:9" x14ac:dyDescent="0.25">
      <c r="A28049" s="3">
        <v>44854.083333333336</v>
      </c>
      <c r="B28049">
        <v>0</v>
      </c>
      <c r="C28049" s="2">
        <v>0</v>
      </c>
      <c r="D28049" s="2">
        <v>18774</v>
      </c>
      <c r="E28049">
        <v>2</v>
      </c>
      <c r="F28049" s="2">
        <v>28979</v>
      </c>
      <c r="G28049">
        <v>89</v>
      </c>
      <c r="H28049">
        <v>540</v>
      </c>
      <c r="I28049" s="2">
        <f t="shared" si="439"/>
        <v>48384</v>
      </c>
    </row>
    <row r="28050" spans="1:9" x14ac:dyDescent="0.25">
      <c r="A28050" s="3">
        <v>44854.09375</v>
      </c>
      <c r="B28050">
        <v>0</v>
      </c>
      <c r="C28050" s="2">
        <v>0</v>
      </c>
      <c r="D28050" s="2">
        <v>18693</v>
      </c>
      <c r="E28050">
        <v>849</v>
      </c>
      <c r="F28050" s="2">
        <v>28429</v>
      </c>
      <c r="G28050">
        <v>88</v>
      </c>
      <c r="H28050">
        <v>527</v>
      </c>
      <c r="I28050" s="2">
        <f t="shared" si="439"/>
        <v>48586</v>
      </c>
    </row>
    <row r="28051" spans="1:9" x14ac:dyDescent="0.25">
      <c r="A28051" s="3">
        <v>44854.104166666664</v>
      </c>
      <c r="B28051">
        <v>0</v>
      </c>
      <c r="C28051" s="2">
        <v>0</v>
      </c>
      <c r="D28051" s="2">
        <v>18597</v>
      </c>
      <c r="E28051">
        <v>300</v>
      </c>
      <c r="F28051" s="2">
        <v>30118</v>
      </c>
      <c r="G28051">
        <v>89</v>
      </c>
      <c r="H28051">
        <v>496</v>
      </c>
      <c r="I28051" s="2">
        <f t="shared" si="439"/>
        <v>49600</v>
      </c>
    </row>
    <row r="28052" spans="1:9" x14ac:dyDescent="0.25">
      <c r="A28052" s="3">
        <v>44854.114583333336</v>
      </c>
      <c r="B28052">
        <v>0</v>
      </c>
      <c r="C28052" s="2">
        <v>0</v>
      </c>
      <c r="D28052" s="2">
        <v>18468</v>
      </c>
      <c r="E28052">
        <v>120</v>
      </c>
      <c r="F28052" s="2">
        <v>31513</v>
      </c>
      <c r="G28052">
        <v>90</v>
      </c>
      <c r="H28052">
        <v>494</v>
      </c>
      <c r="I28052" s="2">
        <f t="shared" si="439"/>
        <v>50685</v>
      </c>
    </row>
    <row r="28053" spans="1:9" x14ac:dyDescent="0.25">
      <c r="A28053" s="3">
        <v>44854.125</v>
      </c>
      <c r="B28053">
        <v>0</v>
      </c>
      <c r="C28053" s="2">
        <v>0</v>
      </c>
      <c r="D28053" s="2">
        <v>18396</v>
      </c>
      <c r="E28053">
        <v>60</v>
      </c>
      <c r="F28053" s="2">
        <v>31606</v>
      </c>
      <c r="G28053">
        <v>90</v>
      </c>
      <c r="H28053">
        <v>447</v>
      </c>
      <c r="I28053" s="2">
        <f t="shared" si="439"/>
        <v>50599</v>
      </c>
    </row>
    <row r="28054" spans="1:9" x14ac:dyDescent="0.25">
      <c r="A28054" s="3">
        <v>44854.135416666664</v>
      </c>
      <c r="B28054">
        <v>0</v>
      </c>
      <c r="C28054" s="2">
        <v>0</v>
      </c>
      <c r="D28054" s="2">
        <v>18462</v>
      </c>
      <c r="E28054">
        <v>676</v>
      </c>
      <c r="F28054" s="2">
        <v>32295</v>
      </c>
      <c r="G28054">
        <v>89</v>
      </c>
      <c r="H28054">
        <v>444</v>
      </c>
      <c r="I28054" s="2">
        <f t="shared" si="439"/>
        <v>51966</v>
      </c>
    </row>
    <row r="28055" spans="1:9" x14ac:dyDescent="0.25">
      <c r="A28055" s="3">
        <v>44854.145833333336</v>
      </c>
      <c r="B28055">
        <v>0</v>
      </c>
      <c r="C28055" s="2">
        <v>0</v>
      </c>
      <c r="D28055" s="2">
        <v>18435</v>
      </c>
      <c r="E28055">
        <v>0</v>
      </c>
      <c r="F28055" s="2">
        <v>32822</v>
      </c>
      <c r="G28055">
        <v>89</v>
      </c>
      <c r="H28055">
        <v>442</v>
      </c>
      <c r="I28055" s="2">
        <f t="shared" si="439"/>
        <v>51788</v>
      </c>
    </row>
    <row r="28056" spans="1:9" x14ac:dyDescent="0.25">
      <c r="A28056" s="3">
        <v>44854.15625</v>
      </c>
      <c r="B28056">
        <v>0</v>
      </c>
      <c r="C28056" s="2">
        <v>0</v>
      </c>
      <c r="D28056" s="2">
        <v>18390</v>
      </c>
      <c r="E28056">
        <v>300</v>
      </c>
      <c r="F28056" s="2">
        <v>33013</v>
      </c>
      <c r="G28056">
        <v>89</v>
      </c>
      <c r="H28056">
        <v>448</v>
      </c>
      <c r="I28056" s="2">
        <f t="shared" si="439"/>
        <v>52240</v>
      </c>
    </row>
    <row r="28057" spans="1:9" x14ac:dyDescent="0.25">
      <c r="A28057" s="3">
        <v>44854.166666666664</v>
      </c>
      <c r="B28057">
        <v>0</v>
      </c>
      <c r="C28057" s="2">
        <v>0</v>
      </c>
      <c r="D28057" s="2">
        <v>18447</v>
      </c>
      <c r="E28057">
        <v>73</v>
      </c>
      <c r="F28057" s="2">
        <v>32626</v>
      </c>
      <c r="G28057">
        <v>89</v>
      </c>
      <c r="H28057">
        <v>466</v>
      </c>
      <c r="I28057" s="2">
        <f t="shared" si="439"/>
        <v>51701</v>
      </c>
    </row>
    <row r="28058" spans="1:9" x14ac:dyDescent="0.25">
      <c r="A28058" s="3">
        <v>44854.177083333336</v>
      </c>
      <c r="B28058">
        <v>0</v>
      </c>
      <c r="C28058" s="2">
        <v>0</v>
      </c>
      <c r="D28058" s="2">
        <v>18678</v>
      </c>
      <c r="E28058">
        <v>360</v>
      </c>
      <c r="F28058" s="2">
        <v>32640</v>
      </c>
      <c r="G28058">
        <v>89</v>
      </c>
      <c r="H28058">
        <v>470</v>
      </c>
      <c r="I28058" s="2">
        <f t="shared" si="439"/>
        <v>52237</v>
      </c>
    </row>
    <row r="28059" spans="1:9" x14ac:dyDescent="0.25">
      <c r="A28059" s="3">
        <v>44854.1875</v>
      </c>
      <c r="B28059">
        <v>0</v>
      </c>
      <c r="C28059" s="2">
        <v>0</v>
      </c>
      <c r="D28059" s="2">
        <v>18594</v>
      </c>
      <c r="E28059">
        <v>664</v>
      </c>
      <c r="F28059" s="2">
        <v>31630</v>
      </c>
      <c r="G28059">
        <v>88</v>
      </c>
      <c r="H28059">
        <v>490</v>
      </c>
      <c r="I28059" s="2">
        <f t="shared" si="439"/>
        <v>51466</v>
      </c>
    </row>
    <row r="28060" spans="1:9" x14ac:dyDescent="0.25">
      <c r="A28060" s="3">
        <v>44854.197916666664</v>
      </c>
      <c r="B28060">
        <v>0</v>
      </c>
      <c r="C28060" s="2">
        <v>0</v>
      </c>
      <c r="D28060" s="2">
        <v>18696</v>
      </c>
      <c r="E28060">
        <v>420</v>
      </c>
      <c r="F28060" s="2">
        <v>31027</v>
      </c>
      <c r="G28060">
        <v>88</v>
      </c>
      <c r="H28060">
        <v>499</v>
      </c>
      <c r="I28060" s="2">
        <f t="shared" si="439"/>
        <v>50730</v>
      </c>
    </row>
    <row r="28061" spans="1:9" x14ac:dyDescent="0.25">
      <c r="A28061" s="3">
        <v>44854.208333333336</v>
      </c>
      <c r="B28061">
        <v>0</v>
      </c>
      <c r="C28061" s="2">
        <v>0</v>
      </c>
      <c r="D28061" s="2">
        <v>18570</v>
      </c>
      <c r="E28061">
        <v>62</v>
      </c>
      <c r="F28061" s="2">
        <v>31397</v>
      </c>
      <c r="G28061">
        <v>86</v>
      </c>
      <c r="H28061">
        <v>526</v>
      </c>
      <c r="I28061" s="2">
        <f t="shared" si="439"/>
        <v>50641</v>
      </c>
    </row>
    <row r="28062" spans="1:9" x14ac:dyDescent="0.25">
      <c r="A28062" s="3">
        <v>44854.21875</v>
      </c>
      <c r="B28062">
        <v>0</v>
      </c>
      <c r="C28062" s="2">
        <v>0</v>
      </c>
      <c r="D28062" s="2">
        <v>18525</v>
      </c>
      <c r="E28062">
        <v>900</v>
      </c>
      <c r="F28062" s="2">
        <v>31318</v>
      </c>
      <c r="G28062">
        <v>88</v>
      </c>
      <c r="H28062">
        <v>522</v>
      </c>
      <c r="I28062" s="2">
        <f t="shared" si="439"/>
        <v>51353</v>
      </c>
    </row>
    <row r="28063" spans="1:9" x14ac:dyDescent="0.25">
      <c r="A28063" s="3">
        <v>44854.229166666664</v>
      </c>
      <c r="B28063">
        <v>0</v>
      </c>
      <c r="C28063" s="2">
        <v>0</v>
      </c>
      <c r="D28063" s="2">
        <v>18510</v>
      </c>
      <c r="E28063">
        <v>1155</v>
      </c>
      <c r="F28063" s="2">
        <v>31075</v>
      </c>
      <c r="G28063">
        <v>88</v>
      </c>
      <c r="H28063">
        <v>518</v>
      </c>
      <c r="I28063" s="2">
        <f t="shared" si="439"/>
        <v>51346</v>
      </c>
    </row>
    <row r="28064" spans="1:9" x14ac:dyDescent="0.25">
      <c r="A28064" s="3">
        <v>44854.239583333336</v>
      </c>
      <c r="B28064">
        <v>0</v>
      </c>
      <c r="C28064" s="2">
        <v>0</v>
      </c>
      <c r="D28064" s="2">
        <v>17526</v>
      </c>
      <c r="E28064">
        <v>120</v>
      </c>
      <c r="F28064" s="2">
        <v>31374</v>
      </c>
      <c r="G28064">
        <v>86</v>
      </c>
      <c r="H28064">
        <v>482</v>
      </c>
      <c r="I28064" s="2">
        <f t="shared" si="439"/>
        <v>49588</v>
      </c>
    </row>
    <row r="28065" spans="1:9" x14ac:dyDescent="0.25">
      <c r="A28065" s="3">
        <v>44854.25</v>
      </c>
      <c r="B28065">
        <v>0</v>
      </c>
      <c r="C28065" s="2">
        <v>0</v>
      </c>
      <c r="D28065" s="2">
        <v>17370</v>
      </c>
      <c r="E28065">
        <v>120</v>
      </c>
      <c r="F28065" s="2">
        <v>30900</v>
      </c>
      <c r="G28065">
        <v>82</v>
      </c>
      <c r="H28065">
        <v>456</v>
      </c>
      <c r="I28065" s="2">
        <f t="shared" si="439"/>
        <v>48928</v>
      </c>
    </row>
    <row r="28066" spans="1:9" x14ac:dyDescent="0.25">
      <c r="A28066" s="3">
        <v>44854.260416666664</v>
      </c>
      <c r="B28066">
        <v>0</v>
      </c>
      <c r="C28066" s="2">
        <v>0</v>
      </c>
      <c r="D28066" s="2">
        <v>17712</v>
      </c>
      <c r="E28066">
        <v>300</v>
      </c>
      <c r="F28066" s="2">
        <v>34037</v>
      </c>
      <c r="G28066">
        <v>81</v>
      </c>
      <c r="H28066">
        <v>482</v>
      </c>
      <c r="I28066" s="2">
        <f t="shared" si="439"/>
        <v>52612</v>
      </c>
    </row>
    <row r="28067" spans="1:9" x14ac:dyDescent="0.25">
      <c r="A28067" s="3">
        <v>44854.270833333336</v>
      </c>
      <c r="B28067">
        <v>0</v>
      </c>
      <c r="C28067" s="2">
        <v>0</v>
      </c>
      <c r="D28067" s="2">
        <v>84187</v>
      </c>
      <c r="E28067">
        <v>1622</v>
      </c>
      <c r="F28067" s="2">
        <v>34791</v>
      </c>
      <c r="G28067">
        <v>81</v>
      </c>
      <c r="H28067">
        <v>469</v>
      </c>
      <c r="I28067" s="2">
        <f t="shared" si="439"/>
        <v>121150</v>
      </c>
    </row>
    <row r="28068" spans="1:9" x14ac:dyDescent="0.25">
      <c r="A28068" s="3">
        <v>44854.28125</v>
      </c>
      <c r="B28068">
        <v>0</v>
      </c>
      <c r="C28068" s="2">
        <v>0</v>
      </c>
      <c r="D28068" s="2">
        <v>112165</v>
      </c>
      <c r="E28068">
        <v>2472</v>
      </c>
      <c r="F28068" s="2">
        <v>35028</v>
      </c>
      <c r="G28068">
        <v>81</v>
      </c>
      <c r="H28068">
        <v>505</v>
      </c>
      <c r="I28068" s="2">
        <f t="shared" si="439"/>
        <v>150251</v>
      </c>
    </row>
    <row r="28069" spans="1:9" x14ac:dyDescent="0.25">
      <c r="A28069" s="3">
        <v>44854.291666666664</v>
      </c>
      <c r="B28069">
        <v>0</v>
      </c>
      <c r="C28069" s="2">
        <v>0</v>
      </c>
      <c r="D28069" s="2">
        <v>185904</v>
      </c>
      <c r="E28069">
        <v>2586</v>
      </c>
      <c r="F28069" s="2">
        <v>35788</v>
      </c>
      <c r="G28069">
        <v>81</v>
      </c>
      <c r="H28069">
        <v>488</v>
      </c>
      <c r="I28069" s="2">
        <f t="shared" si="439"/>
        <v>224847</v>
      </c>
    </row>
    <row r="28070" spans="1:9" x14ac:dyDescent="0.25">
      <c r="A28070" s="3">
        <v>44854.302083333336</v>
      </c>
      <c r="B28070">
        <v>0</v>
      </c>
      <c r="C28070" s="2">
        <v>0</v>
      </c>
      <c r="D28070" s="2">
        <v>490239</v>
      </c>
      <c r="E28070">
        <v>540</v>
      </c>
      <c r="F28070" s="2">
        <v>35527</v>
      </c>
      <c r="G28070">
        <v>80</v>
      </c>
      <c r="H28070">
        <v>490</v>
      </c>
      <c r="I28070" s="2">
        <f t="shared" si="439"/>
        <v>526876</v>
      </c>
    </row>
    <row r="28071" spans="1:9" x14ac:dyDescent="0.25">
      <c r="A28071" s="3">
        <v>44854.3125</v>
      </c>
      <c r="B28071">
        <v>0</v>
      </c>
      <c r="C28071" s="2">
        <v>0</v>
      </c>
      <c r="D28071" s="2">
        <v>532980</v>
      </c>
      <c r="E28071">
        <v>2641</v>
      </c>
      <c r="F28071" s="2">
        <v>34665</v>
      </c>
      <c r="G28071">
        <v>82</v>
      </c>
      <c r="H28071">
        <v>475</v>
      </c>
      <c r="I28071" s="2">
        <f t="shared" si="439"/>
        <v>570843</v>
      </c>
    </row>
    <row r="28072" spans="1:9" x14ac:dyDescent="0.25">
      <c r="A28072" s="3">
        <v>44854.322916666664</v>
      </c>
      <c r="B28072">
        <v>0</v>
      </c>
      <c r="C28072" s="2">
        <v>0</v>
      </c>
      <c r="D28072" s="2">
        <v>536251</v>
      </c>
      <c r="E28072">
        <v>1697</v>
      </c>
      <c r="F28072" s="2">
        <v>33162</v>
      </c>
      <c r="G28072">
        <v>81</v>
      </c>
      <c r="H28072">
        <v>484</v>
      </c>
      <c r="I28072" s="2">
        <f t="shared" si="439"/>
        <v>571675</v>
      </c>
    </row>
    <row r="28073" spans="1:9" x14ac:dyDescent="0.25">
      <c r="A28073" s="3">
        <v>44854.333333333336</v>
      </c>
      <c r="B28073">
        <v>0</v>
      </c>
      <c r="C28073" s="2">
        <v>0</v>
      </c>
      <c r="D28073" s="2">
        <v>538596</v>
      </c>
      <c r="E28073">
        <v>1265</v>
      </c>
      <c r="F28073" s="2">
        <v>32995</v>
      </c>
      <c r="G28073">
        <v>82</v>
      </c>
      <c r="H28073">
        <v>468</v>
      </c>
      <c r="I28073" s="2">
        <f t="shared" si="439"/>
        <v>573406</v>
      </c>
    </row>
    <row r="28074" spans="1:9" x14ac:dyDescent="0.25">
      <c r="A28074" s="3">
        <v>44854.34375</v>
      </c>
      <c r="B28074">
        <v>0</v>
      </c>
      <c r="C28074" s="2">
        <v>0</v>
      </c>
      <c r="D28074" s="2">
        <v>540003</v>
      </c>
      <c r="E28074">
        <v>1</v>
      </c>
      <c r="F28074" s="2">
        <v>32303</v>
      </c>
      <c r="G28074">
        <v>82</v>
      </c>
      <c r="H28074">
        <v>460</v>
      </c>
      <c r="I28074" s="2">
        <f t="shared" si="439"/>
        <v>572849</v>
      </c>
    </row>
    <row r="28075" spans="1:9" x14ac:dyDescent="0.25">
      <c r="A28075" s="3">
        <v>44854.354166666664</v>
      </c>
      <c r="B28075">
        <v>0</v>
      </c>
      <c r="C28075" s="2">
        <v>0</v>
      </c>
      <c r="D28075" s="2">
        <v>540562</v>
      </c>
      <c r="E28075">
        <v>0</v>
      </c>
      <c r="F28075" s="2">
        <v>31502</v>
      </c>
      <c r="G28075">
        <v>82</v>
      </c>
      <c r="H28075">
        <v>553</v>
      </c>
      <c r="I28075" s="2">
        <f t="shared" si="439"/>
        <v>572699</v>
      </c>
    </row>
    <row r="28076" spans="1:9" x14ac:dyDescent="0.25">
      <c r="A28076" s="3">
        <v>44854.364583333336</v>
      </c>
      <c r="B28076">
        <v>0</v>
      </c>
      <c r="C28076" s="2">
        <v>0</v>
      </c>
      <c r="D28076" s="2">
        <v>540955</v>
      </c>
      <c r="E28076">
        <v>0</v>
      </c>
      <c r="F28076" s="2">
        <v>32929</v>
      </c>
      <c r="G28076">
        <v>87</v>
      </c>
      <c r="H28076">
        <v>830</v>
      </c>
      <c r="I28076" s="2">
        <f t="shared" si="439"/>
        <v>574801</v>
      </c>
    </row>
    <row r="28077" spans="1:9" x14ac:dyDescent="0.25">
      <c r="A28077" s="3">
        <v>44854.375</v>
      </c>
      <c r="B28077">
        <v>0</v>
      </c>
      <c r="C28077" s="2">
        <v>0</v>
      </c>
      <c r="D28077" s="2">
        <v>542001</v>
      </c>
      <c r="E28077">
        <v>181</v>
      </c>
      <c r="F28077" s="2">
        <v>31405</v>
      </c>
      <c r="G28077">
        <v>94</v>
      </c>
      <c r="H28077">
        <v>1265</v>
      </c>
      <c r="I28077" s="2">
        <f t="shared" si="439"/>
        <v>574946</v>
      </c>
    </row>
    <row r="28078" spans="1:9" x14ac:dyDescent="0.25">
      <c r="A28078" s="3">
        <v>44854.385416666664</v>
      </c>
      <c r="B28078">
        <v>0</v>
      </c>
      <c r="C28078" s="2">
        <v>0</v>
      </c>
      <c r="D28078" s="2">
        <v>542136</v>
      </c>
      <c r="E28078">
        <v>901</v>
      </c>
      <c r="F28078" s="2">
        <v>30237</v>
      </c>
      <c r="G28078">
        <v>104</v>
      </c>
      <c r="H28078">
        <v>1784</v>
      </c>
      <c r="I28078" s="2">
        <f t="shared" si="439"/>
        <v>575162</v>
      </c>
    </row>
    <row r="28079" spans="1:9" x14ac:dyDescent="0.25">
      <c r="A28079" s="3">
        <v>44854.395833333336</v>
      </c>
      <c r="B28079">
        <v>0</v>
      </c>
      <c r="C28079" s="2">
        <v>0</v>
      </c>
      <c r="D28079" s="2">
        <v>542255</v>
      </c>
      <c r="E28079">
        <v>121</v>
      </c>
      <c r="F28079" s="2">
        <v>29955</v>
      </c>
      <c r="G28079">
        <v>111</v>
      </c>
      <c r="H28079">
        <v>2263</v>
      </c>
      <c r="I28079" s="2">
        <f t="shared" si="439"/>
        <v>574705</v>
      </c>
    </row>
    <row r="28080" spans="1:9" x14ac:dyDescent="0.25">
      <c r="A28080" s="3">
        <v>44854.40625</v>
      </c>
      <c r="B28080">
        <v>0</v>
      </c>
      <c r="C28080" s="2">
        <v>0</v>
      </c>
      <c r="D28080" s="2">
        <v>542615</v>
      </c>
      <c r="E28080">
        <v>182</v>
      </c>
      <c r="F28080" s="2">
        <v>31544</v>
      </c>
      <c r="G28080">
        <v>119</v>
      </c>
      <c r="H28080">
        <v>2646</v>
      </c>
      <c r="I28080" s="2">
        <f t="shared" si="439"/>
        <v>577106</v>
      </c>
    </row>
    <row r="28081" spans="1:9" x14ac:dyDescent="0.25">
      <c r="A28081" s="3">
        <v>44854.416666666664</v>
      </c>
      <c r="B28081">
        <v>0</v>
      </c>
      <c r="C28081" s="2">
        <v>0</v>
      </c>
      <c r="D28081" s="2">
        <v>542501</v>
      </c>
      <c r="E28081">
        <v>25</v>
      </c>
      <c r="F28081" s="2">
        <v>31468</v>
      </c>
      <c r="G28081">
        <v>138</v>
      </c>
      <c r="H28081">
        <v>3342</v>
      </c>
      <c r="I28081" s="2">
        <f t="shared" si="439"/>
        <v>577474</v>
      </c>
    </row>
    <row r="28082" spans="1:9" x14ac:dyDescent="0.25">
      <c r="A28082" s="3">
        <v>44854.427083333336</v>
      </c>
      <c r="B28082">
        <v>0</v>
      </c>
      <c r="C28082" s="2">
        <v>0</v>
      </c>
      <c r="D28082" s="2">
        <v>467666</v>
      </c>
      <c r="E28082">
        <v>2347</v>
      </c>
      <c r="F28082" s="2">
        <v>32782</v>
      </c>
      <c r="G28082">
        <v>163</v>
      </c>
      <c r="H28082">
        <v>4248</v>
      </c>
      <c r="I28082" s="2">
        <f t="shared" si="439"/>
        <v>507206</v>
      </c>
    </row>
    <row r="28083" spans="1:9" x14ac:dyDescent="0.25">
      <c r="A28083" s="3">
        <v>44854.4375</v>
      </c>
      <c r="B28083">
        <v>0</v>
      </c>
      <c r="C28083" s="2">
        <v>0</v>
      </c>
      <c r="D28083" s="2">
        <v>409757</v>
      </c>
      <c r="E28083">
        <v>783</v>
      </c>
      <c r="F28083" s="2">
        <v>33505</v>
      </c>
      <c r="G28083">
        <v>180</v>
      </c>
      <c r="H28083">
        <v>5241</v>
      </c>
      <c r="I28083" s="2">
        <f t="shared" si="439"/>
        <v>449466</v>
      </c>
    </row>
    <row r="28084" spans="1:9" x14ac:dyDescent="0.25">
      <c r="A28084" s="3">
        <v>44854.447916666664</v>
      </c>
      <c r="B28084">
        <v>0</v>
      </c>
      <c r="C28084" s="2">
        <v>0</v>
      </c>
      <c r="D28084" s="2">
        <v>410053</v>
      </c>
      <c r="E28084">
        <v>64</v>
      </c>
      <c r="F28084" s="2">
        <v>33047</v>
      </c>
      <c r="G28084">
        <v>160</v>
      </c>
      <c r="H28084">
        <v>4613</v>
      </c>
      <c r="I28084" s="2">
        <f t="shared" si="439"/>
        <v>447937</v>
      </c>
    </row>
    <row r="28085" spans="1:9" x14ac:dyDescent="0.25">
      <c r="A28085" s="3">
        <v>44854.458333333336</v>
      </c>
      <c r="B28085">
        <v>0</v>
      </c>
      <c r="C28085" s="2">
        <v>0</v>
      </c>
      <c r="D28085" s="2">
        <v>409953</v>
      </c>
      <c r="E28085">
        <v>124</v>
      </c>
      <c r="F28085" s="2">
        <v>33525</v>
      </c>
      <c r="G28085">
        <v>175</v>
      </c>
      <c r="H28085">
        <v>4812</v>
      </c>
      <c r="I28085" s="2">
        <f t="shared" si="439"/>
        <v>448589</v>
      </c>
    </row>
    <row r="28086" spans="1:9" x14ac:dyDescent="0.25">
      <c r="A28086" s="3">
        <v>44854.46875</v>
      </c>
      <c r="B28086">
        <v>0</v>
      </c>
      <c r="C28086" s="2">
        <v>0</v>
      </c>
      <c r="D28086" s="2">
        <v>409575</v>
      </c>
      <c r="E28086">
        <v>1504</v>
      </c>
      <c r="F28086" s="2">
        <v>30578</v>
      </c>
      <c r="G28086">
        <v>179</v>
      </c>
      <c r="H28086">
        <v>4996</v>
      </c>
      <c r="I28086" s="2">
        <f t="shared" si="439"/>
        <v>446832</v>
      </c>
    </row>
    <row r="28087" spans="1:9" x14ac:dyDescent="0.25">
      <c r="A28087" s="3">
        <v>44854.479166666664</v>
      </c>
      <c r="B28087">
        <v>0</v>
      </c>
      <c r="C28087" s="2">
        <v>0</v>
      </c>
      <c r="D28087" s="2">
        <v>409021</v>
      </c>
      <c r="E28087">
        <v>910</v>
      </c>
      <c r="F28087" s="2">
        <v>26860</v>
      </c>
      <c r="G28087">
        <v>162</v>
      </c>
      <c r="H28087">
        <v>4546</v>
      </c>
      <c r="I28087" s="2">
        <f t="shared" si="439"/>
        <v>441499</v>
      </c>
    </row>
    <row r="28088" spans="1:9" x14ac:dyDescent="0.25">
      <c r="A28088" s="3">
        <v>44854.489583333336</v>
      </c>
      <c r="B28088">
        <v>0</v>
      </c>
      <c r="C28088" s="2">
        <v>0</v>
      </c>
      <c r="D28088" s="2">
        <v>302848</v>
      </c>
      <c r="E28088">
        <v>63</v>
      </c>
      <c r="F28088" s="2">
        <v>24091</v>
      </c>
      <c r="G28088">
        <v>145</v>
      </c>
      <c r="H28088">
        <v>4150</v>
      </c>
      <c r="I28088" s="2">
        <f t="shared" si="439"/>
        <v>331297</v>
      </c>
    </row>
    <row r="28089" spans="1:9" x14ac:dyDescent="0.25">
      <c r="A28089" s="3">
        <v>44854.5</v>
      </c>
      <c r="B28089">
        <v>0</v>
      </c>
      <c r="C28089" s="2">
        <v>0</v>
      </c>
      <c r="D28089" s="2">
        <v>119297</v>
      </c>
      <c r="E28089">
        <v>21</v>
      </c>
      <c r="F28089" s="2">
        <v>25682</v>
      </c>
      <c r="G28089">
        <v>142</v>
      </c>
      <c r="H28089">
        <v>3860</v>
      </c>
      <c r="I28089" s="2">
        <f t="shared" si="439"/>
        <v>149002</v>
      </c>
    </row>
    <row r="28090" spans="1:9" x14ac:dyDescent="0.25">
      <c r="A28090" s="3">
        <v>44854.510416666664</v>
      </c>
      <c r="B28090">
        <v>0</v>
      </c>
      <c r="C28090" s="2">
        <v>0</v>
      </c>
      <c r="D28090" s="2">
        <v>17547</v>
      </c>
      <c r="E28090">
        <v>2</v>
      </c>
      <c r="F28090" s="2">
        <v>25500</v>
      </c>
      <c r="G28090">
        <v>134</v>
      </c>
      <c r="H28090">
        <v>3454</v>
      </c>
      <c r="I28090" s="2">
        <f t="shared" si="439"/>
        <v>46637</v>
      </c>
    </row>
    <row r="28091" spans="1:9" x14ac:dyDescent="0.25">
      <c r="A28091" s="3">
        <v>44854.520833333336</v>
      </c>
      <c r="B28091">
        <v>0</v>
      </c>
      <c r="C28091" s="2">
        <v>0</v>
      </c>
      <c r="D28091" s="2">
        <v>17612</v>
      </c>
      <c r="E28091">
        <v>561</v>
      </c>
      <c r="F28091" s="2">
        <v>27294</v>
      </c>
      <c r="G28091">
        <v>121</v>
      </c>
      <c r="H28091">
        <v>2807</v>
      </c>
      <c r="I28091" s="2">
        <f t="shared" si="439"/>
        <v>48395</v>
      </c>
    </row>
    <row r="28092" spans="1:9" x14ac:dyDescent="0.25">
      <c r="A28092" s="3">
        <v>44854.53125</v>
      </c>
      <c r="B28092">
        <v>0</v>
      </c>
      <c r="C28092" s="2">
        <v>0</v>
      </c>
      <c r="D28092" s="2">
        <v>17660</v>
      </c>
      <c r="E28092">
        <v>1327</v>
      </c>
      <c r="F28092" s="2">
        <v>30972</v>
      </c>
      <c r="G28092">
        <v>128</v>
      </c>
      <c r="H28092">
        <v>2566</v>
      </c>
      <c r="I28092" s="2">
        <f t="shared" si="439"/>
        <v>52653</v>
      </c>
    </row>
    <row r="28093" spans="1:9" x14ac:dyDescent="0.25">
      <c r="A28093" s="3">
        <v>44854.541666666664</v>
      </c>
      <c r="B28093">
        <v>0</v>
      </c>
      <c r="C28093" s="2">
        <v>0</v>
      </c>
      <c r="D28093" s="2">
        <v>16424</v>
      </c>
      <c r="E28093">
        <v>4264</v>
      </c>
      <c r="F28093" s="2">
        <v>30901</v>
      </c>
      <c r="G28093">
        <v>153</v>
      </c>
      <c r="H28093">
        <v>3587</v>
      </c>
      <c r="I28093" s="2">
        <f t="shared" si="439"/>
        <v>55329</v>
      </c>
    </row>
    <row r="28094" spans="1:9" x14ac:dyDescent="0.25">
      <c r="A28094" s="3">
        <v>44854.552083333336</v>
      </c>
      <c r="B28094">
        <v>0</v>
      </c>
      <c r="C28094" s="2">
        <v>0</v>
      </c>
      <c r="D28094" s="2">
        <v>16125</v>
      </c>
      <c r="E28094">
        <v>2498</v>
      </c>
      <c r="F28094" s="2">
        <v>31827</v>
      </c>
      <c r="G28094">
        <v>264</v>
      </c>
      <c r="H28094">
        <v>6690</v>
      </c>
      <c r="I28094" s="2">
        <f t="shared" si="439"/>
        <v>57404</v>
      </c>
    </row>
    <row r="28095" spans="1:9" x14ac:dyDescent="0.25">
      <c r="A28095" s="3">
        <v>44854.5625</v>
      </c>
      <c r="B28095">
        <v>0</v>
      </c>
      <c r="C28095" s="2">
        <v>0</v>
      </c>
      <c r="D28095" s="2">
        <v>17006</v>
      </c>
      <c r="E28095">
        <v>608</v>
      </c>
      <c r="F28095" s="2">
        <v>30384</v>
      </c>
      <c r="G28095">
        <v>305</v>
      </c>
      <c r="H28095">
        <v>7917</v>
      </c>
      <c r="I28095" s="2">
        <f t="shared" si="439"/>
        <v>56220</v>
      </c>
    </row>
    <row r="28096" spans="1:9" x14ac:dyDescent="0.25">
      <c r="A28096" s="3">
        <v>44854.572916666664</v>
      </c>
      <c r="B28096">
        <v>0</v>
      </c>
      <c r="C28096" s="2">
        <v>0</v>
      </c>
      <c r="D28096" s="2">
        <v>18026</v>
      </c>
      <c r="E28096">
        <v>4808</v>
      </c>
      <c r="F28096" s="2">
        <v>26901</v>
      </c>
      <c r="G28096">
        <v>181</v>
      </c>
      <c r="H28096">
        <v>6644</v>
      </c>
      <c r="I28096" s="2">
        <f t="shared" si="439"/>
        <v>56560</v>
      </c>
    </row>
    <row r="28097" spans="1:9" x14ac:dyDescent="0.25">
      <c r="A28097" s="3">
        <v>44854.583333333336</v>
      </c>
      <c r="B28097">
        <v>0</v>
      </c>
      <c r="C28097" s="2">
        <v>0</v>
      </c>
      <c r="D28097" s="2">
        <v>18221</v>
      </c>
      <c r="E28097">
        <v>9</v>
      </c>
      <c r="F28097" s="2">
        <v>25865</v>
      </c>
      <c r="G28097">
        <v>164</v>
      </c>
      <c r="H28097">
        <v>4715</v>
      </c>
      <c r="I28097" s="2">
        <f t="shared" si="439"/>
        <v>48974</v>
      </c>
    </row>
    <row r="28098" spans="1:9" x14ac:dyDescent="0.25">
      <c r="A28098" s="3">
        <v>44854.59375</v>
      </c>
      <c r="B28098">
        <v>0</v>
      </c>
      <c r="C28098" s="2">
        <v>0</v>
      </c>
      <c r="D28098" s="2">
        <v>17771</v>
      </c>
      <c r="E28098">
        <v>3</v>
      </c>
      <c r="F28098" s="2">
        <v>29564</v>
      </c>
      <c r="G28098">
        <v>168</v>
      </c>
      <c r="H28098">
        <v>4369</v>
      </c>
      <c r="I28098" s="2">
        <f t="shared" si="439"/>
        <v>51875</v>
      </c>
    </row>
    <row r="28099" spans="1:9" x14ac:dyDescent="0.25">
      <c r="A28099" s="3">
        <v>44854.604166666664</v>
      </c>
      <c r="B28099">
        <v>0</v>
      </c>
      <c r="C28099" s="2">
        <v>0</v>
      </c>
      <c r="D28099" s="2">
        <v>17642</v>
      </c>
      <c r="E28099">
        <v>3</v>
      </c>
      <c r="F28099" s="2">
        <v>29618</v>
      </c>
      <c r="G28099">
        <v>139</v>
      </c>
      <c r="H28099">
        <v>3584</v>
      </c>
      <c r="I28099" s="2">
        <f t="shared" si="439"/>
        <v>50986</v>
      </c>
    </row>
    <row r="28100" spans="1:9" x14ac:dyDescent="0.25">
      <c r="A28100" s="3">
        <v>44854.614583333336</v>
      </c>
      <c r="B28100">
        <v>0</v>
      </c>
      <c r="C28100" s="2">
        <v>0</v>
      </c>
      <c r="D28100" s="2">
        <v>17369</v>
      </c>
      <c r="E28100">
        <v>12</v>
      </c>
      <c r="F28100" s="2">
        <v>28768</v>
      </c>
      <c r="G28100">
        <v>113</v>
      </c>
      <c r="H28100">
        <v>2347</v>
      </c>
      <c r="I28100" s="2">
        <f t="shared" si="439"/>
        <v>48609</v>
      </c>
    </row>
    <row r="28101" spans="1:9" x14ac:dyDescent="0.25">
      <c r="A28101" s="3">
        <v>44854.625</v>
      </c>
      <c r="B28101">
        <v>0</v>
      </c>
      <c r="C28101" s="2">
        <v>0</v>
      </c>
      <c r="D28101" s="2">
        <v>16758</v>
      </c>
      <c r="E28101">
        <v>1</v>
      </c>
      <c r="F28101" s="2">
        <v>26139</v>
      </c>
      <c r="G28101">
        <v>103</v>
      </c>
      <c r="H28101">
        <v>1790</v>
      </c>
      <c r="I28101" s="2">
        <f t="shared" si="439"/>
        <v>44791</v>
      </c>
    </row>
    <row r="28102" spans="1:9" x14ac:dyDescent="0.25">
      <c r="A28102" s="3">
        <v>44854.635416666664</v>
      </c>
      <c r="B28102">
        <v>0</v>
      </c>
      <c r="C28102" s="2">
        <v>0</v>
      </c>
      <c r="D28102" s="2">
        <v>16923</v>
      </c>
      <c r="E28102">
        <v>6</v>
      </c>
      <c r="F28102" s="2">
        <v>23769</v>
      </c>
      <c r="G28102">
        <v>101</v>
      </c>
      <c r="H28102">
        <v>1619</v>
      </c>
      <c r="I28102" s="2">
        <f t="shared" si="439"/>
        <v>42418</v>
      </c>
    </row>
    <row r="28103" spans="1:9" x14ac:dyDescent="0.25">
      <c r="A28103" s="3">
        <v>44854.645833333336</v>
      </c>
      <c r="B28103">
        <v>0</v>
      </c>
      <c r="C28103" s="2">
        <v>0</v>
      </c>
      <c r="D28103" s="2">
        <v>17196</v>
      </c>
      <c r="E28103">
        <v>723</v>
      </c>
      <c r="F28103" s="2">
        <v>24645</v>
      </c>
      <c r="G28103">
        <v>108</v>
      </c>
      <c r="H28103">
        <v>1723</v>
      </c>
      <c r="I28103" s="2">
        <f t="shared" si="439"/>
        <v>44395</v>
      </c>
    </row>
    <row r="28104" spans="1:9" x14ac:dyDescent="0.25">
      <c r="A28104" s="3">
        <v>44854.65625</v>
      </c>
      <c r="B28104">
        <v>0</v>
      </c>
      <c r="C28104" s="2">
        <v>0</v>
      </c>
      <c r="D28104" s="2">
        <v>17592</v>
      </c>
      <c r="E28104">
        <v>496</v>
      </c>
      <c r="F28104" s="2">
        <v>25997</v>
      </c>
      <c r="G28104">
        <v>134</v>
      </c>
      <c r="H28104">
        <v>2283</v>
      </c>
      <c r="I28104" s="2">
        <f t="shared" si="439"/>
        <v>46502</v>
      </c>
    </row>
    <row r="28105" spans="1:9" x14ac:dyDescent="0.25">
      <c r="A28105" s="3">
        <v>44854.666666666664</v>
      </c>
      <c r="B28105">
        <v>0</v>
      </c>
      <c r="C28105" s="2">
        <v>0</v>
      </c>
      <c r="D28105" s="2">
        <v>18411</v>
      </c>
      <c r="E28105">
        <v>301</v>
      </c>
      <c r="F28105" s="2">
        <v>23700</v>
      </c>
      <c r="G28105">
        <v>140</v>
      </c>
      <c r="H28105">
        <v>2763</v>
      </c>
      <c r="I28105" s="2">
        <f t="shared" si="439"/>
        <v>45315</v>
      </c>
    </row>
    <row r="28106" spans="1:9" x14ac:dyDescent="0.25">
      <c r="A28106" s="3">
        <v>44854.677083333336</v>
      </c>
      <c r="B28106">
        <v>0</v>
      </c>
      <c r="C28106" s="2">
        <v>0</v>
      </c>
      <c r="D28106" s="2">
        <v>18333</v>
      </c>
      <c r="E28106">
        <v>230</v>
      </c>
      <c r="F28106" s="2">
        <v>25142</v>
      </c>
      <c r="G28106">
        <v>128</v>
      </c>
      <c r="H28106">
        <v>2380</v>
      </c>
      <c r="I28106" s="2">
        <f t="shared" si="439"/>
        <v>46213</v>
      </c>
    </row>
    <row r="28107" spans="1:9" x14ac:dyDescent="0.25">
      <c r="A28107" s="3">
        <v>44854.6875</v>
      </c>
      <c r="B28107">
        <v>0</v>
      </c>
      <c r="C28107" s="2">
        <v>0</v>
      </c>
      <c r="D28107" s="2">
        <v>18339</v>
      </c>
      <c r="E28107">
        <v>1279</v>
      </c>
      <c r="F28107" s="2">
        <v>25333</v>
      </c>
      <c r="G28107">
        <v>119</v>
      </c>
      <c r="H28107">
        <v>1994</v>
      </c>
      <c r="I28107" s="2">
        <f t="shared" ref="I28107:I28170" si="440">SUM(B28107:H28107)</f>
        <v>47064</v>
      </c>
    </row>
    <row r="28108" spans="1:9" x14ac:dyDescent="0.25">
      <c r="A28108" s="3">
        <v>44854.697916666664</v>
      </c>
      <c r="B28108">
        <v>0</v>
      </c>
      <c r="C28108" s="2">
        <v>0</v>
      </c>
      <c r="D28108" s="2">
        <v>18509</v>
      </c>
      <c r="E28108">
        <v>1689</v>
      </c>
      <c r="F28108" s="2">
        <v>25771</v>
      </c>
      <c r="G28108">
        <v>121</v>
      </c>
      <c r="H28108">
        <v>1922</v>
      </c>
      <c r="I28108" s="2">
        <f t="shared" si="440"/>
        <v>48012</v>
      </c>
    </row>
    <row r="28109" spans="1:9" x14ac:dyDescent="0.25">
      <c r="A28109" s="3">
        <v>44854.708333333336</v>
      </c>
      <c r="B28109">
        <v>0</v>
      </c>
      <c r="C28109" s="2">
        <v>0</v>
      </c>
      <c r="D28109" s="2">
        <v>18423</v>
      </c>
      <c r="E28109">
        <v>1501</v>
      </c>
      <c r="F28109" s="2">
        <v>27187</v>
      </c>
      <c r="G28109">
        <v>124</v>
      </c>
      <c r="H28109">
        <v>1790</v>
      </c>
      <c r="I28109" s="2">
        <f t="shared" si="440"/>
        <v>49025</v>
      </c>
    </row>
    <row r="28110" spans="1:9" x14ac:dyDescent="0.25">
      <c r="A28110" s="3">
        <v>44854.71875</v>
      </c>
      <c r="B28110">
        <v>0</v>
      </c>
      <c r="C28110" s="2">
        <v>0</v>
      </c>
      <c r="D28110" s="2">
        <v>18300</v>
      </c>
      <c r="E28110">
        <v>180</v>
      </c>
      <c r="F28110" s="2">
        <v>29245</v>
      </c>
      <c r="G28110">
        <v>111</v>
      </c>
      <c r="H28110">
        <v>1351</v>
      </c>
      <c r="I28110" s="2">
        <f t="shared" si="440"/>
        <v>49187</v>
      </c>
    </row>
    <row r="28111" spans="1:9" x14ac:dyDescent="0.25">
      <c r="A28111" s="3">
        <v>44854.729166666664</v>
      </c>
      <c r="B28111">
        <v>0</v>
      </c>
      <c r="C28111" s="2">
        <v>0</v>
      </c>
      <c r="D28111" s="2">
        <v>18504</v>
      </c>
      <c r="E28111">
        <v>1869</v>
      </c>
      <c r="F28111" s="2">
        <v>29660</v>
      </c>
      <c r="G28111">
        <v>93</v>
      </c>
      <c r="H28111">
        <v>910</v>
      </c>
      <c r="I28111" s="2">
        <f t="shared" si="440"/>
        <v>51036</v>
      </c>
    </row>
    <row r="28112" spans="1:9" x14ac:dyDescent="0.25">
      <c r="A28112" s="3">
        <v>44854.739583333336</v>
      </c>
      <c r="B28112">
        <v>0</v>
      </c>
      <c r="C28112" s="2">
        <v>0</v>
      </c>
      <c r="D28112" s="2">
        <v>21887</v>
      </c>
      <c r="E28112">
        <v>2349</v>
      </c>
      <c r="F28112" s="2">
        <v>29585</v>
      </c>
      <c r="G28112">
        <v>92</v>
      </c>
      <c r="H28112">
        <v>895</v>
      </c>
      <c r="I28112" s="2">
        <f t="shared" si="440"/>
        <v>54808</v>
      </c>
    </row>
    <row r="28113" spans="1:9" x14ac:dyDescent="0.25">
      <c r="A28113" s="3">
        <v>44854.75</v>
      </c>
      <c r="B28113">
        <v>0</v>
      </c>
      <c r="C28113" s="2">
        <v>0</v>
      </c>
      <c r="D28113" s="2">
        <v>69742</v>
      </c>
      <c r="E28113">
        <v>2100</v>
      </c>
      <c r="F28113" s="2">
        <v>28024</v>
      </c>
      <c r="G28113">
        <v>85</v>
      </c>
      <c r="H28113">
        <v>605</v>
      </c>
      <c r="I28113" s="2">
        <f t="shared" si="440"/>
        <v>100556</v>
      </c>
    </row>
    <row r="28114" spans="1:9" x14ac:dyDescent="0.25">
      <c r="A28114" s="3">
        <v>44854.760416666664</v>
      </c>
      <c r="B28114">
        <v>0</v>
      </c>
      <c r="C28114" s="2">
        <v>0</v>
      </c>
      <c r="D28114" s="2">
        <v>119737</v>
      </c>
      <c r="E28114">
        <v>0</v>
      </c>
      <c r="F28114" s="2">
        <v>28586</v>
      </c>
      <c r="G28114">
        <v>83</v>
      </c>
      <c r="H28114">
        <v>547</v>
      </c>
      <c r="I28114" s="2">
        <f t="shared" si="440"/>
        <v>148953</v>
      </c>
    </row>
    <row r="28115" spans="1:9" x14ac:dyDescent="0.25">
      <c r="A28115" s="3">
        <v>44854.770833333336</v>
      </c>
      <c r="B28115">
        <v>0</v>
      </c>
      <c r="C28115" s="2">
        <v>0</v>
      </c>
      <c r="D28115" s="2">
        <v>119977</v>
      </c>
      <c r="E28115">
        <v>0</v>
      </c>
      <c r="F28115" s="2">
        <v>28665</v>
      </c>
      <c r="G28115">
        <v>83</v>
      </c>
      <c r="H28115">
        <v>553</v>
      </c>
      <c r="I28115" s="2">
        <f t="shared" si="440"/>
        <v>149278</v>
      </c>
    </row>
    <row r="28116" spans="1:9" x14ac:dyDescent="0.25">
      <c r="A28116" s="3">
        <v>44854.78125</v>
      </c>
      <c r="B28116">
        <v>0</v>
      </c>
      <c r="C28116" s="2">
        <v>0</v>
      </c>
      <c r="D28116" s="2">
        <v>142626</v>
      </c>
      <c r="E28116">
        <v>271</v>
      </c>
      <c r="F28116" s="2">
        <v>26723</v>
      </c>
      <c r="G28116">
        <v>80</v>
      </c>
      <c r="H28116">
        <v>474</v>
      </c>
      <c r="I28116" s="2">
        <f t="shared" si="440"/>
        <v>170174</v>
      </c>
    </row>
    <row r="28117" spans="1:9" x14ac:dyDescent="0.25">
      <c r="A28117" s="3">
        <v>44854.791666666664</v>
      </c>
      <c r="B28117">
        <v>0</v>
      </c>
      <c r="C28117" s="2">
        <v>0</v>
      </c>
      <c r="D28117" s="2">
        <v>120238</v>
      </c>
      <c r="E28117">
        <v>1814</v>
      </c>
      <c r="F28117" s="2">
        <v>26095</v>
      </c>
      <c r="G28117">
        <v>80</v>
      </c>
      <c r="H28117">
        <v>467</v>
      </c>
      <c r="I28117" s="2">
        <f t="shared" si="440"/>
        <v>148694</v>
      </c>
    </row>
    <row r="28118" spans="1:9" x14ac:dyDescent="0.25">
      <c r="A28118" s="3">
        <v>44854.802083333336</v>
      </c>
      <c r="B28118">
        <v>0</v>
      </c>
      <c r="C28118" s="2">
        <v>0</v>
      </c>
      <c r="D28118" s="2">
        <v>119000</v>
      </c>
      <c r="E28118">
        <v>5</v>
      </c>
      <c r="F28118" s="2">
        <v>26770</v>
      </c>
      <c r="G28118">
        <v>80</v>
      </c>
      <c r="H28118">
        <v>472</v>
      </c>
      <c r="I28118" s="2">
        <f t="shared" si="440"/>
        <v>146327</v>
      </c>
    </row>
    <row r="28119" spans="1:9" x14ac:dyDescent="0.25">
      <c r="A28119" s="3">
        <v>44854.8125</v>
      </c>
      <c r="B28119">
        <v>0</v>
      </c>
      <c r="C28119" s="2">
        <v>0</v>
      </c>
      <c r="D28119" s="2">
        <v>109156</v>
      </c>
      <c r="E28119">
        <v>420</v>
      </c>
      <c r="F28119" s="2">
        <v>26693</v>
      </c>
      <c r="G28119">
        <v>84</v>
      </c>
      <c r="H28119">
        <v>476</v>
      </c>
      <c r="I28119" s="2">
        <f t="shared" si="440"/>
        <v>136829</v>
      </c>
    </row>
    <row r="28120" spans="1:9" x14ac:dyDescent="0.25">
      <c r="A28120" s="3">
        <v>44854.822916666664</v>
      </c>
      <c r="B28120">
        <v>0</v>
      </c>
      <c r="C28120" s="2">
        <v>0</v>
      </c>
      <c r="D28120" s="2">
        <v>109504</v>
      </c>
      <c r="E28120">
        <v>12</v>
      </c>
      <c r="F28120" s="2">
        <v>26669</v>
      </c>
      <c r="G28120">
        <v>87</v>
      </c>
      <c r="H28120">
        <v>474</v>
      </c>
      <c r="I28120" s="2">
        <f t="shared" si="440"/>
        <v>136746</v>
      </c>
    </row>
    <row r="28121" spans="1:9" x14ac:dyDescent="0.25">
      <c r="A28121" s="3">
        <v>44854.833333333336</v>
      </c>
      <c r="B28121">
        <v>0</v>
      </c>
      <c r="C28121" s="2">
        <v>0</v>
      </c>
      <c r="D28121" s="2">
        <v>110350</v>
      </c>
      <c r="E28121">
        <v>0</v>
      </c>
      <c r="F28121" s="2">
        <v>28430</v>
      </c>
      <c r="G28121">
        <v>87</v>
      </c>
      <c r="H28121">
        <v>471</v>
      </c>
      <c r="I28121" s="2">
        <f t="shared" si="440"/>
        <v>139338</v>
      </c>
    </row>
    <row r="28122" spans="1:9" x14ac:dyDescent="0.25">
      <c r="A28122" s="3">
        <v>44854.84375</v>
      </c>
      <c r="B28122">
        <v>0</v>
      </c>
      <c r="C28122" s="2">
        <v>0</v>
      </c>
      <c r="D28122" s="2">
        <v>96280</v>
      </c>
      <c r="E28122">
        <v>1620</v>
      </c>
      <c r="F28122" s="2">
        <v>29395</v>
      </c>
      <c r="G28122">
        <v>87</v>
      </c>
      <c r="H28122">
        <v>473</v>
      </c>
      <c r="I28122" s="2">
        <f t="shared" si="440"/>
        <v>127855</v>
      </c>
    </row>
    <row r="28123" spans="1:9" x14ac:dyDescent="0.25">
      <c r="A28123" s="3">
        <v>44854.854166666664</v>
      </c>
      <c r="B28123">
        <v>0</v>
      </c>
      <c r="C28123" s="2">
        <v>0</v>
      </c>
      <c r="D28123" s="2">
        <v>95912</v>
      </c>
      <c r="E28123">
        <v>364</v>
      </c>
      <c r="F28123" s="2">
        <v>29336</v>
      </c>
      <c r="G28123">
        <v>86</v>
      </c>
      <c r="H28123">
        <v>479</v>
      </c>
      <c r="I28123" s="2">
        <f t="shared" si="440"/>
        <v>126177</v>
      </c>
    </row>
    <row r="28124" spans="1:9" x14ac:dyDescent="0.25">
      <c r="A28124" s="3">
        <v>44854.864583333336</v>
      </c>
      <c r="B28124">
        <v>0</v>
      </c>
      <c r="C28124" s="2">
        <v>0</v>
      </c>
      <c r="D28124" s="2">
        <v>95851</v>
      </c>
      <c r="E28124">
        <v>180</v>
      </c>
      <c r="F28124" s="2">
        <v>28291</v>
      </c>
      <c r="G28124">
        <v>86</v>
      </c>
      <c r="H28124">
        <v>495</v>
      </c>
      <c r="I28124" s="2">
        <f t="shared" si="440"/>
        <v>124903</v>
      </c>
    </row>
    <row r="28125" spans="1:9" x14ac:dyDescent="0.25">
      <c r="A28125" s="3">
        <v>44854.875</v>
      </c>
      <c r="B28125">
        <v>0</v>
      </c>
      <c r="C28125" s="2">
        <v>0</v>
      </c>
      <c r="D28125" s="2">
        <v>83486</v>
      </c>
      <c r="E28125">
        <v>240</v>
      </c>
      <c r="F28125" s="2">
        <v>28679</v>
      </c>
      <c r="G28125">
        <v>86</v>
      </c>
      <c r="H28125">
        <v>500</v>
      </c>
      <c r="I28125" s="2">
        <f t="shared" si="440"/>
        <v>112991</v>
      </c>
    </row>
    <row r="28126" spans="1:9" x14ac:dyDescent="0.25">
      <c r="A28126" s="3">
        <v>44854.885416666664</v>
      </c>
      <c r="B28126">
        <v>0</v>
      </c>
      <c r="C28126" s="2">
        <v>0</v>
      </c>
      <c r="D28126" s="2">
        <v>18868</v>
      </c>
      <c r="E28126">
        <v>3432</v>
      </c>
      <c r="F28126" s="2">
        <v>29148</v>
      </c>
      <c r="G28126">
        <v>86</v>
      </c>
      <c r="H28126">
        <v>505</v>
      </c>
      <c r="I28126" s="2">
        <f t="shared" si="440"/>
        <v>52039</v>
      </c>
    </row>
    <row r="28127" spans="1:9" x14ac:dyDescent="0.25">
      <c r="A28127" s="3">
        <v>44854.895833333336</v>
      </c>
      <c r="B28127">
        <v>0</v>
      </c>
      <c r="C28127" s="2">
        <v>0</v>
      </c>
      <c r="D28127" s="2">
        <v>18808</v>
      </c>
      <c r="E28127">
        <v>480</v>
      </c>
      <c r="F28127" s="2">
        <v>29871</v>
      </c>
      <c r="G28127">
        <v>87</v>
      </c>
      <c r="H28127">
        <v>518</v>
      </c>
      <c r="I28127" s="2">
        <f t="shared" si="440"/>
        <v>49764</v>
      </c>
    </row>
    <row r="28128" spans="1:9" x14ac:dyDescent="0.25">
      <c r="A28128" s="3">
        <v>44854.90625</v>
      </c>
      <c r="B28128">
        <v>0</v>
      </c>
      <c r="C28128" s="2">
        <v>0</v>
      </c>
      <c r="D28128" s="2">
        <v>19024</v>
      </c>
      <c r="E28128">
        <v>180</v>
      </c>
      <c r="F28128" s="2">
        <v>30358</v>
      </c>
      <c r="G28128">
        <v>88</v>
      </c>
      <c r="H28128">
        <v>513</v>
      </c>
      <c r="I28128" s="2">
        <f t="shared" si="440"/>
        <v>50163</v>
      </c>
    </row>
    <row r="28129" spans="1:9" x14ac:dyDescent="0.25">
      <c r="A28129" s="3">
        <v>44854.916666666664</v>
      </c>
      <c r="B28129">
        <v>0</v>
      </c>
      <c r="C28129" s="2">
        <v>0</v>
      </c>
      <c r="D28129" s="2">
        <v>17702</v>
      </c>
      <c r="E28129">
        <v>2014</v>
      </c>
      <c r="F28129" s="2">
        <v>31397</v>
      </c>
      <c r="G28129">
        <v>89</v>
      </c>
      <c r="H28129">
        <v>516</v>
      </c>
      <c r="I28129" s="2">
        <f t="shared" si="440"/>
        <v>51718</v>
      </c>
    </row>
    <row r="28130" spans="1:9" x14ac:dyDescent="0.25">
      <c r="A28130" s="3">
        <v>44854.927083333336</v>
      </c>
      <c r="B28130">
        <v>0</v>
      </c>
      <c r="C28130" s="2">
        <v>0</v>
      </c>
      <c r="D28130" s="2">
        <v>17579</v>
      </c>
      <c r="E28130">
        <v>3249</v>
      </c>
      <c r="F28130" s="2">
        <v>29878</v>
      </c>
      <c r="G28130">
        <v>89</v>
      </c>
      <c r="H28130">
        <v>514</v>
      </c>
      <c r="I28130" s="2">
        <f t="shared" si="440"/>
        <v>51309</v>
      </c>
    </row>
    <row r="28131" spans="1:9" x14ac:dyDescent="0.25">
      <c r="A28131" s="3">
        <v>44854.9375</v>
      </c>
      <c r="B28131">
        <v>0</v>
      </c>
      <c r="C28131" s="2">
        <v>0</v>
      </c>
      <c r="D28131" s="2">
        <v>17416</v>
      </c>
      <c r="E28131">
        <v>4217</v>
      </c>
      <c r="F28131" s="2">
        <v>32040</v>
      </c>
      <c r="G28131">
        <v>89</v>
      </c>
      <c r="H28131">
        <v>533</v>
      </c>
      <c r="I28131" s="2">
        <f t="shared" si="440"/>
        <v>54295</v>
      </c>
    </row>
    <row r="28132" spans="1:9" x14ac:dyDescent="0.25">
      <c r="A28132" s="3">
        <v>44854.947916666664</v>
      </c>
      <c r="B28132">
        <v>0</v>
      </c>
      <c r="C28132" s="2">
        <v>0</v>
      </c>
      <c r="D28132" s="2">
        <v>17003</v>
      </c>
      <c r="E28132">
        <v>180</v>
      </c>
      <c r="F28132" s="2">
        <v>32906</v>
      </c>
      <c r="G28132">
        <v>89</v>
      </c>
      <c r="H28132">
        <v>529</v>
      </c>
      <c r="I28132" s="2">
        <f t="shared" si="440"/>
        <v>50707</v>
      </c>
    </row>
    <row r="28133" spans="1:9" x14ac:dyDescent="0.25">
      <c r="A28133" s="3">
        <v>44854.958333333336</v>
      </c>
      <c r="B28133">
        <v>0</v>
      </c>
      <c r="C28133" s="2">
        <v>0</v>
      </c>
      <c r="D28133" s="2">
        <v>18577</v>
      </c>
      <c r="E28133">
        <v>0</v>
      </c>
      <c r="F28133" s="2">
        <v>31834</v>
      </c>
      <c r="G28133">
        <v>88</v>
      </c>
      <c r="H28133">
        <v>532</v>
      </c>
      <c r="I28133" s="2">
        <f t="shared" si="440"/>
        <v>51031</v>
      </c>
    </row>
    <row r="28134" spans="1:9" x14ac:dyDescent="0.25">
      <c r="A28134" s="3">
        <v>44854.96875</v>
      </c>
      <c r="B28134">
        <v>0</v>
      </c>
      <c r="C28134" s="2">
        <v>0</v>
      </c>
      <c r="D28134" s="2">
        <v>18854</v>
      </c>
      <c r="E28134">
        <v>963</v>
      </c>
      <c r="F28134" s="2">
        <v>31037</v>
      </c>
      <c r="G28134">
        <v>88</v>
      </c>
      <c r="H28134">
        <v>525</v>
      </c>
      <c r="I28134" s="2">
        <f t="shared" si="440"/>
        <v>51467</v>
      </c>
    </row>
    <row r="28135" spans="1:9" x14ac:dyDescent="0.25">
      <c r="A28135" s="3">
        <v>44854.979166666664</v>
      </c>
      <c r="B28135">
        <v>0</v>
      </c>
      <c r="C28135" s="2">
        <v>0</v>
      </c>
      <c r="D28135" s="2">
        <v>18470</v>
      </c>
      <c r="E28135">
        <v>10</v>
      </c>
      <c r="F28135" s="2">
        <v>29999</v>
      </c>
      <c r="G28135">
        <v>89</v>
      </c>
      <c r="H28135">
        <v>506</v>
      </c>
      <c r="I28135" s="2">
        <f t="shared" si="440"/>
        <v>49074</v>
      </c>
    </row>
    <row r="28136" spans="1:9" x14ac:dyDescent="0.25">
      <c r="A28136" s="3">
        <v>44854.989583333336</v>
      </c>
      <c r="B28136">
        <v>0</v>
      </c>
      <c r="C28136" s="2">
        <v>0</v>
      </c>
      <c r="D28136" s="2">
        <v>18582</v>
      </c>
      <c r="E28136">
        <v>47</v>
      </c>
      <c r="F28136" s="2">
        <v>29812</v>
      </c>
      <c r="G28136">
        <v>90</v>
      </c>
      <c r="H28136">
        <v>436</v>
      </c>
      <c r="I28136" s="2">
        <f t="shared" si="440"/>
        <v>48967</v>
      </c>
    </row>
    <row r="28137" spans="1:9" x14ac:dyDescent="0.25">
      <c r="A28137" s="3">
        <v>44855</v>
      </c>
      <c r="B28137">
        <v>0</v>
      </c>
      <c r="C28137" s="2">
        <v>0</v>
      </c>
      <c r="D28137" s="2">
        <v>18513</v>
      </c>
      <c r="E28137">
        <v>23</v>
      </c>
      <c r="F28137" s="2">
        <v>30703</v>
      </c>
      <c r="G28137">
        <v>90</v>
      </c>
      <c r="H28137">
        <v>454</v>
      </c>
      <c r="I28137" s="2">
        <f t="shared" si="440"/>
        <v>49783</v>
      </c>
    </row>
    <row r="28138" spans="1:9" x14ac:dyDescent="0.25">
      <c r="A28138" s="3">
        <v>44855.010416666664</v>
      </c>
      <c r="B28138">
        <v>0</v>
      </c>
      <c r="C28138" s="2">
        <v>0</v>
      </c>
      <c r="D28138" s="2">
        <v>18369</v>
      </c>
      <c r="E28138">
        <v>1800</v>
      </c>
      <c r="F28138" s="2">
        <v>30592</v>
      </c>
      <c r="G28138">
        <v>86</v>
      </c>
      <c r="H28138">
        <v>450</v>
      </c>
      <c r="I28138" s="2">
        <f t="shared" si="440"/>
        <v>51297</v>
      </c>
    </row>
    <row r="28139" spans="1:9" x14ac:dyDescent="0.25">
      <c r="A28139" s="3">
        <v>44855.020833333336</v>
      </c>
      <c r="B28139">
        <v>0</v>
      </c>
      <c r="C28139" s="2">
        <v>0</v>
      </c>
      <c r="D28139" s="2">
        <v>17733</v>
      </c>
      <c r="E28139">
        <v>120</v>
      </c>
      <c r="F28139" s="2">
        <v>30579</v>
      </c>
      <c r="G28139">
        <v>80</v>
      </c>
      <c r="H28139">
        <v>467</v>
      </c>
      <c r="I28139" s="2">
        <f t="shared" si="440"/>
        <v>48979</v>
      </c>
    </row>
    <row r="28140" spans="1:9" x14ac:dyDescent="0.25">
      <c r="A28140" s="3">
        <v>44855.03125</v>
      </c>
      <c r="B28140">
        <v>0</v>
      </c>
      <c r="C28140" s="2">
        <v>0</v>
      </c>
      <c r="D28140" s="2">
        <v>17235</v>
      </c>
      <c r="E28140">
        <v>7</v>
      </c>
      <c r="F28140" s="2">
        <v>31643</v>
      </c>
      <c r="G28140">
        <v>80</v>
      </c>
      <c r="H28140">
        <v>493</v>
      </c>
      <c r="I28140" s="2">
        <f t="shared" si="440"/>
        <v>49458</v>
      </c>
    </row>
    <row r="28141" spans="1:9" x14ac:dyDescent="0.25">
      <c r="A28141" s="3">
        <v>44855.041666666664</v>
      </c>
      <c r="B28141">
        <v>0</v>
      </c>
      <c r="C28141" s="2">
        <v>0</v>
      </c>
      <c r="D28141" s="2">
        <v>17340</v>
      </c>
      <c r="E28141">
        <v>300</v>
      </c>
      <c r="F28141" s="2">
        <v>32806</v>
      </c>
      <c r="G28141">
        <v>80</v>
      </c>
      <c r="H28141">
        <v>479</v>
      </c>
      <c r="I28141" s="2">
        <f t="shared" si="440"/>
        <v>51005</v>
      </c>
    </row>
    <row r="28142" spans="1:9" x14ac:dyDescent="0.25">
      <c r="A28142" s="3">
        <v>44855.052083333336</v>
      </c>
      <c r="B28142">
        <v>0</v>
      </c>
      <c r="C28142" s="2">
        <v>0</v>
      </c>
      <c r="D28142" s="2">
        <v>17820</v>
      </c>
      <c r="E28142">
        <v>1563</v>
      </c>
      <c r="F28142" s="2">
        <v>29535</v>
      </c>
      <c r="G28142">
        <v>85</v>
      </c>
      <c r="H28142">
        <v>468</v>
      </c>
      <c r="I28142" s="2">
        <f t="shared" si="440"/>
        <v>49471</v>
      </c>
    </row>
    <row r="28143" spans="1:9" x14ac:dyDescent="0.25">
      <c r="A28143" s="3">
        <v>44855.0625</v>
      </c>
      <c r="B28143">
        <v>0</v>
      </c>
      <c r="C28143" s="2">
        <v>0</v>
      </c>
      <c r="D28143" s="2">
        <v>17931</v>
      </c>
      <c r="E28143">
        <v>6</v>
      </c>
      <c r="F28143" s="2">
        <v>27449</v>
      </c>
      <c r="G28143">
        <v>89</v>
      </c>
      <c r="H28143">
        <v>464</v>
      </c>
      <c r="I28143" s="2">
        <f t="shared" si="440"/>
        <v>45939</v>
      </c>
    </row>
    <row r="28144" spans="1:9" x14ac:dyDescent="0.25">
      <c r="A28144" s="3">
        <v>44855.072916666664</v>
      </c>
      <c r="B28144">
        <v>0</v>
      </c>
      <c r="C28144" s="2">
        <v>0</v>
      </c>
      <c r="D28144" s="2">
        <v>17949</v>
      </c>
      <c r="E28144">
        <v>480</v>
      </c>
      <c r="F28144" s="2">
        <v>28915</v>
      </c>
      <c r="G28144">
        <v>90</v>
      </c>
      <c r="H28144">
        <v>508</v>
      </c>
      <c r="I28144" s="2">
        <f t="shared" si="440"/>
        <v>47942</v>
      </c>
    </row>
    <row r="28145" spans="1:9" x14ac:dyDescent="0.25">
      <c r="A28145" s="3">
        <v>44855.083333333336</v>
      </c>
      <c r="B28145">
        <v>0</v>
      </c>
      <c r="C28145" s="2">
        <v>0</v>
      </c>
      <c r="D28145" s="2">
        <v>16425</v>
      </c>
      <c r="E28145">
        <v>121</v>
      </c>
      <c r="F28145" s="2">
        <v>29720</v>
      </c>
      <c r="G28145">
        <v>89</v>
      </c>
      <c r="H28145">
        <v>504</v>
      </c>
      <c r="I28145" s="2">
        <f t="shared" si="440"/>
        <v>46859</v>
      </c>
    </row>
    <row r="28146" spans="1:9" x14ac:dyDescent="0.25">
      <c r="A28146" s="3">
        <v>44855.09375</v>
      </c>
      <c r="B28146">
        <v>0</v>
      </c>
      <c r="C28146" s="2">
        <v>0</v>
      </c>
      <c r="D28146" s="2">
        <v>16722</v>
      </c>
      <c r="E28146">
        <v>2044</v>
      </c>
      <c r="F28146" s="2">
        <v>27950</v>
      </c>
      <c r="G28146">
        <v>89</v>
      </c>
      <c r="H28146">
        <v>503</v>
      </c>
      <c r="I28146" s="2">
        <f t="shared" si="440"/>
        <v>47308</v>
      </c>
    </row>
    <row r="28147" spans="1:9" x14ac:dyDescent="0.25">
      <c r="A28147" s="3">
        <v>44855.104166666664</v>
      </c>
      <c r="B28147">
        <v>0</v>
      </c>
      <c r="C28147" s="2">
        <v>0</v>
      </c>
      <c r="D28147" s="2">
        <v>17520</v>
      </c>
      <c r="E28147">
        <v>4</v>
      </c>
      <c r="F28147" s="2">
        <v>25354</v>
      </c>
      <c r="G28147">
        <v>88</v>
      </c>
      <c r="H28147">
        <v>453</v>
      </c>
      <c r="I28147" s="2">
        <f t="shared" si="440"/>
        <v>43419</v>
      </c>
    </row>
    <row r="28148" spans="1:9" x14ac:dyDescent="0.25">
      <c r="A28148" s="3">
        <v>44855.114583333336</v>
      </c>
      <c r="B28148">
        <v>0</v>
      </c>
      <c r="C28148" s="2">
        <v>0</v>
      </c>
      <c r="D28148" s="2">
        <v>17436</v>
      </c>
      <c r="E28148">
        <v>146</v>
      </c>
      <c r="F28148" s="2">
        <v>24562</v>
      </c>
      <c r="G28148">
        <v>89</v>
      </c>
      <c r="H28148">
        <v>454</v>
      </c>
      <c r="I28148" s="2">
        <f t="shared" si="440"/>
        <v>42687</v>
      </c>
    </row>
    <row r="28149" spans="1:9" x14ac:dyDescent="0.25">
      <c r="A28149" s="3">
        <v>44855.125</v>
      </c>
      <c r="B28149">
        <v>0</v>
      </c>
      <c r="C28149" s="2">
        <v>0</v>
      </c>
      <c r="D28149" s="2">
        <v>17658</v>
      </c>
      <c r="E28149">
        <v>180</v>
      </c>
      <c r="F28149" s="2">
        <v>27521</v>
      </c>
      <c r="G28149">
        <v>90</v>
      </c>
      <c r="H28149">
        <v>445</v>
      </c>
      <c r="I28149" s="2">
        <f t="shared" si="440"/>
        <v>45894</v>
      </c>
    </row>
    <row r="28150" spans="1:9" x14ac:dyDescent="0.25">
      <c r="A28150" s="3">
        <v>44855.135416666664</v>
      </c>
      <c r="B28150">
        <v>0</v>
      </c>
      <c r="C28150" s="2">
        <v>0</v>
      </c>
      <c r="D28150" s="2">
        <v>18342</v>
      </c>
      <c r="E28150">
        <v>85</v>
      </c>
      <c r="F28150" s="2">
        <v>26861</v>
      </c>
      <c r="G28150">
        <v>89</v>
      </c>
      <c r="H28150">
        <v>459</v>
      </c>
      <c r="I28150" s="2">
        <f t="shared" si="440"/>
        <v>45836</v>
      </c>
    </row>
    <row r="28151" spans="1:9" x14ac:dyDescent="0.25">
      <c r="A28151" s="3">
        <v>44855.145833333336</v>
      </c>
      <c r="B28151">
        <v>0</v>
      </c>
      <c r="C28151" s="2">
        <v>0</v>
      </c>
      <c r="D28151" s="2">
        <v>18294</v>
      </c>
      <c r="E28151">
        <v>420</v>
      </c>
      <c r="F28151" s="2">
        <v>26113</v>
      </c>
      <c r="G28151">
        <v>88</v>
      </c>
      <c r="H28151">
        <v>497</v>
      </c>
      <c r="I28151" s="2">
        <f t="shared" si="440"/>
        <v>45412</v>
      </c>
    </row>
    <row r="28152" spans="1:9" x14ac:dyDescent="0.25">
      <c r="A28152" s="3">
        <v>44855.15625</v>
      </c>
      <c r="B28152">
        <v>0</v>
      </c>
      <c r="C28152" s="2">
        <v>0</v>
      </c>
      <c r="D28152" s="2">
        <v>18123</v>
      </c>
      <c r="E28152">
        <v>372</v>
      </c>
      <c r="F28152" s="2">
        <v>25775</v>
      </c>
      <c r="G28152">
        <v>88</v>
      </c>
      <c r="H28152">
        <v>499</v>
      </c>
      <c r="I28152" s="2">
        <f t="shared" si="440"/>
        <v>44857</v>
      </c>
    </row>
    <row r="28153" spans="1:9" x14ac:dyDescent="0.25">
      <c r="A28153" s="3">
        <v>44855.166666666664</v>
      </c>
      <c r="B28153">
        <v>0</v>
      </c>
      <c r="C28153" s="2">
        <v>0</v>
      </c>
      <c r="D28153" s="2">
        <v>18264</v>
      </c>
      <c r="E28153">
        <v>120</v>
      </c>
      <c r="F28153" s="2">
        <v>25962</v>
      </c>
      <c r="G28153">
        <v>89</v>
      </c>
      <c r="H28153">
        <v>495</v>
      </c>
      <c r="I28153" s="2">
        <f t="shared" si="440"/>
        <v>44930</v>
      </c>
    </row>
    <row r="28154" spans="1:9" x14ac:dyDescent="0.25">
      <c r="A28154" s="3">
        <v>44855.177083333336</v>
      </c>
      <c r="B28154">
        <v>0</v>
      </c>
      <c r="C28154" s="2">
        <v>0</v>
      </c>
      <c r="D28154" s="2">
        <v>18114</v>
      </c>
      <c r="E28154">
        <v>61</v>
      </c>
      <c r="F28154" s="2">
        <v>26714</v>
      </c>
      <c r="G28154">
        <v>82</v>
      </c>
      <c r="H28154">
        <v>499</v>
      </c>
      <c r="I28154" s="2">
        <f t="shared" si="440"/>
        <v>45470</v>
      </c>
    </row>
    <row r="28155" spans="1:9" x14ac:dyDescent="0.25">
      <c r="A28155" s="3">
        <v>44855.1875</v>
      </c>
      <c r="B28155">
        <v>0</v>
      </c>
      <c r="C28155" s="2">
        <v>0</v>
      </c>
      <c r="D28155" s="2">
        <v>18186</v>
      </c>
      <c r="E28155">
        <v>0</v>
      </c>
      <c r="F28155" s="2">
        <v>28376</v>
      </c>
      <c r="G28155">
        <v>80</v>
      </c>
      <c r="H28155">
        <v>476</v>
      </c>
      <c r="I28155" s="2">
        <f t="shared" si="440"/>
        <v>47118</v>
      </c>
    </row>
    <row r="28156" spans="1:9" x14ac:dyDescent="0.25">
      <c r="A28156" s="3">
        <v>44855.197916666664</v>
      </c>
      <c r="B28156">
        <v>0</v>
      </c>
      <c r="C28156" s="2">
        <v>0</v>
      </c>
      <c r="D28156" s="2">
        <v>18273</v>
      </c>
      <c r="E28156">
        <v>45</v>
      </c>
      <c r="F28156" s="2">
        <v>28140</v>
      </c>
      <c r="G28156">
        <v>80</v>
      </c>
      <c r="H28156">
        <v>458</v>
      </c>
      <c r="I28156" s="2">
        <f t="shared" si="440"/>
        <v>46996</v>
      </c>
    </row>
    <row r="28157" spans="1:9" x14ac:dyDescent="0.25">
      <c r="A28157" s="3">
        <v>44855.208333333336</v>
      </c>
      <c r="B28157">
        <v>0</v>
      </c>
      <c r="C28157" s="2">
        <v>0</v>
      </c>
      <c r="D28157" s="2">
        <v>18375</v>
      </c>
      <c r="E28157">
        <v>11</v>
      </c>
      <c r="F28157" s="2">
        <v>27759</v>
      </c>
      <c r="G28157">
        <v>82</v>
      </c>
      <c r="H28157">
        <v>432</v>
      </c>
      <c r="I28157" s="2">
        <f t="shared" si="440"/>
        <v>46659</v>
      </c>
    </row>
    <row r="28158" spans="1:9" x14ac:dyDescent="0.25">
      <c r="A28158" s="3">
        <v>44855.21875</v>
      </c>
      <c r="B28158">
        <v>0</v>
      </c>
      <c r="C28158" s="2">
        <v>0</v>
      </c>
      <c r="D28158" s="2">
        <v>64383</v>
      </c>
      <c r="E28158">
        <v>60</v>
      </c>
      <c r="F28158" s="2">
        <v>27943</v>
      </c>
      <c r="G28158">
        <v>86</v>
      </c>
      <c r="H28158">
        <v>440</v>
      </c>
      <c r="I28158" s="2">
        <f t="shared" si="440"/>
        <v>92912</v>
      </c>
    </row>
    <row r="28159" spans="1:9" x14ac:dyDescent="0.25">
      <c r="A28159" s="3">
        <v>44855.229166666664</v>
      </c>
      <c r="B28159">
        <v>0</v>
      </c>
      <c r="C28159" s="2">
        <v>0</v>
      </c>
      <c r="D28159" s="2">
        <v>112598</v>
      </c>
      <c r="E28159">
        <v>1395</v>
      </c>
      <c r="F28159" s="2">
        <v>26491</v>
      </c>
      <c r="G28159">
        <v>88</v>
      </c>
      <c r="H28159">
        <v>442</v>
      </c>
      <c r="I28159" s="2">
        <f t="shared" si="440"/>
        <v>141014</v>
      </c>
    </row>
    <row r="28160" spans="1:9" x14ac:dyDescent="0.25">
      <c r="A28160" s="3">
        <v>44855.239583333336</v>
      </c>
      <c r="B28160">
        <v>0</v>
      </c>
      <c r="C28160" s="2">
        <v>0</v>
      </c>
      <c r="D28160" s="2">
        <v>139631</v>
      </c>
      <c r="E28160">
        <v>1447</v>
      </c>
      <c r="F28160" s="2">
        <v>22977</v>
      </c>
      <c r="G28160">
        <v>87</v>
      </c>
      <c r="H28160">
        <v>466</v>
      </c>
      <c r="I28160" s="2">
        <f t="shared" si="440"/>
        <v>164608</v>
      </c>
    </row>
    <row r="28161" spans="1:9" x14ac:dyDescent="0.25">
      <c r="A28161" s="3">
        <v>44855.25</v>
      </c>
      <c r="B28161">
        <v>0</v>
      </c>
      <c r="C28161" s="2">
        <v>0</v>
      </c>
      <c r="D28161" s="2">
        <v>317575</v>
      </c>
      <c r="E28161">
        <v>480</v>
      </c>
      <c r="F28161" s="2">
        <v>21538</v>
      </c>
      <c r="G28161">
        <v>85</v>
      </c>
      <c r="H28161">
        <v>537</v>
      </c>
      <c r="I28161" s="2">
        <f t="shared" si="440"/>
        <v>340215</v>
      </c>
    </row>
    <row r="28162" spans="1:9" x14ac:dyDescent="0.25">
      <c r="A28162" s="3">
        <v>44855.260416666664</v>
      </c>
      <c r="B28162">
        <v>0</v>
      </c>
      <c r="C28162" s="2">
        <v>0</v>
      </c>
      <c r="D28162" s="2">
        <v>389590</v>
      </c>
      <c r="E28162">
        <v>540</v>
      </c>
      <c r="F28162" s="2">
        <v>22853</v>
      </c>
      <c r="G28162">
        <v>81</v>
      </c>
      <c r="H28162">
        <v>542</v>
      </c>
      <c r="I28162" s="2">
        <f t="shared" si="440"/>
        <v>413606</v>
      </c>
    </row>
    <row r="28163" spans="1:9" x14ac:dyDescent="0.25">
      <c r="A28163" s="3">
        <v>44855.270833333336</v>
      </c>
      <c r="B28163">
        <v>0</v>
      </c>
      <c r="C28163" s="2">
        <v>0</v>
      </c>
      <c r="D28163" s="2">
        <v>394530</v>
      </c>
      <c r="E28163">
        <v>1387</v>
      </c>
      <c r="F28163" s="2">
        <v>22845</v>
      </c>
      <c r="G28163">
        <v>81</v>
      </c>
      <c r="H28163">
        <v>525</v>
      </c>
      <c r="I28163" s="2">
        <f t="shared" si="440"/>
        <v>419368</v>
      </c>
    </row>
    <row r="28164" spans="1:9" x14ac:dyDescent="0.25">
      <c r="A28164" s="3">
        <v>44855.28125</v>
      </c>
      <c r="B28164">
        <v>0</v>
      </c>
      <c r="C28164" s="2">
        <v>0</v>
      </c>
      <c r="D28164" s="2">
        <v>399803</v>
      </c>
      <c r="E28164">
        <v>979</v>
      </c>
      <c r="F28164" s="2">
        <v>23163</v>
      </c>
      <c r="G28164">
        <v>80</v>
      </c>
      <c r="H28164">
        <v>526</v>
      </c>
      <c r="I28164" s="2">
        <f t="shared" si="440"/>
        <v>424551</v>
      </c>
    </row>
    <row r="28165" spans="1:9" x14ac:dyDescent="0.25">
      <c r="A28165" s="3">
        <v>44855.291666666664</v>
      </c>
      <c r="B28165">
        <v>0</v>
      </c>
      <c r="C28165" s="2">
        <v>0</v>
      </c>
      <c r="D28165" s="2">
        <v>401843</v>
      </c>
      <c r="E28165">
        <v>1330</v>
      </c>
      <c r="F28165" s="2">
        <v>24756</v>
      </c>
      <c r="G28165">
        <v>81</v>
      </c>
      <c r="H28165">
        <v>517</v>
      </c>
      <c r="I28165" s="2">
        <f t="shared" si="440"/>
        <v>428527</v>
      </c>
    </row>
    <row r="28166" spans="1:9" x14ac:dyDescent="0.25">
      <c r="A28166" s="3">
        <v>44855.302083333336</v>
      </c>
      <c r="B28166">
        <v>0</v>
      </c>
      <c r="C28166" s="2">
        <v>0</v>
      </c>
      <c r="D28166" s="2">
        <v>402347</v>
      </c>
      <c r="E28166">
        <v>840</v>
      </c>
      <c r="F28166" s="2">
        <v>23330</v>
      </c>
      <c r="G28166">
        <v>81</v>
      </c>
      <c r="H28166">
        <v>501</v>
      </c>
      <c r="I28166" s="2">
        <f t="shared" si="440"/>
        <v>427099</v>
      </c>
    </row>
    <row r="28167" spans="1:9" x14ac:dyDescent="0.25">
      <c r="A28167" s="3">
        <v>44855.3125</v>
      </c>
      <c r="B28167">
        <v>0</v>
      </c>
      <c r="C28167" s="2">
        <v>0</v>
      </c>
      <c r="D28167" s="2">
        <v>403950</v>
      </c>
      <c r="E28167">
        <v>1270</v>
      </c>
      <c r="F28167" s="2">
        <v>23771</v>
      </c>
      <c r="G28167">
        <v>80</v>
      </c>
      <c r="H28167">
        <v>500</v>
      </c>
      <c r="I28167" s="2">
        <f t="shared" si="440"/>
        <v>429571</v>
      </c>
    </row>
    <row r="28168" spans="1:9" x14ac:dyDescent="0.25">
      <c r="A28168" s="3">
        <v>44855.322916666664</v>
      </c>
      <c r="B28168">
        <v>0</v>
      </c>
      <c r="C28168" s="2">
        <v>0</v>
      </c>
      <c r="D28168" s="2">
        <v>482734</v>
      </c>
      <c r="E28168">
        <v>2</v>
      </c>
      <c r="F28168" s="2">
        <v>22318</v>
      </c>
      <c r="G28168">
        <v>80</v>
      </c>
      <c r="H28168">
        <v>496</v>
      </c>
      <c r="I28168" s="2">
        <f t="shared" si="440"/>
        <v>505630</v>
      </c>
    </row>
    <row r="28169" spans="1:9" x14ac:dyDescent="0.25">
      <c r="A28169" s="3">
        <v>44855.333333333336</v>
      </c>
      <c r="B28169">
        <v>0</v>
      </c>
      <c r="C28169" s="2">
        <v>0</v>
      </c>
      <c r="D28169" s="2">
        <v>539565</v>
      </c>
      <c r="E28169">
        <v>60</v>
      </c>
      <c r="F28169" s="2">
        <v>20806</v>
      </c>
      <c r="G28169">
        <v>80</v>
      </c>
      <c r="H28169">
        <v>482</v>
      </c>
      <c r="I28169" s="2">
        <f t="shared" si="440"/>
        <v>560993</v>
      </c>
    </row>
    <row r="28170" spans="1:9" x14ac:dyDescent="0.25">
      <c r="A28170" s="3">
        <v>44855.34375</v>
      </c>
      <c r="B28170">
        <v>0</v>
      </c>
      <c r="C28170" s="2">
        <v>0</v>
      </c>
      <c r="D28170" s="2">
        <v>541307</v>
      </c>
      <c r="E28170">
        <v>10</v>
      </c>
      <c r="F28170" s="2">
        <v>21691</v>
      </c>
      <c r="G28170">
        <v>81</v>
      </c>
      <c r="H28170">
        <v>498</v>
      </c>
      <c r="I28170" s="2">
        <f t="shared" si="440"/>
        <v>563587</v>
      </c>
    </row>
    <row r="28171" spans="1:9" x14ac:dyDescent="0.25">
      <c r="A28171" s="3">
        <v>44855.354166666664</v>
      </c>
      <c r="B28171">
        <v>0</v>
      </c>
      <c r="C28171" s="2">
        <v>0</v>
      </c>
      <c r="D28171" s="2">
        <v>541626</v>
      </c>
      <c r="E28171">
        <v>180</v>
      </c>
      <c r="F28171" s="2">
        <v>22855</v>
      </c>
      <c r="G28171">
        <v>81</v>
      </c>
      <c r="H28171">
        <v>474</v>
      </c>
      <c r="I28171" s="2">
        <f t="shared" ref="I28171:I28234" si="441">SUM(B28171:H28171)</f>
        <v>565216</v>
      </c>
    </row>
    <row r="28172" spans="1:9" x14ac:dyDescent="0.25">
      <c r="A28172" s="3">
        <v>44855.364583333336</v>
      </c>
      <c r="B28172">
        <v>0</v>
      </c>
      <c r="C28172" s="2">
        <v>0</v>
      </c>
      <c r="D28172" s="2">
        <v>540753</v>
      </c>
      <c r="E28172">
        <v>240</v>
      </c>
      <c r="F28172" s="2">
        <v>21864</v>
      </c>
      <c r="G28172">
        <v>85</v>
      </c>
      <c r="H28172">
        <v>610</v>
      </c>
      <c r="I28172" s="2">
        <f t="shared" si="441"/>
        <v>563552</v>
      </c>
    </row>
    <row r="28173" spans="1:9" x14ac:dyDescent="0.25">
      <c r="A28173" s="3">
        <v>44855.375</v>
      </c>
      <c r="B28173">
        <v>0</v>
      </c>
      <c r="C28173" s="2">
        <v>0</v>
      </c>
      <c r="D28173" s="2">
        <v>540335</v>
      </c>
      <c r="E28173">
        <v>3</v>
      </c>
      <c r="F28173" s="2">
        <v>20788</v>
      </c>
      <c r="G28173">
        <v>89</v>
      </c>
      <c r="H28173">
        <v>908</v>
      </c>
      <c r="I28173" s="2">
        <f t="shared" si="441"/>
        <v>562123</v>
      </c>
    </row>
    <row r="28174" spans="1:9" x14ac:dyDescent="0.25">
      <c r="A28174" s="3">
        <v>44855.385416666664</v>
      </c>
      <c r="B28174">
        <v>0</v>
      </c>
      <c r="C28174" s="2">
        <v>0</v>
      </c>
      <c r="D28174" s="2">
        <v>539407</v>
      </c>
      <c r="E28174">
        <v>901</v>
      </c>
      <c r="F28174" s="2">
        <v>18404</v>
      </c>
      <c r="G28174">
        <v>93</v>
      </c>
      <c r="H28174">
        <v>1281</v>
      </c>
      <c r="I28174" s="2">
        <f t="shared" si="441"/>
        <v>560086</v>
      </c>
    </row>
    <row r="28175" spans="1:9" x14ac:dyDescent="0.25">
      <c r="A28175" s="3">
        <v>44855.395833333336</v>
      </c>
      <c r="B28175">
        <v>0</v>
      </c>
      <c r="C28175" s="2">
        <v>0</v>
      </c>
      <c r="D28175" s="2">
        <v>493629</v>
      </c>
      <c r="E28175">
        <v>361</v>
      </c>
      <c r="F28175" s="2">
        <v>19812</v>
      </c>
      <c r="G28175">
        <v>98</v>
      </c>
      <c r="H28175">
        <v>1479</v>
      </c>
      <c r="I28175" s="2">
        <f t="shared" si="441"/>
        <v>515379</v>
      </c>
    </row>
    <row r="28176" spans="1:9" x14ac:dyDescent="0.25">
      <c r="A28176" s="3">
        <v>44855.40625</v>
      </c>
      <c r="B28176">
        <v>0</v>
      </c>
      <c r="C28176" s="2">
        <v>0</v>
      </c>
      <c r="D28176" s="2">
        <v>492098</v>
      </c>
      <c r="E28176">
        <v>481</v>
      </c>
      <c r="F28176" s="2">
        <v>21225</v>
      </c>
      <c r="G28176">
        <v>97</v>
      </c>
      <c r="H28176">
        <v>1390</v>
      </c>
      <c r="I28176" s="2">
        <f t="shared" si="441"/>
        <v>515291</v>
      </c>
    </row>
    <row r="28177" spans="1:9" x14ac:dyDescent="0.25">
      <c r="A28177" s="3">
        <v>44855.416666666664</v>
      </c>
      <c r="B28177">
        <v>0</v>
      </c>
      <c r="C28177" s="2">
        <v>0</v>
      </c>
      <c r="D28177" s="2">
        <v>530713</v>
      </c>
      <c r="E28177">
        <v>5</v>
      </c>
      <c r="F28177" s="2">
        <v>24970</v>
      </c>
      <c r="G28177">
        <v>93</v>
      </c>
      <c r="H28177">
        <v>1267</v>
      </c>
      <c r="I28177" s="2">
        <f t="shared" si="441"/>
        <v>557048</v>
      </c>
    </row>
    <row r="28178" spans="1:9" x14ac:dyDescent="0.25">
      <c r="A28178" s="3">
        <v>44855.427083333336</v>
      </c>
      <c r="B28178">
        <v>0</v>
      </c>
      <c r="C28178" s="2">
        <v>0</v>
      </c>
      <c r="D28178" s="2">
        <v>535759</v>
      </c>
      <c r="E28178">
        <v>1383</v>
      </c>
      <c r="F28178" s="2">
        <v>28508</v>
      </c>
      <c r="G28178">
        <v>93</v>
      </c>
      <c r="H28178">
        <v>1387</v>
      </c>
      <c r="I28178" s="2">
        <f t="shared" si="441"/>
        <v>567130</v>
      </c>
    </row>
    <row r="28179" spans="1:9" x14ac:dyDescent="0.25">
      <c r="A28179" s="3">
        <v>44855.4375</v>
      </c>
      <c r="B28179">
        <v>0</v>
      </c>
      <c r="C28179" s="2">
        <v>0</v>
      </c>
      <c r="D28179" s="2">
        <v>506264</v>
      </c>
      <c r="E28179">
        <v>60</v>
      </c>
      <c r="F28179" s="2">
        <v>28635</v>
      </c>
      <c r="G28179">
        <v>91</v>
      </c>
      <c r="H28179">
        <v>1346</v>
      </c>
      <c r="I28179" s="2">
        <f t="shared" si="441"/>
        <v>536396</v>
      </c>
    </row>
    <row r="28180" spans="1:9" x14ac:dyDescent="0.25">
      <c r="A28180" s="3">
        <v>44855.447916666664</v>
      </c>
      <c r="B28180">
        <v>0</v>
      </c>
      <c r="C28180" s="2">
        <v>0</v>
      </c>
      <c r="D28180" s="2">
        <v>464166</v>
      </c>
      <c r="E28180">
        <v>860</v>
      </c>
      <c r="F28180" s="2">
        <v>27844</v>
      </c>
      <c r="G28180">
        <v>89</v>
      </c>
      <c r="H28180">
        <v>1250</v>
      </c>
      <c r="I28180" s="2">
        <f t="shared" si="441"/>
        <v>494209</v>
      </c>
    </row>
    <row r="28181" spans="1:9" x14ac:dyDescent="0.25">
      <c r="A28181" s="3">
        <v>44855.458333333336</v>
      </c>
      <c r="B28181">
        <v>0</v>
      </c>
      <c r="C28181" s="2">
        <v>0</v>
      </c>
      <c r="D28181" s="2">
        <v>472791</v>
      </c>
      <c r="E28181">
        <v>525</v>
      </c>
      <c r="F28181" s="2">
        <v>27607</v>
      </c>
      <c r="G28181">
        <v>86</v>
      </c>
      <c r="H28181">
        <v>988</v>
      </c>
      <c r="I28181" s="2">
        <f t="shared" si="441"/>
        <v>501997</v>
      </c>
    </row>
    <row r="28182" spans="1:9" x14ac:dyDescent="0.25">
      <c r="A28182" s="3">
        <v>44855.46875</v>
      </c>
      <c r="B28182">
        <v>0</v>
      </c>
      <c r="C28182" s="2">
        <v>0</v>
      </c>
      <c r="D28182" s="2">
        <v>449129</v>
      </c>
      <c r="E28182">
        <v>935</v>
      </c>
      <c r="F28182" s="2">
        <v>29921</v>
      </c>
      <c r="G28182">
        <v>85</v>
      </c>
      <c r="H28182">
        <v>800</v>
      </c>
      <c r="I28182" s="2">
        <f t="shared" si="441"/>
        <v>480870</v>
      </c>
    </row>
    <row r="28183" spans="1:9" x14ac:dyDescent="0.25">
      <c r="A28183" s="3">
        <v>44855.479166666664</v>
      </c>
      <c r="B28183">
        <v>0</v>
      </c>
      <c r="C28183" s="2">
        <v>0</v>
      </c>
      <c r="D28183" s="2">
        <v>450241</v>
      </c>
      <c r="E28183">
        <v>360</v>
      </c>
      <c r="F28183" s="2">
        <v>29280</v>
      </c>
      <c r="G28183">
        <v>87</v>
      </c>
      <c r="H28183">
        <v>770</v>
      </c>
      <c r="I28183" s="2">
        <f t="shared" si="441"/>
        <v>480738</v>
      </c>
    </row>
    <row r="28184" spans="1:9" x14ac:dyDescent="0.25">
      <c r="A28184" s="3">
        <v>44855.489583333336</v>
      </c>
      <c r="B28184">
        <v>0</v>
      </c>
      <c r="C28184" s="2">
        <v>0</v>
      </c>
      <c r="D28184" s="2">
        <v>450899</v>
      </c>
      <c r="E28184">
        <v>301</v>
      </c>
      <c r="F28184" s="2">
        <v>27431</v>
      </c>
      <c r="G28184">
        <v>92</v>
      </c>
      <c r="H28184">
        <v>1134</v>
      </c>
      <c r="I28184" s="2">
        <f t="shared" si="441"/>
        <v>479857</v>
      </c>
    </row>
    <row r="28185" spans="1:9" x14ac:dyDescent="0.25">
      <c r="A28185" s="3">
        <v>44855.5</v>
      </c>
      <c r="B28185">
        <v>0</v>
      </c>
      <c r="C28185" s="2">
        <v>0</v>
      </c>
      <c r="D28185" s="2">
        <v>408619</v>
      </c>
      <c r="E28185">
        <v>61</v>
      </c>
      <c r="F28185" s="2">
        <v>25894</v>
      </c>
      <c r="G28185">
        <v>94</v>
      </c>
      <c r="H28185">
        <v>1440</v>
      </c>
      <c r="I28185" s="2">
        <f t="shared" si="441"/>
        <v>436108</v>
      </c>
    </row>
    <row r="28186" spans="1:9" x14ac:dyDescent="0.25">
      <c r="A28186" s="3">
        <v>44855.510416666664</v>
      </c>
      <c r="B28186">
        <v>0</v>
      </c>
      <c r="C28186" s="2">
        <v>0</v>
      </c>
      <c r="D28186" s="2">
        <v>407203</v>
      </c>
      <c r="E28186">
        <v>665</v>
      </c>
      <c r="F28186" s="2">
        <v>20671</v>
      </c>
      <c r="G28186">
        <v>93</v>
      </c>
      <c r="H28186">
        <v>1469</v>
      </c>
      <c r="I28186" s="2">
        <f t="shared" si="441"/>
        <v>430101</v>
      </c>
    </row>
    <row r="28187" spans="1:9" x14ac:dyDescent="0.25">
      <c r="A28187" s="3">
        <v>44855.520833333336</v>
      </c>
      <c r="B28187">
        <v>0</v>
      </c>
      <c r="C28187" s="2">
        <v>0</v>
      </c>
      <c r="D28187" s="2">
        <v>407390</v>
      </c>
      <c r="E28187">
        <v>612</v>
      </c>
      <c r="F28187" s="2">
        <v>17603</v>
      </c>
      <c r="G28187">
        <v>104</v>
      </c>
      <c r="H28187">
        <v>1483</v>
      </c>
      <c r="I28187" s="2">
        <f t="shared" si="441"/>
        <v>427192</v>
      </c>
    </row>
    <row r="28188" spans="1:9" x14ac:dyDescent="0.25">
      <c r="A28188" s="3">
        <v>44855.53125</v>
      </c>
      <c r="B28188">
        <v>0</v>
      </c>
      <c r="C28188" s="2">
        <v>0</v>
      </c>
      <c r="D28188" s="2">
        <v>406542</v>
      </c>
      <c r="E28188">
        <v>57</v>
      </c>
      <c r="F28188" s="2">
        <v>16057</v>
      </c>
      <c r="G28188">
        <v>115</v>
      </c>
      <c r="H28188">
        <v>1671</v>
      </c>
      <c r="I28188" s="2">
        <f t="shared" si="441"/>
        <v>424442</v>
      </c>
    </row>
    <row r="28189" spans="1:9" x14ac:dyDescent="0.25">
      <c r="A28189" s="3">
        <v>44855.541666666664</v>
      </c>
      <c r="B28189">
        <v>0</v>
      </c>
      <c r="C28189" s="2">
        <v>0</v>
      </c>
      <c r="D28189" s="2">
        <v>406265</v>
      </c>
      <c r="E28189">
        <v>61</v>
      </c>
      <c r="F28189" s="2">
        <v>11207</v>
      </c>
      <c r="G28189">
        <v>117</v>
      </c>
      <c r="H28189">
        <v>1995</v>
      </c>
      <c r="I28189" s="2">
        <f t="shared" si="441"/>
        <v>419645</v>
      </c>
    </row>
    <row r="28190" spans="1:9" x14ac:dyDescent="0.25">
      <c r="A28190" s="3">
        <v>44855.552083333336</v>
      </c>
      <c r="B28190">
        <v>0</v>
      </c>
      <c r="C28190" s="2">
        <v>0</v>
      </c>
      <c r="D28190" s="2">
        <v>406519</v>
      </c>
      <c r="E28190">
        <v>1144</v>
      </c>
      <c r="F28190" s="2">
        <v>10312</v>
      </c>
      <c r="G28190">
        <v>114</v>
      </c>
      <c r="H28190">
        <v>2222</v>
      </c>
      <c r="I28190" s="2">
        <f t="shared" si="441"/>
        <v>420311</v>
      </c>
    </row>
    <row r="28191" spans="1:9" x14ac:dyDescent="0.25">
      <c r="A28191" s="3">
        <v>44855.5625</v>
      </c>
      <c r="B28191">
        <v>0</v>
      </c>
      <c r="C28191" s="2">
        <v>0</v>
      </c>
      <c r="D28191" s="2">
        <v>406337</v>
      </c>
      <c r="E28191">
        <v>181</v>
      </c>
      <c r="F28191" s="2">
        <v>14936</v>
      </c>
      <c r="G28191">
        <v>109</v>
      </c>
      <c r="H28191">
        <v>2275</v>
      </c>
      <c r="I28191" s="2">
        <f t="shared" si="441"/>
        <v>423838</v>
      </c>
    </row>
    <row r="28192" spans="1:9" x14ac:dyDescent="0.25">
      <c r="A28192" s="3">
        <v>44855.572916666664</v>
      </c>
      <c r="B28192">
        <v>0</v>
      </c>
      <c r="C28192" s="2">
        <v>0</v>
      </c>
      <c r="D28192" s="2">
        <v>406402</v>
      </c>
      <c r="E28192">
        <v>241</v>
      </c>
      <c r="F28192" s="2">
        <v>15006</v>
      </c>
      <c r="G28192">
        <v>100</v>
      </c>
      <c r="H28192">
        <v>1854</v>
      </c>
      <c r="I28192" s="2">
        <f t="shared" si="441"/>
        <v>423603</v>
      </c>
    </row>
    <row r="28193" spans="1:9" x14ac:dyDescent="0.25">
      <c r="A28193" s="3">
        <v>44855.583333333336</v>
      </c>
      <c r="B28193">
        <v>0</v>
      </c>
      <c r="C28193" s="2">
        <v>0</v>
      </c>
      <c r="D28193" s="2">
        <v>405591</v>
      </c>
      <c r="E28193">
        <v>3</v>
      </c>
      <c r="F28193" s="2">
        <v>14856</v>
      </c>
      <c r="G28193">
        <v>118</v>
      </c>
      <c r="H28193">
        <v>2529</v>
      </c>
      <c r="I28193" s="2">
        <f t="shared" si="441"/>
        <v>423097</v>
      </c>
    </row>
    <row r="28194" spans="1:9" x14ac:dyDescent="0.25">
      <c r="A28194" s="3">
        <v>44855.59375</v>
      </c>
      <c r="B28194">
        <v>0</v>
      </c>
      <c r="C28194" s="2">
        <v>0</v>
      </c>
      <c r="D28194" s="2">
        <v>405497</v>
      </c>
      <c r="E28194">
        <v>862</v>
      </c>
      <c r="F28194" s="2">
        <v>13596</v>
      </c>
      <c r="G28194">
        <v>170</v>
      </c>
      <c r="H28194">
        <v>4360</v>
      </c>
      <c r="I28194" s="2">
        <f t="shared" si="441"/>
        <v>424485</v>
      </c>
    </row>
    <row r="28195" spans="1:9" x14ac:dyDescent="0.25">
      <c r="A28195" s="3">
        <v>44855.604166666664</v>
      </c>
      <c r="B28195">
        <v>0</v>
      </c>
      <c r="C28195" s="2">
        <v>0</v>
      </c>
      <c r="D28195" s="2">
        <v>404982</v>
      </c>
      <c r="E28195">
        <v>733</v>
      </c>
      <c r="F28195" s="2">
        <v>13155</v>
      </c>
      <c r="G28195">
        <v>211</v>
      </c>
      <c r="H28195">
        <v>5421</v>
      </c>
      <c r="I28195" s="2">
        <f t="shared" si="441"/>
        <v>424502</v>
      </c>
    </row>
    <row r="28196" spans="1:9" x14ac:dyDescent="0.25">
      <c r="A28196" s="3">
        <v>44855.614583333336</v>
      </c>
      <c r="B28196">
        <v>0</v>
      </c>
      <c r="C28196" s="2">
        <v>0</v>
      </c>
      <c r="D28196" s="2">
        <v>404677</v>
      </c>
      <c r="E28196">
        <v>243</v>
      </c>
      <c r="F28196" s="2">
        <v>12001</v>
      </c>
      <c r="G28196">
        <v>237</v>
      </c>
      <c r="H28196">
        <v>6506</v>
      </c>
      <c r="I28196" s="2">
        <f t="shared" si="441"/>
        <v>423664</v>
      </c>
    </row>
    <row r="28197" spans="1:9" x14ac:dyDescent="0.25">
      <c r="A28197" s="3">
        <v>44855.625</v>
      </c>
      <c r="B28197">
        <v>0</v>
      </c>
      <c r="C28197" s="2">
        <v>0</v>
      </c>
      <c r="D28197" s="2">
        <v>405555</v>
      </c>
      <c r="E28197">
        <v>305</v>
      </c>
      <c r="F28197" s="2">
        <v>12606</v>
      </c>
      <c r="G28197">
        <v>257</v>
      </c>
      <c r="H28197">
        <v>6468</v>
      </c>
      <c r="I28197" s="2">
        <f t="shared" si="441"/>
        <v>425191</v>
      </c>
    </row>
    <row r="28198" spans="1:9" x14ac:dyDescent="0.25">
      <c r="A28198" s="3">
        <v>44855.635416666664</v>
      </c>
      <c r="B28198">
        <v>0</v>
      </c>
      <c r="C28198" s="2">
        <v>0</v>
      </c>
      <c r="D28198" s="2">
        <v>404804</v>
      </c>
      <c r="E28198">
        <v>4</v>
      </c>
      <c r="F28198" s="2">
        <v>13716</v>
      </c>
      <c r="G28198">
        <v>293</v>
      </c>
      <c r="H28198">
        <v>7863</v>
      </c>
      <c r="I28198" s="2">
        <f t="shared" si="441"/>
        <v>426680</v>
      </c>
    </row>
    <row r="28199" spans="1:9" x14ac:dyDescent="0.25">
      <c r="A28199" s="3">
        <v>44855.645833333336</v>
      </c>
      <c r="B28199">
        <v>0</v>
      </c>
      <c r="C28199" s="2">
        <v>0</v>
      </c>
      <c r="D28199" s="2">
        <v>403949</v>
      </c>
      <c r="E28199">
        <v>1428</v>
      </c>
      <c r="F28199" s="2">
        <v>16356</v>
      </c>
      <c r="G28199">
        <v>351</v>
      </c>
      <c r="H28199">
        <v>9633</v>
      </c>
      <c r="I28199" s="2">
        <f t="shared" si="441"/>
        <v>431717</v>
      </c>
    </row>
    <row r="28200" spans="1:9" x14ac:dyDescent="0.25">
      <c r="A28200" s="3">
        <v>44855.65625</v>
      </c>
      <c r="B28200">
        <v>0</v>
      </c>
      <c r="C28200" s="2">
        <v>0</v>
      </c>
      <c r="D28200" s="2">
        <v>402380</v>
      </c>
      <c r="E28200">
        <v>2015</v>
      </c>
      <c r="F28200" s="2">
        <v>18493</v>
      </c>
      <c r="G28200">
        <v>329</v>
      </c>
      <c r="H28200">
        <v>8338</v>
      </c>
      <c r="I28200" s="2">
        <f t="shared" si="441"/>
        <v>431555</v>
      </c>
    </row>
    <row r="28201" spans="1:9" x14ac:dyDescent="0.25">
      <c r="A28201" s="3">
        <v>44855.666666666664</v>
      </c>
      <c r="B28201">
        <v>0</v>
      </c>
      <c r="C28201" s="2">
        <v>0</v>
      </c>
      <c r="D28201" s="2">
        <v>402455</v>
      </c>
      <c r="E28201">
        <v>684</v>
      </c>
      <c r="F28201" s="2">
        <v>18311</v>
      </c>
      <c r="G28201">
        <v>234</v>
      </c>
      <c r="H28201">
        <v>5632</v>
      </c>
      <c r="I28201" s="2">
        <f t="shared" si="441"/>
        <v>427316</v>
      </c>
    </row>
    <row r="28202" spans="1:9" x14ac:dyDescent="0.25">
      <c r="A28202" s="3">
        <v>44855.677083333336</v>
      </c>
      <c r="B28202">
        <v>0</v>
      </c>
      <c r="C28202" s="2">
        <v>0</v>
      </c>
      <c r="D28202" s="2">
        <v>402298</v>
      </c>
      <c r="E28202">
        <v>63</v>
      </c>
      <c r="F28202" s="2">
        <v>15326</v>
      </c>
      <c r="G28202">
        <v>204</v>
      </c>
      <c r="H28202">
        <v>5795</v>
      </c>
      <c r="I28202" s="2">
        <f t="shared" si="441"/>
        <v>423686</v>
      </c>
    </row>
    <row r="28203" spans="1:9" x14ac:dyDescent="0.25">
      <c r="A28203" s="3">
        <v>44855.6875</v>
      </c>
      <c r="B28203">
        <v>0</v>
      </c>
      <c r="C28203" s="2">
        <v>0</v>
      </c>
      <c r="D28203" s="2">
        <v>402521</v>
      </c>
      <c r="E28203">
        <v>1111</v>
      </c>
      <c r="F28203" s="2">
        <v>15293</v>
      </c>
      <c r="G28203">
        <v>173</v>
      </c>
      <c r="H28203">
        <v>4205</v>
      </c>
      <c r="I28203" s="2">
        <f t="shared" si="441"/>
        <v>423303</v>
      </c>
    </row>
    <row r="28204" spans="1:9" x14ac:dyDescent="0.25">
      <c r="A28204" s="3">
        <v>44855.697916666664</v>
      </c>
      <c r="B28204">
        <v>0</v>
      </c>
      <c r="C28204" s="2">
        <v>0</v>
      </c>
      <c r="D28204" s="2">
        <v>402304</v>
      </c>
      <c r="E28204">
        <v>605</v>
      </c>
      <c r="F28204" s="2">
        <v>14475</v>
      </c>
      <c r="G28204">
        <v>201</v>
      </c>
      <c r="H28204">
        <v>4027</v>
      </c>
      <c r="I28204" s="2">
        <f t="shared" si="441"/>
        <v>421612</v>
      </c>
    </row>
    <row r="28205" spans="1:9" x14ac:dyDescent="0.25">
      <c r="A28205" s="3">
        <v>44855.708333333336</v>
      </c>
      <c r="B28205">
        <v>0</v>
      </c>
      <c r="C28205" s="2">
        <v>0</v>
      </c>
      <c r="D28205" s="2">
        <v>401156</v>
      </c>
      <c r="E28205">
        <v>541</v>
      </c>
      <c r="F28205" s="2">
        <v>14364</v>
      </c>
      <c r="G28205">
        <v>171</v>
      </c>
      <c r="H28205">
        <v>3604</v>
      </c>
      <c r="I28205" s="2">
        <f t="shared" si="441"/>
        <v>419836</v>
      </c>
    </row>
    <row r="28206" spans="1:9" x14ac:dyDescent="0.25">
      <c r="A28206" s="3">
        <v>44855.71875</v>
      </c>
      <c r="B28206">
        <v>0</v>
      </c>
      <c r="C28206" s="2">
        <v>0</v>
      </c>
      <c r="D28206" s="2">
        <v>400737</v>
      </c>
      <c r="E28206">
        <v>33</v>
      </c>
      <c r="F28206" s="2">
        <v>16276</v>
      </c>
      <c r="G28206">
        <v>146</v>
      </c>
      <c r="H28206">
        <v>2505</v>
      </c>
      <c r="I28206" s="2">
        <f t="shared" si="441"/>
        <v>419697</v>
      </c>
    </row>
    <row r="28207" spans="1:9" x14ac:dyDescent="0.25">
      <c r="A28207" s="3">
        <v>44855.729166666664</v>
      </c>
      <c r="B28207">
        <v>0</v>
      </c>
      <c r="C28207" s="2">
        <v>0</v>
      </c>
      <c r="D28207" s="2">
        <v>401415</v>
      </c>
      <c r="E28207">
        <v>77</v>
      </c>
      <c r="F28207" s="2">
        <v>14941</v>
      </c>
      <c r="G28207">
        <v>104</v>
      </c>
      <c r="H28207">
        <v>1268</v>
      </c>
      <c r="I28207" s="2">
        <f t="shared" si="441"/>
        <v>417805</v>
      </c>
    </row>
    <row r="28208" spans="1:9" x14ac:dyDescent="0.25">
      <c r="A28208" s="3">
        <v>44855.739583333336</v>
      </c>
      <c r="B28208">
        <v>0</v>
      </c>
      <c r="C28208" s="2">
        <v>0</v>
      </c>
      <c r="D28208" s="2">
        <v>402318</v>
      </c>
      <c r="E28208">
        <v>840</v>
      </c>
      <c r="F28208" s="2">
        <v>14305</v>
      </c>
      <c r="G28208">
        <v>94</v>
      </c>
      <c r="H28208">
        <v>1097</v>
      </c>
      <c r="I28208" s="2">
        <f t="shared" si="441"/>
        <v>418654</v>
      </c>
    </row>
    <row r="28209" spans="1:9" x14ac:dyDescent="0.25">
      <c r="A28209" s="3">
        <v>44855.75</v>
      </c>
      <c r="B28209">
        <v>0</v>
      </c>
      <c r="C28209" s="2">
        <v>0</v>
      </c>
      <c r="D28209" s="2">
        <v>469534</v>
      </c>
      <c r="E28209">
        <v>1080</v>
      </c>
      <c r="F28209" s="2">
        <v>15361</v>
      </c>
      <c r="G28209">
        <v>86</v>
      </c>
      <c r="H28209">
        <v>868</v>
      </c>
      <c r="I28209" s="2">
        <f t="shared" si="441"/>
        <v>486929</v>
      </c>
    </row>
    <row r="28210" spans="1:9" x14ac:dyDescent="0.25">
      <c r="A28210" s="3">
        <v>44855.760416666664</v>
      </c>
      <c r="B28210">
        <v>0</v>
      </c>
      <c r="C28210" s="2">
        <v>0</v>
      </c>
      <c r="D28210" s="2">
        <v>499721</v>
      </c>
      <c r="E28210">
        <v>240</v>
      </c>
      <c r="F28210" s="2">
        <v>18163</v>
      </c>
      <c r="G28210">
        <v>81</v>
      </c>
      <c r="H28210">
        <v>597</v>
      </c>
      <c r="I28210" s="2">
        <f t="shared" si="441"/>
        <v>518802</v>
      </c>
    </row>
    <row r="28211" spans="1:9" x14ac:dyDescent="0.25">
      <c r="A28211" s="3">
        <v>44855.770833333336</v>
      </c>
      <c r="B28211">
        <v>0</v>
      </c>
      <c r="C28211" s="2">
        <v>0</v>
      </c>
      <c r="D28211" s="2">
        <v>500052</v>
      </c>
      <c r="E28211">
        <v>1040</v>
      </c>
      <c r="F28211" s="2">
        <v>18214</v>
      </c>
      <c r="G28211">
        <v>80</v>
      </c>
      <c r="H28211">
        <v>487</v>
      </c>
      <c r="I28211" s="2">
        <f t="shared" si="441"/>
        <v>519873</v>
      </c>
    </row>
    <row r="28212" spans="1:9" x14ac:dyDescent="0.25">
      <c r="A28212" s="3">
        <v>44855.78125</v>
      </c>
      <c r="B28212">
        <v>0</v>
      </c>
      <c r="C28212" s="2">
        <v>0</v>
      </c>
      <c r="D28212" s="2">
        <v>500335</v>
      </c>
      <c r="E28212">
        <v>480</v>
      </c>
      <c r="F28212" s="2">
        <v>17611</v>
      </c>
      <c r="G28212">
        <v>80</v>
      </c>
      <c r="H28212">
        <v>491</v>
      </c>
      <c r="I28212" s="2">
        <f t="shared" si="441"/>
        <v>518997</v>
      </c>
    </row>
    <row r="28213" spans="1:9" x14ac:dyDescent="0.25">
      <c r="A28213" s="3">
        <v>44855.791666666664</v>
      </c>
      <c r="B28213">
        <v>0</v>
      </c>
      <c r="C28213" s="2">
        <v>0</v>
      </c>
      <c r="D28213" s="2">
        <v>500052</v>
      </c>
      <c r="E28213">
        <v>3023</v>
      </c>
      <c r="F28213" s="2">
        <v>17794</v>
      </c>
      <c r="G28213">
        <v>81</v>
      </c>
      <c r="H28213">
        <v>485</v>
      </c>
      <c r="I28213" s="2">
        <f t="shared" si="441"/>
        <v>521435</v>
      </c>
    </row>
    <row r="28214" spans="1:9" x14ac:dyDescent="0.25">
      <c r="A28214" s="3">
        <v>44855.802083333336</v>
      </c>
      <c r="B28214">
        <v>0</v>
      </c>
      <c r="C28214" s="2">
        <v>0</v>
      </c>
      <c r="D28214" s="2">
        <v>533694</v>
      </c>
      <c r="E28214">
        <v>2020</v>
      </c>
      <c r="F28214" s="2">
        <v>19539</v>
      </c>
      <c r="G28214">
        <v>81</v>
      </c>
      <c r="H28214">
        <v>531</v>
      </c>
      <c r="I28214" s="2">
        <f t="shared" si="441"/>
        <v>555865</v>
      </c>
    </row>
    <row r="28215" spans="1:9" x14ac:dyDescent="0.25">
      <c r="A28215" s="3">
        <v>44855.8125</v>
      </c>
      <c r="B28215">
        <v>0</v>
      </c>
      <c r="C28215" s="2">
        <v>0</v>
      </c>
      <c r="D28215" s="2">
        <v>516528</v>
      </c>
      <c r="E28215">
        <v>120</v>
      </c>
      <c r="F28215" s="2">
        <v>21202</v>
      </c>
      <c r="G28215">
        <v>82</v>
      </c>
      <c r="H28215">
        <v>498</v>
      </c>
      <c r="I28215" s="2">
        <f t="shared" si="441"/>
        <v>538430</v>
      </c>
    </row>
    <row r="28216" spans="1:9" x14ac:dyDescent="0.25">
      <c r="A28216" s="3">
        <v>44855.822916666664</v>
      </c>
      <c r="B28216">
        <v>0</v>
      </c>
      <c r="C28216" s="2">
        <v>0</v>
      </c>
      <c r="D28216" s="2">
        <v>516180</v>
      </c>
      <c r="E28216">
        <v>300</v>
      </c>
      <c r="F28216" s="2">
        <v>21553</v>
      </c>
      <c r="G28216">
        <v>86</v>
      </c>
      <c r="H28216">
        <v>510</v>
      </c>
      <c r="I28216" s="2">
        <f t="shared" si="441"/>
        <v>538629</v>
      </c>
    </row>
    <row r="28217" spans="1:9" x14ac:dyDescent="0.25">
      <c r="A28217" s="3">
        <v>44855.833333333336</v>
      </c>
      <c r="B28217">
        <v>0</v>
      </c>
      <c r="C28217" s="2">
        <v>0</v>
      </c>
      <c r="D28217" s="2">
        <v>511748</v>
      </c>
      <c r="E28217">
        <v>180</v>
      </c>
      <c r="F28217" s="2">
        <v>22519</v>
      </c>
      <c r="G28217">
        <v>84</v>
      </c>
      <c r="H28217">
        <v>493</v>
      </c>
      <c r="I28217" s="2">
        <f t="shared" si="441"/>
        <v>535024</v>
      </c>
    </row>
    <row r="28218" spans="1:9" x14ac:dyDescent="0.25">
      <c r="A28218" s="3">
        <v>44855.84375</v>
      </c>
      <c r="B28218">
        <v>0</v>
      </c>
      <c r="C28218" s="2">
        <v>0</v>
      </c>
      <c r="D28218" s="2">
        <v>405518</v>
      </c>
      <c r="E28218">
        <v>120</v>
      </c>
      <c r="F28218" s="2">
        <v>23151</v>
      </c>
      <c r="G28218">
        <v>85</v>
      </c>
      <c r="H28218">
        <v>509</v>
      </c>
      <c r="I28218" s="2">
        <f t="shared" si="441"/>
        <v>429383</v>
      </c>
    </row>
    <row r="28219" spans="1:9" x14ac:dyDescent="0.25">
      <c r="A28219" s="3">
        <v>44855.854166666664</v>
      </c>
      <c r="B28219">
        <v>0</v>
      </c>
      <c r="C28219" s="2">
        <v>0</v>
      </c>
      <c r="D28219" s="2">
        <v>405648</v>
      </c>
      <c r="E28219">
        <v>60</v>
      </c>
      <c r="F28219" s="2">
        <v>22605</v>
      </c>
      <c r="G28219">
        <v>87</v>
      </c>
      <c r="H28219">
        <v>507</v>
      </c>
      <c r="I28219" s="2">
        <f t="shared" si="441"/>
        <v>428907</v>
      </c>
    </row>
    <row r="28220" spans="1:9" x14ac:dyDescent="0.25">
      <c r="A28220" s="3">
        <v>44855.864583333336</v>
      </c>
      <c r="B28220">
        <v>0</v>
      </c>
      <c r="C28220" s="2">
        <v>0</v>
      </c>
      <c r="D28220" s="2">
        <v>406122</v>
      </c>
      <c r="E28220">
        <v>360</v>
      </c>
      <c r="F28220" s="2">
        <v>22969</v>
      </c>
      <c r="G28220">
        <v>88</v>
      </c>
      <c r="H28220">
        <v>510</v>
      </c>
      <c r="I28220" s="2">
        <f t="shared" si="441"/>
        <v>430049</v>
      </c>
    </row>
    <row r="28221" spans="1:9" x14ac:dyDescent="0.25">
      <c r="A28221" s="3">
        <v>44855.875</v>
      </c>
      <c r="B28221">
        <v>0</v>
      </c>
      <c r="C28221" s="2">
        <v>0</v>
      </c>
      <c r="D28221" s="2">
        <v>405929</v>
      </c>
      <c r="E28221">
        <v>0</v>
      </c>
      <c r="F28221" s="2">
        <v>23735</v>
      </c>
      <c r="G28221">
        <v>87</v>
      </c>
      <c r="H28221">
        <v>512</v>
      </c>
      <c r="I28221" s="2">
        <f t="shared" si="441"/>
        <v>430263</v>
      </c>
    </row>
    <row r="28222" spans="1:9" x14ac:dyDescent="0.25">
      <c r="A28222" s="3">
        <v>44855.885416666664</v>
      </c>
      <c r="B28222">
        <v>0</v>
      </c>
      <c r="C28222" s="2">
        <v>0</v>
      </c>
      <c r="D28222" s="2">
        <v>406445</v>
      </c>
      <c r="E28222">
        <v>2582</v>
      </c>
      <c r="F28222" s="2">
        <v>21902</v>
      </c>
      <c r="G28222">
        <v>86</v>
      </c>
      <c r="H28222">
        <v>521</v>
      </c>
      <c r="I28222" s="2">
        <f t="shared" si="441"/>
        <v>431536</v>
      </c>
    </row>
    <row r="28223" spans="1:9" x14ac:dyDescent="0.25">
      <c r="A28223" s="3">
        <v>44855.895833333336</v>
      </c>
      <c r="B28223">
        <v>0</v>
      </c>
      <c r="C28223" s="2">
        <v>0</v>
      </c>
      <c r="D28223" s="2">
        <v>406155</v>
      </c>
      <c r="E28223">
        <v>60</v>
      </c>
      <c r="F28223" s="2">
        <v>20086</v>
      </c>
      <c r="G28223">
        <v>86</v>
      </c>
      <c r="H28223">
        <v>518</v>
      </c>
      <c r="I28223" s="2">
        <f t="shared" si="441"/>
        <v>426905</v>
      </c>
    </row>
    <row r="28224" spans="1:9" x14ac:dyDescent="0.25">
      <c r="A28224" s="3">
        <v>44855.90625</v>
      </c>
      <c r="B28224">
        <v>0</v>
      </c>
      <c r="C28224" s="2">
        <v>0</v>
      </c>
      <c r="D28224" s="2">
        <v>300085</v>
      </c>
      <c r="E28224">
        <v>120</v>
      </c>
      <c r="F28224" s="2">
        <v>17059</v>
      </c>
      <c r="G28224">
        <v>87</v>
      </c>
      <c r="H28224">
        <v>529</v>
      </c>
      <c r="I28224" s="2">
        <f t="shared" si="441"/>
        <v>317880</v>
      </c>
    </row>
    <row r="28225" spans="1:9" x14ac:dyDescent="0.25">
      <c r="A28225" s="3">
        <v>44855.916666666664</v>
      </c>
      <c r="B28225">
        <v>0</v>
      </c>
      <c r="C28225" s="2">
        <v>0</v>
      </c>
      <c r="D28225" s="2">
        <v>117772</v>
      </c>
      <c r="E28225">
        <v>0</v>
      </c>
      <c r="F28225" s="2">
        <v>17013</v>
      </c>
      <c r="G28225">
        <v>87</v>
      </c>
      <c r="H28225">
        <v>526</v>
      </c>
      <c r="I28225" s="2">
        <f t="shared" si="441"/>
        <v>135398</v>
      </c>
    </row>
    <row r="28226" spans="1:9" x14ac:dyDescent="0.25">
      <c r="A28226" s="3">
        <v>44855.927083333336</v>
      </c>
      <c r="B28226">
        <v>0</v>
      </c>
      <c r="C28226" s="2">
        <v>0</v>
      </c>
      <c r="D28226" s="2">
        <v>17458</v>
      </c>
      <c r="E28226">
        <v>2412</v>
      </c>
      <c r="F28226" s="2">
        <v>15832</v>
      </c>
      <c r="G28226">
        <v>88</v>
      </c>
      <c r="H28226">
        <v>524</v>
      </c>
      <c r="I28226" s="2">
        <f t="shared" si="441"/>
        <v>36314</v>
      </c>
    </row>
    <row r="28227" spans="1:9" x14ac:dyDescent="0.25">
      <c r="A28227" s="3">
        <v>44855.9375</v>
      </c>
      <c r="B28227">
        <v>0</v>
      </c>
      <c r="C28227" s="2">
        <v>0</v>
      </c>
      <c r="D28227" s="2">
        <v>17295</v>
      </c>
      <c r="E28227">
        <v>480</v>
      </c>
      <c r="F28227" s="2">
        <v>16825</v>
      </c>
      <c r="G28227">
        <v>88</v>
      </c>
      <c r="H28227">
        <v>528</v>
      </c>
      <c r="I28227" s="2">
        <f t="shared" si="441"/>
        <v>35216</v>
      </c>
    </row>
    <row r="28228" spans="1:9" x14ac:dyDescent="0.25">
      <c r="A28228" s="3">
        <v>44855.947916666664</v>
      </c>
      <c r="B28228">
        <v>0</v>
      </c>
      <c r="C28228" s="2">
        <v>0</v>
      </c>
      <c r="D28228" s="2">
        <v>16867</v>
      </c>
      <c r="E28228">
        <v>2468</v>
      </c>
      <c r="F28228" s="2">
        <v>16416</v>
      </c>
      <c r="G28228">
        <v>88</v>
      </c>
      <c r="H28228">
        <v>538</v>
      </c>
      <c r="I28228" s="2">
        <f t="shared" si="441"/>
        <v>36377</v>
      </c>
    </row>
    <row r="28229" spans="1:9" x14ac:dyDescent="0.25">
      <c r="A28229" s="3">
        <v>44855.958333333336</v>
      </c>
      <c r="B28229">
        <v>0</v>
      </c>
      <c r="C28229" s="2">
        <v>0</v>
      </c>
      <c r="D28229" s="2">
        <v>18486</v>
      </c>
      <c r="E28229">
        <v>0</v>
      </c>
      <c r="F28229" s="2">
        <v>16476</v>
      </c>
      <c r="G28229">
        <v>87</v>
      </c>
      <c r="H28229">
        <v>530</v>
      </c>
      <c r="I28229" s="2">
        <f t="shared" si="441"/>
        <v>35579</v>
      </c>
    </row>
    <row r="28230" spans="1:9" x14ac:dyDescent="0.25">
      <c r="A28230" s="3">
        <v>44855.96875</v>
      </c>
      <c r="B28230">
        <v>0</v>
      </c>
      <c r="C28230" s="2">
        <v>0</v>
      </c>
      <c r="D28230" s="2">
        <v>18396</v>
      </c>
      <c r="E28230">
        <v>180</v>
      </c>
      <c r="F28230" s="2">
        <v>15537</v>
      </c>
      <c r="G28230">
        <v>87</v>
      </c>
      <c r="H28230">
        <v>510</v>
      </c>
      <c r="I28230" s="2">
        <f t="shared" si="441"/>
        <v>34710</v>
      </c>
    </row>
    <row r="28231" spans="1:9" x14ac:dyDescent="0.25">
      <c r="A28231" s="3">
        <v>44855.979166666664</v>
      </c>
      <c r="B28231">
        <v>0</v>
      </c>
      <c r="C28231" s="2">
        <v>0</v>
      </c>
      <c r="D28231" s="2">
        <v>18652</v>
      </c>
      <c r="E28231">
        <v>180</v>
      </c>
      <c r="F28231" s="2">
        <v>15321</v>
      </c>
      <c r="G28231">
        <v>89</v>
      </c>
      <c r="H28231">
        <v>470</v>
      </c>
      <c r="I28231" s="2">
        <f t="shared" si="441"/>
        <v>34712</v>
      </c>
    </row>
    <row r="28232" spans="1:9" x14ac:dyDescent="0.25">
      <c r="A28232" s="3">
        <v>44855.989583333336</v>
      </c>
      <c r="B28232">
        <v>0</v>
      </c>
      <c r="C28232" s="2">
        <v>0</v>
      </c>
      <c r="D28232" s="2">
        <v>18682</v>
      </c>
      <c r="E28232">
        <v>240</v>
      </c>
      <c r="F28232" s="2">
        <v>14905</v>
      </c>
      <c r="G28232">
        <v>87</v>
      </c>
      <c r="H28232">
        <v>492</v>
      </c>
      <c r="I28232" s="2">
        <f t="shared" si="441"/>
        <v>34406</v>
      </c>
    </row>
    <row r="28233" spans="1:9" x14ac:dyDescent="0.25">
      <c r="A28233" s="3">
        <v>44856</v>
      </c>
      <c r="B28233">
        <v>0</v>
      </c>
      <c r="C28233" s="2">
        <v>0</v>
      </c>
      <c r="D28233" s="2">
        <v>18832</v>
      </c>
      <c r="E28233">
        <v>3550</v>
      </c>
      <c r="F28233" s="2">
        <v>13886</v>
      </c>
      <c r="G28233">
        <v>80</v>
      </c>
      <c r="H28233">
        <v>509</v>
      </c>
      <c r="I28233" s="2">
        <f t="shared" si="441"/>
        <v>36857</v>
      </c>
    </row>
    <row r="28234" spans="1:9" x14ac:dyDescent="0.25">
      <c r="A28234" s="3">
        <v>44856.010416666664</v>
      </c>
      <c r="B28234">
        <v>0</v>
      </c>
      <c r="C28234" s="2">
        <v>0</v>
      </c>
      <c r="D28234" s="2">
        <v>18817</v>
      </c>
      <c r="E28234">
        <v>2</v>
      </c>
      <c r="F28234" s="2">
        <v>14151</v>
      </c>
      <c r="G28234">
        <v>80</v>
      </c>
      <c r="H28234">
        <v>451</v>
      </c>
      <c r="I28234" s="2">
        <f t="shared" si="441"/>
        <v>33501</v>
      </c>
    </row>
    <row r="28235" spans="1:9" x14ac:dyDescent="0.25">
      <c r="A28235" s="3">
        <v>44856.020833333336</v>
      </c>
      <c r="B28235">
        <v>0</v>
      </c>
      <c r="C28235" s="2">
        <v>0</v>
      </c>
      <c r="D28235" s="2">
        <v>18731</v>
      </c>
      <c r="E28235">
        <v>180</v>
      </c>
      <c r="F28235" s="2">
        <v>10787</v>
      </c>
      <c r="G28235">
        <v>81</v>
      </c>
      <c r="H28235">
        <v>409</v>
      </c>
      <c r="I28235" s="2">
        <f t="shared" ref="I28235:I28298" si="442">SUM(B28235:H28235)</f>
        <v>30188</v>
      </c>
    </row>
    <row r="28236" spans="1:9" x14ac:dyDescent="0.25">
      <c r="A28236" s="3">
        <v>44856.03125</v>
      </c>
      <c r="B28236">
        <v>0</v>
      </c>
      <c r="C28236" s="2">
        <v>0</v>
      </c>
      <c r="D28236" s="2">
        <v>18586</v>
      </c>
      <c r="E28236">
        <v>120</v>
      </c>
      <c r="F28236" s="2">
        <v>9816</v>
      </c>
      <c r="G28236">
        <v>85</v>
      </c>
      <c r="H28236">
        <v>412</v>
      </c>
      <c r="I28236" s="2">
        <f t="shared" si="442"/>
        <v>29019</v>
      </c>
    </row>
    <row r="28237" spans="1:9" x14ac:dyDescent="0.25">
      <c r="A28237" s="3">
        <v>44856.041666666664</v>
      </c>
      <c r="B28237">
        <v>0</v>
      </c>
      <c r="C28237" s="2">
        <v>0</v>
      </c>
      <c r="D28237" s="2">
        <v>18789</v>
      </c>
      <c r="E28237">
        <v>60</v>
      </c>
      <c r="F28237" s="2">
        <v>11553</v>
      </c>
      <c r="G28237">
        <v>89</v>
      </c>
      <c r="H28237">
        <v>467</v>
      </c>
      <c r="I28237" s="2">
        <f t="shared" si="442"/>
        <v>30958</v>
      </c>
    </row>
    <row r="28238" spans="1:9" x14ac:dyDescent="0.25">
      <c r="A28238" s="3">
        <v>44856.052083333336</v>
      </c>
      <c r="B28238">
        <v>0</v>
      </c>
      <c r="C28238" s="2">
        <v>0</v>
      </c>
      <c r="D28238" s="2">
        <v>18820</v>
      </c>
      <c r="E28238">
        <v>2522</v>
      </c>
      <c r="F28238" s="2">
        <v>13032</v>
      </c>
      <c r="G28238">
        <v>88</v>
      </c>
      <c r="H28238">
        <v>465</v>
      </c>
      <c r="I28238" s="2">
        <f t="shared" si="442"/>
        <v>34927</v>
      </c>
    </row>
    <row r="28239" spans="1:9" x14ac:dyDescent="0.25">
      <c r="A28239" s="3">
        <v>44856.0625</v>
      </c>
      <c r="B28239">
        <v>0</v>
      </c>
      <c r="C28239" s="2">
        <v>0</v>
      </c>
      <c r="D28239" s="2">
        <v>18977</v>
      </c>
      <c r="E28239">
        <v>60</v>
      </c>
      <c r="F28239" s="2">
        <v>12849</v>
      </c>
      <c r="G28239">
        <v>88</v>
      </c>
      <c r="H28239">
        <v>507</v>
      </c>
      <c r="I28239" s="2">
        <f t="shared" si="442"/>
        <v>32481</v>
      </c>
    </row>
    <row r="28240" spans="1:9" x14ac:dyDescent="0.25">
      <c r="A28240" s="3">
        <v>44856.072916666664</v>
      </c>
      <c r="B28240">
        <v>0</v>
      </c>
      <c r="C28240" s="2">
        <v>0</v>
      </c>
      <c r="D28240" s="2">
        <v>18928</v>
      </c>
      <c r="E28240">
        <v>60</v>
      </c>
      <c r="F28240" s="2">
        <v>12578</v>
      </c>
      <c r="G28240">
        <v>89</v>
      </c>
      <c r="H28240">
        <v>514</v>
      </c>
      <c r="I28240" s="2">
        <f t="shared" si="442"/>
        <v>32169</v>
      </c>
    </row>
    <row r="28241" spans="1:9" x14ac:dyDescent="0.25">
      <c r="A28241" s="3">
        <v>44856.083333333336</v>
      </c>
      <c r="B28241">
        <v>0</v>
      </c>
      <c r="C28241" s="2">
        <v>0</v>
      </c>
      <c r="D28241" s="2">
        <v>18825</v>
      </c>
      <c r="E28241">
        <v>13</v>
      </c>
      <c r="F28241" s="2">
        <v>12780</v>
      </c>
      <c r="G28241">
        <v>89</v>
      </c>
      <c r="H28241">
        <v>489</v>
      </c>
      <c r="I28241" s="2">
        <f t="shared" si="442"/>
        <v>32196</v>
      </c>
    </row>
    <row r="28242" spans="1:9" x14ac:dyDescent="0.25">
      <c r="A28242" s="3">
        <v>44856.09375</v>
      </c>
      <c r="B28242">
        <v>0</v>
      </c>
      <c r="C28242" s="2">
        <v>0</v>
      </c>
      <c r="D28242" s="2">
        <v>18663</v>
      </c>
      <c r="E28242">
        <v>394</v>
      </c>
      <c r="F28242" s="2">
        <v>12921</v>
      </c>
      <c r="G28242">
        <v>88</v>
      </c>
      <c r="H28242">
        <v>480</v>
      </c>
      <c r="I28242" s="2">
        <f t="shared" si="442"/>
        <v>32546</v>
      </c>
    </row>
    <row r="28243" spans="1:9" x14ac:dyDescent="0.25">
      <c r="A28243" s="3">
        <v>44856.104166666664</v>
      </c>
      <c r="B28243">
        <v>0</v>
      </c>
      <c r="C28243" s="2">
        <v>0</v>
      </c>
      <c r="D28243" s="2">
        <v>18632</v>
      </c>
      <c r="E28243">
        <v>0</v>
      </c>
      <c r="F28243" s="2">
        <v>13394</v>
      </c>
      <c r="G28243">
        <v>90</v>
      </c>
      <c r="H28243">
        <v>485</v>
      </c>
      <c r="I28243" s="2">
        <f t="shared" si="442"/>
        <v>32601</v>
      </c>
    </row>
    <row r="28244" spans="1:9" x14ac:dyDescent="0.25">
      <c r="A28244" s="3">
        <v>44856.114583333336</v>
      </c>
      <c r="B28244">
        <v>0</v>
      </c>
      <c r="C28244" s="2">
        <v>0</v>
      </c>
      <c r="D28244" s="2">
        <v>18697</v>
      </c>
      <c r="E28244">
        <v>15</v>
      </c>
      <c r="F28244" s="2">
        <v>13042</v>
      </c>
      <c r="G28244">
        <v>88</v>
      </c>
      <c r="H28244">
        <v>481</v>
      </c>
      <c r="I28244" s="2">
        <f t="shared" si="442"/>
        <v>32323</v>
      </c>
    </row>
    <row r="28245" spans="1:9" x14ac:dyDescent="0.25">
      <c r="A28245" s="3">
        <v>44856.125</v>
      </c>
      <c r="B28245">
        <v>0</v>
      </c>
      <c r="C28245" s="2">
        <v>0</v>
      </c>
      <c r="D28245" s="2">
        <v>18589</v>
      </c>
      <c r="E28245">
        <v>6</v>
      </c>
      <c r="F28245" s="2">
        <v>13649</v>
      </c>
      <c r="G28245">
        <v>81</v>
      </c>
      <c r="H28245">
        <v>485</v>
      </c>
      <c r="I28245" s="2">
        <f t="shared" si="442"/>
        <v>32810</v>
      </c>
    </row>
    <row r="28246" spans="1:9" x14ac:dyDescent="0.25">
      <c r="A28246" s="3">
        <v>44856.135416666664</v>
      </c>
      <c r="B28246">
        <v>0</v>
      </c>
      <c r="C28246" s="2">
        <v>0</v>
      </c>
      <c r="D28246" s="2">
        <v>18688</v>
      </c>
      <c r="E28246">
        <v>120</v>
      </c>
      <c r="F28246" s="2">
        <v>13163</v>
      </c>
      <c r="G28246">
        <v>81</v>
      </c>
      <c r="H28246">
        <v>476</v>
      </c>
      <c r="I28246" s="2">
        <f t="shared" si="442"/>
        <v>32528</v>
      </c>
    </row>
    <row r="28247" spans="1:9" x14ac:dyDescent="0.25">
      <c r="A28247" s="3">
        <v>44856.145833333336</v>
      </c>
      <c r="B28247">
        <v>0</v>
      </c>
      <c r="C28247" s="2">
        <v>0</v>
      </c>
      <c r="D28247" s="2">
        <v>18622</v>
      </c>
      <c r="E28247">
        <v>7</v>
      </c>
      <c r="F28247" s="2">
        <v>13374</v>
      </c>
      <c r="G28247">
        <v>80</v>
      </c>
      <c r="H28247">
        <v>436</v>
      </c>
      <c r="I28247" s="2">
        <f t="shared" si="442"/>
        <v>32519</v>
      </c>
    </row>
    <row r="28248" spans="1:9" x14ac:dyDescent="0.25">
      <c r="A28248" s="3">
        <v>44856.15625</v>
      </c>
      <c r="B28248">
        <v>0</v>
      </c>
      <c r="C28248" s="2">
        <v>0</v>
      </c>
      <c r="D28248" s="2">
        <v>18599</v>
      </c>
      <c r="E28248">
        <v>0</v>
      </c>
      <c r="F28248" s="2">
        <v>12989</v>
      </c>
      <c r="G28248">
        <v>86</v>
      </c>
      <c r="H28248">
        <v>461</v>
      </c>
      <c r="I28248" s="2">
        <f t="shared" si="442"/>
        <v>32135</v>
      </c>
    </row>
    <row r="28249" spans="1:9" x14ac:dyDescent="0.25">
      <c r="A28249" s="3">
        <v>44856.166666666664</v>
      </c>
      <c r="B28249">
        <v>0</v>
      </c>
      <c r="C28249" s="2">
        <v>0</v>
      </c>
      <c r="D28249" s="2">
        <v>18637</v>
      </c>
      <c r="E28249">
        <v>0</v>
      </c>
      <c r="F28249" s="2">
        <v>12455</v>
      </c>
      <c r="G28249">
        <v>88</v>
      </c>
      <c r="H28249">
        <v>461</v>
      </c>
      <c r="I28249" s="2">
        <f t="shared" si="442"/>
        <v>31641</v>
      </c>
    </row>
    <row r="28250" spans="1:9" x14ac:dyDescent="0.25">
      <c r="A28250" s="3">
        <v>44856.177083333336</v>
      </c>
      <c r="B28250">
        <v>0</v>
      </c>
      <c r="C28250" s="2">
        <v>0</v>
      </c>
      <c r="D28250" s="2">
        <v>18682</v>
      </c>
      <c r="E28250">
        <v>120</v>
      </c>
      <c r="F28250" s="2">
        <v>12412</v>
      </c>
      <c r="G28250">
        <v>88</v>
      </c>
      <c r="H28250">
        <v>454</v>
      </c>
      <c r="I28250" s="2">
        <f t="shared" si="442"/>
        <v>31756</v>
      </c>
    </row>
    <row r="28251" spans="1:9" x14ac:dyDescent="0.25">
      <c r="A28251" s="3">
        <v>44856.1875</v>
      </c>
      <c r="B28251">
        <v>0</v>
      </c>
      <c r="C28251" s="2">
        <v>0</v>
      </c>
      <c r="D28251" s="2">
        <v>18563</v>
      </c>
      <c r="E28251">
        <v>120</v>
      </c>
      <c r="F28251" s="2">
        <v>12617</v>
      </c>
      <c r="G28251">
        <v>90</v>
      </c>
      <c r="H28251">
        <v>461</v>
      </c>
      <c r="I28251" s="2">
        <f t="shared" si="442"/>
        <v>31851</v>
      </c>
    </row>
    <row r="28252" spans="1:9" x14ac:dyDescent="0.25">
      <c r="A28252" s="3">
        <v>44856.197916666664</v>
      </c>
      <c r="B28252">
        <v>0</v>
      </c>
      <c r="C28252" s="2">
        <v>0</v>
      </c>
      <c r="D28252" s="2">
        <v>18500</v>
      </c>
      <c r="E28252">
        <v>60</v>
      </c>
      <c r="F28252" s="2">
        <v>12941</v>
      </c>
      <c r="G28252">
        <v>90</v>
      </c>
      <c r="H28252">
        <v>543</v>
      </c>
      <c r="I28252" s="2">
        <f t="shared" si="442"/>
        <v>32134</v>
      </c>
    </row>
    <row r="28253" spans="1:9" x14ac:dyDescent="0.25">
      <c r="A28253" s="3">
        <v>44856.208333333336</v>
      </c>
      <c r="B28253">
        <v>0</v>
      </c>
      <c r="C28253" s="2">
        <v>0</v>
      </c>
      <c r="D28253" s="2">
        <v>18570</v>
      </c>
      <c r="E28253">
        <v>1</v>
      </c>
      <c r="F28253" s="2">
        <v>13333</v>
      </c>
      <c r="G28253">
        <v>89</v>
      </c>
      <c r="H28253">
        <v>537</v>
      </c>
      <c r="I28253" s="2">
        <f t="shared" si="442"/>
        <v>32530</v>
      </c>
    </row>
    <row r="28254" spans="1:9" x14ac:dyDescent="0.25">
      <c r="A28254" s="3">
        <v>44856.21875</v>
      </c>
      <c r="B28254">
        <v>0</v>
      </c>
      <c r="C28254" s="2">
        <v>0</v>
      </c>
      <c r="D28254" s="2">
        <v>18177</v>
      </c>
      <c r="E28254">
        <v>724</v>
      </c>
      <c r="F28254" s="2">
        <v>13246</v>
      </c>
      <c r="G28254">
        <v>89</v>
      </c>
      <c r="H28254">
        <v>548</v>
      </c>
      <c r="I28254" s="2">
        <f t="shared" si="442"/>
        <v>32784</v>
      </c>
    </row>
    <row r="28255" spans="1:9" x14ac:dyDescent="0.25">
      <c r="A28255" s="3">
        <v>44856.229166666664</v>
      </c>
      <c r="B28255">
        <v>0</v>
      </c>
      <c r="C28255" s="2">
        <v>0</v>
      </c>
      <c r="D28255" s="2">
        <v>17960</v>
      </c>
      <c r="E28255">
        <v>240</v>
      </c>
      <c r="F28255" s="2">
        <v>15756</v>
      </c>
      <c r="G28255">
        <v>89</v>
      </c>
      <c r="H28255">
        <v>541</v>
      </c>
      <c r="I28255" s="2">
        <f t="shared" si="442"/>
        <v>34586</v>
      </c>
    </row>
    <row r="28256" spans="1:9" x14ac:dyDescent="0.25">
      <c r="A28256" s="3">
        <v>44856.239583333336</v>
      </c>
      <c r="B28256">
        <v>0</v>
      </c>
      <c r="C28256" s="2">
        <v>0</v>
      </c>
      <c r="D28256" s="2">
        <v>17978</v>
      </c>
      <c r="E28256">
        <v>60</v>
      </c>
      <c r="F28256" s="2">
        <v>14169</v>
      </c>
      <c r="G28256">
        <v>86</v>
      </c>
      <c r="H28256">
        <v>537</v>
      </c>
      <c r="I28256" s="2">
        <f t="shared" si="442"/>
        <v>32830</v>
      </c>
    </row>
    <row r="28257" spans="1:9" x14ac:dyDescent="0.25">
      <c r="A28257" s="3">
        <v>44856.25</v>
      </c>
      <c r="B28257">
        <v>0</v>
      </c>
      <c r="C28257" s="2">
        <v>0</v>
      </c>
      <c r="D28257" s="2">
        <v>17861</v>
      </c>
      <c r="E28257">
        <v>71</v>
      </c>
      <c r="F28257" s="2">
        <v>14258</v>
      </c>
      <c r="G28257">
        <v>81</v>
      </c>
      <c r="H28257">
        <v>531</v>
      </c>
      <c r="I28257" s="2">
        <f t="shared" si="442"/>
        <v>32802</v>
      </c>
    </row>
    <row r="28258" spans="1:9" x14ac:dyDescent="0.25">
      <c r="A28258" s="3">
        <v>44856.260416666664</v>
      </c>
      <c r="B28258">
        <v>0</v>
      </c>
      <c r="C28258" s="2">
        <v>0</v>
      </c>
      <c r="D28258" s="2">
        <v>18535</v>
      </c>
      <c r="E28258">
        <v>180</v>
      </c>
      <c r="F28258" s="2">
        <v>14738</v>
      </c>
      <c r="G28258">
        <v>80</v>
      </c>
      <c r="H28258">
        <v>510</v>
      </c>
      <c r="I28258" s="2">
        <f t="shared" si="442"/>
        <v>34043</v>
      </c>
    </row>
    <row r="28259" spans="1:9" x14ac:dyDescent="0.25">
      <c r="A28259" s="3">
        <v>44856.270833333336</v>
      </c>
      <c r="B28259">
        <v>0</v>
      </c>
      <c r="C28259" s="2">
        <v>0</v>
      </c>
      <c r="D28259" s="2">
        <v>17140</v>
      </c>
      <c r="E28259">
        <v>540</v>
      </c>
      <c r="F28259" s="2">
        <v>14801</v>
      </c>
      <c r="G28259">
        <v>81</v>
      </c>
      <c r="H28259">
        <v>481</v>
      </c>
      <c r="I28259" s="2">
        <f t="shared" si="442"/>
        <v>33043</v>
      </c>
    </row>
    <row r="28260" spans="1:9" x14ac:dyDescent="0.25">
      <c r="A28260" s="3">
        <v>44856.28125</v>
      </c>
      <c r="B28260">
        <v>0</v>
      </c>
      <c r="C28260" s="2">
        <v>0</v>
      </c>
      <c r="D28260" s="2">
        <v>17221</v>
      </c>
      <c r="E28260">
        <v>180</v>
      </c>
      <c r="F28260" s="2">
        <v>15488</v>
      </c>
      <c r="G28260">
        <v>80</v>
      </c>
      <c r="H28260">
        <v>452</v>
      </c>
      <c r="I28260" s="2">
        <f t="shared" si="442"/>
        <v>33421</v>
      </c>
    </row>
    <row r="28261" spans="1:9" x14ac:dyDescent="0.25">
      <c r="A28261" s="3">
        <v>44856.291666666664</v>
      </c>
      <c r="B28261">
        <v>0</v>
      </c>
      <c r="C28261" s="2">
        <v>0</v>
      </c>
      <c r="D28261" s="2">
        <v>17272</v>
      </c>
      <c r="E28261">
        <v>1936</v>
      </c>
      <c r="F28261" s="2">
        <v>15787</v>
      </c>
      <c r="G28261">
        <v>81</v>
      </c>
      <c r="H28261">
        <v>473</v>
      </c>
      <c r="I28261" s="2">
        <f t="shared" si="442"/>
        <v>35549</v>
      </c>
    </row>
    <row r="28262" spans="1:9" x14ac:dyDescent="0.25">
      <c r="A28262" s="3">
        <v>44856.302083333336</v>
      </c>
      <c r="B28262">
        <v>0</v>
      </c>
      <c r="C28262" s="2">
        <v>0</v>
      </c>
      <c r="D28262" s="2">
        <v>18059</v>
      </c>
      <c r="E28262">
        <v>660</v>
      </c>
      <c r="F28262" s="2">
        <v>15966</v>
      </c>
      <c r="G28262">
        <v>80</v>
      </c>
      <c r="H28262">
        <v>465</v>
      </c>
      <c r="I28262" s="2">
        <f t="shared" si="442"/>
        <v>35230</v>
      </c>
    </row>
    <row r="28263" spans="1:9" x14ac:dyDescent="0.25">
      <c r="A28263" s="3">
        <v>44856.3125</v>
      </c>
      <c r="B28263">
        <v>0</v>
      </c>
      <c r="C28263" s="2">
        <v>0</v>
      </c>
      <c r="D28263" s="2">
        <v>18239</v>
      </c>
      <c r="E28263">
        <v>183</v>
      </c>
      <c r="F28263" s="2">
        <v>16699</v>
      </c>
      <c r="G28263">
        <v>81</v>
      </c>
      <c r="H28263">
        <v>452</v>
      </c>
      <c r="I28263" s="2">
        <f t="shared" si="442"/>
        <v>35654</v>
      </c>
    </row>
    <row r="28264" spans="1:9" x14ac:dyDescent="0.25">
      <c r="A28264" s="3">
        <v>44856.322916666664</v>
      </c>
      <c r="B28264">
        <v>0</v>
      </c>
      <c r="C28264" s="2">
        <v>0</v>
      </c>
      <c r="D28264" s="2">
        <v>17218</v>
      </c>
      <c r="E28264">
        <v>850</v>
      </c>
      <c r="F28264" s="2">
        <v>18751</v>
      </c>
      <c r="G28264">
        <v>81</v>
      </c>
      <c r="H28264">
        <v>478</v>
      </c>
      <c r="I28264" s="2">
        <f t="shared" si="442"/>
        <v>37378</v>
      </c>
    </row>
    <row r="28265" spans="1:9" x14ac:dyDescent="0.25">
      <c r="A28265" s="3">
        <v>44856.333333333336</v>
      </c>
      <c r="B28265">
        <v>0</v>
      </c>
      <c r="C28265" s="2">
        <v>0</v>
      </c>
      <c r="D28265" s="2">
        <v>16750</v>
      </c>
      <c r="E28265">
        <v>1209</v>
      </c>
      <c r="F28265" s="2">
        <v>20416</v>
      </c>
      <c r="G28265">
        <v>80</v>
      </c>
      <c r="H28265">
        <v>488</v>
      </c>
      <c r="I28265" s="2">
        <f t="shared" si="442"/>
        <v>38943</v>
      </c>
    </row>
    <row r="28266" spans="1:9" x14ac:dyDescent="0.25">
      <c r="A28266" s="3">
        <v>44856.34375</v>
      </c>
      <c r="B28266">
        <v>0</v>
      </c>
      <c r="C28266" s="2">
        <v>0</v>
      </c>
      <c r="D28266" s="2">
        <v>16940</v>
      </c>
      <c r="E28266">
        <v>2</v>
      </c>
      <c r="F28266" s="2">
        <v>21164</v>
      </c>
      <c r="G28266">
        <v>81</v>
      </c>
      <c r="H28266">
        <v>496</v>
      </c>
      <c r="I28266" s="2">
        <f t="shared" si="442"/>
        <v>38683</v>
      </c>
    </row>
    <row r="28267" spans="1:9" x14ac:dyDescent="0.25">
      <c r="A28267" s="3">
        <v>44856.354166666664</v>
      </c>
      <c r="B28267">
        <v>0</v>
      </c>
      <c r="C28267" s="2">
        <v>0</v>
      </c>
      <c r="D28267" s="2">
        <v>17731</v>
      </c>
      <c r="E28267">
        <v>360</v>
      </c>
      <c r="F28267" s="2">
        <v>21619</v>
      </c>
      <c r="G28267">
        <v>82</v>
      </c>
      <c r="H28267">
        <v>600</v>
      </c>
      <c r="I28267" s="2">
        <f t="shared" si="442"/>
        <v>40392</v>
      </c>
    </row>
    <row r="28268" spans="1:9" x14ac:dyDescent="0.25">
      <c r="A28268" s="3">
        <v>44856.364583333336</v>
      </c>
      <c r="B28268">
        <v>0</v>
      </c>
      <c r="C28268" s="2">
        <v>0</v>
      </c>
      <c r="D28268" s="2">
        <v>18235</v>
      </c>
      <c r="E28268">
        <v>120</v>
      </c>
      <c r="F28268" s="2">
        <v>21626</v>
      </c>
      <c r="G28268">
        <v>92</v>
      </c>
      <c r="H28268">
        <v>869</v>
      </c>
      <c r="I28268" s="2">
        <f t="shared" si="442"/>
        <v>40942</v>
      </c>
    </row>
    <row r="28269" spans="1:9" x14ac:dyDescent="0.25">
      <c r="A28269" s="3">
        <v>44856.375</v>
      </c>
      <c r="B28269">
        <v>0</v>
      </c>
      <c r="C28269" s="2">
        <v>0</v>
      </c>
      <c r="D28269" s="2">
        <v>18101</v>
      </c>
      <c r="E28269">
        <v>120</v>
      </c>
      <c r="F28269" s="2">
        <v>22489</v>
      </c>
      <c r="G28269">
        <v>103</v>
      </c>
      <c r="H28269">
        <v>1334</v>
      </c>
      <c r="I28269" s="2">
        <f t="shared" si="442"/>
        <v>42147</v>
      </c>
    </row>
    <row r="28270" spans="1:9" x14ac:dyDescent="0.25">
      <c r="A28270" s="3">
        <v>44856.385416666664</v>
      </c>
      <c r="B28270">
        <v>0</v>
      </c>
      <c r="C28270" s="2">
        <v>0</v>
      </c>
      <c r="D28270" s="2">
        <v>17878</v>
      </c>
      <c r="E28270">
        <v>65</v>
      </c>
      <c r="F28270" s="2">
        <v>23311</v>
      </c>
      <c r="G28270">
        <v>128</v>
      </c>
      <c r="H28270">
        <v>2220</v>
      </c>
      <c r="I28270" s="2">
        <f t="shared" si="442"/>
        <v>43602</v>
      </c>
    </row>
    <row r="28271" spans="1:9" x14ac:dyDescent="0.25">
      <c r="A28271" s="3">
        <v>44856.395833333336</v>
      </c>
      <c r="B28271">
        <v>0</v>
      </c>
      <c r="C28271" s="2">
        <v>0</v>
      </c>
      <c r="D28271" s="2">
        <v>17894</v>
      </c>
      <c r="E28271">
        <v>4</v>
      </c>
      <c r="F28271" s="2">
        <v>21934</v>
      </c>
      <c r="G28271">
        <v>160</v>
      </c>
      <c r="H28271">
        <v>3477</v>
      </c>
      <c r="I28271" s="2">
        <f t="shared" si="442"/>
        <v>43469</v>
      </c>
    </row>
    <row r="28272" spans="1:9" x14ac:dyDescent="0.25">
      <c r="A28272" s="3">
        <v>44856.40625</v>
      </c>
      <c r="B28272">
        <v>0</v>
      </c>
      <c r="C28272" s="2">
        <v>0</v>
      </c>
      <c r="D28272" s="2">
        <v>18025</v>
      </c>
      <c r="E28272">
        <v>3</v>
      </c>
      <c r="F28272" s="2">
        <v>18734</v>
      </c>
      <c r="G28272">
        <v>186</v>
      </c>
      <c r="H28272">
        <v>4653</v>
      </c>
      <c r="I28272" s="2">
        <f t="shared" si="442"/>
        <v>41601</v>
      </c>
    </row>
    <row r="28273" spans="1:9" x14ac:dyDescent="0.25">
      <c r="A28273" s="3">
        <v>44856.416666666664</v>
      </c>
      <c r="B28273">
        <v>0</v>
      </c>
      <c r="C28273" s="2">
        <v>0</v>
      </c>
      <c r="D28273" s="2">
        <v>18195</v>
      </c>
      <c r="E28273">
        <v>3</v>
      </c>
      <c r="F28273" s="2">
        <v>16473</v>
      </c>
      <c r="G28273">
        <v>237</v>
      </c>
      <c r="H28273">
        <v>5699</v>
      </c>
      <c r="I28273" s="2">
        <f t="shared" si="442"/>
        <v>40607</v>
      </c>
    </row>
    <row r="28274" spans="1:9" x14ac:dyDescent="0.25">
      <c r="A28274" s="3">
        <v>44856.427083333336</v>
      </c>
      <c r="B28274">
        <v>0</v>
      </c>
      <c r="C28274" s="2">
        <v>0</v>
      </c>
      <c r="D28274" s="2">
        <v>18236</v>
      </c>
      <c r="E28274">
        <v>665</v>
      </c>
      <c r="F28274" s="2">
        <v>14584</v>
      </c>
      <c r="G28274">
        <v>278</v>
      </c>
      <c r="H28274">
        <v>7183</v>
      </c>
      <c r="I28274" s="2">
        <f t="shared" si="442"/>
        <v>40946</v>
      </c>
    </row>
    <row r="28275" spans="1:9" x14ac:dyDescent="0.25">
      <c r="A28275" s="3">
        <v>44856.4375</v>
      </c>
      <c r="B28275">
        <v>0</v>
      </c>
      <c r="C28275" s="2">
        <v>0</v>
      </c>
      <c r="D28275" s="2">
        <v>18293</v>
      </c>
      <c r="E28275">
        <v>306</v>
      </c>
      <c r="F28275" s="2">
        <v>14093</v>
      </c>
      <c r="G28275">
        <v>300</v>
      </c>
      <c r="H28275">
        <v>7717</v>
      </c>
      <c r="I28275" s="2">
        <f t="shared" si="442"/>
        <v>40709</v>
      </c>
    </row>
    <row r="28276" spans="1:9" x14ac:dyDescent="0.25">
      <c r="A28276" s="3">
        <v>44856.447916666664</v>
      </c>
      <c r="B28276">
        <v>0</v>
      </c>
      <c r="C28276" s="2">
        <v>0</v>
      </c>
      <c r="D28276" s="2">
        <v>18218</v>
      </c>
      <c r="E28276">
        <v>363</v>
      </c>
      <c r="F28276" s="2">
        <v>14876</v>
      </c>
      <c r="G28276">
        <v>263</v>
      </c>
      <c r="H28276">
        <v>8043</v>
      </c>
      <c r="I28276" s="2">
        <f t="shared" si="442"/>
        <v>41763</v>
      </c>
    </row>
    <row r="28277" spans="1:9" x14ac:dyDescent="0.25">
      <c r="A28277" s="3">
        <v>44856.458333333336</v>
      </c>
      <c r="B28277">
        <v>0</v>
      </c>
      <c r="C28277" s="2">
        <v>0</v>
      </c>
      <c r="D28277" s="2">
        <v>18068</v>
      </c>
      <c r="E28277">
        <v>122</v>
      </c>
      <c r="F28277" s="2">
        <v>15027</v>
      </c>
      <c r="G28277">
        <v>199</v>
      </c>
      <c r="H28277">
        <v>5165</v>
      </c>
      <c r="I28277" s="2">
        <f t="shared" si="442"/>
        <v>38581</v>
      </c>
    </row>
    <row r="28278" spans="1:9" x14ac:dyDescent="0.25">
      <c r="A28278" s="3">
        <v>44856.46875</v>
      </c>
      <c r="B28278">
        <v>0</v>
      </c>
      <c r="C28278" s="2">
        <v>0</v>
      </c>
      <c r="D28278" s="2">
        <v>18028</v>
      </c>
      <c r="E28278">
        <v>1458</v>
      </c>
      <c r="F28278" s="2">
        <v>15057</v>
      </c>
      <c r="G28278">
        <v>208</v>
      </c>
      <c r="H28278">
        <v>4484</v>
      </c>
      <c r="I28278" s="2">
        <f t="shared" si="442"/>
        <v>39235</v>
      </c>
    </row>
    <row r="28279" spans="1:9" x14ac:dyDescent="0.25">
      <c r="A28279" s="3">
        <v>44856.479166666664</v>
      </c>
      <c r="B28279">
        <v>0</v>
      </c>
      <c r="C28279" s="2">
        <v>0</v>
      </c>
      <c r="D28279" s="2">
        <v>18002</v>
      </c>
      <c r="E28279">
        <v>422</v>
      </c>
      <c r="F28279" s="2">
        <v>15883</v>
      </c>
      <c r="G28279">
        <v>133</v>
      </c>
      <c r="H28279">
        <v>3441</v>
      </c>
      <c r="I28279" s="2">
        <f t="shared" si="442"/>
        <v>37881</v>
      </c>
    </row>
    <row r="28280" spans="1:9" x14ac:dyDescent="0.25">
      <c r="A28280" s="3">
        <v>44856.489583333336</v>
      </c>
      <c r="B28280">
        <v>0</v>
      </c>
      <c r="C28280" s="2">
        <v>0</v>
      </c>
      <c r="D28280" s="2">
        <v>18029</v>
      </c>
      <c r="E28280">
        <v>241</v>
      </c>
      <c r="F28280" s="2">
        <v>16675</v>
      </c>
      <c r="G28280">
        <v>111</v>
      </c>
      <c r="H28280">
        <v>2216</v>
      </c>
      <c r="I28280" s="2">
        <f t="shared" si="442"/>
        <v>37272</v>
      </c>
    </row>
    <row r="28281" spans="1:9" x14ac:dyDescent="0.25">
      <c r="A28281" s="3">
        <v>44856.5</v>
      </c>
      <c r="B28281">
        <v>0</v>
      </c>
      <c r="C28281" s="2">
        <v>0</v>
      </c>
      <c r="D28281" s="2">
        <v>18131</v>
      </c>
      <c r="E28281">
        <v>24</v>
      </c>
      <c r="F28281" s="2">
        <v>20552</v>
      </c>
      <c r="G28281">
        <v>168</v>
      </c>
      <c r="H28281">
        <v>2865</v>
      </c>
      <c r="I28281" s="2">
        <f t="shared" si="442"/>
        <v>41740</v>
      </c>
    </row>
    <row r="28282" spans="1:9" x14ac:dyDescent="0.25">
      <c r="A28282" s="3">
        <v>44856.510416666664</v>
      </c>
      <c r="B28282">
        <v>0</v>
      </c>
      <c r="C28282" s="2">
        <v>0</v>
      </c>
      <c r="D28282" s="2">
        <v>18055</v>
      </c>
      <c r="E28282">
        <v>243</v>
      </c>
      <c r="F28282" s="2">
        <v>20690</v>
      </c>
      <c r="G28282">
        <v>185</v>
      </c>
      <c r="H28282">
        <v>4064</v>
      </c>
      <c r="I28282" s="2">
        <f t="shared" si="442"/>
        <v>43237</v>
      </c>
    </row>
    <row r="28283" spans="1:9" x14ac:dyDescent="0.25">
      <c r="A28283" s="3">
        <v>44856.520833333336</v>
      </c>
      <c r="B28283">
        <v>0</v>
      </c>
      <c r="C28283" s="2">
        <v>0</v>
      </c>
      <c r="D28283" s="2">
        <v>18062</v>
      </c>
      <c r="E28283">
        <v>722</v>
      </c>
      <c r="F28283" s="2">
        <v>20387</v>
      </c>
      <c r="G28283">
        <v>162</v>
      </c>
      <c r="H28283">
        <v>3912</v>
      </c>
      <c r="I28283" s="2">
        <f t="shared" si="442"/>
        <v>43245</v>
      </c>
    </row>
    <row r="28284" spans="1:9" x14ac:dyDescent="0.25">
      <c r="A28284" s="3">
        <v>44856.53125</v>
      </c>
      <c r="B28284">
        <v>0</v>
      </c>
      <c r="C28284" s="2">
        <v>0</v>
      </c>
      <c r="D28284" s="2">
        <v>17845</v>
      </c>
      <c r="E28284">
        <v>121</v>
      </c>
      <c r="F28284" s="2">
        <v>19332</v>
      </c>
      <c r="G28284">
        <v>152</v>
      </c>
      <c r="H28284">
        <v>3454</v>
      </c>
      <c r="I28284" s="2">
        <f t="shared" si="442"/>
        <v>40904</v>
      </c>
    </row>
    <row r="28285" spans="1:9" x14ac:dyDescent="0.25">
      <c r="A28285" s="3">
        <v>44856.541666666664</v>
      </c>
      <c r="B28285">
        <v>0</v>
      </c>
      <c r="C28285" s="2">
        <v>0</v>
      </c>
      <c r="D28285" s="2">
        <v>18376</v>
      </c>
      <c r="E28285">
        <v>121</v>
      </c>
      <c r="F28285" s="2">
        <v>17775</v>
      </c>
      <c r="G28285">
        <v>133</v>
      </c>
      <c r="H28285">
        <v>2809</v>
      </c>
      <c r="I28285" s="2">
        <f t="shared" si="442"/>
        <v>39214</v>
      </c>
    </row>
    <row r="28286" spans="1:9" x14ac:dyDescent="0.25">
      <c r="A28286" s="3">
        <v>44856.552083333336</v>
      </c>
      <c r="B28286">
        <v>0</v>
      </c>
      <c r="C28286" s="2">
        <v>0</v>
      </c>
      <c r="D28286" s="2">
        <v>17772</v>
      </c>
      <c r="E28286">
        <v>1690</v>
      </c>
      <c r="F28286" s="2">
        <v>19134</v>
      </c>
      <c r="G28286">
        <v>129</v>
      </c>
      <c r="H28286">
        <v>2871</v>
      </c>
      <c r="I28286" s="2">
        <f t="shared" si="442"/>
        <v>41596</v>
      </c>
    </row>
    <row r="28287" spans="1:9" x14ac:dyDescent="0.25">
      <c r="A28287" s="3">
        <v>44856.5625</v>
      </c>
      <c r="B28287">
        <v>0</v>
      </c>
      <c r="C28287" s="2">
        <v>0</v>
      </c>
      <c r="D28287" s="2">
        <v>17709</v>
      </c>
      <c r="E28287">
        <v>483</v>
      </c>
      <c r="F28287" s="2">
        <v>17938</v>
      </c>
      <c r="G28287">
        <v>134</v>
      </c>
      <c r="H28287">
        <v>3083</v>
      </c>
      <c r="I28287" s="2">
        <f t="shared" si="442"/>
        <v>39347</v>
      </c>
    </row>
    <row r="28288" spans="1:9" x14ac:dyDescent="0.25">
      <c r="A28288" s="3">
        <v>44856.572916666664</v>
      </c>
      <c r="B28288">
        <v>0</v>
      </c>
      <c r="C28288" s="2">
        <v>0</v>
      </c>
      <c r="D28288" s="2">
        <v>17667</v>
      </c>
      <c r="E28288">
        <v>7</v>
      </c>
      <c r="F28288" s="2">
        <v>18763</v>
      </c>
      <c r="G28288">
        <v>147</v>
      </c>
      <c r="H28288">
        <v>3397</v>
      </c>
      <c r="I28288" s="2">
        <f t="shared" si="442"/>
        <v>39981</v>
      </c>
    </row>
    <row r="28289" spans="1:9" x14ac:dyDescent="0.25">
      <c r="A28289" s="3">
        <v>44856.583333333336</v>
      </c>
      <c r="B28289">
        <v>0</v>
      </c>
      <c r="C28289" s="2">
        <v>0</v>
      </c>
      <c r="D28289" s="2">
        <v>16878</v>
      </c>
      <c r="E28289">
        <v>3</v>
      </c>
      <c r="F28289" s="2">
        <v>18248</v>
      </c>
      <c r="G28289">
        <v>164</v>
      </c>
      <c r="H28289">
        <v>3247</v>
      </c>
      <c r="I28289" s="2">
        <f t="shared" si="442"/>
        <v>38540</v>
      </c>
    </row>
    <row r="28290" spans="1:9" x14ac:dyDescent="0.25">
      <c r="A28290" s="3">
        <v>44856.59375</v>
      </c>
      <c r="B28290">
        <v>0</v>
      </c>
      <c r="C28290" s="2">
        <v>0</v>
      </c>
      <c r="D28290" s="2">
        <v>16077</v>
      </c>
      <c r="E28290">
        <v>861</v>
      </c>
      <c r="F28290" s="2">
        <v>21351</v>
      </c>
      <c r="G28290">
        <v>160</v>
      </c>
      <c r="H28290">
        <v>4006</v>
      </c>
      <c r="I28290" s="2">
        <f t="shared" si="442"/>
        <v>42455</v>
      </c>
    </row>
    <row r="28291" spans="1:9" x14ac:dyDescent="0.25">
      <c r="A28291" s="3">
        <v>44856.604166666664</v>
      </c>
      <c r="B28291">
        <v>0</v>
      </c>
      <c r="C28291" s="2">
        <v>0</v>
      </c>
      <c r="D28291" s="2">
        <v>16935</v>
      </c>
      <c r="E28291">
        <v>363</v>
      </c>
      <c r="F28291" s="2">
        <v>22401</v>
      </c>
      <c r="G28291">
        <v>155</v>
      </c>
      <c r="H28291">
        <v>4197</v>
      </c>
      <c r="I28291" s="2">
        <f t="shared" si="442"/>
        <v>44051</v>
      </c>
    </row>
    <row r="28292" spans="1:9" x14ac:dyDescent="0.25">
      <c r="A28292" s="3">
        <v>44856.614583333336</v>
      </c>
      <c r="B28292">
        <v>0</v>
      </c>
      <c r="C28292" s="2">
        <v>0</v>
      </c>
      <c r="D28292" s="2">
        <v>16176</v>
      </c>
      <c r="E28292">
        <v>243</v>
      </c>
      <c r="F28292" s="2">
        <v>17917</v>
      </c>
      <c r="G28292">
        <v>164</v>
      </c>
      <c r="H28292">
        <v>4711</v>
      </c>
      <c r="I28292" s="2">
        <f t="shared" si="442"/>
        <v>39211</v>
      </c>
    </row>
    <row r="28293" spans="1:9" x14ac:dyDescent="0.25">
      <c r="A28293" s="3">
        <v>44856.625</v>
      </c>
      <c r="B28293">
        <v>0</v>
      </c>
      <c r="C28293" s="2">
        <v>0</v>
      </c>
      <c r="D28293" s="2">
        <v>16101</v>
      </c>
      <c r="E28293">
        <v>249</v>
      </c>
      <c r="F28293" s="2">
        <v>17541</v>
      </c>
      <c r="G28293">
        <v>197</v>
      </c>
      <c r="H28293">
        <v>4754</v>
      </c>
      <c r="I28293" s="2">
        <f t="shared" si="442"/>
        <v>38842</v>
      </c>
    </row>
    <row r="28294" spans="1:9" x14ac:dyDescent="0.25">
      <c r="A28294" s="3">
        <v>44856.635416666664</v>
      </c>
      <c r="B28294">
        <v>0</v>
      </c>
      <c r="C28294" s="2">
        <v>0</v>
      </c>
      <c r="D28294" s="2">
        <v>17097</v>
      </c>
      <c r="E28294">
        <v>66</v>
      </c>
      <c r="F28294" s="2">
        <v>17726</v>
      </c>
      <c r="G28294">
        <v>192</v>
      </c>
      <c r="H28294">
        <v>4989</v>
      </c>
      <c r="I28294" s="2">
        <f t="shared" si="442"/>
        <v>40070</v>
      </c>
    </row>
    <row r="28295" spans="1:9" x14ac:dyDescent="0.25">
      <c r="A28295" s="3">
        <v>44856.645833333336</v>
      </c>
      <c r="B28295">
        <v>0</v>
      </c>
      <c r="C28295" s="2">
        <v>0</v>
      </c>
      <c r="D28295" s="2">
        <v>17244</v>
      </c>
      <c r="E28295">
        <v>303</v>
      </c>
      <c r="F28295" s="2">
        <v>16849</v>
      </c>
      <c r="G28295">
        <v>263</v>
      </c>
      <c r="H28295">
        <v>6568</v>
      </c>
      <c r="I28295" s="2">
        <f t="shared" si="442"/>
        <v>41227</v>
      </c>
    </row>
    <row r="28296" spans="1:9" x14ac:dyDescent="0.25">
      <c r="A28296" s="3">
        <v>44856.65625</v>
      </c>
      <c r="B28296">
        <v>0</v>
      </c>
      <c r="C28296" s="2">
        <v>0</v>
      </c>
      <c r="D28296" s="2">
        <v>17319</v>
      </c>
      <c r="E28296">
        <v>1946</v>
      </c>
      <c r="F28296" s="2">
        <v>16047</v>
      </c>
      <c r="G28296">
        <v>248</v>
      </c>
      <c r="H28296">
        <v>6216</v>
      </c>
      <c r="I28296" s="2">
        <f t="shared" si="442"/>
        <v>41776</v>
      </c>
    </row>
    <row r="28297" spans="1:9" x14ac:dyDescent="0.25">
      <c r="A28297" s="3">
        <v>44856.666666666664</v>
      </c>
      <c r="B28297">
        <v>0</v>
      </c>
      <c r="C28297" s="2">
        <v>0</v>
      </c>
      <c r="D28297" s="2">
        <v>17145</v>
      </c>
      <c r="E28297">
        <v>483</v>
      </c>
      <c r="F28297" s="2">
        <v>15300</v>
      </c>
      <c r="G28297">
        <v>203</v>
      </c>
      <c r="H28297">
        <v>4972</v>
      </c>
      <c r="I28297" s="2">
        <f t="shared" si="442"/>
        <v>38103</v>
      </c>
    </row>
    <row r="28298" spans="1:9" x14ac:dyDescent="0.25">
      <c r="A28298" s="3">
        <v>44856.677083333336</v>
      </c>
      <c r="B28298">
        <v>0</v>
      </c>
      <c r="C28298" s="2">
        <v>0</v>
      </c>
      <c r="D28298" s="2">
        <v>17250</v>
      </c>
      <c r="E28298">
        <v>4</v>
      </c>
      <c r="F28298" s="2">
        <v>11810</v>
      </c>
      <c r="G28298">
        <v>158</v>
      </c>
      <c r="H28298">
        <v>4951</v>
      </c>
      <c r="I28298" s="2">
        <f t="shared" si="442"/>
        <v>34173</v>
      </c>
    </row>
    <row r="28299" spans="1:9" x14ac:dyDescent="0.25">
      <c r="A28299" s="3">
        <v>44856.6875</v>
      </c>
      <c r="B28299">
        <v>0</v>
      </c>
      <c r="C28299" s="2">
        <v>0</v>
      </c>
      <c r="D28299" s="2">
        <v>17256</v>
      </c>
      <c r="E28299">
        <v>2056</v>
      </c>
      <c r="F28299" s="2">
        <v>11290</v>
      </c>
      <c r="G28299">
        <v>119</v>
      </c>
      <c r="H28299">
        <v>2378</v>
      </c>
      <c r="I28299" s="2">
        <f t="shared" ref="I28299:I28362" si="443">SUM(B28299:H28299)</f>
        <v>33099</v>
      </c>
    </row>
    <row r="28300" spans="1:9" x14ac:dyDescent="0.25">
      <c r="A28300" s="3">
        <v>44856.697916666664</v>
      </c>
      <c r="B28300">
        <v>0</v>
      </c>
      <c r="C28300" s="2">
        <v>0</v>
      </c>
      <c r="D28300" s="2">
        <v>17395</v>
      </c>
      <c r="E28300">
        <v>1022</v>
      </c>
      <c r="F28300" s="2">
        <v>9018</v>
      </c>
      <c r="G28300">
        <v>121</v>
      </c>
      <c r="H28300">
        <v>1784</v>
      </c>
      <c r="I28300" s="2">
        <f t="shared" si="443"/>
        <v>29340</v>
      </c>
    </row>
    <row r="28301" spans="1:9" x14ac:dyDescent="0.25">
      <c r="A28301" s="3">
        <v>44856.708333333336</v>
      </c>
      <c r="B28301">
        <v>0</v>
      </c>
      <c r="C28301" s="2">
        <v>0</v>
      </c>
      <c r="D28301" s="2">
        <v>17653</v>
      </c>
      <c r="E28301">
        <v>1104</v>
      </c>
      <c r="F28301" s="2">
        <v>8083</v>
      </c>
      <c r="G28301">
        <v>114</v>
      </c>
      <c r="H28301">
        <v>2031</v>
      </c>
      <c r="I28301" s="2">
        <f t="shared" si="443"/>
        <v>28985</v>
      </c>
    </row>
    <row r="28302" spans="1:9" x14ac:dyDescent="0.25">
      <c r="A28302" s="3">
        <v>44856.71875</v>
      </c>
      <c r="B28302">
        <v>0</v>
      </c>
      <c r="C28302" s="2">
        <v>0</v>
      </c>
      <c r="D28302" s="2">
        <v>17676</v>
      </c>
      <c r="E28302">
        <v>300</v>
      </c>
      <c r="F28302" s="2">
        <v>7674</v>
      </c>
      <c r="G28302">
        <v>113</v>
      </c>
      <c r="H28302">
        <v>1631</v>
      </c>
      <c r="I28302" s="2">
        <f t="shared" si="443"/>
        <v>27394</v>
      </c>
    </row>
    <row r="28303" spans="1:9" x14ac:dyDescent="0.25">
      <c r="A28303" s="3">
        <v>44856.729166666664</v>
      </c>
      <c r="B28303">
        <v>0</v>
      </c>
      <c r="C28303" s="2">
        <v>0</v>
      </c>
      <c r="D28303" s="2">
        <v>19639</v>
      </c>
      <c r="E28303">
        <v>2411</v>
      </c>
      <c r="F28303" s="2">
        <v>7911</v>
      </c>
      <c r="G28303">
        <v>97</v>
      </c>
      <c r="H28303">
        <v>998</v>
      </c>
      <c r="I28303" s="2">
        <f t="shared" si="443"/>
        <v>31056</v>
      </c>
    </row>
    <row r="28304" spans="1:9" x14ac:dyDescent="0.25">
      <c r="A28304" s="3">
        <v>44856.739583333336</v>
      </c>
      <c r="B28304">
        <v>0</v>
      </c>
      <c r="C28304" s="2">
        <v>0</v>
      </c>
      <c r="D28304" s="2">
        <v>75800</v>
      </c>
      <c r="E28304">
        <v>1401</v>
      </c>
      <c r="F28304" s="2">
        <v>8930</v>
      </c>
      <c r="G28304">
        <v>93</v>
      </c>
      <c r="H28304">
        <v>918</v>
      </c>
      <c r="I28304" s="2">
        <f t="shared" si="443"/>
        <v>87142</v>
      </c>
    </row>
    <row r="28305" spans="1:9" x14ac:dyDescent="0.25">
      <c r="A28305" s="3">
        <v>44856.75</v>
      </c>
      <c r="B28305">
        <v>0</v>
      </c>
      <c r="C28305" s="2">
        <v>0</v>
      </c>
      <c r="D28305" s="2">
        <v>147052</v>
      </c>
      <c r="E28305">
        <v>1500</v>
      </c>
      <c r="F28305" s="2">
        <v>8827</v>
      </c>
      <c r="G28305">
        <v>88</v>
      </c>
      <c r="H28305">
        <v>700</v>
      </c>
      <c r="I28305" s="2">
        <f t="shared" si="443"/>
        <v>158167</v>
      </c>
    </row>
    <row r="28306" spans="1:9" x14ac:dyDescent="0.25">
      <c r="A28306" s="3">
        <v>44856.760416666664</v>
      </c>
      <c r="B28306">
        <v>0</v>
      </c>
      <c r="C28306" s="2">
        <v>0</v>
      </c>
      <c r="D28306" s="2">
        <v>149999</v>
      </c>
      <c r="E28306">
        <v>360</v>
      </c>
      <c r="F28306" s="2">
        <v>9052</v>
      </c>
      <c r="G28306">
        <v>82</v>
      </c>
      <c r="H28306">
        <v>555</v>
      </c>
      <c r="I28306" s="2">
        <f t="shared" si="443"/>
        <v>160048</v>
      </c>
    </row>
    <row r="28307" spans="1:9" x14ac:dyDescent="0.25">
      <c r="A28307" s="3">
        <v>44856.770833333336</v>
      </c>
      <c r="B28307">
        <v>0</v>
      </c>
      <c r="C28307" s="2">
        <v>0</v>
      </c>
      <c r="D28307" s="2">
        <v>149264</v>
      </c>
      <c r="E28307">
        <v>600</v>
      </c>
      <c r="F28307" s="2">
        <v>9590</v>
      </c>
      <c r="G28307">
        <v>82</v>
      </c>
      <c r="H28307">
        <v>482</v>
      </c>
      <c r="I28307" s="2">
        <f t="shared" si="443"/>
        <v>160018</v>
      </c>
    </row>
    <row r="28308" spans="1:9" x14ac:dyDescent="0.25">
      <c r="A28308" s="3">
        <v>44856.78125</v>
      </c>
      <c r="B28308">
        <v>0</v>
      </c>
      <c r="C28308" s="2">
        <v>0</v>
      </c>
      <c r="D28308" s="2">
        <v>148979</v>
      </c>
      <c r="E28308">
        <v>498</v>
      </c>
      <c r="F28308" s="2">
        <v>10347</v>
      </c>
      <c r="G28308">
        <v>81</v>
      </c>
      <c r="H28308">
        <v>475</v>
      </c>
      <c r="I28308" s="2">
        <f t="shared" si="443"/>
        <v>160380</v>
      </c>
    </row>
    <row r="28309" spans="1:9" x14ac:dyDescent="0.25">
      <c r="A28309" s="3">
        <v>44856.791666666664</v>
      </c>
      <c r="B28309">
        <v>0</v>
      </c>
      <c r="C28309" s="2">
        <v>0</v>
      </c>
      <c r="D28309" s="2">
        <v>148503</v>
      </c>
      <c r="E28309">
        <v>300</v>
      </c>
      <c r="F28309" s="2">
        <v>9678</v>
      </c>
      <c r="G28309">
        <v>81</v>
      </c>
      <c r="H28309">
        <v>481</v>
      </c>
      <c r="I28309" s="2">
        <f t="shared" si="443"/>
        <v>159043</v>
      </c>
    </row>
    <row r="28310" spans="1:9" x14ac:dyDescent="0.25">
      <c r="A28310" s="3">
        <v>44856.802083333336</v>
      </c>
      <c r="B28310">
        <v>0</v>
      </c>
      <c r="C28310" s="2">
        <v>0</v>
      </c>
      <c r="D28310" s="2">
        <v>147849</v>
      </c>
      <c r="E28310">
        <v>1</v>
      </c>
      <c r="F28310" s="2">
        <v>8906</v>
      </c>
      <c r="G28310">
        <v>84</v>
      </c>
      <c r="H28310">
        <v>484</v>
      </c>
      <c r="I28310" s="2">
        <f t="shared" si="443"/>
        <v>157324</v>
      </c>
    </row>
    <row r="28311" spans="1:9" x14ac:dyDescent="0.25">
      <c r="A28311" s="3">
        <v>44856.8125</v>
      </c>
      <c r="B28311">
        <v>0</v>
      </c>
      <c r="C28311" s="2">
        <v>0</v>
      </c>
      <c r="D28311" s="2">
        <v>147653</v>
      </c>
      <c r="E28311">
        <v>60</v>
      </c>
      <c r="F28311" s="2">
        <v>9428</v>
      </c>
      <c r="G28311">
        <v>82</v>
      </c>
      <c r="H28311">
        <v>481</v>
      </c>
      <c r="I28311" s="2">
        <f t="shared" si="443"/>
        <v>157704</v>
      </c>
    </row>
    <row r="28312" spans="1:9" x14ac:dyDescent="0.25">
      <c r="A28312" s="3">
        <v>44856.822916666664</v>
      </c>
      <c r="B28312">
        <v>0</v>
      </c>
      <c r="C28312" s="2">
        <v>0</v>
      </c>
      <c r="D28312" s="2">
        <v>146477</v>
      </c>
      <c r="E28312">
        <v>0</v>
      </c>
      <c r="F28312" s="2">
        <v>10392</v>
      </c>
      <c r="G28312">
        <v>84</v>
      </c>
      <c r="H28312">
        <v>486</v>
      </c>
      <c r="I28312" s="2">
        <f t="shared" si="443"/>
        <v>157439</v>
      </c>
    </row>
    <row r="28313" spans="1:9" x14ac:dyDescent="0.25">
      <c r="A28313" s="3">
        <v>44856.833333333336</v>
      </c>
      <c r="B28313">
        <v>0</v>
      </c>
      <c r="C28313" s="2">
        <v>0</v>
      </c>
      <c r="D28313" s="2">
        <v>145422</v>
      </c>
      <c r="E28313">
        <v>4</v>
      </c>
      <c r="F28313" s="2">
        <v>10594</v>
      </c>
      <c r="G28313">
        <v>84</v>
      </c>
      <c r="H28313">
        <v>483</v>
      </c>
      <c r="I28313" s="2">
        <f t="shared" si="443"/>
        <v>156587</v>
      </c>
    </row>
    <row r="28314" spans="1:9" x14ac:dyDescent="0.25">
      <c r="A28314" s="3">
        <v>44856.84375</v>
      </c>
      <c r="B28314">
        <v>0</v>
      </c>
      <c r="C28314" s="2">
        <v>0</v>
      </c>
      <c r="D28314" s="2">
        <v>63324</v>
      </c>
      <c r="E28314">
        <v>1020</v>
      </c>
      <c r="F28314" s="2">
        <v>10983</v>
      </c>
      <c r="G28314">
        <v>86</v>
      </c>
      <c r="H28314">
        <v>474</v>
      </c>
      <c r="I28314" s="2">
        <f t="shared" si="443"/>
        <v>75887</v>
      </c>
    </row>
    <row r="28315" spans="1:9" x14ac:dyDescent="0.25">
      <c r="A28315" s="3">
        <v>44856.854166666664</v>
      </c>
      <c r="B28315">
        <v>0</v>
      </c>
      <c r="C28315" s="2">
        <v>0</v>
      </c>
      <c r="D28315" s="2">
        <v>17769</v>
      </c>
      <c r="E28315">
        <v>120</v>
      </c>
      <c r="F28315" s="2">
        <v>11027</v>
      </c>
      <c r="G28315">
        <v>87</v>
      </c>
      <c r="H28315">
        <v>485</v>
      </c>
      <c r="I28315" s="2">
        <f t="shared" si="443"/>
        <v>29488</v>
      </c>
    </row>
    <row r="28316" spans="1:9" x14ac:dyDescent="0.25">
      <c r="A28316" s="3">
        <v>44856.864583333336</v>
      </c>
      <c r="B28316">
        <v>0</v>
      </c>
      <c r="C28316" s="2">
        <v>0</v>
      </c>
      <c r="D28316" s="2">
        <v>17959</v>
      </c>
      <c r="E28316">
        <v>120</v>
      </c>
      <c r="F28316" s="2">
        <v>11008</v>
      </c>
      <c r="G28316">
        <v>87</v>
      </c>
      <c r="H28316">
        <v>477</v>
      </c>
      <c r="I28316" s="2">
        <f t="shared" si="443"/>
        <v>29651</v>
      </c>
    </row>
    <row r="28317" spans="1:9" x14ac:dyDescent="0.25">
      <c r="A28317" s="3">
        <v>44856.875</v>
      </c>
      <c r="B28317">
        <v>0</v>
      </c>
      <c r="C28317" s="2">
        <v>0</v>
      </c>
      <c r="D28317" s="2">
        <v>18093</v>
      </c>
      <c r="E28317">
        <v>60</v>
      </c>
      <c r="F28317" s="2">
        <v>11232</v>
      </c>
      <c r="G28317">
        <v>86</v>
      </c>
      <c r="H28317">
        <v>482</v>
      </c>
      <c r="I28317" s="2">
        <f t="shared" si="443"/>
        <v>29953</v>
      </c>
    </row>
    <row r="28318" spans="1:9" x14ac:dyDescent="0.25">
      <c r="A28318" s="3">
        <v>44856.885416666664</v>
      </c>
      <c r="B28318">
        <v>0</v>
      </c>
      <c r="C28318" s="2">
        <v>0</v>
      </c>
      <c r="D28318" s="2">
        <v>17976</v>
      </c>
      <c r="E28318">
        <v>1441</v>
      </c>
      <c r="F28318" s="2">
        <v>12178</v>
      </c>
      <c r="G28318">
        <v>88</v>
      </c>
      <c r="H28318">
        <v>486</v>
      </c>
      <c r="I28318" s="2">
        <f t="shared" si="443"/>
        <v>32169</v>
      </c>
    </row>
    <row r="28319" spans="1:9" x14ac:dyDescent="0.25">
      <c r="A28319" s="3">
        <v>44856.895833333336</v>
      </c>
      <c r="B28319">
        <v>0</v>
      </c>
      <c r="C28319" s="2">
        <v>0</v>
      </c>
      <c r="D28319" s="2">
        <v>17982</v>
      </c>
      <c r="E28319">
        <v>379</v>
      </c>
      <c r="F28319" s="2">
        <v>13880</v>
      </c>
      <c r="G28319">
        <v>90</v>
      </c>
      <c r="H28319">
        <v>489</v>
      </c>
      <c r="I28319" s="2">
        <f t="shared" si="443"/>
        <v>32820</v>
      </c>
    </row>
    <row r="28320" spans="1:9" x14ac:dyDescent="0.25">
      <c r="A28320" s="3">
        <v>44856.90625</v>
      </c>
      <c r="B28320">
        <v>0</v>
      </c>
      <c r="C28320" s="2">
        <v>0</v>
      </c>
      <c r="D28320" s="2">
        <v>18076</v>
      </c>
      <c r="E28320">
        <v>180</v>
      </c>
      <c r="F28320" s="2">
        <v>14104</v>
      </c>
      <c r="G28320">
        <v>88</v>
      </c>
      <c r="H28320">
        <v>486</v>
      </c>
      <c r="I28320" s="2">
        <f t="shared" si="443"/>
        <v>32934</v>
      </c>
    </row>
    <row r="28321" spans="1:9" x14ac:dyDescent="0.25">
      <c r="A28321" s="3">
        <v>44856.916666666664</v>
      </c>
      <c r="B28321">
        <v>0</v>
      </c>
      <c r="C28321" s="2">
        <v>0</v>
      </c>
      <c r="D28321" s="2">
        <v>18041</v>
      </c>
      <c r="E28321">
        <v>60</v>
      </c>
      <c r="F28321" s="2">
        <v>14869</v>
      </c>
      <c r="G28321">
        <v>88</v>
      </c>
      <c r="H28321">
        <v>482</v>
      </c>
      <c r="I28321" s="2">
        <f t="shared" si="443"/>
        <v>33540</v>
      </c>
    </row>
    <row r="28322" spans="1:9" x14ac:dyDescent="0.25">
      <c r="A28322" s="3">
        <v>44856.927083333336</v>
      </c>
      <c r="B28322">
        <v>0</v>
      </c>
      <c r="C28322" s="2">
        <v>0</v>
      </c>
      <c r="D28322" s="2">
        <v>16885</v>
      </c>
      <c r="E28322">
        <v>840</v>
      </c>
      <c r="F28322" s="2">
        <v>16107</v>
      </c>
      <c r="G28322">
        <v>88</v>
      </c>
      <c r="H28322">
        <v>483</v>
      </c>
      <c r="I28322" s="2">
        <f t="shared" si="443"/>
        <v>34403</v>
      </c>
    </row>
    <row r="28323" spans="1:9" x14ac:dyDescent="0.25">
      <c r="A28323" s="3">
        <v>44856.9375</v>
      </c>
      <c r="B28323">
        <v>0</v>
      </c>
      <c r="C28323" s="2">
        <v>0</v>
      </c>
      <c r="D28323" s="2">
        <v>16761</v>
      </c>
      <c r="E28323">
        <v>60</v>
      </c>
      <c r="F28323" s="2">
        <v>18373</v>
      </c>
      <c r="G28323">
        <v>88</v>
      </c>
      <c r="H28323">
        <v>523</v>
      </c>
      <c r="I28323" s="2">
        <f t="shared" si="443"/>
        <v>35805</v>
      </c>
    </row>
    <row r="28324" spans="1:9" x14ac:dyDescent="0.25">
      <c r="A28324" s="3">
        <v>44856.947916666664</v>
      </c>
      <c r="B28324">
        <v>0</v>
      </c>
      <c r="C28324" s="2">
        <v>0</v>
      </c>
      <c r="D28324" s="2">
        <v>16298</v>
      </c>
      <c r="E28324">
        <v>300</v>
      </c>
      <c r="F28324" s="2">
        <v>19179</v>
      </c>
      <c r="G28324">
        <v>89</v>
      </c>
      <c r="H28324">
        <v>525</v>
      </c>
      <c r="I28324" s="2">
        <f t="shared" si="443"/>
        <v>36391</v>
      </c>
    </row>
    <row r="28325" spans="1:9" x14ac:dyDescent="0.25">
      <c r="A28325" s="3">
        <v>44856.958333333336</v>
      </c>
      <c r="B28325">
        <v>0</v>
      </c>
      <c r="C28325" s="2">
        <v>0</v>
      </c>
      <c r="D28325" s="2">
        <v>16924</v>
      </c>
      <c r="E28325">
        <v>65</v>
      </c>
      <c r="F28325" s="2">
        <v>20503</v>
      </c>
      <c r="G28325">
        <v>87</v>
      </c>
      <c r="H28325">
        <v>518</v>
      </c>
      <c r="I28325" s="2">
        <f t="shared" si="443"/>
        <v>38097</v>
      </c>
    </row>
    <row r="28326" spans="1:9" x14ac:dyDescent="0.25">
      <c r="A28326" s="3">
        <v>44856.96875</v>
      </c>
      <c r="B28326">
        <v>0</v>
      </c>
      <c r="C28326" s="2">
        <v>0</v>
      </c>
      <c r="D28326" s="2">
        <v>17712</v>
      </c>
      <c r="E28326">
        <v>1979</v>
      </c>
      <c r="F28326" s="2">
        <v>17481</v>
      </c>
      <c r="G28326">
        <v>87</v>
      </c>
      <c r="H28326">
        <v>513</v>
      </c>
      <c r="I28326" s="2">
        <f t="shared" si="443"/>
        <v>37772</v>
      </c>
    </row>
    <row r="28327" spans="1:9" x14ac:dyDescent="0.25">
      <c r="A28327" s="3">
        <v>44856.979166666664</v>
      </c>
      <c r="B28327">
        <v>0</v>
      </c>
      <c r="C28327" s="2">
        <v>0</v>
      </c>
      <c r="D28327" s="2">
        <v>17728</v>
      </c>
      <c r="E28327">
        <v>660</v>
      </c>
      <c r="F28327" s="2">
        <v>16091</v>
      </c>
      <c r="G28327">
        <v>88</v>
      </c>
      <c r="H28327">
        <v>484</v>
      </c>
      <c r="I28327" s="2">
        <f t="shared" si="443"/>
        <v>35051</v>
      </c>
    </row>
    <row r="28328" spans="1:9" x14ac:dyDescent="0.25">
      <c r="A28328" s="3">
        <v>44856.989583333336</v>
      </c>
      <c r="B28328">
        <v>0</v>
      </c>
      <c r="C28328" s="2">
        <v>0</v>
      </c>
      <c r="D28328" s="2">
        <v>17811</v>
      </c>
      <c r="E28328">
        <v>540</v>
      </c>
      <c r="F28328" s="2">
        <v>16040</v>
      </c>
      <c r="G28328">
        <v>88</v>
      </c>
      <c r="H28328">
        <v>477</v>
      </c>
      <c r="I28328" s="2">
        <f t="shared" si="443"/>
        <v>34956</v>
      </c>
    </row>
    <row r="28329" spans="1:9" x14ac:dyDescent="0.25">
      <c r="A28329" s="3">
        <v>44857</v>
      </c>
      <c r="B28329">
        <v>0</v>
      </c>
      <c r="C28329" s="2">
        <v>0</v>
      </c>
      <c r="D28329" s="2">
        <v>17676</v>
      </c>
      <c r="E28329">
        <v>1</v>
      </c>
      <c r="F28329" s="2">
        <v>16909</v>
      </c>
      <c r="G28329">
        <v>85</v>
      </c>
      <c r="H28329">
        <v>483</v>
      </c>
      <c r="I28329" s="2">
        <f t="shared" si="443"/>
        <v>35154</v>
      </c>
    </row>
    <row r="28330" spans="1:9" x14ac:dyDescent="0.25">
      <c r="A28330" s="3">
        <v>44857.010416666664</v>
      </c>
      <c r="B28330">
        <v>0</v>
      </c>
      <c r="C28330" s="2">
        <v>0</v>
      </c>
      <c r="D28330" s="2">
        <v>17682</v>
      </c>
      <c r="E28330">
        <v>755</v>
      </c>
      <c r="F28330" s="2">
        <v>16315</v>
      </c>
      <c r="G28330">
        <v>82</v>
      </c>
      <c r="H28330">
        <v>529</v>
      </c>
      <c r="I28330" s="2">
        <f t="shared" si="443"/>
        <v>35363</v>
      </c>
    </row>
    <row r="28331" spans="1:9" x14ac:dyDescent="0.25">
      <c r="A28331" s="3">
        <v>44857.020833333336</v>
      </c>
      <c r="B28331">
        <v>0</v>
      </c>
      <c r="C28331" s="2">
        <v>0</v>
      </c>
      <c r="D28331" s="2">
        <v>17506</v>
      </c>
      <c r="E28331">
        <v>607</v>
      </c>
      <c r="F28331" s="2">
        <v>16024</v>
      </c>
      <c r="G28331">
        <v>81</v>
      </c>
      <c r="H28331">
        <v>518</v>
      </c>
      <c r="I28331" s="2">
        <f t="shared" si="443"/>
        <v>34736</v>
      </c>
    </row>
    <row r="28332" spans="1:9" x14ac:dyDescent="0.25">
      <c r="A28332" s="3">
        <v>44857.03125</v>
      </c>
      <c r="B28332">
        <v>0</v>
      </c>
      <c r="C28332" s="2">
        <v>0</v>
      </c>
      <c r="D28332" s="2">
        <v>17668</v>
      </c>
      <c r="E28332">
        <v>74</v>
      </c>
      <c r="F28332" s="2">
        <v>18210</v>
      </c>
      <c r="G28332">
        <v>82</v>
      </c>
      <c r="H28332">
        <v>521</v>
      </c>
      <c r="I28332" s="2">
        <f t="shared" si="443"/>
        <v>36555</v>
      </c>
    </row>
    <row r="28333" spans="1:9" x14ac:dyDescent="0.25">
      <c r="A28333" s="3">
        <v>44857.041666666664</v>
      </c>
      <c r="B28333">
        <v>0</v>
      </c>
      <c r="C28333" s="2">
        <v>0</v>
      </c>
      <c r="D28333" s="2">
        <v>17648</v>
      </c>
      <c r="E28333">
        <v>180</v>
      </c>
      <c r="F28333" s="2">
        <v>18148</v>
      </c>
      <c r="G28333">
        <v>89</v>
      </c>
      <c r="H28333">
        <v>520</v>
      </c>
      <c r="I28333" s="2">
        <f t="shared" si="443"/>
        <v>36585</v>
      </c>
    </row>
    <row r="28334" spans="1:9" x14ac:dyDescent="0.25">
      <c r="A28334" s="3">
        <v>44857.052083333336</v>
      </c>
      <c r="B28334">
        <v>0</v>
      </c>
      <c r="C28334" s="2">
        <v>0</v>
      </c>
      <c r="D28334" s="2">
        <v>17698</v>
      </c>
      <c r="E28334">
        <v>1446</v>
      </c>
      <c r="F28334" s="2">
        <v>18274</v>
      </c>
      <c r="G28334">
        <v>88</v>
      </c>
      <c r="H28334">
        <v>488</v>
      </c>
      <c r="I28334" s="2">
        <f t="shared" si="443"/>
        <v>37994</v>
      </c>
    </row>
    <row r="28335" spans="1:9" x14ac:dyDescent="0.25">
      <c r="A28335" s="3">
        <v>44857.0625</v>
      </c>
      <c r="B28335">
        <v>0</v>
      </c>
      <c r="C28335" s="2">
        <v>0</v>
      </c>
      <c r="D28335" s="2">
        <v>17676</v>
      </c>
      <c r="E28335">
        <v>180</v>
      </c>
      <c r="F28335" s="2">
        <v>19334</v>
      </c>
      <c r="G28335">
        <v>88</v>
      </c>
      <c r="H28335">
        <v>432</v>
      </c>
      <c r="I28335" s="2">
        <f t="shared" si="443"/>
        <v>37710</v>
      </c>
    </row>
    <row r="28336" spans="1:9" x14ac:dyDescent="0.25">
      <c r="A28336" s="3">
        <v>44857.072916666664</v>
      </c>
      <c r="B28336">
        <v>0</v>
      </c>
      <c r="C28336" s="2">
        <v>0</v>
      </c>
      <c r="D28336" s="2">
        <v>17755</v>
      </c>
      <c r="E28336">
        <v>1</v>
      </c>
      <c r="F28336" s="2">
        <v>19369</v>
      </c>
      <c r="G28336">
        <v>89</v>
      </c>
      <c r="H28336">
        <v>393</v>
      </c>
      <c r="I28336" s="2">
        <f t="shared" si="443"/>
        <v>37607</v>
      </c>
    </row>
    <row r="28337" spans="1:9" x14ac:dyDescent="0.25">
      <c r="A28337" s="3">
        <v>44857.083333333336</v>
      </c>
      <c r="B28337">
        <v>0</v>
      </c>
      <c r="C28337" s="2">
        <v>0</v>
      </c>
      <c r="D28337" s="2">
        <v>17956</v>
      </c>
      <c r="E28337">
        <v>120</v>
      </c>
      <c r="F28337" s="2">
        <v>20248</v>
      </c>
      <c r="G28337">
        <v>89</v>
      </c>
      <c r="H28337">
        <v>411</v>
      </c>
      <c r="I28337" s="2">
        <f t="shared" si="443"/>
        <v>38824</v>
      </c>
    </row>
    <row r="28338" spans="1:9" x14ac:dyDescent="0.25">
      <c r="A28338" s="3">
        <v>44857.09375</v>
      </c>
      <c r="B28338">
        <v>0</v>
      </c>
      <c r="C28338" s="2">
        <v>0</v>
      </c>
      <c r="D28338" s="2">
        <v>17752</v>
      </c>
      <c r="E28338">
        <v>720</v>
      </c>
      <c r="F28338" s="2">
        <v>20807</v>
      </c>
      <c r="G28338">
        <v>89</v>
      </c>
      <c r="H28338">
        <v>411</v>
      </c>
      <c r="I28338" s="2">
        <f t="shared" si="443"/>
        <v>39779</v>
      </c>
    </row>
    <row r="28339" spans="1:9" x14ac:dyDescent="0.25">
      <c r="A28339" s="3">
        <v>44857.104166666664</v>
      </c>
      <c r="B28339">
        <v>0</v>
      </c>
      <c r="C28339" s="2">
        <v>0</v>
      </c>
      <c r="D28339" s="2">
        <v>17779</v>
      </c>
      <c r="E28339">
        <v>60</v>
      </c>
      <c r="F28339" s="2">
        <v>21149</v>
      </c>
      <c r="G28339">
        <v>89</v>
      </c>
      <c r="H28339">
        <v>406</v>
      </c>
      <c r="I28339" s="2">
        <f t="shared" si="443"/>
        <v>39483</v>
      </c>
    </row>
    <row r="28340" spans="1:9" x14ac:dyDescent="0.25">
      <c r="A28340" s="3">
        <v>44857.114583333336</v>
      </c>
      <c r="B28340">
        <v>0</v>
      </c>
      <c r="C28340" s="2">
        <v>0</v>
      </c>
      <c r="D28340" s="2">
        <v>17739</v>
      </c>
      <c r="E28340">
        <v>300</v>
      </c>
      <c r="F28340" s="2">
        <v>21079</v>
      </c>
      <c r="G28340">
        <v>89</v>
      </c>
      <c r="H28340">
        <v>426</v>
      </c>
      <c r="I28340" s="2">
        <f t="shared" si="443"/>
        <v>39633</v>
      </c>
    </row>
    <row r="28341" spans="1:9" x14ac:dyDescent="0.25">
      <c r="A28341" s="3">
        <v>44857.125</v>
      </c>
      <c r="B28341">
        <v>0</v>
      </c>
      <c r="C28341" s="2">
        <v>0</v>
      </c>
      <c r="D28341" s="2">
        <v>17749</v>
      </c>
      <c r="E28341">
        <v>240</v>
      </c>
      <c r="F28341" s="2">
        <v>20635</v>
      </c>
      <c r="G28341">
        <v>89</v>
      </c>
      <c r="H28341">
        <v>456</v>
      </c>
      <c r="I28341" s="2">
        <f t="shared" si="443"/>
        <v>39169</v>
      </c>
    </row>
    <row r="28342" spans="1:9" x14ac:dyDescent="0.25">
      <c r="A28342" s="3">
        <v>44857.135416666664</v>
      </c>
      <c r="B28342">
        <v>0</v>
      </c>
      <c r="C28342" s="2">
        <v>0</v>
      </c>
      <c r="D28342" s="2">
        <v>17604</v>
      </c>
      <c r="E28342">
        <v>840</v>
      </c>
      <c r="F28342" s="2">
        <v>19436</v>
      </c>
      <c r="G28342">
        <v>88</v>
      </c>
      <c r="H28342">
        <v>461</v>
      </c>
      <c r="I28342" s="2">
        <f t="shared" si="443"/>
        <v>38429</v>
      </c>
    </row>
    <row r="28343" spans="1:9" x14ac:dyDescent="0.25">
      <c r="A28343" s="3">
        <v>44857.145833333336</v>
      </c>
      <c r="B28343">
        <v>0</v>
      </c>
      <c r="C28343" s="2">
        <v>0</v>
      </c>
      <c r="D28343" s="2">
        <v>17609</v>
      </c>
      <c r="E28343">
        <v>1</v>
      </c>
      <c r="F28343" s="2">
        <v>16206</v>
      </c>
      <c r="G28343">
        <v>88</v>
      </c>
      <c r="H28343">
        <v>461</v>
      </c>
      <c r="I28343" s="2">
        <f t="shared" si="443"/>
        <v>34365</v>
      </c>
    </row>
    <row r="28344" spans="1:9" x14ac:dyDescent="0.25">
      <c r="A28344" s="3">
        <v>44857.15625</v>
      </c>
      <c r="B28344">
        <v>0</v>
      </c>
      <c r="C28344" s="2">
        <v>0</v>
      </c>
      <c r="D28344" s="2">
        <v>17776</v>
      </c>
      <c r="E28344">
        <v>120</v>
      </c>
      <c r="F28344" s="2">
        <v>15345</v>
      </c>
      <c r="G28344">
        <v>89</v>
      </c>
      <c r="H28344">
        <v>474</v>
      </c>
      <c r="I28344" s="2">
        <f t="shared" si="443"/>
        <v>33804</v>
      </c>
    </row>
    <row r="28345" spans="1:9" x14ac:dyDescent="0.25">
      <c r="A28345" s="3">
        <v>44857.166666666664</v>
      </c>
      <c r="B28345">
        <v>0</v>
      </c>
      <c r="C28345" s="2">
        <v>0</v>
      </c>
      <c r="D28345" s="2">
        <v>17803</v>
      </c>
      <c r="E28345">
        <v>120</v>
      </c>
      <c r="F28345" s="2">
        <v>14884</v>
      </c>
      <c r="G28345">
        <v>87</v>
      </c>
      <c r="H28345">
        <v>498</v>
      </c>
      <c r="I28345" s="2">
        <f t="shared" si="443"/>
        <v>33392</v>
      </c>
    </row>
    <row r="28346" spans="1:9" x14ac:dyDescent="0.25">
      <c r="A28346" s="3">
        <v>44857.177083333336</v>
      </c>
      <c r="B28346">
        <v>0</v>
      </c>
      <c r="C28346" s="2">
        <v>0</v>
      </c>
      <c r="D28346" s="2">
        <v>17839</v>
      </c>
      <c r="E28346">
        <v>240</v>
      </c>
      <c r="F28346" s="2">
        <v>12748</v>
      </c>
      <c r="G28346">
        <v>80</v>
      </c>
      <c r="H28346">
        <v>500</v>
      </c>
      <c r="I28346" s="2">
        <f t="shared" si="443"/>
        <v>31407</v>
      </c>
    </row>
    <row r="28347" spans="1:9" x14ac:dyDescent="0.25">
      <c r="A28347" s="3">
        <v>44857.1875</v>
      </c>
      <c r="B28347">
        <v>0</v>
      </c>
      <c r="C28347" s="2">
        <v>0</v>
      </c>
      <c r="D28347" s="2">
        <v>17879</v>
      </c>
      <c r="E28347">
        <v>0</v>
      </c>
      <c r="F28347" s="2">
        <v>12113</v>
      </c>
      <c r="G28347">
        <v>80</v>
      </c>
      <c r="H28347">
        <v>504</v>
      </c>
      <c r="I28347" s="2">
        <f t="shared" si="443"/>
        <v>30576</v>
      </c>
    </row>
    <row r="28348" spans="1:9" x14ac:dyDescent="0.25">
      <c r="A28348" s="3">
        <v>44857.197916666664</v>
      </c>
      <c r="B28348">
        <v>0</v>
      </c>
      <c r="C28348" s="2">
        <v>0</v>
      </c>
      <c r="D28348" s="2">
        <v>17893</v>
      </c>
      <c r="E28348">
        <v>900</v>
      </c>
      <c r="F28348" s="2">
        <v>12391</v>
      </c>
      <c r="G28348">
        <v>80</v>
      </c>
      <c r="H28348">
        <v>499</v>
      </c>
      <c r="I28348" s="2">
        <f t="shared" si="443"/>
        <v>31763</v>
      </c>
    </row>
    <row r="28349" spans="1:9" x14ac:dyDescent="0.25">
      <c r="A28349" s="3">
        <v>44857.208333333336</v>
      </c>
      <c r="B28349">
        <v>0</v>
      </c>
      <c r="C28349" s="2">
        <v>0</v>
      </c>
      <c r="D28349" s="2">
        <v>17806</v>
      </c>
      <c r="E28349">
        <v>315</v>
      </c>
      <c r="F28349" s="2">
        <v>14629</v>
      </c>
      <c r="G28349">
        <v>86</v>
      </c>
      <c r="H28349">
        <v>502</v>
      </c>
      <c r="I28349" s="2">
        <f t="shared" si="443"/>
        <v>33338</v>
      </c>
    </row>
    <row r="28350" spans="1:9" x14ac:dyDescent="0.25">
      <c r="A28350" s="3">
        <v>44857.21875</v>
      </c>
      <c r="B28350">
        <v>0</v>
      </c>
      <c r="C28350" s="2">
        <v>0</v>
      </c>
      <c r="D28350" s="2">
        <v>17788</v>
      </c>
      <c r="E28350">
        <v>420</v>
      </c>
      <c r="F28350" s="2">
        <v>16740</v>
      </c>
      <c r="G28350">
        <v>88</v>
      </c>
      <c r="H28350">
        <v>456</v>
      </c>
      <c r="I28350" s="2">
        <f t="shared" si="443"/>
        <v>35492</v>
      </c>
    </row>
    <row r="28351" spans="1:9" x14ac:dyDescent="0.25">
      <c r="A28351" s="3">
        <v>44857.229166666664</v>
      </c>
      <c r="B28351">
        <v>0</v>
      </c>
      <c r="C28351" s="2">
        <v>0</v>
      </c>
      <c r="D28351" s="2">
        <v>17716</v>
      </c>
      <c r="E28351">
        <v>660</v>
      </c>
      <c r="F28351" s="2">
        <v>17589</v>
      </c>
      <c r="G28351">
        <v>82</v>
      </c>
      <c r="H28351">
        <v>446</v>
      </c>
      <c r="I28351" s="2">
        <f t="shared" si="443"/>
        <v>36493</v>
      </c>
    </row>
    <row r="28352" spans="1:9" x14ac:dyDescent="0.25">
      <c r="A28352" s="3">
        <v>44857.239583333336</v>
      </c>
      <c r="B28352">
        <v>0</v>
      </c>
      <c r="C28352" s="2">
        <v>0</v>
      </c>
      <c r="D28352" s="2">
        <v>17809</v>
      </c>
      <c r="E28352">
        <v>600</v>
      </c>
      <c r="F28352" s="2">
        <v>17651</v>
      </c>
      <c r="G28352">
        <v>84</v>
      </c>
      <c r="H28352">
        <v>450</v>
      </c>
      <c r="I28352" s="2">
        <f t="shared" si="443"/>
        <v>36594</v>
      </c>
    </row>
    <row r="28353" spans="1:9" x14ac:dyDescent="0.25">
      <c r="A28353" s="3">
        <v>44857.25</v>
      </c>
      <c r="B28353">
        <v>0</v>
      </c>
      <c r="C28353" s="2">
        <v>0</v>
      </c>
      <c r="D28353" s="2">
        <v>17430</v>
      </c>
      <c r="E28353">
        <v>420</v>
      </c>
      <c r="F28353" s="2">
        <v>18159</v>
      </c>
      <c r="G28353">
        <v>82</v>
      </c>
      <c r="H28353">
        <v>463</v>
      </c>
      <c r="I28353" s="2">
        <f t="shared" si="443"/>
        <v>36554</v>
      </c>
    </row>
    <row r="28354" spans="1:9" x14ac:dyDescent="0.25">
      <c r="A28354" s="3">
        <v>44857.260416666664</v>
      </c>
      <c r="B28354">
        <v>0</v>
      </c>
      <c r="C28354" s="2">
        <v>0</v>
      </c>
      <c r="D28354" s="2">
        <v>16588</v>
      </c>
      <c r="E28354">
        <v>2</v>
      </c>
      <c r="F28354" s="2">
        <v>19587</v>
      </c>
      <c r="G28354">
        <v>81</v>
      </c>
      <c r="H28354">
        <v>449</v>
      </c>
      <c r="I28354" s="2">
        <f t="shared" si="443"/>
        <v>36707</v>
      </c>
    </row>
    <row r="28355" spans="1:9" x14ac:dyDescent="0.25">
      <c r="A28355" s="3">
        <v>44857.270833333336</v>
      </c>
      <c r="B28355">
        <v>0</v>
      </c>
      <c r="C28355" s="2">
        <v>0</v>
      </c>
      <c r="D28355" s="2">
        <v>16716</v>
      </c>
      <c r="E28355">
        <v>420</v>
      </c>
      <c r="F28355" s="2">
        <v>22497</v>
      </c>
      <c r="G28355">
        <v>81</v>
      </c>
      <c r="H28355">
        <v>462</v>
      </c>
      <c r="I28355" s="2">
        <f t="shared" si="443"/>
        <v>40176</v>
      </c>
    </row>
    <row r="28356" spans="1:9" x14ac:dyDescent="0.25">
      <c r="A28356" s="3">
        <v>44857.28125</v>
      </c>
      <c r="B28356">
        <v>0</v>
      </c>
      <c r="C28356" s="2">
        <v>0</v>
      </c>
      <c r="D28356" s="2">
        <v>16908</v>
      </c>
      <c r="E28356">
        <v>298</v>
      </c>
      <c r="F28356" s="2">
        <v>21455</v>
      </c>
      <c r="G28356">
        <v>81</v>
      </c>
      <c r="H28356">
        <v>495</v>
      </c>
      <c r="I28356" s="2">
        <f t="shared" si="443"/>
        <v>39237</v>
      </c>
    </row>
    <row r="28357" spans="1:9" x14ac:dyDescent="0.25">
      <c r="A28357" s="3">
        <v>44857.291666666664</v>
      </c>
      <c r="B28357">
        <v>0</v>
      </c>
      <c r="C28357" s="2">
        <v>0</v>
      </c>
      <c r="D28357" s="2">
        <v>16381</v>
      </c>
      <c r="E28357">
        <v>360</v>
      </c>
      <c r="F28357" s="2">
        <v>20661</v>
      </c>
      <c r="G28357">
        <v>81</v>
      </c>
      <c r="H28357">
        <v>504</v>
      </c>
      <c r="I28357" s="2">
        <f t="shared" si="443"/>
        <v>37987</v>
      </c>
    </row>
    <row r="28358" spans="1:9" x14ac:dyDescent="0.25">
      <c r="A28358" s="3">
        <v>44857.302083333336</v>
      </c>
      <c r="B28358">
        <v>0</v>
      </c>
      <c r="C28358" s="2">
        <v>0</v>
      </c>
      <c r="D28358" s="2">
        <v>16187</v>
      </c>
      <c r="E28358">
        <v>19</v>
      </c>
      <c r="F28358" s="2">
        <v>19590</v>
      </c>
      <c r="G28358">
        <v>80</v>
      </c>
      <c r="H28358">
        <v>498</v>
      </c>
      <c r="I28358" s="2">
        <f t="shared" si="443"/>
        <v>36374</v>
      </c>
    </row>
    <row r="28359" spans="1:9" x14ac:dyDescent="0.25">
      <c r="A28359" s="3">
        <v>44857.3125</v>
      </c>
      <c r="B28359">
        <v>0</v>
      </c>
      <c r="C28359" s="2">
        <v>0</v>
      </c>
      <c r="D28359" s="2">
        <v>16907</v>
      </c>
      <c r="E28359">
        <v>904</v>
      </c>
      <c r="F28359" s="2">
        <v>22260</v>
      </c>
      <c r="G28359">
        <v>80</v>
      </c>
      <c r="H28359">
        <v>492</v>
      </c>
      <c r="I28359" s="2">
        <f t="shared" si="443"/>
        <v>40643</v>
      </c>
    </row>
    <row r="28360" spans="1:9" x14ac:dyDescent="0.25">
      <c r="A28360" s="3">
        <v>44857.322916666664</v>
      </c>
      <c r="B28360">
        <v>0</v>
      </c>
      <c r="C28360" s="2">
        <v>0</v>
      </c>
      <c r="D28360" s="2">
        <v>17738</v>
      </c>
      <c r="E28360">
        <v>360</v>
      </c>
      <c r="F28360" s="2">
        <v>23208</v>
      </c>
      <c r="G28360">
        <v>80</v>
      </c>
      <c r="H28360">
        <v>456</v>
      </c>
      <c r="I28360" s="2">
        <f t="shared" si="443"/>
        <v>41842</v>
      </c>
    </row>
    <row r="28361" spans="1:9" x14ac:dyDescent="0.25">
      <c r="A28361" s="3">
        <v>44857.333333333336</v>
      </c>
      <c r="B28361">
        <v>0</v>
      </c>
      <c r="C28361" s="2">
        <v>0</v>
      </c>
      <c r="D28361" s="2">
        <v>17993</v>
      </c>
      <c r="E28361">
        <v>600</v>
      </c>
      <c r="F28361" s="2">
        <v>22855</v>
      </c>
      <c r="G28361">
        <v>81</v>
      </c>
      <c r="H28361">
        <v>464</v>
      </c>
      <c r="I28361" s="2">
        <f t="shared" si="443"/>
        <v>41993</v>
      </c>
    </row>
    <row r="28362" spans="1:9" x14ac:dyDescent="0.25">
      <c r="A28362" s="3">
        <v>44857.34375</v>
      </c>
      <c r="B28362">
        <v>0</v>
      </c>
      <c r="C28362" s="2">
        <v>0</v>
      </c>
      <c r="D28362" s="2">
        <v>12485</v>
      </c>
      <c r="E28362">
        <v>420</v>
      </c>
      <c r="F28362" s="2">
        <v>22094</v>
      </c>
      <c r="G28362">
        <v>81</v>
      </c>
      <c r="H28362">
        <v>468</v>
      </c>
      <c r="I28362" s="2">
        <f t="shared" si="443"/>
        <v>35548</v>
      </c>
    </row>
    <row r="28363" spans="1:9" x14ac:dyDescent="0.25">
      <c r="A28363" s="3">
        <v>44857.354166666664</v>
      </c>
      <c r="B28363">
        <v>0</v>
      </c>
      <c r="C28363" s="2">
        <v>0</v>
      </c>
      <c r="D28363" s="2">
        <v>9587</v>
      </c>
      <c r="E28363">
        <v>480</v>
      </c>
      <c r="F28363" s="2">
        <v>22091</v>
      </c>
      <c r="G28363">
        <v>82</v>
      </c>
      <c r="H28363">
        <v>562</v>
      </c>
      <c r="I28363" s="2">
        <f t="shared" ref="I28363:I28426" si="444">SUM(B28363:H28363)</f>
        <v>32802</v>
      </c>
    </row>
    <row r="28364" spans="1:9" x14ac:dyDescent="0.25">
      <c r="A28364" s="3">
        <v>44857.364583333336</v>
      </c>
      <c r="B28364">
        <v>0</v>
      </c>
      <c r="C28364" s="2">
        <v>0</v>
      </c>
      <c r="D28364" s="2">
        <v>9981</v>
      </c>
      <c r="E28364">
        <v>60</v>
      </c>
      <c r="F28364" s="2">
        <v>22496</v>
      </c>
      <c r="G28364">
        <v>87</v>
      </c>
      <c r="H28364">
        <v>880</v>
      </c>
      <c r="I28364" s="2">
        <f t="shared" si="444"/>
        <v>33504</v>
      </c>
    </row>
    <row r="28365" spans="1:9" x14ac:dyDescent="0.25">
      <c r="A28365" s="3">
        <v>44857.375</v>
      </c>
      <c r="B28365">
        <v>0</v>
      </c>
      <c r="C28365" s="2">
        <v>0</v>
      </c>
      <c r="D28365" s="2">
        <v>9990</v>
      </c>
      <c r="E28365">
        <v>301</v>
      </c>
      <c r="F28365" s="2">
        <v>23257</v>
      </c>
      <c r="G28365">
        <v>96</v>
      </c>
      <c r="H28365">
        <v>1464</v>
      </c>
      <c r="I28365" s="2">
        <f t="shared" si="444"/>
        <v>35108</v>
      </c>
    </row>
    <row r="28366" spans="1:9" x14ac:dyDescent="0.25">
      <c r="A28366" s="3">
        <v>44857.385416666664</v>
      </c>
      <c r="B28366">
        <v>0</v>
      </c>
      <c r="C28366" s="2">
        <v>0</v>
      </c>
      <c r="D28366" s="2">
        <v>10382</v>
      </c>
      <c r="E28366">
        <v>661</v>
      </c>
      <c r="F28366" s="2">
        <v>23922</v>
      </c>
      <c r="G28366">
        <v>100</v>
      </c>
      <c r="H28366">
        <v>1626</v>
      </c>
      <c r="I28366" s="2">
        <f t="shared" si="444"/>
        <v>36691</v>
      </c>
    </row>
    <row r="28367" spans="1:9" x14ac:dyDescent="0.25">
      <c r="A28367" s="3">
        <v>44857.395833333336</v>
      </c>
      <c r="B28367">
        <v>0</v>
      </c>
      <c r="C28367" s="2">
        <v>0</v>
      </c>
      <c r="D28367" s="2">
        <v>10323</v>
      </c>
      <c r="E28367">
        <v>721</v>
      </c>
      <c r="F28367" s="2">
        <v>25837</v>
      </c>
      <c r="G28367">
        <v>100</v>
      </c>
      <c r="H28367">
        <v>1462</v>
      </c>
      <c r="I28367" s="2">
        <f t="shared" si="444"/>
        <v>38443</v>
      </c>
    </row>
    <row r="28368" spans="1:9" x14ac:dyDescent="0.25">
      <c r="A28368" s="3">
        <v>44857.40625</v>
      </c>
      <c r="B28368">
        <v>0</v>
      </c>
      <c r="C28368" s="2">
        <v>0</v>
      </c>
      <c r="D28368" s="2">
        <v>10446</v>
      </c>
      <c r="E28368">
        <v>421</v>
      </c>
      <c r="F28368" s="2">
        <v>27428</v>
      </c>
      <c r="G28368">
        <v>101</v>
      </c>
      <c r="H28368">
        <v>1417</v>
      </c>
      <c r="I28368" s="2">
        <f t="shared" si="444"/>
        <v>39813</v>
      </c>
    </row>
    <row r="28369" spans="1:9" x14ac:dyDescent="0.25">
      <c r="A28369" s="3">
        <v>44857.416666666664</v>
      </c>
      <c r="B28369">
        <v>0</v>
      </c>
      <c r="C28369" s="2">
        <v>0</v>
      </c>
      <c r="D28369" s="2">
        <v>10546</v>
      </c>
      <c r="E28369">
        <v>2</v>
      </c>
      <c r="F28369" s="2">
        <v>28784</v>
      </c>
      <c r="G28369">
        <v>119</v>
      </c>
      <c r="H28369">
        <v>2198</v>
      </c>
      <c r="I28369" s="2">
        <f t="shared" si="444"/>
        <v>41649</v>
      </c>
    </row>
    <row r="28370" spans="1:9" x14ac:dyDescent="0.25">
      <c r="A28370" s="3">
        <v>44857.427083333336</v>
      </c>
      <c r="B28370">
        <v>0</v>
      </c>
      <c r="C28370" s="2">
        <v>0</v>
      </c>
      <c r="D28370" s="2">
        <v>10484</v>
      </c>
      <c r="E28370">
        <v>1448</v>
      </c>
      <c r="F28370" s="2">
        <v>30133</v>
      </c>
      <c r="G28370">
        <v>143</v>
      </c>
      <c r="H28370">
        <v>3130</v>
      </c>
      <c r="I28370" s="2">
        <f t="shared" si="444"/>
        <v>45338</v>
      </c>
    </row>
    <row r="28371" spans="1:9" x14ac:dyDescent="0.25">
      <c r="A28371" s="3">
        <v>44857.4375</v>
      </c>
      <c r="B28371">
        <v>0</v>
      </c>
      <c r="C28371" s="2">
        <v>0</v>
      </c>
      <c r="D28371" s="2">
        <v>10473</v>
      </c>
      <c r="E28371">
        <v>1203</v>
      </c>
      <c r="F28371" s="2">
        <v>29943</v>
      </c>
      <c r="G28371">
        <v>174</v>
      </c>
      <c r="H28371">
        <v>3791</v>
      </c>
      <c r="I28371" s="2">
        <f t="shared" si="444"/>
        <v>45584</v>
      </c>
    </row>
    <row r="28372" spans="1:9" x14ac:dyDescent="0.25">
      <c r="A28372" s="3">
        <v>44857.447916666664</v>
      </c>
      <c r="B28372">
        <v>0</v>
      </c>
      <c r="C28372" s="2">
        <v>0</v>
      </c>
      <c r="D28372" s="2">
        <v>10452</v>
      </c>
      <c r="E28372">
        <v>663</v>
      </c>
      <c r="F28372" s="2">
        <v>29287</v>
      </c>
      <c r="G28372">
        <v>254</v>
      </c>
      <c r="H28372">
        <v>5154</v>
      </c>
      <c r="I28372" s="2">
        <f t="shared" si="444"/>
        <v>45810</v>
      </c>
    </row>
    <row r="28373" spans="1:9" x14ac:dyDescent="0.25">
      <c r="A28373" s="3">
        <v>44857.458333333336</v>
      </c>
      <c r="B28373">
        <v>0</v>
      </c>
      <c r="C28373" s="2">
        <v>0</v>
      </c>
      <c r="D28373" s="2">
        <v>10577</v>
      </c>
      <c r="E28373">
        <v>124</v>
      </c>
      <c r="F28373" s="2">
        <v>27061</v>
      </c>
      <c r="G28373">
        <v>347</v>
      </c>
      <c r="H28373">
        <v>6859</v>
      </c>
      <c r="I28373" s="2">
        <f t="shared" si="444"/>
        <v>44968</v>
      </c>
    </row>
    <row r="28374" spans="1:9" x14ac:dyDescent="0.25">
      <c r="A28374" s="3">
        <v>44857.46875</v>
      </c>
      <c r="B28374">
        <v>0</v>
      </c>
      <c r="C28374" s="2">
        <v>0</v>
      </c>
      <c r="D28374" s="2">
        <v>10440</v>
      </c>
      <c r="E28374">
        <v>3428</v>
      </c>
      <c r="F28374" s="2">
        <v>25233</v>
      </c>
      <c r="G28374">
        <v>351</v>
      </c>
      <c r="H28374">
        <v>8885</v>
      </c>
      <c r="I28374" s="2">
        <f t="shared" si="444"/>
        <v>48337</v>
      </c>
    </row>
    <row r="28375" spans="1:9" x14ac:dyDescent="0.25">
      <c r="A28375" s="3">
        <v>44857.479166666664</v>
      </c>
      <c r="B28375">
        <v>0</v>
      </c>
      <c r="C28375" s="2">
        <v>0</v>
      </c>
      <c r="D28375" s="2">
        <v>10359</v>
      </c>
      <c r="E28375">
        <v>126</v>
      </c>
      <c r="F28375" s="2">
        <v>22814</v>
      </c>
      <c r="G28375">
        <v>305</v>
      </c>
      <c r="H28375">
        <v>7523</v>
      </c>
      <c r="I28375" s="2">
        <f t="shared" si="444"/>
        <v>41127</v>
      </c>
    </row>
    <row r="28376" spans="1:9" x14ac:dyDescent="0.25">
      <c r="A28376" s="3">
        <v>44857.489583333336</v>
      </c>
      <c r="B28376">
        <v>0</v>
      </c>
      <c r="C28376" s="2">
        <v>0</v>
      </c>
      <c r="D28376" s="2">
        <v>10285</v>
      </c>
      <c r="E28376">
        <v>11</v>
      </c>
      <c r="F28376" s="2">
        <v>21254</v>
      </c>
      <c r="G28376">
        <v>350</v>
      </c>
      <c r="H28376">
        <v>7865</v>
      </c>
      <c r="I28376" s="2">
        <f t="shared" si="444"/>
        <v>39765</v>
      </c>
    </row>
    <row r="28377" spans="1:9" x14ac:dyDescent="0.25">
      <c r="A28377" s="3">
        <v>44857.5</v>
      </c>
      <c r="B28377">
        <v>0</v>
      </c>
      <c r="C28377" s="2">
        <v>0</v>
      </c>
      <c r="D28377" s="2">
        <v>10065</v>
      </c>
      <c r="E28377">
        <v>47</v>
      </c>
      <c r="F28377" s="2">
        <v>19852</v>
      </c>
      <c r="G28377">
        <v>279</v>
      </c>
      <c r="H28377">
        <v>6820</v>
      </c>
      <c r="I28377" s="2">
        <f t="shared" si="444"/>
        <v>37063</v>
      </c>
    </row>
    <row r="28378" spans="1:9" x14ac:dyDescent="0.25">
      <c r="A28378" s="3">
        <v>44857.510416666664</v>
      </c>
      <c r="B28378">
        <v>0</v>
      </c>
      <c r="C28378" s="2">
        <v>0</v>
      </c>
      <c r="D28378" s="2">
        <v>10164</v>
      </c>
      <c r="E28378">
        <v>606</v>
      </c>
      <c r="F28378" s="2">
        <v>17490</v>
      </c>
      <c r="G28378">
        <v>223</v>
      </c>
      <c r="H28378">
        <v>5547</v>
      </c>
      <c r="I28378" s="2">
        <f t="shared" si="444"/>
        <v>34030</v>
      </c>
    </row>
    <row r="28379" spans="1:9" x14ac:dyDescent="0.25">
      <c r="A28379" s="3">
        <v>44857.520833333336</v>
      </c>
      <c r="B28379">
        <v>0</v>
      </c>
      <c r="C28379" s="2">
        <v>0</v>
      </c>
      <c r="D28379" s="2">
        <v>10188</v>
      </c>
      <c r="E28379">
        <v>187</v>
      </c>
      <c r="F28379" s="2">
        <v>19776</v>
      </c>
      <c r="G28379">
        <v>262</v>
      </c>
      <c r="H28379">
        <v>6638</v>
      </c>
      <c r="I28379" s="2">
        <f t="shared" si="444"/>
        <v>37051</v>
      </c>
    </row>
    <row r="28380" spans="1:9" x14ac:dyDescent="0.25">
      <c r="A28380" s="3">
        <v>44857.53125</v>
      </c>
      <c r="B28380">
        <v>0</v>
      </c>
      <c r="C28380" s="2">
        <v>0</v>
      </c>
      <c r="D28380" s="2">
        <v>10215</v>
      </c>
      <c r="E28380">
        <v>69</v>
      </c>
      <c r="F28380" s="2">
        <v>22461</v>
      </c>
      <c r="G28380">
        <v>256</v>
      </c>
      <c r="H28380">
        <v>7256</v>
      </c>
      <c r="I28380" s="2">
        <f t="shared" si="444"/>
        <v>40257</v>
      </c>
    </row>
    <row r="28381" spans="1:9" x14ac:dyDescent="0.25">
      <c r="A28381" s="3">
        <v>44857.541666666664</v>
      </c>
      <c r="B28381">
        <v>0</v>
      </c>
      <c r="C28381" s="2">
        <v>0</v>
      </c>
      <c r="D28381" s="2">
        <v>10086</v>
      </c>
      <c r="E28381">
        <v>81</v>
      </c>
      <c r="F28381" s="2">
        <v>23306</v>
      </c>
      <c r="G28381">
        <v>219</v>
      </c>
      <c r="H28381">
        <v>7345</v>
      </c>
      <c r="I28381" s="2">
        <f t="shared" si="444"/>
        <v>41037</v>
      </c>
    </row>
    <row r="28382" spans="1:9" x14ac:dyDescent="0.25">
      <c r="A28382" s="3">
        <v>44857.552083333336</v>
      </c>
      <c r="B28382">
        <v>0</v>
      </c>
      <c r="C28382" s="2">
        <v>0</v>
      </c>
      <c r="D28382" s="2">
        <v>10083</v>
      </c>
      <c r="E28382">
        <v>1632</v>
      </c>
      <c r="F28382" s="2">
        <v>25541</v>
      </c>
      <c r="G28382">
        <v>212</v>
      </c>
      <c r="H28382">
        <v>5988</v>
      </c>
      <c r="I28382" s="2">
        <f t="shared" si="444"/>
        <v>43456</v>
      </c>
    </row>
    <row r="28383" spans="1:9" x14ac:dyDescent="0.25">
      <c r="A28383" s="3">
        <v>44857.5625</v>
      </c>
      <c r="B28383">
        <v>0</v>
      </c>
      <c r="C28383" s="2">
        <v>0</v>
      </c>
      <c r="D28383" s="2">
        <v>10146</v>
      </c>
      <c r="E28383">
        <v>69</v>
      </c>
      <c r="F28383" s="2">
        <v>28649</v>
      </c>
      <c r="G28383">
        <v>237</v>
      </c>
      <c r="H28383">
        <v>5704</v>
      </c>
      <c r="I28383" s="2">
        <f t="shared" si="444"/>
        <v>44805</v>
      </c>
    </row>
    <row r="28384" spans="1:9" x14ac:dyDescent="0.25">
      <c r="A28384" s="3">
        <v>44857.572916666664</v>
      </c>
      <c r="B28384">
        <v>0</v>
      </c>
      <c r="C28384" s="2">
        <v>0</v>
      </c>
      <c r="D28384" s="2">
        <v>10134</v>
      </c>
      <c r="E28384">
        <v>32</v>
      </c>
      <c r="F28384" s="2">
        <v>29230</v>
      </c>
      <c r="G28384">
        <v>252</v>
      </c>
      <c r="H28384">
        <v>6467</v>
      </c>
      <c r="I28384" s="2">
        <f t="shared" si="444"/>
        <v>46115</v>
      </c>
    </row>
    <row r="28385" spans="1:9" x14ac:dyDescent="0.25">
      <c r="A28385" s="3">
        <v>44857.583333333336</v>
      </c>
      <c r="B28385">
        <v>0</v>
      </c>
      <c r="C28385" s="2">
        <v>0</v>
      </c>
      <c r="D28385" s="2">
        <v>10197</v>
      </c>
      <c r="E28385">
        <v>902</v>
      </c>
      <c r="F28385" s="2">
        <v>32802</v>
      </c>
      <c r="G28385">
        <v>225</v>
      </c>
      <c r="H28385">
        <v>5132</v>
      </c>
      <c r="I28385" s="2">
        <f t="shared" si="444"/>
        <v>49258</v>
      </c>
    </row>
    <row r="28386" spans="1:9" x14ac:dyDescent="0.25">
      <c r="A28386" s="3">
        <v>44857.59375</v>
      </c>
      <c r="B28386">
        <v>0</v>
      </c>
      <c r="C28386" s="2">
        <v>0</v>
      </c>
      <c r="D28386" s="2">
        <v>8958</v>
      </c>
      <c r="E28386">
        <v>1234</v>
      </c>
      <c r="F28386" s="2">
        <v>33507</v>
      </c>
      <c r="G28386">
        <v>154</v>
      </c>
      <c r="H28386">
        <v>3233</v>
      </c>
      <c r="I28386" s="2">
        <f t="shared" si="444"/>
        <v>47086</v>
      </c>
    </row>
    <row r="28387" spans="1:9" x14ac:dyDescent="0.25">
      <c r="A28387" s="3">
        <v>44857.604166666664</v>
      </c>
      <c r="B28387">
        <v>0</v>
      </c>
      <c r="C28387" s="2">
        <v>0</v>
      </c>
      <c r="D28387" s="2">
        <v>8802</v>
      </c>
      <c r="E28387">
        <v>1453</v>
      </c>
      <c r="F28387" s="2">
        <v>31930</v>
      </c>
      <c r="G28387">
        <v>216</v>
      </c>
      <c r="H28387">
        <v>4909</v>
      </c>
      <c r="I28387" s="2">
        <f t="shared" si="444"/>
        <v>47310</v>
      </c>
    </row>
    <row r="28388" spans="1:9" x14ac:dyDescent="0.25">
      <c r="A28388" s="3">
        <v>44857.614583333336</v>
      </c>
      <c r="B28388">
        <v>0</v>
      </c>
      <c r="C28388" s="2">
        <v>0</v>
      </c>
      <c r="D28388" s="2">
        <v>9900</v>
      </c>
      <c r="E28388">
        <v>1698</v>
      </c>
      <c r="F28388" s="2">
        <v>33808</v>
      </c>
      <c r="G28388">
        <v>402</v>
      </c>
      <c r="H28388">
        <v>9510</v>
      </c>
      <c r="I28388" s="2">
        <f t="shared" si="444"/>
        <v>55318</v>
      </c>
    </row>
    <row r="28389" spans="1:9" x14ac:dyDescent="0.25">
      <c r="A28389" s="3">
        <v>44857.625</v>
      </c>
      <c r="B28389">
        <v>0</v>
      </c>
      <c r="C28389" s="2">
        <v>0</v>
      </c>
      <c r="D28389" s="2">
        <v>10110</v>
      </c>
      <c r="E28389">
        <v>367</v>
      </c>
      <c r="F28389" s="2">
        <v>35038</v>
      </c>
      <c r="G28389">
        <v>392</v>
      </c>
      <c r="H28389">
        <v>9892</v>
      </c>
      <c r="I28389" s="2">
        <f t="shared" si="444"/>
        <v>55799</v>
      </c>
    </row>
    <row r="28390" spans="1:9" x14ac:dyDescent="0.25">
      <c r="A28390" s="3">
        <v>44857.635416666664</v>
      </c>
      <c r="B28390">
        <v>0</v>
      </c>
      <c r="C28390" s="2">
        <v>0</v>
      </c>
      <c r="D28390" s="2">
        <v>10204</v>
      </c>
      <c r="E28390">
        <v>7</v>
      </c>
      <c r="F28390" s="2">
        <v>35784</v>
      </c>
      <c r="G28390">
        <v>327</v>
      </c>
      <c r="H28390">
        <v>8513</v>
      </c>
      <c r="I28390" s="2">
        <f t="shared" si="444"/>
        <v>54835</v>
      </c>
    </row>
    <row r="28391" spans="1:9" x14ac:dyDescent="0.25">
      <c r="A28391" s="3">
        <v>44857.645833333336</v>
      </c>
      <c r="B28391">
        <v>0</v>
      </c>
      <c r="C28391" s="2">
        <v>0</v>
      </c>
      <c r="D28391" s="2">
        <v>10428</v>
      </c>
      <c r="E28391">
        <v>244</v>
      </c>
      <c r="F28391" s="2">
        <v>34467</v>
      </c>
      <c r="G28391">
        <v>237</v>
      </c>
      <c r="H28391">
        <v>6375</v>
      </c>
      <c r="I28391" s="2">
        <f t="shared" si="444"/>
        <v>51751</v>
      </c>
    </row>
    <row r="28392" spans="1:9" x14ac:dyDescent="0.25">
      <c r="A28392" s="3">
        <v>44857.65625</v>
      </c>
      <c r="B28392">
        <v>0</v>
      </c>
      <c r="C28392" s="2">
        <v>0</v>
      </c>
      <c r="D28392" s="2">
        <v>10246</v>
      </c>
      <c r="E28392">
        <v>1038</v>
      </c>
      <c r="F28392" s="2">
        <v>31680</v>
      </c>
      <c r="G28392">
        <v>171</v>
      </c>
      <c r="H28392">
        <v>3783</v>
      </c>
      <c r="I28392" s="2">
        <f t="shared" si="444"/>
        <v>46918</v>
      </c>
    </row>
    <row r="28393" spans="1:9" x14ac:dyDescent="0.25">
      <c r="A28393" s="3">
        <v>44857.666666666664</v>
      </c>
      <c r="B28393">
        <v>0</v>
      </c>
      <c r="C28393" s="2">
        <v>0</v>
      </c>
      <c r="D28393" s="2">
        <v>10299</v>
      </c>
      <c r="E28393">
        <v>785</v>
      </c>
      <c r="F28393" s="2">
        <v>31083</v>
      </c>
      <c r="G28393">
        <v>146</v>
      </c>
      <c r="H28393">
        <v>2685</v>
      </c>
      <c r="I28393" s="2">
        <f t="shared" si="444"/>
        <v>44998</v>
      </c>
    </row>
    <row r="28394" spans="1:9" x14ac:dyDescent="0.25">
      <c r="A28394" s="3">
        <v>44857.677083333336</v>
      </c>
      <c r="B28394">
        <v>0</v>
      </c>
      <c r="C28394" s="2">
        <v>0</v>
      </c>
      <c r="D28394" s="2">
        <v>10288</v>
      </c>
      <c r="E28394">
        <v>662</v>
      </c>
      <c r="F28394" s="2">
        <v>28097</v>
      </c>
      <c r="G28394">
        <v>158</v>
      </c>
      <c r="H28394">
        <v>3366</v>
      </c>
      <c r="I28394" s="2">
        <f t="shared" si="444"/>
        <v>42571</v>
      </c>
    </row>
    <row r="28395" spans="1:9" x14ac:dyDescent="0.25">
      <c r="A28395" s="3">
        <v>44857.6875</v>
      </c>
      <c r="B28395">
        <v>0</v>
      </c>
      <c r="C28395" s="2">
        <v>0</v>
      </c>
      <c r="D28395" s="2">
        <v>10276</v>
      </c>
      <c r="E28395">
        <v>102</v>
      </c>
      <c r="F28395" s="2">
        <v>29070</v>
      </c>
      <c r="G28395">
        <v>138</v>
      </c>
      <c r="H28395">
        <v>2631</v>
      </c>
      <c r="I28395" s="2">
        <f t="shared" si="444"/>
        <v>42217</v>
      </c>
    </row>
    <row r="28396" spans="1:9" x14ac:dyDescent="0.25">
      <c r="A28396" s="3">
        <v>44857.697916666664</v>
      </c>
      <c r="B28396">
        <v>0</v>
      </c>
      <c r="C28396" s="2">
        <v>0</v>
      </c>
      <c r="D28396" s="2">
        <v>10312</v>
      </c>
      <c r="E28396">
        <v>4274</v>
      </c>
      <c r="F28396" s="2">
        <v>30000</v>
      </c>
      <c r="G28396">
        <v>123</v>
      </c>
      <c r="H28396">
        <v>2262</v>
      </c>
      <c r="I28396" s="2">
        <f t="shared" si="444"/>
        <v>46971</v>
      </c>
    </row>
    <row r="28397" spans="1:9" x14ac:dyDescent="0.25">
      <c r="A28397" s="3">
        <v>44857.708333333336</v>
      </c>
      <c r="B28397">
        <v>0</v>
      </c>
      <c r="C28397" s="2">
        <v>0</v>
      </c>
      <c r="D28397" s="2">
        <v>10255</v>
      </c>
      <c r="E28397">
        <v>1358</v>
      </c>
      <c r="F28397" s="2">
        <v>29235</v>
      </c>
      <c r="G28397">
        <v>115</v>
      </c>
      <c r="H28397">
        <v>1929</v>
      </c>
      <c r="I28397" s="2">
        <f t="shared" si="444"/>
        <v>42892</v>
      </c>
    </row>
    <row r="28398" spans="1:9" x14ac:dyDescent="0.25">
      <c r="A28398" s="3">
        <v>44857.71875</v>
      </c>
      <c r="B28398">
        <v>0</v>
      </c>
      <c r="C28398" s="2">
        <v>0</v>
      </c>
      <c r="D28398" s="2">
        <v>10361</v>
      </c>
      <c r="E28398">
        <v>1</v>
      </c>
      <c r="F28398" s="2">
        <v>29960</v>
      </c>
      <c r="G28398">
        <v>102</v>
      </c>
      <c r="H28398">
        <v>1438</v>
      </c>
      <c r="I28398" s="2">
        <f t="shared" si="444"/>
        <v>41862</v>
      </c>
    </row>
    <row r="28399" spans="1:9" x14ac:dyDescent="0.25">
      <c r="A28399" s="3">
        <v>44857.729166666664</v>
      </c>
      <c r="B28399">
        <v>0</v>
      </c>
      <c r="C28399" s="2">
        <v>0</v>
      </c>
      <c r="D28399" s="2">
        <v>10709</v>
      </c>
      <c r="E28399">
        <v>0</v>
      </c>
      <c r="F28399" s="2">
        <v>29286</v>
      </c>
      <c r="G28399">
        <v>89</v>
      </c>
      <c r="H28399">
        <v>941</v>
      </c>
      <c r="I28399" s="2">
        <f t="shared" si="444"/>
        <v>41025</v>
      </c>
    </row>
    <row r="28400" spans="1:9" x14ac:dyDescent="0.25">
      <c r="A28400" s="3">
        <v>44857.739583333336</v>
      </c>
      <c r="B28400">
        <v>0</v>
      </c>
      <c r="C28400" s="2">
        <v>0</v>
      </c>
      <c r="D28400" s="2">
        <v>61322</v>
      </c>
      <c r="E28400">
        <v>155</v>
      </c>
      <c r="F28400" s="2">
        <v>27399</v>
      </c>
      <c r="G28400">
        <v>82</v>
      </c>
      <c r="H28400">
        <v>602</v>
      </c>
      <c r="I28400" s="2">
        <f t="shared" si="444"/>
        <v>89560</v>
      </c>
    </row>
    <row r="28401" spans="1:9" x14ac:dyDescent="0.25">
      <c r="A28401" s="3">
        <v>44857.75</v>
      </c>
      <c r="B28401">
        <v>0</v>
      </c>
      <c r="C28401" s="2">
        <v>0</v>
      </c>
      <c r="D28401" s="2">
        <v>77024</v>
      </c>
      <c r="E28401">
        <v>1217</v>
      </c>
      <c r="F28401" s="2">
        <v>29337</v>
      </c>
      <c r="G28401">
        <v>81</v>
      </c>
      <c r="H28401">
        <v>494</v>
      </c>
      <c r="I28401" s="2">
        <f t="shared" si="444"/>
        <v>108153</v>
      </c>
    </row>
    <row r="28402" spans="1:9" x14ac:dyDescent="0.25">
      <c r="A28402" s="3">
        <v>44857.760416666664</v>
      </c>
      <c r="B28402">
        <v>0</v>
      </c>
      <c r="C28402" s="2">
        <v>0</v>
      </c>
      <c r="D28402" s="2">
        <v>134751</v>
      </c>
      <c r="E28402">
        <v>480</v>
      </c>
      <c r="F28402" s="2">
        <v>29098</v>
      </c>
      <c r="G28402">
        <v>81</v>
      </c>
      <c r="H28402">
        <v>455</v>
      </c>
      <c r="I28402" s="2">
        <f t="shared" si="444"/>
        <v>164865</v>
      </c>
    </row>
    <row r="28403" spans="1:9" x14ac:dyDescent="0.25">
      <c r="A28403" s="3">
        <v>44857.770833333336</v>
      </c>
      <c r="B28403">
        <v>0</v>
      </c>
      <c r="C28403" s="2">
        <v>0</v>
      </c>
      <c r="D28403" s="2">
        <v>131680</v>
      </c>
      <c r="E28403">
        <v>1569</v>
      </c>
      <c r="F28403" s="2">
        <v>25888</v>
      </c>
      <c r="G28403">
        <v>81</v>
      </c>
      <c r="H28403">
        <v>441</v>
      </c>
      <c r="I28403" s="2">
        <f t="shared" si="444"/>
        <v>159659</v>
      </c>
    </row>
    <row r="28404" spans="1:9" x14ac:dyDescent="0.25">
      <c r="A28404" s="3">
        <v>44857.78125</v>
      </c>
      <c r="B28404">
        <v>0</v>
      </c>
      <c r="C28404" s="2">
        <v>0</v>
      </c>
      <c r="D28404" s="2">
        <v>126385</v>
      </c>
      <c r="E28404">
        <v>1150</v>
      </c>
      <c r="F28404" s="2">
        <v>25144</v>
      </c>
      <c r="G28404">
        <v>81</v>
      </c>
      <c r="H28404">
        <v>465</v>
      </c>
      <c r="I28404" s="2">
        <f t="shared" si="444"/>
        <v>153225</v>
      </c>
    </row>
    <row r="28405" spans="1:9" x14ac:dyDescent="0.25">
      <c r="A28405" s="3">
        <v>44857.791666666664</v>
      </c>
      <c r="B28405">
        <v>0</v>
      </c>
      <c r="C28405" s="2">
        <v>0</v>
      </c>
      <c r="D28405" s="2">
        <v>126540</v>
      </c>
      <c r="E28405">
        <v>2293</v>
      </c>
      <c r="F28405" s="2">
        <v>22620</v>
      </c>
      <c r="G28405">
        <v>81</v>
      </c>
      <c r="H28405">
        <v>494</v>
      </c>
      <c r="I28405" s="2">
        <f t="shared" si="444"/>
        <v>152028</v>
      </c>
    </row>
    <row r="28406" spans="1:9" x14ac:dyDescent="0.25">
      <c r="A28406" s="3">
        <v>44857.802083333336</v>
      </c>
      <c r="B28406">
        <v>0</v>
      </c>
      <c r="C28406" s="2">
        <v>0</v>
      </c>
      <c r="D28406" s="2">
        <v>139015</v>
      </c>
      <c r="E28406">
        <v>4</v>
      </c>
      <c r="F28406" s="2">
        <v>23859</v>
      </c>
      <c r="G28406">
        <v>82</v>
      </c>
      <c r="H28406">
        <v>493</v>
      </c>
      <c r="I28406" s="2">
        <f t="shared" si="444"/>
        <v>163453</v>
      </c>
    </row>
    <row r="28407" spans="1:9" x14ac:dyDescent="0.25">
      <c r="A28407" s="3">
        <v>44857.8125</v>
      </c>
      <c r="B28407">
        <v>0</v>
      </c>
      <c r="C28407" s="2">
        <v>0</v>
      </c>
      <c r="D28407" s="2">
        <v>138778</v>
      </c>
      <c r="E28407">
        <v>62</v>
      </c>
      <c r="F28407" s="2">
        <v>25748</v>
      </c>
      <c r="G28407">
        <v>83</v>
      </c>
      <c r="H28407">
        <v>491</v>
      </c>
      <c r="I28407" s="2">
        <f t="shared" si="444"/>
        <v>165162</v>
      </c>
    </row>
    <row r="28408" spans="1:9" x14ac:dyDescent="0.25">
      <c r="A28408" s="3">
        <v>44857.822916666664</v>
      </c>
      <c r="B28408">
        <v>0</v>
      </c>
      <c r="C28408" s="2">
        <v>0</v>
      </c>
      <c r="D28408" s="2">
        <v>138343</v>
      </c>
      <c r="E28408">
        <v>122</v>
      </c>
      <c r="F28408" s="2">
        <v>20946</v>
      </c>
      <c r="G28408">
        <v>84</v>
      </c>
      <c r="H28408">
        <v>519</v>
      </c>
      <c r="I28408" s="2">
        <f t="shared" si="444"/>
        <v>160014</v>
      </c>
    </row>
    <row r="28409" spans="1:9" x14ac:dyDescent="0.25">
      <c r="A28409" s="3">
        <v>44857.833333333336</v>
      </c>
      <c r="B28409">
        <v>0</v>
      </c>
      <c r="C28409" s="2">
        <v>0</v>
      </c>
      <c r="D28409" s="2">
        <v>137765</v>
      </c>
      <c r="E28409">
        <v>60</v>
      </c>
      <c r="F28409" s="2">
        <v>27927</v>
      </c>
      <c r="G28409">
        <v>83</v>
      </c>
      <c r="H28409">
        <v>534</v>
      </c>
      <c r="I28409" s="2">
        <f t="shared" si="444"/>
        <v>166369</v>
      </c>
    </row>
    <row r="28410" spans="1:9" x14ac:dyDescent="0.25">
      <c r="A28410" s="3">
        <v>44857.84375</v>
      </c>
      <c r="B28410">
        <v>0</v>
      </c>
      <c r="C28410" s="2">
        <v>0</v>
      </c>
      <c r="D28410" s="2">
        <v>111085</v>
      </c>
      <c r="E28410">
        <v>1860</v>
      </c>
      <c r="F28410" s="2">
        <v>32360</v>
      </c>
      <c r="G28410">
        <v>86</v>
      </c>
      <c r="H28410">
        <v>519</v>
      </c>
      <c r="I28410" s="2">
        <f t="shared" si="444"/>
        <v>145910</v>
      </c>
    </row>
    <row r="28411" spans="1:9" x14ac:dyDescent="0.25">
      <c r="A28411" s="3">
        <v>44857.854166666664</v>
      </c>
      <c r="B28411">
        <v>0</v>
      </c>
      <c r="C28411" s="2">
        <v>0</v>
      </c>
      <c r="D28411" s="2">
        <v>10370</v>
      </c>
      <c r="E28411">
        <v>120</v>
      </c>
      <c r="F28411" s="2">
        <v>33763</v>
      </c>
      <c r="G28411">
        <v>86</v>
      </c>
      <c r="H28411">
        <v>520</v>
      </c>
      <c r="I28411" s="2">
        <f t="shared" si="444"/>
        <v>44859</v>
      </c>
    </row>
    <row r="28412" spans="1:9" x14ac:dyDescent="0.25">
      <c r="A28412" s="3">
        <v>44857.864583333336</v>
      </c>
      <c r="B28412">
        <v>0</v>
      </c>
      <c r="C28412" s="2">
        <v>0</v>
      </c>
      <c r="D28412" s="2">
        <v>10371</v>
      </c>
      <c r="E28412">
        <v>300</v>
      </c>
      <c r="F28412" s="2">
        <v>31658</v>
      </c>
      <c r="G28412">
        <v>86</v>
      </c>
      <c r="H28412">
        <v>533</v>
      </c>
      <c r="I28412" s="2">
        <f t="shared" si="444"/>
        <v>42948</v>
      </c>
    </row>
    <row r="28413" spans="1:9" x14ac:dyDescent="0.25">
      <c r="A28413" s="3">
        <v>44857.875</v>
      </c>
      <c r="B28413">
        <v>0</v>
      </c>
      <c r="C28413" s="2">
        <v>0</v>
      </c>
      <c r="D28413" s="2">
        <v>10403</v>
      </c>
      <c r="E28413">
        <v>1</v>
      </c>
      <c r="F28413" s="2">
        <v>30007</v>
      </c>
      <c r="G28413">
        <v>86</v>
      </c>
      <c r="H28413">
        <v>539</v>
      </c>
      <c r="I28413" s="2">
        <f t="shared" si="444"/>
        <v>41036</v>
      </c>
    </row>
    <row r="28414" spans="1:9" x14ac:dyDescent="0.25">
      <c r="A28414" s="3">
        <v>44857.885416666664</v>
      </c>
      <c r="B28414">
        <v>0</v>
      </c>
      <c r="C28414" s="2">
        <v>0</v>
      </c>
      <c r="D28414" s="2">
        <v>10341</v>
      </c>
      <c r="E28414">
        <v>2344</v>
      </c>
      <c r="F28414" s="2">
        <v>31405</v>
      </c>
      <c r="G28414">
        <v>85</v>
      </c>
      <c r="H28414">
        <v>528</v>
      </c>
      <c r="I28414" s="2">
        <f t="shared" si="444"/>
        <v>44703</v>
      </c>
    </row>
    <row r="28415" spans="1:9" x14ac:dyDescent="0.25">
      <c r="A28415" s="3">
        <v>44857.895833333336</v>
      </c>
      <c r="B28415">
        <v>0</v>
      </c>
      <c r="C28415" s="2">
        <v>0</v>
      </c>
      <c r="D28415" s="2">
        <v>10333</v>
      </c>
      <c r="E28415">
        <v>180</v>
      </c>
      <c r="F28415" s="2">
        <v>31803</v>
      </c>
      <c r="G28415">
        <v>86</v>
      </c>
      <c r="H28415">
        <v>497</v>
      </c>
      <c r="I28415" s="2">
        <f t="shared" si="444"/>
        <v>42899</v>
      </c>
    </row>
    <row r="28416" spans="1:9" x14ac:dyDescent="0.25">
      <c r="A28416" s="3">
        <v>44857.90625</v>
      </c>
      <c r="B28416">
        <v>0</v>
      </c>
      <c r="C28416" s="2">
        <v>0</v>
      </c>
      <c r="D28416" s="2">
        <v>10453</v>
      </c>
      <c r="E28416">
        <v>180</v>
      </c>
      <c r="F28416" s="2">
        <v>32622</v>
      </c>
      <c r="G28416">
        <v>86</v>
      </c>
      <c r="H28416">
        <v>483</v>
      </c>
      <c r="I28416" s="2">
        <f t="shared" si="444"/>
        <v>43824</v>
      </c>
    </row>
    <row r="28417" spans="1:9" x14ac:dyDescent="0.25">
      <c r="A28417" s="3">
        <v>44857.916666666664</v>
      </c>
      <c r="B28417">
        <v>0</v>
      </c>
      <c r="C28417" s="2">
        <v>0</v>
      </c>
      <c r="D28417" s="2">
        <v>10335</v>
      </c>
      <c r="E28417">
        <v>669</v>
      </c>
      <c r="F28417" s="2">
        <v>35492</v>
      </c>
      <c r="G28417">
        <v>85</v>
      </c>
      <c r="H28417">
        <v>466</v>
      </c>
      <c r="I28417" s="2">
        <f t="shared" si="444"/>
        <v>47047</v>
      </c>
    </row>
    <row r="28418" spans="1:9" x14ac:dyDescent="0.25">
      <c r="A28418" s="3">
        <v>44857.927083333336</v>
      </c>
      <c r="B28418">
        <v>0</v>
      </c>
      <c r="C28418" s="2">
        <v>0</v>
      </c>
      <c r="D28418" s="2">
        <v>9250</v>
      </c>
      <c r="E28418">
        <v>3186</v>
      </c>
      <c r="F28418" s="2">
        <v>31700</v>
      </c>
      <c r="G28418">
        <v>86</v>
      </c>
      <c r="H28418">
        <v>480</v>
      </c>
      <c r="I28418" s="2">
        <f t="shared" si="444"/>
        <v>44702</v>
      </c>
    </row>
    <row r="28419" spans="1:9" x14ac:dyDescent="0.25">
      <c r="A28419" s="3">
        <v>44857.9375</v>
      </c>
      <c r="B28419">
        <v>0</v>
      </c>
      <c r="C28419" s="2">
        <v>0</v>
      </c>
      <c r="D28419" s="2">
        <v>9127</v>
      </c>
      <c r="E28419">
        <v>157</v>
      </c>
      <c r="F28419" s="2">
        <v>31428</v>
      </c>
      <c r="G28419">
        <v>87</v>
      </c>
      <c r="H28419">
        <v>494</v>
      </c>
      <c r="I28419" s="2">
        <f t="shared" si="444"/>
        <v>41293</v>
      </c>
    </row>
    <row r="28420" spans="1:9" x14ac:dyDescent="0.25">
      <c r="A28420" s="3">
        <v>44857.947916666664</v>
      </c>
      <c r="B28420">
        <v>0</v>
      </c>
      <c r="C28420" s="2">
        <v>0</v>
      </c>
      <c r="D28420" s="2">
        <v>9945</v>
      </c>
      <c r="E28420">
        <v>2929</v>
      </c>
      <c r="F28420" s="2">
        <v>31612</v>
      </c>
      <c r="G28420">
        <v>86</v>
      </c>
      <c r="H28420">
        <v>483</v>
      </c>
      <c r="I28420" s="2">
        <f t="shared" si="444"/>
        <v>45055</v>
      </c>
    </row>
    <row r="28421" spans="1:9" x14ac:dyDescent="0.25">
      <c r="A28421" s="3">
        <v>44857.958333333336</v>
      </c>
      <c r="B28421">
        <v>0</v>
      </c>
      <c r="C28421" s="2">
        <v>0</v>
      </c>
      <c r="D28421" s="2">
        <v>10005</v>
      </c>
      <c r="E28421">
        <v>60</v>
      </c>
      <c r="F28421" s="2">
        <v>31815</v>
      </c>
      <c r="G28421">
        <v>86</v>
      </c>
      <c r="H28421">
        <v>489</v>
      </c>
      <c r="I28421" s="2">
        <f t="shared" si="444"/>
        <v>42455</v>
      </c>
    </row>
    <row r="28422" spans="1:9" x14ac:dyDescent="0.25">
      <c r="A28422" s="3">
        <v>44857.96875</v>
      </c>
      <c r="B28422">
        <v>0</v>
      </c>
      <c r="C28422" s="2">
        <v>0</v>
      </c>
      <c r="D28422" s="2">
        <v>10047</v>
      </c>
      <c r="E28422">
        <v>120</v>
      </c>
      <c r="F28422" s="2">
        <v>31795</v>
      </c>
      <c r="G28422">
        <v>87</v>
      </c>
      <c r="H28422">
        <v>474</v>
      </c>
      <c r="I28422" s="2">
        <f t="shared" si="444"/>
        <v>42523</v>
      </c>
    </row>
    <row r="28423" spans="1:9" x14ac:dyDescent="0.25">
      <c r="A28423" s="3">
        <v>44857.979166666664</v>
      </c>
      <c r="B28423">
        <v>0</v>
      </c>
      <c r="C28423" s="2">
        <v>0</v>
      </c>
      <c r="D28423" s="2">
        <v>9810</v>
      </c>
      <c r="E28423">
        <v>240</v>
      </c>
      <c r="F28423" s="2">
        <v>30283</v>
      </c>
      <c r="G28423">
        <v>85</v>
      </c>
      <c r="H28423">
        <v>436</v>
      </c>
      <c r="I28423" s="2">
        <f t="shared" si="444"/>
        <v>40854</v>
      </c>
    </row>
    <row r="28424" spans="1:9" x14ac:dyDescent="0.25">
      <c r="A28424" s="3">
        <v>44857.989583333336</v>
      </c>
      <c r="B28424">
        <v>0</v>
      </c>
      <c r="C28424" s="2">
        <v>0</v>
      </c>
      <c r="D28424" s="2">
        <v>9906</v>
      </c>
      <c r="E28424">
        <v>60</v>
      </c>
      <c r="F28424" s="2">
        <v>28927</v>
      </c>
      <c r="G28424">
        <v>83</v>
      </c>
      <c r="H28424">
        <v>429</v>
      </c>
      <c r="I28424" s="2">
        <f t="shared" si="444"/>
        <v>39405</v>
      </c>
    </row>
    <row r="28425" spans="1:9" x14ac:dyDescent="0.25">
      <c r="A28425" s="3">
        <v>44858</v>
      </c>
      <c r="B28425">
        <v>0</v>
      </c>
      <c r="C28425" s="2">
        <v>0</v>
      </c>
      <c r="D28425" s="2">
        <v>9996</v>
      </c>
      <c r="E28425">
        <v>25</v>
      </c>
      <c r="F28425" s="2">
        <v>26857</v>
      </c>
      <c r="G28425">
        <v>81</v>
      </c>
      <c r="H28425">
        <v>435</v>
      </c>
      <c r="I28425" s="2">
        <f t="shared" si="444"/>
        <v>37394</v>
      </c>
    </row>
    <row r="28426" spans="1:9" x14ac:dyDescent="0.25">
      <c r="A28426" s="3">
        <v>44858.010416666664</v>
      </c>
      <c r="B28426">
        <v>0</v>
      </c>
      <c r="C28426" s="2">
        <v>0</v>
      </c>
      <c r="D28426" s="2">
        <v>9972</v>
      </c>
      <c r="E28426">
        <v>498</v>
      </c>
      <c r="F28426" s="2">
        <v>26948</v>
      </c>
      <c r="G28426">
        <v>81</v>
      </c>
      <c r="H28426">
        <v>426</v>
      </c>
      <c r="I28426" s="2">
        <f t="shared" si="444"/>
        <v>37925</v>
      </c>
    </row>
    <row r="28427" spans="1:9" x14ac:dyDescent="0.25">
      <c r="A28427" s="3">
        <v>44858.020833333336</v>
      </c>
      <c r="B28427">
        <v>0</v>
      </c>
      <c r="C28427" s="2">
        <v>0</v>
      </c>
      <c r="D28427" s="2">
        <v>10260</v>
      </c>
      <c r="E28427">
        <v>1140</v>
      </c>
      <c r="F28427" s="2">
        <v>28580</v>
      </c>
      <c r="G28427">
        <v>80</v>
      </c>
      <c r="H28427">
        <v>456</v>
      </c>
      <c r="I28427" s="2">
        <f t="shared" ref="I28427:I28490" si="445">SUM(B28427:H28427)</f>
        <v>40516</v>
      </c>
    </row>
    <row r="28428" spans="1:9" x14ac:dyDescent="0.25">
      <c r="A28428" s="3">
        <v>44858.03125</v>
      </c>
      <c r="B28428">
        <v>0</v>
      </c>
      <c r="C28428" s="2">
        <v>0</v>
      </c>
      <c r="D28428" s="2">
        <v>10212</v>
      </c>
      <c r="E28428">
        <v>0</v>
      </c>
      <c r="F28428" s="2">
        <v>28968</v>
      </c>
      <c r="G28428">
        <v>88</v>
      </c>
      <c r="H28428">
        <v>480</v>
      </c>
      <c r="I28428" s="2">
        <f t="shared" si="445"/>
        <v>39748</v>
      </c>
    </row>
    <row r="28429" spans="1:9" x14ac:dyDescent="0.25">
      <c r="A28429" s="3">
        <v>44858.041666666664</v>
      </c>
      <c r="B28429">
        <v>0</v>
      </c>
      <c r="C28429" s="2">
        <v>0</v>
      </c>
      <c r="D28429" s="2">
        <v>10317</v>
      </c>
      <c r="E28429">
        <v>0</v>
      </c>
      <c r="F28429" s="2">
        <v>29016</v>
      </c>
      <c r="G28429">
        <v>88</v>
      </c>
      <c r="H28429">
        <v>494</v>
      </c>
      <c r="I28429" s="2">
        <f t="shared" si="445"/>
        <v>39915</v>
      </c>
    </row>
    <row r="28430" spans="1:9" x14ac:dyDescent="0.25">
      <c r="A28430" s="3">
        <v>44858.052083333336</v>
      </c>
      <c r="B28430">
        <v>0</v>
      </c>
      <c r="C28430" s="2">
        <v>0</v>
      </c>
      <c r="D28430" s="2">
        <v>10185</v>
      </c>
      <c r="E28430">
        <v>911</v>
      </c>
      <c r="F28430" s="2">
        <v>27750</v>
      </c>
      <c r="G28430">
        <v>88</v>
      </c>
      <c r="H28430">
        <v>494</v>
      </c>
      <c r="I28430" s="2">
        <f t="shared" si="445"/>
        <v>39428</v>
      </c>
    </row>
    <row r="28431" spans="1:9" x14ac:dyDescent="0.25">
      <c r="A28431" s="3">
        <v>44858.0625</v>
      </c>
      <c r="B28431">
        <v>0</v>
      </c>
      <c r="C28431" s="2">
        <v>0</v>
      </c>
      <c r="D28431" s="2">
        <v>10242</v>
      </c>
      <c r="E28431">
        <v>360</v>
      </c>
      <c r="F28431" s="2">
        <v>26333</v>
      </c>
      <c r="G28431">
        <v>86</v>
      </c>
      <c r="H28431">
        <v>492</v>
      </c>
      <c r="I28431" s="2">
        <f t="shared" si="445"/>
        <v>37513</v>
      </c>
    </row>
    <row r="28432" spans="1:9" x14ac:dyDescent="0.25">
      <c r="A28432" s="3">
        <v>44858.072916666664</v>
      </c>
      <c r="B28432">
        <v>0</v>
      </c>
      <c r="C28432" s="2">
        <v>0</v>
      </c>
      <c r="D28432" s="2">
        <v>10134</v>
      </c>
      <c r="E28432">
        <v>462</v>
      </c>
      <c r="F28432" s="2">
        <v>27292</v>
      </c>
      <c r="G28432">
        <v>80</v>
      </c>
      <c r="H28432">
        <v>487</v>
      </c>
      <c r="I28432" s="2">
        <f t="shared" si="445"/>
        <v>38455</v>
      </c>
    </row>
    <row r="28433" spans="1:9" x14ac:dyDescent="0.25">
      <c r="A28433" s="3">
        <v>44858.083333333336</v>
      </c>
      <c r="B28433">
        <v>0</v>
      </c>
      <c r="C28433" s="2">
        <v>0</v>
      </c>
      <c r="D28433" s="2">
        <v>10116</v>
      </c>
      <c r="E28433">
        <v>120</v>
      </c>
      <c r="F28433" s="2">
        <v>27718</v>
      </c>
      <c r="G28433">
        <v>80</v>
      </c>
      <c r="H28433">
        <v>527</v>
      </c>
      <c r="I28433" s="2">
        <f t="shared" si="445"/>
        <v>38561</v>
      </c>
    </row>
    <row r="28434" spans="1:9" x14ac:dyDescent="0.25">
      <c r="A28434" s="3">
        <v>44858.09375</v>
      </c>
      <c r="B28434">
        <v>0</v>
      </c>
      <c r="C28434" s="2">
        <v>0</v>
      </c>
      <c r="D28434" s="2">
        <v>10104</v>
      </c>
      <c r="E28434">
        <v>1581</v>
      </c>
      <c r="F28434" s="2">
        <v>27537</v>
      </c>
      <c r="G28434">
        <v>80</v>
      </c>
      <c r="H28434">
        <v>534</v>
      </c>
      <c r="I28434" s="2">
        <f t="shared" si="445"/>
        <v>39836</v>
      </c>
    </row>
    <row r="28435" spans="1:9" x14ac:dyDescent="0.25">
      <c r="A28435" s="3">
        <v>44858.104166666664</v>
      </c>
      <c r="B28435">
        <v>0</v>
      </c>
      <c r="C28435" s="2">
        <v>0</v>
      </c>
      <c r="D28435" s="2">
        <v>10035</v>
      </c>
      <c r="E28435">
        <v>0</v>
      </c>
      <c r="F28435" s="2">
        <v>26722</v>
      </c>
      <c r="G28435">
        <v>85</v>
      </c>
      <c r="H28435">
        <v>531</v>
      </c>
      <c r="I28435" s="2">
        <f t="shared" si="445"/>
        <v>37373</v>
      </c>
    </row>
    <row r="28436" spans="1:9" x14ac:dyDescent="0.25">
      <c r="A28436" s="3">
        <v>44858.114583333336</v>
      </c>
      <c r="B28436">
        <v>0</v>
      </c>
      <c r="C28436" s="2">
        <v>0</v>
      </c>
      <c r="D28436" s="2">
        <v>9954</v>
      </c>
      <c r="E28436">
        <v>0</v>
      </c>
      <c r="F28436" s="2">
        <v>27417</v>
      </c>
      <c r="G28436">
        <v>89</v>
      </c>
      <c r="H28436">
        <v>513</v>
      </c>
      <c r="I28436" s="2">
        <f t="shared" si="445"/>
        <v>37973</v>
      </c>
    </row>
    <row r="28437" spans="1:9" x14ac:dyDescent="0.25">
      <c r="A28437" s="3">
        <v>44858.125</v>
      </c>
      <c r="B28437">
        <v>0</v>
      </c>
      <c r="C28437" s="2">
        <v>0</v>
      </c>
      <c r="D28437" s="2">
        <v>10017</v>
      </c>
      <c r="E28437">
        <v>62</v>
      </c>
      <c r="F28437" s="2">
        <v>29632</v>
      </c>
      <c r="G28437">
        <v>88</v>
      </c>
      <c r="H28437">
        <v>500</v>
      </c>
      <c r="I28437" s="2">
        <f t="shared" si="445"/>
        <v>40299</v>
      </c>
    </row>
    <row r="28438" spans="1:9" x14ac:dyDescent="0.25">
      <c r="A28438" s="3">
        <v>44858.135416666664</v>
      </c>
      <c r="B28438">
        <v>0</v>
      </c>
      <c r="C28438" s="2">
        <v>0</v>
      </c>
      <c r="D28438" s="2">
        <v>10110</v>
      </c>
      <c r="E28438">
        <v>180</v>
      </c>
      <c r="F28438" s="2">
        <v>30427</v>
      </c>
      <c r="G28438">
        <v>88</v>
      </c>
      <c r="H28438">
        <v>497</v>
      </c>
      <c r="I28438" s="2">
        <f t="shared" si="445"/>
        <v>41302</v>
      </c>
    </row>
    <row r="28439" spans="1:9" x14ac:dyDescent="0.25">
      <c r="A28439" s="3">
        <v>44858.145833333336</v>
      </c>
      <c r="B28439">
        <v>0</v>
      </c>
      <c r="C28439" s="2">
        <v>0</v>
      </c>
      <c r="D28439" s="2">
        <v>9984</v>
      </c>
      <c r="E28439">
        <v>2</v>
      </c>
      <c r="F28439" s="2">
        <v>33691</v>
      </c>
      <c r="G28439">
        <v>89</v>
      </c>
      <c r="H28439">
        <v>518</v>
      </c>
      <c r="I28439" s="2">
        <f t="shared" si="445"/>
        <v>44284</v>
      </c>
    </row>
    <row r="28440" spans="1:9" x14ac:dyDescent="0.25">
      <c r="A28440" s="3">
        <v>44858.15625</v>
      </c>
      <c r="B28440">
        <v>0</v>
      </c>
      <c r="C28440" s="2">
        <v>0</v>
      </c>
      <c r="D28440" s="2">
        <v>10017</v>
      </c>
      <c r="E28440">
        <v>1</v>
      </c>
      <c r="F28440" s="2">
        <v>33965</v>
      </c>
      <c r="G28440">
        <v>89</v>
      </c>
      <c r="H28440">
        <v>514</v>
      </c>
      <c r="I28440" s="2">
        <f t="shared" si="445"/>
        <v>44586</v>
      </c>
    </row>
    <row r="28441" spans="1:9" x14ac:dyDescent="0.25">
      <c r="A28441" s="3">
        <v>44858.166666666664</v>
      </c>
      <c r="B28441">
        <v>0</v>
      </c>
      <c r="C28441" s="2">
        <v>0</v>
      </c>
      <c r="D28441" s="2">
        <v>9834</v>
      </c>
      <c r="E28441">
        <v>60</v>
      </c>
      <c r="F28441" s="2">
        <v>34678</v>
      </c>
      <c r="G28441">
        <v>87</v>
      </c>
      <c r="H28441">
        <v>518</v>
      </c>
      <c r="I28441" s="2">
        <f t="shared" si="445"/>
        <v>45177</v>
      </c>
    </row>
    <row r="28442" spans="1:9" x14ac:dyDescent="0.25">
      <c r="A28442" s="3">
        <v>44858.177083333336</v>
      </c>
      <c r="B28442">
        <v>0</v>
      </c>
      <c r="C28442" s="2">
        <v>0</v>
      </c>
      <c r="D28442" s="2">
        <v>10008</v>
      </c>
      <c r="E28442">
        <v>91</v>
      </c>
      <c r="F28442" s="2">
        <v>34730</v>
      </c>
      <c r="G28442">
        <v>88</v>
      </c>
      <c r="H28442">
        <v>536</v>
      </c>
      <c r="I28442" s="2">
        <f t="shared" si="445"/>
        <v>45453</v>
      </c>
    </row>
    <row r="28443" spans="1:9" x14ac:dyDescent="0.25">
      <c r="A28443" s="3">
        <v>44858.1875</v>
      </c>
      <c r="B28443">
        <v>0</v>
      </c>
      <c r="C28443" s="2">
        <v>0</v>
      </c>
      <c r="D28443" s="2">
        <v>9966</v>
      </c>
      <c r="E28443">
        <v>1</v>
      </c>
      <c r="F28443" s="2">
        <v>35168</v>
      </c>
      <c r="G28443">
        <v>85</v>
      </c>
      <c r="H28443">
        <v>567</v>
      </c>
      <c r="I28443" s="2">
        <f t="shared" si="445"/>
        <v>45787</v>
      </c>
    </row>
    <row r="28444" spans="1:9" x14ac:dyDescent="0.25">
      <c r="A28444" s="3">
        <v>44858.197916666664</v>
      </c>
      <c r="B28444">
        <v>0</v>
      </c>
      <c r="C28444" s="2">
        <v>0</v>
      </c>
      <c r="D28444" s="2">
        <v>9999</v>
      </c>
      <c r="E28444">
        <v>120</v>
      </c>
      <c r="F28444" s="2">
        <v>35604</v>
      </c>
      <c r="G28444">
        <v>80</v>
      </c>
      <c r="H28444">
        <v>560</v>
      </c>
      <c r="I28444" s="2">
        <f t="shared" si="445"/>
        <v>46363</v>
      </c>
    </row>
    <row r="28445" spans="1:9" x14ac:dyDescent="0.25">
      <c r="A28445" s="3">
        <v>44858.208333333336</v>
      </c>
      <c r="B28445">
        <v>0</v>
      </c>
      <c r="C28445" s="2">
        <v>0</v>
      </c>
      <c r="D28445" s="2">
        <v>10092</v>
      </c>
      <c r="E28445">
        <v>180</v>
      </c>
      <c r="F28445" s="2">
        <v>36629</v>
      </c>
      <c r="G28445">
        <v>80</v>
      </c>
      <c r="H28445">
        <v>556</v>
      </c>
      <c r="I28445" s="2">
        <f t="shared" si="445"/>
        <v>47537</v>
      </c>
    </row>
    <row r="28446" spans="1:9" x14ac:dyDescent="0.25">
      <c r="A28446" s="3">
        <v>44858.21875</v>
      </c>
      <c r="B28446">
        <v>0</v>
      </c>
      <c r="C28446" s="2">
        <v>0</v>
      </c>
      <c r="D28446" s="2">
        <v>10068</v>
      </c>
      <c r="E28446">
        <v>13</v>
      </c>
      <c r="F28446" s="2">
        <v>36628</v>
      </c>
      <c r="G28446">
        <v>80</v>
      </c>
      <c r="H28446">
        <v>519</v>
      </c>
      <c r="I28446" s="2">
        <f t="shared" si="445"/>
        <v>47308</v>
      </c>
    </row>
    <row r="28447" spans="1:9" x14ac:dyDescent="0.25">
      <c r="A28447" s="3">
        <v>44858.229166666664</v>
      </c>
      <c r="B28447">
        <v>0</v>
      </c>
      <c r="C28447" s="2">
        <v>0</v>
      </c>
      <c r="D28447" s="2">
        <v>9972</v>
      </c>
      <c r="E28447">
        <v>240</v>
      </c>
      <c r="F28447" s="2">
        <v>37219</v>
      </c>
      <c r="G28447">
        <v>86</v>
      </c>
      <c r="H28447">
        <v>517</v>
      </c>
      <c r="I28447" s="2">
        <f t="shared" si="445"/>
        <v>48034</v>
      </c>
    </row>
    <row r="28448" spans="1:9" x14ac:dyDescent="0.25">
      <c r="A28448" s="3">
        <v>44858.239583333336</v>
      </c>
      <c r="B28448">
        <v>0</v>
      </c>
      <c r="C28448" s="2">
        <v>0</v>
      </c>
      <c r="D28448" s="2">
        <v>9870</v>
      </c>
      <c r="E28448">
        <v>541</v>
      </c>
      <c r="F28448" s="2">
        <v>36795</v>
      </c>
      <c r="G28448">
        <v>87</v>
      </c>
      <c r="H28448">
        <v>503</v>
      </c>
      <c r="I28448" s="2">
        <f t="shared" si="445"/>
        <v>47796</v>
      </c>
    </row>
    <row r="28449" spans="1:9" x14ac:dyDescent="0.25">
      <c r="A28449" s="3">
        <v>44858.25</v>
      </c>
      <c r="B28449">
        <v>0</v>
      </c>
      <c r="C28449" s="2">
        <v>0</v>
      </c>
      <c r="D28449" s="2">
        <v>9927</v>
      </c>
      <c r="E28449">
        <v>1020</v>
      </c>
      <c r="F28449" s="2">
        <v>36177</v>
      </c>
      <c r="G28449">
        <v>87</v>
      </c>
      <c r="H28449">
        <v>500</v>
      </c>
      <c r="I28449" s="2">
        <f t="shared" si="445"/>
        <v>47711</v>
      </c>
    </row>
    <row r="28450" spans="1:9" x14ac:dyDescent="0.25">
      <c r="A28450" s="3">
        <v>44858.260416666664</v>
      </c>
      <c r="B28450">
        <v>0</v>
      </c>
      <c r="C28450" s="2">
        <v>0</v>
      </c>
      <c r="D28450" s="2">
        <v>9480</v>
      </c>
      <c r="E28450">
        <v>240</v>
      </c>
      <c r="F28450" s="2">
        <v>38439</v>
      </c>
      <c r="G28450">
        <v>84</v>
      </c>
      <c r="H28450">
        <v>516</v>
      </c>
      <c r="I28450" s="2">
        <f t="shared" si="445"/>
        <v>48759</v>
      </c>
    </row>
    <row r="28451" spans="1:9" x14ac:dyDescent="0.25">
      <c r="A28451" s="3">
        <v>44858.270833333336</v>
      </c>
      <c r="B28451">
        <v>0</v>
      </c>
      <c r="C28451" s="2">
        <v>0</v>
      </c>
      <c r="D28451" s="2">
        <v>8925</v>
      </c>
      <c r="E28451">
        <v>934</v>
      </c>
      <c r="F28451" s="2">
        <v>39206</v>
      </c>
      <c r="G28451">
        <v>81</v>
      </c>
      <c r="H28451">
        <v>522</v>
      </c>
      <c r="I28451" s="2">
        <f t="shared" si="445"/>
        <v>49668</v>
      </c>
    </row>
    <row r="28452" spans="1:9" x14ac:dyDescent="0.25">
      <c r="A28452" s="3">
        <v>44858.28125</v>
      </c>
      <c r="B28452">
        <v>0</v>
      </c>
      <c r="C28452" s="2">
        <v>0</v>
      </c>
      <c r="D28452" s="2">
        <v>8831</v>
      </c>
      <c r="E28452">
        <v>1928</v>
      </c>
      <c r="F28452" s="2">
        <v>38533</v>
      </c>
      <c r="G28452">
        <v>81</v>
      </c>
      <c r="H28452">
        <v>468</v>
      </c>
      <c r="I28452" s="2">
        <f t="shared" si="445"/>
        <v>49841</v>
      </c>
    </row>
    <row r="28453" spans="1:9" x14ac:dyDescent="0.25">
      <c r="A28453" s="3">
        <v>44858.291666666664</v>
      </c>
      <c r="B28453">
        <v>0</v>
      </c>
      <c r="C28453" s="2">
        <v>0</v>
      </c>
      <c r="D28453" s="2">
        <v>9191</v>
      </c>
      <c r="E28453">
        <v>231</v>
      </c>
      <c r="F28453" s="2">
        <v>39100</v>
      </c>
      <c r="G28453">
        <v>80</v>
      </c>
      <c r="H28453">
        <v>461</v>
      </c>
      <c r="I28453" s="2">
        <f t="shared" si="445"/>
        <v>49063</v>
      </c>
    </row>
    <row r="28454" spans="1:9" x14ac:dyDescent="0.25">
      <c r="A28454" s="3">
        <v>44858.302083333336</v>
      </c>
      <c r="B28454">
        <v>0</v>
      </c>
      <c r="C28454" s="2">
        <v>0</v>
      </c>
      <c r="D28454" s="2">
        <v>9792</v>
      </c>
      <c r="E28454">
        <v>1</v>
      </c>
      <c r="F28454" s="2">
        <v>39287</v>
      </c>
      <c r="G28454">
        <v>81</v>
      </c>
      <c r="H28454">
        <v>456</v>
      </c>
      <c r="I28454" s="2">
        <f t="shared" si="445"/>
        <v>49617</v>
      </c>
    </row>
    <row r="28455" spans="1:9" x14ac:dyDescent="0.25">
      <c r="A28455" s="3">
        <v>44858.3125</v>
      </c>
      <c r="B28455">
        <v>0</v>
      </c>
      <c r="C28455" s="2">
        <v>0</v>
      </c>
      <c r="D28455" s="2">
        <v>9644</v>
      </c>
      <c r="E28455">
        <v>1036</v>
      </c>
      <c r="F28455" s="2">
        <v>39626</v>
      </c>
      <c r="G28455">
        <v>81</v>
      </c>
      <c r="H28455">
        <v>454</v>
      </c>
      <c r="I28455" s="2">
        <f t="shared" si="445"/>
        <v>50841</v>
      </c>
    </row>
    <row r="28456" spans="1:9" x14ac:dyDescent="0.25">
      <c r="A28456" s="3">
        <v>44858.322916666664</v>
      </c>
      <c r="B28456">
        <v>0</v>
      </c>
      <c r="C28456" s="2">
        <v>0</v>
      </c>
      <c r="D28456" s="2">
        <v>9708</v>
      </c>
      <c r="E28456">
        <v>1038</v>
      </c>
      <c r="F28456" s="2">
        <v>39467</v>
      </c>
      <c r="G28456">
        <v>80</v>
      </c>
      <c r="H28456">
        <v>467</v>
      </c>
      <c r="I28456" s="2">
        <f t="shared" si="445"/>
        <v>50760</v>
      </c>
    </row>
    <row r="28457" spans="1:9" x14ac:dyDescent="0.25">
      <c r="A28457" s="3">
        <v>44858.333333333336</v>
      </c>
      <c r="B28457">
        <v>0</v>
      </c>
      <c r="C28457" s="2">
        <v>0</v>
      </c>
      <c r="D28457" s="2">
        <v>10803</v>
      </c>
      <c r="E28457">
        <v>2286</v>
      </c>
      <c r="F28457" s="2">
        <v>39248</v>
      </c>
      <c r="G28457">
        <v>81</v>
      </c>
      <c r="H28457">
        <v>490</v>
      </c>
      <c r="I28457" s="2">
        <f t="shared" si="445"/>
        <v>52908</v>
      </c>
    </row>
    <row r="28458" spans="1:9" x14ac:dyDescent="0.25">
      <c r="A28458" s="3">
        <v>44858.34375</v>
      </c>
      <c r="B28458">
        <v>0</v>
      </c>
      <c r="C28458" s="2">
        <v>0</v>
      </c>
      <c r="D28458" s="2">
        <v>78311</v>
      </c>
      <c r="E28458">
        <v>1140</v>
      </c>
      <c r="F28458" s="2">
        <v>39737</v>
      </c>
      <c r="G28458">
        <v>80</v>
      </c>
      <c r="H28458">
        <v>515</v>
      </c>
      <c r="I28458" s="2">
        <f t="shared" si="445"/>
        <v>119783</v>
      </c>
    </row>
    <row r="28459" spans="1:9" x14ac:dyDescent="0.25">
      <c r="A28459" s="3">
        <v>44858.354166666664</v>
      </c>
      <c r="B28459">
        <v>0</v>
      </c>
      <c r="C28459" s="2">
        <v>0</v>
      </c>
      <c r="D28459" s="2">
        <v>78899</v>
      </c>
      <c r="E28459">
        <v>1208</v>
      </c>
      <c r="F28459" s="2">
        <v>39919</v>
      </c>
      <c r="G28459">
        <v>82</v>
      </c>
      <c r="H28459">
        <v>606</v>
      </c>
      <c r="I28459" s="2">
        <f t="shared" si="445"/>
        <v>120714</v>
      </c>
    </row>
    <row r="28460" spans="1:9" x14ac:dyDescent="0.25">
      <c r="A28460" s="3">
        <v>44858.364583333336</v>
      </c>
      <c r="B28460">
        <v>0</v>
      </c>
      <c r="C28460" s="2">
        <v>0</v>
      </c>
      <c r="D28460" s="2">
        <v>78791</v>
      </c>
      <c r="E28460">
        <v>613</v>
      </c>
      <c r="F28460" s="2">
        <v>39704</v>
      </c>
      <c r="G28460">
        <v>88</v>
      </c>
      <c r="H28460">
        <v>956</v>
      </c>
      <c r="I28460" s="2">
        <f t="shared" si="445"/>
        <v>120152</v>
      </c>
    </row>
    <row r="28461" spans="1:9" x14ac:dyDescent="0.25">
      <c r="A28461" s="3">
        <v>44858.375</v>
      </c>
      <c r="B28461">
        <v>0</v>
      </c>
      <c r="C28461" s="2">
        <v>0</v>
      </c>
      <c r="D28461" s="2">
        <v>78884</v>
      </c>
      <c r="E28461">
        <v>1507</v>
      </c>
      <c r="F28461" s="2">
        <v>38557</v>
      </c>
      <c r="G28461">
        <v>95</v>
      </c>
      <c r="H28461">
        <v>1470</v>
      </c>
      <c r="I28461" s="2">
        <f t="shared" si="445"/>
        <v>120513</v>
      </c>
    </row>
    <row r="28462" spans="1:9" x14ac:dyDescent="0.25">
      <c r="A28462" s="3">
        <v>44858.385416666664</v>
      </c>
      <c r="B28462">
        <v>0</v>
      </c>
      <c r="C28462" s="2">
        <v>0</v>
      </c>
      <c r="D28462" s="2">
        <v>137265</v>
      </c>
      <c r="E28462">
        <v>2167</v>
      </c>
      <c r="F28462" s="2">
        <v>38230</v>
      </c>
      <c r="G28462">
        <v>105</v>
      </c>
      <c r="H28462">
        <v>1998</v>
      </c>
      <c r="I28462" s="2">
        <f t="shared" si="445"/>
        <v>179765</v>
      </c>
    </row>
    <row r="28463" spans="1:9" x14ac:dyDescent="0.25">
      <c r="A28463" s="3">
        <v>44858.395833333336</v>
      </c>
      <c r="B28463">
        <v>0</v>
      </c>
      <c r="C28463" s="2">
        <v>0</v>
      </c>
      <c r="D28463" s="2">
        <v>118919</v>
      </c>
      <c r="E28463">
        <v>1149</v>
      </c>
      <c r="F28463" s="2">
        <v>37770</v>
      </c>
      <c r="G28463">
        <v>109</v>
      </c>
      <c r="H28463">
        <v>2483</v>
      </c>
      <c r="I28463" s="2">
        <f t="shared" si="445"/>
        <v>160430</v>
      </c>
    </row>
    <row r="28464" spans="1:9" x14ac:dyDescent="0.25">
      <c r="A28464" s="3">
        <v>44858.40625</v>
      </c>
      <c r="B28464">
        <v>0</v>
      </c>
      <c r="C28464" s="2">
        <v>0</v>
      </c>
      <c r="D28464" s="2">
        <v>118919</v>
      </c>
      <c r="E28464">
        <v>421</v>
      </c>
      <c r="F28464" s="2">
        <v>38025</v>
      </c>
      <c r="G28464">
        <v>127</v>
      </c>
      <c r="H28464">
        <v>2947</v>
      </c>
      <c r="I28464" s="2">
        <f t="shared" si="445"/>
        <v>160439</v>
      </c>
    </row>
    <row r="28465" spans="1:9" x14ac:dyDescent="0.25">
      <c r="A28465" s="3">
        <v>44858.416666666664</v>
      </c>
      <c r="B28465">
        <v>0</v>
      </c>
      <c r="C28465" s="2">
        <v>0</v>
      </c>
      <c r="D28465" s="2">
        <v>119084</v>
      </c>
      <c r="E28465">
        <v>122</v>
      </c>
      <c r="F28465" s="2">
        <v>37968</v>
      </c>
      <c r="G28465">
        <v>140</v>
      </c>
      <c r="H28465">
        <v>3078</v>
      </c>
      <c r="I28465" s="2">
        <f t="shared" si="445"/>
        <v>160392</v>
      </c>
    </row>
    <row r="28466" spans="1:9" x14ac:dyDescent="0.25">
      <c r="A28466" s="3">
        <v>44858.427083333336</v>
      </c>
      <c r="B28466">
        <v>0</v>
      </c>
      <c r="C28466" s="2">
        <v>0</v>
      </c>
      <c r="D28466" s="2">
        <v>137882</v>
      </c>
      <c r="E28466">
        <v>664</v>
      </c>
      <c r="F28466" s="2">
        <v>37195</v>
      </c>
      <c r="G28466">
        <v>176</v>
      </c>
      <c r="H28466">
        <v>4738</v>
      </c>
      <c r="I28466" s="2">
        <f t="shared" si="445"/>
        <v>180655</v>
      </c>
    </row>
    <row r="28467" spans="1:9" x14ac:dyDescent="0.25">
      <c r="A28467" s="3">
        <v>44858.4375</v>
      </c>
      <c r="B28467">
        <v>0</v>
      </c>
      <c r="C28467" s="2">
        <v>0</v>
      </c>
      <c r="D28467" s="2">
        <v>11213</v>
      </c>
      <c r="E28467">
        <v>564</v>
      </c>
      <c r="F28467" s="2">
        <v>35980</v>
      </c>
      <c r="G28467">
        <v>190</v>
      </c>
      <c r="H28467">
        <v>5831</v>
      </c>
      <c r="I28467" s="2">
        <f t="shared" si="445"/>
        <v>53778</v>
      </c>
    </row>
    <row r="28468" spans="1:9" x14ac:dyDescent="0.25">
      <c r="A28468" s="3">
        <v>44858.447916666664</v>
      </c>
      <c r="B28468">
        <v>0</v>
      </c>
      <c r="C28468" s="2">
        <v>0</v>
      </c>
      <c r="D28468" s="2">
        <v>10130</v>
      </c>
      <c r="E28468">
        <v>11</v>
      </c>
      <c r="F28468" s="2">
        <v>37568</v>
      </c>
      <c r="G28468">
        <v>192</v>
      </c>
      <c r="H28468">
        <v>4284</v>
      </c>
      <c r="I28468" s="2">
        <f t="shared" si="445"/>
        <v>52185</v>
      </c>
    </row>
    <row r="28469" spans="1:9" x14ac:dyDescent="0.25">
      <c r="A28469" s="3">
        <v>44858.458333333336</v>
      </c>
      <c r="B28469">
        <v>0</v>
      </c>
      <c r="C28469" s="2">
        <v>0</v>
      </c>
      <c r="D28469" s="2">
        <v>10174</v>
      </c>
      <c r="E28469">
        <v>4</v>
      </c>
      <c r="F28469" s="2">
        <v>37734</v>
      </c>
      <c r="G28469">
        <v>221</v>
      </c>
      <c r="H28469">
        <v>6469</v>
      </c>
      <c r="I28469" s="2">
        <f t="shared" si="445"/>
        <v>54602</v>
      </c>
    </row>
    <row r="28470" spans="1:9" x14ac:dyDescent="0.25">
      <c r="A28470" s="3">
        <v>44858.46875</v>
      </c>
      <c r="B28470">
        <v>0</v>
      </c>
      <c r="C28470" s="2">
        <v>0</v>
      </c>
      <c r="D28470" s="2">
        <v>10085</v>
      </c>
      <c r="E28470">
        <v>4697</v>
      </c>
      <c r="F28470" s="2">
        <v>36160</v>
      </c>
      <c r="G28470">
        <v>177</v>
      </c>
      <c r="H28470">
        <v>7177</v>
      </c>
      <c r="I28470" s="2">
        <f t="shared" si="445"/>
        <v>58296</v>
      </c>
    </row>
    <row r="28471" spans="1:9" x14ac:dyDescent="0.25">
      <c r="A28471" s="3">
        <v>44858.479166666664</v>
      </c>
      <c r="B28471">
        <v>0</v>
      </c>
      <c r="C28471" s="2">
        <v>0</v>
      </c>
      <c r="D28471" s="2">
        <v>10126</v>
      </c>
      <c r="E28471">
        <v>364</v>
      </c>
      <c r="F28471" s="2">
        <v>35873</v>
      </c>
      <c r="G28471">
        <v>187</v>
      </c>
      <c r="H28471">
        <v>6331</v>
      </c>
      <c r="I28471" s="2">
        <f t="shared" si="445"/>
        <v>52881</v>
      </c>
    </row>
    <row r="28472" spans="1:9" x14ac:dyDescent="0.25">
      <c r="A28472" s="3">
        <v>44858.489583333336</v>
      </c>
      <c r="B28472">
        <v>0</v>
      </c>
      <c r="C28472" s="2">
        <v>0</v>
      </c>
      <c r="D28472" s="2">
        <v>10173</v>
      </c>
      <c r="E28472">
        <v>247</v>
      </c>
      <c r="F28472" s="2">
        <v>36634</v>
      </c>
      <c r="G28472">
        <v>192</v>
      </c>
      <c r="H28472">
        <v>8004</v>
      </c>
      <c r="I28472" s="2">
        <f t="shared" si="445"/>
        <v>55250</v>
      </c>
    </row>
    <row r="28473" spans="1:9" x14ac:dyDescent="0.25">
      <c r="A28473" s="3">
        <v>44858.5</v>
      </c>
      <c r="B28473">
        <v>0</v>
      </c>
      <c r="C28473" s="2">
        <v>0</v>
      </c>
      <c r="D28473" s="2">
        <v>10057</v>
      </c>
      <c r="E28473">
        <v>665</v>
      </c>
      <c r="F28473" s="2">
        <v>35899</v>
      </c>
      <c r="G28473">
        <v>170</v>
      </c>
      <c r="H28473">
        <v>6937</v>
      </c>
      <c r="I28473" s="2">
        <f t="shared" si="445"/>
        <v>53728</v>
      </c>
    </row>
    <row r="28474" spans="1:9" x14ac:dyDescent="0.25">
      <c r="A28474" s="3">
        <v>44858.510416666664</v>
      </c>
      <c r="B28474">
        <v>0</v>
      </c>
      <c r="C28474" s="2">
        <v>0</v>
      </c>
      <c r="D28474" s="2">
        <v>10072</v>
      </c>
      <c r="E28474">
        <v>855</v>
      </c>
      <c r="F28474" s="2">
        <v>34992</v>
      </c>
      <c r="G28474">
        <v>159</v>
      </c>
      <c r="H28474">
        <v>5062</v>
      </c>
      <c r="I28474" s="2">
        <f t="shared" si="445"/>
        <v>51140</v>
      </c>
    </row>
    <row r="28475" spans="1:9" x14ac:dyDescent="0.25">
      <c r="A28475" s="3">
        <v>44858.520833333336</v>
      </c>
      <c r="B28475">
        <v>0</v>
      </c>
      <c r="C28475" s="2">
        <v>0</v>
      </c>
      <c r="D28475" s="2">
        <v>10279</v>
      </c>
      <c r="E28475">
        <v>63</v>
      </c>
      <c r="F28475" s="2">
        <v>32985</v>
      </c>
      <c r="G28475">
        <v>169</v>
      </c>
      <c r="H28475">
        <v>6110</v>
      </c>
      <c r="I28475" s="2">
        <f t="shared" si="445"/>
        <v>49606</v>
      </c>
    </row>
    <row r="28476" spans="1:9" x14ac:dyDescent="0.25">
      <c r="A28476" s="3">
        <v>44858.53125</v>
      </c>
      <c r="B28476">
        <v>0</v>
      </c>
      <c r="C28476" s="2">
        <v>0</v>
      </c>
      <c r="D28476" s="2">
        <v>10165</v>
      </c>
      <c r="E28476">
        <v>467</v>
      </c>
      <c r="F28476" s="2">
        <v>33725</v>
      </c>
      <c r="G28476">
        <v>143</v>
      </c>
      <c r="H28476">
        <v>6956</v>
      </c>
      <c r="I28476" s="2">
        <f t="shared" si="445"/>
        <v>51456</v>
      </c>
    </row>
    <row r="28477" spans="1:9" x14ac:dyDescent="0.25">
      <c r="A28477" s="3">
        <v>44858.541666666664</v>
      </c>
      <c r="B28477">
        <v>0</v>
      </c>
      <c r="C28477" s="2">
        <v>0</v>
      </c>
      <c r="D28477" s="2">
        <v>9726</v>
      </c>
      <c r="E28477">
        <v>9</v>
      </c>
      <c r="F28477" s="2">
        <v>32870</v>
      </c>
      <c r="G28477">
        <v>125</v>
      </c>
      <c r="H28477">
        <v>4952</v>
      </c>
      <c r="I28477" s="2">
        <f t="shared" si="445"/>
        <v>47682</v>
      </c>
    </row>
    <row r="28478" spans="1:9" x14ac:dyDescent="0.25">
      <c r="A28478" s="3">
        <v>44858.552083333336</v>
      </c>
      <c r="B28478">
        <v>0</v>
      </c>
      <c r="C28478" s="2">
        <v>0</v>
      </c>
      <c r="D28478" s="2">
        <v>9717</v>
      </c>
      <c r="E28478">
        <v>1697</v>
      </c>
      <c r="F28478" s="2">
        <v>31845</v>
      </c>
      <c r="G28478">
        <v>122</v>
      </c>
      <c r="H28478">
        <v>3513</v>
      </c>
      <c r="I28478" s="2">
        <f t="shared" si="445"/>
        <v>46894</v>
      </c>
    </row>
    <row r="28479" spans="1:9" x14ac:dyDescent="0.25">
      <c r="A28479" s="3">
        <v>44858.5625</v>
      </c>
      <c r="B28479">
        <v>0</v>
      </c>
      <c r="C28479" s="2">
        <v>0</v>
      </c>
      <c r="D28479" s="2">
        <v>9858</v>
      </c>
      <c r="E28479">
        <v>602</v>
      </c>
      <c r="F28479" s="2">
        <v>29471</v>
      </c>
      <c r="G28479">
        <v>127</v>
      </c>
      <c r="H28479">
        <v>3165</v>
      </c>
      <c r="I28479" s="2">
        <f t="shared" si="445"/>
        <v>43223</v>
      </c>
    </row>
    <row r="28480" spans="1:9" x14ac:dyDescent="0.25">
      <c r="A28480" s="3">
        <v>44858.572916666664</v>
      </c>
      <c r="B28480">
        <v>0</v>
      </c>
      <c r="C28480" s="2">
        <v>0</v>
      </c>
      <c r="D28480" s="2">
        <v>9849</v>
      </c>
      <c r="E28480">
        <v>1936</v>
      </c>
      <c r="F28480" s="2">
        <v>29960</v>
      </c>
      <c r="G28480">
        <v>144</v>
      </c>
      <c r="H28480">
        <v>3666</v>
      </c>
      <c r="I28480" s="2">
        <f t="shared" si="445"/>
        <v>45555</v>
      </c>
    </row>
    <row r="28481" spans="1:9" x14ac:dyDescent="0.25">
      <c r="A28481" s="3">
        <v>44858.583333333336</v>
      </c>
      <c r="B28481">
        <v>0</v>
      </c>
      <c r="C28481" s="2">
        <v>0</v>
      </c>
      <c r="D28481" s="2">
        <v>9654</v>
      </c>
      <c r="E28481">
        <v>122</v>
      </c>
      <c r="F28481" s="2">
        <v>29004</v>
      </c>
      <c r="G28481">
        <v>123</v>
      </c>
      <c r="H28481">
        <v>3717</v>
      </c>
      <c r="I28481" s="2">
        <f t="shared" si="445"/>
        <v>42620</v>
      </c>
    </row>
    <row r="28482" spans="1:9" x14ac:dyDescent="0.25">
      <c r="A28482" s="3">
        <v>44858.59375</v>
      </c>
      <c r="B28482">
        <v>0</v>
      </c>
      <c r="C28482" s="2">
        <v>0</v>
      </c>
      <c r="D28482" s="2">
        <v>8922</v>
      </c>
      <c r="E28482">
        <v>1887</v>
      </c>
      <c r="F28482" s="2">
        <v>30107</v>
      </c>
      <c r="G28482">
        <v>119</v>
      </c>
      <c r="H28482">
        <v>3775</v>
      </c>
      <c r="I28482" s="2">
        <f t="shared" si="445"/>
        <v>44810</v>
      </c>
    </row>
    <row r="28483" spans="1:9" x14ac:dyDescent="0.25">
      <c r="A28483" s="3">
        <v>44858.604166666664</v>
      </c>
      <c r="B28483">
        <v>0</v>
      </c>
      <c r="C28483" s="2">
        <v>0</v>
      </c>
      <c r="D28483" s="2">
        <v>8334</v>
      </c>
      <c r="E28483">
        <v>62</v>
      </c>
      <c r="F28483" s="2">
        <v>30634</v>
      </c>
      <c r="G28483">
        <v>136</v>
      </c>
      <c r="H28483">
        <v>3586</v>
      </c>
      <c r="I28483" s="2">
        <f t="shared" si="445"/>
        <v>42752</v>
      </c>
    </row>
    <row r="28484" spans="1:9" x14ac:dyDescent="0.25">
      <c r="A28484" s="3">
        <v>44858.614583333336</v>
      </c>
      <c r="B28484">
        <v>0</v>
      </c>
      <c r="C28484" s="2">
        <v>0</v>
      </c>
      <c r="D28484" s="2">
        <v>9468</v>
      </c>
      <c r="E28484">
        <v>2595</v>
      </c>
      <c r="F28484" s="2">
        <v>32083</v>
      </c>
      <c r="G28484">
        <v>163</v>
      </c>
      <c r="H28484">
        <v>3398</v>
      </c>
      <c r="I28484" s="2">
        <f t="shared" si="445"/>
        <v>47707</v>
      </c>
    </row>
    <row r="28485" spans="1:9" x14ac:dyDescent="0.25">
      <c r="A28485" s="3">
        <v>44858.625</v>
      </c>
      <c r="B28485">
        <v>0</v>
      </c>
      <c r="C28485" s="2">
        <v>0</v>
      </c>
      <c r="D28485" s="2">
        <v>9942</v>
      </c>
      <c r="E28485">
        <v>902</v>
      </c>
      <c r="F28485" s="2">
        <v>29739</v>
      </c>
      <c r="G28485">
        <v>134</v>
      </c>
      <c r="H28485">
        <v>3917</v>
      </c>
      <c r="I28485" s="2">
        <f t="shared" si="445"/>
        <v>44634</v>
      </c>
    </row>
    <row r="28486" spans="1:9" x14ac:dyDescent="0.25">
      <c r="A28486" s="3">
        <v>44858.635416666664</v>
      </c>
      <c r="B28486">
        <v>0</v>
      </c>
      <c r="C28486" s="2">
        <v>0</v>
      </c>
      <c r="D28486" s="2">
        <v>10330</v>
      </c>
      <c r="E28486">
        <v>1</v>
      </c>
      <c r="F28486" s="2">
        <v>25380</v>
      </c>
      <c r="G28486">
        <v>130</v>
      </c>
      <c r="H28486">
        <v>3392</v>
      </c>
      <c r="I28486" s="2">
        <f t="shared" si="445"/>
        <v>39233</v>
      </c>
    </row>
    <row r="28487" spans="1:9" x14ac:dyDescent="0.25">
      <c r="A28487" s="3">
        <v>44858.645833333336</v>
      </c>
      <c r="B28487">
        <v>0</v>
      </c>
      <c r="C28487" s="2">
        <v>0</v>
      </c>
      <c r="D28487" s="2">
        <v>10608</v>
      </c>
      <c r="E28487">
        <v>1</v>
      </c>
      <c r="F28487" s="2">
        <v>24435</v>
      </c>
      <c r="G28487">
        <v>140</v>
      </c>
      <c r="H28487">
        <v>3308</v>
      </c>
      <c r="I28487" s="2">
        <f t="shared" si="445"/>
        <v>38492</v>
      </c>
    </row>
    <row r="28488" spans="1:9" x14ac:dyDescent="0.25">
      <c r="A28488" s="3">
        <v>44858.65625</v>
      </c>
      <c r="B28488">
        <v>0</v>
      </c>
      <c r="C28488" s="2">
        <v>0</v>
      </c>
      <c r="D28488" s="2">
        <v>10463</v>
      </c>
      <c r="E28488">
        <v>311</v>
      </c>
      <c r="F28488" s="2">
        <v>26955</v>
      </c>
      <c r="G28488">
        <v>126</v>
      </c>
      <c r="H28488">
        <v>3143</v>
      </c>
      <c r="I28488" s="2">
        <f t="shared" si="445"/>
        <v>40998</v>
      </c>
    </row>
    <row r="28489" spans="1:9" x14ac:dyDescent="0.25">
      <c r="A28489" s="3">
        <v>44858.666666666664</v>
      </c>
      <c r="B28489">
        <v>0</v>
      </c>
      <c r="C28489" s="2">
        <v>0</v>
      </c>
      <c r="D28489" s="2">
        <v>10468</v>
      </c>
      <c r="E28489">
        <v>301</v>
      </c>
      <c r="F28489" s="2">
        <v>22591</v>
      </c>
      <c r="G28489">
        <v>123</v>
      </c>
      <c r="H28489">
        <v>2671</v>
      </c>
      <c r="I28489" s="2">
        <f t="shared" si="445"/>
        <v>36154</v>
      </c>
    </row>
    <row r="28490" spans="1:9" x14ac:dyDescent="0.25">
      <c r="A28490" s="3">
        <v>44858.677083333336</v>
      </c>
      <c r="B28490">
        <v>0</v>
      </c>
      <c r="C28490" s="2">
        <v>0</v>
      </c>
      <c r="D28490" s="2">
        <v>10373</v>
      </c>
      <c r="E28490">
        <v>1</v>
      </c>
      <c r="F28490" s="2">
        <v>23567</v>
      </c>
      <c r="G28490">
        <v>124</v>
      </c>
      <c r="H28490">
        <v>2179</v>
      </c>
      <c r="I28490" s="2">
        <f t="shared" si="445"/>
        <v>36244</v>
      </c>
    </row>
    <row r="28491" spans="1:9" x14ac:dyDescent="0.25">
      <c r="A28491" s="3">
        <v>44858.6875</v>
      </c>
      <c r="B28491">
        <v>0</v>
      </c>
      <c r="C28491" s="2">
        <v>0</v>
      </c>
      <c r="D28491" s="2">
        <v>10397</v>
      </c>
      <c r="E28491">
        <v>1</v>
      </c>
      <c r="F28491" s="2">
        <v>25151</v>
      </c>
      <c r="G28491">
        <v>113</v>
      </c>
      <c r="H28491">
        <v>1971</v>
      </c>
      <c r="I28491" s="2">
        <f t="shared" ref="I28491:I28554" si="446">SUM(B28491:H28491)</f>
        <v>37633</v>
      </c>
    </row>
    <row r="28492" spans="1:9" x14ac:dyDescent="0.25">
      <c r="A28492" s="3">
        <v>44858.697916666664</v>
      </c>
      <c r="B28492">
        <v>0</v>
      </c>
      <c r="C28492" s="2">
        <v>0</v>
      </c>
      <c r="D28492" s="2">
        <v>10264</v>
      </c>
      <c r="E28492">
        <v>1042</v>
      </c>
      <c r="F28492" s="2">
        <v>22104</v>
      </c>
      <c r="G28492">
        <v>113</v>
      </c>
      <c r="H28492">
        <v>1924</v>
      </c>
      <c r="I28492" s="2">
        <f t="shared" si="446"/>
        <v>35447</v>
      </c>
    </row>
    <row r="28493" spans="1:9" x14ac:dyDescent="0.25">
      <c r="A28493" s="3">
        <v>44858.708333333336</v>
      </c>
      <c r="B28493">
        <v>0</v>
      </c>
      <c r="C28493" s="2">
        <v>0</v>
      </c>
      <c r="D28493" s="2">
        <v>10401</v>
      </c>
      <c r="E28493">
        <v>241</v>
      </c>
      <c r="F28493" s="2">
        <v>19573</v>
      </c>
      <c r="G28493">
        <v>104</v>
      </c>
      <c r="H28493">
        <v>2000</v>
      </c>
      <c r="I28493" s="2">
        <f t="shared" si="446"/>
        <v>32319</v>
      </c>
    </row>
    <row r="28494" spans="1:9" x14ac:dyDescent="0.25">
      <c r="A28494" s="3">
        <v>44858.71875</v>
      </c>
      <c r="B28494">
        <v>0</v>
      </c>
      <c r="C28494" s="2">
        <v>0</v>
      </c>
      <c r="D28494" s="2">
        <v>10556</v>
      </c>
      <c r="E28494">
        <v>420</v>
      </c>
      <c r="F28494" s="2">
        <v>20113</v>
      </c>
      <c r="G28494">
        <v>99</v>
      </c>
      <c r="H28494">
        <v>1297</v>
      </c>
      <c r="I28494" s="2">
        <f t="shared" si="446"/>
        <v>32485</v>
      </c>
    </row>
    <row r="28495" spans="1:9" x14ac:dyDescent="0.25">
      <c r="A28495" s="3">
        <v>44858.729166666664</v>
      </c>
      <c r="B28495">
        <v>0</v>
      </c>
      <c r="C28495" s="2">
        <v>0</v>
      </c>
      <c r="D28495" s="2">
        <v>26780</v>
      </c>
      <c r="E28495">
        <v>1878</v>
      </c>
      <c r="F28495" s="2">
        <v>20780</v>
      </c>
      <c r="G28495">
        <v>92</v>
      </c>
      <c r="H28495">
        <v>954</v>
      </c>
      <c r="I28495" s="2">
        <f t="shared" si="446"/>
        <v>50484</v>
      </c>
    </row>
    <row r="28496" spans="1:9" x14ac:dyDescent="0.25">
      <c r="A28496" s="3">
        <v>44858.739583333336</v>
      </c>
      <c r="B28496">
        <v>0</v>
      </c>
      <c r="C28496" s="2">
        <v>0</v>
      </c>
      <c r="D28496" s="2">
        <v>143621</v>
      </c>
      <c r="E28496">
        <v>1140</v>
      </c>
      <c r="F28496" s="2">
        <v>26264</v>
      </c>
      <c r="G28496">
        <v>87</v>
      </c>
      <c r="H28496">
        <v>881</v>
      </c>
      <c r="I28496" s="2">
        <f t="shared" si="446"/>
        <v>171993</v>
      </c>
    </row>
    <row r="28497" spans="1:9" x14ac:dyDescent="0.25">
      <c r="A28497" s="3">
        <v>44858.75</v>
      </c>
      <c r="B28497">
        <v>0</v>
      </c>
      <c r="C28497" s="2">
        <v>0</v>
      </c>
      <c r="D28497" s="2">
        <v>143629</v>
      </c>
      <c r="E28497">
        <v>1444</v>
      </c>
      <c r="F28497" s="2">
        <v>28037</v>
      </c>
      <c r="G28497">
        <v>83</v>
      </c>
      <c r="H28497">
        <v>726</v>
      </c>
      <c r="I28497" s="2">
        <f t="shared" si="446"/>
        <v>173919</v>
      </c>
    </row>
    <row r="28498" spans="1:9" x14ac:dyDescent="0.25">
      <c r="A28498" s="3">
        <v>44858.760416666664</v>
      </c>
      <c r="B28498">
        <v>0</v>
      </c>
      <c r="C28498" s="2">
        <v>0</v>
      </c>
      <c r="D28498" s="2">
        <v>143690</v>
      </c>
      <c r="E28498">
        <v>0</v>
      </c>
      <c r="F28498" s="2">
        <v>29311</v>
      </c>
      <c r="G28498">
        <v>81</v>
      </c>
      <c r="H28498">
        <v>535</v>
      </c>
      <c r="I28498" s="2">
        <f t="shared" si="446"/>
        <v>173617</v>
      </c>
    </row>
    <row r="28499" spans="1:9" x14ac:dyDescent="0.25">
      <c r="A28499" s="3">
        <v>44858.770833333336</v>
      </c>
      <c r="B28499">
        <v>0</v>
      </c>
      <c r="C28499" s="2">
        <v>0</v>
      </c>
      <c r="D28499" s="2">
        <v>143830</v>
      </c>
      <c r="E28499">
        <v>514</v>
      </c>
      <c r="F28499" s="2">
        <v>29019</v>
      </c>
      <c r="G28499">
        <v>81</v>
      </c>
      <c r="H28499">
        <v>502</v>
      </c>
      <c r="I28499" s="2">
        <f t="shared" si="446"/>
        <v>173946</v>
      </c>
    </row>
    <row r="28500" spans="1:9" x14ac:dyDescent="0.25">
      <c r="A28500" s="3">
        <v>44858.78125</v>
      </c>
      <c r="B28500">
        <v>0</v>
      </c>
      <c r="C28500" s="2">
        <v>0</v>
      </c>
      <c r="D28500" s="2">
        <v>144029</v>
      </c>
      <c r="E28500">
        <v>480</v>
      </c>
      <c r="F28500" s="2">
        <v>29705</v>
      </c>
      <c r="G28500">
        <v>81</v>
      </c>
      <c r="H28500">
        <v>507</v>
      </c>
      <c r="I28500" s="2">
        <f t="shared" si="446"/>
        <v>174802</v>
      </c>
    </row>
    <row r="28501" spans="1:9" x14ac:dyDescent="0.25">
      <c r="A28501" s="3">
        <v>44858.791666666664</v>
      </c>
      <c r="B28501">
        <v>0</v>
      </c>
      <c r="C28501" s="2">
        <v>0</v>
      </c>
      <c r="D28501" s="2">
        <v>144260</v>
      </c>
      <c r="E28501">
        <v>1140</v>
      </c>
      <c r="F28501" s="2">
        <v>27579</v>
      </c>
      <c r="G28501">
        <v>80</v>
      </c>
      <c r="H28501">
        <v>503</v>
      </c>
      <c r="I28501" s="2">
        <f t="shared" si="446"/>
        <v>173562</v>
      </c>
    </row>
    <row r="28502" spans="1:9" x14ac:dyDescent="0.25">
      <c r="A28502" s="3">
        <v>44858.802083333336</v>
      </c>
      <c r="B28502">
        <v>0</v>
      </c>
      <c r="C28502" s="2">
        <v>0</v>
      </c>
      <c r="D28502" s="2">
        <v>144164</v>
      </c>
      <c r="E28502">
        <v>381</v>
      </c>
      <c r="F28502" s="2">
        <v>24984</v>
      </c>
      <c r="G28502">
        <v>81</v>
      </c>
      <c r="H28502">
        <v>497</v>
      </c>
      <c r="I28502" s="2">
        <f t="shared" si="446"/>
        <v>170107</v>
      </c>
    </row>
    <row r="28503" spans="1:9" x14ac:dyDescent="0.25">
      <c r="A28503" s="3">
        <v>44858.8125</v>
      </c>
      <c r="B28503">
        <v>0</v>
      </c>
      <c r="C28503" s="2">
        <v>0</v>
      </c>
      <c r="D28503" s="2">
        <v>143885</v>
      </c>
      <c r="E28503">
        <v>7</v>
      </c>
      <c r="F28503" s="2">
        <v>24405</v>
      </c>
      <c r="G28503">
        <v>81</v>
      </c>
      <c r="H28503">
        <v>503</v>
      </c>
      <c r="I28503" s="2">
        <f t="shared" si="446"/>
        <v>168881</v>
      </c>
    </row>
    <row r="28504" spans="1:9" x14ac:dyDescent="0.25">
      <c r="A28504" s="3">
        <v>44858.822916666664</v>
      </c>
      <c r="B28504">
        <v>0</v>
      </c>
      <c r="C28504" s="2">
        <v>0</v>
      </c>
      <c r="D28504" s="2">
        <v>142900</v>
      </c>
      <c r="E28504">
        <v>0</v>
      </c>
      <c r="F28504" s="2">
        <v>24013</v>
      </c>
      <c r="G28504">
        <v>82</v>
      </c>
      <c r="H28504">
        <v>502</v>
      </c>
      <c r="I28504" s="2">
        <f t="shared" si="446"/>
        <v>167497</v>
      </c>
    </row>
    <row r="28505" spans="1:9" x14ac:dyDescent="0.25">
      <c r="A28505" s="3">
        <v>44858.833333333336</v>
      </c>
      <c r="B28505">
        <v>0</v>
      </c>
      <c r="C28505" s="2">
        <v>0</v>
      </c>
      <c r="D28505" s="2">
        <v>142448</v>
      </c>
      <c r="E28505">
        <v>0</v>
      </c>
      <c r="F28505" s="2">
        <v>22602</v>
      </c>
      <c r="G28505">
        <v>82</v>
      </c>
      <c r="H28505">
        <v>503</v>
      </c>
      <c r="I28505" s="2">
        <f t="shared" si="446"/>
        <v>165635</v>
      </c>
    </row>
    <row r="28506" spans="1:9" x14ac:dyDescent="0.25">
      <c r="A28506" s="3">
        <v>44858.84375</v>
      </c>
      <c r="B28506">
        <v>0</v>
      </c>
      <c r="C28506" s="2">
        <v>0</v>
      </c>
      <c r="D28506" s="2">
        <v>107471</v>
      </c>
      <c r="E28506">
        <v>1464</v>
      </c>
      <c r="F28506" s="2">
        <v>24785</v>
      </c>
      <c r="G28506">
        <v>85</v>
      </c>
      <c r="H28506">
        <v>505</v>
      </c>
      <c r="I28506" s="2">
        <f t="shared" si="446"/>
        <v>134310</v>
      </c>
    </row>
    <row r="28507" spans="1:9" x14ac:dyDescent="0.25">
      <c r="A28507" s="3">
        <v>44858.854166666664</v>
      </c>
      <c r="B28507">
        <v>0</v>
      </c>
      <c r="C28507" s="2">
        <v>0</v>
      </c>
      <c r="D28507" s="2">
        <v>106815</v>
      </c>
      <c r="E28507">
        <v>902</v>
      </c>
      <c r="F28507" s="2">
        <v>25839</v>
      </c>
      <c r="G28507">
        <v>85</v>
      </c>
      <c r="H28507">
        <v>514</v>
      </c>
      <c r="I28507" s="2">
        <f t="shared" si="446"/>
        <v>134155</v>
      </c>
    </row>
    <row r="28508" spans="1:9" x14ac:dyDescent="0.25">
      <c r="A28508" s="3">
        <v>44858.864583333336</v>
      </c>
      <c r="B28508">
        <v>0</v>
      </c>
      <c r="C28508" s="2">
        <v>0</v>
      </c>
      <c r="D28508" s="2">
        <v>106562</v>
      </c>
      <c r="E28508">
        <v>360</v>
      </c>
      <c r="F28508" s="2">
        <v>23531</v>
      </c>
      <c r="G28508">
        <v>85</v>
      </c>
      <c r="H28508">
        <v>528</v>
      </c>
      <c r="I28508" s="2">
        <f t="shared" si="446"/>
        <v>131066</v>
      </c>
    </row>
    <row r="28509" spans="1:9" x14ac:dyDescent="0.25">
      <c r="A28509" s="3">
        <v>44858.875</v>
      </c>
      <c r="B28509">
        <v>0</v>
      </c>
      <c r="C28509" s="2">
        <v>0</v>
      </c>
      <c r="D28509" s="2">
        <v>87495</v>
      </c>
      <c r="E28509">
        <v>120</v>
      </c>
      <c r="F28509" s="2">
        <v>18235</v>
      </c>
      <c r="G28509">
        <v>86</v>
      </c>
      <c r="H28509">
        <v>536</v>
      </c>
      <c r="I28509" s="2">
        <f t="shared" si="446"/>
        <v>106472</v>
      </c>
    </row>
    <row r="28510" spans="1:9" x14ac:dyDescent="0.25">
      <c r="A28510" s="3">
        <v>44858.885416666664</v>
      </c>
      <c r="B28510">
        <v>0</v>
      </c>
      <c r="C28510" s="2">
        <v>0</v>
      </c>
      <c r="D28510" s="2">
        <v>138866</v>
      </c>
      <c r="E28510">
        <v>2400</v>
      </c>
      <c r="F28510" s="2">
        <v>18277</v>
      </c>
      <c r="G28510">
        <v>86</v>
      </c>
      <c r="H28510">
        <v>540</v>
      </c>
      <c r="I28510" s="2">
        <f t="shared" si="446"/>
        <v>160169</v>
      </c>
    </row>
    <row r="28511" spans="1:9" x14ac:dyDescent="0.25">
      <c r="A28511" s="3">
        <v>44858.895833333336</v>
      </c>
      <c r="B28511">
        <v>0</v>
      </c>
      <c r="C28511" s="2">
        <v>0</v>
      </c>
      <c r="D28511" s="2">
        <v>14935</v>
      </c>
      <c r="E28511">
        <v>180</v>
      </c>
      <c r="F28511" s="2">
        <v>18813</v>
      </c>
      <c r="G28511">
        <v>86</v>
      </c>
      <c r="H28511">
        <v>549</v>
      </c>
      <c r="I28511" s="2">
        <f t="shared" si="446"/>
        <v>34563</v>
      </c>
    </row>
    <row r="28512" spans="1:9" x14ac:dyDescent="0.25">
      <c r="A28512" s="3">
        <v>44858.90625</v>
      </c>
      <c r="B28512">
        <v>0</v>
      </c>
      <c r="C28512" s="2">
        <v>0</v>
      </c>
      <c r="D28512" s="2">
        <v>9871</v>
      </c>
      <c r="E28512">
        <v>4</v>
      </c>
      <c r="F28512" s="2">
        <v>19010</v>
      </c>
      <c r="G28512">
        <v>86</v>
      </c>
      <c r="H28512">
        <v>561</v>
      </c>
      <c r="I28512" s="2">
        <f t="shared" si="446"/>
        <v>29532</v>
      </c>
    </row>
    <row r="28513" spans="1:9" x14ac:dyDescent="0.25">
      <c r="A28513" s="3">
        <v>44858.916666666664</v>
      </c>
      <c r="B28513">
        <v>0</v>
      </c>
      <c r="C28513" s="2">
        <v>0</v>
      </c>
      <c r="D28513" s="2">
        <v>8608</v>
      </c>
      <c r="E28513">
        <v>6</v>
      </c>
      <c r="F28513" s="2">
        <v>28800</v>
      </c>
      <c r="G28513">
        <v>86</v>
      </c>
      <c r="H28513">
        <v>568</v>
      </c>
      <c r="I28513" s="2">
        <f t="shared" si="446"/>
        <v>38068</v>
      </c>
    </row>
    <row r="28514" spans="1:9" x14ac:dyDescent="0.25">
      <c r="A28514" s="3">
        <v>44858.927083333336</v>
      </c>
      <c r="B28514">
        <v>0</v>
      </c>
      <c r="C28514" s="2">
        <v>0</v>
      </c>
      <c r="D28514" s="2">
        <v>8328</v>
      </c>
      <c r="E28514">
        <v>3313</v>
      </c>
      <c r="F28514" s="2">
        <v>25470</v>
      </c>
      <c r="G28514">
        <v>89</v>
      </c>
      <c r="H28514">
        <v>557</v>
      </c>
      <c r="I28514" s="2">
        <f t="shared" si="446"/>
        <v>37757</v>
      </c>
    </row>
    <row r="28515" spans="1:9" x14ac:dyDescent="0.25">
      <c r="A28515" s="3">
        <v>44858.9375</v>
      </c>
      <c r="B28515">
        <v>0</v>
      </c>
      <c r="C28515" s="2">
        <v>0</v>
      </c>
      <c r="D28515" s="2">
        <v>7931</v>
      </c>
      <c r="E28515">
        <v>180</v>
      </c>
      <c r="F28515" s="2">
        <v>24541</v>
      </c>
      <c r="G28515">
        <v>89</v>
      </c>
      <c r="H28515">
        <v>571</v>
      </c>
      <c r="I28515" s="2">
        <f t="shared" si="446"/>
        <v>33312</v>
      </c>
    </row>
    <row r="28516" spans="1:9" x14ac:dyDescent="0.25">
      <c r="A28516" s="3">
        <v>44858.947916666664</v>
      </c>
      <c r="B28516">
        <v>0</v>
      </c>
      <c r="C28516" s="2">
        <v>0</v>
      </c>
      <c r="D28516" s="2">
        <v>8911</v>
      </c>
      <c r="E28516">
        <v>180</v>
      </c>
      <c r="F28516" s="2">
        <v>27433</v>
      </c>
      <c r="G28516">
        <v>89</v>
      </c>
      <c r="H28516">
        <v>574</v>
      </c>
      <c r="I28516" s="2">
        <f t="shared" si="446"/>
        <v>37187</v>
      </c>
    </row>
    <row r="28517" spans="1:9" x14ac:dyDescent="0.25">
      <c r="A28517" s="3">
        <v>44858.958333333336</v>
      </c>
      <c r="B28517">
        <v>0</v>
      </c>
      <c r="C28517" s="2">
        <v>0</v>
      </c>
      <c r="D28517" s="2">
        <v>9865</v>
      </c>
      <c r="E28517">
        <v>0</v>
      </c>
      <c r="F28517" s="2">
        <v>28699</v>
      </c>
      <c r="G28517">
        <v>89</v>
      </c>
      <c r="H28517">
        <v>574</v>
      </c>
      <c r="I28517" s="2">
        <f t="shared" si="446"/>
        <v>39227</v>
      </c>
    </row>
    <row r="28518" spans="1:9" x14ac:dyDescent="0.25">
      <c r="A28518" s="3">
        <v>44858.96875</v>
      </c>
      <c r="B28518">
        <v>0</v>
      </c>
      <c r="C28518" s="2">
        <v>0</v>
      </c>
      <c r="D28518" s="2">
        <v>10242</v>
      </c>
      <c r="E28518">
        <v>1588</v>
      </c>
      <c r="F28518" s="2">
        <v>26430</v>
      </c>
      <c r="G28518">
        <v>89</v>
      </c>
      <c r="H28518">
        <v>579</v>
      </c>
      <c r="I28518" s="2">
        <f t="shared" si="446"/>
        <v>38928</v>
      </c>
    </row>
    <row r="28519" spans="1:9" x14ac:dyDescent="0.25">
      <c r="A28519" s="3">
        <v>44858.979166666664</v>
      </c>
      <c r="B28519">
        <v>0</v>
      </c>
      <c r="C28519" s="2">
        <v>0</v>
      </c>
      <c r="D28519" s="2">
        <v>9978</v>
      </c>
      <c r="E28519">
        <v>420</v>
      </c>
      <c r="F28519" s="2">
        <v>24345</v>
      </c>
      <c r="G28519">
        <v>89</v>
      </c>
      <c r="H28519">
        <v>582</v>
      </c>
      <c r="I28519" s="2">
        <f t="shared" si="446"/>
        <v>35414</v>
      </c>
    </row>
    <row r="28520" spans="1:9" x14ac:dyDescent="0.25">
      <c r="A28520" s="3">
        <v>44858.989583333336</v>
      </c>
      <c r="B28520">
        <v>0</v>
      </c>
      <c r="C28520" s="2">
        <v>0</v>
      </c>
      <c r="D28520" s="2">
        <v>10029</v>
      </c>
      <c r="E28520">
        <v>540</v>
      </c>
      <c r="F28520" s="2">
        <v>26010</v>
      </c>
      <c r="G28520">
        <v>90</v>
      </c>
      <c r="H28520">
        <v>544</v>
      </c>
      <c r="I28520" s="2">
        <f t="shared" si="446"/>
        <v>37213</v>
      </c>
    </row>
    <row r="28521" spans="1:9" x14ac:dyDescent="0.25">
      <c r="A28521" s="3">
        <v>44859</v>
      </c>
      <c r="B28521">
        <v>0</v>
      </c>
      <c r="C28521" s="2">
        <v>0</v>
      </c>
      <c r="D28521" s="2">
        <v>9690</v>
      </c>
      <c r="E28521">
        <v>0</v>
      </c>
      <c r="F28521" s="2">
        <v>24994</v>
      </c>
      <c r="G28521">
        <v>89</v>
      </c>
      <c r="H28521">
        <v>546</v>
      </c>
      <c r="I28521" s="2">
        <f t="shared" si="446"/>
        <v>35319</v>
      </c>
    </row>
    <row r="28522" spans="1:9" x14ac:dyDescent="0.25">
      <c r="A28522" s="3">
        <v>44859.010416666664</v>
      </c>
      <c r="B28522">
        <v>0</v>
      </c>
      <c r="C28522" s="2">
        <v>0</v>
      </c>
      <c r="D28522" s="2">
        <v>9447</v>
      </c>
      <c r="E28522">
        <v>1929</v>
      </c>
      <c r="F28522" s="2">
        <v>21405</v>
      </c>
      <c r="G28522">
        <v>88</v>
      </c>
      <c r="H28522">
        <v>565</v>
      </c>
      <c r="I28522" s="2">
        <f t="shared" si="446"/>
        <v>33434</v>
      </c>
    </row>
    <row r="28523" spans="1:9" x14ac:dyDescent="0.25">
      <c r="A28523" s="3">
        <v>44859.020833333336</v>
      </c>
      <c r="B28523">
        <v>0</v>
      </c>
      <c r="C28523" s="2">
        <v>0</v>
      </c>
      <c r="D28523" s="2">
        <v>8712</v>
      </c>
      <c r="E28523">
        <v>68</v>
      </c>
      <c r="F28523" s="2">
        <v>21342</v>
      </c>
      <c r="G28523">
        <v>80</v>
      </c>
      <c r="H28523">
        <v>489</v>
      </c>
      <c r="I28523" s="2">
        <f t="shared" si="446"/>
        <v>30691</v>
      </c>
    </row>
    <row r="28524" spans="1:9" x14ac:dyDescent="0.25">
      <c r="A28524" s="3">
        <v>44859.03125</v>
      </c>
      <c r="B28524">
        <v>0</v>
      </c>
      <c r="C28524" s="2">
        <v>0</v>
      </c>
      <c r="D28524" s="2">
        <v>8184</v>
      </c>
      <c r="E28524">
        <v>60</v>
      </c>
      <c r="F28524" s="2">
        <v>21737</v>
      </c>
      <c r="G28524">
        <v>80</v>
      </c>
      <c r="H28524">
        <v>488</v>
      </c>
      <c r="I28524" s="2">
        <f t="shared" si="446"/>
        <v>30549</v>
      </c>
    </row>
    <row r="28525" spans="1:9" x14ac:dyDescent="0.25">
      <c r="A28525" s="3">
        <v>44859.041666666664</v>
      </c>
      <c r="B28525">
        <v>0</v>
      </c>
      <c r="C28525" s="2">
        <v>0</v>
      </c>
      <c r="D28525" s="2">
        <v>8463</v>
      </c>
      <c r="E28525">
        <v>10</v>
      </c>
      <c r="F28525" s="2">
        <v>24378</v>
      </c>
      <c r="G28525">
        <v>80</v>
      </c>
      <c r="H28525">
        <v>480</v>
      </c>
      <c r="I28525" s="2">
        <f t="shared" si="446"/>
        <v>33411</v>
      </c>
    </row>
    <row r="28526" spans="1:9" x14ac:dyDescent="0.25">
      <c r="A28526" s="3">
        <v>44859.052083333336</v>
      </c>
      <c r="B28526">
        <v>0</v>
      </c>
      <c r="C28526" s="2">
        <v>0</v>
      </c>
      <c r="D28526" s="2">
        <v>9366</v>
      </c>
      <c r="E28526">
        <v>1091</v>
      </c>
      <c r="F28526" s="2">
        <v>24214</v>
      </c>
      <c r="G28526">
        <v>85</v>
      </c>
      <c r="H28526">
        <v>430</v>
      </c>
      <c r="I28526" s="2">
        <f t="shared" si="446"/>
        <v>35186</v>
      </c>
    </row>
    <row r="28527" spans="1:9" x14ac:dyDescent="0.25">
      <c r="A28527" s="3">
        <v>44859.0625</v>
      </c>
      <c r="B28527">
        <v>0</v>
      </c>
      <c r="C28527" s="2">
        <v>0</v>
      </c>
      <c r="D28527" s="2">
        <v>9864</v>
      </c>
      <c r="E28527">
        <v>180</v>
      </c>
      <c r="F28527" s="2">
        <v>23987</v>
      </c>
      <c r="G28527">
        <v>89</v>
      </c>
      <c r="H28527">
        <v>426</v>
      </c>
      <c r="I28527" s="2">
        <f t="shared" si="446"/>
        <v>34546</v>
      </c>
    </row>
    <row r="28528" spans="1:9" x14ac:dyDescent="0.25">
      <c r="A28528" s="3">
        <v>44859.072916666664</v>
      </c>
      <c r="B28528">
        <v>0</v>
      </c>
      <c r="C28528" s="2">
        <v>0</v>
      </c>
      <c r="D28528" s="2">
        <v>9750</v>
      </c>
      <c r="E28528">
        <v>560</v>
      </c>
      <c r="F28528" s="2">
        <v>23319</v>
      </c>
      <c r="G28528">
        <v>89</v>
      </c>
      <c r="H28528">
        <v>479</v>
      </c>
      <c r="I28528" s="2">
        <f t="shared" si="446"/>
        <v>34197</v>
      </c>
    </row>
    <row r="28529" spans="1:9" x14ac:dyDescent="0.25">
      <c r="A28529" s="3">
        <v>44859.083333333336</v>
      </c>
      <c r="B28529">
        <v>0</v>
      </c>
      <c r="C28529" s="2">
        <v>0</v>
      </c>
      <c r="D28529" s="2">
        <v>9318</v>
      </c>
      <c r="E28529">
        <v>180</v>
      </c>
      <c r="F28529" s="2">
        <v>22584</v>
      </c>
      <c r="G28529">
        <v>89</v>
      </c>
      <c r="H28529">
        <v>472</v>
      </c>
      <c r="I28529" s="2">
        <f t="shared" si="446"/>
        <v>32643</v>
      </c>
    </row>
    <row r="28530" spans="1:9" x14ac:dyDescent="0.25">
      <c r="A28530" s="3">
        <v>44859.09375</v>
      </c>
      <c r="B28530">
        <v>0</v>
      </c>
      <c r="C28530" s="2">
        <v>0</v>
      </c>
      <c r="D28530" s="2">
        <v>9198</v>
      </c>
      <c r="E28530">
        <v>300</v>
      </c>
      <c r="F28530" s="2">
        <v>21533</v>
      </c>
      <c r="G28530">
        <v>90</v>
      </c>
      <c r="H28530">
        <v>505</v>
      </c>
      <c r="I28530" s="2">
        <f t="shared" si="446"/>
        <v>31626</v>
      </c>
    </row>
    <row r="28531" spans="1:9" x14ac:dyDescent="0.25">
      <c r="A28531" s="3">
        <v>44859.104166666664</v>
      </c>
      <c r="B28531">
        <v>0</v>
      </c>
      <c r="C28531" s="2">
        <v>0</v>
      </c>
      <c r="D28531" s="2">
        <v>8802</v>
      </c>
      <c r="E28531">
        <v>19</v>
      </c>
      <c r="F28531" s="2">
        <v>19845</v>
      </c>
      <c r="G28531">
        <v>90</v>
      </c>
      <c r="H28531">
        <v>487</v>
      </c>
      <c r="I28531" s="2">
        <f t="shared" si="446"/>
        <v>29243</v>
      </c>
    </row>
    <row r="28532" spans="1:9" x14ac:dyDescent="0.25">
      <c r="A28532" s="3">
        <v>44859.114583333336</v>
      </c>
      <c r="B28532">
        <v>0</v>
      </c>
      <c r="C28532" s="2">
        <v>0</v>
      </c>
      <c r="D28532" s="2">
        <v>8184</v>
      </c>
      <c r="E28532">
        <v>360</v>
      </c>
      <c r="F28532" s="2">
        <v>19465</v>
      </c>
      <c r="G28532">
        <v>90</v>
      </c>
      <c r="H28532">
        <v>481</v>
      </c>
      <c r="I28532" s="2">
        <f t="shared" si="446"/>
        <v>28580</v>
      </c>
    </row>
    <row r="28533" spans="1:9" x14ac:dyDescent="0.25">
      <c r="A28533" s="3">
        <v>44859.125</v>
      </c>
      <c r="B28533">
        <v>0</v>
      </c>
      <c r="C28533" s="2">
        <v>0</v>
      </c>
      <c r="D28533" s="2">
        <v>7128</v>
      </c>
      <c r="E28533">
        <v>120</v>
      </c>
      <c r="F28533" s="2">
        <v>20329</v>
      </c>
      <c r="G28533">
        <v>90</v>
      </c>
      <c r="H28533">
        <v>509</v>
      </c>
      <c r="I28533" s="2">
        <f t="shared" si="446"/>
        <v>28176</v>
      </c>
    </row>
    <row r="28534" spans="1:9" x14ac:dyDescent="0.25">
      <c r="A28534" s="3">
        <v>44859.135416666664</v>
      </c>
      <c r="B28534">
        <v>0</v>
      </c>
      <c r="C28534" s="2">
        <v>0</v>
      </c>
      <c r="D28534" s="2">
        <v>7101</v>
      </c>
      <c r="E28534">
        <v>69</v>
      </c>
      <c r="F28534" s="2">
        <v>20364</v>
      </c>
      <c r="G28534">
        <v>90</v>
      </c>
      <c r="H28534">
        <v>518</v>
      </c>
      <c r="I28534" s="2">
        <f t="shared" si="446"/>
        <v>28142</v>
      </c>
    </row>
    <row r="28535" spans="1:9" x14ac:dyDescent="0.25">
      <c r="A28535" s="3">
        <v>44859.145833333336</v>
      </c>
      <c r="B28535">
        <v>0</v>
      </c>
      <c r="C28535" s="2">
        <v>0</v>
      </c>
      <c r="D28535" s="2">
        <v>8061</v>
      </c>
      <c r="E28535">
        <v>240</v>
      </c>
      <c r="F28535" s="2">
        <v>19157</v>
      </c>
      <c r="G28535">
        <v>90</v>
      </c>
      <c r="H28535">
        <v>505</v>
      </c>
      <c r="I28535" s="2">
        <f t="shared" si="446"/>
        <v>28053</v>
      </c>
    </row>
    <row r="28536" spans="1:9" x14ac:dyDescent="0.25">
      <c r="A28536" s="3">
        <v>44859.15625</v>
      </c>
      <c r="B28536">
        <v>0</v>
      </c>
      <c r="C28536" s="2">
        <v>0</v>
      </c>
      <c r="D28536" s="2">
        <v>9255</v>
      </c>
      <c r="E28536">
        <v>561</v>
      </c>
      <c r="F28536" s="2">
        <v>19115</v>
      </c>
      <c r="G28536">
        <v>83</v>
      </c>
      <c r="H28536">
        <v>492</v>
      </c>
      <c r="I28536" s="2">
        <f t="shared" si="446"/>
        <v>29506</v>
      </c>
    </row>
    <row r="28537" spans="1:9" x14ac:dyDescent="0.25">
      <c r="A28537" s="3">
        <v>44859.166666666664</v>
      </c>
      <c r="B28537">
        <v>0</v>
      </c>
      <c r="C28537" s="2">
        <v>0</v>
      </c>
      <c r="D28537" s="2">
        <v>9780</v>
      </c>
      <c r="E28537">
        <v>422</v>
      </c>
      <c r="F28537" s="2">
        <v>19916</v>
      </c>
      <c r="G28537">
        <v>80</v>
      </c>
      <c r="H28537">
        <v>436</v>
      </c>
      <c r="I28537" s="2">
        <f t="shared" si="446"/>
        <v>30634</v>
      </c>
    </row>
    <row r="28538" spans="1:9" x14ac:dyDescent="0.25">
      <c r="A28538" s="3">
        <v>44859.177083333336</v>
      </c>
      <c r="B28538">
        <v>0</v>
      </c>
      <c r="C28538" s="2">
        <v>0</v>
      </c>
      <c r="D28538" s="2">
        <v>9789</v>
      </c>
      <c r="E28538">
        <v>120</v>
      </c>
      <c r="F28538" s="2">
        <v>21475</v>
      </c>
      <c r="G28538">
        <v>80</v>
      </c>
      <c r="H28538">
        <v>432</v>
      </c>
      <c r="I28538" s="2">
        <f t="shared" si="446"/>
        <v>31896</v>
      </c>
    </row>
    <row r="28539" spans="1:9" x14ac:dyDescent="0.25">
      <c r="A28539" s="3">
        <v>44859.1875</v>
      </c>
      <c r="B28539">
        <v>0</v>
      </c>
      <c r="C28539" s="2">
        <v>0</v>
      </c>
      <c r="D28539" s="2">
        <v>9945</v>
      </c>
      <c r="E28539">
        <v>120</v>
      </c>
      <c r="F28539" s="2">
        <v>22824</v>
      </c>
      <c r="G28539">
        <v>82</v>
      </c>
      <c r="H28539">
        <v>432</v>
      </c>
      <c r="I28539" s="2">
        <f t="shared" si="446"/>
        <v>33403</v>
      </c>
    </row>
    <row r="28540" spans="1:9" x14ac:dyDescent="0.25">
      <c r="A28540" s="3">
        <v>44859.197916666664</v>
      </c>
      <c r="B28540">
        <v>0</v>
      </c>
      <c r="C28540" s="2">
        <v>0</v>
      </c>
      <c r="D28540" s="2">
        <v>10038</v>
      </c>
      <c r="E28540">
        <v>802</v>
      </c>
      <c r="F28540" s="2">
        <v>20045</v>
      </c>
      <c r="G28540">
        <v>88</v>
      </c>
      <c r="H28540">
        <v>428</v>
      </c>
      <c r="I28540" s="2">
        <f t="shared" si="446"/>
        <v>31401</v>
      </c>
    </row>
    <row r="28541" spans="1:9" x14ac:dyDescent="0.25">
      <c r="A28541" s="3">
        <v>44859.208333333336</v>
      </c>
      <c r="B28541">
        <v>0</v>
      </c>
      <c r="C28541" s="2">
        <v>0</v>
      </c>
      <c r="D28541" s="2">
        <v>10191</v>
      </c>
      <c r="E28541">
        <v>60</v>
      </c>
      <c r="F28541" s="2">
        <v>20245</v>
      </c>
      <c r="G28541">
        <v>85</v>
      </c>
      <c r="H28541">
        <v>431</v>
      </c>
      <c r="I28541" s="2">
        <f t="shared" si="446"/>
        <v>31012</v>
      </c>
    </row>
    <row r="28542" spans="1:9" x14ac:dyDescent="0.25">
      <c r="A28542" s="3">
        <v>44859.21875</v>
      </c>
      <c r="B28542">
        <v>0</v>
      </c>
      <c r="C28542" s="2">
        <v>0</v>
      </c>
      <c r="D28542" s="2">
        <v>10041</v>
      </c>
      <c r="E28542">
        <v>300</v>
      </c>
      <c r="F28542" s="2">
        <v>19515</v>
      </c>
      <c r="G28542">
        <v>85</v>
      </c>
      <c r="H28542">
        <v>480</v>
      </c>
      <c r="I28542" s="2">
        <f t="shared" si="446"/>
        <v>30421</v>
      </c>
    </row>
    <row r="28543" spans="1:9" x14ac:dyDescent="0.25">
      <c r="A28543" s="3">
        <v>44859.229166666664</v>
      </c>
      <c r="B28543">
        <v>0</v>
      </c>
      <c r="C28543" s="2">
        <v>0</v>
      </c>
      <c r="D28543" s="2">
        <v>10023</v>
      </c>
      <c r="E28543">
        <v>670</v>
      </c>
      <c r="F28543" s="2">
        <v>20295</v>
      </c>
      <c r="G28543">
        <v>87</v>
      </c>
      <c r="H28543">
        <v>504</v>
      </c>
      <c r="I28543" s="2">
        <f t="shared" si="446"/>
        <v>31579</v>
      </c>
    </row>
    <row r="28544" spans="1:9" x14ac:dyDescent="0.25">
      <c r="A28544" s="3">
        <v>44859.239583333336</v>
      </c>
      <c r="B28544">
        <v>0</v>
      </c>
      <c r="C28544" s="2">
        <v>0</v>
      </c>
      <c r="D28544" s="2">
        <v>9987</v>
      </c>
      <c r="E28544">
        <v>660</v>
      </c>
      <c r="F28544" s="2">
        <v>20067</v>
      </c>
      <c r="G28544">
        <v>89</v>
      </c>
      <c r="H28544">
        <v>545</v>
      </c>
      <c r="I28544" s="2">
        <f t="shared" si="446"/>
        <v>31348</v>
      </c>
    </row>
    <row r="28545" spans="1:9" x14ac:dyDescent="0.25">
      <c r="A28545" s="3">
        <v>44859.25</v>
      </c>
      <c r="B28545">
        <v>0</v>
      </c>
      <c r="C28545" s="2">
        <v>0</v>
      </c>
      <c r="D28545" s="2">
        <v>8892</v>
      </c>
      <c r="E28545">
        <v>480</v>
      </c>
      <c r="F28545" s="2">
        <v>19585</v>
      </c>
      <c r="G28545">
        <v>87</v>
      </c>
      <c r="H28545">
        <v>552</v>
      </c>
      <c r="I28545" s="2">
        <f t="shared" si="446"/>
        <v>29596</v>
      </c>
    </row>
    <row r="28546" spans="1:9" x14ac:dyDescent="0.25">
      <c r="A28546" s="3">
        <v>44859.260416666664</v>
      </c>
      <c r="B28546">
        <v>0</v>
      </c>
      <c r="C28546" s="2">
        <v>0</v>
      </c>
      <c r="D28546" s="2">
        <v>8586</v>
      </c>
      <c r="E28546">
        <v>0</v>
      </c>
      <c r="F28546" s="2">
        <v>20376</v>
      </c>
      <c r="G28546">
        <v>82</v>
      </c>
      <c r="H28546">
        <v>534</v>
      </c>
      <c r="I28546" s="2">
        <f t="shared" si="446"/>
        <v>29578</v>
      </c>
    </row>
    <row r="28547" spans="1:9" x14ac:dyDescent="0.25">
      <c r="A28547" s="3">
        <v>44859.270833333336</v>
      </c>
      <c r="B28547">
        <v>0</v>
      </c>
      <c r="C28547" s="2">
        <v>0</v>
      </c>
      <c r="D28547" s="2">
        <v>9463</v>
      </c>
      <c r="E28547">
        <v>726</v>
      </c>
      <c r="F28547" s="2">
        <v>22211</v>
      </c>
      <c r="G28547">
        <v>81</v>
      </c>
      <c r="H28547">
        <v>536</v>
      </c>
      <c r="I28547" s="2">
        <f t="shared" si="446"/>
        <v>33017</v>
      </c>
    </row>
    <row r="28548" spans="1:9" x14ac:dyDescent="0.25">
      <c r="A28548" s="3">
        <v>44859.28125</v>
      </c>
      <c r="B28548">
        <v>0</v>
      </c>
      <c r="C28548" s="2">
        <v>0</v>
      </c>
      <c r="D28548" s="2">
        <v>10136</v>
      </c>
      <c r="E28548">
        <v>970</v>
      </c>
      <c r="F28548" s="2">
        <v>21454</v>
      </c>
      <c r="G28548">
        <v>80</v>
      </c>
      <c r="H28548">
        <v>526</v>
      </c>
      <c r="I28548" s="2">
        <f t="shared" si="446"/>
        <v>33166</v>
      </c>
    </row>
    <row r="28549" spans="1:9" x14ac:dyDescent="0.25">
      <c r="A28549" s="3">
        <v>44859.291666666664</v>
      </c>
      <c r="B28549">
        <v>0</v>
      </c>
      <c r="C28549" s="2">
        <v>0</v>
      </c>
      <c r="D28549" s="2">
        <v>10126</v>
      </c>
      <c r="E28549">
        <v>1449</v>
      </c>
      <c r="F28549" s="2">
        <v>22265</v>
      </c>
      <c r="G28549">
        <v>80</v>
      </c>
      <c r="H28549">
        <v>526</v>
      </c>
      <c r="I28549" s="2">
        <f t="shared" si="446"/>
        <v>34446</v>
      </c>
    </row>
    <row r="28550" spans="1:9" x14ac:dyDescent="0.25">
      <c r="A28550" s="3">
        <v>44859.302083333336</v>
      </c>
      <c r="B28550">
        <v>0</v>
      </c>
      <c r="C28550" s="2">
        <v>0</v>
      </c>
      <c r="D28550" s="2">
        <v>27220</v>
      </c>
      <c r="E28550">
        <v>1145</v>
      </c>
      <c r="F28550" s="2">
        <v>23543</v>
      </c>
      <c r="G28550">
        <v>80</v>
      </c>
      <c r="H28550">
        <v>551</v>
      </c>
      <c r="I28550" s="2">
        <f t="shared" si="446"/>
        <v>52539</v>
      </c>
    </row>
    <row r="28551" spans="1:9" x14ac:dyDescent="0.25">
      <c r="A28551" s="3">
        <v>44859.3125</v>
      </c>
      <c r="B28551">
        <v>0</v>
      </c>
      <c r="C28551" s="2">
        <v>0</v>
      </c>
      <c r="D28551" s="2">
        <v>95033</v>
      </c>
      <c r="E28551">
        <v>901</v>
      </c>
      <c r="F28551" s="2">
        <v>23144</v>
      </c>
      <c r="G28551">
        <v>80</v>
      </c>
      <c r="H28551">
        <v>558</v>
      </c>
      <c r="I28551" s="2">
        <f t="shared" si="446"/>
        <v>119716</v>
      </c>
    </row>
    <row r="28552" spans="1:9" x14ac:dyDescent="0.25">
      <c r="A28552" s="3">
        <v>44859.322916666664</v>
      </c>
      <c r="B28552">
        <v>0</v>
      </c>
      <c r="C28552" s="2">
        <v>0</v>
      </c>
      <c r="D28552" s="2">
        <v>105160</v>
      </c>
      <c r="E28552">
        <v>1524</v>
      </c>
      <c r="F28552" s="2">
        <v>24431</v>
      </c>
      <c r="G28552">
        <v>80</v>
      </c>
      <c r="H28552">
        <v>544</v>
      </c>
      <c r="I28552" s="2">
        <f t="shared" si="446"/>
        <v>131739</v>
      </c>
    </row>
    <row r="28553" spans="1:9" x14ac:dyDescent="0.25">
      <c r="A28553" s="3">
        <v>44859.333333333336</v>
      </c>
      <c r="B28553">
        <v>0</v>
      </c>
      <c r="C28553" s="2">
        <v>0</v>
      </c>
      <c r="D28553" s="2">
        <v>173372</v>
      </c>
      <c r="E28553">
        <v>660</v>
      </c>
      <c r="F28553" s="2">
        <v>22725</v>
      </c>
      <c r="G28553">
        <v>80</v>
      </c>
      <c r="H28553">
        <v>534</v>
      </c>
      <c r="I28553" s="2">
        <f t="shared" si="446"/>
        <v>197371</v>
      </c>
    </row>
    <row r="28554" spans="1:9" x14ac:dyDescent="0.25">
      <c r="A28554" s="3">
        <v>44859.34375</v>
      </c>
      <c r="B28554">
        <v>0</v>
      </c>
      <c r="C28554" s="2">
        <v>0</v>
      </c>
      <c r="D28554" s="2">
        <v>238544</v>
      </c>
      <c r="E28554">
        <v>300</v>
      </c>
      <c r="F28554" s="2">
        <v>22032</v>
      </c>
      <c r="G28554">
        <v>80</v>
      </c>
      <c r="H28554">
        <v>496</v>
      </c>
      <c r="I28554" s="2">
        <f t="shared" si="446"/>
        <v>261452</v>
      </c>
    </row>
    <row r="28555" spans="1:9" x14ac:dyDescent="0.25">
      <c r="A28555" s="3">
        <v>44859.354166666664</v>
      </c>
      <c r="B28555">
        <v>0</v>
      </c>
      <c r="C28555" s="2">
        <v>0</v>
      </c>
      <c r="D28555" s="2">
        <v>239069</v>
      </c>
      <c r="E28555">
        <v>180</v>
      </c>
      <c r="F28555" s="2">
        <v>21521</v>
      </c>
      <c r="G28555">
        <v>80</v>
      </c>
      <c r="H28555">
        <v>497</v>
      </c>
      <c r="I28555" s="2">
        <f t="shared" ref="I28555:I28618" si="447">SUM(B28555:H28555)</f>
        <v>261347</v>
      </c>
    </row>
    <row r="28556" spans="1:9" x14ac:dyDescent="0.25">
      <c r="A28556" s="3">
        <v>44859.364583333336</v>
      </c>
      <c r="B28556">
        <v>0</v>
      </c>
      <c r="C28556" s="2">
        <v>0</v>
      </c>
      <c r="D28556" s="2">
        <v>239244</v>
      </c>
      <c r="E28556">
        <v>120</v>
      </c>
      <c r="F28556" s="2">
        <v>21490</v>
      </c>
      <c r="G28556">
        <v>80</v>
      </c>
      <c r="H28556">
        <v>502</v>
      </c>
      <c r="I28556" s="2">
        <f t="shared" si="447"/>
        <v>261436</v>
      </c>
    </row>
    <row r="28557" spans="1:9" x14ac:dyDescent="0.25">
      <c r="A28557" s="3">
        <v>44859.375</v>
      </c>
      <c r="B28557">
        <v>0</v>
      </c>
      <c r="C28557" s="2">
        <v>0</v>
      </c>
      <c r="D28557" s="2">
        <v>242022</v>
      </c>
      <c r="E28557">
        <v>240</v>
      </c>
      <c r="F28557" s="2">
        <v>20501</v>
      </c>
      <c r="G28557">
        <v>82</v>
      </c>
      <c r="H28557">
        <v>676</v>
      </c>
      <c r="I28557" s="2">
        <f t="shared" si="447"/>
        <v>263521</v>
      </c>
    </row>
    <row r="28558" spans="1:9" x14ac:dyDescent="0.25">
      <c r="A28558" s="3">
        <v>44859.385416666664</v>
      </c>
      <c r="B28558">
        <v>0</v>
      </c>
      <c r="C28558" s="2">
        <v>0</v>
      </c>
      <c r="D28558" s="2">
        <v>249884</v>
      </c>
      <c r="E28558">
        <v>1087</v>
      </c>
      <c r="F28558" s="2">
        <v>16201</v>
      </c>
      <c r="G28558">
        <v>84</v>
      </c>
      <c r="H28558">
        <v>957</v>
      </c>
      <c r="I28558" s="2">
        <f t="shared" si="447"/>
        <v>268213</v>
      </c>
    </row>
    <row r="28559" spans="1:9" x14ac:dyDescent="0.25">
      <c r="A28559" s="3">
        <v>44859.395833333336</v>
      </c>
      <c r="B28559">
        <v>0</v>
      </c>
      <c r="C28559" s="2">
        <v>0</v>
      </c>
      <c r="D28559" s="2">
        <v>277180</v>
      </c>
      <c r="E28559">
        <v>601</v>
      </c>
      <c r="F28559" s="2">
        <v>16314</v>
      </c>
      <c r="G28559">
        <v>92</v>
      </c>
      <c r="H28559">
        <v>1267</v>
      </c>
      <c r="I28559" s="2">
        <f t="shared" si="447"/>
        <v>295454</v>
      </c>
    </row>
    <row r="28560" spans="1:9" x14ac:dyDescent="0.25">
      <c r="A28560" s="3">
        <v>44859.40625</v>
      </c>
      <c r="B28560">
        <v>0</v>
      </c>
      <c r="C28560" s="2">
        <v>0</v>
      </c>
      <c r="D28560" s="2">
        <v>357457</v>
      </c>
      <c r="E28560">
        <v>1</v>
      </c>
      <c r="F28560" s="2">
        <v>17082</v>
      </c>
      <c r="G28560">
        <v>93</v>
      </c>
      <c r="H28560">
        <v>1132</v>
      </c>
      <c r="I28560" s="2">
        <f t="shared" si="447"/>
        <v>375765</v>
      </c>
    </row>
    <row r="28561" spans="1:9" x14ac:dyDescent="0.25">
      <c r="A28561" s="3">
        <v>44859.416666666664</v>
      </c>
      <c r="B28561">
        <v>0</v>
      </c>
      <c r="C28561" s="2">
        <v>0</v>
      </c>
      <c r="D28561" s="2">
        <v>504216</v>
      </c>
      <c r="E28561">
        <v>1</v>
      </c>
      <c r="F28561" s="2">
        <v>16169</v>
      </c>
      <c r="G28561">
        <v>106</v>
      </c>
      <c r="H28561">
        <v>1357</v>
      </c>
      <c r="I28561" s="2">
        <f t="shared" si="447"/>
        <v>521849</v>
      </c>
    </row>
    <row r="28562" spans="1:9" x14ac:dyDescent="0.25">
      <c r="A28562" s="3">
        <v>44859.427083333336</v>
      </c>
      <c r="B28562">
        <v>0</v>
      </c>
      <c r="C28562" s="2">
        <v>0</v>
      </c>
      <c r="D28562" s="2">
        <v>457041</v>
      </c>
      <c r="E28562">
        <v>1681</v>
      </c>
      <c r="F28562" s="2">
        <v>15213</v>
      </c>
      <c r="G28562">
        <v>114</v>
      </c>
      <c r="H28562">
        <v>1663</v>
      </c>
      <c r="I28562" s="2">
        <f t="shared" si="447"/>
        <v>475712</v>
      </c>
    </row>
    <row r="28563" spans="1:9" x14ac:dyDescent="0.25">
      <c r="A28563" s="3">
        <v>44859.4375</v>
      </c>
      <c r="B28563">
        <v>0</v>
      </c>
      <c r="C28563" s="2">
        <v>0</v>
      </c>
      <c r="D28563" s="2">
        <v>393379</v>
      </c>
      <c r="E28563">
        <v>5</v>
      </c>
      <c r="F28563" s="2">
        <v>14853</v>
      </c>
      <c r="G28563">
        <v>140</v>
      </c>
      <c r="H28563">
        <v>2461</v>
      </c>
      <c r="I28563" s="2">
        <f t="shared" si="447"/>
        <v>410838</v>
      </c>
    </row>
    <row r="28564" spans="1:9" x14ac:dyDescent="0.25">
      <c r="A28564" s="3">
        <v>44859.447916666664</v>
      </c>
      <c r="B28564">
        <v>0</v>
      </c>
      <c r="C28564" s="2">
        <v>0</v>
      </c>
      <c r="D28564" s="2">
        <v>396077</v>
      </c>
      <c r="E28564">
        <v>3</v>
      </c>
      <c r="F28564" s="2">
        <v>16628</v>
      </c>
      <c r="G28564">
        <v>157</v>
      </c>
      <c r="H28564">
        <v>3103</v>
      </c>
      <c r="I28564" s="2">
        <f t="shared" si="447"/>
        <v>415968</v>
      </c>
    </row>
    <row r="28565" spans="1:9" x14ac:dyDescent="0.25">
      <c r="A28565" s="3">
        <v>44859.458333333336</v>
      </c>
      <c r="B28565">
        <v>0</v>
      </c>
      <c r="C28565" s="2">
        <v>0</v>
      </c>
      <c r="D28565" s="2">
        <v>397218</v>
      </c>
      <c r="E28565">
        <v>2</v>
      </c>
      <c r="F28565" s="2">
        <v>18639</v>
      </c>
      <c r="G28565">
        <v>187</v>
      </c>
      <c r="H28565">
        <v>3727</v>
      </c>
      <c r="I28565" s="2">
        <f t="shared" si="447"/>
        <v>419773</v>
      </c>
    </row>
    <row r="28566" spans="1:9" x14ac:dyDescent="0.25">
      <c r="A28566" s="3">
        <v>44859.46875</v>
      </c>
      <c r="B28566">
        <v>0</v>
      </c>
      <c r="C28566" s="2">
        <v>0</v>
      </c>
      <c r="D28566" s="2">
        <v>399013</v>
      </c>
      <c r="E28566">
        <v>242</v>
      </c>
      <c r="F28566" s="2">
        <v>17131</v>
      </c>
      <c r="G28566">
        <v>198</v>
      </c>
      <c r="H28566">
        <v>5664</v>
      </c>
      <c r="I28566" s="2">
        <f t="shared" si="447"/>
        <v>422248</v>
      </c>
    </row>
    <row r="28567" spans="1:9" x14ac:dyDescent="0.25">
      <c r="A28567" s="3">
        <v>44859.479166666664</v>
      </c>
      <c r="B28567">
        <v>0</v>
      </c>
      <c r="C28567" s="2">
        <v>0</v>
      </c>
      <c r="D28567" s="2">
        <v>398212</v>
      </c>
      <c r="E28567">
        <v>122</v>
      </c>
      <c r="F28567" s="2">
        <v>17096</v>
      </c>
      <c r="G28567">
        <v>195</v>
      </c>
      <c r="H28567">
        <v>4667</v>
      </c>
      <c r="I28567" s="2">
        <f t="shared" si="447"/>
        <v>420292</v>
      </c>
    </row>
    <row r="28568" spans="1:9" x14ac:dyDescent="0.25">
      <c r="A28568" s="3">
        <v>44859.489583333336</v>
      </c>
      <c r="B28568">
        <v>0</v>
      </c>
      <c r="C28568" s="2">
        <v>0</v>
      </c>
      <c r="D28568" s="2">
        <v>399125</v>
      </c>
      <c r="E28568">
        <v>805</v>
      </c>
      <c r="F28568" s="2">
        <v>15431</v>
      </c>
      <c r="G28568">
        <v>175</v>
      </c>
      <c r="H28568">
        <v>3921</v>
      </c>
      <c r="I28568" s="2">
        <f t="shared" si="447"/>
        <v>419457</v>
      </c>
    </row>
    <row r="28569" spans="1:9" x14ac:dyDescent="0.25">
      <c r="A28569" s="3">
        <v>44859.5</v>
      </c>
      <c r="B28569">
        <v>0</v>
      </c>
      <c r="C28569" s="2">
        <v>0</v>
      </c>
      <c r="D28569" s="2">
        <v>399772</v>
      </c>
      <c r="E28569">
        <v>2182</v>
      </c>
      <c r="F28569" s="2">
        <v>15751</v>
      </c>
      <c r="G28569">
        <v>181</v>
      </c>
      <c r="H28569">
        <v>4621</v>
      </c>
      <c r="I28569" s="2">
        <f t="shared" si="447"/>
        <v>422507</v>
      </c>
    </row>
    <row r="28570" spans="1:9" x14ac:dyDescent="0.25">
      <c r="A28570" s="3">
        <v>44859.510416666664</v>
      </c>
      <c r="B28570">
        <v>0</v>
      </c>
      <c r="C28570" s="2">
        <v>0</v>
      </c>
      <c r="D28570" s="2">
        <v>400454</v>
      </c>
      <c r="E28570">
        <v>4103</v>
      </c>
      <c r="F28570" s="2">
        <v>15040</v>
      </c>
      <c r="G28570">
        <v>193</v>
      </c>
      <c r="H28570">
        <v>4251</v>
      </c>
      <c r="I28570" s="2">
        <f t="shared" si="447"/>
        <v>424041</v>
      </c>
    </row>
    <row r="28571" spans="1:9" x14ac:dyDescent="0.25">
      <c r="A28571" s="3">
        <v>44859.520833333336</v>
      </c>
      <c r="B28571">
        <v>0</v>
      </c>
      <c r="C28571" s="2">
        <v>0</v>
      </c>
      <c r="D28571" s="2">
        <v>400270</v>
      </c>
      <c r="E28571">
        <v>723</v>
      </c>
      <c r="F28571" s="2">
        <v>18256</v>
      </c>
      <c r="G28571">
        <v>196</v>
      </c>
      <c r="H28571">
        <v>3433</v>
      </c>
      <c r="I28571" s="2">
        <f t="shared" si="447"/>
        <v>422878</v>
      </c>
    </row>
    <row r="28572" spans="1:9" x14ac:dyDescent="0.25">
      <c r="A28572" s="3">
        <v>44859.53125</v>
      </c>
      <c r="B28572">
        <v>0</v>
      </c>
      <c r="C28572" s="2">
        <v>0</v>
      </c>
      <c r="D28572" s="2">
        <v>400826</v>
      </c>
      <c r="E28572">
        <v>16</v>
      </c>
      <c r="F28572" s="2">
        <v>16910</v>
      </c>
      <c r="G28572">
        <v>193</v>
      </c>
      <c r="H28572">
        <v>4898</v>
      </c>
      <c r="I28572" s="2">
        <f t="shared" si="447"/>
        <v>422843</v>
      </c>
    </row>
    <row r="28573" spans="1:9" x14ac:dyDescent="0.25">
      <c r="A28573" s="3">
        <v>44859.541666666664</v>
      </c>
      <c r="B28573">
        <v>0</v>
      </c>
      <c r="C28573" s="2">
        <v>0</v>
      </c>
      <c r="D28573" s="2">
        <v>297837</v>
      </c>
      <c r="E28573">
        <v>3</v>
      </c>
      <c r="F28573" s="2">
        <v>15796</v>
      </c>
      <c r="G28573">
        <v>209</v>
      </c>
      <c r="H28573">
        <v>6577</v>
      </c>
      <c r="I28573" s="2">
        <f t="shared" si="447"/>
        <v>320422</v>
      </c>
    </row>
    <row r="28574" spans="1:9" x14ac:dyDescent="0.25">
      <c r="A28574" s="3">
        <v>44859.552083333336</v>
      </c>
      <c r="B28574">
        <v>0</v>
      </c>
      <c r="C28574" s="2">
        <v>0</v>
      </c>
      <c r="D28574" s="2">
        <v>210064</v>
      </c>
      <c r="E28574">
        <v>4</v>
      </c>
      <c r="F28574" s="2">
        <v>15061</v>
      </c>
      <c r="G28574">
        <v>241</v>
      </c>
      <c r="H28574">
        <v>6417</v>
      </c>
      <c r="I28574" s="2">
        <f t="shared" si="447"/>
        <v>231787</v>
      </c>
    </row>
    <row r="28575" spans="1:9" x14ac:dyDescent="0.25">
      <c r="A28575" s="3">
        <v>44859.5625</v>
      </c>
      <c r="B28575">
        <v>0</v>
      </c>
      <c r="C28575" s="2">
        <v>0</v>
      </c>
      <c r="D28575" s="2">
        <v>209948</v>
      </c>
      <c r="E28575">
        <v>2126</v>
      </c>
      <c r="F28575" s="2">
        <v>14636</v>
      </c>
      <c r="G28575">
        <v>286</v>
      </c>
      <c r="H28575">
        <v>6085</v>
      </c>
      <c r="I28575" s="2">
        <f t="shared" si="447"/>
        <v>233081</v>
      </c>
    </row>
    <row r="28576" spans="1:9" x14ac:dyDescent="0.25">
      <c r="A28576" s="3">
        <v>44859.572916666664</v>
      </c>
      <c r="B28576">
        <v>0</v>
      </c>
      <c r="C28576" s="2">
        <v>0</v>
      </c>
      <c r="D28576" s="2">
        <v>210239</v>
      </c>
      <c r="E28576">
        <v>607</v>
      </c>
      <c r="F28576" s="2">
        <v>14998</v>
      </c>
      <c r="G28576">
        <v>225</v>
      </c>
      <c r="H28576">
        <v>5895</v>
      </c>
      <c r="I28576" s="2">
        <f t="shared" si="447"/>
        <v>231964</v>
      </c>
    </row>
    <row r="28577" spans="1:9" x14ac:dyDescent="0.25">
      <c r="A28577" s="3">
        <v>44859.583333333336</v>
      </c>
      <c r="B28577">
        <v>0</v>
      </c>
      <c r="C28577" s="2">
        <v>0</v>
      </c>
      <c r="D28577" s="2">
        <v>210155</v>
      </c>
      <c r="E28577">
        <v>432</v>
      </c>
      <c r="F28577" s="2">
        <v>14691</v>
      </c>
      <c r="G28577">
        <v>280</v>
      </c>
      <c r="H28577">
        <v>6351</v>
      </c>
      <c r="I28577" s="2">
        <f t="shared" si="447"/>
        <v>231909</v>
      </c>
    </row>
    <row r="28578" spans="1:9" x14ac:dyDescent="0.25">
      <c r="A28578" s="3">
        <v>44859.59375</v>
      </c>
      <c r="B28578">
        <v>0</v>
      </c>
      <c r="C28578" s="2">
        <v>0</v>
      </c>
      <c r="D28578" s="2">
        <v>210369</v>
      </c>
      <c r="E28578">
        <v>67</v>
      </c>
      <c r="F28578" s="2">
        <v>14796</v>
      </c>
      <c r="G28578">
        <v>299</v>
      </c>
      <c r="H28578">
        <v>7375</v>
      </c>
      <c r="I28578" s="2">
        <f t="shared" si="447"/>
        <v>232906</v>
      </c>
    </row>
    <row r="28579" spans="1:9" x14ac:dyDescent="0.25">
      <c r="A28579" s="3">
        <v>44859.604166666664</v>
      </c>
      <c r="B28579">
        <v>0</v>
      </c>
      <c r="C28579" s="2">
        <v>0</v>
      </c>
      <c r="D28579" s="2">
        <v>209525</v>
      </c>
      <c r="E28579">
        <v>553</v>
      </c>
      <c r="F28579" s="2">
        <v>12284</v>
      </c>
      <c r="G28579">
        <v>353</v>
      </c>
      <c r="H28579">
        <v>9852</v>
      </c>
      <c r="I28579" s="2">
        <f t="shared" si="447"/>
        <v>232567</v>
      </c>
    </row>
    <row r="28580" spans="1:9" x14ac:dyDescent="0.25">
      <c r="A28580" s="3">
        <v>44859.614583333336</v>
      </c>
      <c r="B28580">
        <v>0</v>
      </c>
      <c r="C28580" s="2">
        <v>0</v>
      </c>
      <c r="D28580" s="2">
        <v>208842</v>
      </c>
      <c r="E28580">
        <v>1103</v>
      </c>
      <c r="F28580" s="2">
        <v>13958</v>
      </c>
      <c r="G28580">
        <v>298</v>
      </c>
      <c r="H28580">
        <v>8545</v>
      </c>
      <c r="I28580" s="2">
        <f t="shared" si="447"/>
        <v>232746</v>
      </c>
    </row>
    <row r="28581" spans="1:9" x14ac:dyDescent="0.25">
      <c r="A28581" s="3">
        <v>44859.625</v>
      </c>
      <c r="B28581">
        <v>0</v>
      </c>
      <c r="C28581" s="2">
        <v>0</v>
      </c>
      <c r="D28581" s="2">
        <v>208861</v>
      </c>
      <c r="E28581">
        <v>3</v>
      </c>
      <c r="F28581" s="2">
        <v>12724</v>
      </c>
      <c r="G28581">
        <v>195</v>
      </c>
      <c r="H28581">
        <v>6176</v>
      </c>
      <c r="I28581" s="2">
        <f t="shared" si="447"/>
        <v>227959</v>
      </c>
    </row>
    <row r="28582" spans="1:9" x14ac:dyDescent="0.25">
      <c r="A28582" s="3">
        <v>44859.635416666664</v>
      </c>
      <c r="B28582">
        <v>0</v>
      </c>
      <c r="C28582" s="2">
        <v>0</v>
      </c>
      <c r="D28582" s="2">
        <v>209613</v>
      </c>
      <c r="E28582">
        <v>127</v>
      </c>
      <c r="F28582" s="2">
        <v>11988</v>
      </c>
      <c r="G28582">
        <v>240</v>
      </c>
      <c r="H28582">
        <v>4966</v>
      </c>
      <c r="I28582" s="2">
        <f t="shared" si="447"/>
        <v>226934</v>
      </c>
    </row>
    <row r="28583" spans="1:9" x14ac:dyDescent="0.25">
      <c r="A28583" s="3">
        <v>44859.645833333336</v>
      </c>
      <c r="B28583">
        <v>0</v>
      </c>
      <c r="C28583" s="2">
        <v>0</v>
      </c>
      <c r="D28583" s="2">
        <v>210036</v>
      </c>
      <c r="E28583">
        <v>424</v>
      </c>
      <c r="F28583" s="2">
        <v>12011</v>
      </c>
      <c r="G28583">
        <v>216</v>
      </c>
      <c r="H28583">
        <v>5538</v>
      </c>
      <c r="I28583" s="2">
        <f t="shared" si="447"/>
        <v>228225</v>
      </c>
    </row>
    <row r="28584" spans="1:9" x14ac:dyDescent="0.25">
      <c r="A28584" s="3">
        <v>44859.65625</v>
      </c>
      <c r="B28584">
        <v>0</v>
      </c>
      <c r="C28584" s="2">
        <v>0</v>
      </c>
      <c r="D28584" s="2">
        <v>210306</v>
      </c>
      <c r="E28584">
        <v>1414</v>
      </c>
      <c r="F28584" s="2">
        <v>12041</v>
      </c>
      <c r="G28584">
        <v>237</v>
      </c>
      <c r="H28584">
        <v>5467</v>
      </c>
      <c r="I28584" s="2">
        <f t="shared" si="447"/>
        <v>229465</v>
      </c>
    </row>
    <row r="28585" spans="1:9" x14ac:dyDescent="0.25">
      <c r="A28585" s="3">
        <v>44859.666666666664</v>
      </c>
      <c r="B28585">
        <v>0</v>
      </c>
      <c r="C28585" s="2">
        <v>0</v>
      </c>
      <c r="D28585" s="2">
        <v>210153</v>
      </c>
      <c r="E28585">
        <v>842</v>
      </c>
      <c r="F28585" s="2">
        <v>10899</v>
      </c>
      <c r="G28585">
        <v>175</v>
      </c>
      <c r="H28585">
        <v>6331</v>
      </c>
      <c r="I28585" s="2">
        <f t="shared" si="447"/>
        <v>228400</v>
      </c>
    </row>
    <row r="28586" spans="1:9" x14ac:dyDescent="0.25">
      <c r="A28586" s="3">
        <v>44859.677083333336</v>
      </c>
      <c r="B28586">
        <v>0</v>
      </c>
      <c r="C28586" s="2">
        <v>0</v>
      </c>
      <c r="D28586" s="2">
        <v>210327</v>
      </c>
      <c r="E28586">
        <v>2</v>
      </c>
      <c r="F28586" s="2">
        <v>11288</v>
      </c>
      <c r="G28586">
        <v>174</v>
      </c>
      <c r="H28586">
        <v>5619</v>
      </c>
      <c r="I28586" s="2">
        <f t="shared" si="447"/>
        <v>227410</v>
      </c>
    </row>
    <row r="28587" spans="1:9" x14ac:dyDescent="0.25">
      <c r="A28587" s="3">
        <v>44859.6875</v>
      </c>
      <c r="B28587">
        <v>0</v>
      </c>
      <c r="C28587" s="2">
        <v>0</v>
      </c>
      <c r="D28587" s="2">
        <v>218399</v>
      </c>
      <c r="E28587">
        <v>1502</v>
      </c>
      <c r="F28587" s="2">
        <v>10190</v>
      </c>
      <c r="G28587">
        <v>159</v>
      </c>
      <c r="H28587">
        <v>4314</v>
      </c>
      <c r="I28587" s="2">
        <f t="shared" si="447"/>
        <v>234564</v>
      </c>
    </row>
    <row r="28588" spans="1:9" x14ac:dyDescent="0.25">
      <c r="A28588" s="3">
        <v>44859.697916666664</v>
      </c>
      <c r="B28588">
        <v>0</v>
      </c>
      <c r="C28588" s="2">
        <v>0</v>
      </c>
      <c r="D28588" s="2">
        <v>358488</v>
      </c>
      <c r="E28588">
        <v>2785</v>
      </c>
      <c r="F28588" s="2">
        <v>10150</v>
      </c>
      <c r="G28588">
        <v>150</v>
      </c>
      <c r="H28588">
        <v>3080</v>
      </c>
      <c r="I28588" s="2">
        <f t="shared" si="447"/>
        <v>374653</v>
      </c>
    </row>
    <row r="28589" spans="1:9" x14ac:dyDescent="0.25">
      <c r="A28589" s="3">
        <v>44859.708333333336</v>
      </c>
      <c r="B28589">
        <v>0</v>
      </c>
      <c r="C28589" s="2">
        <v>0</v>
      </c>
      <c r="D28589" s="2">
        <v>393465</v>
      </c>
      <c r="E28589">
        <v>1381</v>
      </c>
      <c r="F28589" s="2">
        <v>10716</v>
      </c>
      <c r="G28589">
        <v>128</v>
      </c>
      <c r="H28589">
        <v>2548</v>
      </c>
      <c r="I28589" s="2">
        <f t="shared" si="447"/>
        <v>408238</v>
      </c>
    </row>
    <row r="28590" spans="1:9" x14ac:dyDescent="0.25">
      <c r="A28590" s="3">
        <v>44859.71875</v>
      </c>
      <c r="B28590">
        <v>0</v>
      </c>
      <c r="C28590" s="2">
        <v>0</v>
      </c>
      <c r="D28590" s="2">
        <v>394831</v>
      </c>
      <c r="E28590">
        <v>482</v>
      </c>
      <c r="F28590" s="2">
        <v>9769</v>
      </c>
      <c r="G28590">
        <v>123</v>
      </c>
      <c r="H28590">
        <v>2362</v>
      </c>
      <c r="I28590" s="2">
        <f t="shared" si="447"/>
        <v>407567</v>
      </c>
    </row>
    <row r="28591" spans="1:9" x14ac:dyDescent="0.25">
      <c r="A28591" s="3">
        <v>44859.729166666664</v>
      </c>
      <c r="B28591">
        <v>0</v>
      </c>
      <c r="C28591" s="2">
        <v>0</v>
      </c>
      <c r="D28591" s="2">
        <v>405544</v>
      </c>
      <c r="E28591">
        <v>481</v>
      </c>
      <c r="F28591" s="2">
        <v>9485</v>
      </c>
      <c r="G28591">
        <v>111</v>
      </c>
      <c r="H28591">
        <v>1810</v>
      </c>
      <c r="I28591" s="2">
        <f t="shared" si="447"/>
        <v>417431</v>
      </c>
    </row>
    <row r="28592" spans="1:9" x14ac:dyDescent="0.25">
      <c r="A28592" s="3">
        <v>44859.739583333336</v>
      </c>
      <c r="B28592">
        <v>0</v>
      </c>
      <c r="C28592" s="2">
        <v>0</v>
      </c>
      <c r="D28592" s="2">
        <v>530442</v>
      </c>
      <c r="E28592">
        <v>788</v>
      </c>
      <c r="F28592" s="2">
        <v>9360</v>
      </c>
      <c r="G28592">
        <v>100</v>
      </c>
      <c r="H28592">
        <v>1300</v>
      </c>
      <c r="I28592" s="2">
        <f t="shared" si="447"/>
        <v>541990</v>
      </c>
    </row>
    <row r="28593" spans="1:9" x14ac:dyDescent="0.25">
      <c r="A28593" s="3">
        <v>44859.75</v>
      </c>
      <c r="B28593">
        <v>0</v>
      </c>
      <c r="C28593" s="2">
        <v>0</v>
      </c>
      <c r="D28593" s="2">
        <v>532103</v>
      </c>
      <c r="E28593">
        <v>180</v>
      </c>
      <c r="F28593" s="2">
        <v>8626</v>
      </c>
      <c r="G28593">
        <v>91</v>
      </c>
      <c r="H28593">
        <v>854</v>
      </c>
      <c r="I28593" s="2">
        <f t="shared" si="447"/>
        <v>541854</v>
      </c>
    </row>
    <row r="28594" spans="1:9" x14ac:dyDescent="0.25">
      <c r="A28594" s="3">
        <v>44859.760416666664</v>
      </c>
      <c r="B28594">
        <v>0</v>
      </c>
      <c r="C28594" s="2">
        <v>0</v>
      </c>
      <c r="D28594" s="2">
        <v>532689</v>
      </c>
      <c r="E28594">
        <v>240</v>
      </c>
      <c r="F28594" s="2">
        <v>9307</v>
      </c>
      <c r="G28594">
        <v>85</v>
      </c>
      <c r="H28594">
        <v>571</v>
      </c>
      <c r="I28594" s="2">
        <f t="shared" si="447"/>
        <v>542892</v>
      </c>
    </row>
    <row r="28595" spans="1:9" x14ac:dyDescent="0.25">
      <c r="A28595" s="3">
        <v>44859.770833333336</v>
      </c>
      <c r="B28595">
        <v>0</v>
      </c>
      <c r="C28595" s="2">
        <v>0</v>
      </c>
      <c r="D28595" s="2">
        <v>534492</v>
      </c>
      <c r="E28595">
        <v>184</v>
      </c>
      <c r="F28595" s="2">
        <v>9682</v>
      </c>
      <c r="G28595">
        <v>84</v>
      </c>
      <c r="H28595">
        <v>535</v>
      </c>
      <c r="I28595" s="2">
        <f t="shared" si="447"/>
        <v>544977</v>
      </c>
    </row>
    <row r="28596" spans="1:9" x14ac:dyDescent="0.25">
      <c r="A28596" s="3">
        <v>44859.78125</v>
      </c>
      <c r="B28596">
        <v>0</v>
      </c>
      <c r="C28596" s="2">
        <v>0</v>
      </c>
      <c r="D28596" s="2">
        <v>535926</v>
      </c>
      <c r="E28596">
        <v>916</v>
      </c>
      <c r="F28596" s="2">
        <v>9829</v>
      </c>
      <c r="G28596">
        <v>84</v>
      </c>
      <c r="H28596">
        <v>536</v>
      </c>
      <c r="I28596" s="2">
        <f t="shared" si="447"/>
        <v>547291</v>
      </c>
    </row>
    <row r="28597" spans="1:9" x14ac:dyDescent="0.25">
      <c r="A28597" s="3">
        <v>44859.791666666664</v>
      </c>
      <c r="B28597">
        <v>0</v>
      </c>
      <c r="C28597" s="2">
        <v>0</v>
      </c>
      <c r="D28597" s="2">
        <v>537190</v>
      </c>
      <c r="E28597">
        <v>300</v>
      </c>
      <c r="F28597" s="2">
        <v>9955</v>
      </c>
      <c r="G28597">
        <v>87</v>
      </c>
      <c r="H28597">
        <v>530</v>
      </c>
      <c r="I28597" s="2">
        <f t="shared" si="447"/>
        <v>548062</v>
      </c>
    </row>
    <row r="28598" spans="1:9" x14ac:dyDescent="0.25">
      <c r="A28598" s="3">
        <v>44859.802083333336</v>
      </c>
      <c r="B28598">
        <v>0</v>
      </c>
      <c r="C28598" s="2">
        <v>0</v>
      </c>
      <c r="D28598" s="2">
        <v>537081</v>
      </c>
      <c r="E28598">
        <v>2</v>
      </c>
      <c r="F28598" s="2">
        <v>10179</v>
      </c>
      <c r="G28598">
        <v>86</v>
      </c>
      <c r="H28598">
        <v>532</v>
      </c>
      <c r="I28598" s="2">
        <f t="shared" si="447"/>
        <v>547880</v>
      </c>
    </row>
    <row r="28599" spans="1:9" x14ac:dyDescent="0.25">
      <c r="A28599" s="3">
        <v>44859.8125</v>
      </c>
      <c r="B28599">
        <v>0</v>
      </c>
      <c r="C28599" s="2">
        <v>0</v>
      </c>
      <c r="D28599" s="2">
        <v>539210</v>
      </c>
      <c r="E28599">
        <v>240</v>
      </c>
      <c r="F28599" s="2">
        <v>11600</v>
      </c>
      <c r="G28599">
        <v>88</v>
      </c>
      <c r="H28599">
        <v>523</v>
      </c>
      <c r="I28599" s="2">
        <f t="shared" si="447"/>
        <v>551661</v>
      </c>
    </row>
    <row r="28600" spans="1:9" x14ac:dyDescent="0.25">
      <c r="A28600" s="3">
        <v>44859.822916666664</v>
      </c>
      <c r="B28600">
        <v>0</v>
      </c>
      <c r="C28600" s="2">
        <v>0</v>
      </c>
      <c r="D28600" s="2">
        <v>539799</v>
      </c>
      <c r="E28600">
        <v>420</v>
      </c>
      <c r="F28600" s="2">
        <v>12032</v>
      </c>
      <c r="G28600">
        <v>87</v>
      </c>
      <c r="H28600">
        <v>529</v>
      </c>
      <c r="I28600" s="2">
        <f t="shared" si="447"/>
        <v>552867</v>
      </c>
    </row>
    <row r="28601" spans="1:9" x14ac:dyDescent="0.25">
      <c r="A28601" s="3">
        <v>44859.833333333336</v>
      </c>
      <c r="B28601">
        <v>0</v>
      </c>
      <c r="C28601" s="2">
        <v>0</v>
      </c>
      <c r="D28601" s="2">
        <v>540496</v>
      </c>
      <c r="E28601">
        <v>60</v>
      </c>
      <c r="F28601" s="2">
        <v>13036</v>
      </c>
      <c r="G28601">
        <v>87</v>
      </c>
      <c r="H28601">
        <v>533</v>
      </c>
      <c r="I28601" s="2">
        <f t="shared" si="447"/>
        <v>554212</v>
      </c>
    </row>
    <row r="28602" spans="1:9" x14ac:dyDescent="0.25">
      <c r="A28602" s="3">
        <v>44859.84375</v>
      </c>
      <c r="B28602">
        <v>0</v>
      </c>
      <c r="C28602" s="2">
        <v>0</v>
      </c>
      <c r="D28602" s="2">
        <v>540474</v>
      </c>
      <c r="E28602">
        <v>1200</v>
      </c>
      <c r="F28602" s="2">
        <v>14365</v>
      </c>
      <c r="G28602">
        <v>90</v>
      </c>
      <c r="H28602">
        <v>540</v>
      </c>
      <c r="I28602" s="2">
        <f t="shared" si="447"/>
        <v>556669</v>
      </c>
    </row>
    <row r="28603" spans="1:9" x14ac:dyDescent="0.25">
      <c r="A28603" s="3">
        <v>44859.854166666664</v>
      </c>
      <c r="B28603">
        <v>0</v>
      </c>
      <c r="C28603" s="2">
        <v>0</v>
      </c>
      <c r="D28603" s="2">
        <v>504860</v>
      </c>
      <c r="E28603">
        <v>120</v>
      </c>
      <c r="F28603" s="2">
        <v>15287</v>
      </c>
      <c r="G28603">
        <v>91</v>
      </c>
      <c r="H28603">
        <v>525</v>
      </c>
      <c r="I28603" s="2">
        <f t="shared" si="447"/>
        <v>520883</v>
      </c>
    </row>
    <row r="28604" spans="1:9" x14ac:dyDescent="0.25">
      <c r="A28604" s="3">
        <v>44859.864583333336</v>
      </c>
      <c r="B28604">
        <v>0</v>
      </c>
      <c r="C28604" s="2">
        <v>0</v>
      </c>
      <c r="D28604" s="2">
        <v>504215</v>
      </c>
      <c r="E28604">
        <v>180</v>
      </c>
      <c r="F28604" s="2">
        <v>18422</v>
      </c>
      <c r="G28604">
        <v>89</v>
      </c>
      <c r="H28604">
        <v>529</v>
      </c>
      <c r="I28604" s="2">
        <f t="shared" si="447"/>
        <v>523435</v>
      </c>
    </row>
    <row r="28605" spans="1:9" x14ac:dyDescent="0.25">
      <c r="A28605" s="3">
        <v>44859.875</v>
      </c>
      <c r="B28605">
        <v>0</v>
      </c>
      <c r="C28605" s="2">
        <v>0</v>
      </c>
      <c r="D28605" s="2">
        <v>504821</v>
      </c>
      <c r="E28605">
        <v>1</v>
      </c>
      <c r="F28605" s="2">
        <v>20274</v>
      </c>
      <c r="G28605">
        <v>89</v>
      </c>
      <c r="H28605">
        <v>532</v>
      </c>
      <c r="I28605" s="2">
        <f t="shared" si="447"/>
        <v>525717</v>
      </c>
    </row>
    <row r="28606" spans="1:9" x14ac:dyDescent="0.25">
      <c r="A28606" s="3">
        <v>44859.885416666664</v>
      </c>
      <c r="B28606">
        <v>0</v>
      </c>
      <c r="C28606" s="2">
        <v>0</v>
      </c>
      <c r="D28606" s="2">
        <v>446530</v>
      </c>
      <c r="E28606">
        <v>3430</v>
      </c>
      <c r="F28606" s="2">
        <v>20268</v>
      </c>
      <c r="G28606">
        <v>90</v>
      </c>
      <c r="H28606">
        <v>548</v>
      </c>
      <c r="I28606" s="2">
        <f t="shared" si="447"/>
        <v>470866</v>
      </c>
    </row>
    <row r="28607" spans="1:9" x14ac:dyDescent="0.25">
      <c r="A28607" s="3">
        <v>44859.895833333336</v>
      </c>
      <c r="B28607">
        <v>0</v>
      </c>
      <c r="C28607" s="2">
        <v>0</v>
      </c>
      <c r="D28607" s="2">
        <v>409740</v>
      </c>
      <c r="E28607">
        <v>300</v>
      </c>
      <c r="F28607" s="2">
        <v>18084</v>
      </c>
      <c r="G28607">
        <v>91</v>
      </c>
      <c r="H28607">
        <v>575</v>
      </c>
      <c r="I28607" s="2">
        <f t="shared" si="447"/>
        <v>428790</v>
      </c>
    </row>
    <row r="28608" spans="1:9" x14ac:dyDescent="0.25">
      <c r="A28608" s="3">
        <v>44859.90625</v>
      </c>
      <c r="B28608">
        <v>0</v>
      </c>
      <c r="C28608" s="2">
        <v>0</v>
      </c>
      <c r="D28608" s="2">
        <v>409184</v>
      </c>
      <c r="E28608">
        <v>240</v>
      </c>
      <c r="F28608" s="2">
        <v>16940</v>
      </c>
      <c r="G28608">
        <v>92</v>
      </c>
      <c r="H28608">
        <v>570</v>
      </c>
      <c r="I28608" s="2">
        <f t="shared" si="447"/>
        <v>427026</v>
      </c>
    </row>
    <row r="28609" spans="1:9" x14ac:dyDescent="0.25">
      <c r="A28609" s="3">
        <v>44859.916666666664</v>
      </c>
      <c r="B28609">
        <v>0</v>
      </c>
      <c r="C28609" s="2">
        <v>0</v>
      </c>
      <c r="D28609" s="2">
        <v>408367</v>
      </c>
      <c r="E28609">
        <v>70</v>
      </c>
      <c r="F28609" s="2">
        <v>14468</v>
      </c>
      <c r="G28609">
        <v>96</v>
      </c>
      <c r="H28609">
        <v>577</v>
      </c>
      <c r="I28609" s="2">
        <f t="shared" si="447"/>
        <v>423578</v>
      </c>
    </row>
    <row r="28610" spans="1:9" x14ac:dyDescent="0.25">
      <c r="A28610" s="3">
        <v>44859.927083333336</v>
      </c>
      <c r="B28610">
        <v>0</v>
      </c>
      <c r="C28610" s="2">
        <v>0</v>
      </c>
      <c r="D28610" s="2">
        <v>408365</v>
      </c>
      <c r="E28610">
        <v>1397</v>
      </c>
      <c r="F28610" s="2">
        <v>14443</v>
      </c>
      <c r="G28610">
        <v>96</v>
      </c>
      <c r="H28610">
        <v>575</v>
      </c>
      <c r="I28610" s="2">
        <f t="shared" si="447"/>
        <v>424876</v>
      </c>
    </row>
    <row r="28611" spans="1:9" x14ac:dyDescent="0.25">
      <c r="A28611" s="3">
        <v>44859.9375</v>
      </c>
      <c r="B28611">
        <v>0</v>
      </c>
      <c r="C28611" s="2">
        <v>0</v>
      </c>
      <c r="D28611" s="2">
        <v>409176</v>
      </c>
      <c r="E28611">
        <v>180</v>
      </c>
      <c r="F28611" s="2">
        <v>14928</v>
      </c>
      <c r="G28611">
        <v>96</v>
      </c>
      <c r="H28611">
        <v>567</v>
      </c>
      <c r="I28611" s="2">
        <f t="shared" si="447"/>
        <v>424947</v>
      </c>
    </row>
    <row r="28612" spans="1:9" x14ac:dyDescent="0.25">
      <c r="A28612" s="3">
        <v>44859.947916666664</v>
      </c>
      <c r="B28612">
        <v>0</v>
      </c>
      <c r="C28612" s="2">
        <v>0</v>
      </c>
      <c r="D28612" s="2">
        <v>410139</v>
      </c>
      <c r="E28612">
        <v>300</v>
      </c>
      <c r="F28612" s="2">
        <v>15912</v>
      </c>
      <c r="G28612">
        <v>94</v>
      </c>
      <c r="H28612">
        <v>546</v>
      </c>
      <c r="I28612" s="2">
        <f t="shared" si="447"/>
        <v>426991</v>
      </c>
    </row>
    <row r="28613" spans="1:9" x14ac:dyDescent="0.25">
      <c r="A28613" s="3">
        <v>44859.958333333336</v>
      </c>
      <c r="B28613">
        <v>0</v>
      </c>
      <c r="C28613" s="2">
        <v>0</v>
      </c>
      <c r="D28613" s="2">
        <v>410565</v>
      </c>
      <c r="E28613">
        <v>120</v>
      </c>
      <c r="F28613" s="2">
        <v>17875</v>
      </c>
      <c r="G28613">
        <v>94</v>
      </c>
      <c r="H28613">
        <v>499</v>
      </c>
      <c r="I28613" s="2">
        <f t="shared" si="447"/>
        <v>429153</v>
      </c>
    </row>
    <row r="28614" spans="1:9" x14ac:dyDescent="0.25">
      <c r="A28614" s="3">
        <v>44859.96875</v>
      </c>
      <c r="B28614">
        <v>0</v>
      </c>
      <c r="C28614" s="2">
        <v>0</v>
      </c>
      <c r="D28614" s="2">
        <v>411092</v>
      </c>
      <c r="E28614">
        <v>1275</v>
      </c>
      <c r="F28614" s="2">
        <v>17420</v>
      </c>
      <c r="G28614">
        <v>95</v>
      </c>
      <c r="H28614">
        <v>502</v>
      </c>
      <c r="I28614" s="2">
        <f t="shared" si="447"/>
        <v>430384</v>
      </c>
    </row>
    <row r="28615" spans="1:9" x14ac:dyDescent="0.25">
      <c r="A28615" s="3">
        <v>44859.979166666664</v>
      </c>
      <c r="B28615">
        <v>0</v>
      </c>
      <c r="C28615" s="2">
        <v>0</v>
      </c>
      <c r="D28615" s="2">
        <v>410851</v>
      </c>
      <c r="E28615">
        <v>480</v>
      </c>
      <c r="F28615" s="2">
        <v>16957</v>
      </c>
      <c r="G28615">
        <v>96</v>
      </c>
      <c r="H28615">
        <v>501</v>
      </c>
      <c r="I28615" s="2">
        <f t="shared" si="447"/>
        <v>428885</v>
      </c>
    </row>
    <row r="28616" spans="1:9" x14ac:dyDescent="0.25">
      <c r="A28616" s="3">
        <v>44859.989583333336</v>
      </c>
      <c r="B28616">
        <v>0</v>
      </c>
      <c r="C28616" s="2">
        <v>0</v>
      </c>
      <c r="D28616" s="2">
        <v>410769</v>
      </c>
      <c r="E28616">
        <v>60</v>
      </c>
      <c r="F28616" s="2">
        <v>16724</v>
      </c>
      <c r="G28616">
        <v>94</v>
      </c>
      <c r="H28616">
        <v>496</v>
      </c>
      <c r="I28616" s="2">
        <f t="shared" si="447"/>
        <v>428143</v>
      </c>
    </row>
    <row r="28617" spans="1:9" x14ac:dyDescent="0.25">
      <c r="A28617" s="3">
        <v>44860</v>
      </c>
      <c r="B28617">
        <v>0</v>
      </c>
      <c r="C28617" s="2">
        <v>0</v>
      </c>
      <c r="D28617" s="2">
        <v>410818</v>
      </c>
      <c r="E28617">
        <v>0</v>
      </c>
      <c r="F28617" s="2">
        <v>17140</v>
      </c>
      <c r="G28617">
        <v>94</v>
      </c>
      <c r="H28617">
        <v>548</v>
      </c>
      <c r="I28617" s="2">
        <f t="shared" si="447"/>
        <v>428600</v>
      </c>
    </row>
    <row r="28618" spans="1:9" x14ac:dyDescent="0.25">
      <c r="A28618" s="3">
        <v>44860.010416666664</v>
      </c>
      <c r="B28618">
        <v>0</v>
      </c>
      <c r="C28618" s="2">
        <v>0</v>
      </c>
      <c r="D28618" s="2">
        <v>410760</v>
      </c>
      <c r="E28618">
        <v>2670</v>
      </c>
      <c r="F28618" s="2">
        <v>19250</v>
      </c>
      <c r="G28618">
        <v>94</v>
      </c>
      <c r="H28618">
        <v>535</v>
      </c>
      <c r="I28618" s="2">
        <f t="shared" si="447"/>
        <v>433309</v>
      </c>
    </row>
    <row r="28619" spans="1:9" x14ac:dyDescent="0.25">
      <c r="A28619" s="3">
        <v>44860.020833333336</v>
      </c>
      <c r="B28619">
        <v>0</v>
      </c>
      <c r="C28619" s="2">
        <v>0</v>
      </c>
      <c r="D28619" s="2">
        <v>410713</v>
      </c>
      <c r="E28619">
        <v>906</v>
      </c>
      <c r="F28619" s="2">
        <v>22683</v>
      </c>
      <c r="G28619">
        <v>95</v>
      </c>
      <c r="H28619">
        <v>514</v>
      </c>
      <c r="I28619" s="2">
        <f t="shared" ref="I28619:I28682" si="448">SUM(B28619:H28619)</f>
        <v>434911</v>
      </c>
    </row>
    <row r="28620" spans="1:9" x14ac:dyDescent="0.25">
      <c r="A28620" s="3">
        <v>44860.03125</v>
      </c>
      <c r="B28620">
        <v>0</v>
      </c>
      <c r="C28620" s="2">
        <v>0</v>
      </c>
      <c r="D28620" s="2">
        <v>409651</v>
      </c>
      <c r="E28620">
        <v>660</v>
      </c>
      <c r="F28620" s="2">
        <v>23162</v>
      </c>
      <c r="G28620">
        <v>94</v>
      </c>
      <c r="H28620">
        <v>502</v>
      </c>
      <c r="I28620" s="2">
        <f t="shared" si="448"/>
        <v>434069</v>
      </c>
    </row>
    <row r="28621" spans="1:9" x14ac:dyDescent="0.25">
      <c r="A28621" s="3">
        <v>44860.041666666664</v>
      </c>
      <c r="B28621">
        <v>0</v>
      </c>
      <c r="C28621" s="2">
        <v>0</v>
      </c>
      <c r="D28621" s="2">
        <v>409309</v>
      </c>
      <c r="E28621">
        <v>1</v>
      </c>
      <c r="F28621" s="2">
        <v>23396</v>
      </c>
      <c r="G28621">
        <v>95</v>
      </c>
      <c r="H28621">
        <v>512</v>
      </c>
      <c r="I28621" s="2">
        <f t="shared" si="448"/>
        <v>433313</v>
      </c>
    </row>
    <row r="28622" spans="1:9" x14ac:dyDescent="0.25">
      <c r="A28622" s="3">
        <v>44860.052083333336</v>
      </c>
      <c r="B28622">
        <v>0</v>
      </c>
      <c r="C28622" s="2">
        <v>0</v>
      </c>
      <c r="D28622" s="2">
        <v>409681</v>
      </c>
      <c r="E28622">
        <v>1383</v>
      </c>
      <c r="F28622" s="2">
        <v>23600</v>
      </c>
      <c r="G28622">
        <v>95</v>
      </c>
      <c r="H28622">
        <v>536</v>
      </c>
      <c r="I28622" s="2">
        <f t="shared" si="448"/>
        <v>435295</v>
      </c>
    </row>
    <row r="28623" spans="1:9" x14ac:dyDescent="0.25">
      <c r="A28623" s="3">
        <v>44860.0625</v>
      </c>
      <c r="B28623">
        <v>0</v>
      </c>
      <c r="C28623" s="2">
        <v>0</v>
      </c>
      <c r="D28623" s="2">
        <v>409384</v>
      </c>
      <c r="E28623">
        <v>130</v>
      </c>
      <c r="F28623" s="2">
        <v>24351</v>
      </c>
      <c r="G28623">
        <v>89</v>
      </c>
      <c r="H28623">
        <v>533</v>
      </c>
      <c r="I28623" s="2">
        <f t="shared" si="448"/>
        <v>434487</v>
      </c>
    </row>
    <row r="28624" spans="1:9" x14ac:dyDescent="0.25">
      <c r="A28624" s="3">
        <v>44860.072916666664</v>
      </c>
      <c r="B28624">
        <v>0</v>
      </c>
      <c r="C28624" s="2">
        <v>0</v>
      </c>
      <c r="D28624" s="2">
        <v>409600</v>
      </c>
      <c r="E28624">
        <v>240</v>
      </c>
      <c r="F28624" s="2">
        <v>25317</v>
      </c>
      <c r="G28624">
        <v>84</v>
      </c>
      <c r="H28624">
        <v>530</v>
      </c>
      <c r="I28624" s="2">
        <f t="shared" si="448"/>
        <v>435771</v>
      </c>
    </row>
    <row r="28625" spans="1:9" x14ac:dyDescent="0.25">
      <c r="A28625" s="3">
        <v>44860.083333333336</v>
      </c>
      <c r="B28625">
        <v>0</v>
      </c>
      <c r="C28625" s="2">
        <v>0</v>
      </c>
      <c r="D28625" s="2">
        <v>408839</v>
      </c>
      <c r="E28625">
        <v>300</v>
      </c>
      <c r="F28625" s="2">
        <v>24809</v>
      </c>
      <c r="G28625">
        <v>84</v>
      </c>
      <c r="H28625">
        <v>529</v>
      </c>
      <c r="I28625" s="2">
        <f t="shared" si="448"/>
        <v>434561</v>
      </c>
    </row>
    <row r="28626" spans="1:9" x14ac:dyDescent="0.25">
      <c r="A28626" s="3">
        <v>44860.09375</v>
      </c>
      <c r="B28626">
        <v>0</v>
      </c>
      <c r="C28626" s="2">
        <v>0</v>
      </c>
      <c r="D28626" s="2">
        <v>409469</v>
      </c>
      <c r="E28626">
        <v>1140</v>
      </c>
      <c r="F28626" s="2">
        <v>23005</v>
      </c>
      <c r="G28626">
        <v>84</v>
      </c>
      <c r="H28626">
        <v>536</v>
      </c>
      <c r="I28626" s="2">
        <f t="shared" si="448"/>
        <v>434234</v>
      </c>
    </row>
    <row r="28627" spans="1:9" x14ac:dyDescent="0.25">
      <c r="A28627" s="3">
        <v>44860.104166666664</v>
      </c>
      <c r="B28627">
        <v>0</v>
      </c>
      <c r="C28627" s="2">
        <v>0</v>
      </c>
      <c r="D28627" s="2">
        <v>408729</v>
      </c>
      <c r="E28627">
        <v>240</v>
      </c>
      <c r="F28627" s="2">
        <v>22110</v>
      </c>
      <c r="G28627">
        <v>93</v>
      </c>
      <c r="H28627">
        <v>539</v>
      </c>
      <c r="I28627" s="2">
        <f t="shared" si="448"/>
        <v>431711</v>
      </c>
    </row>
    <row r="28628" spans="1:9" x14ac:dyDescent="0.25">
      <c r="A28628" s="3">
        <v>44860.114583333336</v>
      </c>
      <c r="B28628">
        <v>0</v>
      </c>
      <c r="C28628" s="2">
        <v>0</v>
      </c>
      <c r="D28628" s="2">
        <v>408675</v>
      </c>
      <c r="E28628">
        <v>2</v>
      </c>
      <c r="F28628" s="2">
        <v>21519</v>
      </c>
      <c r="G28628">
        <v>94</v>
      </c>
      <c r="H28628">
        <v>486</v>
      </c>
      <c r="I28628" s="2">
        <f t="shared" si="448"/>
        <v>430776</v>
      </c>
    </row>
    <row r="28629" spans="1:9" x14ac:dyDescent="0.25">
      <c r="A28629" s="3">
        <v>44860.125</v>
      </c>
      <c r="B28629">
        <v>0</v>
      </c>
      <c r="C28629" s="2">
        <v>0</v>
      </c>
      <c r="D28629" s="2">
        <v>408738</v>
      </c>
      <c r="E28629">
        <v>4</v>
      </c>
      <c r="F28629" s="2">
        <v>21115</v>
      </c>
      <c r="G28629">
        <v>93</v>
      </c>
      <c r="H28629">
        <v>505</v>
      </c>
      <c r="I28629" s="2">
        <f t="shared" si="448"/>
        <v>430455</v>
      </c>
    </row>
    <row r="28630" spans="1:9" x14ac:dyDescent="0.25">
      <c r="A28630" s="3">
        <v>44860.135416666664</v>
      </c>
      <c r="B28630">
        <v>0</v>
      </c>
      <c r="C28630" s="2">
        <v>0</v>
      </c>
      <c r="D28630" s="2">
        <v>408517</v>
      </c>
      <c r="E28630">
        <v>720</v>
      </c>
      <c r="F28630" s="2">
        <v>19685</v>
      </c>
      <c r="G28630">
        <v>94</v>
      </c>
      <c r="H28630">
        <v>515</v>
      </c>
      <c r="I28630" s="2">
        <f t="shared" si="448"/>
        <v>429531</v>
      </c>
    </row>
    <row r="28631" spans="1:9" x14ac:dyDescent="0.25">
      <c r="A28631" s="3">
        <v>44860.145833333336</v>
      </c>
      <c r="B28631">
        <v>0</v>
      </c>
      <c r="C28631" s="2">
        <v>0</v>
      </c>
      <c r="D28631" s="2">
        <v>407982</v>
      </c>
      <c r="E28631">
        <v>1741</v>
      </c>
      <c r="F28631" s="2">
        <v>19512</v>
      </c>
      <c r="G28631">
        <v>93</v>
      </c>
      <c r="H28631">
        <v>490</v>
      </c>
      <c r="I28631" s="2">
        <f t="shared" si="448"/>
        <v>429818</v>
      </c>
    </row>
    <row r="28632" spans="1:9" x14ac:dyDescent="0.25">
      <c r="A28632" s="3">
        <v>44860.15625</v>
      </c>
      <c r="B28632">
        <v>0</v>
      </c>
      <c r="C28632" s="2">
        <v>0</v>
      </c>
      <c r="D28632" s="2">
        <v>407874</v>
      </c>
      <c r="E28632">
        <v>726</v>
      </c>
      <c r="F28632" s="2">
        <v>18677</v>
      </c>
      <c r="G28632">
        <v>91</v>
      </c>
      <c r="H28632">
        <v>523</v>
      </c>
      <c r="I28632" s="2">
        <f t="shared" si="448"/>
        <v>427891</v>
      </c>
    </row>
    <row r="28633" spans="1:9" x14ac:dyDescent="0.25">
      <c r="A28633" s="3">
        <v>44860.166666666664</v>
      </c>
      <c r="B28633">
        <v>0</v>
      </c>
      <c r="C28633" s="2">
        <v>0</v>
      </c>
      <c r="D28633" s="2">
        <v>407294</v>
      </c>
      <c r="E28633">
        <v>2</v>
      </c>
      <c r="F28633" s="2">
        <v>18677</v>
      </c>
      <c r="G28633">
        <v>92</v>
      </c>
      <c r="H28633">
        <v>480</v>
      </c>
      <c r="I28633" s="2">
        <f t="shared" si="448"/>
        <v>426545</v>
      </c>
    </row>
    <row r="28634" spans="1:9" x14ac:dyDescent="0.25">
      <c r="A28634" s="3">
        <v>44860.177083333336</v>
      </c>
      <c r="B28634">
        <v>0</v>
      </c>
      <c r="C28634" s="2">
        <v>0</v>
      </c>
      <c r="D28634" s="2">
        <v>406755</v>
      </c>
      <c r="E28634">
        <v>523</v>
      </c>
      <c r="F28634" s="2">
        <v>18982</v>
      </c>
      <c r="G28634">
        <v>93</v>
      </c>
      <c r="H28634">
        <v>505</v>
      </c>
      <c r="I28634" s="2">
        <f t="shared" si="448"/>
        <v>426858</v>
      </c>
    </row>
    <row r="28635" spans="1:9" x14ac:dyDescent="0.25">
      <c r="A28635" s="3">
        <v>44860.1875</v>
      </c>
      <c r="B28635">
        <v>0</v>
      </c>
      <c r="C28635" s="2">
        <v>0</v>
      </c>
      <c r="D28635" s="2">
        <v>406744</v>
      </c>
      <c r="E28635">
        <v>300</v>
      </c>
      <c r="F28635" s="2">
        <v>19797</v>
      </c>
      <c r="G28635">
        <v>92</v>
      </c>
      <c r="H28635">
        <v>522</v>
      </c>
      <c r="I28635" s="2">
        <f t="shared" si="448"/>
        <v>427455</v>
      </c>
    </row>
    <row r="28636" spans="1:9" x14ac:dyDescent="0.25">
      <c r="A28636" s="3">
        <v>44860.197916666664</v>
      </c>
      <c r="B28636">
        <v>0</v>
      </c>
      <c r="C28636" s="2">
        <v>0</v>
      </c>
      <c r="D28636" s="2">
        <v>405514</v>
      </c>
      <c r="E28636">
        <v>521</v>
      </c>
      <c r="F28636" s="2">
        <v>19679</v>
      </c>
      <c r="G28636">
        <v>90</v>
      </c>
      <c r="H28636">
        <v>509</v>
      </c>
      <c r="I28636" s="2">
        <f t="shared" si="448"/>
        <v>426313</v>
      </c>
    </row>
    <row r="28637" spans="1:9" x14ac:dyDescent="0.25">
      <c r="A28637" s="3">
        <v>44860.208333333336</v>
      </c>
      <c r="B28637">
        <v>0</v>
      </c>
      <c r="C28637" s="2">
        <v>0</v>
      </c>
      <c r="D28637" s="2">
        <v>404249</v>
      </c>
      <c r="E28637">
        <v>1024</v>
      </c>
      <c r="F28637" s="2">
        <v>21606</v>
      </c>
      <c r="G28637">
        <v>90</v>
      </c>
      <c r="H28637">
        <v>508</v>
      </c>
      <c r="I28637" s="2">
        <f t="shared" si="448"/>
        <v>427477</v>
      </c>
    </row>
    <row r="28638" spans="1:9" x14ac:dyDescent="0.25">
      <c r="A28638" s="3">
        <v>44860.21875</v>
      </c>
      <c r="B28638">
        <v>0</v>
      </c>
      <c r="C28638" s="2">
        <v>0</v>
      </c>
      <c r="D28638" s="2">
        <v>403638</v>
      </c>
      <c r="E28638">
        <v>0</v>
      </c>
      <c r="F28638" s="2">
        <v>21998</v>
      </c>
      <c r="G28638">
        <v>90</v>
      </c>
      <c r="H28638">
        <v>518</v>
      </c>
      <c r="I28638" s="2">
        <f t="shared" si="448"/>
        <v>426244</v>
      </c>
    </row>
    <row r="28639" spans="1:9" x14ac:dyDescent="0.25">
      <c r="A28639" s="3">
        <v>44860.229166666664</v>
      </c>
      <c r="B28639">
        <v>0</v>
      </c>
      <c r="C28639" s="2">
        <v>0</v>
      </c>
      <c r="D28639" s="2">
        <v>403543</v>
      </c>
      <c r="E28639">
        <v>527</v>
      </c>
      <c r="F28639" s="2">
        <v>20788</v>
      </c>
      <c r="G28639">
        <v>95</v>
      </c>
      <c r="H28639">
        <v>470</v>
      </c>
      <c r="I28639" s="2">
        <f t="shared" si="448"/>
        <v>425423</v>
      </c>
    </row>
    <row r="28640" spans="1:9" x14ac:dyDescent="0.25">
      <c r="A28640" s="3">
        <v>44860.239583333336</v>
      </c>
      <c r="B28640">
        <v>0</v>
      </c>
      <c r="C28640" s="2">
        <v>0</v>
      </c>
      <c r="D28640" s="2">
        <v>404052</v>
      </c>
      <c r="E28640">
        <v>420</v>
      </c>
      <c r="F28640" s="2">
        <v>22741</v>
      </c>
      <c r="G28640">
        <v>92</v>
      </c>
      <c r="H28640">
        <v>495</v>
      </c>
      <c r="I28640" s="2">
        <f t="shared" si="448"/>
        <v>427800</v>
      </c>
    </row>
    <row r="28641" spans="1:9" x14ac:dyDescent="0.25">
      <c r="A28641" s="3">
        <v>44860.25</v>
      </c>
      <c r="B28641">
        <v>0</v>
      </c>
      <c r="C28641" s="2">
        <v>0</v>
      </c>
      <c r="D28641" s="2">
        <v>402473</v>
      </c>
      <c r="E28641">
        <v>1260</v>
      </c>
      <c r="F28641" s="2">
        <v>23712</v>
      </c>
      <c r="G28641">
        <v>90</v>
      </c>
      <c r="H28641">
        <v>483</v>
      </c>
      <c r="I28641" s="2">
        <f t="shared" si="448"/>
        <v>428018</v>
      </c>
    </row>
    <row r="28642" spans="1:9" x14ac:dyDescent="0.25">
      <c r="A28642" s="3">
        <v>44860.260416666664</v>
      </c>
      <c r="B28642">
        <v>0</v>
      </c>
      <c r="C28642" s="2">
        <v>0</v>
      </c>
      <c r="D28642" s="2">
        <v>401883</v>
      </c>
      <c r="E28642">
        <v>0</v>
      </c>
      <c r="F28642" s="2">
        <v>26980</v>
      </c>
      <c r="G28642">
        <v>84</v>
      </c>
      <c r="H28642">
        <v>467</v>
      </c>
      <c r="I28642" s="2">
        <f t="shared" si="448"/>
        <v>429414</v>
      </c>
    </row>
    <row r="28643" spans="1:9" x14ac:dyDescent="0.25">
      <c r="A28643" s="3">
        <v>44860.270833333336</v>
      </c>
      <c r="B28643">
        <v>0</v>
      </c>
      <c r="C28643" s="2">
        <v>0</v>
      </c>
      <c r="D28643" s="2">
        <v>400145</v>
      </c>
      <c r="E28643">
        <v>338</v>
      </c>
      <c r="F28643" s="2">
        <v>26279</v>
      </c>
      <c r="G28643">
        <v>84</v>
      </c>
      <c r="H28643">
        <v>497</v>
      </c>
      <c r="I28643" s="2">
        <f t="shared" si="448"/>
        <v>427343</v>
      </c>
    </row>
    <row r="28644" spans="1:9" x14ac:dyDescent="0.25">
      <c r="A28644" s="3">
        <v>44860.28125</v>
      </c>
      <c r="B28644">
        <v>0</v>
      </c>
      <c r="C28644" s="2">
        <v>0</v>
      </c>
      <c r="D28644" s="2">
        <v>400657</v>
      </c>
      <c r="E28644">
        <v>900</v>
      </c>
      <c r="F28644" s="2">
        <v>26422</v>
      </c>
      <c r="G28644">
        <v>84</v>
      </c>
      <c r="H28644">
        <v>528</v>
      </c>
      <c r="I28644" s="2">
        <f t="shared" si="448"/>
        <v>428591</v>
      </c>
    </row>
    <row r="28645" spans="1:9" x14ac:dyDescent="0.25">
      <c r="A28645" s="3">
        <v>44860.291666666664</v>
      </c>
      <c r="B28645">
        <v>0</v>
      </c>
      <c r="C28645" s="2">
        <v>0</v>
      </c>
      <c r="D28645" s="2">
        <v>466314</v>
      </c>
      <c r="E28645">
        <v>2588</v>
      </c>
      <c r="F28645" s="2">
        <v>26038</v>
      </c>
      <c r="G28645">
        <v>83</v>
      </c>
      <c r="H28645">
        <v>520</v>
      </c>
      <c r="I28645" s="2">
        <f t="shared" si="448"/>
        <v>495543</v>
      </c>
    </row>
    <row r="28646" spans="1:9" x14ac:dyDescent="0.25">
      <c r="A28646" s="3">
        <v>44860.302083333336</v>
      </c>
      <c r="B28646">
        <v>0</v>
      </c>
      <c r="C28646" s="2">
        <v>0</v>
      </c>
      <c r="D28646" s="2">
        <v>461075</v>
      </c>
      <c r="E28646">
        <v>120</v>
      </c>
      <c r="F28646" s="2">
        <v>25708</v>
      </c>
      <c r="G28646">
        <v>83</v>
      </c>
      <c r="H28646">
        <v>511</v>
      </c>
      <c r="I28646" s="2">
        <f t="shared" si="448"/>
        <v>487497</v>
      </c>
    </row>
    <row r="28647" spans="1:9" x14ac:dyDescent="0.25">
      <c r="A28647" s="3">
        <v>44860.3125</v>
      </c>
      <c r="B28647">
        <v>0</v>
      </c>
      <c r="C28647" s="2">
        <v>0</v>
      </c>
      <c r="D28647" s="2">
        <v>466032</v>
      </c>
      <c r="E28647">
        <v>60</v>
      </c>
      <c r="F28647" s="2">
        <v>25233</v>
      </c>
      <c r="G28647">
        <v>82</v>
      </c>
      <c r="H28647">
        <v>485</v>
      </c>
      <c r="I28647" s="2">
        <f t="shared" si="448"/>
        <v>491892</v>
      </c>
    </row>
    <row r="28648" spans="1:9" x14ac:dyDescent="0.25">
      <c r="A28648" s="3">
        <v>44860.322916666664</v>
      </c>
      <c r="B28648">
        <v>0</v>
      </c>
      <c r="C28648" s="2">
        <v>0</v>
      </c>
      <c r="D28648" s="2">
        <v>458069</v>
      </c>
      <c r="E28648">
        <v>524</v>
      </c>
      <c r="F28648" s="2">
        <v>24772</v>
      </c>
      <c r="G28648">
        <v>83</v>
      </c>
      <c r="H28648">
        <v>498</v>
      </c>
      <c r="I28648" s="2">
        <f t="shared" si="448"/>
        <v>483946</v>
      </c>
    </row>
    <row r="28649" spans="1:9" x14ac:dyDescent="0.25">
      <c r="A28649" s="3">
        <v>44860.333333333336</v>
      </c>
      <c r="B28649">
        <v>0</v>
      </c>
      <c r="C28649" s="2">
        <v>0</v>
      </c>
      <c r="D28649" s="2">
        <v>456578</v>
      </c>
      <c r="E28649">
        <v>1020</v>
      </c>
      <c r="F28649" s="2">
        <v>25977</v>
      </c>
      <c r="G28649">
        <v>83</v>
      </c>
      <c r="H28649">
        <v>504</v>
      </c>
      <c r="I28649" s="2">
        <f t="shared" si="448"/>
        <v>484162</v>
      </c>
    </row>
    <row r="28650" spans="1:9" x14ac:dyDescent="0.25">
      <c r="A28650" s="3">
        <v>44860.34375</v>
      </c>
      <c r="B28650">
        <v>0</v>
      </c>
      <c r="C28650" s="2">
        <v>0</v>
      </c>
      <c r="D28650" s="2">
        <v>466105</v>
      </c>
      <c r="E28650">
        <v>120</v>
      </c>
      <c r="F28650" s="2">
        <v>26617</v>
      </c>
      <c r="G28650">
        <v>85</v>
      </c>
      <c r="H28650">
        <v>503</v>
      </c>
      <c r="I28650" s="2">
        <f t="shared" si="448"/>
        <v>493430</v>
      </c>
    </row>
    <row r="28651" spans="1:9" x14ac:dyDescent="0.25">
      <c r="A28651" s="3">
        <v>44860.354166666664</v>
      </c>
      <c r="B28651">
        <v>0</v>
      </c>
      <c r="C28651" s="2">
        <v>0</v>
      </c>
      <c r="D28651" s="2">
        <v>466511</v>
      </c>
      <c r="E28651">
        <v>0</v>
      </c>
      <c r="F28651" s="2">
        <v>26322</v>
      </c>
      <c r="G28651">
        <v>84</v>
      </c>
      <c r="H28651">
        <v>501</v>
      </c>
      <c r="I28651" s="2">
        <f t="shared" si="448"/>
        <v>493418</v>
      </c>
    </row>
    <row r="28652" spans="1:9" x14ac:dyDescent="0.25">
      <c r="A28652" s="3">
        <v>44860.364583333336</v>
      </c>
      <c r="B28652">
        <v>0</v>
      </c>
      <c r="C28652" s="2">
        <v>0</v>
      </c>
      <c r="D28652" s="2">
        <v>467869</v>
      </c>
      <c r="E28652">
        <v>240</v>
      </c>
      <c r="F28652" s="2">
        <v>28047</v>
      </c>
      <c r="G28652">
        <v>85</v>
      </c>
      <c r="H28652">
        <v>560</v>
      </c>
      <c r="I28652" s="2">
        <f t="shared" si="448"/>
        <v>496801</v>
      </c>
    </row>
    <row r="28653" spans="1:9" x14ac:dyDescent="0.25">
      <c r="A28653" s="3">
        <v>44860.375</v>
      </c>
      <c r="B28653">
        <v>0</v>
      </c>
      <c r="C28653" s="2">
        <v>0</v>
      </c>
      <c r="D28653" s="2">
        <v>467719</v>
      </c>
      <c r="E28653">
        <v>18</v>
      </c>
      <c r="F28653" s="2">
        <v>27566</v>
      </c>
      <c r="G28653">
        <v>85</v>
      </c>
      <c r="H28653">
        <v>538</v>
      </c>
      <c r="I28653" s="2">
        <f t="shared" si="448"/>
        <v>495926</v>
      </c>
    </row>
    <row r="28654" spans="1:9" x14ac:dyDescent="0.25">
      <c r="A28654" s="3">
        <v>44860.385416666664</v>
      </c>
      <c r="B28654">
        <v>0</v>
      </c>
      <c r="C28654" s="2">
        <v>0</v>
      </c>
      <c r="D28654" s="2">
        <v>458111</v>
      </c>
      <c r="E28654">
        <v>900</v>
      </c>
      <c r="F28654" s="2">
        <v>29633</v>
      </c>
      <c r="G28654">
        <v>85</v>
      </c>
      <c r="H28654">
        <v>584</v>
      </c>
      <c r="I28654" s="2">
        <f t="shared" si="448"/>
        <v>489313</v>
      </c>
    </row>
    <row r="28655" spans="1:9" x14ac:dyDescent="0.25">
      <c r="A28655" s="3">
        <v>44860.395833333336</v>
      </c>
      <c r="B28655">
        <v>0</v>
      </c>
      <c r="C28655" s="2">
        <v>0</v>
      </c>
      <c r="D28655" s="2">
        <v>457996</v>
      </c>
      <c r="E28655">
        <v>0</v>
      </c>
      <c r="F28655" s="2">
        <v>30615</v>
      </c>
      <c r="G28655">
        <v>91</v>
      </c>
      <c r="H28655">
        <v>825</v>
      </c>
      <c r="I28655" s="2">
        <f t="shared" si="448"/>
        <v>489527</v>
      </c>
    </row>
    <row r="28656" spans="1:9" x14ac:dyDescent="0.25">
      <c r="A28656" s="3">
        <v>44860.40625</v>
      </c>
      <c r="B28656">
        <v>0</v>
      </c>
      <c r="C28656" s="2">
        <v>0</v>
      </c>
      <c r="D28656" s="2">
        <v>457236</v>
      </c>
      <c r="E28656">
        <v>181</v>
      </c>
      <c r="F28656" s="2">
        <v>30002</v>
      </c>
      <c r="G28656">
        <v>104</v>
      </c>
      <c r="H28656">
        <v>1388</v>
      </c>
      <c r="I28656" s="2">
        <f t="shared" si="448"/>
        <v>488911</v>
      </c>
    </row>
    <row r="28657" spans="1:9" x14ac:dyDescent="0.25">
      <c r="A28657" s="3">
        <v>44860.416666666664</v>
      </c>
      <c r="B28657">
        <v>0</v>
      </c>
      <c r="C28657" s="2">
        <v>0</v>
      </c>
      <c r="D28657" s="2">
        <v>456171</v>
      </c>
      <c r="E28657">
        <v>1</v>
      </c>
      <c r="F28657" s="2">
        <v>28491</v>
      </c>
      <c r="G28657">
        <v>112</v>
      </c>
      <c r="H28657">
        <v>2168</v>
      </c>
      <c r="I28657" s="2">
        <f t="shared" si="448"/>
        <v>486943</v>
      </c>
    </row>
    <row r="28658" spans="1:9" x14ac:dyDescent="0.25">
      <c r="A28658" s="3">
        <v>44860.427083333336</v>
      </c>
      <c r="B28658">
        <v>0</v>
      </c>
      <c r="C28658" s="2">
        <v>0</v>
      </c>
      <c r="D28658" s="2">
        <v>350920</v>
      </c>
      <c r="E28658">
        <v>662</v>
      </c>
      <c r="F28658" s="2">
        <v>28744</v>
      </c>
      <c r="G28658">
        <v>123</v>
      </c>
      <c r="H28658">
        <v>2772</v>
      </c>
      <c r="I28658" s="2">
        <f t="shared" si="448"/>
        <v>383221</v>
      </c>
    </row>
    <row r="28659" spans="1:9" x14ac:dyDescent="0.25">
      <c r="A28659" s="3">
        <v>44860.4375</v>
      </c>
      <c r="B28659">
        <v>0</v>
      </c>
      <c r="C28659" s="2">
        <v>0</v>
      </c>
      <c r="D28659" s="2">
        <v>114954</v>
      </c>
      <c r="E28659">
        <v>122</v>
      </c>
      <c r="F28659" s="2">
        <v>28965</v>
      </c>
      <c r="G28659">
        <v>140</v>
      </c>
      <c r="H28659">
        <v>3691</v>
      </c>
      <c r="I28659" s="2">
        <f t="shared" si="448"/>
        <v>147872</v>
      </c>
    </row>
    <row r="28660" spans="1:9" x14ac:dyDescent="0.25">
      <c r="A28660" s="3">
        <v>44860.447916666664</v>
      </c>
      <c r="B28660">
        <v>0</v>
      </c>
      <c r="C28660" s="2">
        <v>0</v>
      </c>
      <c r="D28660" s="2">
        <v>10197</v>
      </c>
      <c r="E28660">
        <v>425</v>
      </c>
      <c r="F28660" s="2">
        <v>27250</v>
      </c>
      <c r="G28660">
        <v>236</v>
      </c>
      <c r="H28660">
        <v>4612</v>
      </c>
      <c r="I28660" s="2">
        <f t="shared" si="448"/>
        <v>42720</v>
      </c>
    </row>
    <row r="28661" spans="1:9" x14ac:dyDescent="0.25">
      <c r="A28661" s="3">
        <v>44860.458333333336</v>
      </c>
      <c r="B28661">
        <v>0</v>
      </c>
      <c r="C28661" s="2">
        <v>0</v>
      </c>
      <c r="D28661" s="2">
        <v>10442</v>
      </c>
      <c r="E28661">
        <v>71</v>
      </c>
      <c r="F28661" s="2">
        <v>24816</v>
      </c>
      <c r="G28661">
        <v>322</v>
      </c>
      <c r="H28661">
        <v>8410</v>
      </c>
      <c r="I28661" s="2">
        <f t="shared" si="448"/>
        <v>44061</v>
      </c>
    </row>
    <row r="28662" spans="1:9" x14ac:dyDescent="0.25">
      <c r="A28662" s="3">
        <v>44860.46875</v>
      </c>
      <c r="B28662">
        <v>0</v>
      </c>
      <c r="C28662" s="2">
        <v>0</v>
      </c>
      <c r="D28662" s="2">
        <v>10394</v>
      </c>
      <c r="E28662">
        <v>489</v>
      </c>
      <c r="F28662" s="2">
        <v>22280</v>
      </c>
      <c r="G28662">
        <v>268</v>
      </c>
      <c r="H28662">
        <v>10074</v>
      </c>
      <c r="I28662" s="2">
        <f t="shared" si="448"/>
        <v>43505</v>
      </c>
    </row>
    <row r="28663" spans="1:9" x14ac:dyDescent="0.25">
      <c r="A28663" s="3">
        <v>44860.479166666664</v>
      </c>
      <c r="B28663">
        <v>0</v>
      </c>
      <c r="C28663" s="2">
        <v>0</v>
      </c>
      <c r="D28663" s="2">
        <v>10254</v>
      </c>
      <c r="E28663">
        <v>70</v>
      </c>
      <c r="F28663" s="2">
        <v>22658</v>
      </c>
      <c r="G28663">
        <v>377</v>
      </c>
      <c r="H28663">
        <v>11014</v>
      </c>
      <c r="I28663" s="2">
        <f t="shared" si="448"/>
        <v>44373</v>
      </c>
    </row>
    <row r="28664" spans="1:9" x14ac:dyDescent="0.25">
      <c r="A28664" s="3">
        <v>44860.489583333336</v>
      </c>
      <c r="B28664">
        <v>0</v>
      </c>
      <c r="C28664" s="2">
        <v>0</v>
      </c>
      <c r="D28664" s="2">
        <v>10263</v>
      </c>
      <c r="E28664">
        <v>132</v>
      </c>
      <c r="F28664" s="2">
        <v>20179</v>
      </c>
      <c r="G28664">
        <v>353</v>
      </c>
      <c r="H28664">
        <v>11943</v>
      </c>
      <c r="I28664" s="2">
        <f t="shared" si="448"/>
        <v>42870</v>
      </c>
    </row>
    <row r="28665" spans="1:9" x14ac:dyDescent="0.25">
      <c r="A28665" s="3">
        <v>44860.5</v>
      </c>
      <c r="B28665">
        <v>0</v>
      </c>
      <c r="C28665" s="2">
        <v>0</v>
      </c>
      <c r="D28665" s="2">
        <v>9804</v>
      </c>
      <c r="E28665">
        <v>598</v>
      </c>
      <c r="F28665" s="2">
        <v>20230</v>
      </c>
      <c r="G28665">
        <v>344</v>
      </c>
      <c r="H28665">
        <v>12053</v>
      </c>
      <c r="I28665" s="2">
        <f t="shared" si="448"/>
        <v>43029</v>
      </c>
    </row>
    <row r="28666" spans="1:9" x14ac:dyDescent="0.25">
      <c r="A28666" s="3">
        <v>44860.510416666664</v>
      </c>
      <c r="B28666">
        <v>0</v>
      </c>
      <c r="C28666" s="2">
        <v>0</v>
      </c>
      <c r="D28666" s="2">
        <v>10017</v>
      </c>
      <c r="E28666">
        <v>15</v>
      </c>
      <c r="F28666" s="2">
        <v>20222</v>
      </c>
      <c r="G28666">
        <v>368</v>
      </c>
      <c r="H28666">
        <v>12160</v>
      </c>
      <c r="I28666" s="2">
        <f t="shared" si="448"/>
        <v>42782</v>
      </c>
    </row>
    <row r="28667" spans="1:9" x14ac:dyDescent="0.25">
      <c r="A28667" s="3">
        <v>44860.520833333336</v>
      </c>
      <c r="B28667">
        <v>0</v>
      </c>
      <c r="C28667" s="2">
        <v>0</v>
      </c>
      <c r="D28667" s="2">
        <v>10002</v>
      </c>
      <c r="E28667">
        <v>133</v>
      </c>
      <c r="F28667" s="2">
        <v>22399</v>
      </c>
      <c r="G28667">
        <v>386</v>
      </c>
      <c r="H28667">
        <v>13214</v>
      </c>
      <c r="I28667" s="2">
        <f t="shared" si="448"/>
        <v>46134</v>
      </c>
    </row>
    <row r="28668" spans="1:9" x14ac:dyDescent="0.25">
      <c r="A28668" s="3">
        <v>44860.53125</v>
      </c>
      <c r="B28668">
        <v>0</v>
      </c>
      <c r="C28668" s="2">
        <v>0</v>
      </c>
      <c r="D28668" s="2">
        <v>10002</v>
      </c>
      <c r="E28668">
        <v>88</v>
      </c>
      <c r="F28668" s="2">
        <v>21310</v>
      </c>
      <c r="G28668">
        <v>467</v>
      </c>
      <c r="H28668">
        <v>13813</v>
      </c>
      <c r="I28668" s="2">
        <f t="shared" si="448"/>
        <v>45680</v>
      </c>
    </row>
    <row r="28669" spans="1:9" x14ac:dyDescent="0.25">
      <c r="A28669" s="3">
        <v>44860.541666666664</v>
      </c>
      <c r="B28669">
        <v>0</v>
      </c>
      <c r="C28669" s="2">
        <v>0</v>
      </c>
      <c r="D28669" s="2">
        <v>10266</v>
      </c>
      <c r="E28669">
        <v>14</v>
      </c>
      <c r="F28669" s="2">
        <v>19642</v>
      </c>
      <c r="G28669">
        <v>466</v>
      </c>
      <c r="H28669">
        <v>14104</v>
      </c>
      <c r="I28669" s="2">
        <f t="shared" si="448"/>
        <v>44492</v>
      </c>
    </row>
    <row r="28670" spans="1:9" x14ac:dyDescent="0.25">
      <c r="A28670" s="3">
        <v>44860.552083333336</v>
      </c>
      <c r="B28670">
        <v>0</v>
      </c>
      <c r="C28670" s="2">
        <v>0</v>
      </c>
      <c r="D28670" s="2">
        <v>9990</v>
      </c>
      <c r="E28670">
        <v>615</v>
      </c>
      <c r="F28670" s="2">
        <v>19997</v>
      </c>
      <c r="G28670">
        <v>452</v>
      </c>
      <c r="H28670">
        <v>14289</v>
      </c>
      <c r="I28670" s="2">
        <f t="shared" si="448"/>
        <v>45343</v>
      </c>
    </row>
    <row r="28671" spans="1:9" x14ac:dyDescent="0.25">
      <c r="A28671" s="3">
        <v>44860.5625</v>
      </c>
      <c r="B28671">
        <v>0</v>
      </c>
      <c r="C28671" s="2">
        <v>0</v>
      </c>
      <c r="D28671" s="2">
        <v>10116</v>
      </c>
      <c r="E28671">
        <v>389</v>
      </c>
      <c r="F28671" s="2">
        <v>19540</v>
      </c>
      <c r="G28671">
        <v>455</v>
      </c>
      <c r="H28671">
        <v>14109</v>
      </c>
      <c r="I28671" s="2">
        <f t="shared" si="448"/>
        <v>44609</v>
      </c>
    </row>
    <row r="28672" spans="1:9" x14ac:dyDescent="0.25">
      <c r="A28672" s="3">
        <v>44860.572916666664</v>
      </c>
      <c r="B28672">
        <v>0</v>
      </c>
      <c r="C28672" s="2">
        <v>0</v>
      </c>
      <c r="D28672" s="2">
        <v>9903</v>
      </c>
      <c r="E28672">
        <v>1164</v>
      </c>
      <c r="F28672" s="2">
        <v>21396</v>
      </c>
      <c r="G28672">
        <v>432</v>
      </c>
      <c r="H28672">
        <v>13333</v>
      </c>
      <c r="I28672" s="2">
        <f t="shared" si="448"/>
        <v>46228</v>
      </c>
    </row>
    <row r="28673" spans="1:9" x14ac:dyDescent="0.25">
      <c r="A28673" s="3">
        <v>44860.583333333336</v>
      </c>
      <c r="B28673">
        <v>0</v>
      </c>
      <c r="C28673" s="2">
        <v>0</v>
      </c>
      <c r="D28673" s="2">
        <v>10023</v>
      </c>
      <c r="E28673">
        <v>131</v>
      </c>
      <c r="F28673" s="2">
        <v>22162</v>
      </c>
      <c r="G28673">
        <v>423</v>
      </c>
      <c r="H28673">
        <v>12509</v>
      </c>
      <c r="I28673" s="2">
        <f t="shared" si="448"/>
        <v>45248</v>
      </c>
    </row>
    <row r="28674" spans="1:9" x14ac:dyDescent="0.25">
      <c r="A28674" s="3">
        <v>44860.59375</v>
      </c>
      <c r="B28674">
        <v>0</v>
      </c>
      <c r="C28674" s="2">
        <v>0</v>
      </c>
      <c r="D28674" s="2">
        <v>8499</v>
      </c>
      <c r="E28674">
        <v>819</v>
      </c>
      <c r="F28674" s="2">
        <v>22206</v>
      </c>
      <c r="G28674">
        <v>391</v>
      </c>
      <c r="H28674">
        <v>12404</v>
      </c>
      <c r="I28674" s="2">
        <f t="shared" si="448"/>
        <v>44319</v>
      </c>
    </row>
    <row r="28675" spans="1:9" x14ac:dyDescent="0.25">
      <c r="A28675" s="3">
        <v>44860.604166666664</v>
      </c>
      <c r="B28675">
        <v>0</v>
      </c>
      <c r="C28675" s="2">
        <v>0</v>
      </c>
      <c r="D28675" s="2">
        <v>9309</v>
      </c>
      <c r="E28675">
        <v>617</v>
      </c>
      <c r="F28675" s="2">
        <v>22750</v>
      </c>
      <c r="G28675">
        <v>353</v>
      </c>
      <c r="H28675">
        <v>10965</v>
      </c>
      <c r="I28675" s="2">
        <f t="shared" si="448"/>
        <v>43994</v>
      </c>
    </row>
    <row r="28676" spans="1:9" x14ac:dyDescent="0.25">
      <c r="A28676" s="3">
        <v>44860.614583333336</v>
      </c>
      <c r="B28676">
        <v>0</v>
      </c>
      <c r="C28676" s="2">
        <v>0</v>
      </c>
      <c r="D28676" s="2">
        <v>9990</v>
      </c>
      <c r="E28676">
        <v>2971</v>
      </c>
      <c r="F28676" s="2">
        <v>22970</v>
      </c>
      <c r="G28676">
        <v>309</v>
      </c>
      <c r="H28676">
        <v>9648</v>
      </c>
      <c r="I28676" s="2">
        <f t="shared" si="448"/>
        <v>45888</v>
      </c>
    </row>
    <row r="28677" spans="1:9" x14ac:dyDescent="0.25">
      <c r="A28677" s="3">
        <v>44860.625</v>
      </c>
      <c r="B28677">
        <v>0</v>
      </c>
      <c r="C28677" s="2">
        <v>0</v>
      </c>
      <c r="D28677" s="2">
        <v>10203</v>
      </c>
      <c r="E28677">
        <v>69</v>
      </c>
      <c r="F28677" s="2">
        <v>21093</v>
      </c>
      <c r="G28677">
        <v>291</v>
      </c>
      <c r="H28677">
        <v>8480</v>
      </c>
      <c r="I28677" s="2">
        <f t="shared" si="448"/>
        <v>40136</v>
      </c>
    </row>
    <row r="28678" spans="1:9" x14ac:dyDescent="0.25">
      <c r="A28678" s="3">
        <v>44860.635416666664</v>
      </c>
      <c r="B28678">
        <v>0</v>
      </c>
      <c r="C28678" s="2">
        <v>0</v>
      </c>
      <c r="D28678" s="2">
        <v>10161</v>
      </c>
      <c r="E28678">
        <v>4</v>
      </c>
      <c r="F28678" s="2">
        <v>19564</v>
      </c>
      <c r="G28678">
        <v>279</v>
      </c>
      <c r="H28678">
        <v>8301</v>
      </c>
      <c r="I28678" s="2">
        <f t="shared" si="448"/>
        <v>38309</v>
      </c>
    </row>
    <row r="28679" spans="1:9" x14ac:dyDescent="0.25">
      <c r="A28679" s="3">
        <v>44860.645833333336</v>
      </c>
      <c r="B28679">
        <v>0</v>
      </c>
      <c r="C28679" s="2">
        <v>0</v>
      </c>
      <c r="D28679" s="2">
        <v>10493</v>
      </c>
      <c r="E28679">
        <v>435</v>
      </c>
      <c r="F28679" s="2">
        <v>19570</v>
      </c>
      <c r="G28679">
        <v>257</v>
      </c>
      <c r="H28679">
        <v>6079</v>
      </c>
      <c r="I28679" s="2">
        <f t="shared" si="448"/>
        <v>36834</v>
      </c>
    </row>
    <row r="28680" spans="1:9" x14ac:dyDescent="0.25">
      <c r="A28680" s="3">
        <v>44860.65625</v>
      </c>
      <c r="B28680">
        <v>0</v>
      </c>
      <c r="C28680" s="2">
        <v>0</v>
      </c>
      <c r="D28680" s="2">
        <v>10462</v>
      </c>
      <c r="E28680">
        <v>917</v>
      </c>
      <c r="F28680" s="2">
        <v>18199</v>
      </c>
      <c r="G28680">
        <v>220</v>
      </c>
      <c r="H28680">
        <v>5045</v>
      </c>
      <c r="I28680" s="2">
        <f t="shared" si="448"/>
        <v>34843</v>
      </c>
    </row>
    <row r="28681" spans="1:9" x14ac:dyDescent="0.25">
      <c r="A28681" s="3">
        <v>44860.666666666664</v>
      </c>
      <c r="B28681">
        <v>0</v>
      </c>
      <c r="C28681" s="2">
        <v>0</v>
      </c>
      <c r="D28681" s="2">
        <v>10544</v>
      </c>
      <c r="E28681">
        <v>758</v>
      </c>
      <c r="F28681" s="2">
        <v>18132</v>
      </c>
      <c r="G28681">
        <v>234</v>
      </c>
      <c r="H28681">
        <v>5613</v>
      </c>
      <c r="I28681" s="2">
        <f t="shared" si="448"/>
        <v>35281</v>
      </c>
    </row>
    <row r="28682" spans="1:9" x14ac:dyDescent="0.25">
      <c r="A28682" s="3">
        <v>44860.677083333336</v>
      </c>
      <c r="B28682">
        <v>0</v>
      </c>
      <c r="C28682" s="2">
        <v>0</v>
      </c>
      <c r="D28682" s="2">
        <v>10421</v>
      </c>
      <c r="E28682">
        <v>665</v>
      </c>
      <c r="F28682" s="2">
        <v>15790</v>
      </c>
      <c r="G28682">
        <v>232</v>
      </c>
      <c r="H28682">
        <v>5983</v>
      </c>
      <c r="I28682" s="2">
        <f t="shared" si="448"/>
        <v>33091</v>
      </c>
    </row>
    <row r="28683" spans="1:9" x14ac:dyDescent="0.25">
      <c r="A28683" s="3">
        <v>44860.6875</v>
      </c>
      <c r="B28683">
        <v>0</v>
      </c>
      <c r="C28683" s="2">
        <v>0</v>
      </c>
      <c r="D28683" s="2">
        <v>12196</v>
      </c>
      <c r="E28683">
        <v>2965</v>
      </c>
      <c r="F28683" s="2">
        <v>13989</v>
      </c>
      <c r="G28683">
        <v>195</v>
      </c>
      <c r="H28683">
        <v>5126</v>
      </c>
      <c r="I28683" s="2">
        <f t="shared" ref="I28683:I28746" si="449">SUM(B28683:H28683)</f>
        <v>34471</v>
      </c>
    </row>
    <row r="28684" spans="1:9" x14ac:dyDescent="0.25">
      <c r="A28684" s="3">
        <v>44860.697916666664</v>
      </c>
      <c r="B28684">
        <v>0</v>
      </c>
      <c r="C28684" s="2">
        <v>0</v>
      </c>
      <c r="D28684" s="2">
        <v>77063</v>
      </c>
      <c r="E28684">
        <v>2546</v>
      </c>
      <c r="F28684" s="2">
        <v>14213</v>
      </c>
      <c r="G28684">
        <v>181</v>
      </c>
      <c r="H28684">
        <v>4697</v>
      </c>
      <c r="I28684" s="2">
        <f t="shared" si="449"/>
        <v>98700</v>
      </c>
    </row>
    <row r="28685" spans="1:9" x14ac:dyDescent="0.25">
      <c r="A28685" s="3">
        <v>44860.708333333336</v>
      </c>
      <c r="B28685">
        <v>0</v>
      </c>
      <c r="C28685" s="2">
        <v>0</v>
      </c>
      <c r="D28685" s="2">
        <v>77955</v>
      </c>
      <c r="E28685">
        <v>962</v>
      </c>
      <c r="F28685" s="2">
        <v>13518</v>
      </c>
      <c r="G28685">
        <v>140</v>
      </c>
      <c r="H28685">
        <v>3410</v>
      </c>
      <c r="I28685" s="2">
        <f t="shared" si="449"/>
        <v>95985</v>
      </c>
    </row>
    <row r="28686" spans="1:9" x14ac:dyDescent="0.25">
      <c r="A28686" s="3">
        <v>44860.71875</v>
      </c>
      <c r="B28686">
        <v>0</v>
      </c>
      <c r="C28686" s="2">
        <v>0</v>
      </c>
      <c r="D28686" s="2">
        <v>60611</v>
      </c>
      <c r="E28686">
        <v>1</v>
      </c>
      <c r="F28686" s="2">
        <v>12418</v>
      </c>
      <c r="G28686">
        <v>120</v>
      </c>
      <c r="H28686">
        <v>2256</v>
      </c>
      <c r="I28686" s="2">
        <f t="shared" si="449"/>
        <v>75406</v>
      </c>
    </row>
    <row r="28687" spans="1:9" x14ac:dyDescent="0.25">
      <c r="A28687" s="3">
        <v>44860.729166666664</v>
      </c>
      <c r="B28687">
        <v>0</v>
      </c>
      <c r="C28687" s="2">
        <v>0</v>
      </c>
      <c r="D28687" s="2">
        <v>145925</v>
      </c>
      <c r="E28687">
        <v>241</v>
      </c>
      <c r="F28687" s="2">
        <v>13408</v>
      </c>
      <c r="G28687">
        <v>106</v>
      </c>
      <c r="H28687">
        <v>1569</v>
      </c>
      <c r="I28687" s="2">
        <f t="shared" si="449"/>
        <v>161249</v>
      </c>
    </row>
    <row r="28688" spans="1:9" x14ac:dyDescent="0.25">
      <c r="A28688" s="3">
        <v>44860.739583333336</v>
      </c>
      <c r="B28688">
        <v>0</v>
      </c>
      <c r="C28688" s="2">
        <v>0</v>
      </c>
      <c r="D28688" s="2">
        <v>146674</v>
      </c>
      <c r="E28688">
        <v>481</v>
      </c>
      <c r="F28688" s="2">
        <v>13303</v>
      </c>
      <c r="G28688">
        <v>97</v>
      </c>
      <c r="H28688">
        <v>1127</v>
      </c>
      <c r="I28688" s="2">
        <f t="shared" si="449"/>
        <v>161682</v>
      </c>
    </row>
    <row r="28689" spans="1:9" x14ac:dyDescent="0.25">
      <c r="A28689" s="3">
        <v>44860.75</v>
      </c>
      <c r="B28689">
        <v>0</v>
      </c>
      <c r="C28689" s="2">
        <v>0</v>
      </c>
      <c r="D28689" s="2">
        <v>146921</v>
      </c>
      <c r="E28689">
        <v>1770</v>
      </c>
      <c r="F28689" s="2">
        <v>12436</v>
      </c>
      <c r="G28689">
        <v>88</v>
      </c>
      <c r="H28689">
        <v>730</v>
      </c>
      <c r="I28689" s="2">
        <f t="shared" si="449"/>
        <v>161945</v>
      </c>
    </row>
    <row r="28690" spans="1:9" x14ac:dyDescent="0.25">
      <c r="A28690" s="3">
        <v>44860.760416666664</v>
      </c>
      <c r="B28690">
        <v>0</v>
      </c>
      <c r="C28690" s="2">
        <v>0</v>
      </c>
      <c r="D28690" s="2">
        <v>146954</v>
      </c>
      <c r="E28690">
        <v>480</v>
      </c>
      <c r="F28690" s="2">
        <v>11666</v>
      </c>
      <c r="G28690">
        <v>83</v>
      </c>
      <c r="H28690">
        <v>520</v>
      </c>
      <c r="I28690" s="2">
        <f t="shared" si="449"/>
        <v>159703</v>
      </c>
    </row>
    <row r="28691" spans="1:9" x14ac:dyDescent="0.25">
      <c r="A28691" s="3">
        <v>44860.770833333336</v>
      </c>
      <c r="B28691">
        <v>0</v>
      </c>
      <c r="C28691" s="2">
        <v>0</v>
      </c>
      <c r="D28691" s="2">
        <v>147151</v>
      </c>
      <c r="E28691">
        <v>394</v>
      </c>
      <c r="F28691" s="2">
        <v>11797</v>
      </c>
      <c r="G28691">
        <v>82</v>
      </c>
      <c r="H28691">
        <v>484</v>
      </c>
      <c r="I28691" s="2">
        <f t="shared" si="449"/>
        <v>159908</v>
      </c>
    </row>
    <row r="28692" spans="1:9" x14ac:dyDescent="0.25">
      <c r="A28692" s="3">
        <v>44860.78125</v>
      </c>
      <c r="B28692">
        <v>0</v>
      </c>
      <c r="C28692" s="2">
        <v>0</v>
      </c>
      <c r="D28692" s="2">
        <v>147053</v>
      </c>
      <c r="E28692">
        <v>300</v>
      </c>
      <c r="F28692" s="2">
        <v>14864</v>
      </c>
      <c r="G28692">
        <v>84</v>
      </c>
      <c r="H28692">
        <v>489</v>
      </c>
      <c r="I28692" s="2">
        <f t="shared" si="449"/>
        <v>162790</v>
      </c>
    </row>
    <row r="28693" spans="1:9" x14ac:dyDescent="0.25">
      <c r="A28693" s="3">
        <v>44860.791666666664</v>
      </c>
      <c r="B28693">
        <v>0</v>
      </c>
      <c r="C28693" s="2">
        <v>0</v>
      </c>
      <c r="D28693" s="2">
        <v>146973</v>
      </c>
      <c r="E28693">
        <v>1023</v>
      </c>
      <c r="F28693" s="2">
        <v>16750</v>
      </c>
      <c r="G28693">
        <v>85</v>
      </c>
      <c r="H28693">
        <v>488</v>
      </c>
      <c r="I28693" s="2">
        <f t="shared" si="449"/>
        <v>165319</v>
      </c>
    </row>
    <row r="28694" spans="1:9" x14ac:dyDescent="0.25">
      <c r="A28694" s="3">
        <v>44860.802083333336</v>
      </c>
      <c r="B28694">
        <v>0</v>
      </c>
      <c r="C28694" s="2">
        <v>0</v>
      </c>
      <c r="D28694" s="2">
        <v>146811</v>
      </c>
      <c r="E28694">
        <v>120</v>
      </c>
      <c r="F28694" s="2">
        <v>18117</v>
      </c>
      <c r="G28694">
        <v>85</v>
      </c>
      <c r="H28694">
        <v>486</v>
      </c>
      <c r="I28694" s="2">
        <f t="shared" si="449"/>
        <v>165619</v>
      </c>
    </row>
    <row r="28695" spans="1:9" x14ac:dyDescent="0.25">
      <c r="A28695" s="3">
        <v>44860.8125</v>
      </c>
      <c r="B28695">
        <v>0</v>
      </c>
      <c r="C28695" s="2">
        <v>0</v>
      </c>
      <c r="D28695" s="2">
        <v>146311</v>
      </c>
      <c r="E28695">
        <v>120</v>
      </c>
      <c r="F28695" s="2">
        <v>18443</v>
      </c>
      <c r="G28695">
        <v>87</v>
      </c>
      <c r="H28695">
        <v>484</v>
      </c>
      <c r="I28695" s="2">
        <f t="shared" si="449"/>
        <v>165445</v>
      </c>
    </row>
    <row r="28696" spans="1:9" x14ac:dyDescent="0.25">
      <c r="A28696" s="3">
        <v>44860.822916666664</v>
      </c>
      <c r="B28696">
        <v>0</v>
      </c>
      <c r="C28696" s="2">
        <v>0</v>
      </c>
      <c r="D28696" s="2">
        <v>145490</v>
      </c>
      <c r="E28696">
        <v>1</v>
      </c>
      <c r="F28696" s="2">
        <v>18223</v>
      </c>
      <c r="G28696">
        <v>86</v>
      </c>
      <c r="H28696">
        <v>510</v>
      </c>
      <c r="I28696" s="2">
        <f t="shared" si="449"/>
        <v>164310</v>
      </c>
    </row>
    <row r="28697" spans="1:9" x14ac:dyDescent="0.25">
      <c r="A28697" s="3">
        <v>44860.833333333336</v>
      </c>
      <c r="B28697">
        <v>0</v>
      </c>
      <c r="C28697" s="2">
        <v>0</v>
      </c>
      <c r="D28697" s="2">
        <v>145043</v>
      </c>
      <c r="E28697">
        <v>8</v>
      </c>
      <c r="F28697" s="2">
        <v>17094</v>
      </c>
      <c r="G28697">
        <v>87</v>
      </c>
      <c r="H28697">
        <v>501</v>
      </c>
      <c r="I28697" s="2">
        <f t="shared" si="449"/>
        <v>162733</v>
      </c>
    </row>
    <row r="28698" spans="1:9" x14ac:dyDescent="0.25">
      <c r="A28698" s="3">
        <v>44860.84375</v>
      </c>
      <c r="B28698">
        <v>0</v>
      </c>
      <c r="C28698" s="2">
        <v>0</v>
      </c>
      <c r="D28698" s="2">
        <v>138029</v>
      </c>
      <c r="E28698">
        <v>2349</v>
      </c>
      <c r="F28698" s="2">
        <v>17461</v>
      </c>
      <c r="G28698">
        <v>88</v>
      </c>
      <c r="H28698">
        <v>500</v>
      </c>
      <c r="I28698" s="2">
        <f t="shared" si="449"/>
        <v>158427</v>
      </c>
    </row>
    <row r="28699" spans="1:9" x14ac:dyDescent="0.25">
      <c r="A28699" s="3">
        <v>44860.854166666664</v>
      </c>
      <c r="B28699">
        <v>0</v>
      </c>
      <c r="C28699" s="2">
        <v>0</v>
      </c>
      <c r="D28699" s="2">
        <v>11858</v>
      </c>
      <c r="E28699">
        <v>300</v>
      </c>
      <c r="F28699" s="2">
        <v>17241</v>
      </c>
      <c r="G28699">
        <v>88</v>
      </c>
      <c r="H28699">
        <v>509</v>
      </c>
      <c r="I28699" s="2">
        <f t="shared" si="449"/>
        <v>29996</v>
      </c>
    </row>
    <row r="28700" spans="1:9" x14ac:dyDescent="0.25">
      <c r="A28700" s="3">
        <v>44860.864583333336</v>
      </c>
      <c r="B28700">
        <v>0</v>
      </c>
      <c r="C28700" s="2">
        <v>0</v>
      </c>
      <c r="D28700" s="2">
        <v>10635</v>
      </c>
      <c r="E28700">
        <v>60</v>
      </c>
      <c r="F28700" s="2">
        <v>16438</v>
      </c>
      <c r="G28700">
        <v>87</v>
      </c>
      <c r="H28700">
        <v>507</v>
      </c>
      <c r="I28700" s="2">
        <f t="shared" si="449"/>
        <v>27727</v>
      </c>
    </row>
    <row r="28701" spans="1:9" x14ac:dyDescent="0.25">
      <c r="A28701" s="3">
        <v>44860.875</v>
      </c>
      <c r="B28701">
        <v>0</v>
      </c>
      <c r="C28701" s="2">
        <v>0</v>
      </c>
      <c r="D28701" s="2">
        <v>10691</v>
      </c>
      <c r="E28701">
        <v>2</v>
      </c>
      <c r="F28701" s="2">
        <v>13659</v>
      </c>
      <c r="G28701">
        <v>88</v>
      </c>
      <c r="H28701">
        <v>499</v>
      </c>
      <c r="I28701" s="2">
        <f t="shared" si="449"/>
        <v>24939</v>
      </c>
    </row>
    <row r="28702" spans="1:9" x14ac:dyDescent="0.25">
      <c r="A28702" s="3">
        <v>44860.885416666664</v>
      </c>
      <c r="B28702">
        <v>0</v>
      </c>
      <c r="C28702" s="2">
        <v>0</v>
      </c>
      <c r="D28702" s="2">
        <v>10641</v>
      </c>
      <c r="E28702">
        <v>1942</v>
      </c>
      <c r="F28702" s="2">
        <v>13438</v>
      </c>
      <c r="G28702">
        <v>89</v>
      </c>
      <c r="H28702">
        <v>507</v>
      </c>
      <c r="I28702" s="2">
        <f t="shared" si="449"/>
        <v>26617</v>
      </c>
    </row>
    <row r="28703" spans="1:9" x14ac:dyDescent="0.25">
      <c r="A28703" s="3">
        <v>44860.895833333336</v>
      </c>
      <c r="B28703">
        <v>0</v>
      </c>
      <c r="C28703" s="2">
        <v>0</v>
      </c>
      <c r="D28703" s="2">
        <v>10639</v>
      </c>
      <c r="E28703">
        <v>300</v>
      </c>
      <c r="F28703" s="2">
        <v>15806</v>
      </c>
      <c r="G28703">
        <v>90</v>
      </c>
      <c r="H28703">
        <v>519</v>
      </c>
      <c r="I28703" s="2">
        <f t="shared" si="449"/>
        <v>27354</v>
      </c>
    </row>
    <row r="28704" spans="1:9" x14ac:dyDescent="0.25">
      <c r="A28704" s="3">
        <v>44860.90625</v>
      </c>
      <c r="B28704">
        <v>0</v>
      </c>
      <c r="C28704" s="2">
        <v>0</v>
      </c>
      <c r="D28704" s="2">
        <v>10708</v>
      </c>
      <c r="E28704">
        <v>1</v>
      </c>
      <c r="F28704" s="2">
        <v>15656</v>
      </c>
      <c r="G28704">
        <v>90</v>
      </c>
      <c r="H28704">
        <v>520</v>
      </c>
      <c r="I28704" s="2">
        <f t="shared" si="449"/>
        <v>26975</v>
      </c>
    </row>
    <row r="28705" spans="1:9" x14ac:dyDescent="0.25">
      <c r="A28705" s="3">
        <v>44860.916666666664</v>
      </c>
      <c r="B28705">
        <v>0</v>
      </c>
      <c r="C28705" s="2">
        <v>0</v>
      </c>
      <c r="D28705" s="2">
        <v>10756</v>
      </c>
      <c r="E28705">
        <v>60</v>
      </c>
      <c r="F28705" s="2">
        <v>17807</v>
      </c>
      <c r="G28705">
        <v>90</v>
      </c>
      <c r="H28705">
        <v>517</v>
      </c>
      <c r="I28705" s="2">
        <f t="shared" si="449"/>
        <v>29230</v>
      </c>
    </row>
    <row r="28706" spans="1:9" x14ac:dyDescent="0.25">
      <c r="A28706" s="3">
        <v>44860.927083333336</v>
      </c>
      <c r="B28706">
        <v>0</v>
      </c>
      <c r="C28706" s="2">
        <v>0</v>
      </c>
      <c r="D28706" s="2">
        <v>10775</v>
      </c>
      <c r="E28706">
        <v>1867</v>
      </c>
      <c r="F28706" s="2">
        <v>17292</v>
      </c>
      <c r="G28706">
        <v>91</v>
      </c>
      <c r="H28706">
        <v>526</v>
      </c>
      <c r="I28706" s="2">
        <f t="shared" si="449"/>
        <v>30551</v>
      </c>
    </row>
    <row r="28707" spans="1:9" x14ac:dyDescent="0.25">
      <c r="A28707" s="3">
        <v>44860.9375</v>
      </c>
      <c r="B28707">
        <v>0</v>
      </c>
      <c r="C28707" s="2">
        <v>0</v>
      </c>
      <c r="D28707" s="2">
        <v>9668</v>
      </c>
      <c r="E28707">
        <v>8</v>
      </c>
      <c r="F28707" s="2">
        <v>17356</v>
      </c>
      <c r="G28707">
        <v>89</v>
      </c>
      <c r="H28707">
        <v>522</v>
      </c>
      <c r="I28707" s="2">
        <f t="shared" si="449"/>
        <v>27643</v>
      </c>
    </row>
    <row r="28708" spans="1:9" x14ac:dyDescent="0.25">
      <c r="A28708" s="3">
        <v>44860.947916666664</v>
      </c>
      <c r="B28708">
        <v>0</v>
      </c>
      <c r="C28708" s="2">
        <v>0</v>
      </c>
      <c r="D28708" s="2">
        <v>9370</v>
      </c>
      <c r="E28708">
        <v>300</v>
      </c>
      <c r="F28708" s="2">
        <v>16755</v>
      </c>
      <c r="G28708">
        <v>92</v>
      </c>
      <c r="H28708">
        <v>522</v>
      </c>
      <c r="I28708" s="2">
        <f t="shared" si="449"/>
        <v>27039</v>
      </c>
    </row>
    <row r="28709" spans="1:9" x14ac:dyDescent="0.25">
      <c r="A28709" s="3">
        <v>44860.958333333336</v>
      </c>
      <c r="B28709">
        <v>0</v>
      </c>
      <c r="C28709" s="2">
        <v>0</v>
      </c>
      <c r="D28709" s="2">
        <v>10816</v>
      </c>
      <c r="E28709">
        <v>120</v>
      </c>
      <c r="F28709" s="2">
        <v>15029</v>
      </c>
      <c r="G28709">
        <v>94</v>
      </c>
      <c r="H28709">
        <v>514</v>
      </c>
      <c r="I28709" s="2">
        <f t="shared" si="449"/>
        <v>26573</v>
      </c>
    </row>
    <row r="28710" spans="1:9" x14ac:dyDescent="0.25">
      <c r="A28710" s="3">
        <v>44860.96875</v>
      </c>
      <c r="B28710">
        <v>0</v>
      </c>
      <c r="C28710" s="2">
        <v>0</v>
      </c>
      <c r="D28710" s="2">
        <v>10737</v>
      </c>
      <c r="E28710">
        <v>2537</v>
      </c>
      <c r="F28710" s="2">
        <v>14684</v>
      </c>
      <c r="G28710">
        <v>87</v>
      </c>
      <c r="H28710">
        <v>517</v>
      </c>
      <c r="I28710" s="2">
        <f t="shared" si="449"/>
        <v>28562</v>
      </c>
    </row>
    <row r="28711" spans="1:9" x14ac:dyDescent="0.25">
      <c r="A28711" s="3">
        <v>44860.979166666664</v>
      </c>
      <c r="B28711">
        <v>0</v>
      </c>
      <c r="C28711" s="2">
        <v>0</v>
      </c>
      <c r="D28711" s="2">
        <v>10401</v>
      </c>
      <c r="E28711">
        <v>300</v>
      </c>
      <c r="F28711" s="2">
        <v>14946</v>
      </c>
      <c r="G28711">
        <v>84</v>
      </c>
      <c r="H28711">
        <v>448</v>
      </c>
      <c r="I28711" s="2">
        <f t="shared" si="449"/>
        <v>26179</v>
      </c>
    </row>
    <row r="28712" spans="1:9" x14ac:dyDescent="0.25">
      <c r="A28712" s="3">
        <v>44860.989583333336</v>
      </c>
      <c r="B28712">
        <v>0</v>
      </c>
      <c r="C28712" s="2">
        <v>0</v>
      </c>
      <c r="D28712" s="2">
        <v>10554</v>
      </c>
      <c r="E28712">
        <v>22</v>
      </c>
      <c r="F28712" s="2">
        <v>13719</v>
      </c>
      <c r="G28712">
        <v>85</v>
      </c>
      <c r="H28712">
        <v>419</v>
      </c>
      <c r="I28712" s="2">
        <f t="shared" si="449"/>
        <v>24799</v>
      </c>
    </row>
    <row r="28713" spans="1:9" x14ac:dyDescent="0.25">
      <c r="A28713" s="3">
        <v>44861</v>
      </c>
      <c r="B28713">
        <v>0</v>
      </c>
      <c r="C28713" s="2">
        <v>0</v>
      </c>
      <c r="D28713" s="2">
        <v>10464</v>
      </c>
      <c r="E28713">
        <v>0</v>
      </c>
      <c r="F28713" s="2">
        <v>13211</v>
      </c>
      <c r="G28713">
        <v>84</v>
      </c>
      <c r="H28713">
        <v>424</v>
      </c>
      <c r="I28713" s="2">
        <f t="shared" si="449"/>
        <v>24183</v>
      </c>
    </row>
    <row r="28714" spans="1:9" x14ac:dyDescent="0.25">
      <c r="A28714" s="3">
        <v>44861.010416666664</v>
      </c>
      <c r="B28714">
        <v>0</v>
      </c>
      <c r="C28714" s="2">
        <v>0</v>
      </c>
      <c r="D28714" s="2">
        <v>10455</v>
      </c>
      <c r="E28714">
        <v>600</v>
      </c>
      <c r="F28714" s="2">
        <v>14747</v>
      </c>
      <c r="G28714">
        <v>92</v>
      </c>
      <c r="H28714">
        <v>457</v>
      </c>
      <c r="I28714" s="2">
        <f t="shared" si="449"/>
        <v>26351</v>
      </c>
    </row>
    <row r="28715" spans="1:9" x14ac:dyDescent="0.25">
      <c r="A28715" s="3">
        <v>44861.020833333336</v>
      </c>
      <c r="B28715">
        <v>0</v>
      </c>
      <c r="C28715" s="2">
        <v>0</v>
      </c>
      <c r="D28715" s="2">
        <v>10473</v>
      </c>
      <c r="E28715">
        <v>120</v>
      </c>
      <c r="F28715" s="2">
        <v>15357</v>
      </c>
      <c r="G28715">
        <v>93</v>
      </c>
      <c r="H28715">
        <v>495</v>
      </c>
      <c r="I28715" s="2">
        <f t="shared" si="449"/>
        <v>26538</v>
      </c>
    </row>
    <row r="28716" spans="1:9" x14ac:dyDescent="0.25">
      <c r="A28716" s="3">
        <v>44861.03125</v>
      </c>
      <c r="B28716">
        <v>0</v>
      </c>
      <c r="C28716" s="2">
        <v>0</v>
      </c>
      <c r="D28716" s="2">
        <v>10407</v>
      </c>
      <c r="E28716">
        <v>2</v>
      </c>
      <c r="F28716" s="2">
        <v>15385</v>
      </c>
      <c r="G28716">
        <v>93</v>
      </c>
      <c r="H28716">
        <v>469</v>
      </c>
      <c r="I28716" s="2">
        <f t="shared" si="449"/>
        <v>26356</v>
      </c>
    </row>
    <row r="28717" spans="1:9" x14ac:dyDescent="0.25">
      <c r="A28717" s="3">
        <v>44861.041666666664</v>
      </c>
      <c r="B28717">
        <v>0</v>
      </c>
      <c r="C28717" s="2">
        <v>0</v>
      </c>
      <c r="D28717" s="2">
        <v>10539</v>
      </c>
      <c r="E28717">
        <v>1990</v>
      </c>
      <c r="F28717" s="2">
        <v>15295</v>
      </c>
      <c r="G28717">
        <v>88</v>
      </c>
      <c r="H28717">
        <v>474</v>
      </c>
      <c r="I28717" s="2">
        <f t="shared" si="449"/>
        <v>28386</v>
      </c>
    </row>
    <row r="28718" spans="1:9" x14ac:dyDescent="0.25">
      <c r="A28718" s="3">
        <v>44861.052083333336</v>
      </c>
      <c r="B28718">
        <v>0</v>
      </c>
      <c r="C28718" s="2">
        <v>0</v>
      </c>
      <c r="D28718" s="2">
        <v>10566</v>
      </c>
      <c r="E28718">
        <v>1527</v>
      </c>
      <c r="F28718" s="2">
        <v>14607</v>
      </c>
      <c r="G28718">
        <v>84</v>
      </c>
      <c r="H28718">
        <v>500</v>
      </c>
      <c r="I28718" s="2">
        <f t="shared" si="449"/>
        <v>27284</v>
      </c>
    </row>
    <row r="28719" spans="1:9" x14ac:dyDescent="0.25">
      <c r="A28719" s="3">
        <v>44861.0625</v>
      </c>
      <c r="B28719">
        <v>0</v>
      </c>
      <c r="C28719" s="2">
        <v>0</v>
      </c>
      <c r="D28719" s="2">
        <v>10482</v>
      </c>
      <c r="E28719">
        <v>360</v>
      </c>
      <c r="F28719" s="2">
        <v>14225</v>
      </c>
      <c r="G28719">
        <v>84</v>
      </c>
      <c r="H28719">
        <v>471</v>
      </c>
      <c r="I28719" s="2">
        <f t="shared" si="449"/>
        <v>25622</v>
      </c>
    </row>
    <row r="28720" spans="1:9" x14ac:dyDescent="0.25">
      <c r="A28720" s="3">
        <v>44861.072916666664</v>
      </c>
      <c r="B28720">
        <v>0</v>
      </c>
      <c r="C28720" s="2">
        <v>0</v>
      </c>
      <c r="D28720" s="2">
        <v>10557</v>
      </c>
      <c r="E28720">
        <v>240</v>
      </c>
      <c r="F28720" s="2">
        <v>13784</v>
      </c>
      <c r="G28720">
        <v>84</v>
      </c>
      <c r="H28720">
        <v>508</v>
      </c>
      <c r="I28720" s="2">
        <f t="shared" si="449"/>
        <v>25173</v>
      </c>
    </row>
    <row r="28721" spans="1:9" x14ac:dyDescent="0.25">
      <c r="A28721" s="3">
        <v>44861.083333333336</v>
      </c>
      <c r="B28721">
        <v>0</v>
      </c>
      <c r="C28721" s="2">
        <v>0</v>
      </c>
      <c r="D28721" s="2">
        <v>10677</v>
      </c>
      <c r="E28721">
        <v>60</v>
      </c>
      <c r="F28721" s="2">
        <v>12718</v>
      </c>
      <c r="G28721">
        <v>92</v>
      </c>
      <c r="H28721">
        <v>489</v>
      </c>
      <c r="I28721" s="2">
        <f t="shared" si="449"/>
        <v>24036</v>
      </c>
    </row>
    <row r="28722" spans="1:9" x14ac:dyDescent="0.25">
      <c r="A28722" s="3">
        <v>44861.09375</v>
      </c>
      <c r="B28722">
        <v>0</v>
      </c>
      <c r="C28722" s="2">
        <v>0</v>
      </c>
      <c r="D28722" s="2">
        <v>10635</v>
      </c>
      <c r="E28722">
        <v>1806</v>
      </c>
      <c r="F28722" s="2">
        <v>12044</v>
      </c>
      <c r="G28722">
        <v>93</v>
      </c>
      <c r="H28722">
        <v>463</v>
      </c>
      <c r="I28722" s="2">
        <f t="shared" si="449"/>
        <v>25041</v>
      </c>
    </row>
    <row r="28723" spans="1:9" x14ac:dyDescent="0.25">
      <c r="A28723" s="3">
        <v>44861.104166666664</v>
      </c>
      <c r="B28723">
        <v>0</v>
      </c>
      <c r="C28723" s="2">
        <v>0</v>
      </c>
      <c r="D28723" s="2">
        <v>10656</v>
      </c>
      <c r="E28723">
        <v>433</v>
      </c>
      <c r="F28723" s="2">
        <v>11399</v>
      </c>
      <c r="G28723">
        <v>92</v>
      </c>
      <c r="H28723">
        <v>438</v>
      </c>
      <c r="I28723" s="2">
        <f t="shared" si="449"/>
        <v>23018</v>
      </c>
    </row>
    <row r="28724" spans="1:9" x14ac:dyDescent="0.25">
      <c r="A28724" s="3">
        <v>44861.114583333336</v>
      </c>
      <c r="B28724">
        <v>0</v>
      </c>
      <c r="C28724" s="2">
        <v>0</v>
      </c>
      <c r="D28724" s="2">
        <v>10611</v>
      </c>
      <c r="E28724">
        <v>120</v>
      </c>
      <c r="F28724" s="2">
        <v>11993</v>
      </c>
      <c r="G28724">
        <v>92</v>
      </c>
      <c r="H28724">
        <v>418</v>
      </c>
      <c r="I28724" s="2">
        <f t="shared" si="449"/>
        <v>23234</v>
      </c>
    </row>
    <row r="28725" spans="1:9" x14ac:dyDescent="0.25">
      <c r="A28725" s="3">
        <v>44861.125</v>
      </c>
      <c r="B28725">
        <v>0</v>
      </c>
      <c r="C28725" s="2">
        <v>0</v>
      </c>
      <c r="D28725" s="2">
        <v>10527</v>
      </c>
      <c r="E28725">
        <v>60</v>
      </c>
      <c r="F28725" s="2">
        <v>12937</v>
      </c>
      <c r="G28725">
        <v>92</v>
      </c>
      <c r="H28725">
        <v>441</v>
      </c>
      <c r="I28725" s="2">
        <f t="shared" si="449"/>
        <v>24057</v>
      </c>
    </row>
    <row r="28726" spans="1:9" x14ac:dyDescent="0.25">
      <c r="A28726" s="3">
        <v>44861.135416666664</v>
      </c>
      <c r="B28726">
        <v>0</v>
      </c>
      <c r="C28726" s="2">
        <v>0</v>
      </c>
      <c r="D28726" s="2">
        <v>10521</v>
      </c>
      <c r="E28726">
        <v>60</v>
      </c>
      <c r="F28726" s="2">
        <v>13966</v>
      </c>
      <c r="G28726">
        <v>91</v>
      </c>
      <c r="H28726">
        <v>466</v>
      </c>
      <c r="I28726" s="2">
        <f t="shared" si="449"/>
        <v>25104</v>
      </c>
    </row>
    <row r="28727" spans="1:9" x14ac:dyDescent="0.25">
      <c r="A28727" s="3">
        <v>44861.145833333336</v>
      </c>
      <c r="B28727">
        <v>0</v>
      </c>
      <c r="C28727" s="2">
        <v>0</v>
      </c>
      <c r="D28727" s="2">
        <v>10533</v>
      </c>
      <c r="E28727">
        <v>58</v>
      </c>
      <c r="F28727" s="2">
        <v>14325</v>
      </c>
      <c r="G28727">
        <v>83</v>
      </c>
      <c r="H28727">
        <v>470</v>
      </c>
      <c r="I28727" s="2">
        <f t="shared" si="449"/>
        <v>25469</v>
      </c>
    </row>
    <row r="28728" spans="1:9" x14ac:dyDescent="0.25">
      <c r="A28728" s="3">
        <v>44861.15625</v>
      </c>
      <c r="B28728">
        <v>0</v>
      </c>
      <c r="C28728" s="2">
        <v>0</v>
      </c>
      <c r="D28728" s="2">
        <v>10413</v>
      </c>
      <c r="E28728">
        <v>240</v>
      </c>
      <c r="F28728" s="2">
        <v>14594</v>
      </c>
      <c r="G28728">
        <v>83</v>
      </c>
      <c r="H28728">
        <v>501</v>
      </c>
      <c r="I28728" s="2">
        <f t="shared" si="449"/>
        <v>25831</v>
      </c>
    </row>
    <row r="28729" spans="1:9" x14ac:dyDescent="0.25">
      <c r="A28729" s="3">
        <v>44861.166666666664</v>
      </c>
      <c r="B28729">
        <v>0</v>
      </c>
      <c r="C28729" s="2">
        <v>0</v>
      </c>
      <c r="D28729" s="2">
        <v>10656</v>
      </c>
      <c r="E28729">
        <v>250</v>
      </c>
      <c r="F28729" s="2">
        <v>13852</v>
      </c>
      <c r="G28729">
        <v>82</v>
      </c>
      <c r="H28729">
        <v>498</v>
      </c>
      <c r="I28729" s="2">
        <f t="shared" si="449"/>
        <v>25338</v>
      </c>
    </row>
    <row r="28730" spans="1:9" x14ac:dyDescent="0.25">
      <c r="A28730" s="3">
        <v>44861.177083333336</v>
      </c>
      <c r="B28730">
        <v>0</v>
      </c>
      <c r="C28730" s="2">
        <v>0</v>
      </c>
      <c r="D28730" s="2">
        <v>10431</v>
      </c>
      <c r="E28730">
        <v>317</v>
      </c>
      <c r="F28730" s="2">
        <v>13833</v>
      </c>
      <c r="G28730">
        <v>88</v>
      </c>
      <c r="H28730">
        <v>508</v>
      </c>
      <c r="I28730" s="2">
        <f t="shared" si="449"/>
        <v>25177</v>
      </c>
    </row>
    <row r="28731" spans="1:9" x14ac:dyDescent="0.25">
      <c r="A28731" s="3">
        <v>44861.1875</v>
      </c>
      <c r="B28731">
        <v>0</v>
      </c>
      <c r="C28731" s="2">
        <v>0</v>
      </c>
      <c r="D28731" s="2">
        <v>10701</v>
      </c>
      <c r="E28731">
        <v>240</v>
      </c>
      <c r="F28731" s="2">
        <v>14374</v>
      </c>
      <c r="G28731">
        <v>91</v>
      </c>
      <c r="H28731">
        <v>486</v>
      </c>
      <c r="I28731" s="2">
        <f t="shared" si="449"/>
        <v>25892</v>
      </c>
    </row>
    <row r="28732" spans="1:9" x14ac:dyDescent="0.25">
      <c r="A28732" s="3">
        <v>44861.197916666664</v>
      </c>
      <c r="B28732">
        <v>0</v>
      </c>
      <c r="C28732" s="2">
        <v>0</v>
      </c>
      <c r="D28732" s="2">
        <v>10620</v>
      </c>
      <c r="E28732">
        <v>540</v>
      </c>
      <c r="F28732" s="2">
        <v>14515</v>
      </c>
      <c r="G28732">
        <v>90</v>
      </c>
      <c r="H28732">
        <v>455</v>
      </c>
      <c r="I28732" s="2">
        <f t="shared" si="449"/>
        <v>26220</v>
      </c>
    </row>
    <row r="28733" spans="1:9" x14ac:dyDescent="0.25">
      <c r="A28733" s="3">
        <v>44861.208333333336</v>
      </c>
      <c r="B28733">
        <v>0</v>
      </c>
      <c r="C28733" s="2">
        <v>0</v>
      </c>
      <c r="D28733" s="2">
        <v>10557</v>
      </c>
      <c r="E28733">
        <v>120</v>
      </c>
      <c r="F28733" s="2">
        <v>14158</v>
      </c>
      <c r="G28733">
        <v>88</v>
      </c>
      <c r="H28733">
        <v>454</v>
      </c>
      <c r="I28733" s="2">
        <f t="shared" si="449"/>
        <v>25377</v>
      </c>
    </row>
    <row r="28734" spans="1:9" x14ac:dyDescent="0.25">
      <c r="A28734" s="3">
        <v>44861.21875</v>
      </c>
      <c r="B28734">
        <v>0</v>
      </c>
      <c r="C28734" s="2">
        <v>0</v>
      </c>
      <c r="D28734" s="2">
        <v>10434</v>
      </c>
      <c r="E28734">
        <v>0</v>
      </c>
      <c r="F28734" s="2">
        <v>13808</v>
      </c>
      <c r="G28734">
        <v>85</v>
      </c>
      <c r="H28734">
        <v>524</v>
      </c>
      <c r="I28734" s="2">
        <f t="shared" si="449"/>
        <v>24851</v>
      </c>
    </row>
    <row r="28735" spans="1:9" x14ac:dyDescent="0.25">
      <c r="A28735" s="3">
        <v>44861.229166666664</v>
      </c>
      <c r="B28735">
        <v>0</v>
      </c>
      <c r="C28735" s="2">
        <v>0</v>
      </c>
      <c r="D28735" s="2">
        <v>10827</v>
      </c>
      <c r="E28735">
        <v>1269</v>
      </c>
      <c r="F28735" s="2">
        <v>12789</v>
      </c>
      <c r="G28735">
        <v>86</v>
      </c>
      <c r="H28735">
        <v>548</v>
      </c>
      <c r="I28735" s="2">
        <f t="shared" si="449"/>
        <v>25519</v>
      </c>
    </row>
    <row r="28736" spans="1:9" x14ac:dyDescent="0.25">
      <c r="A28736" s="3">
        <v>44861.239583333336</v>
      </c>
      <c r="B28736">
        <v>0</v>
      </c>
      <c r="C28736" s="2">
        <v>0</v>
      </c>
      <c r="D28736" s="2">
        <v>10819</v>
      </c>
      <c r="E28736">
        <v>1205</v>
      </c>
      <c r="F28736" s="2">
        <v>11910</v>
      </c>
      <c r="G28736">
        <v>89</v>
      </c>
      <c r="H28736">
        <v>541</v>
      </c>
      <c r="I28736" s="2">
        <f t="shared" si="449"/>
        <v>24564</v>
      </c>
    </row>
    <row r="28737" spans="1:9" x14ac:dyDescent="0.25">
      <c r="A28737" s="3">
        <v>44861.25</v>
      </c>
      <c r="B28737">
        <v>0</v>
      </c>
      <c r="C28737" s="2">
        <v>0</v>
      </c>
      <c r="D28737" s="2">
        <v>10794</v>
      </c>
      <c r="E28737">
        <v>300</v>
      </c>
      <c r="F28737" s="2">
        <v>11539</v>
      </c>
      <c r="G28737">
        <v>88</v>
      </c>
      <c r="H28737">
        <v>542</v>
      </c>
      <c r="I28737" s="2">
        <f t="shared" si="449"/>
        <v>23263</v>
      </c>
    </row>
    <row r="28738" spans="1:9" x14ac:dyDescent="0.25">
      <c r="A28738" s="3">
        <v>44861.260416666664</v>
      </c>
      <c r="B28738">
        <v>0</v>
      </c>
      <c r="C28738" s="2">
        <v>0</v>
      </c>
      <c r="D28738" s="2">
        <v>10181</v>
      </c>
      <c r="E28738">
        <v>420</v>
      </c>
      <c r="F28738" s="2">
        <v>11742</v>
      </c>
      <c r="G28738">
        <v>82</v>
      </c>
      <c r="H28738">
        <v>556</v>
      </c>
      <c r="I28738" s="2">
        <f t="shared" si="449"/>
        <v>22981</v>
      </c>
    </row>
    <row r="28739" spans="1:9" x14ac:dyDescent="0.25">
      <c r="A28739" s="3">
        <v>44861.270833333336</v>
      </c>
      <c r="B28739">
        <v>0</v>
      </c>
      <c r="C28739" s="2">
        <v>0</v>
      </c>
      <c r="D28739" s="2">
        <v>9530</v>
      </c>
      <c r="E28739">
        <v>360</v>
      </c>
      <c r="F28739" s="2">
        <v>12796</v>
      </c>
      <c r="G28739">
        <v>81</v>
      </c>
      <c r="H28739">
        <v>488</v>
      </c>
      <c r="I28739" s="2">
        <f t="shared" si="449"/>
        <v>23255</v>
      </c>
    </row>
    <row r="28740" spans="1:9" x14ac:dyDescent="0.25">
      <c r="A28740" s="3">
        <v>44861.28125</v>
      </c>
      <c r="B28740">
        <v>0</v>
      </c>
      <c r="C28740" s="2">
        <v>0</v>
      </c>
      <c r="D28740" s="2">
        <v>9536</v>
      </c>
      <c r="E28740">
        <v>541</v>
      </c>
      <c r="F28740" s="2">
        <v>14154</v>
      </c>
      <c r="G28740">
        <v>80</v>
      </c>
      <c r="H28740">
        <v>473</v>
      </c>
      <c r="I28740" s="2">
        <f t="shared" si="449"/>
        <v>24784</v>
      </c>
    </row>
    <row r="28741" spans="1:9" x14ac:dyDescent="0.25">
      <c r="A28741" s="3">
        <v>44861.291666666664</v>
      </c>
      <c r="B28741">
        <v>0</v>
      </c>
      <c r="C28741" s="2">
        <v>0</v>
      </c>
      <c r="D28741" s="2">
        <v>54074</v>
      </c>
      <c r="E28741">
        <v>780</v>
      </c>
      <c r="F28741" s="2">
        <v>14575</v>
      </c>
      <c r="G28741">
        <v>81</v>
      </c>
      <c r="H28741">
        <v>444</v>
      </c>
      <c r="I28741" s="2">
        <f t="shared" si="449"/>
        <v>69954</v>
      </c>
    </row>
    <row r="28742" spans="1:9" x14ac:dyDescent="0.25">
      <c r="A28742" s="3">
        <v>44861.302083333336</v>
      </c>
      <c r="B28742">
        <v>0</v>
      </c>
      <c r="C28742" s="2">
        <v>0</v>
      </c>
      <c r="D28742" s="2">
        <v>142441</v>
      </c>
      <c r="E28742">
        <v>300</v>
      </c>
      <c r="F28742" s="2">
        <v>15781</v>
      </c>
      <c r="G28742">
        <v>81</v>
      </c>
      <c r="H28742">
        <v>480</v>
      </c>
      <c r="I28742" s="2">
        <f t="shared" si="449"/>
        <v>159083</v>
      </c>
    </row>
    <row r="28743" spans="1:9" x14ac:dyDescent="0.25">
      <c r="A28743" s="3">
        <v>44861.3125</v>
      </c>
      <c r="B28743">
        <v>0</v>
      </c>
      <c r="C28743" s="2">
        <v>0</v>
      </c>
      <c r="D28743" s="2">
        <v>143435</v>
      </c>
      <c r="E28743">
        <v>3478</v>
      </c>
      <c r="F28743" s="2">
        <v>17049</v>
      </c>
      <c r="G28743">
        <v>81</v>
      </c>
      <c r="H28743">
        <v>505</v>
      </c>
      <c r="I28743" s="2">
        <f t="shared" si="449"/>
        <v>164548</v>
      </c>
    </row>
    <row r="28744" spans="1:9" x14ac:dyDescent="0.25">
      <c r="A28744" s="3">
        <v>44861.322916666664</v>
      </c>
      <c r="B28744">
        <v>0</v>
      </c>
      <c r="C28744" s="2">
        <v>0</v>
      </c>
      <c r="D28744" s="2">
        <v>142915</v>
      </c>
      <c r="E28744">
        <v>480</v>
      </c>
      <c r="F28744" s="2">
        <v>17794</v>
      </c>
      <c r="G28744">
        <v>81</v>
      </c>
      <c r="H28744">
        <v>499</v>
      </c>
      <c r="I28744" s="2">
        <f t="shared" si="449"/>
        <v>161769</v>
      </c>
    </row>
    <row r="28745" spans="1:9" x14ac:dyDescent="0.25">
      <c r="A28745" s="3">
        <v>44861.333333333336</v>
      </c>
      <c r="B28745">
        <v>0</v>
      </c>
      <c r="C28745" s="2">
        <v>0</v>
      </c>
      <c r="D28745" s="2">
        <v>142193</v>
      </c>
      <c r="E28745">
        <v>120</v>
      </c>
      <c r="F28745" s="2">
        <v>19703</v>
      </c>
      <c r="G28745">
        <v>82</v>
      </c>
      <c r="H28745">
        <v>493</v>
      </c>
      <c r="I28745" s="2">
        <f t="shared" si="449"/>
        <v>162591</v>
      </c>
    </row>
    <row r="28746" spans="1:9" x14ac:dyDescent="0.25">
      <c r="A28746" s="3">
        <v>44861.34375</v>
      </c>
      <c r="B28746">
        <v>0</v>
      </c>
      <c r="C28746" s="2">
        <v>0</v>
      </c>
      <c r="D28746" s="2">
        <v>142520</v>
      </c>
      <c r="E28746">
        <v>180</v>
      </c>
      <c r="F28746" s="2">
        <v>20776</v>
      </c>
      <c r="G28746">
        <v>81</v>
      </c>
      <c r="H28746">
        <v>485</v>
      </c>
      <c r="I28746" s="2">
        <f t="shared" si="449"/>
        <v>164042</v>
      </c>
    </row>
    <row r="28747" spans="1:9" x14ac:dyDescent="0.25">
      <c r="A28747" s="3">
        <v>44861.354166666664</v>
      </c>
      <c r="B28747">
        <v>0</v>
      </c>
      <c r="C28747" s="2">
        <v>0</v>
      </c>
      <c r="D28747" s="2">
        <v>142777</v>
      </c>
      <c r="E28747">
        <v>120</v>
      </c>
      <c r="F28747" s="2">
        <v>21774</v>
      </c>
      <c r="G28747">
        <v>83</v>
      </c>
      <c r="H28747">
        <v>601</v>
      </c>
      <c r="I28747" s="2">
        <f t="shared" ref="I28747:I28810" si="450">SUM(B28747:H28747)</f>
        <v>165355</v>
      </c>
    </row>
    <row r="28748" spans="1:9" x14ac:dyDescent="0.25">
      <c r="A28748" s="3">
        <v>44861.364583333336</v>
      </c>
      <c r="B28748">
        <v>0</v>
      </c>
      <c r="C28748" s="2">
        <v>0</v>
      </c>
      <c r="D28748" s="2">
        <v>143196</v>
      </c>
      <c r="E28748">
        <v>61</v>
      </c>
      <c r="F28748" s="2">
        <v>21157</v>
      </c>
      <c r="G28748">
        <v>89</v>
      </c>
      <c r="H28748">
        <v>1083</v>
      </c>
      <c r="I28748" s="2">
        <f t="shared" si="450"/>
        <v>165586</v>
      </c>
    </row>
    <row r="28749" spans="1:9" x14ac:dyDescent="0.25">
      <c r="A28749" s="3">
        <v>44861.375</v>
      </c>
      <c r="B28749">
        <v>0</v>
      </c>
      <c r="C28749" s="2">
        <v>0</v>
      </c>
      <c r="D28749" s="2">
        <v>119044</v>
      </c>
      <c r="E28749">
        <v>6</v>
      </c>
      <c r="F28749" s="2">
        <v>22262</v>
      </c>
      <c r="G28749">
        <v>93</v>
      </c>
      <c r="H28749">
        <v>1477</v>
      </c>
      <c r="I28749" s="2">
        <f t="shared" si="450"/>
        <v>142882</v>
      </c>
    </row>
    <row r="28750" spans="1:9" x14ac:dyDescent="0.25">
      <c r="A28750" s="3">
        <v>44861.385416666664</v>
      </c>
      <c r="B28750">
        <v>0</v>
      </c>
      <c r="C28750" s="2">
        <v>0</v>
      </c>
      <c r="D28750" s="2">
        <v>142671</v>
      </c>
      <c r="E28750">
        <v>2107</v>
      </c>
      <c r="F28750" s="2">
        <v>24979</v>
      </c>
      <c r="G28750">
        <v>100</v>
      </c>
      <c r="H28750">
        <v>1750</v>
      </c>
      <c r="I28750" s="2">
        <f t="shared" si="450"/>
        <v>171607</v>
      </c>
    </row>
    <row r="28751" spans="1:9" x14ac:dyDescent="0.25">
      <c r="A28751" s="3">
        <v>44861.395833333336</v>
      </c>
      <c r="B28751">
        <v>0</v>
      </c>
      <c r="C28751" s="2">
        <v>0</v>
      </c>
      <c r="D28751" s="2">
        <v>72162</v>
      </c>
      <c r="E28751">
        <v>5</v>
      </c>
      <c r="F28751" s="2">
        <v>26115</v>
      </c>
      <c r="G28751">
        <v>109</v>
      </c>
      <c r="H28751">
        <v>2476</v>
      </c>
      <c r="I28751" s="2">
        <f t="shared" si="450"/>
        <v>100867</v>
      </c>
    </row>
    <row r="28752" spans="1:9" x14ac:dyDescent="0.25">
      <c r="A28752" s="3">
        <v>44861.40625</v>
      </c>
      <c r="B28752">
        <v>0</v>
      </c>
      <c r="C28752" s="2">
        <v>0</v>
      </c>
      <c r="D28752" s="2">
        <v>11886</v>
      </c>
      <c r="E28752">
        <v>6</v>
      </c>
      <c r="F28752" s="2">
        <v>26070</v>
      </c>
      <c r="G28752">
        <v>122</v>
      </c>
      <c r="H28752">
        <v>2821</v>
      </c>
      <c r="I28752" s="2">
        <f t="shared" si="450"/>
        <v>40905</v>
      </c>
    </row>
    <row r="28753" spans="1:9" x14ac:dyDescent="0.25">
      <c r="A28753" s="3">
        <v>44861.416666666664</v>
      </c>
      <c r="B28753">
        <v>0</v>
      </c>
      <c r="C28753" s="2">
        <v>0</v>
      </c>
      <c r="D28753" s="2">
        <v>9760</v>
      </c>
      <c r="E28753">
        <v>3</v>
      </c>
      <c r="F28753" s="2">
        <v>23201</v>
      </c>
      <c r="G28753">
        <v>177</v>
      </c>
      <c r="H28753">
        <v>3972</v>
      </c>
      <c r="I28753" s="2">
        <f t="shared" si="450"/>
        <v>37113</v>
      </c>
    </row>
    <row r="28754" spans="1:9" x14ac:dyDescent="0.25">
      <c r="A28754" s="3">
        <v>44861.427083333336</v>
      </c>
      <c r="B28754">
        <v>0</v>
      </c>
      <c r="C28754" s="2">
        <v>0</v>
      </c>
      <c r="D28754" s="2">
        <v>9796</v>
      </c>
      <c r="E28754">
        <v>1084</v>
      </c>
      <c r="F28754" s="2">
        <v>24426</v>
      </c>
      <c r="G28754">
        <v>222</v>
      </c>
      <c r="H28754">
        <v>6336</v>
      </c>
      <c r="I28754" s="2">
        <f t="shared" si="450"/>
        <v>41864</v>
      </c>
    </row>
    <row r="28755" spans="1:9" x14ac:dyDescent="0.25">
      <c r="A28755" s="3">
        <v>44861.4375</v>
      </c>
      <c r="B28755">
        <v>0</v>
      </c>
      <c r="C28755" s="2">
        <v>0</v>
      </c>
      <c r="D28755" s="2">
        <v>9770</v>
      </c>
      <c r="E28755">
        <v>485</v>
      </c>
      <c r="F28755" s="2">
        <v>24738</v>
      </c>
      <c r="G28755">
        <v>269</v>
      </c>
      <c r="H28755">
        <v>7581</v>
      </c>
      <c r="I28755" s="2">
        <f t="shared" si="450"/>
        <v>42843</v>
      </c>
    </row>
    <row r="28756" spans="1:9" x14ac:dyDescent="0.25">
      <c r="A28756" s="3">
        <v>44861.447916666664</v>
      </c>
      <c r="B28756">
        <v>0</v>
      </c>
      <c r="C28756" s="2">
        <v>0</v>
      </c>
      <c r="D28756" s="2">
        <v>9730</v>
      </c>
      <c r="E28756">
        <v>185</v>
      </c>
      <c r="F28756" s="2">
        <v>25798</v>
      </c>
      <c r="G28756">
        <v>305</v>
      </c>
      <c r="H28756">
        <v>8562</v>
      </c>
      <c r="I28756" s="2">
        <f t="shared" si="450"/>
        <v>44580</v>
      </c>
    </row>
    <row r="28757" spans="1:9" x14ac:dyDescent="0.25">
      <c r="A28757" s="3">
        <v>44861.458333333336</v>
      </c>
      <c r="B28757">
        <v>0</v>
      </c>
      <c r="C28757" s="2">
        <v>0</v>
      </c>
      <c r="D28757" s="2">
        <v>9412</v>
      </c>
      <c r="E28757">
        <v>248</v>
      </c>
      <c r="F28757" s="2">
        <v>24943</v>
      </c>
      <c r="G28757">
        <v>351</v>
      </c>
      <c r="H28757">
        <v>9729</v>
      </c>
      <c r="I28757" s="2">
        <f t="shared" si="450"/>
        <v>44683</v>
      </c>
    </row>
    <row r="28758" spans="1:9" x14ac:dyDescent="0.25">
      <c r="A28758" s="3">
        <v>44861.46875</v>
      </c>
      <c r="B28758">
        <v>0</v>
      </c>
      <c r="C28758" s="2">
        <v>0</v>
      </c>
      <c r="D28758" s="2">
        <v>12011</v>
      </c>
      <c r="E28758">
        <v>1998</v>
      </c>
      <c r="F28758" s="2">
        <v>24957</v>
      </c>
      <c r="G28758">
        <v>370</v>
      </c>
      <c r="H28758">
        <v>10719</v>
      </c>
      <c r="I28758" s="2">
        <f t="shared" si="450"/>
        <v>50055</v>
      </c>
    </row>
    <row r="28759" spans="1:9" x14ac:dyDescent="0.25">
      <c r="A28759" s="3">
        <v>44861.479166666664</v>
      </c>
      <c r="B28759">
        <v>0</v>
      </c>
      <c r="C28759" s="2">
        <v>0</v>
      </c>
      <c r="D28759" s="2">
        <v>18016</v>
      </c>
      <c r="E28759">
        <v>850</v>
      </c>
      <c r="F28759" s="2">
        <v>22642</v>
      </c>
      <c r="G28759">
        <v>408</v>
      </c>
      <c r="H28759">
        <v>11405</v>
      </c>
      <c r="I28759" s="2">
        <f t="shared" si="450"/>
        <v>53321</v>
      </c>
    </row>
    <row r="28760" spans="1:9" x14ac:dyDescent="0.25">
      <c r="A28760" s="3">
        <v>44861.489583333336</v>
      </c>
      <c r="B28760">
        <v>0</v>
      </c>
      <c r="C28760" s="2">
        <v>0</v>
      </c>
      <c r="D28760" s="2">
        <v>19123</v>
      </c>
      <c r="E28760">
        <v>12</v>
      </c>
      <c r="F28760" s="2">
        <v>20990</v>
      </c>
      <c r="G28760">
        <v>427</v>
      </c>
      <c r="H28760">
        <v>12027</v>
      </c>
      <c r="I28760" s="2">
        <f t="shared" si="450"/>
        <v>52579</v>
      </c>
    </row>
    <row r="28761" spans="1:9" x14ac:dyDescent="0.25">
      <c r="A28761" s="3">
        <v>44861.5</v>
      </c>
      <c r="B28761">
        <v>0</v>
      </c>
      <c r="C28761" s="2">
        <v>0</v>
      </c>
      <c r="D28761" s="2">
        <v>19177</v>
      </c>
      <c r="E28761">
        <v>732</v>
      </c>
      <c r="F28761" s="2">
        <v>19541</v>
      </c>
      <c r="G28761">
        <v>445</v>
      </c>
      <c r="H28761">
        <v>12395</v>
      </c>
      <c r="I28761" s="2">
        <f t="shared" si="450"/>
        <v>52290</v>
      </c>
    </row>
    <row r="28762" spans="1:9" x14ac:dyDescent="0.25">
      <c r="A28762" s="3">
        <v>44861.510416666664</v>
      </c>
      <c r="B28762">
        <v>0</v>
      </c>
      <c r="C28762" s="2">
        <v>0</v>
      </c>
      <c r="D28762" s="2">
        <v>19550</v>
      </c>
      <c r="E28762">
        <v>14</v>
      </c>
      <c r="F28762" s="2">
        <v>18809</v>
      </c>
      <c r="G28762">
        <v>459</v>
      </c>
      <c r="H28762">
        <v>12440</v>
      </c>
      <c r="I28762" s="2">
        <f t="shared" si="450"/>
        <v>51272</v>
      </c>
    </row>
    <row r="28763" spans="1:9" x14ac:dyDescent="0.25">
      <c r="A28763" s="3">
        <v>44861.520833333336</v>
      </c>
      <c r="B28763">
        <v>0</v>
      </c>
      <c r="C28763" s="2">
        <v>0</v>
      </c>
      <c r="D28763" s="2">
        <v>19427</v>
      </c>
      <c r="E28763">
        <v>1219</v>
      </c>
      <c r="F28763" s="2">
        <v>19075</v>
      </c>
      <c r="G28763">
        <v>454</v>
      </c>
      <c r="H28763">
        <v>12693</v>
      </c>
      <c r="I28763" s="2">
        <f t="shared" si="450"/>
        <v>52868</v>
      </c>
    </row>
    <row r="28764" spans="1:9" x14ac:dyDescent="0.25">
      <c r="A28764" s="3">
        <v>44861.53125</v>
      </c>
      <c r="B28764">
        <v>0</v>
      </c>
      <c r="C28764" s="2">
        <v>0</v>
      </c>
      <c r="D28764" s="2">
        <v>19606</v>
      </c>
      <c r="E28764">
        <v>582</v>
      </c>
      <c r="F28764" s="2">
        <v>21394</v>
      </c>
      <c r="G28764">
        <v>446</v>
      </c>
      <c r="H28764">
        <v>12901</v>
      </c>
      <c r="I28764" s="2">
        <f t="shared" si="450"/>
        <v>54929</v>
      </c>
    </row>
    <row r="28765" spans="1:9" x14ac:dyDescent="0.25">
      <c r="A28765" s="3">
        <v>44861.541666666664</v>
      </c>
      <c r="B28765">
        <v>0</v>
      </c>
      <c r="C28765" s="2">
        <v>0</v>
      </c>
      <c r="D28765" s="2">
        <v>19598</v>
      </c>
      <c r="E28765">
        <v>18</v>
      </c>
      <c r="F28765" s="2">
        <v>23206</v>
      </c>
      <c r="G28765">
        <v>494</v>
      </c>
      <c r="H28765">
        <v>14114</v>
      </c>
      <c r="I28765" s="2">
        <f t="shared" si="450"/>
        <v>57430</v>
      </c>
    </row>
    <row r="28766" spans="1:9" x14ac:dyDescent="0.25">
      <c r="A28766" s="3">
        <v>44861.552083333336</v>
      </c>
      <c r="B28766">
        <v>0</v>
      </c>
      <c r="C28766" s="2">
        <v>0</v>
      </c>
      <c r="D28766" s="2">
        <v>18149</v>
      </c>
      <c r="E28766">
        <v>615</v>
      </c>
      <c r="F28766" s="2">
        <v>23056</v>
      </c>
      <c r="G28766">
        <v>447</v>
      </c>
      <c r="H28766">
        <v>13275</v>
      </c>
      <c r="I28766" s="2">
        <f t="shared" si="450"/>
        <v>55542</v>
      </c>
    </row>
    <row r="28767" spans="1:9" x14ac:dyDescent="0.25">
      <c r="A28767" s="3">
        <v>44861.5625</v>
      </c>
      <c r="B28767">
        <v>0</v>
      </c>
      <c r="C28767" s="2">
        <v>0</v>
      </c>
      <c r="D28767" s="2">
        <v>11605</v>
      </c>
      <c r="E28767">
        <v>434</v>
      </c>
      <c r="F28767" s="2">
        <v>23900</v>
      </c>
      <c r="G28767">
        <v>473</v>
      </c>
      <c r="H28767">
        <v>13579</v>
      </c>
      <c r="I28767" s="2">
        <f t="shared" si="450"/>
        <v>49991</v>
      </c>
    </row>
    <row r="28768" spans="1:9" x14ac:dyDescent="0.25">
      <c r="A28768" s="3">
        <v>44861.572916666664</v>
      </c>
      <c r="B28768">
        <v>0</v>
      </c>
      <c r="C28768" s="2">
        <v>0</v>
      </c>
      <c r="D28768" s="2">
        <v>9668</v>
      </c>
      <c r="E28768">
        <v>582</v>
      </c>
      <c r="F28768" s="2">
        <v>22730</v>
      </c>
      <c r="G28768">
        <v>462</v>
      </c>
      <c r="H28768">
        <v>12758</v>
      </c>
      <c r="I28768" s="2">
        <f t="shared" si="450"/>
        <v>46200</v>
      </c>
    </row>
    <row r="28769" spans="1:9" x14ac:dyDescent="0.25">
      <c r="A28769" s="3">
        <v>44861.583333333336</v>
      </c>
      <c r="B28769">
        <v>0</v>
      </c>
      <c r="C28769" s="2">
        <v>0</v>
      </c>
      <c r="D28769" s="2">
        <v>9898</v>
      </c>
      <c r="E28769">
        <v>133</v>
      </c>
      <c r="F28769" s="2">
        <v>24036</v>
      </c>
      <c r="G28769">
        <v>457</v>
      </c>
      <c r="H28769">
        <v>12596</v>
      </c>
      <c r="I28769" s="2">
        <f t="shared" si="450"/>
        <v>47120</v>
      </c>
    </row>
    <row r="28770" spans="1:9" x14ac:dyDescent="0.25">
      <c r="A28770" s="3">
        <v>44861.59375</v>
      </c>
      <c r="B28770">
        <v>0</v>
      </c>
      <c r="C28770" s="2">
        <v>0</v>
      </c>
      <c r="D28770" s="2">
        <v>9901</v>
      </c>
      <c r="E28770">
        <v>13</v>
      </c>
      <c r="F28770" s="2">
        <v>21516</v>
      </c>
      <c r="G28770">
        <v>440</v>
      </c>
      <c r="H28770">
        <v>12600</v>
      </c>
      <c r="I28770" s="2">
        <f t="shared" si="450"/>
        <v>44470</v>
      </c>
    </row>
    <row r="28771" spans="1:9" x14ac:dyDescent="0.25">
      <c r="A28771" s="3">
        <v>44861.604166666664</v>
      </c>
      <c r="B28771">
        <v>0</v>
      </c>
      <c r="C28771" s="2">
        <v>0</v>
      </c>
      <c r="D28771" s="2">
        <v>10129</v>
      </c>
      <c r="E28771">
        <v>1015</v>
      </c>
      <c r="F28771" s="2">
        <v>19048</v>
      </c>
      <c r="G28771">
        <v>397</v>
      </c>
      <c r="H28771">
        <v>11489</v>
      </c>
      <c r="I28771" s="2">
        <f t="shared" si="450"/>
        <v>42078</v>
      </c>
    </row>
    <row r="28772" spans="1:9" x14ac:dyDescent="0.25">
      <c r="A28772" s="3">
        <v>44861.614583333336</v>
      </c>
      <c r="B28772">
        <v>0</v>
      </c>
      <c r="C28772" s="2">
        <v>0</v>
      </c>
      <c r="D28772" s="2">
        <v>10054</v>
      </c>
      <c r="E28772">
        <v>1523</v>
      </c>
      <c r="F28772" s="2">
        <v>16263</v>
      </c>
      <c r="G28772">
        <v>373</v>
      </c>
      <c r="H28772">
        <v>10255</v>
      </c>
      <c r="I28772" s="2">
        <f t="shared" si="450"/>
        <v>38468</v>
      </c>
    </row>
    <row r="28773" spans="1:9" x14ac:dyDescent="0.25">
      <c r="A28773" s="3">
        <v>44861.625</v>
      </c>
      <c r="B28773">
        <v>0</v>
      </c>
      <c r="C28773" s="2">
        <v>0</v>
      </c>
      <c r="D28773" s="2">
        <v>10147</v>
      </c>
      <c r="E28773">
        <v>1954</v>
      </c>
      <c r="F28773" s="2">
        <v>16211</v>
      </c>
      <c r="G28773">
        <v>365</v>
      </c>
      <c r="H28773">
        <v>10264</v>
      </c>
      <c r="I28773" s="2">
        <f t="shared" si="450"/>
        <v>38941</v>
      </c>
    </row>
    <row r="28774" spans="1:9" x14ac:dyDescent="0.25">
      <c r="A28774" s="3">
        <v>44861.635416666664</v>
      </c>
      <c r="B28774">
        <v>0</v>
      </c>
      <c r="C28774" s="2">
        <v>0</v>
      </c>
      <c r="D28774" s="2">
        <v>10531</v>
      </c>
      <c r="E28774">
        <v>26</v>
      </c>
      <c r="F28774" s="2">
        <v>15998</v>
      </c>
      <c r="G28774">
        <v>304</v>
      </c>
      <c r="H28774">
        <v>8646</v>
      </c>
      <c r="I28774" s="2">
        <f t="shared" si="450"/>
        <v>35505</v>
      </c>
    </row>
    <row r="28775" spans="1:9" x14ac:dyDescent="0.25">
      <c r="A28775" s="3">
        <v>44861.645833333336</v>
      </c>
      <c r="B28775">
        <v>0</v>
      </c>
      <c r="C28775" s="2">
        <v>0</v>
      </c>
      <c r="D28775" s="2">
        <v>10504</v>
      </c>
      <c r="E28775">
        <v>681</v>
      </c>
      <c r="F28775" s="2">
        <v>17183</v>
      </c>
      <c r="G28775">
        <v>276</v>
      </c>
      <c r="H28775">
        <v>6946</v>
      </c>
      <c r="I28775" s="2">
        <f t="shared" si="450"/>
        <v>35590</v>
      </c>
    </row>
    <row r="28776" spans="1:9" x14ac:dyDescent="0.25">
      <c r="A28776" s="3">
        <v>44861.65625</v>
      </c>
      <c r="B28776">
        <v>0</v>
      </c>
      <c r="C28776" s="2">
        <v>0</v>
      </c>
      <c r="D28776" s="2">
        <v>10437</v>
      </c>
      <c r="E28776">
        <v>994</v>
      </c>
      <c r="F28776" s="2">
        <v>19299</v>
      </c>
      <c r="G28776">
        <v>211</v>
      </c>
      <c r="H28776">
        <v>6326</v>
      </c>
      <c r="I28776" s="2">
        <f t="shared" si="450"/>
        <v>37267</v>
      </c>
    </row>
    <row r="28777" spans="1:9" x14ac:dyDescent="0.25">
      <c r="A28777" s="3">
        <v>44861.666666666664</v>
      </c>
      <c r="B28777">
        <v>0</v>
      </c>
      <c r="C28777" s="2">
        <v>0</v>
      </c>
      <c r="D28777" s="2">
        <v>10516</v>
      </c>
      <c r="E28777">
        <v>423</v>
      </c>
      <c r="F28777" s="2">
        <v>19606</v>
      </c>
      <c r="G28777">
        <v>183</v>
      </c>
      <c r="H28777">
        <v>4958</v>
      </c>
      <c r="I28777" s="2">
        <f t="shared" si="450"/>
        <v>35686</v>
      </c>
    </row>
    <row r="28778" spans="1:9" x14ac:dyDescent="0.25">
      <c r="A28778" s="3">
        <v>44861.677083333336</v>
      </c>
      <c r="B28778">
        <v>0</v>
      </c>
      <c r="C28778" s="2">
        <v>0</v>
      </c>
      <c r="D28778" s="2">
        <v>10711</v>
      </c>
      <c r="E28778">
        <v>123</v>
      </c>
      <c r="F28778" s="2">
        <v>19356</v>
      </c>
      <c r="G28778">
        <v>178</v>
      </c>
      <c r="H28778">
        <v>4047</v>
      </c>
      <c r="I28778" s="2">
        <f t="shared" si="450"/>
        <v>34415</v>
      </c>
    </row>
    <row r="28779" spans="1:9" x14ac:dyDescent="0.25">
      <c r="A28779" s="3">
        <v>44861.6875</v>
      </c>
      <c r="B28779">
        <v>0</v>
      </c>
      <c r="C28779" s="2">
        <v>0</v>
      </c>
      <c r="D28779" s="2">
        <v>10535</v>
      </c>
      <c r="E28779">
        <v>1050</v>
      </c>
      <c r="F28779" s="2">
        <v>18916</v>
      </c>
      <c r="G28779">
        <v>171</v>
      </c>
      <c r="H28779">
        <v>4129</v>
      </c>
      <c r="I28779" s="2">
        <f t="shared" si="450"/>
        <v>34801</v>
      </c>
    </row>
    <row r="28780" spans="1:9" x14ac:dyDescent="0.25">
      <c r="A28780" s="3">
        <v>44861.697916666664</v>
      </c>
      <c r="B28780">
        <v>0</v>
      </c>
      <c r="C28780" s="2">
        <v>0</v>
      </c>
      <c r="D28780" s="2">
        <v>11089</v>
      </c>
      <c r="E28780">
        <v>1521</v>
      </c>
      <c r="F28780" s="2">
        <v>20782</v>
      </c>
      <c r="G28780">
        <v>164</v>
      </c>
      <c r="H28780">
        <v>3400</v>
      </c>
      <c r="I28780" s="2">
        <f t="shared" si="450"/>
        <v>36956</v>
      </c>
    </row>
    <row r="28781" spans="1:9" x14ac:dyDescent="0.25">
      <c r="A28781" s="3">
        <v>44861.708333333336</v>
      </c>
      <c r="B28781">
        <v>0</v>
      </c>
      <c r="C28781" s="2">
        <v>0</v>
      </c>
      <c r="D28781" s="2">
        <v>143733</v>
      </c>
      <c r="E28781">
        <v>782</v>
      </c>
      <c r="F28781" s="2">
        <v>20657</v>
      </c>
      <c r="G28781">
        <v>137</v>
      </c>
      <c r="H28781">
        <v>2498</v>
      </c>
      <c r="I28781" s="2">
        <f t="shared" si="450"/>
        <v>167807</v>
      </c>
    </row>
    <row r="28782" spans="1:9" x14ac:dyDescent="0.25">
      <c r="A28782" s="3">
        <v>44861.71875</v>
      </c>
      <c r="B28782">
        <v>0</v>
      </c>
      <c r="C28782" s="2">
        <v>0</v>
      </c>
      <c r="D28782" s="2">
        <v>145082</v>
      </c>
      <c r="E28782">
        <v>1</v>
      </c>
      <c r="F28782" s="2">
        <v>20207</v>
      </c>
      <c r="G28782">
        <v>108</v>
      </c>
      <c r="H28782">
        <v>1830</v>
      </c>
      <c r="I28782" s="2">
        <f t="shared" si="450"/>
        <v>167228</v>
      </c>
    </row>
    <row r="28783" spans="1:9" x14ac:dyDescent="0.25">
      <c r="A28783" s="3">
        <v>44861.729166666664</v>
      </c>
      <c r="B28783">
        <v>0</v>
      </c>
      <c r="C28783" s="2">
        <v>0</v>
      </c>
      <c r="D28783" s="2">
        <v>144842</v>
      </c>
      <c r="E28783">
        <v>840</v>
      </c>
      <c r="F28783" s="2">
        <v>22795</v>
      </c>
      <c r="G28783">
        <v>91</v>
      </c>
      <c r="H28783">
        <v>1078</v>
      </c>
      <c r="I28783" s="2">
        <f t="shared" si="450"/>
        <v>169646</v>
      </c>
    </row>
    <row r="28784" spans="1:9" x14ac:dyDescent="0.25">
      <c r="A28784" s="3">
        <v>44861.739583333336</v>
      </c>
      <c r="B28784">
        <v>0</v>
      </c>
      <c r="C28784" s="2">
        <v>0</v>
      </c>
      <c r="D28784" s="2">
        <v>144611</v>
      </c>
      <c r="E28784">
        <v>1320</v>
      </c>
      <c r="F28784" s="2">
        <v>23553</v>
      </c>
      <c r="G28784">
        <v>84</v>
      </c>
      <c r="H28784">
        <v>680</v>
      </c>
      <c r="I28784" s="2">
        <f t="shared" si="450"/>
        <v>170248</v>
      </c>
    </row>
    <row r="28785" spans="1:9" x14ac:dyDescent="0.25">
      <c r="A28785" s="3">
        <v>44861.75</v>
      </c>
      <c r="B28785">
        <v>0</v>
      </c>
      <c r="C28785" s="2">
        <v>0</v>
      </c>
      <c r="D28785" s="2">
        <v>144002</v>
      </c>
      <c r="E28785">
        <v>1020</v>
      </c>
      <c r="F28785" s="2">
        <v>25106</v>
      </c>
      <c r="G28785">
        <v>81</v>
      </c>
      <c r="H28785">
        <v>473</v>
      </c>
      <c r="I28785" s="2">
        <f t="shared" si="450"/>
        <v>170682</v>
      </c>
    </row>
    <row r="28786" spans="1:9" x14ac:dyDescent="0.25">
      <c r="A28786" s="3">
        <v>44861.760416666664</v>
      </c>
      <c r="B28786">
        <v>0</v>
      </c>
      <c r="C28786" s="2">
        <v>0</v>
      </c>
      <c r="D28786" s="2">
        <v>142771</v>
      </c>
      <c r="E28786">
        <v>0</v>
      </c>
      <c r="F28786" s="2">
        <v>26679</v>
      </c>
      <c r="G28786">
        <v>81</v>
      </c>
      <c r="H28786">
        <v>438</v>
      </c>
      <c r="I28786" s="2">
        <f t="shared" si="450"/>
        <v>169969</v>
      </c>
    </row>
    <row r="28787" spans="1:9" x14ac:dyDescent="0.25">
      <c r="A28787" s="3">
        <v>44861.770833333336</v>
      </c>
      <c r="B28787">
        <v>0</v>
      </c>
      <c r="C28787" s="2">
        <v>0</v>
      </c>
      <c r="D28787" s="2">
        <v>142647</v>
      </c>
      <c r="E28787">
        <v>1278</v>
      </c>
      <c r="F28787" s="2">
        <v>29335</v>
      </c>
      <c r="G28787">
        <v>81</v>
      </c>
      <c r="H28787">
        <v>435</v>
      </c>
      <c r="I28787" s="2">
        <f t="shared" si="450"/>
        <v>173776</v>
      </c>
    </row>
    <row r="28788" spans="1:9" x14ac:dyDescent="0.25">
      <c r="A28788" s="3">
        <v>44861.78125</v>
      </c>
      <c r="B28788">
        <v>0</v>
      </c>
      <c r="C28788" s="2">
        <v>0</v>
      </c>
      <c r="D28788" s="2">
        <v>142005</v>
      </c>
      <c r="E28788">
        <v>120</v>
      </c>
      <c r="F28788" s="2">
        <v>29787</v>
      </c>
      <c r="G28788">
        <v>81</v>
      </c>
      <c r="H28788">
        <v>473</v>
      </c>
      <c r="I28788" s="2">
        <f t="shared" si="450"/>
        <v>172466</v>
      </c>
    </row>
    <row r="28789" spans="1:9" x14ac:dyDescent="0.25">
      <c r="A28789" s="3">
        <v>44861.791666666664</v>
      </c>
      <c r="B28789">
        <v>0</v>
      </c>
      <c r="C28789" s="2">
        <v>0</v>
      </c>
      <c r="D28789" s="2">
        <v>90395</v>
      </c>
      <c r="E28789">
        <v>240</v>
      </c>
      <c r="F28789" s="2">
        <v>31806</v>
      </c>
      <c r="G28789">
        <v>81</v>
      </c>
      <c r="H28789">
        <v>451</v>
      </c>
      <c r="I28789" s="2">
        <f t="shared" si="450"/>
        <v>122973</v>
      </c>
    </row>
    <row r="28790" spans="1:9" x14ac:dyDescent="0.25">
      <c r="A28790" s="3">
        <v>44861.802083333336</v>
      </c>
      <c r="B28790">
        <v>0</v>
      </c>
      <c r="C28790" s="2">
        <v>0</v>
      </c>
      <c r="D28790" s="2">
        <v>137332</v>
      </c>
      <c r="E28790">
        <v>178</v>
      </c>
      <c r="F28790" s="2">
        <v>32063</v>
      </c>
      <c r="G28790">
        <v>82</v>
      </c>
      <c r="H28790">
        <v>472</v>
      </c>
      <c r="I28790" s="2">
        <f t="shared" si="450"/>
        <v>170127</v>
      </c>
    </row>
    <row r="28791" spans="1:9" x14ac:dyDescent="0.25">
      <c r="A28791" s="3">
        <v>44861.8125</v>
      </c>
      <c r="B28791">
        <v>0</v>
      </c>
      <c r="C28791" s="2">
        <v>0</v>
      </c>
      <c r="D28791" s="2">
        <v>77874</v>
      </c>
      <c r="E28791">
        <v>8</v>
      </c>
      <c r="F28791" s="2">
        <v>31579</v>
      </c>
      <c r="G28791">
        <v>82</v>
      </c>
      <c r="H28791">
        <v>466</v>
      </c>
      <c r="I28791" s="2">
        <f t="shared" si="450"/>
        <v>110009</v>
      </c>
    </row>
    <row r="28792" spans="1:9" x14ac:dyDescent="0.25">
      <c r="A28792" s="3">
        <v>44861.822916666664</v>
      </c>
      <c r="B28792">
        <v>0</v>
      </c>
      <c r="C28792" s="2">
        <v>0</v>
      </c>
      <c r="D28792" s="2">
        <v>50489</v>
      </c>
      <c r="E28792">
        <v>60</v>
      </c>
      <c r="F28792" s="2">
        <v>33287</v>
      </c>
      <c r="G28792">
        <v>82</v>
      </c>
      <c r="H28792">
        <v>483</v>
      </c>
      <c r="I28792" s="2">
        <f t="shared" si="450"/>
        <v>84401</v>
      </c>
    </row>
    <row r="28793" spans="1:9" x14ac:dyDescent="0.25">
      <c r="A28793" s="3">
        <v>44861.833333333336</v>
      </c>
      <c r="B28793">
        <v>0</v>
      </c>
      <c r="C28793" s="2">
        <v>0</v>
      </c>
      <c r="D28793" s="2">
        <v>10618</v>
      </c>
      <c r="E28793">
        <v>74</v>
      </c>
      <c r="F28793" s="2">
        <v>33845</v>
      </c>
      <c r="G28793">
        <v>83</v>
      </c>
      <c r="H28793">
        <v>507</v>
      </c>
      <c r="I28793" s="2">
        <f t="shared" si="450"/>
        <v>45127</v>
      </c>
    </row>
    <row r="28794" spans="1:9" x14ac:dyDescent="0.25">
      <c r="A28794" s="3">
        <v>44861.84375</v>
      </c>
      <c r="B28794">
        <v>0</v>
      </c>
      <c r="C28794" s="2">
        <v>0</v>
      </c>
      <c r="D28794" s="2">
        <v>10667</v>
      </c>
      <c r="E28794">
        <v>1020</v>
      </c>
      <c r="F28794" s="2">
        <v>33547</v>
      </c>
      <c r="G28794">
        <v>84</v>
      </c>
      <c r="H28794">
        <v>499</v>
      </c>
      <c r="I28794" s="2">
        <f t="shared" si="450"/>
        <v>45817</v>
      </c>
    </row>
    <row r="28795" spans="1:9" x14ac:dyDescent="0.25">
      <c r="A28795" s="3">
        <v>44861.854166666664</v>
      </c>
      <c r="B28795">
        <v>0</v>
      </c>
      <c r="C28795" s="2">
        <v>0</v>
      </c>
      <c r="D28795" s="2">
        <v>10805</v>
      </c>
      <c r="E28795">
        <v>964</v>
      </c>
      <c r="F28795" s="2">
        <v>33688</v>
      </c>
      <c r="G28795">
        <v>86</v>
      </c>
      <c r="H28795">
        <v>498</v>
      </c>
      <c r="I28795" s="2">
        <f t="shared" si="450"/>
        <v>46041</v>
      </c>
    </row>
    <row r="28796" spans="1:9" x14ac:dyDescent="0.25">
      <c r="A28796" s="3">
        <v>44861.864583333336</v>
      </c>
      <c r="B28796">
        <v>0</v>
      </c>
      <c r="C28796" s="2">
        <v>0</v>
      </c>
      <c r="D28796" s="2">
        <v>10819</v>
      </c>
      <c r="E28796">
        <v>360</v>
      </c>
      <c r="F28796" s="2">
        <v>34090</v>
      </c>
      <c r="G28796">
        <v>81</v>
      </c>
      <c r="H28796">
        <v>502</v>
      </c>
      <c r="I28796" s="2">
        <f t="shared" si="450"/>
        <v>45852</v>
      </c>
    </row>
    <row r="28797" spans="1:9" x14ac:dyDescent="0.25">
      <c r="A28797" s="3">
        <v>44861.875</v>
      </c>
      <c r="B28797">
        <v>0</v>
      </c>
      <c r="C28797" s="2">
        <v>0</v>
      </c>
      <c r="D28797" s="2">
        <v>10855</v>
      </c>
      <c r="E28797">
        <v>2</v>
      </c>
      <c r="F28797" s="2">
        <v>33044</v>
      </c>
      <c r="G28797">
        <v>81</v>
      </c>
      <c r="H28797">
        <v>502</v>
      </c>
      <c r="I28797" s="2">
        <f t="shared" si="450"/>
        <v>44484</v>
      </c>
    </row>
    <row r="28798" spans="1:9" x14ac:dyDescent="0.25">
      <c r="A28798" s="3">
        <v>44861.885416666664</v>
      </c>
      <c r="B28798">
        <v>0</v>
      </c>
      <c r="C28798" s="2">
        <v>0</v>
      </c>
      <c r="D28798" s="2">
        <v>10708</v>
      </c>
      <c r="E28798">
        <v>1620</v>
      </c>
      <c r="F28798" s="2">
        <v>33051</v>
      </c>
      <c r="G28798">
        <v>80</v>
      </c>
      <c r="H28798">
        <v>506</v>
      </c>
      <c r="I28798" s="2">
        <f t="shared" si="450"/>
        <v>45965</v>
      </c>
    </row>
    <row r="28799" spans="1:9" x14ac:dyDescent="0.25">
      <c r="A28799" s="3">
        <v>44861.895833333336</v>
      </c>
      <c r="B28799">
        <v>0</v>
      </c>
      <c r="C28799" s="2">
        <v>0</v>
      </c>
      <c r="D28799" s="2">
        <v>10425</v>
      </c>
      <c r="E28799">
        <v>120</v>
      </c>
      <c r="F28799" s="2">
        <v>32456</v>
      </c>
      <c r="G28799">
        <v>82</v>
      </c>
      <c r="H28799">
        <v>505</v>
      </c>
      <c r="I28799" s="2">
        <f t="shared" si="450"/>
        <v>43588</v>
      </c>
    </row>
    <row r="28800" spans="1:9" x14ac:dyDescent="0.25">
      <c r="A28800" s="3">
        <v>44861.90625</v>
      </c>
      <c r="B28800">
        <v>0</v>
      </c>
      <c r="C28800" s="2">
        <v>0</v>
      </c>
      <c r="D28800" s="2">
        <v>10246</v>
      </c>
      <c r="E28800">
        <v>300</v>
      </c>
      <c r="F28800" s="2">
        <v>31791</v>
      </c>
      <c r="G28800">
        <v>86</v>
      </c>
      <c r="H28800">
        <v>511</v>
      </c>
      <c r="I28800" s="2">
        <f t="shared" si="450"/>
        <v>42934</v>
      </c>
    </row>
    <row r="28801" spans="1:9" x14ac:dyDescent="0.25">
      <c r="A28801" s="3">
        <v>44861.916666666664</v>
      </c>
      <c r="B28801">
        <v>0</v>
      </c>
      <c r="C28801" s="2">
        <v>0</v>
      </c>
      <c r="D28801" s="2">
        <v>7984</v>
      </c>
      <c r="E28801">
        <v>0</v>
      </c>
      <c r="F28801" s="2">
        <v>31385</v>
      </c>
      <c r="G28801">
        <v>91</v>
      </c>
      <c r="H28801">
        <v>508</v>
      </c>
      <c r="I28801" s="2">
        <f t="shared" si="450"/>
        <v>39968</v>
      </c>
    </row>
    <row r="28802" spans="1:9" x14ac:dyDescent="0.25">
      <c r="A28802" s="3">
        <v>44861.927083333336</v>
      </c>
      <c r="B28802">
        <v>0</v>
      </c>
      <c r="C28802" s="2">
        <v>0</v>
      </c>
      <c r="D28802" s="2">
        <v>4592</v>
      </c>
      <c r="E28802">
        <v>1211</v>
      </c>
      <c r="F28802" s="2">
        <v>28594</v>
      </c>
      <c r="G28802">
        <v>92</v>
      </c>
      <c r="H28802">
        <v>525</v>
      </c>
      <c r="I28802" s="2">
        <f t="shared" si="450"/>
        <v>35014</v>
      </c>
    </row>
    <row r="28803" spans="1:9" x14ac:dyDescent="0.25">
      <c r="A28803" s="3">
        <v>44861.9375</v>
      </c>
      <c r="B28803">
        <v>0</v>
      </c>
      <c r="C28803" s="2">
        <v>0</v>
      </c>
      <c r="D28803" s="2">
        <v>6128</v>
      </c>
      <c r="E28803">
        <v>60</v>
      </c>
      <c r="F28803" s="2">
        <v>28577</v>
      </c>
      <c r="G28803">
        <v>90</v>
      </c>
      <c r="H28803">
        <v>521</v>
      </c>
      <c r="I28803" s="2">
        <f t="shared" si="450"/>
        <v>35376</v>
      </c>
    </row>
    <row r="28804" spans="1:9" x14ac:dyDescent="0.25">
      <c r="A28804" s="3">
        <v>44861.947916666664</v>
      </c>
      <c r="B28804">
        <v>0</v>
      </c>
      <c r="C28804" s="2">
        <v>0</v>
      </c>
      <c r="D28804" s="2">
        <v>8986</v>
      </c>
      <c r="E28804">
        <v>120</v>
      </c>
      <c r="F28804" s="2">
        <v>27618</v>
      </c>
      <c r="G28804">
        <v>91</v>
      </c>
      <c r="H28804">
        <v>535</v>
      </c>
      <c r="I28804" s="2">
        <f t="shared" si="450"/>
        <v>37350</v>
      </c>
    </row>
    <row r="28805" spans="1:9" x14ac:dyDescent="0.25">
      <c r="A28805" s="3">
        <v>44861.958333333336</v>
      </c>
      <c r="B28805">
        <v>0</v>
      </c>
      <c r="C28805" s="2">
        <v>0</v>
      </c>
      <c r="D28805" s="2">
        <v>9854</v>
      </c>
      <c r="E28805">
        <v>4</v>
      </c>
      <c r="F28805" s="2">
        <v>25609</v>
      </c>
      <c r="G28805">
        <v>90</v>
      </c>
      <c r="H28805">
        <v>514</v>
      </c>
      <c r="I28805" s="2">
        <f t="shared" si="450"/>
        <v>36071</v>
      </c>
    </row>
    <row r="28806" spans="1:9" x14ac:dyDescent="0.25">
      <c r="A28806" s="3">
        <v>44861.96875</v>
      </c>
      <c r="B28806">
        <v>0</v>
      </c>
      <c r="C28806" s="2">
        <v>0</v>
      </c>
      <c r="D28806" s="2">
        <v>10119</v>
      </c>
      <c r="E28806">
        <v>902</v>
      </c>
      <c r="F28806" s="2">
        <v>25591</v>
      </c>
      <c r="G28806">
        <v>88</v>
      </c>
      <c r="H28806">
        <v>465</v>
      </c>
      <c r="I28806" s="2">
        <f t="shared" si="450"/>
        <v>37165</v>
      </c>
    </row>
    <row r="28807" spans="1:9" x14ac:dyDescent="0.25">
      <c r="A28807" s="3">
        <v>44861.979166666664</v>
      </c>
      <c r="B28807">
        <v>0</v>
      </c>
      <c r="C28807" s="2">
        <v>0</v>
      </c>
      <c r="D28807" s="2">
        <v>10620</v>
      </c>
      <c r="E28807">
        <v>370</v>
      </c>
      <c r="F28807" s="2">
        <v>25374</v>
      </c>
      <c r="G28807">
        <v>81</v>
      </c>
      <c r="H28807">
        <v>448</v>
      </c>
      <c r="I28807" s="2">
        <f t="shared" si="450"/>
        <v>36893</v>
      </c>
    </row>
    <row r="28808" spans="1:9" x14ac:dyDescent="0.25">
      <c r="A28808" s="3">
        <v>44861.989583333336</v>
      </c>
      <c r="B28808">
        <v>0</v>
      </c>
      <c r="C28808" s="2">
        <v>0</v>
      </c>
      <c r="D28808" s="2">
        <v>10536</v>
      </c>
      <c r="E28808">
        <v>300</v>
      </c>
      <c r="F28808" s="2">
        <v>25646</v>
      </c>
      <c r="G28808">
        <v>81</v>
      </c>
      <c r="H28808">
        <v>439</v>
      </c>
      <c r="I28808" s="2">
        <f t="shared" si="450"/>
        <v>37002</v>
      </c>
    </row>
    <row r="28809" spans="1:9" x14ac:dyDescent="0.25">
      <c r="A28809" s="3">
        <v>44862</v>
      </c>
      <c r="B28809">
        <v>0</v>
      </c>
      <c r="C28809" s="2">
        <v>0</v>
      </c>
      <c r="D28809" s="2">
        <v>10365</v>
      </c>
      <c r="E28809">
        <v>10</v>
      </c>
      <c r="F28809" s="2">
        <v>24089</v>
      </c>
      <c r="G28809">
        <v>81</v>
      </c>
      <c r="H28809">
        <v>427</v>
      </c>
      <c r="I28809" s="2">
        <f t="shared" si="450"/>
        <v>34972</v>
      </c>
    </row>
    <row r="28810" spans="1:9" x14ac:dyDescent="0.25">
      <c r="A28810" s="3">
        <v>44862.010416666664</v>
      </c>
      <c r="B28810">
        <v>0</v>
      </c>
      <c r="C28810" s="2">
        <v>0</v>
      </c>
      <c r="D28810" s="2">
        <v>10548</v>
      </c>
      <c r="E28810">
        <v>4514</v>
      </c>
      <c r="F28810" s="2">
        <v>23998</v>
      </c>
      <c r="G28810">
        <v>85</v>
      </c>
      <c r="H28810">
        <v>427</v>
      </c>
      <c r="I28810" s="2">
        <f t="shared" si="450"/>
        <v>39572</v>
      </c>
    </row>
    <row r="28811" spans="1:9" x14ac:dyDescent="0.25">
      <c r="A28811" s="3">
        <v>44862.020833333336</v>
      </c>
      <c r="B28811">
        <v>0</v>
      </c>
      <c r="C28811" s="2">
        <v>0</v>
      </c>
      <c r="D28811" s="2">
        <v>10710</v>
      </c>
      <c r="E28811">
        <v>60</v>
      </c>
      <c r="F28811" s="2">
        <v>26542</v>
      </c>
      <c r="G28811">
        <v>88</v>
      </c>
      <c r="H28811">
        <v>452</v>
      </c>
      <c r="I28811" s="2">
        <f t="shared" ref="I28811:I28874" si="451">SUM(B28811:H28811)</f>
        <v>37852</v>
      </c>
    </row>
    <row r="28812" spans="1:9" x14ac:dyDescent="0.25">
      <c r="A28812" s="3">
        <v>44862.03125</v>
      </c>
      <c r="B28812">
        <v>0</v>
      </c>
      <c r="C28812" s="2">
        <v>0</v>
      </c>
      <c r="D28812" s="2">
        <v>10473</v>
      </c>
      <c r="E28812">
        <v>540</v>
      </c>
      <c r="F28812" s="2">
        <v>26412</v>
      </c>
      <c r="G28812">
        <v>89</v>
      </c>
      <c r="H28812">
        <v>429</v>
      </c>
      <c r="I28812" s="2">
        <f t="shared" si="451"/>
        <v>37943</v>
      </c>
    </row>
    <row r="28813" spans="1:9" x14ac:dyDescent="0.25">
      <c r="A28813" s="3">
        <v>44862.041666666664</v>
      </c>
      <c r="B28813">
        <v>0</v>
      </c>
      <c r="C28813" s="2">
        <v>0</v>
      </c>
      <c r="D28813" s="2">
        <v>10443</v>
      </c>
      <c r="E28813">
        <v>120</v>
      </c>
      <c r="F28813" s="2">
        <v>27576</v>
      </c>
      <c r="G28813">
        <v>88</v>
      </c>
      <c r="H28813">
        <v>409</v>
      </c>
      <c r="I28813" s="2">
        <f t="shared" si="451"/>
        <v>38636</v>
      </c>
    </row>
    <row r="28814" spans="1:9" x14ac:dyDescent="0.25">
      <c r="A28814" s="3">
        <v>44862.052083333336</v>
      </c>
      <c r="B28814">
        <v>0</v>
      </c>
      <c r="C28814" s="2">
        <v>0</v>
      </c>
      <c r="D28814" s="2">
        <v>10572</v>
      </c>
      <c r="E28814">
        <v>970</v>
      </c>
      <c r="F28814" s="2">
        <v>27217</v>
      </c>
      <c r="G28814">
        <v>87</v>
      </c>
      <c r="H28814">
        <v>414</v>
      </c>
      <c r="I28814" s="2">
        <f t="shared" si="451"/>
        <v>39260</v>
      </c>
    </row>
    <row r="28815" spans="1:9" x14ac:dyDescent="0.25">
      <c r="A28815" s="3">
        <v>44862.0625</v>
      </c>
      <c r="B28815">
        <v>0</v>
      </c>
      <c r="C28815" s="2">
        <v>0</v>
      </c>
      <c r="D28815" s="2">
        <v>10383</v>
      </c>
      <c r="E28815">
        <v>60</v>
      </c>
      <c r="F28815" s="2">
        <v>25656</v>
      </c>
      <c r="G28815">
        <v>81</v>
      </c>
      <c r="H28815">
        <v>428</v>
      </c>
      <c r="I28815" s="2">
        <f t="shared" si="451"/>
        <v>36608</v>
      </c>
    </row>
    <row r="28816" spans="1:9" x14ac:dyDescent="0.25">
      <c r="A28816" s="3">
        <v>44862.072916666664</v>
      </c>
      <c r="B28816">
        <v>0</v>
      </c>
      <c r="C28816" s="2">
        <v>0</v>
      </c>
      <c r="D28816" s="2">
        <v>10266</v>
      </c>
      <c r="E28816">
        <v>859</v>
      </c>
      <c r="F28816" s="2">
        <v>26181</v>
      </c>
      <c r="G28816">
        <v>80</v>
      </c>
      <c r="H28816">
        <v>492</v>
      </c>
      <c r="I28816" s="2">
        <f t="shared" si="451"/>
        <v>37878</v>
      </c>
    </row>
    <row r="28817" spans="1:9" x14ac:dyDescent="0.25">
      <c r="A28817" s="3">
        <v>44862.083333333336</v>
      </c>
      <c r="B28817">
        <v>0</v>
      </c>
      <c r="C28817" s="2">
        <v>0</v>
      </c>
      <c r="D28817" s="2">
        <v>10395</v>
      </c>
      <c r="E28817">
        <v>1</v>
      </c>
      <c r="F28817" s="2">
        <v>27975</v>
      </c>
      <c r="G28817">
        <v>80</v>
      </c>
      <c r="H28817">
        <v>512</v>
      </c>
      <c r="I28817" s="2">
        <f t="shared" si="451"/>
        <v>38963</v>
      </c>
    </row>
    <row r="28818" spans="1:9" x14ac:dyDescent="0.25">
      <c r="A28818" s="3">
        <v>44862.09375</v>
      </c>
      <c r="B28818">
        <v>0</v>
      </c>
      <c r="C28818" s="2">
        <v>0</v>
      </c>
      <c r="D28818" s="2">
        <v>10164</v>
      </c>
      <c r="E28818">
        <v>660</v>
      </c>
      <c r="F28818" s="2">
        <v>28328</v>
      </c>
      <c r="G28818">
        <v>85</v>
      </c>
      <c r="H28818">
        <v>505</v>
      </c>
      <c r="I28818" s="2">
        <f t="shared" si="451"/>
        <v>39742</v>
      </c>
    </row>
    <row r="28819" spans="1:9" x14ac:dyDescent="0.25">
      <c r="A28819" s="3">
        <v>44862.104166666664</v>
      </c>
      <c r="B28819">
        <v>0</v>
      </c>
      <c r="C28819" s="2">
        <v>0</v>
      </c>
      <c r="D28819" s="2">
        <v>10209</v>
      </c>
      <c r="E28819">
        <v>304</v>
      </c>
      <c r="F28819" s="2">
        <v>27835</v>
      </c>
      <c r="G28819">
        <v>88</v>
      </c>
      <c r="H28819">
        <v>480</v>
      </c>
      <c r="I28819" s="2">
        <f t="shared" si="451"/>
        <v>38916</v>
      </c>
    </row>
    <row r="28820" spans="1:9" x14ac:dyDescent="0.25">
      <c r="A28820" s="3">
        <v>44862.114583333336</v>
      </c>
      <c r="B28820">
        <v>0</v>
      </c>
      <c r="C28820" s="2">
        <v>0</v>
      </c>
      <c r="D28820" s="2">
        <v>10362</v>
      </c>
      <c r="E28820">
        <v>120</v>
      </c>
      <c r="F28820" s="2">
        <v>27852</v>
      </c>
      <c r="G28820">
        <v>89</v>
      </c>
      <c r="H28820">
        <v>470</v>
      </c>
      <c r="I28820" s="2">
        <f t="shared" si="451"/>
        <v>38893</v>
      </c>
    </row>
    <row r="28821" spans="1:9" x14ac:dyDescent="0.25">
      <c r="A28821" s="3">
        <v>44862.125</v>
      </c>
      <c r="B28821">
        <v>0</v>
      </c>
      <c r="C28821" s="2">
        <v>0</v>
      </c>
      <c r="D28821" s="2">
        <v>10425</v>
      </c>
      <c r="E28821">
        <v>8</v>
      </c>
      <c r="F28821" s="2">
        <v>27715</v>
      </c>
      <c r="G28821">
        <v>88</v>
      </c>
      <c r="H28821">
        <v>459</v>
      </c>
      <c r="I28821" s="2">
        <f t="shared" si="451"/>
        <v>38695</v>
      </c>
    </row>
    <row r="28822" spans="1:9" x14ac:dyDescent="0.25">
      <c r="A28822" s="3">
        <v>44862.135416666664</v>
      </c>
      <c r="B28822">
        <v>0</v>
      </c>
      <c r="C28822" s="2">
        <v>0</v>
      </c>
      <c r="D28822" s="2">
        <v>10260</v>
      </c>
      <c r="E28822">
        <v>1444</v>
      </c>
      <c r="F28822" s="2">
        <v>26610</v>
      </c>
      <c r="G28822">
        <v>89</v>
      </c>
      <c r="H28822">
        <v>463</v>
      </c>
      <c r="I28822" s="2">
        <f t="shared" si="451"/>
        <v>38866</v>
      </c>
    </row>
    <row r="28823" spans="1:9" x14ac:dyDescent="0.25">
      <c r="A28823" s="3">
        <v>44862.145833333336</v>
      </c>
      <c r="B28823">
        <v>0</v>
      </c>
      <c r="C28823" s="2">
        <v>0</v>
      </c>
      <c r="D28823" s="2">
        <v>10560</v>
      </c>
      <c r="E28823">
        <v>60</v>
      </c>
      <c r="F28823" s="2">
        <v>25985</v>
      </c>
      <c r="G28823">
        <v>85</v>
      </c>
      <c r="H28823">
        <v>468</v>
      </c>
      <c r="I28823" s="2">
        <f t="shared" si="451"/>
        <v>37158</v>
      </c>
    </row>
    <row r="28824" spans="1:9" x14ac:dyDescent="0.25">
      <c r="A28824" s="3">
        <v>44862.15625</v>
      </c>
      <c r="B28824">
        <v>0</v>
      </c>
      <c r="C28824" s="2">
        <v>0</v>
      </c>
      <c r="D28824" s="2">
        <v>10503</v>
      </c>
      <c r="E28824">
        <v>494</v>
      </c>
      <c r="F28824" s="2">
        <v>26182</v>
      </c>
      <c r="G28824">
        <v>80</v>
      </c>
      <c r="H28824">
        <v>432</v>
      </c>
      <c r="I28824" s="2">
        <f t="shared" si="451"/>
        <v>37691</v>
      </c>
    </row>
    <row r="28825" spans="1:9" x14ac:dyDescent="0.25">
      <c r="A28825" s="3">
        <v>44862.166666666664</v>
      </c>
      <c r="B28825">
        <v>0</v>
      </c>
      <c r="C28825" s="2">
        <v>0</v>
      </c>
      <c r="D28825" s="2">
        <v>10260</v>
      </c>
      <c r="E28825">
        <v>845</v>
      </c>
      <c r="F28825" s="2">
        <v>26127</v>
      </c>
      <c r="G28825">
        <v>81</v>
      </c>
      <c r="H28825">
        <v>408</v>
      </c>
      <c r="I28825" s="2">
        <f t="shared" si="451"/>
        <v>37721</v>
      </c>
    </row>
    <row r="28826" spans="1:9" x14ac:dyDescent="0.25">
      <c r="A28826" s="3">
        <v>44862.177083333336</v>
      </c>
      <c r="B28826">
        <v>0</v>
      </c>
      <c r="C28826" s="2">
        <v>0</v>
      </c>
      <c r="D28826" s="2">
        <v>10416</v>
      </c>
      <c r="E28826">
        <v>180</v>
      </c>
      <c r="F28826" s="2">
        <v>26477</v>
      </c>
      <c r="G28826">
        <v>80</v>
      </c>
      <c r="H28826">
        <v>415</v>
      </c>
      <c r="I28826" s="2">
        <f t="shared" si="451"/>
        <v>37568</v>
      </c>
    </row>
    <row r="28827" spans="1:9" x14ac:dyDescent="0.25">
      <c r="A28827" s="3">
        <v>44862.1875</v>
      </c>
      <c r="B28827">
        <v>0</v>
      </c>
      <c r="C28827" s="2">
        <v>0</v>
      </c>
      <c r="D28827" s="2">
        <v>10239</v>
      </c>
      <c r="E28827">
        <v>120</v>
      </c>
      <c r="F28827" s="2">
        <v>26332</v>
      </c>
      <c r="G28827">
        <v>86</v>
      </c>
      <c r="H28827">
        <v>414</v>
      </c>
      <c r="I28827" s="2">
        <f t="shared" si="451"/>
        <v>37191</v>
      </c>
    </row>
    <row r="28828" spans="1:9" x14ac:dyDescent="0.25">
      <c r="A28828" s="3">
        <v>44862.197916666664</v>
      </c>
      <c r="B28828">
        <v>0</v>
      </c>
      <c r="C28828" s="2">
        <v>0</v>
      </c>
      <c r="D28828" s="2">
        <v>10536</v>
      </c>
      <c r="E28828">
        <v>1332</v>
      </c>
      <c r="F28828" s="2">
        <v>26013</v>
      </c>
      <c r="G28828">
        <v>88</v>
      </c>
      <c r="H28828">
        <v>438</v>
      </c>
      <c r="I28828" s="2">
        <f t="shared" si="451"/>
        <v>38407</v>
      </c>
    </row>
    <row r="28829" spans="1:9" x14ac:dyDescent="0.25">
      <c r="A28829" s="3">
        <v>44862.208333333336</v>
      </c>
      <c r="B28829">
        <v>0</v>
      </c>
      <c r="C28829" s="2">
        <v>0</v>
      </c>
      <c r="D28829" s="2">
        <v>10386</v>
      </c>
      <c r="E28829">
        <v>4</v>
      </c>
      <c r="F28829" s="2">
        <v>25804</v>
      </c>
      <c r="G28829">
        <v>86</v>
      </c>
      <c r="H28829">
        <v>431</v>
      </c>
      <c r="I28829" s="2">
        <f t="shared" si="451"/>
        <v>36711</v>
      </c>
    </row>
    <row r="28830" spans="1:9" x14ac:dyDescent="0.25">
      <c r="A28830" s="3">
        <v>44862.21875</v>
      </c>
      <c r="B28830">
        <v>0</v>
      </c>
      <c r="C28830" s="2">
        <v>0</v>
      </c>
      <c r="D28830" s="2">
        <v>10320</v>
      </c>
      <c r="E28830">
        <v>0</v>
      </c>
      <c r="F28830" s="2">
        <v>25056</v>
      </c>
      <c r="G28830">
        <v>84</v>
      </c>
      <c r="H28830">
        <v>447</v>
      </c>
      <c r="I28830" s="2">
        <f t="shared" si="451"/>
        <v>35907</v>
      </c>
    </row>
    <row r="28831" spans="1:9" x14ac:dyDescent="0.25">
      <c r="A28831" s="3">
        <v>44862.229166666664</v>
      </c>
      <c r="B28831">
        <v>0</v>
      </c>
      <c r="C28831" s="2">
        <v>0</v>
      </c>
      <c r="D28831" s="2">
        <v>10494</v>
      </c>
      <c r="E28831">
        <v>49</v>
      </c>
      <c r="F28831" s="2">
        <v>23974</v>
      </c>
      <c r="G28831">
        <v>81</v>
      </c>
      <c r="H28831">
        <v>532</v>
      </c>
      <c r="I28831" s="2">
        <f t="shared" si="451"/>
        <v>35130</v>
      </c>
    </row>
    <row r="28832" spans="1:9" x14ac:dyDescent="0.25">
      <c r="A28832" s="3">
        <v>44862.239583333336</v>
      </c>
      <c r="B28832">
        <v>0</v>
      </c>
      <c r="C28832" s="2">
        <v>0</v>
      </c>
      <c r="D28832" s="2">
        <v>10305</v>
      </c>
      <c r="E28832">
        <v>1465</v>
      </c>
      <c r="F28832" s="2">
        <v>24260</v>
      </c>
      <c r="G28832">
        <v>80</v>
      </c>
      <c r="H28832">
        <v>541</v>
      </c>
      <c r="I28832" s="2">
        <f t="shared" si="451"/>
        <v>36651</v>
      </c>
    </row>
    <row r="28833" spans="1:9" x14ac:dyDescent="0.25">
      <c r="A28833" s="3">
        <v>44862.25</v>
      </c>
      <c r="B28833">
        <v>0</v>
      </c>
      <c r="C28833" s="2">
        <v>0</v>
      </c>
      <c r="D28833" s="2">
        <v>10128</v>
      </c>
      <c r="E28833">
        <v>240</v>
      </c>
      <c r="F28833" s="2">
        <v>25030</v>
      </c>
      <c r="G28833">
        <v>81</v>
      </c>
      <c r="H28833">
        <v>530</v>
      </c>
      <c r="I28833" s="2">
        <f t="shared" si="451"/>
        <v>36009</v>
      </c>
    </row>
    <row r="28834" spans="1:9" x14ac:dyDescent="0.25">
      <c r="A28834" s="3">
        <v>44862.260416666664</v>
      </c>
      <c r="B28834">
        <v>0</v>
      </c>
      <c r="C28834" s="2">
        <v>0</v>
      </c>
      <c r="D28834" s="2">
        <v>10230</v>
      </c>
      <c r="E28834">
        <v>540</v>
      </c>
      <c r="F28834" s="2">
        <v>27461</v>
      </c>
      <c r="G28834">
        <v>81</v>
      </c>
      <c r="H28834">
        <v>552</v>
      </c>
      <c r="I28834" s="2">
        <f t="shared" si="451"/>
        <v>38864</v>
      </c>
    </row>
    <row r="28835" spans="1:9" x14ac:dyDescent="0.25">
      <c r="A28835" s="3">
        <v>44862.270833333336</v>
      </c>
      <c r="B28835">
        <v>0</v>
      </c>
      <c r="C28835" s="2">
        <v>0</v>
      </c>
      <c r="D28835" s="2">
        <v>10396</v>
      </c>
      <c r="E28835">
        <v>480</v>
      </c>
      <c r="F28835" s="2">
        <v>28953</v>
      </c>
      <c r="G28835">
        <v>80</v>
      </c>
      <c r="H28835">
        <v>530</v>
      </c>
      <c r="I28835" s="2">
        <f t="shared" si="451"/>
        <v>40439</v>
      </c>
    </row>
    <row r="28836" spans="1:9" x14ac:dyDescent="0.25">
      <c r="A28836" s="3">
        <v>44862.28125</v>
      </c>
      <c r="B28836">
        <v>0</v>
      </c>
      <c r="C28836" s="2">
        <v>0</v>
      </c>
      <c r="D28836" s="2">
        <v>11002</v>
      </c>
      <c r="E28836">
        <v>1080</v>
      </c>
      <c r="F28836" s="2">
        <v>32212</v>
      </c>
      <c r="G28836">
        <v>80</v>
      </c>
      <c r="H28836">
        <v>507</v>
      </c>
      <c r="I28836" s="2">
        <f t="shared" si="451"/>
        <v>44881</v>
      </c>
    </row>
    <row r="28837" spans="1:9" x14ac:dyDescent="0.25">
      <c r="A28837" s="3">
        <v>44862.291666666664</v>
      </c>
      <c r="B28837">
        <v>0</v>
      </c>
      <c r="C28837" s="2">
        <v>0</v>
      </c>
      <c r="D28837" s="2">
        <v>106112</v>
      </c>
      <c r="E28837">
        <v>540</v>
      </c>
      <c r="F28837" s="2">
        <v>34032</v>
      </c>
      <c r="G28837">
        <v>81</v>
      </c>
      <c r="H28837">
        <v>515</v>
      </c>
      <c r="I28837" s="2">
        <f t="shared" si="451"/>
        <v>141280</v>
      </c>
    </row>
    <row r="28838" spans="1:9" x14ac:dyDescent="0.25">
      <c r="A28838" s="3">
        <v>44862.302083333336</v>
      </c>
      <c r="B28838">
        <v>0</v>
      </c>
      <c r="C28838" s="2">
        <v>0</v>
      </c>
      <c r="D28838" s="2">
        <v>126504</v>
      </c>
      <c r="E28838">
        <v>420</v>
      </c>
      <c r="F28838" s="2">
        <v>33962</v>
      </c>
      <c r="G28838">
        <v>81</v>
      </c>
      <c r="H28838">
        <v>508</v>
      </c>
      <c r="I28838" s="2">
        <f t="shared" si="451"/>
        <v>161475</v>
      </c>
    </row>
    <row r="28839" spans="1:9" x14ac:dyDescent="0.25">
      <c r="A28839" s="3">
        <v>44862.3125</v>
      </c>
      <c r="B28839">
        <v>0</v>
      </c>
      <c r="C28839" s="2">
        <v>0</v>
      </c>
      <c r="D28839" s="2">
        <v>107266</v>
      </c>
      <c r="E28839">
        <v>1457</v>
      </c>
      <c r="F28839" s="2">
        <v>34249</v>
      </c>
      <c r="G28839">
        <v>80</v>
      </c>
      <c r="H28839">
        <v>503</v>
      </c>
      <c r="I28839" s="2">
        <f t="shared" si="451"/>
        <v>143555</v>
      </c>
    </row>
    <row r="28840" spans="1:9" x14ac:dyDescent="0.25">
      <c r="A28840" s="3">
        <v>44862.322916666664</v>
      </c>
      <c r="B28840">
        <v>0</v>
      </c>
      <c r="C28840" s="2">
        <v>0</v>
      </c>
      <c r="D28840" s="2">
        <v>126160</v>
      </c>
      <c r="E28840">
        <v>979</v>
      </c>
      <c r="F28840" s="2">
        <v>34339</v>
      </c>
      <c r="G28840">
        <v>80</v>
      </c>
      <c r="H28840">
        <v>493</v>
      </c>
      <c r="I28840" s="2">
        <f t="shared" si="451"/>
        <v>162051</v>
      </c>
    </row>
    <row r="28841" spans="1:9" x14ac:dyDescent="0.25">
      <c r="A28841" s="3">
        <v>44862.333333333336</v>
      </c>
      <c r="B28841">
        <v>0</v>
      </c>
      <c r="C28841" s="2">
        <v>0</v>
      </c>
      <c r="D28841" s="2">
        <v>107507</v>
      </c>
      <c r="E28841">
        <v>3665</v>
      </c>
      <c r="F28841" s="2">
        <v>33160</v>
      </c>
      <c r="G28841">
        <v>81</v>
      </c>
      <c r="H28841">
        <v>483</v>
      </c>
      <c r="I28841" s="2">
        <f t="shared" si="451"/>
        <v>144896</v>
      </c>
    </row>
    <row r="28842" spans="1:9" x14ac:dyDescent="0.25">
      <c r="A28842" s="3">
        <v>44862.34375</v>
      </c>
      <c r="B28842">
        <v>0</v>
      </c>
      <c r="C28842" s="2">
        <v>0</v>
      </c>
      <c r="D28842" s="2">
        <v>126170</v>
      </c>
      <c r="E28842">
        <v>607</v>
      </c>
      <c r="F28842" s="2">
        <v>32783</v>
      </c>
      <c r="G28842">
        <v>80</v>
      </c>
      <c r="H28842">
        <v>434</v>
      </c>
      <c r="I28842" s="2">
        <f t="shared" si="451"/>
        <v>160074</v>
      </c>
    </row>
    <row r="28843" spans="1:9" x14ac:dyDescent="0.25">
      <c r="A28843" s="3">
        <v>44862.354166666664</v>
      </c>
      <c r="B28843">
        <v>0</v>
      </c>
      <c r="C28843" s="2">
        <v>0</v>
      </c>
      <c r="D28843" s="2">
        <v>126631</v>
      </c>
      <c r="E28843">
        <v>300</v>
      </c>
      <c r="F28843" s="2">
        <v>32776</v>
      </c>
      <c r="G28843">
        <v>82</v>
      </c>
      <c r="H28843">
        <v>579</v>
      </c>
      <c r="I28843" s="2">
        <f t="shared" si="451"/>
        <v>160368</v>
      </c>
    </row>
    <row r="28844" spans="1:9" x14ac:dyDescent="0.25">
      <c r="A28844" s="3">
        <v>44862.364583333336</v>
      </c>
      <c r="B28844">
        <v>0</v>
      </c>
      <c r="C28844" s="2">
        <v>0</v>
      </c>
      <c r="D28844" s="2">
        <v>126874</v>
      </c>
      <c r="E28844">
        <v>6</v>
      </c>
      <c r="F28844" s="2">
        <v>32219</v>
      </c>
      <c r="G28844">
        <v>88</v>
      </c>
      <c r="H28844">
        <v>918</v>
      </c>
      <c r="I28844" s="2">
        <f t="shared" si="451"/>
        <v>160105</v>
      </c>
    </row>
    <row r="28845" spans="1:9" x14ac:dyDescent="0.25">
      <c r="A28845" s="3">
        <v>44862.375</v>
      </c>
      <c r="B28845">
        <v>0</v>
      </c>
      <c r="C28845" s="2">
        <v>0</v>
      </c>
      <c r="D28845" s="2">
        <v>127688</v>
      </c>
      <c r="E28845">
        <v>1</v>
      </c>
      <c r="F28845" s="2">
        <v>33049</v>
      </c>
      <c r="G28845">
        <v>98</v>
      </c>
      <c r="H28845">
        <v>1305</v>
      </c>
      <c r="I28845" s="2">
        <f t="shared" si="451"/>
        <v>162141</v>
      </c>
    </row>
    <row r="28846" spans="1:9" x14ac:dyDescent="0.25">
      <c r="A28846" s="3">
        <v>44862.385416666664</v>
      </c>
      <c r="B28846">
        <v>0</v>
      </c>
      <c r="C28846" s="2">
        <v>0</v>
      </c>
      <c r="D28846" s="2">
        <v>126985</v>
      </c>
      <c r="E28846">
        <v>4325</v>
      </c>
      <c r="F28846" s="2">
        <v>32545</v>
      </c>
      <c r="G28846">
        <v>102</v>
      </c>
      <c r="H28846">
        <v>1694</v>
      </c>
      <c r="I28846" s="2">
        <f t="shared" si="451"/>
        <v>165651</v>
      </c>
    </row>
    <row r="28847" spans="1:9" x14ac:dyDescent="0.25">
      <c r="A28847" s="3">
        <v>44862.395833333336</v>
      </c>
      <c r="B28847">
        <v>0</v>
      </c>
      <c r="C28847" s="2">
        <v>0</v>
      </c>
      <c r="D28847" s="2">
        <v>127379</v>
      </c>
      <c r="E28847">
        <v>7</v>
      </c>
      <c r="F28847" s="2">
        <v>32500</v>
      </c>
      <c r="G28847">
        <v>111</v>
      </c>
      <c r="H28847">
        <v>2116</v>
      </c>
      <c r="I28847" s="2">
        <f t="shared" si="451"/>
        <v>162113</v>
      </c>
    </row>
    <row r="28848" spans="1:9" x14ac:dyDescent="0.25">
      <c r="A28848" s="3">
        <v>44862.40625</v>
      </c>
      <c r="B28848">
        <v>0</v>
      </c>
      <c r="C28848" s="2">
        <v>0</v>
      </c>
      <c r="D28848" s="2">
        <v>76568</v>
      </c>
      <c r="E28848">
        <v>2</v>
      </c>
      <c r="F28848" s="2">
        <v>32283</v>
      </c>
      <c r="G28848">
        <v>136</v>
      </c>
      <c r="H28848">
        <v>3012</v>
      </c>
      <c r="I28848" s="2">
        <f t="shared" si="451"/>
        <v>112001</v>
      </c>
    </row>
    <row r="28849" spans="1:9" x14ac:dyDescent="0.25">
      <c r="A28849" s="3">
        <v>44862.416666666664</v>
      </c>
      <c r="B28849">
        <v>0</v>
      </c>
      <c r="C28849" s="2">
        <v>0</v>
      </c>
      <c r="D28849" s="2">
        <v>76156</v>
      </c>
      <c r="E28849">
        <v>2</v>
      </c>
      <c r="F28849" s="2">
        <v>28138</v>
      </c>
      <c r="G28849">
        <v>164</v>
      </c>
      <c r="H28849">
        <v>3558</v>
      </c>
      <c r="I28849" s="2">
        <f t="shared" si="451"/>
        <v>108018</v>
      </c>
    </row>
    <row r="28850" spans="1:9" x14ac:dyDescent="0.25">
      <c r="A28850" s="3">
        <v>44862.427083333336</v>
      </c>
      <c r="B28850">
        <v>0</v>
      </c>
      <c r="C28850" s="2">
        <v>0</v>
      </c>
      <c r="D28850" s="2">
        <v>74376</v>
      </c>
      <c r="E28850">
        <v>2045</v>
      </c>
      <c r="F28850" s="2">
        <v>28926</v>
      </c>
      <c r="G28850">
        <v>173</v>
      </c>
      <c r="H28850">
        <v>4974</v>
      </c>
      <c r="I28850" s="2">
        <f t="shared" si="451"/>
        <v>110494</v>
      </c>
    </row>
    <row r="28851" spans="1:9" x14ac:dyDescent="0.25">
      <c r="A28851" s="3">
        <v>44862.4375</v>
      </c>
      <c r="B28851">
        <v>0</v>
      </c>
      <c r="C28851" s="2">
        <v>0</v>
      </c>
      <c r="D28851" s="2">
        <v>51325</v>
      </c>
      <c r="E28851">
        <v>244</v>
      </c>
      <c r="F28851" s="2">
        <v>25717</v>
      </c>
      <c r="G28851">
        <v>173</v>
      </c>
      <c r="H28851">
        <v>4967</v>
      </c>
      <c r="I28851" s="2">
        <f t="shared" si="451"/>
        <v>82426</v>
      </c>
    </row>
    <row r="28852" spans="1:9" x14ac:dyDescent="0.25">
      <c r="A28852" s="3">
        <v>44862.447916666664</v>
      </c>
      <c r="B28852">
        <v>0</v>
      </c>
      <c r="C28852" s="2">
        <v>0</v>
      </c>
      <c r="D28852" s="2">
        <v>10600</v>
      </c>
      <c r="E28852">
        <v>620</v>
      </c>
      <c r="F28852" s="2">
        <v>25978</v>
      </c>
      <c r="G28852">
        <v>218</v>
      </c>
      <c r="H28852">
        <v>5227</v>
      </c>
      <c r="I28852" s="2">
        <f t="shared" si="451"/>
        <v>42643</v>
      </c>
    </row>
    <row r="28853" spans="1:9" x14ac:dyDescent="0.25">
      <c r="A28853" s="3">
        <v>44862.458333333336</v>
      </c>
      <c r="B28853">
        <v>0</v>
      </c>
      <c r="C28853" s="2">
        <v>0</v>
      </c>
      <c r="D28853" s="2">
        <v>10408</v>
      </c>
      <c r="E28853">
        <v>604</v>
      </c>
      <c r="F28853" s="2">
        <v>25645</v>
      </c>
      <c r="G28853">
        <v>246</v>
      </c>
      <c r="H28853">
        <v>7202</v>
      </c>
      <c r="I28853" s="2">
        <f t="shared" si="451"/>
        <v>44105</v>
      </c>
    </row>
    <row r="28854" spans="1:9" x14ac:dyDescent="0.25">
      <c r="A28854" s="3">
        <v>44862.46875</v>
      </c>
      <c r="B28854">
        <v>0</v>
      </c>
      <c r="C28854" s="2">
        <v>0</v>
      </c>
      <c r="D28854" s="2">
        <v>10520</v>
      </c>
      <c r="E28854">
        <v>425</v>
      </c>
      <c r="F28854" s="2">
        <v>23329</v>
      </c>
      <c r="G28854">
        <v>230</v>
      </c>
      <c r="H28854">
        <v>7416</v>
      </c>
      <c r="I28854" s="2">
        <f t="shared" si="451"/>
        <v>41920</v>
      </c>
    </row>
    <row r="28855" spans="1:9" x14ac:dyDescent="0.25">
      <c r="A28855" s="3">
        <v>44862.479166666664</v>
      </c>
      <c r="B28855">
        <v>0</v>
      </c>
      <c r="C28855" s="2">
        <v>0</v>
      </c>
      <c r="D28855" s="2">
        <v>10648</v>
      </c>
      <c r="E28855">
        <v>1762</v>
      </c>
      <c r="F28855" s="2">
        <v>24611</v>
      </c>
      <c r="G28855">
        <v>336</v>
      </c>
      <c r="H28855">
        <v>7657</v>
      </c>
      <c r="I28855" s="2">
        <f t="shared" si="451"/>
        <v>45014</v>
      </c>
    </row>
    <row r="28856" spans="1:9" x14ac:dyDescent="0.25">
      <c r="A28856" s="3">
        <v>44862.489583333336</v>
      </c>
      <c r="B28856">
        <v>0</v>
      </c>
      <c r="C28856" s="2">
        <v>0</v>
      </c>
      <c r="D28856" s="2">
        <v>10756</v>
      </c>
      <c r="E28856">
        <v>2568</v>
      </c>
      <c r="F28856" s="2">
        <v>24377</v>
      </c>
      <c r="G28856">
        <v>408</v>
      </c>
      <c r="H28856">
        <v>10294</v>
      </c>
      <c r="I28856" s="2">
        <f t="shared" si="451"/>
        <v>48403</v>
      </c>
    </row>
    <row r="28857" spans="1:9" x14ac:dyDescent="0.25">
      <c r="A28857" s="3">
        <v>44862.5</v>
      </c>
      <c r="B28857">
        <v>0</v>
      </c>
      <c r="C28857" s="2">
        <v>0</v>
      </c>
      <c r="D28857" s="2">
        <v>10361</v>
      </c>
      <c r="E28857">
        <v>131</v>
      </c>
      <c r="F28857" s="2">
        <v>26128</v>
      </c>
      <c r="G28857">
        <v>418</v>
      </c>
      <c r="H28857">
        <v>11050</v>
      </c>
      <c r="I28857" s="2">
        <f t="shared" si="451"/>
        <v>48088</v>
      </c>
    </row>
    <row r="28858" spans="1:9" x14ac:dyDescent="0.25">
      <c r="A28858" s="3">
        <v>44862.510416666664</v>
      </c>
      <c r="B28858">
        <v>0</v>
      </c>
      <c r="C28858" s="2">
        <v>0</v>
      </c>
      <c r="D28858" s="2">
        <v>10450</v>
      </c>
      <c r="E28858">
        <v>2375</v>
      </c>
      <c r="F28858" s="2">
        <v>25831</v>
      </c>
      <c r="G28858">
        <v>439</v>
      </c>
      <c r="H28858">
        <v>10617</v>
      </c>
      <c r="I28858" s="2">
        <f t="shared" si="451"/>
        <v>49712</v>
      </c>
    </row>
    <row r="28859" spans="1:9" x14ac:dyDescent="0.25">
      <c r="A28859" s="3">
        <v>44862.520833333336</v>
      </c>
      <c r="B28859">
        <v>0</v>
      </c>
      <c r="C28859" s="2">
        <v>0</v>
      </c>
      <c r="D28859" s="2">
        <v>10442</v>
      </c>
      <c r="E28859">
        <v>312</v>
      </c>
      <c r="F28859" s="2">
        <v>25554</v>
      </c>
      <c r="G28859">
        <v>406</v>
      </c>
      <c r="H28859">
        <v>10900</v>
      </c>
      <c r="I28859" s="2">
        <f t="shared" si="451"/>
        <v>47614</v>
      </c>
    </row>
    <row r="28860" spans="1:9" x14ac:dyDescent="0.25">
      <c r="A28860" s="3">
        <v>44862.53125</v>
      </c>
      <c r="B28860">
        <v>0</v>
      </c>
      <c r="C28860" s="2">
        <v>0</v>
      </c>
      <c r="D28860" s="2">
        <v>10369</v>
      </c>
      <c r="E28860">
        <v>15</v>
      </c>
      <c r="F28860" s="2">
        <v>28015</v>
      </c>
      <c r="G28860">
        <v>346</v>
      </c>
      <c r="H28860">
        <v>10488</v>
      </c>
      <c r="I28860" s="2">
        <f t="shared" si="451"/>
        <v>49233</v>
      </c>
    </row>
    <row r="28861" spans="1:9" x14ac:dyDescent="0.25">
      <c r="A28861" s="3">
        <v>44862.541666666664</v>
      </c>
      <c r="B28861">
        <v>0</v>
      </c>
      <c r="C28861" s="2">
        <v>0</v>
      </c>
      <c r="D28861" s="2">
        <v>10442</v>
      </c>
      <c r="E28861">
        <v>12</v>
      </c>
      <c r="F28861" s="2">
        <v>27478</v>
      </c>
      <c r="G28861">
        <v>377</v>
      </c>
      <c r="H28861">
        <v>10238</v>
      </c>
      <c r="I28861" s="2">
        <f t="shared" si="451"/>
        <v>48547</v>
      </c>
    </row>
    <row r="28862" spans="1:9" x14ac:dyDescent="0.25">
      <c r="A28862" s="3">
        <v>44862.552083333336</v>
      </c>
      <c r="B28862">
        <v>0</v>
      </c>
      <c r="C28862" s="2">
        <v>0</v>
      </c>
      <c r="D28862" s="2">
        <v>10547</v>
      </c>
      <c r="E28862">
        <v>1053</v>
      </c>
      <c r="F28862" s="2">
        <v>25635</v>
      </c>
      <c r="G28862">
        <v>356</v>
      </c>
      <c r="H28862">
        <v>9283</v>
      </c>
      <c r="I28862" s="2">
        <f t="shared" si="451"/>
        <v>46874</v>
      </c>
    </row>
    <row r="28863" spans="1:9" x14ac:dyDescent="0.25">
      <c r="A28863" s="3">
        <v>44862.5625</v>
      </c>
      <c r="B28863">
        <v>0</v>
      </c>
      <c r="C28863" s="2">
        <v>0</v>
      </c>
      <c r="D28863" s="2">
        <v>10334</v>
      </c>
      <c r="E28863">
        <v>487</v>
      </c>
      <c r="F28863" s="2">
        <v>26377</v>
      </c>
      <c r="G28863">
        <v>412</v>
      </c>
      <c r="H28863">
        <v>9622</v>
      </c>
      <c r="I28863" s="2">
        <f t="shared" si="451"/>
        <v>47232</v>
      </c>
    </row>
    <row r="28864" spans="1:9" x14ac:dyDescent="0.25">
      <c r="A28864" s="3">
        <v>44862.572916666664</v>
      </c>
      <c r="B28864">
        <v>0</v>
      </c>
      <c r="C28864" s="2">
        <v>0</v>
      </c>
      <c r="D28864" s="2">
        <v>10262</v>
      </c>
      <c r="E28864">
        <v>50</v>
      </c>
      <c r="F28864" s="2">
        <v>25441</v>
      </c>
      <c r="G28864">
        <v>363</v>
      </c>
      <c r="H28864">
        <v>8584</v>
      </c>
      <c r="I28864" s="2">
        <f t="shared" si="451"/>
        <v>44700</v>
      </c>
    </row>
    <row r="28865" spans="1:9" x14ac:dyDescent="0.25">
      <c r="A28865" s="3">
        <v>44862.583333333336</v>
      </c>
      <c r="B28865">
        <v>0</v>
      </c>
      <c r="C28865" s="2">
        <v>0</v>
      </c>
      <c r="D28865" s="2">
        <v>10361</v>
      </c>
      <c r="E28865">
        <v>1412</v>
      </c>
      <c r="F28865" s="2">
        <v>26469</v>
      </c>
      <c r="G28865">
        <v>436</v>
      </c>
      <c r="H28865">
        <v>9306</v>
      </c>
      <c r="I28865" s="2">
        <f t="shared" si="451"/>
        <v>47984</v>
      </c>
    </row>
    <row r="28866" spans="1:9" x14ac:dyDescent="0.25">
      <c r="A28866" s="3">
        <v>44862.59375</v>
      </c>
      <c r="B28866">
        <v>0</v>
      </c>
      <c r="C28866" s="2">
        <v>0</v>
      </c>
      <c r="D28866" s="2">
        <v>8934</v>
      </c>
      <c r="E28866">
        <v>3399</v>
      </c>
      <c r="F28866" s="2">
        <v>26205</v>
      </c>
      <c r="G28866">
        <v>440</v>
      </c>
      <c r="H28866">
        <v>11018</v>
      </c>
      <c r="I28866" s="2">
        <f t="shared" si="451"/>
        <v>49996</v>
      </c>
    </row>
    <row r="28867" spans="1:9" x14ac:dyDescent="0.25">
      <c r="A28867" s="3">
        <v>44862.604166666664</v>
      </c>
      <c r="B28867">
        <v>0</v>
      </c>
      <c r="C28867" s="2">
        <v>0</v>
      </c>
      <c r="D28867" s="2">
        <v>9397</v>
      </c>
      <c r="E28867">
        <v>312</v>
      </c>
      <c r="F28867" s="2">
        <v>25690</v>
      </c>
      <c r="G28867">
        <v>404</v>
      </c>
      <c r="H28867">
        <v>9965</v>
      </c>
      <c r="I28867" s="2">
        <f t="shared" si="451"/>
        <v>45768</v>
      </c>
    </row>
    <row r="28868" spans="1:9" x14ac:dyDescent="0.25">
      <c r="A28868" s="3">
        <v>44862.614583333336</v>
      </c>
      <c r="B28868">
        <v>0</v>
      </c>
      <c r="C28868" s="2">
        <v>0</v>
      </c>
      <c r="D28868" s="2">
        <v>10282</v>
      </c>
      <c r="E28868">
        <v>131</v>
      </c>
      <c r="F28868" s="2">
        <v>26180</v>
      </c>
      <c r="G28868">
        <v>428</v>
      </c>
      <c r="H28868">
        <v>10299</v>
      </c>
      <c r="I28868" s="2">
        <f t="shared" si="451"/>
        <v>47320</v>
      </c>
    </row>
    <row r="28869" spans="1:9" x14ac:dyDescent="0.25">
      <c r="A28869" s="3">
        <v>44862.625</v>
      </c>
      <c r="B28869">
        <v>0</v>
      </c>
      <c r="C28869" s="2">
        <v>0</v>
      </c>
      <c r="D28869" s="2">
        <v>10516</v>
      </c>
      <c r="E28869">
        <v>10</v>
      </c>
      <c r="F28869" s="2">
        <v>25919</v>
      </c>
      <c r="G28869">
        <v>419</v>
      </c>
      <c r="H28869">
        <v>9875</v>
      </c>
      <c r="I28869" s="2">
        <f t="shared" si="451"/>
        <v>46739</v>
      </c>
    </row>
    <row r="28870" spans="1:9" x14ac:dyDescent="0.25">
      <c r="A28870" s="3">
        <v>44862.635416666664</v>
      </c>
      <c r="B28870">
        <v>0</v>
      </c>
      <c r="C28870" s="2">
        <v>0</v>
      </c>
      <c r="D28870" s="2">
        <v>10712</v>
      </c>
      <c r="E28870">
        <v>27</v>
      </c>
      <c r="F28870" s="2">
        <v>24817</v>
      </c>
      <c r="G28870">
        <v>341</v>
      </c>
      <c r="H28870">
        <v>8488</v>
      </c>
      <c r="I28870" s="2">
        <f t="shared" si="451"/>
        <v>44385</v>
      </c>
    </row>
    <row r="28871" spans="1:9" x14ac:dyDescent="0.25">
      <c r="A28871" s="3">
        <v>44862.645833333336</v>
      </c>
      <c r="B28871">
        <v>0</v>
      </c>
      <c r="C28871" s="2">
        <v>0</v>
      </c>
      <c r="D28871" s="2">
        <v>10603</v>
      </c>
      <c r="E28871">
        <v>7</v>
      </c>
      <c r="F28871" s="2">
        <v>26009</v>
      </c>
      <c r="G28871">
        <v>258</v>
      </c>
      <c r="H28871">
        <v>6727</v>
      </c>
      <c r="I28871" s="2">
        <f t="shared" si="451"/>
        <v>43604</v>
      </c>
    </row>
    <row r="28872" spans="1:9" x14ac:dyDescent="0.25">
      <c r="A28872" s="3">
        <v>44862.65625</v>
      </c>
      <c r="B28872">
        <v>0</v>
      </c>
      <c r="C28872" s="2">
        <v>0</v>
      </c>
      <c r="D28872" s="2">
        <v>10604</v>
      </c>
      <c r="E28872">
        <v>434</v>
      </c>
      <c r="F28872" s="2">
        <v>25442</v>
      </c>
      <c r="G28872">
        <v>214</v>
      </c>
      <c r="H28872">
        <v>5276</v>
      </c>
      <c r="I28872" s="2">
        <f t="shared" si="451"/>
        <v>41970</v>
      </c>
    </row>
    <row r="28873" spans="1:9" x14ac:dyDescent="0.25">
      <c r="A28873" s="3">
        <v>44862.666666666664</v>
      </c>
      <c r="B28873">
        <v>0</v>
      </c>
      <c r="C28873" s="2">
        <v>0</v>
      </c>
      <c r="D28873" s="2">
        <v>10723</v>
      </c>
      <c r="E28873">
        <v>680</v>
      </c>
      <c r="F28873" s="2">
        <v>24848</v>
      </c>
      <c r="G28873">
        <v>202</v>
      </c>
      <c r="H28873">
        <v>4634</v>
      </c>
      <c r="I28873" s="2">
        <f t="shared" si="451"/>
        <v>41087</v>
      </c>
    </row>
    <row r="28874" spans="1:9" x14ac:dyDescent="0.25">
      <c r="A28874" s="3">
        <v>44862.677083333336</v>
      </c>
      <c r="B28874">
        <v>0</v>
      </c>
      <c r="C28874" s="2">
        <v>0</v>
      </c>
      <c r="D28874" s="2">
        <v>10942</v>
      </c>
      <c r="E28874">
        <v>424</v>
      </c>
      <c r="F28874" s="2">
        <v>23771</v>
      </c>
      <c r="G28874">
        <v>221</v>
      </c>
      <c r="H28874">
        <v>4199</v>
      </c>
      <c r="I28874" s="2">
        <f t="shared" si="451"/>
        <v>39557</v>
      </c>
    </row>
    <row r="28875" spans="1:9" x14ac:dyDescent="0.25">
      <c r="A28875" s="3">
        <v>44862.6875</v>
      </c>
      <c r="B28875">
        <v>0</v>
      </c>
      <c r="C28875" s="2">
        <v>0</v>
      </c>
      <c r="D28875" s="2">
        <v>10612</v>
      </c>
      <c r="E28875">
        <v>1764</v>
      </c>
      <c r="F28875" s="2">
        <v>22659</v>
      </c>
      <c r="G28875">
        <v>205</v>
      </c>
      <c r="H28875">
        <v>4343</v>
      </c>
      <c r="I28875" s="2">
        <f t="shared" ref="I28875:I28938" si="452">SUM(B28875:H28875)</f>
        <v>39583</v>
      </c>
    </row>
    <row r="28876" spans="1:9" x14ac:dyDescent="0.25">
      <c r="A28876" s="3">
        <v>44862.697916666664</v>
      </c>
      <c r="B28876">
        <v>0</v>
      </c>
      <c r="C28876" s="2">
        <v>0</v>
      </c>
      <c r="D28876" s="2">
        <v>11854</v>
      </c>
      <c r="E28876">
        <v>214</v>
      </c>
      <c r="F28876" s="2">
        <v>20149</v>
      </c>
      <c r="G28876">
        <v>148</v>
      </c>
      <c r="H28876">
        <v>3155</v>
      </c>
      <c r="I28876" s="2">
        <f t="shared" si="452"/>
        <v>35520</v>
      </c>
    </row>
    <row r="28877" spans="1:9" x14ac:dyDescent="0.25">
      <c r="A28877" s="3">
        <v>44862.708333333336</v>
      </c>
      <c r="B28877">
        <v>0</v>
      </c>
      <c r="C28877" s="2">
        <v>0</v>
      </c>
      <c r="D28877" s="2">
        <v>105278</v>
      </c>
      <c r="E28877">
        <v>368</v>
      </c>
      <c r="F28877" s="2">
        <v>19320</v>
      </c>
      <c r="G28877">
        <v>131</v>
      </c>
      <c r="H28877">
        <v>2380</v>
      </c>
      <c r="I28877" s="2">
        <f t="shared" si="452"/>
        <v>127477</v>
      </c>
    </row>
    <row r="28878" spans="1:9" x14ac:dyDescent="0.25">
      <c r="A28878" s="3">
        <v>44862.71875</v>
      </c>
      <c r="B28878">
        <v>0</v>
      </c>
      <c r="C28878" s="2">
        <v>0</v>
      </c>
      <c r="D28878" s="2">
        <v>109513</v>
      </c>
      <c r="E28878">
        <v>1</v>
      </c>
      <c r="F28878" s="2">
        <v>18715</v>
      </c>
      <c r="G28878">
        <v>116</v>
      </c>
      <c r="H28878">
        <v>1834</v>
      </c>
      <c r="I28878" s="2">
        <f t="shared" si="452"/>
        <v>130179</v>
      </c>
    </row>
    <row r="28879" spans="1:9" x14ac:dyDescent="0.25">
      <c r="A28879" s="3">
        <v>44862.729166666664</v>
      </c>
      <c r="B28879">
        <v>0</v>
      </c>
      <c r="C28879" s="2">
        <v>0</v>
      </c>
      <c r="D28879" s="2">
        <v>109553</v>
      </c>
      <c r="E28879">
        <v>301</v>
      </c>
      <c r="F28879" s="2">
        <v>17935</v>
      </c>
      <c r="G28879">
        <v>101</v>
      </c>
      <c r="H28879">
        <v>1370</v>
      </c>
      <c r="I28879" s="2">
        <f t="shared" si="452"/>
        <v>129260</v>
      </c>
    </row>
    <row r="28880" spans="1:9" x14ac:dyDescent="0.25">
      <c r="A28880" s="3">
        <v>44862.739583333336</v>
      </c>
      <c r="B28880">
        <v>0</v>
      </c>
      <c r="C28880" s="2">
        <v>0</v>
      </c>
      <c r="D28880" s="2">
        <v>109688</v>
      </c>
      <c r="E28880">
        <v>1225</v>
      </c>
      <c r="F28880" s="2">
        <v>17790</v>
      </c>
      <c r="G28880">
        <v>89</v>
      </c>
      <c r="H28880">
        <v>909</v>
      </c>
      <c r="I28880" s="2">
        <f t="shared" si="452"/>
        <v>129701</v>
      </c>
    </row>
    <row r="28881" spans="1:9" x14ac:dyDescent="0.25">
      <c r="A28881" s="3">
        <v>44862.75</v>
      </c>
      <c r="B28881">
        <v>0</v>
      </c>
      <c r="C28881" s="2">
        <v>0</v>
      </c>
      <c r="D28881" s="2">
        <v>109946</v>
      </c>
      <c r="E28881">
        <v>1080</v>
      </c>
      <c r="F28881" s="2">
        <v>17238</v>
      </c>
      <c r="G28881">
        <v>83</v>
      </c>
      <c r="H28881">
        <v>593</v>
      </c>
      <c r="I28881" s="2">
        <f t="shared" si="452"/>
        <v>128940</v>
      </c>
    </row>
    <row r="28882" spans="1:9" x14ac:dyDescent="0.25">
      <c r="A28882" s="3">
        <v>44862.760416666664</v>
      </c>
      <c r="B28882">
        <v>0</v>
      </c>
      <c r="C28882" s="2">
        <v>0</v>
      </c>
      <c r="D28882" s="2">
        <v>109868</v>
      </c>
      <c r="E28882">
        <v>60</v>
      </c>
      <c r="F28882" s="2">
        <v>15988</v>
      </c>
      <c r="G28882">
        <v>81</v>
      </c>
      <c r="H28882">
        <v>479</v>
      </c>
      <c r="I28882" s="2">
        <f t="shared" si="452"/>
        <v>126476</v>
      </c>
    </row>
    <row r="28883" spans="1:9" x14ac:dyDescent="0.25">
      <c r="A28883" s="3">
        <v>44862.770833333336</v>
      </c>
      <c r="B28883">
        <v>0</v>
      </c>
      <c r="C28883" s="2">
        <v>0</v>
      </c>
      <c r="D28883" s="2">
        <v>109895</v>
      </c>
      <c r="E28883">
        <v>224</v>
      </c>
      <c r="F28883" s="2">
        <v>17010</v>
      </c>
      <c r="G28883">
        <v>81</v>
      </c>
      <c r="H28883">
        <v>475</v>
      </c>
      <c r="I28883" s="2">
        <f t="shared" si="452"/>
        <v>127685</v>
      </c>
    </row>
    <row r="28884" spans="1:9" x14ac:dyDescent="0.25">
      <c r="A28884" s="3">
        <v>44862.78125</v>
      </c>
      <c r="B28884">
        <v>0</v>
      </c>
      <c r="C28884" s="2">
        <v>0</v>
      </c>
      <c r="D28884" s="2">
        <v>110026</v>
      </c>
      <c r="E28884">
        <v>180</v>
      </c>
      <c r="F28884" s="2">
        <v>18197</v>
      </c>
      <c r="G28884">
        <v>80</v>
      </c>
      <c r="H28884">
        <v>489</v>
      </c>
      <c r="I28884" s="2">
        <f t="shared" si="452"/>
        <v>128972</v>
      </c>
    </row>
    <row r="28885" spans="1:9" x14ac:dyDescent="0.25">
      <c r="A28885" s="3">
        <v>44862.791666666664</v>
      </c>
      <c r="B28885">
        <v>0</v>
      </c>
      <c r="C28885" s="2">
        <v>0</v>
      </c>
      <c r="D28885" s="2">
        <v>109991</v>
      </c>
      <c r="E28885">
        <v>120</v>
      </c>
      <c r="F28885" s="2">
        <v>19343</v>
      </c>
      <c r="G28885">
        <v>81</v>
      </c>
      <c r="H28885">
        <v>470</v>
      </c>
      <c r="I28885" s="2">
        <f t="shared" si="452"/>
        <v>130005</v>
      </c>
    </row>
    <row r="28886" spans="1:9" x14ac:dyDescent="0.25">
      <c r="A28886" s="3">
        <v>44862.802083333336</v>
      </c>
      <c r="B28886">
        <v>0</v>
      </c>
      <c r="C28886" s="2">
        <v>0</v>
      </c>
      <c r="D28886" s="2">
        <v>109827</v>
      </c>
      <c r="E28886">
        <v>420</v>
      </c>
      <c r="F28886" s="2">
        <v>18228</v>
      </c>
      <c r="G28886">
        <v>82</v>
      </c>
      <c r="H28886">
        <v>472</v>
      </c>
      <c r="I28886" s="2">
        <f t="shared" si="452"/>
        <v>129029</v>
      </c>
    </row>
    <row r="28887" spans="1:9" x14ac:dyDescent="0.25">
      <c r="A28887" s="3">
        <v>44862.8125</v>
      </c>
      <c r="B28887">
        <v>0</v>
      </c>
      <c r="C28887" s="2">
        <v>0</v>
      </c>
      <c r="D28887" s="2">
        <v>110041</v>
      </c>
      <c r="E28887">
        <v>120</v>
      </c>
      <c r="F28887" s="2">
        <v>17601</v>
      </c>
      <c r="G28887">
        <v>83</v>
      </c>
      <c r="H28887">
        <v>476</v>
      </c>
      <c r="I28887" s="2">
        <f t="shared" si="452"/>
        <v>128321</v>
      </c>
    </row>
    <row r="28888" spans="1:9" x14ac:dyDescent="0.25">
      <c r="A28888" s="3">
        <v>44862.822916666664</v>
      </c>
      <c r="B28888">
        <v>0</v>
      </c>
      <c r="C28888" s="2">
        <v>0</v>
      </c>
      <c r="D28888" s="2">
        <v>110139</v>
      </c>
      <c r="E28888">
        <v>6</v>
      </c>
      <c r="F28888" s="2">
        <v>17813</v>
      </c>
      <c r="G28888">
        <v>82</v>
      </c>
      <c r="H28888">
        <v>476</v>
      </c>
      <c r="I28888" s="2">
        <f t="shared" si="452"/>
        <v>128516</v>
      </c>
    </row>
    <row r="28889" spans="1:9" x14ac:dyDescent="0.25">
      <c r="A28889" s="3">
        <v>44862.833333333336</v>
      </c>
      <c r="B28889">
        <v>0</v>
      </c>
      <c r="C28889" s="2">
        <v>0</v>
      </c>
      <c r="D28889" s="2">
        <v>90697</v>
      </c>
      <c r="E28889">
        <v>2</v>
      </c>
      <c r="F28889" s="2">
        <v>18355</v>
      </c>
      <c r="G28889">
        <v>82</v>
      </c>
      <c r="H28889">
        <v>471</v>
      </c>
      <c r="I28889" s="2">
        <f t="shared" si="452"/>
        <v>109607</v>
      </c>
    </row>
    <row r="28890" spans="1:9" x14ac:dyDescent="0.25">
      <c r="A28890" s="3">
        <v>44862.84375</v>
      </c>
      <c r="B28890">
        <v>0</v>
      </c>
      <c r="C28890" s="2">
        <v>0</v>
      </c>
      <c r="D28890" s="2">
        <v>109612</v>
      </c>
      <c r="E28890">
        <v>1080</v>
      </c>
      <c r="F28890" s="2">
        <v>18206</v>
      </c>
      <c r="G28890">
        <v>81</v>
      </c>
      <c r="H28890">
        <v>449</v>
      </c>
      <c r="I28890" s="2">
        <f t="shared" si="452"/>
        <v>129428</v>
      </c>
    </row>
    <row r="28891" spans="1:9" x14ac:dyDescent="0.25">
      <c r="A28891" s="3">
        <v>44862.854166666664</v>
      </c>
      <c r="B28891">
        <v>0</v>
      </c>
      <c r="C28891" s="2">
        <v>0</v>
      </c>
      <c r="D28891" s="2">
        <v>11240</v>
      </c>
      <c r="E28891">
        <v>120</v>
      </c>
      <c r="F28891" s="2">
        <v>17505</v>
      </c>
      <c r="G28891">
        <v>85</v>
      </c>
      <c r="H28891">
        <v>449</v>
      </c>
      <c r="I28891" s="2">
        <f t="shared" si="452"/>
        <v>29399</v>
      </c>
    </row>
    <row r="28892" spans="1:9" x14ac:dyDescent="0.25">
      <c r="A28892" s="3">
        <v>44862.864583333336</v>
      </c>
      <c r="B28892">
        <v>0</v>
      </c>
      <c r="C28892" s="2">
        <v>0</v>
      </c>
      <c r="D28892" s="2">
        <v>10786</v>
      </c>
      <c r="E28892">
        <v>60</v>
      </c>
      <c r="F28892" s="2">
        <v>16474</v>
      </c>
      <c r="G28892">
        <v>87</v>
      </c>
      <c r="H28892">
        <v>456</v>
      </c>
      <c r="I28892" s="2">
        <f t="shared" si="452"/>
        <v>27863</v>
      </c>
    </row>
    <row r="28893" spans="1:9" x14ac:dyDescent="0.25">
      <c r="A28893" s="3">
        <v>44862.875</v>
      </c>
      <c r="B28893">
        <v>0</v>
      </c>
      <c r="C28893" s="2">
        <v>0</v>
      </c>
      <c r="D28893" s="2">
        <v>10847</v>
      </c>
      <c r="E28893">
        <v>0</v>
      </c>
      <c r="F28893" s="2">
        <v>19386</v>
      </c>
      <c r="G28893">
        <v>88</v>
      </c>
      <c r="H28893">
        <v>447</v>
      </c>
      <c r="I28893" s="2">
        <f t="shared" si="452"/>
        <v>30768</v>
      </c>
    </row>
    <row r="28894" spans="1:9" x14ac:dyDescent="0.25">
      <c r="A28894" s="3">
        <v>44862.885416666664</v>
      </c>
      <c r="B28894">
        <v>0</v>
      </c>
      <c r="C28894" s="2">
        <v>0</v>
      </c>
      <c r="D28894" s="2">
        <v>10754</v>
      </c>
      <c r="E28894">
        <v>1397</v>
      </c>
      <c r="F28894" s="2">
        <v>18047</v>
      </c>
      <c r="G28894">
        <v>87</v>
      </c>
      <c r="H28894">
        <v>450</v>
      </c>
      <c r="I28894" s="2">
        <f t="shared" si="452"/>
        <v>30735</v>
      </c>
    </row>
    <row r="28895" spans="1:9" x14ac:dyDescent="0.25">
      <c r="A28895" s="3">
        <v>44862.895833333336</v>
      </c>
      <c r="B28895">
        <v>0</v>
      </c>
      <c r="C28895" s="2">
        <v>0</v>
      </c>
      <c r="D28895" s="2">
        <v>10786</v>
      </c>
      <c r="E28895">
        <v>300</v>
      </c>
      <c r="F28895" s="2">
        <v>15466</v>
      </c>
      <c r="G28895">
        <v>88</v>
      </c>
      <c r="H28895">
        <v>453</v>
      </c>
      <c r="I28895" s="2">
        <f t="shared" si="452"/>
        <v>27093</v>
      </c>
    </row>
    <row r="28896" spans="1:9" x14ac:dyDescent="0.25">
      <c r="A28896" s="3">
        <v>44862.90625</v>
      </c>
      <c r="B28896">
        <v>0</v>
      </c>
      <c r="C28896" s="2">
        <v>0</v>
      </c>
      <c r="D28896" s="2">
        <v>10115</v>
      </c>
      <c r="E28896">
        <v>240</v>
      </c>
      <c r="F28896" s="2">
        <v>14711</v>
      </c>
      <c r="G28896">
        <v>89</v>
      </c>
      <c r="H28896">
        <v>481</v>
      </c>
      <c r="I28896" s="2">
        <f t="shared" si="452"/>
        <v>25636</v>
      </c>
    </row>
    <row r="28897" spans="1:9" x14ac:dyDescent="0.25">
      <c r="A28897" s="3">
        <v>44862.916666666664</v>
      </c>
      <c r="B28897">
        <v>0</v>
      </c>
      <c r="C28897" s="2">
        <v>0</v>
      </c>
      <c r="D28897" s="2">
        <v>9338</v>
      </c>
      <c r="E28897">
        <v>0</v>
      </c>
      <c r="F28897" s="2">
        <v>14471</v>
      </c>
      <c r="G28897">
        <v>91</v>
      </c>
      <c r="H28897">
        <v>509</v>
      </c>
      <c r="I28897" s="2">
        <f t="shared" si="452"/>
        <v>24409</v>
      </c>
    </row>
    <row r="28898" spans="1:9" x14ac:dyDescent="0.25">
      <c r="A28898" s="3">
        <v>44862.927083333336</v>
      </c>
      <c r="B28898">
        <v>0</v>
      </c>
      <c r="C28898" s="2">
        <v>0</v>
      </c>
      <c r="D28898" s="2">
        <v>10564</v>
      </c>
      <c r="E28898">
        <v>2235</v>
      </c>
      <c r="F28898" s="2">
        <v>14216</v>
      </c>
      <c r="G28898">
        <v>90</v>
      </c>
      <c r="H28898">
        <v>512</v>
      </c>
      <c r="I28898" s="2">
        <f t="shared" si="452"/>
        <v>27617</v>
      </c>
    </row>
    <row r="28899" spans="1:9" x14ac:dyDescent="0.25">
      <c r="A28899" s="3">
        <v>44862.9375</v>
      </c>
      <c r="B28899">
        <v>0</v>
      </c>
      <c r="C28899" s="2">
        <v>0</v>
      </c>
      <c r="D28899" s="2">
        <v>10663</v>
      </c>
      <c r="E28899">
        <v>3</v>
      </c>
      <c r="F28899" s="2">
        <v>13656</v>
      </c>
      <c r="G28899">
        <v>92</v>
      </c>
      <c r="H28899">
        <v>516</v>
      </c>
      <c r="I28899" s="2">
        <f t="shared" si="452"/>
        <v>24930</v>
      </c>
    </row>
    <row r="28900" spans="1:9" x14ac:dyDescent="0.25">
      <c r="A28900" s="3">
        <v>44862.947916666664</v>
      </c>
      <c r="B28900">
        <v>0</v>
      </c>
      <c r="C28900" s="2">
        <v>0</v>
      </c>
      <c r="D28900" s="2">
        <v>10855</v>
      </c>
      <c r="E28900">
        <v>240</v>
      </c>
      <c r="F28900" s="2">
        <v>13792</v>
      </c>
      <c r="G28900">
        <v>94</v>
      </c>
      <c r="H28900">
        <v>541</v>
      </c>
      <c r="I28900" s="2">
        <f t="shared" si="452"/>
        <v>25522</v>
      </c>
    </row>
    <row r="28901" spans="1:9" x14ac:dyDescent="0.25">
      <c r="A28901" s="3">
        <v>44862.958333333336</v>
      </c>
      <c r="B28901">
        <v>0</v>
      </c>
      <c r="C28901" s="2">
        <v>0</v>
      </c>
      <c r="D28901" s="2">
        <v>10988</v>
      </c>
      <c r="E28901">
        <v>43</v>
      </c>
      <c r="F28901" s="2">
        <v>12990</v>
      </c>
      <c r="G28901">
        <v>91</v>
      </c>
      <c r="H28901">
        <v>497</v>
      </c>
      <c r="I28901" s="2">
        <f t="shared" si="452"/>
        <v>24609</v>
      </c>
    </row>
    <row r="28902" spans="1:9" x14ac:dyDescent="0.25">
      <c r="A28902" s="3">
        <v>44862.96875</v>
      </c>
      <c r="B28902">
        <v>0</v>
      </c>
      <c r="C28902" s="2">
        <v>0</v>
      </c>
      <c r="D28902" s="2">
        <v>10894</v>
      </c>
      <c r="E28902">
        <v>4629</v>
      </c>
      <c r="F28902" s="2">
        <v>11844</v>
      </c>
      <c r="G28902">
        <v>82</v>
      </c>
      <c r="H28902">
        <v>482</v>
      </c>
      <c r="I28902" s="2">
        <f t="shared" si="452"/>
        <v>27931</v>
      </c>
    </row>
    <row r="28903" spans="1:9" x14ac:dyDescent="0.25">
      <c r="A28903" s="3">
        <v>44862.979166666664</v>
      </c>
      <c r="B28903">
        <v>0</v>
      </c>
      <c r="C28903" s="2">
        <v>0</v>
      </c>
      <c r="D28903" s="2">
        <v>10897</v>
      </c>
      <c r="E28903">
        <v>1150</v>
      </c>
      <c r="F28903" s="2">
        <v>11422</v>
      </c>
      <c r="G28903">
        <v>82</v>
      </c>
      <c r="H28903">
        <v>481</v>
      </c>
      <c r="I28903" s="2">
        <f t="shared" si="452"/>
        <v>24032</v>
      </c>
    </row>
    <row r="28904" spans="1:9" x14ac:dyDescent="0.25">
      <c r="A28904" s="3">
        <v>44862.989583333336</v>
      </c>
      <c r="B28904">
        <v>0</v>
      </c>
      <c r="C28904" s="2">
        <v>0</v>
      </c>
      <c r="D28904" s="2">
        <v>10587</v>
      </c>
      <c r="E28904">
        <v>300</v>
      </c>
      <c r="F28904" s="2">
        <v>11257</v>
      </c>
      <c r="G28904">
        <v>82</v>
      </c>
      <c r="H28904">
        <v>479</v>
      </c>
      <c r="I28904" s="2">
        <f t="shared" si="452"/>
        <v>22705</v>
      </c>
    </row>
    <row r="28905" spans="1:9" x14ac:dyDescent="0.25">
      <c r="A28905" s="3">
        <v>44863</v>
      </c>
      <c r="B28905">
        <v>0</v>
      </c>
      <c r="C28905" s="2">
        <v>0</v>
      </c>
      <c r="D28905" s="2">
        <v>10593</v>
      </c>
      <c r="E28905">
        <v>0</v>
      </c>
      <c r="F28905" s="2">
        <v>10209</v>
      </c>
      <c r="G28905">
        <v>87</v>
      </c>
      <c r="H28905">
        <v>472</v>
      </c>
      <c r="I28905" s="2">
        <f t="shared" si="452"/>
        <v>21361</v>
      </c>
    </row>
    <row r="28906" spans="1:9" x14ac:dyDescent="0.25">
      <c r="A28906" s="3">
        <v>44863.010416666664</v>
      </c>
      <c r="B28906">
        <v>0</v>
      </c>
      <c r="C28906" s="2">
        <v>0</v>
      </c>
      <c r="D28906" s="2">
        <v>10617</v>
      </c>
      <c r="E28906">
        <v>301</v>
      </c>
      <c r="F28906" s="2">
        <v>10261</v>
      </c>
      <c r="G28906">
        <v>92</v>
      </c>
      <c r="H28906">
        <v>476</v>
      </c>
      <c r="I28906" s="2">
        <f t="shared" si="452"/>
        <v>21747</v>
      </c>
    </row>
    <row r="28907" spans="1:9" x14ac:dyDescent="0.25">
      <c r="A28907" s="3">
        <v>44863.020833333336</v>
      </c>
      <c r="B28907">
        <v>0</v>
      </c>
      <c r="C28907" s="2">
        <v>0</v>
      </c>
      <c r="D28907" s="2">
        <v>10701</v>
      </c>
      <c r="E28907">
        <v>3324</v>
      </c>
      <c r="F28907" s="2">
        <v>9630</v>
      </c>
      <c r="G28907">
        <v>93</v>
      </c>
      <c r="H28907">
        <v>484</v>
      </c>
      <c r="I28907" s="2">
        <f t="shared" si="452"/>
        <v>24232</v>
      </c>
    </row>
    <row r="28908" spans="1:9" x14ac:dyDescent="0.25">
      <c r="A28908" s="3">
        <v>44863.03125</v>
      </c>
      <c r="B28908">
        <v>0</v>
      </c>
      <c r="C28908" s="2">
        <v>0</v>
      </c>
      <c r="D28908" s="2">
        <v>10488</v>
      </c>
      <c r="E28908">
        <v>1207</v>
      </c>
      <c r="F28908" s="2">
        <v>9592</v>
      </c>
      <c r="G28908">
        <v>91</v>
      </c>
      <c r="H28908">
        <v>496</v>
      </c>
      <c r="I28908" s="2">
        <f t="shared" si="452"/>
        <v>21874</v>
      </c>
    </row>
    <row r="28909" spans="1:9" x14ac:dyDescent="0.25">
      <c r="A28909" s="3">
        <v>44863.041666666664</v>
      </c>
      <c r="B28909">
        <v>0</v>
      </c>
      <c r="C28909" s="2">
        <v>0</v>
      </c>
      <c r="D28909" s="2">
        <v>10737</v>
      </c>
      <c r="E28909">
        <v>2</v>
      </c>
      <c r="F28909" s="2">
        <v>10333</v>
      </c>
      <c r="G28909">
        <v>83</v>
      </c>
      <c r="H28909">
        <v>476</v>
      </c>
      <c r="I28909" s="2">
        <f t="shared" si="452"/>
        <v>21631</v>
      </c>
    </row>
    <row r="28910" spans="1:9" x14ac:dyDescent="0.25">
      <c r="A28910" s="3">
        <v>44863.052083333336</v>
      </c>
      <c r="B28910">
        <v>0</v>
      </c>
      <c r="C28910" s="2">
        <v>0</v>
      </c>
      <c r="D28910" s="2">
        <v>10524</v>
      </c>
      <c r="E28910">
        <v>960</v>
      </c>
      <c r="F28910" s="2">
        <v>10675</v>
      </c>
      <c r="G28910">
        <v>82</v>
      </c>
      <c r="H28910">
        <v>419</v>
      </c>
      <c r="I28910" s="2">
        <f t="shared" si="452"/>
        <v>22660</v>
      </c>
    </row>
    <row r="28911" spans="1:9" x14ac:dyDescent="0.25">
      <c r="A28911" s="3">
        <v>44863.0625</v>
      </c>
      <c r="B28911">
        <v>0</v>
      </c>
      <c r="C28911" s="2">
        <v>0</v>
      </c>
      <c r="D28911" s="2">
        <v>10602</v>
      </c>
      <c r="E28911">
        <v>120</v>
      </c>
      <c r="F28911" s="2">
        <v>10650</v>
      </c>
      <c r="G28911">
        <v>83</v>
      </c>
      <c r="H28911">
        <v>421</v>
      </c>
      <c r="I28911" s="2">
        <f t="shared" si="452"/>
        <v>21876</v>
      </c>
    </row>
    <row r="28912" spans="1:9" x14ac:dyDescent="0.25">
      <c r="A28912" s="3">
        <v>44863.072916666664</v>
      </c>
      <c r="B28912">
        <v>0</v>
      </c>
      <c r="C28912" s="2">
        <v>0</v>
      </c>
      <c r="D28912" s="2">
        <v>10515</v>
      </c>
      <c r="E28912">
        <v>60</v>
      </c>
      <c r="F28912" s="2">
        <v>10095</v>
      </c>
      <c r="G28912">
        <v>86</v>
      </c>
      <c r="H28912">
        <v>439</v>
      </c>
      <c r="I28912" s="2">
        <f t="shared" si="452"/>
        <v>21195</v>
      </c>
    </row>
    <row r="28913" spans="1:9" x14ac:dyDescent="0.25">
      <c r="A28913" s="3">
        <v>44863.083333333336</v>
      </c>
      <c r="B28913">
        <v>0</v>
      </c>
      <c r="C28913" s="2">
        <v>0</v>
      </c>
      <c r="D28913" s="2">
        <v>10470</v>
      </c>
      <c r="E28913">
        <v>19</v>
      </c>
      <c r="F28913" s="2">
        <v>9729</v>
      </c>
      <c r="G28913">
        <v>92</v>
      </c>
      <c r="H28913">
        <v>456</v>
      </c>
      <c r="I28913" s="2">
        <f t="shared" si="452"/>
        <v>20766</v>
      </c>
    </row>
    <row r="28914" spans="1:9" x14ac:dyDescent="0.25">
      <c r="A28914" s="3">
        <v>44863.09375</v>
      </c>
      <c r="B28914">
        <v>0</v>
      </c>
      <c r="C28914" s="2">
        <v>0</v>
      </c>
      <c r="D28914" s="2">
        <v>10653</v>
      </c>
      <c r="E28914">
        <v>1697</v>
      </c>
      <c r="F28914" s="2">
        <v>9102</v>
      </c>
      <c r="G28914">
        <v>91</v>
      </c>
      <c r="H28914">
        <v>416</v>
      </c>
      <c r="I28914" s="2">
        <f t="shared" si="452"/>
        <v>21959</v>
      </c>
    </row>
    <row r="28915" spans="1:9" x14ac:dyDescent="0.25">
      <c r="A28915" s="3">
        <v>44863.104166666664</v>
      </c>
      <c r="B28915">
        <v>0</v>
      </c>
      <c r="C28915" s="2">
        <v>0</v>
      </c>
      <c r="D28915" s="2">
        <v>10599</v>
      </c>
      <c r="E28915">
        <v>240</v>
      </c>
      <c r="F28915" s="2">
        <v>9112</v>
      </c>
      <c r="G28915">
        <v>91</v>
      </c>
      <c r="H28915">
        <v>415</v>
      </c>
      <c r="I28915" s="2">
        <f t="shared" si="452"/>
        <v>20457</v>
      </c>
    </row>
    <row r="28916" spans="1:9" x14ac:dyDescent="0.25">
      <c r="A28916" s="3">
        <v>44863.114583333336</v>
      </c>
      <c r="B28916">
        <v>0</v>
      </c>
      <c r="C28916" s="2">
        <v>0</v>
      </c>
      <c r="D28916" s="2">
        <v>10578</v>
      </c>
      <c r="E28916">
        <v>0</v>
      </c>
      <c r="F28916" s="2">
        <v>9717</v>
      </c>
      <c r="G28916">
        <v>83</v>
      </c>
      <c r="H28916">
        <v>442</v>
      </c>
      <c r="I28916" s="2">
        <f t="shared" si="452"/>
        <v>20820</v>
      </c>
    </row>
    <row r="28917" spans="1:9" x14ac:dyDescent="0.25">
      <c r="A28917" s="3">
        <v>44863.125</v>
      </c>
      <c r="B28917">
        <v>0</v>
      </c>
      <c r="C28917" s="2">
        <v>0</v>
      </c>
      <c r="D28917" s="2">
        <v>10740</v>
      </c>
      <c r="E28917">
        <v>2</v>
      </c>
      <c r="F28917" s="2">
        <v>9291</v>
      </c>
      <c r="G28917">
        <v>82</v>
      </c>
      <c r="H28917">
        <v>462</v>
      </c>
      <c r="I28917" s="2">
        <f t="shared" si="452"/>
        <v>20577</v>
      </c>
    </row>
    <row r="28918" spans="1:9" x14ac:dyDescent="0.25">
      <c r="A28918" s="3">
        <v>44863.135416666664</v>
      </c>
      <c r="B28918">
        <v>0</v>
      </c>
      <c r="C28918" s="2">
        <v>0</v>
      </c>
      <c r="D28918" s="2">
        <v>10566</v>
      </c>
      <c r="E28918">
        <v>180</v>
      </c>
      <c r="F28918" s="2">
        <v>9066</v>
      </c>
      <c r="G28918">
        <v>82</v>
      </c>
      <c r="H28918">
        <v>464</v>
      </c>
      <c r="I28918" s="2">
        <f t="shared" si="452"/>
        <v>20358</v>
      </c>
    </row>
    <row r="28919" spans="1:9" x14ac:dyDescent="0.25">
      <c r="A28919" s="3">
        <v>44863.145833333336</v>
      </c>
      <c r="B28919">
        <v>0</v>
      </c>
      <c r="C28919" s="2">
        <v>0</v>
      </c>
      <c r="D28919" s="2">
        <v>10578</v>
      </c>
      <c r="E28919">
        <v>1</v>
      </c>
      <c r="F28919" s="2">
        <v>7948</v>
      </c>
      <c r="G28919">
        <v>83</v>
      </c>
      <c r="H28919">
        <v>460</v>
      </c>
      <c r="I28919" s="2">
        <f t="shared" si="452"/>
        <v>19070</v>
      </c>
    </row>
    <row r="28920" spans="1:9" x14ac:dyDescent="0.25">
      <c r="A28920" s="3">
        <v>44863.15625</v>
      </c>
      <c r="B28920">
        <v>0</v>
      </c>
      <c r="C28920" s="2">
        <v>0</v>
      </c>
      <c r="D28920" s="2">
        <v>10665</v>
      </c>
      <c r="E28920">
        <v>120</v>
      </c>
      <c r="F28920" s="2">
        <v>7400</v>
      </c>
      <c r="G28920">
        <v>93</v>
      </c>
      <c r="H28920">
        <v>459</v>
      </c>
      <c r="I28920" s="2">
        <f t="shared" si="452"/>
        <v>18737</v>
      </c>
    </row>
    <row r="28921" spans="1:9" x14ac:dyDescent="0.25">
      <c r="A28921" s="3">
        <v>44863.166666666664</v>
      </c>
      <c r="B28921">
        <v>0</v>
      </c>
      <c r="C28921" s="2">
        <v>0</v>
      </c>
      <c r="D28921" s="2">
        <v>10560</v>
      </c>
      <c r="E28921">
        <v>1028</v>
      </c>
      <c r="F28921" s="2">
        <v>7227</v>
      </c>
      <c r="G28921">
        <v>95</v>
      </c>
      <c r="H28921">
        <v>468</v>
      </c>
      <c r="I28921" s="2">
        <f t="shared" si="452"/>
        <v>19378</v>
      </c>
    </row>
    <row r="28922" spans="1:9" x14ac:dyDescent="0.25">
      <c r="A28922" s="3">
        <v>44863.177083333336</v>
      </c>
      <c r="B28922">
        <v>0</v>
      </c>
      <c r="C28922" s="2">
        <v>0</v>
      </c>
      <c r="D28922" s="2">
        <v>10533</v>
      </c>
      <c r="E28922">
        <v>360</v>
      </c>
      <c r="F28922" s="2">
        <v>7249</v>
      </c>
      <c r="G28922">
        <v>93</v>
      </c>
      <c r="H28922">
        <v>503</v>
      </c>
      <c r="I28922" s="2">
        <f t="shared" si="452"/>
        <v>18738</v>
      </c>
    </row>
    <row r="28923" spans="1:9" x14ac:dyDescent="0.25">
      <c r="A28923" s="3">
        <v>44863.1875</v>
      </c>
      <c r="B28923">
        <v>0</v>
      </c>
      <c r="C28923" s="2">
        <v>0</v>
      </c>
      <c r="D28923" s="2">
        <v>10593</v>
      </c>
      <c r="E28923">
        <v>180</v>
      </c>
      <c r="F28923" s="2">
        <v>7262</v>
      </c>
      <c r="G28923">
        <v>92</v>
      </c>
      <c r="H28923">
        <v>494</v>
      </c>
      <c r="I28923" s="2">
        <f t="shared" si="452"/>
        <v>18621</v>
      </c>
    </row>
    <row r="28924" spans="1:9" x14ac:dyDescent="0.25">
      <c r="A28924" s="3">
        <v>44863.197916666664</v>
      </c>
      <c r="B28924">
        <v>0</v>
      </c>
      <c r="C28924" s="2">
        <v>0</v>
      </c>
      <c r="D28924" s="2">
        <v>10518</v>
      </c>
      <c r="E28924">
        <v>317</v>
      </c>
      <c r="F28924" s="2">
        <v>6620</v>
      </c>
      <c r="G28924">
        <v>87</v>
      </c>
      <c r="H28924">
        <v>430</v>
      </c>
      <c r="I28924" s="2">
        <f t="shared" si="452"/>
        <v>17972</v>
      </c>
    </row>
    <row r="28925" spans="1:9" x14ac:dyDescent="0.25">
      <c r="A28925" s="3">
        <v>44863.208333333336</v>
      </c>
      <c r="B28925">
        <v>0</v>
      </c>
      <c r="C28925" s="2">
        <v>0</v>
      </c>
      <c r="D28925" s="2">
        <v>10500</v>
      </c>
      <c r="E28925">
        <v>4</v>
      </c>
      <c r="F28925" s="2">
        <v>6295</v>
      </c>
      <c r="G28925">
        <v>83</v>
      </c>
      <c r="H28925">
        <v>412</v>
      </c>
      <c r="I28925" s="2">
        <f t="shared" si="452"/>
        <v>17294</v>
      </c>
    </row>
    <row r="28926" spans="1:9" x14ac:dyDescent="0.25">
      <c r="A28926" s="3">
        <v>44863.21875</v>
      </c>
      <c r="B28926">
        <v>0</v>
      </c>
      <c r="C28926" s="2">
        <v>0</v>
      </c>
      <c r="D28926" s="2">
        <v>10563</v>
      </c>
      <c r="E28926">
        <v>0</v>
      </c>
      <c r="F28926" s="2">
        <v>5837</v>
      </c>
      <c r="G28926">
        <v>83</v>
      </c>
      <c r="H28926">
        <v>447</v>
      </c>
      <c r="I28926" s="2">
        <f t="shared" si="452"/>
        <v>16930</v>
      </c>
    </row>
    <row r="28927" spans="1:9" x14ac:dyDescent="0.25">
      <c r="A28927" s="3">
        <v>44863.229166666664</v>
      </c>
      <c r="B28927">
        <v>0</v>
      </c>
      <c r="C28927" s="2">
        <v>0</v>
      </c>
      <c r="D28927" s="2">
        <v>10476</v>
      </c>
      <c r="E28927">
        <v>240</v>
      </c>
      <c r="F28927" s="2">
        <v>6643</v>
      </c>
      <c r="G28927">
        <v>83</v>
      </c>
      <c r="H28927">
        <v>477</v>
      </c>
      <c r="I28927" s="2">
        <f t="shared" si="452"/>
        <v>17919</v>
      </c>
    </row>
    <row r="28928" spans="1:9" x14ac:dyDescent="0.25">
      <c r="A28928" s="3">
        <v>44863.239583333336</v>
      </c>
      <c r="B28928">
        <v>0</v>
      </c>
      <c r="C28928" s="2">
        <v>0</v>
      </c>
      <c r="D28928" s="2">
        <v>10596</v>
      </c>
      <c r="E28928">
        <v>360</v>
      </c>
      <c r="F28928" s="2">
        <v>7457</v>
      </c>
      <c r="G28928">
        <v>85</v>
      </c>
      <c r="H28928">
        <v>467</v>
      </c>
      <c r="I28928" s="2">
        <f t="shared" si="452"/>
        <v>18965</v>
      </c>
    </row>
    <row r="28929" spans="1:9" x14ac:dyDescent="0.25">
      <c r="A28929" s="3">
        <v>44863.25</v>
      </c>
      <c r="B28929">
        <v>0</v>
      </c>
      <c r="C28929" s="2">
        <v>0</v>
      </c>
      <c r="D28929" s="2">
        <v>10440</v>
      </c>
      <c r="E28929">
        <v>180</v>
      </c>
      <c r="F28929" s="2">
        <v>7767</v>
      </c>
      <c r="G28929">
        <v>83</v>
      </c>
      <c r="H28929">
        <v>438</v>
      </c>
      <c r="I28929" s="2">
        <f t="shared" si="452"/>
        <v>18908</v>
      </c>
    </row>
    <row r="28930" spans="1:9" x14ac:dyDescent="0.25">
      <c r="A28930" s="3">
        <v>44863.260416666664</v>
      </c>
      <c r="B28930">
        <v>0</v>
      </c>
      <c r="C28930" s="2">
        <v>0</v>
      </c>
      <c r="D28930" s="2">
        <v>9620</v>
      </c>
      <c r="E28930">
        <v>240</v>
      </c>
      <c r="F28930" s="2">
        <v>7502</v>
      </c>
      <c r="G28930">
        <v>82</v>
      </c>
      <c r="H28930">
        <v>463</v>
      </c>
      <c r="I28930" s="2">
        <f t="shared" si="452"/>
        <v>17907</v>
      </c>
    </row>
    <row r="28931" spans="1:9" x14ac:dyDescent="0.25">
      <c r="A28931" s="3">
        <v>44863.270833333336</v>
      </c>
      <c r="B28931">
        <v>0</v>
      </c>
      <c r="C28931" s="2">
        <v>0</v>
      </c>
      <c r="D28931" s="2">
        <v>9643</v>
      </c>
      <c r="E28931">
        <v>966</v>
      </c>
      <c r="F28931" s="2">
        <v>7670</v>
      </c>
      <c r="G28931">
        <v>83</v>
      </c>
      <c r="H28931">
        <v>463</v>
      </c>
      <c r="I28931" s="2">
        <f t="shared" si="452"/>
        <v>18825</v>
      </c>
    </row>
    <row r="28932" spans="1:9" x14ac:dyDescent="0.25">
      <c r="A28932" s="3">
        <v>44863.28125</v>
      </c>
      <c r="B28932">
        <v>0</v>
      </c>
      <c r="C28932" s="2">
        <v>0</v>
      </c>
      <c r="D28932" s="2">
        <v>10108</v>
      </c>
      <c r="E28932">
        <v>840</v>
      </c>
      <c r="F28932" s="2">
        <v>8279</v>
      </c>
      <c r="G28932">
        <v>82</v>
      </c>
      <c r="H28932">
        <v>465</v>
      </c>
      <c r="I28932" s="2">
        <f t="shared" si="452"/>
        <v>19774</v>
      </c>
    </row>
    <row r="28933" spans="1:9" x14ac:dyDescent="0.25">
      <c r="A28933" s="3">
        <v>44863.291666666664</v>
      </c>
      <c r="B28933">
        <v>0</v>
      </c>
      <c r="C28933" s="2">
        <v>0</v>
      </c>
      <c r="D28933" s="2">
        <v>10813</v>
      </c>
      <c r="E28933">
        <v>300</v>
      </c>
      <c r="F28933" s="2">
        <v>10140</v>
      </c>
      <c r="G28933">
        <v>82</v>
      </c>
      <c r="H28933">
        <v>490</v>
      </c>
      <c r="I28933" s="2">
        <f t="shared" si="452"/>
        <v>21825</v>
      </c>
    </row>
    <row r="28934" spans="1:9" x14ac:dyDescent="0.25">
      <c r="A28934" s="3">
        <v>44863.302083333336</v>
      </c>
      <c r="B28934">
        <v>0</v>
      </c>
      <c r="C28934" s="2">
        <v>0</v>
      </c>
      <c r="D28934" s="2">
        <v>10879</v>
      </c>
      <c r="E28934">
        <v>240</v>
      </c>
      <c r="F28934" s="2">
        <v>11289</v>
      </c>
      <c r="G28934">
        <v>81</v>
      </c>
      <c r="H28934">
        <v>502</v>
      </c>
      <c r="I28934" s="2">
        <f t="shared" si="452"/>
        <v>22991</v>
      </c>
    </row>
    <row r="28935" spans="1:9" x14ac:dyDescent="0.25">
      <c r="A28935" s="3">
        <v>44863.3125</v>
      </c>
      <c r="B28935">
        <v>0</v>
      </c>
      <c r="C28935" s="2">
        <v>0</v>
      </c>
      <c r="D28935" s="2">
        <v>10698</v>
      </c>
      <c r="E28935">
        <v>984</v>
      </c>
      <c r="F28935" s="2">
        <v>12286</v>
      </c>
      <c r="G28935">
        <v>82</v>
      </c>
      <c r="H28935">
        <v>491</v>
      </c>
      <c r="I28935" s="2">
        <f t="shared" si="452"/>
        <v>24541</v>
      </c>
    </row>
    <row r="28936" spans="1:9" x14ac:dyDescent="0.25">
      <c r="A28936" s="3">
        <v>44863.322916666664</v>
      </c>
      <c r="B28936">
        <v>0</v>
      </c>
      <c r="C28936" s="2">
        <v>0</v>
      </c>
      <c r="D28936" s="2">
        <v>10831</v>
      </c>
      <c r="E28936">
        <v>783</v>
      </c>
      <c r="F28936" s="2">
        <v>12666</v>
      </c>
      <c r="G28936">
        <v>81</v>
      </c>
      <c r="H28936">
        <v>479</v>
      </c>
      <c r="I28936" s="2">
        <f t="shared" si="452"/>
        <v>24840</v>
      </c>
    </row>
    <row r="28937" spans="1:9" x14ac:dyDescent="0.25">
      <c r="A28937" s="3">
        <v>44863.333333333336</v>
      </c>
      <c r="B28937">
        <v>0</v>
      </c>
      <c r="C28937" s="2">
        <v>0</v>
      </c>
      <c r="D28937" s="2">
        <v>10888</v>
      </c>
      <c r="E28937">
        <v>240</v>
      </c>
      <c r="F28937" s="2">
        <v>14679</v>
      </c>
      <c r="G28937">
        <v>81</v>
      </c>
      <c r="H28937">
        <v>477</v>
      </c>
      <c r="I28937" s="2">
        <f t="shared" si="452"/>
        <v>26365</v>
      </c>
    </row>
    <row r="28938" spans="1:9" x14ac:dyDescent="0.25">
      <c r="A28938" s="3">
        <v>44863.34375</v>
      </c>
      <c r="B28938">
        <v>0</v>
      </c>
      <c r="C28938" s="2">
        <v>0</v>
      </c>
      <c r="D28938" s="2">
        <v>10762</v>
      </c>
      <c r="E28938">
        <v>60</v>
      </c>
      <c r="F28938" s="2">
        <v>14952</v>
      </c>
      <c r="G28938">
        <v>81</v>
      </c>
      <c r="H28938">
        <v>475</v>
      </c>
      <c r="I28938" s="2">
        <f t="shared" si="452"/>
        <v>26330</v>
      </c>
    </row>
    <row r="28939" spans="1:9" x14ac:dyDescent="0.25">
      <c r="A28939" s="3">
        <v>44863.354166666664</v>
      </c>
      <c r="B28939">
        <v>0</v>
      </c>
      <c r="C28939" s="2">
        <v>0</v>
      </c>
      <c r="D28939" s="2">
        <v>11011</v>
      </c>
      <c r="E28939">
        <v>8</v>
      </c>
      <c r="F28939" s="2">
        <v>17221</v>
      </c>
      <c r="G28939">
        <v>81</v>
      </c>
      <c r="H28939">
        <v>461</v>
      </c>
      <c r="I28939" s="2">
        <f t="shared" ref="I28939:I29002" si="453">SUM(B28939:H28939)</f>
        <v>28782</v>
      </c>
    </row>
    <row r="28940" spans="1:9" x14ac:dyDescent="0.25">
      <c r="A28940" s="3">
        <v>44863.364583333336</v>
      </c>
      <c r="B28940">
        <v>0</v>
      </c>
      <c r="C28940" s="2">
        <v>0</v>
      </c>
      <c r="D28940" s="2">
        <v>11020</v>
      </c>
      <c r="E28940">
        <v>60</v>
      </c>
      <c r="F28940" s="2">
        <v>18621</v>
      </c>
      <c r="G28940">
        <v>83</v>
      </c>
      <c r="H28940">
        <v>506</v>
      </c>
      <c r="I28940" s="2">
        <f t="shared" si="453"/>
        <v>30290</v>
      </c>
    </row>
    <row r="28941" spans="1:9" x14ac:dyDescent="0.25">
      <c r="A28941" s="3">
        <v>44863.375</v>
      </c>
      <c r="B28941">
        <v>0</v>
      </c>
      <c r="C28941" s="2">
        <v>0</v>
      </c>
      <c r="D28941" s="2">
        <v>10869</v>
      </c>
      <c r="E28941">
        <v>240</v>
      </c>
      <c r="F28941" s="2">
        <v>18309</v>
      </c>
      <c r="G28941">
        <v>89</v>
      </c>
      <c r="H28941">
        <v>722</v>
      </c>
      <c r="I28941" s="2">
        <f t="shared" si="453"/>
        <v>30229</v>
      </c>
    </row>
    <row r="28942" spans="1:9" x14ac:dyDescent="0.25">
      <c r="A28942" s="3">
        <v>44863.385416666664</v>
      </c>
      <c r="B28942">
        <v>0</v>
      </c>
      <c r="C28942" s="2">
        <v>0</v>
      </c>
      <c r="D28942" s="2">
        <v>10802</v>
      </c>
      <c r="E28942">
        <v>1564</v>
      </c>
      <c r="F28942" s="2">
        <v>18589</v>
      </c>
      <c r="G28942">
        <v>93</v>
      </c>
      <c r="H28942">
        <v>1013</v>
      </c>
      <c r="I28942" s="2">
        <f t="shared" si="453"/>
        <v>32061</v>
      </c>
    </row>
    <row r="28943" spans="1:9" x14ac:dyDescent="0.25">
      <c r="A28943" s="3">
        <v>44863.395833333336</v>
      </c>
      <c r="B28943">
        <v>0</v>
      </c>
      <c r="C28943" s="2">
        <v>0</v>
      </c>
      <c r="D28943" s="2">
        <v>10831</v>
      </c>
      <c r="E28943">
        <v>61</v>
      </c>
      <c r="F28943" s="2">
        <v>18024</v>
      </c>
      <c r="G28943">
        <v>98</v>
      </c>
      <c r="H28943">
        <v>1262</v>
      </c>
      <c r="I28943" s="2">
        <f t="shared" si="453"/>
        <v>30276</v>
      </c>
    </row>
    <row r="28944" spans="1:9" x14ac:dyDescent="0.25">
      <c r="A28944" s="3">
        <v>44863.40625</v>
      </c>
      <c r="B28944">
        <v>0</v>
      </c>
      <c r="C28944" s="2">
        <v>0</v>
      </c>
      <c r="D28944" s="2">
        <v>10522</v>
      </c>
      <c r="E28944">
        <v>1806</v>
      </c>
      <c r="F28944" s="2">
        <v>19008</v>
      </c>
      <c r="G28944">
        <v>122</v>
      </c>
      <c r="H28944">
        <v>2154</v>
      </c>
      <c r="I28944" s="2">
        <f t="shared" si="453"/>
        <v>33612</v>
      </c>
    </row>
    <row r="28945" spans="1:9" x14ac:dyDescent="0.25">
      <c r="A28945" s="3">
        <v>44863.416666666664</v>
      </c>
      <c r="B28945">
        <v>0</v>
      </c>
      <c r="C28945" s="2">
        <v>0</v>
      </c>
      <c r="D28945" s="2">
        <v>10858</v>
      </c>
      <c r="E28945">
        <v>6</v>
      </c>
      <c r="F28945" s="2">
        <v>22578</v>
      </c>
      <c r="G28945">
        <v>166</v>
      </c>
      <c r="H28945">
        <v>3850</v>
      </c>
      <c r="I28945" s="2">
        <f t="shared" si="453"/>
        <v>37458</v>
      </c>
    </row>
    <row r="28946" spans="1:9" x14ac:dyDescent="0.25">
      <c r="A28946" s="3">
        <v>44863.427083333336</v>
      </c>
      <c r="B28946">
        <v>0</v>
      </c>
      <c r="C28946" s="2">
        <v>0</v>
      </c>
      <c r="D28946" s="2">
        <v>10637</v>
      </c>
      <c r="E28946">
        <v>3245</v>
      </c>
      <c r="F28946" s="2">
        <v>23116</v>
      </c>
      <c r="G28946">
        <v>205</v>
      </c>
      <c r="H28946">
        <v>5004</v>
      </c>
      <c r="I28946" s="2">
        <f t="shared" si="453"/>
        <v>42207</v>
      </c>
    </row>
    <row r="28947" spans="1:9" x14ac:dyDescent="0.25">
      <c r="A28947" s="3">
        <v>44863.4375</v>
      </c>
      <c r="B28947">
        <v>0</v>
      </c>
      <c r="C28947" s="2">
        <v>0</v>
      </c>
      <c r="D28947" s="2">
        <v>10636</v>
      </c>
      <c r="E28947">
        <v>7</v>
      </c>
      <c r="F28947" s="2">
        <v>23460</v>
      </c>
      <c r="G28947">
        <v>199</v>
      </c>
      <c r="H28947">
        <v>5066</v>
      </c>
      <c r="I28947" s="2">
        <f t="shared" si="453"/>
        <v>39368</v>
      </c>
    </row>
    <row r="28948" spans="1:9" x14ac:dyDescent="0.25">
      <c r="A28948" s="3">
        <v>44863.447916666664</v>
      </c>
      <c r="B28948">
        <v>0</v>
      </c>
      <c r="C28948" s="2">
        <v>0</v>
      </c>
      <c r="D28948" s="2">
        <v>10816</v>
      </c>
      <c r="E28948">
        <v>4</v>
      </c>
      <c r="F28948" s="2">
        <v>23301</v>
      </c>
      <c r="G28948">
        <v>204</v>
      </c>
      <c r="H28948">
        <v>4959</v>
      </c>
      <c r="I28948" s="2">
        <f t="shared" si="453"/>
        <v>39284</v>
      </c>
    </row>
    <row r="28949" spans="1:9" x14ac:dyDescent="0.25">
      <c r="A28949" s="3">
        <v>44863.458333333336</v>
      </c>
      <c r="B28949">
        <v>0</v>
      </c>
      <c r="C28949" s="2">
        <v>0</v>
      </c>
      <c r="D28949" s="2">
        <v>10784</v>
      </c>
      <c r="E28949">
        <v>4</v>
      </c>
      <c r="F28949" s="2">
        <v>22207</v>
      </c>
      <c r="G28949">
        <v>239</v>
      </c>
      <c r="H28949">
        <v>6132</v>
      </c>
      <c r="I28949" s="2">
        <f t="shared" si="453"/>
        <v>39366</v>
      </c>
    </row>
    <row r="28950" spans="1:9" x14ac:dyDescent="0.25">
      <c r="A28950" s="3">
        <v>44863.46875</v>
      </c>
      <c r="B28950">
        <v>0</v>
      </c>
      <c r="C28950" s="2">
        <v>0</v>
      </c>
      <c r="D28950" s="2">
        <v>10690</v>
      </c>
      <c r="E28950">
        <v>1652</v>
      </c>
      <c r="F28950" s="2">
        <v>22554</v>
      </c>
      <c r="G28950">
        <v>319</v>
      </c>
      <c r="H28950">
        <v>7389</v>
      </c>
      <c r="I28950" s="2">
        <f t="shared" si="453"/>
        <v>42604</v>
      </c>
    </row>
    <row r="28951" spans="1:9" x14ac:dyDescent="0.25">
      <c r="A28951" s="3">
        <v>44863.479166666664</v>
      </c>
      <c r="B28951">
        <v>0</v>
      </c>
      <c r="C28951" s="2">
        <v>0</v>
      </c>
      <c r="D28951" s="2">
        <v>10730</v>
      </c>
      <c r="E28951">
        <v>127</v>
      </c>
      <c r="F28951" s="2">
        <v>23251</v>
      </c>
      <c r="G28951">
        <v>404</v>
      </c>
      <c r="H28951">
        <v>9121</v>
      </c>
      <c r="I28951" s="2">
        <f t="shared" si="453"/>
        <v>43633</v>
      </c>
    </row>
    <row r="28952" spans="1:9" x14ac:dyDescent="0.25">
      <c r="A28952" s="3">
        <v>44863.489583333336</v>
      </c>
      <c r="B28952">
        <v>0</v>
      </c>
      <c r="C28952" s="2">
        <v>0</v>
      </c>
      <c r="D28952" s="2">
        <v>10681</v>
      </c>
      <c r="E28952">
        <v>9</v>
      </c>
      <c r="F28952" s="2">
        <v>21430</v>
      </c>
      <c r="G28952">
        <v>423</v>
      </c>
      <c r="H28952">
        <v>10530</v>
      </c>
      <c r="I28952" s="2">
        <f t="shared" si="453"/>
        <v>43073</v>
      </c>
    </row>
    <row r="28953" spans="1:9" x14ac:dyDescent="0.25">
      <c r="A28953" s="3">
        <v>44863.5</v>
      </c>
      <c r="B28953">
        <v>0</v>
      </c>
      <c r="C28953" s="2">
        <v>0</v>
      </c>
      <c r="D28953" s="2">
        <v>10314</v>
      </c>
      <c r="E28953">
        <v>9</v>
      </c>
      <c r="F28953" s="2">
        <v>18605</v>
      </c>
      <c r="G28953">
        <v>425</v>
      </c>
      <c r="H28953">
        <v>10374</v>
      </c>
      <c r="I28953" s="2">
        <f t="shared" si="453"/>
        <v>39727</v>
      </c>
    </row>
    <row r="28954" spans="1:9" x14ac:dyDescent="0.25">
      <c r="A28954" s="3">
        <v>44863.510416666664</v>
      </c>
      <c r="B28954">
        <v>0</v>
      </c>
      <c r="C28954" s="2">
        <v>0</v>
      </c>
      <c r="D28954" s="2">
        <v>10332</v>
      </c>
      <c r="E28954">
        <v>803</v>
      </c>
      <c r="F28954" s="2">
        <v>17492</v>
      </c>
      <c r="G28954">
        <v>388</v>
      </c>
      <c r="H28954">
        <v>9661</v>
      </c>
      <c r="I28954" s="2">
        <f t="shared" si="453"/>
        <v>38676</v>
      </c>
    </row>
    <row r="28955" spans="1:9" x14ac:dyDescent="0.25">
      <c r="A28955" s="3">
        <v>44863.520833333336</v>
      </c>
      <c r="B28955">
        <v>0</v>
      </c>
      <c r="C28955" s="2">
        <v>0</v>
      </c>
      <c r="D28955" s="2">
        <v>10221</v>
      </c>
      <c r="E28955">
        <v>42</v>
      </c>
      <c r="F28955" s="2">
        <v>13743</v>
      </c>
      <c r="G28955">
        <v>271</v>
      </c>
      <c r="H28955">
        <v>6918</v>
      </c>
      <c r="I28955" s="2">
        <f t="shared" si="453"/>
        <v>31195</v>
      </c>
    </row>
    <row r="28956" spans="1:9" x14ac:dyDescent="0.25">
      <c r="A28956" s="3">
        <v>44863.53125</v>
      </c>
      <c r="B28956">
        <v>0</v>
      </c>
      <c r="C28956" s="2">
        <v>0</v>
      </c>
      <c r="D28956" s="2">
        <v>10242</v>
      </c>
      <c r="E28956">
        <v>415</v>
      </c>
      <c r="F28956" s="2">
        <v>12620</v>
      </c>
      <c r="G28956">
        <v>311</v>
      </c>
      <c r="H28956">
        <v>6993</v>
      </c>
      <c r="I28956" s="2">
        <f t="shared" si="453"/>
        <v>30581</v>
      </c>
    </row>
    <row r="28957" spans="1:9" x14ac:dyDescent="0.25">
      <c r="A28957" s="3">
        <v>44863.541666666664</v>
      </c>
      <c r="B28957">
        <v>0</v>
      </c>
      <c r="C28957" s="2">
        <v>0</v>
      </c>
      <c r="D28957" s="2">
        <v>10275</v>
      </c>
      <c r="E28957">
        <v>125</v>
      </c>
      <c r="F28957" s="2">
        <v>12960</v>
      </c>
      <c r="G28957">
        <v>291</v>
      </c>
      <c r="H28957">
        <v>6772</v>
      </c>
      <c r="I28957" s="2">
        <f t="shared" si="453"/>
        <v>30423</v>
      </c>
    </row>
    <row r="28958" spans="1:9" x14ac:dyDescent="0.25">
      <c r="A28958" s="3">
        <v>44863.552083333336</v>
      </c>
      <c r="B28958">
        <v>0</v>
      </c>
      <c r="C28958" s="2">
        <v>0</v>
      </c>
      <c r="D28958" s="2">
        <v>10311</v>
      </c>
      <c r="E28958">
        <v>3593</v>
      </c>
      <c r="F28958" s="2">
        <v>13746</v>
      </c>
      <c r="G28958">
        <v>315</v>
      </c>
      <c r="H28958">
        <v>7660</v>
      </c>
      <c r="I28958" s="2">
        <f t="shared" si="453"/>
        <v>35625</v>
      </c>
    </row>
    <row r="28959" spans="1:9" x14ac:dyDescent="0.25">
      <c r="A28959" s="3">
        <v>44863.5625</v>
      </c>
      <c r="B28959">
        <v>0</v>
      </c>
      <c r="C28959" s="2">
        <v>0</v>
      </c>
      <c r="D28959" s="2">
        <v>9837</v>
      </c>
      <c r="E28959">
        <v>65</v>
      </c>
      <c r="F28959" s="2">
        <v>12582</v>
      </c>
      <c r="G28959">
        <v>295</v>
      </c>
      <c r="H28959">
        <v>6279</v>
      </c>
      <c r="I28959" s="2">
        <f t="shared" si="453"/>
        <v>29058</v>
      </c>
    </row>
    <row r="28960" spans="1:9" x14ac:dyDescent="0.25">
      <c r="A28960" s="3">
        <v>44863.572916666664</v>
      </c>
      <c r="B28960">
        <v>0</v>
      </c>
      <c r="C28960" s="2">
        <v>0</v>
      </c>
      <c r="D28960" s="2">
        <v>9996</v>
      </c>
      <c r="E28960">
        <v>269</v>
      </c>
      <c r="F28960" s="2">
        <v>12749</v>
      </c>
      <c r="G28960">
        <v>355</v>
      </c>
      <c r="H28960">
        <v>7552</v>
      </c>
      <c r="I28960" s="2">
        <f t="shared" si="453"/>
        <v>30921</v>
      </c>
    </row>
    <row r="28961" spans="1:9" x14ac:dyDescent="0.25">
      <c r="A28961" s="3">
        <v>44863.583333333336</v>
      </c>
      <c r="B28961">
        <v>0</v>
      </c>
      <c r="C28961" s="2">
        <v>0</v>
      </c>
      <c r="D28961" s="2">
        <v>9861</v>
      </c>
      <c r="E28961">
        <v>19</v>
      </c>
      <c r="F28961" s="2">
        <v>12868</v>
      </c>
      <c r="G28961">
        <v>335</v>
      </c>
      <c r="H28961">
        <v>7414</v>
      </c>
      <c r="I28961" s="2">
        <f t="shared" si="453"/>
        <v>30497</v>
      </c>
    </row>
    <row r="28962" spans="1:9" x14ac:dyDescent="0.25">
      <c r="A28962" s="3">
        <v>44863.59375</v>
      </c>
      <c r="B28962">
        <v>0</v>
      </c>
      <c r="C28962" s="2">
        <v>0</v>
      </c>
      <c r="D28962" s="2">
        <v>8817</v>
      </c>
      <c r="E28962">
        <v>14</v>
      </c>
      <c r="F28962" s="2">
        <v>15588</v>
      </c>
      <c r="G28962">
        <v>324</v>
      </c>
      <c r="H28962">
        <v>6870</v>
      </c>
      <c r="I28962" s="2">
        <f t="shared" si="453"/>
        <v>31613</v>
      </c>
    </row>
    <row r="28963" spans="1:9" x14ac:dyDescent="0.25">
      <c r="A28963" s="3">
        <v>44863.604166666664</v>
      </c>
      <c r="B28963">
        <v>0</v>
      </c>
      <c r="C28963" s="2">
        <v>0</v>
      </c>
      <c r="D28963" s="2">
        <v>9555</v>
      </c>
      <c r="E28963">
        <v>366</v>
      </c>
      <c r="F28963" s="2">
        <v>16232</v>
      </c>
      <c r="G28963">
        <v>304</v>
      </c>
      <c r="H28963">
        <v>6564</v>
      </c>
      <c r="I28963" s="2">
        <f t="shared" si="453"/>
        <v>33021</v>
      </c>
    </row>
    <row r="28964" spans="1:9" x14ac:dyDescent="0.25">
      <c r="A28964" s="3">
        <v>44863.614583333336</v>
      </c>
      <c r="B28964">
        <v>0</v>
      </c>
      <c r="C28964" s="2">
        <v>0</v>
      </c>
      <c r="D28964" s="2">
        <v>10047</v>
      </c>
      <c r="E28964">
        <v>803</v>
      </c>
      <c r="F28964" s="2">
        <v>15273</v>
      </c>
      <c r="G28964">
        <v>243</v>
      </c>
      <c r="H28964">
        <v>6404</v>
      </c>
      <c r="I28964" s="2">
        <f t="shared" si="453"/>
        <v>32770</v>
      </c>
    </row>
    <row r="28965" spans="1:9" x14ac:dyDescent="0.25">
      <c r="A28965" s="3">
        <v>44863.625</v>
      </c>
      <c r="B28965">
        <v>0</v>
      </c>
      <c r="C28965" s="2">
        <v>0</v>
      </c>
      <c r="D28965" s="2">
        <v>10203</v>
      </c>
      <c r="E28965">
        <v>2544</v>
      </c>
      <c r="F28965" s="2">
        <v>14324</v>
      </c>
      <c r="G28965">
        <v>232</v>
      </c>
      <c r="H28965">
        <v>5906</v>
      </c>
      <c r="I28965" s="2">
        <f t="shared" si="453"/>
        <v>33209</v>
      </c>
    </row>
    <row r="28966" spans="1:9" x14ac:dyDescent="0.25">
      <c r="A28966" s="3">
        <v>44863.635416666664</v>
      </c>
      <c r="B28966">
        <v>0</v>
      </c>
      <c r="C28966" s="2">
        <v>0</v>
      </c>
      <c r="D28966" s="2">
        <v>10278</v>
      </c>
      <c r="E28966">
        <v>545</v>
      </c>
      <c r="F28966" s="2">
        <v>13446</v>
      </c>
      <c r="G28966">
        <v>234</v>
      </c>
      <c r="H28966">
        <v>5526</v>
      </c>
      <c r="I28966" s="2">
        <f t="shared" si="453"/>
        <v>30029</v>
      </c>
    </row>
    <row r="28967" spans="1:9" x14ac:dyDescent="0.25">
      <c r="A28967" s="3">
        <v>44863.645833333336</v>
      </c>
      <c r="B28967">
        <v>0</v>
      </c>
      <c r="C28967" s="2">
        <v>0</v>
      </c>
      <c r="D28967" s="2">
        <v>10179</v>
      </c>
      <c r="E28967">
        <v>1347</v>
      </c>
      <c r="F28967" s="2">
        <v>13122</v>
      </c>
      <c r="G28967">
        <v>278</v>
      </c>
      <c r="H28967">
        <v>5549</v>
      </c>
      <c r="I28967" s="2">
        <f t="shared" si="453"/>
        <v>30475</v>
      </c>
    </row>
    <row r="28968" spans="1:9" x14ac:dyDescent="0.25">
      <c r="A28968" s="3">
        <v>44863.65625</v>
      </c>
      <c r="B28968">
        <v>0</v>
      </c>
      <c r="C28968" s="2">
        <v>0</v>
      </c>
      <c r="D28968" s="2">
        <v>10431</v>
      </c>
      <c r="E28968">
        <v>2297</v>
      </c>
      <c r="F28968" s="2">
        <v>12955</v>
      </c>
      <c r="G28968">
        <v>293</v>
      </c>
      <c r="H28968">
        <v>6849</v>
      </c>
      <c r="I28968" s="2">
        <f t="shared" si="453"/>
        <v>32825</v>
      </c>
    </row>
    <row r="28969" spans="1:9" x14ac:dyDescent="0.25">
      <c r="A28969" s="3">
        <v>44863.666666666664</v>
      </c>
      <c r="B28969">
        <v>0</v>
      </c>
      <c r="C28969" s="2">
        <v>0</v>
      </c>
      <c r="D28969" s="2">
        <v>10176</v>
      </c>
      <c r="E28969">
        <v>664</v>
      </c>
      <c r="F28969" s="2">
        <v>12197</v>
      </c>
      <c r="G28969">
        <v>232</v>
      </c>
      <c r="H28969">
        <v>5498</v>
      </c>
      <c r="I28969" s="2">
        <f t="shared" si="453"/>
        <v>28767</v>
      </c>
    </row>
    <row r="28970" spans="1:9" x14ac:dyDescent="0.25">
      <c r="A28970" s="3">
        <v>44863.677083333336</v>
      </c>
      <c r="B28970">
        <v>0</v>
      </c>
      <c r="C28970" s="2">
        <v>0</v>
      </c>
      <c r="D28970" s="2">
        <v>9735</v>
      </c>
      <c r="E28970">
        <v>63</v>
      </c>
      <c r="F28970" s="2">
        <v>11694</v>
      </c>
      <c r="G28970">
        <v>206</v>
      </c>
      <c r="H28970">
        <v>4043</v>
      </c>
      <c r="I28970" s="2">
        <f t="shared" si="453"/>
        <v>25741</v>
      </c>
    </row>
    <row r="28971" spans="1:9" x14ac:dyDescent="0.25">
      <c r="A28971" s="3">
        <v>44863.6875</v>
      </c>
      <c r="B28971">
        <v>0</v>
      </c>
      <c r="C28971" s="2">
        <v>0</v>
      </c>
      <c r="D28971" s="2">
        <v>9879</v>
      </c>
      <c r="E28971">
        <v>1663</v>
      </c>
      <c r="F28971" s="2">
        <v>10334</v>
      </c>
      <c r="G28971">
        <v>152</v>
      </c>
      <c r="H28971">
        <v>2753</v>
      </c>
      <c r="I28971" s="2">
        <f t="shared" si="453"/>
        <v>24781</v>
      </c>
    </row>
    <row r="28972" spans="1:9" x14ac:dyDescent="0.25">
      <c r="A28972" s="3">
        <v>44863.697916666664</v>
      </c>
      <c r="B28972">
        <v>0</v>
      </c>
      <c r="C28972" s="2">
        <v>0</v>
      </c>
      <c r="D28972" s="2">
        <v>11281</v>
      </c>
      <c r="E28972">
        <v>2085</v>
      </c>
      <c r="F28972" s="2">
        <v>9328</v>
      </c>
      <c r="G28972">
        <v>131</v>
      </c>
      <c r="H28972">
        <v>2232</v>
      </c>
      <c r="I28972" s="2">
        <f t="shared" si="453"/>
        <v>25057</v>
      </c>
    </row>
    <row r="28973" spans="1:9" x14ac:dyDescent="0.25">
      <c r="A28973" s="3">
        <v>44863.708333333336</v>
      </c>
      <c r="B28973">
        <v>0</v>
      </c>
      <c r="C28973" s="2">
        <v>0</v>
      </c>
      <c r="D28973" s="2">
        <v>106130</v>
      </c>
      <c r="E28973">
        <v>2385</v>
      </c>
      <c r="F28973" s="2">
        <v>8874</v>
      </c>
      <c r="G28973">
        <v>117</v>
      </c>
      <c r="H28973">
        <v>1853</v>
      </c>
      <c r="I28973" s="2">
        <f t="shared" si="453"/>
        <v>119359</v>
      </c>
    </row>
    <row r="28974" spans="1:9" x14ac:dyDescent="0.25">
      <c r="A28974" s="3">
        <v>44863.71875</v>
      </c>
      <c r="B28974">
        <v>0</v>
      </c>
      <c r="C28974" s="2">
        <v>0</v>
      </c>
      <c r="D28974" s="2">
        <v>107326</v>
      </c>
      <c r="E28974">
        <v>301</v>
      </c>
      <c r="F28974" s="2">
        <v>8689</v>
      </c>
      <c r="G28974">
        <v>110</v>
      </c>
      <c r="H28974">
        <v>1604</v>
      </c>
      <c r="I28974" s="2">
        <f t="shared" si="453"/>
        <v>118030</v>
      </c>
    </row>
    <row r="28975" spans="1:9" x14ac:dyDescent="0.25">
      <c r="A28975" s="3">
        <v>44863.729166666664</v>
      </c>
      <c r="B28975">
        <v>0</v>
      </c>
      <c r="C28975" s="2">
        <v>0</v>
      </c>
      <c r="D28975" s="2">
        <v>107308</v>
      </c>
      <c r="E28975">
        <v>828</v>
      </c>
      <c r="F28975" s="2">
        <v>9366</v>
      </c>
      <c r="G28975">
        <v>96</v>
      </c>
      <c r="H28975">
        <v>1123</v>
      </c>
      <c r="I28975" s="2">
        <f t="shared" si="453"/>
        <v>118721</v>
      </c>
    </row>
    <row r="28976" spans="1:9" x14ac:dyDescent="0.25">
      <c r="A28976" s="3">
        <v>44863.739583333336</v>
      </c>
      <c r="B28976">
        <v>0</v>
      </c>
      <c r="C28976" s="2">
        <v>0</v>
      </c>
      <c r="D28976" s="2">
        <v>107285</v>
      </c>
      <c r="E28976">
        <v>608</v>
      </c>
      <c r="F28976" s="2">
        <v>12657</v>
      </c>
      <c r="G28976">
        <v>87</v>
      </c>
      <c r="H28976">
        <v>731</v>
      </c>
      <c r="I28976" s="2">
        <f t="shared" si="453"/>
        <v>121368</v>
      </c>
    </row>
    <row r="28977" spans="1:9" x14ac:dyDescent="0.25">
      <c r="A28977" s="3">
        <v>44863.75</v>
      </c>
      <c r="B28977">
        <v>0</v>
      </c>
      <c r="C28977" s="2">
        <v>0</v>
      </c>
      <c r="D28977" s="2">
        <v>107327</v>
      </c>
      <c r="E28977">
        <v>80</v>
      </c>
      <c r="F28977" s="2">
        <v>13736</v>
      </c>
      <c r="G28977">
        <v>89</v>
      </c>
      <c r="H28977">
        <v>461</v>
      </c>
      <c r="I28977" s="2">
        <f t="shared" si="453"/>
        <v>121693</v>
      </c>
    </row>
    <row r="28978" spans="1:9" x14ac:dyDescent="0.25">
      <c r="A28978" s="3">
        <v>44863.760416666664</v>
      </c>
      <c r="B28978">
        <v>0</v>
      </c>
      <c r="C28978" s="2">
        <v>0</v>
      </c>
      <c r="D28978" s="2">
        <v>126664</v>
      </c>
      <c r="E28978">
        <v>0</v>
      </c>
      <c r="F28978" s="2">
        <v>16051</v>
      </c>
      <c r="G28978">
        <v>86</v>
      </c>
      <c r="H28978">
        <v>412</v>
      </c>
      <c r="I28978" s="2">
        <f t="shared" si="453"/>
        <v>143213</v>
      </c>
    </row>
    <row r="28979" spans="1:9" x14ac:dyDescent="0.25">
      <c r="A28979" s="3">
        <v>44863.770833333336</v>
      </c>
      <c r="B28979">
        <v>0</v>
      </c>
      <c r="C28979" s="2">
        <v>0</v>
      </c>
      <c r="D28979" s="2">
        <v>126718</v>
      </c>
      <c r="E28979">
        <v>1191</v>
      </c>
      <c r="F28979" s="2">
        <v>19559</v>
      </c>
      <c r="G28979">
        <v>85</v>
      </c>
      <c r="H28979">
        <v>404</v>
      </c>
      <c r="I28979" s="2">
        <f t="shared" si="453"/>
        <v>147957</v>
      </c>
    </row>
    <row r="28980" spans="1:9" x14ac:dyDescent="0.25">
      <c r="A28980" s="3">
        <v>44863.78125</v>
      </c>
      <c r="B28980">
        <v>0</v>
      </c>
      <c r="C28980" s="2">
        <v>0</v>
      </c>
      <c r="D28980" s="2">
        <v>126664</v>
      </c>
      <c r="E28980">
        <v>544</v>
      </c>
      <c r="F28980" s="2">
        <v>20474</v>
      </c>
      <c r="G28980">
        <v>82</v>
      </c>
      <c r="H28980">
        <v>414</v>
      </c>
      <c r="I28980" s="2">
        <f t="shared" si="453"/>
        <v>148178</v>
      </c>
    </row>
    <row r="28981" spans="1:9" x14ac:dyDescent="0.25">
      <c r="A28981" s="3">
        <v>44863.791666666664</v>
      </c>
      <c r="B28981">
        <v>0</v>
      </c>
      <c r="C28981" s="2">
        <v>0</v>
      </c>
      <c r="D28981" s="2">
        <v>126581</v>
      </c>
      <c r="E28981">
        <v>180</v>
      </c>
      <c r="F28981" s="2">
        <v>21852</v>
      </c>
      <c r="G28981">
        <v>82</v>
      </c>
      <c r="H28981">
        <v>418</v>
      </c>
      <c r="I28981" s="2">
        <f t="shared" si="453"/>
        <v>149113</v>
      </c>
    </row>
    <row r="28982" spans="1:9" x14ac:dyDescent="0.25">
      <c r="A28982" s="3">
        <v>44863.802083333336</v>
      </c>
      <c r="B28982">
        <v>0</v>
      </c>
      <c r="C28982" s="2">
        <v>0</v>
      </c>
      <c r="D28982" s="2">
        <v>117034</v>
      </c>
      <c r="E28982">
        <v>2381</v>
      </c>
      <c r="F28982" s="2">
        <v>21479</v>
      </c>
      <c r="G28982">
        <v>82</v>
      </c>
      <c r="H28982">
        <v>472</v>
      </c>
      <c r="I28982" s="2">
        <f t="shared" si="453"/>
        <v>141448</v>
      </c>
    </row>
    <row r="28983" spans="1:9" x14ac:dyDescent="0.25">
      <c r="A28983" s="3">
        <v>44863.8125</v>
      </c>
      <c r="B28983">
        <v>0</v>
      </c>
      <c r="C28983" s="2">
        <v>0</v>
      </c>
      <c r="D28983" s="2">
        <v>116882</v>
      </c>
      <c r="E28983">
        <v>120</v>
      </c>
      <c r="F28983" s="2">
        <v>21207</v>
      </c>
      <c r="G28983">
        <v>83</v>
      </c>
      <c r="H28983">
        <v>467</v>
      </c>
      <c r="I28983" s="2">
        <f t="shared" si="453"/>
        <v>138759</v>
      </c>
    </row>
    <row r="28984" spans="1:9" x14ac:dyDescent="0.25">
      <c r="A28984" s="3">
        <v>44863.822916666664</v>
      </c>
      <c r="B28984">
        <v>0</v>
      </c>
      <c r="C28984" s="2">
        <v>0</v>
      </c>
      <c r="D28984" s="2">
        <v>116967</v>
      </c>
      <c r="E28984">
        <v>60</v>
      </c>
      <c r="F28984" s="2">
        <v>21522</v>
      </c>
      <c r="G28984">
        <v>81</v>
      </c>
      <c r="H28984">
        <v>472</v>
      </c>
      <c r="I28984" s="2">
        <f t="shared" si="453"/>
        <v>139102</v>
      </c>
    </row>
    <row r="28985" spans="1:9" x14ac:dyDescent="0.25">
      <c r="A28985" s="3">
        <v>44863.833333333336</v>
      </c>
      <c r="B28985">
        <v>0</v>
      </c>
      <c r="C28985" s="2">
        <v>0</v>
      </c>
      <c r="D28985" s="2">
        <v>117016</v>
      </c>
      <c r="E28985">
        <v>60</v>
      </c>
      <c r="F28985" s="2">
        <v>23296</v>
      </c>
      <c r="G28985">
        <v>83</v>
      </c>
      <c r="H28985">
        <v>475</v>
      </c>
      <c r="I28985" s="2">
        <f t="shared" si="453"/>
        <v>140930</v>
      </c>
    </row>
    <row r="28986" spans="1:9" x14ac:dyDescent="0.25">
      <c r="A28986" s="3">
        <v>44863.84375</v>
      </c>
      <c r="B28986">
        <v>0</v>
      </c>
      <c r="C28986" s="2">
        <v>0</v>
      </c>
      <c r="D28986" s="2">
        <v>88100</v>
      </c>
      <c r="E28986">
        <v>1472</v>
      </c>
      <c r="F28986" s="2">
        <v>25311</v>
      </c>
      <c r="G28986">
        <v>87</v>
      </c>
      <c r="H28986">
        <v>474</v>
      </c>
      <c r="I28986" s="2">
        <f t="shared" si="453"/>
        <v>115444</v>
      </c>
    </row>
    <row r="28987" spans="1:9" x14ac:dyDescent="0.25">
      <c r="A28987" s="3">
        <v>44863.854166666664</v>
      </c>
      <c r="B28987">
        <v>0</v>
      </c>
      <c r="C28987" s="2">
        <v>0</v>
      </c>
      <c r="D28987" s="2">
        <v>87833</v>
      </c>
      <c r="E28987">
        <v>60</v>
      </c>
      <c r="F28987" s="2">
        <v>26057</v>
      </c>
      <c r="G28987">
        <v>84</v>
      </c>
      <c r="H28987">
        <v>477</v>
      </c>
      <c r="I28987" s="2">
        <f t="shared" si="453"/>
        <v>114511</v>
      </c>
    </row>
    <row r="28988" spans="1:9" x14ac:dyDescent="0.25">
      <c r="A28988" s="3">
        <v>44863.864583333336</v>
      </c>
      <c r="B28988">
        <v>0</v>
      </c>
      <c r="C28988" s="2">
        <v>0</v>
      </c>
      <c r="D28988" s="2">
        <v>68666</v>
      </c>
      <c r="E28988">
        <v>2</v>
      </c>
      <c r="F28988" s="2">
        <v>26096</v>
      </c>
      <c r="G28988">
        <v>82</v>
      </c>
      <c r="H28988">
        <v>470</v>
      </c>
      <c r="I28988" s="2">
        <f t="shared" si="453"/>
        <v>95316</v>
      </c>
    </row>
    <row r="28989" spans="1:9" x14ac:dyDescent="0.25">
      <c r="A28989" s="3">
        <v>44863.875</v>
      </c>
      <c r="B28989">
        <v>0</v>
      </c>
      <c r="C28989" s="2">
        <v>0</v>
      </c>
      <c r="D28989" s="2">
        <v>49692</v>
      </c>
      <c r="E28989">
        <v>151</v>
      </c>
      <c r="F28989" s="2">
        <v>27192</v>
      </c>
      <c r="G28989">
        <v>82</v>
      </c>
      <c r="H28989">
        <v>474</v>
      </c>
      <c r="I28989" s="2">
        <f t="shared" si="453"/>
        <v>77591</v>
      </c>
    </row>
    <row r="28990" spans="1:9" x14ac:dyDescent="0.25">
      <c r="A28990" s="3">
        <v>44863.885416666664</v>
      </c>
      <c r="B28990">
        <v>0</v>
      </c>
      <c r="C28990" s="2">
        <v>0</v>
      </c>
      <c r="D28990" s="2">
        <v>11723</v>
      </c>
      <c r="E28990">
        <v>2553</v>
      </c>
      <c r="F28990" s="2">
        <v>27330</v>
      </c>
      <c r="G28990">
        <v>82</v>
      </c>
      <c r="H28990">
        <v>479</v>
      </c>
      <c r="I28990" s="2">
        <f t="shared" si="453"/>
        <v>42167</v>
      </c>
    </row>
    <row r="28991" spans="1:9" x14ac:dyDescent="0.25">
      <c r="A28991" s="3">
        <v>44863.895833333336</v>
      </c>
      <c r="B28991">
        <v>0</v>
      </c>
      <c r="C28991" s="2">
        <v>0</v>
      </c>
      <c r="D28991" s="2">
        <v>11105</v>
      </c>
      <c r="E28991">
        <v>300</v>
      </c>
      <c r="F28991" s="2">
        <v>26991</v>
      </c>
      <c r="G28991">
        <v>82</v>
      </c>
      <c r="H28991">
        <v>479</v>
      </c>
      <c r="I28991" s="2">
        <f t="shared" si="453"/>
        <v>38957</v>
      </c>
    </row>
    <row r="28992" spans="1:9" x14ac:dyDescent="0.25">
      <c r="A28992" s="3">
        <v>44863.90625</v>
      </c>
      <c r="B28992">
        <v>0</v>
      </c>
      <c r="C28992" s="2">
        <v>0</v>
      </c>
      <c r="D28992" s="2">
        <v>10633</v>
      </c>
      <c r="E28992">
        <v>1</v>
      </c>
      <c r="F28992" s="2">
        <v>26014</v>
      </c>
      <c r="G28992">
        <v>84</v>
      </c>
      <c r="H28992">
        <v>483</v>
      </c>
      <c r="I28992" s="2">
        <f t="shared" si="453"/>
        <v>37215</v>
      </c>
    </row>
    <row r="28993" spans="1:9" x14ac:dyDescent="0.25">
      <c r="A28993" s="3">
        <v>44863.916666666664</v>
      </c>
      <c r="B28993">
        <v>0</v>
      </c>
      <c r="C28993" s="2">
        <v>0</v>
      </c>
      <c r="D28993" s="2">
        <v>9668</v>
      </c>
      <c r="E28993">
        <v>3</v>
      </c>
      <c r="F28993" s="2">
        <v>25611</v>
      </c>
      <c r="G28993">
        <v>86</v>
      </c>
      <c r="H28993">
        <v>482</v>
      </c>
      <c r="I28993" s="2">
        <f t="shared" si="453"/>
        <v>35850</v>
      </c>
    </row>
    <row r="28994" spans="1:9" x14ac:dyDescent="0.25">
      <c r="A28994" s="3">
        <v>44863.927083333336</v>
      </c>
      <c r="B28994">
        <v>0</v>
      </c>
      <c r="C28994" s="2">
        <v>0</v>
      </c>
      <c r="D28994" s="2">
        <v>9404</v>
      </c>
      <c r="E28994">
        <v>1703</v>
      </c>
      <c r="F28994" s="2">
        <v>23206</v>
      </c>
      <c r="G28994">
        <v>83</v>
      </c>
      <c r="H28994">
        <v>482</v>
      </c>
      <c r="I28994" s="2">
        <f t="shared" si="453"/>
        <v>34878</v>
      </c>
    </row>
    <row r="28995" spans="1:9" x14ac:dyDescent="0.25">
      <c r="A28995" s="3">
        <v>44863.9375</v>
      </c>
      <c r="B28995">
        <v>0</v>
      </c>
      <c r="C28995" s="2">
        <v>0</v>
      </c>
      <c r="D28995" s="2">
        <v>10522</v>
      </c>
      <c r="E28995">
        <v>5</v>
      </c>
      <c r="F28995" s="2">
        <v>22441</v>
      </c>
      <c r="G28995">
        <v>82</v>
      </c>
      <c r="H28995">
        <v>460</v>
      </c>
      <c r="I28995" s="2">
        <f t="shared" si="453"/>
        <v>33510</v>
      </c>
    </row>
    <row r="28996" spans="1:9" x14ac:dyDescent="0.25">
      <c r="A28996" s="3">
        <v>44863.947916666664</v>
      </c>
      <c r="B28996">
        <v>0</v>
      </c>
      <c r="C28996" s="2">
        <v>0</v>
      </c>
      <c r="D28996" s="2">
        <v>10640</v>
      </c>
      <c r="E28996">
        <v>720</v>
      </c>
      <c r="F28996" s="2">
        <v>22943</v>
      </c>
      <c r="G28996">
        <v>82</v>
      </c>
      <c r="H28996">
        <v>467</v>
      </c>
      <c r="I28996" s="2">
        <f t="shared" si="453"/>
        <v>34852</v>
      </c>
    </row>
    <row r="28997" spans="1:9" x14ac:dyDescent="0.25">
      <c r="A28997" s="3">
        <v>44863.958333333336</v>
      </c>
      <c r="B28997">
        <v>0</v>
      </c>
      <c r="C28997" s="2">
        <v>0</v>
      </c>
      <c r="D28997" s="2">
        <v>10436</v>
      </c>
      <c r="E28997">
        <v>300</v>
      </c>
      <c r="F28997" s="2">
        <v>22261</v>
      </c>
      <c r="G28997">
        <v>83</v>
      </c>
      <c r="H28997">
        <v>468</v>
      </c>
      <c r="I28997" s="2">
        <f t="shared" si="453"/>
        <v>33548</v>
      </c>
    </row>
    <row r="28998" spans="1:9" x14ac:dyDescent="0.25">
      <c r="A28998" s="3">
        <v>44863.96875</v>
      </c>
      <c r="B28998">
        <v>0</v>
      </c>
      <c r="C28998" s="2">
        <v>0</v>
      </c>
      <c r="D28998" s="2">
        <v>10751</v>
      </c>
      <c r="E28998">
        <v>1987</v>
      </c>
      <c r="F28998" s="2">
        <v>22808</v>
      </c>
      <c r="G28998">
        <v>84</v>
      </c>
      <c r="H28998">
        <v>439</v>
      </c>
      <c r="I28998" s="2">
        <f t="shared" si="453"/>
        <v>36069</v>
      </c>
    </row>
    <row r="28999" spans="1:9" x14ac:dyDescent="0.25">
      <c r="A28999" s="3">
        <v>44863.979166666664</v>
      </c>
      <c r="B28999">
        <v>0</v>
      </c>
      <c r="C28999" s="2">
        <v>0</v>
      </c>
      <c r="D28999" s="2">
        <v>10786</v>
      </c>
      <c r="E28999">
        <v>120</v>
      </c>
      <c r="F28999" s="2">
        <v>22907</v>
      </c>
      <c r="G28999">
        <v>83</v>
      </c>
      <c r="H28999">
        <v>423</v>
      </c>
      <c r="I28999" s="2">
        <f t="shared" si="453"/>
        <v>34319</v>
      </c>
    </row>
    <row r="29000" spans="1:9" x14ac:dyDescent="0.25">
      <c r="A29000" s="3">
        <v>44863.989583333336</v>
      </c>
      <c r="B29000">
        <v>0</v>
      </c>
      <c r="C29000" s="2">
        <v>0</v>
      </c>
      <c r="D29000" s="2">
        <v>10937</v>
      </c>
      <c r="E29000">
        <v>120</v>
      </c>
      <c r="F29000" s="2">
        <v>21997</v>
      </c>
      <c r="G29000">
        <v>83</v>
      </c>
      <c r="H29000">
        <v>462</v>
      </c>
      <c r="I29000" s="2">
        <f t="shared" si="453"/>
        <v>33599</v>
      </c>
    </row>
    <row r="29001" spans="1:9" x14ac:dyDescent="0.25">
      <c r="A29001" s="3">
        <v>44864</v>
      </c>
      <c r="B29001">
        <v>0</v>
      </c>
      <c r="C29001" s="2">
        <v>0</v>
      </c>
      <c r="D29001" s="2">
        <v>10747</v>
      </c>
      <c r="E29001">
        <v>0</v>
      </c>
      <c r="F29001" s="2">
        <v>21627</v>
      </c>
      <c r="G29001">
        <v>82</v>
      </c>
      <c r="H29001">
        <v>469</v>
      </c>
      <c r="I29001" s="2">
        <f t="shared" si="453"/>
        <v>32925</v>
      </c>
    </row>
    <row r="29002" spans="1:9" x14ac:dyDescent="0.25">
      <c r="A29002" s="3">
        <v>44864.010416666664</v>
      </c>
      <c r="B29002">
        <v>0</v>
      </c>
      <c r="C29002" s="2">
        <v>0</v>
      </c>
      <c r="D29002" s="2">
        <v>10873</v>
      </c>
      <c r="E29002">
        <v>4031</v>
      </c>
      <c r="F29002" s="2">
        <v>20016</v>
      </c>
      <c r="G29002">
        <v>83</v>
      </c>
      <c r="H29002">
        <v>481</v>
      </c>
      <c r="I29002" s="2">
        <f t="shared" si="453"/>
        <v>35484</v>
      </c>
    </row>
    <row r="29003" spans="1:9" x14ac:dyDescent="0.25">
      <c r="A29003" s="3">
        <v>44864.020833333336</v>
      </c>
      <c r="B29003">
        <v>0</v>
      </c>
      <c r="C29003" s="2">
        <v>0</v>
      </c>
      <c r="D29003" s="2">
        <v>10760</v>
      </c>
      <c r="E29003">
        <v>720</v>
      </c>
      <c r="F29003" s="2">
        <v>19384</v>
      </c>
      <c r="G29003">
        <v>83</v>
      </c>
      <c r="H29003">
        <v>514</v>
      </c>
      <c r="I29003" s="2">
        <f t="shared" ref="I29003:I29066" si="454">SUM(B29003:H29003)</f>
        <v>31461</v>
      </c>
    </row>
    <row r="29004" spans="1:9" x14ac:dyDescent="0.25">
      <c r="A29004" s="3">
        <v>44864.03125</v>
      </c>
      <c r="B29004">
        <v>0</v>
      </c>
      <c r="C29004" s="2">
        <v>0</v>
      </c>
      <c r="D29004" s="2">
        <v>10862</v>
      </c>
      <c r="E29004">
        <v>0</v>
      </c>
      <c r="F29004" s="2">
        <v>19966</v>
      </c>
      <c r="G29004">
        <v>82</v>
      </c>
      <c r="H29004">
        <v>520</v>
      </c>
      <c r="I29004" s="2">
        <f t="shared" si="454"/>
        <v>31430</v>
      </c>
    </row>
    <row r="29005" spans="1:9" x14ac:dyDescent="0.25">
      <c r="A29005" s="3">
        <v>44864.041666666664</v>
      </c>
      <c r="B29005">
        <v>0</v>
      </c>
      <c r="C29005" s="2">
        <v>0</v>
      </c>
      <c r="D29005" s="2">
        <v>10724</v>
      </c>
      <c r="E29005">
        <v>0</v>
      </c>
      <c r="F29005" s="2">
        <v>19903</v>
      </c>
      <c r="G29005">
        <v>83</v>
      </c>
      <c r="H29005">
        <v>505</v>
      </c>
      <c r="I29005" s="2">
        <f t="shared" si="454"/>
        <v>31215</v>
      </c>
    </row>
    <row r="29006" spans="1:9" x14ac:dyDescent="0.25">
      <c r="A29006" s="3">
        <v>44864.052083333336</v>
      </c>
      <c r="B29006">
        <v>0</v>
      </c>
      <c r="C29006" s="2">
        <v>0</v>
      </c>
      <c r="D29006" s="2">
        <v>10898</v>
      </c>
      <c r="E29006">
        <v>1390</v>
      </c>
      <c r="F29006" s="2">
        <v>19910</v>
      </c>
      <c r="G29006">
        <v>82</v>
      </c>
      <c r="H29006">
        <v>477</v>
      </c>
      <c r="I29006" s="2">
        <f t="shared" si="454"/>
        <v>32757</v>
      </c>
    </row>
    <row r="29007" spans="1:9" x14ac:dyDescent="0.25">
      <c r="A29007" s="3">
        <v>44864.0625</v>
      </c>
      <c r="B29007">
        <v>0</v>
      </c>
      <c r="C29007" s="2">
        <v>0</v>
      </c>
      <c r="D29007" s="2">
        <v>10856</v>
      </c>
      <c r="E29007">
        <v>240</v>
      </c>
      <c r="F29007" s="2">
        <v>16321</v>
      </c>
      <c r="G29007">
        <v>82</v>
      </c>
      <c r="H29007">
        <v>491</v>
      </c>
      <c r="I29007" s="2">
        <f t="shared" si="454"/>
        <v>27990</v>
      </c>
    </row>
    <row r="29008" spans="1:9" x14ac:dyDescent="0.25">
      <c r="A29008" s="3">
        <v>44864.072916666664</v>
      </c>
      <c r="B29008">
        <v>0</v>
      </c>
      <c r="C29008" s="2">
        <v>0</v>
      </c>
      <c r="D29008" s="2">
        <v>10984</v>
      </c>
      <c r="E29008">
        <v>300</v>
      </c>
      <c r="F29008" s="2">
        <v>15046</v>
      </c>
      <c r="G29008">
        <v>81</v>
      </c>
      <c r="H29008">
        <v>471</v>
      </c>
      <c r="I29008" s="2">
        <f t="shared" si="454"/>
        <v>26882</v>
      </c>
    </row>
    <row r="29009" spans="1:9" x14ac:dyDescent="0.25">
      <c r="A29009" s="3">
        <v>44864.083333333336</v>
      </c>
      <c r="B29009">
        <v>0</v>
      </c>
      <c r="C29009" s="2">
        <v>0</v>
      </c>
      <c r="D29009" s="2">
        <v>10446</v>
      </c>
      <c r="E29009">
        <v>60</v>
      </c>
      <c r="F29009" s="2">
        <v>13716</v>
      </c>
      <c r="G29009">
        <v>82</v>
      </c>
      <c r="H29009">
        <v>415</v>
      </c>
      <c r="I29009" s="2">
        <f t="shared" si="454"/>
        <v>24719</v>
      </c>
    </row>
    <row r="29010" spans="1:9" x14ac:dyDescent="0.25">
      <c r="A29010" s="3">
        <v>44864.09375</v>
      </c>
      <c r="B29010">
        <v>0</v>
      </c>
      <c r="C29010" s="2">
        <v>0</v>
      </c>
      <c r="D29010" s="2">
        <v>10347</v>
      </c>
      <c r="E29010">
        <v>1223</v>
      </c>
      <c r="F29010" s="2">
        <v>16161</v>
      </c>
      <c r="G29010">
        <v>81</v>
      </c>
      <c r="H29010">
        <v>403</v>
      </c>
      <c r="I29010" s="2">
        <f t="shared" si="454"/>
        <v>28215</v>
      </c>
    </row>
    <row r="29011" spans="1:9" x14ac:dyDescent="0.25">
      <c r="A29011" s="3">
        <v>44864.104166666664</v>
      </c>
      <c r="B29011">
        <v>0</v>
      </c>
      <c r="C29011" s="2">
        <v>0</v>
      </c>
      <c r="D29011" s="2">
        <v>10485</v>
      </c>
      <c r="E29011">
        <v>60</v>
      </c>
      <c r="F29011" s="2">
        <v>16104</v>
      </c>
      <c r="G29011">
        <v>82</v>
      </c>
      <c r="H29011">
        <v>421</v>
      </c>
      <c r="I29011" s="2">
        <f t="shared" si="454"/>
        <v>27152</v>
      </c>
    </row>
    <row r="29012" spans="1:9" x14ac:dyDescent="0.25">
      <c r="A29012" s="3">
        <v>44864.114583333336</v>
      </c>
      <c r="B29012">
        <v>0</v>
      </c>
      <c r="C29012" s="2">
        <v>0</v>
      </c>
      <c r="D29012" s="2">
        <v>10416</v>
      </c>
      <c r="E29012">
        <v>60</v>
      </c>
      <c r="F29012" s="2">
        <v>15194</v>
      </c>
      <c r="G29012">
        <v>82</v>
      </c>
      <c r="H29012">
        <v>394</v>
      </c>
      <c r="I29012" s="2">
        <f t="shared" si="454"/>
        <v>26146</v>
      </c>
    </row>
    <row r="29013" spans="1:9" x14ac:dyDescent="0.25">
      <c r="A29013" s="3">
        <v>44864.125</v>
      </c>
      <c r="B29013">
        <v>0</v>
      </c>
      <c r="C29013" s="2">
        <v>0</v>
      </c>
      <c r="D29013" s="2">
        <v>10440</v>
      </c>
      <c r="E29013">
        <v>180</v>
      </c>
      <c r="F29013" s="2">
        <v>13960</v>
      </c>
      <c r="G29013">
        <v>82</v>
      </c>
      <c r="H29013">
        <v>389</v>
      </c>
      <c r="I29013" s="2">
        <f t="shared" si="454"/>
        <v>25051</v>
      </c>
    </row>
    <row r="29014" spans="1:9" x14ac:dyDescent="0.25">
      <c r="A29014" s="3">
        <v>44864.09375</v>
      </c>
      <c r="B29014">
        <v>0</v>
      </c>
      <c r="C29014" s="2">
        <v>0</v>
      </c>
      <c r="D29014" s="2">
        <v>10296</v>
      </c>
      <c r="E29014">
        <v>0</v>
      </c>
      <c r="F29014" s="2">
        <v>13145</v>
      </c>
      <c r="G29014">
        <v>81</v>
      </c>
      <c r="H29014">
        <v>411</v>
      </c>
      <c r="I29014" s="2">
        <f t="shared" si="454"/>
        <v>23933</v>
      </c>
    </row>
    <row r="29015" spans="1:9" x14ac:dyDescent="0.25">
      <c r="A29015" s="3">
        <v>44864.104166666664</v>
      </c>
      <c r="B29015">
        <v>0</v>
      </c>
      <c r="C29015" s="2">
        <v>0</v>
      </c>
      <c r="D29015" s="2">
        <v>10428</v>
      </c>
      <c r="E29015">
        <v>60</v>
      </c>
      <c r="F29015" s="2">
        <v>12594</v>
      </c>
      <c r="G29015">
        <v>81</v>
      </c>
      <c r="H29015">
        <v>485</v>
      </c>
      <c r="I29015" s="2">
        <f t="shared" si="454"/>
        <v>23648</v>
      </c>
    </row>
    <row r="29016" spans="1:9" x14ac:dyDescent="0.25">
      <c r="A29016" s="3">
        <v>44864.114583333336</v>
      </c>
      <c r="B29016">
        <v>0</v>
      </c>
      <c r="C29016" s="2">
        <v>0</v>
      </c>
      <c r="D29016" s="2">
        <v>10386</v>
      </c>
      <c r="E29016">
        <v>73</v>
      </c>
      <c r="F29016" s="2">
        <v>11502</v>
      </c>
      <c r="G29016">
        <v>81</v>
      </c>
      <c r="H29016">
        <v>488</v>
      </c>
      <c r="I29016" s="2">
        <f t="shared" si="454"/>
        <v>22530</v>
      </c>
    </row>
    <row r="29017" spans="1:9" x14ac:dyDescent="0.25">
      <c r="A29017" s="3">
        <v>44864.125</v>
      </c>
      <c r="B29017">
        <v>0</v>
      </c>
      <c r="C29017" s="2">
        <v>0</v>
      </c>
      <c r="D29017" s="2">
        <v>10299</v>
      </c>
      <c r="E29017">
        <v>240</v>
      </c>
      <c r="F29017" s="2">
        <v>11201</v>
      </c>
      <c r="G29017">
        <v>80</v>
      </c>
      <c r="H29017">
        <v>487</v>
      </c>
      <c r="I29017" s="2">
        <f t="shared" si="454"/>
        <v>22307</v>
      </c>
    </row>
    <row r="29018" spans="1:9" x14ac:dyDescent="0.25">
      <c r="A29018" s="3">
        <v>44864.135416666664</v>
      </c>
      <c r="B29018">
        <v>0</v>
      </c>
      <c r="C29018" s="2">
        <v>0</v>
      </c>
      <c r="D29018" s="2">
        <v>10578</v>
      </c>
      <c r="E29018">
        <v>600</v>
      </c>
      <c r="F29018" s="2">
        <v>13191</v>
      </c>
      <c r="G29018">
        <v>81</v>
      </c>
      <c r="H29018">
        <v>491</v>
      </c>
      <c r="I29018" s="2">
        <f t="shared" si="454"/>
        <v>24941</v>
      </c>
    </row>
    <row r="29019" spans="1:9" x14ac:dyDescent="0.25">
      <c r="A29019" s="3">
        <v>44864.145833333336</v>
      </c>
      <c r="B29019">
        <v>0</v>
      </c>
      <c r="C29019" s="2">
        <v>0</v>
      </c>
      <c r="D29019" s="2">
        <v>10074</v>
      </c>
      <c r="E29019">
        <v>196</v>
      </c>
      <c r="F29019" s="2">
        <v>12815</v>
      </c>
      <c r="G29019">
        <v>81</v>
      </c>
      <c r="H29019">
        <v>484</v>
      </c>
      <c r="I29019" s="2">
        <f t="shared" si="454"/>
        <v>23650</v>
      </c>
    </row>
    <row r="29020" spans="1:9" x14ac:dyDescent="0.25">
      <c r="A29020" s="3">
        <v>44864.15625</v>
      </c>
      <c r="B29020">
        <v>0</v>
      </c>
      <c r="C29020" s="2">
        <v>0</v>
      </c>
      <c r="D29020" s="2">
        <v>10146</v>
      </c>
      <c r="E29020">
        <v>180</v>
      </c>
      <c r="F29020" s="2">
        <v>12074</v>
      </c>
      <c r="G29020">
        <v>81</v>
      </c>
      <c r="H29020">
        <v>452</v>
      </c>
      <c r="I29020" s="2">
        <f t="shared" si="454"/>
        <v>22933</v>
      </c>
    </row>
    <row r="29021" spans="1:9" x14ac:dyDescent="0.25">
      <c r="A29021" s="3">
        <v>44864.166666666664</v>
      </c>
      <c r="B29021">
        <v>0</v>
      </c>
      <c r="C29021" s="2">
        <v>0</v>
      </c>
      <c r="D29021" s="2">
        <v>10197</v>
      </c>
      <c r="E29021">
        <v>22</v>
      </c>
      <c r="F29021" s="2">
        <v>13233</v>
      </c>
      <c r="G29021">
        <v>81</v>
      </c>
      <c r="H29021">
        <v>407</v>
      </c>
      <c r="I29021" s="2">
        <f t="shared" si="454"/>
        <v>23940</v>
      </c>
    </row>
    <row r="29022" spans="1:9" x14ac:dyDescent="0.25">
      <c r="A29022" s="3">
        <v>44864.177083333336</v>
      </c>
      <c r="B29022">
        <v>0</v>
      </c>
      <c r="C29022" s="2">
        <v>0</v>
      </c>
      <c r="D29022" s="2">
        <v>10404</v>
      </c>
      <c r="E29022">
        <v>1080</v>
      </c>
      <c r="F29022" s="2">
        <v>12213</v>
      </c>
      <c r="G29022">
        <v>81</v>
      </c>
      <c r="H29022">
        <v>398</v>
      </c>
      <c r="I29022" s="2">
        <f t="shared" si="454"/>
        <v>24176</v>
      </c>
    </row>
    <row r="29023" spans="1:9" x14ac:dyDescent="0.25">
      <c r="A29023" s="3">
        <v>44864.1875</v>
      </c>
      <c r="B29023">
        <v>0</v>
      </c>
      <c r="C29023" s="2">
        <v>0</v>
      </c>
      <c r="D29023" s="2">
        <v>10443</v>
      </c>
      <c r="E29023">
        <v>60</v>
      </c>
      <c r="F29023" s="2">
        <v>10611</v>
      </c>
      <c r="G29023">
        <v>80</v>
      </c>
      <c r="H29023">
        <v>394</v>
      </c>
      <c r="I29023" s="2">
        <f t="shared" si="454"/>
        <v>21588</v>
      </c>
    </row>
    <row r="29024" spans="1:9" x14ac:dyDescent="0.25">
      <c r="A29024" s="3">
        <v>44864.197916666664</v>
      </c>
      <c r="B29024">
        <v>0</v>
      </c>
      <c r="C29024" s="2">
        <v>0</v>
      </c>
      <c r="D29024" s="2">
        <v>10356</v>
      </c>
      <c r="E29024">
        <v>541</v>
      </c>
      <c r="F29024" s="2">
        <v>9668</v>
      </c>
      <c r="G29024">
        <v>81</v>
      </c>
      <c r="H29024">
        <v>400</v>
      </c>
      <c r="I29024" s="2">
        <f t="shared" si="454"/>
        <v>21046</v>
      </c>
    </row>
    <row r="29025" spans="1:9" x14ac:dyDescent="0.25">
      <c r="A29025" s="3">
        <v>44864.208333333336</v>
      </c>
      <c r="B29025">
        <v>0</v>
      </c>
      <c r="C29025" s="2">
        <v>0</v>
      </c>
      <c r="D29025" s="2">
        <v>10476</v>
      </c>
      <c r="E29025">
        <v>120</v>
      </c>
      <c r="F29025" s="2">
        <v>10738</v>
      </c>
      <c r="G29025">
        <v>80</v>
      </c>
      <c r="H29025">
        <v>398</v>
      </c>
      <c r="I29025" s="2">
        <f t="shared" si="454"/>
        <v>21812</v>
      </c>
    </row>
    <row r="29026" spans="1:9" x14ac:dyDescent="0.25">
      <c r="A29026" s="3">
        <v>44864.21875</v>
      </c>
      <c r="B29026">
        <v>0</v>
      </c>
      <c r="C29026" s="2">
        <v>0</v>
      </c>
      <c r="D29026" s="2">
        <v>10326</v>
      </c>
      <c r="E29026">
        <v>480</v>
      </c>
      <c r="F29026" s="2">
        <v>11427</v>
      </c>
      <c r="G29026">
        <v>81</v>
      </c>
      <c r="H29026">
        <v>397</v>
      </c>
      <c r="I29026" s="2">
        <f t="shared" si="454"/>
        <v>22711</v>
      </c>
    </row>
    <row r="29027" spans="1:9" x14ac:dyDescent="0.25">
      <c r="A29027" s="3">
        <v>44864.229166666664</v>
      </c>
      <c r="B29027">
        <v>0</v>
      </c>
      <c r="C29027" s="2">
        <v>0</v>
      </c>
      <c r="D29027" s="2">
        <v>9945</v>
      </c>
      <c r="E29027">
        <v>793</v>
      </c>
      <c r="F29027" s="2">
        <v>9927</v>
      </c>
      <c r="G29027">
        <v>81</v>
      </c>
      <c r="H29027">
        <v>451</v>
      </c>
      <c r="I29027" s="2">
        <f t="shared" si="454"/>
        <v>21197</v>
      </c>
    </row>
    <row r="29028" spans="1:9" x14ac:dyDescent="0.25">
      <c r="A29028" s="3">
        <v>44864.239583333336</v>
      </c>
      <c r="B29028">
        <v>0</v>
      </c>
      <c r="C29028" s="2">
        <v>0</v>
      </c>
      <c r="D29028" s="2">
        <v>10197</v>
      </c>
      <c r="E29028">
        <v>1563</v>
      </c>
      <c r="F29028" s="2">
        <v>8783</v>
      </c>
      <c r="G29028">
        <v>81</v>
      </c>
      <c r="H29028">
        <v>521</v>
      </c>
      <c r="I29028" s="2">
        <f t="shared" si="454"/>
        <v>21145</v>
      </c>
    </row>
    <row r="29029" spans="1:9" x14ac:dyDescent="0.25">
      <c r="A29029" s="3">
        <v>44864.25</v>
      </c>
      <c r="B29029">
        <v>0</v>
      </c>
      <c r="C29029" s="2">
        <v>0</v>
      </c>
      <c r="D29029" s="2">
        <v>10074</v>
      </c>
      <c r="E29029">
        <v>791</v>
      </c>
      <c r="F29029" s="2">
        <v>8325</v>
      </c>
      <c r="G29029">
        <v>80</v>
      </c>
      <c r="H29029">
        <v>520</v>
      </c>
      <c r="I29029" s="2">
        <f t="shared" si="454"/>
        <v>19790</v>
      </c>
    </row>
    <row r="29030" spans="1:9" x14ac:dyDescent="0.25">
      <c r="A29030" s="3">
        <v>44864.260416666664</v>
      </c>
      <c r="B29030">
        <v>0</v>
      </c>
      <c r="C29030" s="2">
        <v>0</v>
      </c>
      <c r="D29030" s="2">
        <v>10095</v>
      </c>
      <c r="E29030">
        <v>318</v>
      </c>
      <c r="F29030" s="2">
        <v>11674</v>
      </c>
      <c r="G29030">
        <v>80</v>
      </c>
      <c r="H29030">
        <v>494</v>
      </c>
      <c r="I29030" s="2">
        <f t="shared" si="454"/>
        <v>22661</v>
      </c>
    </row>
    <row r="29031" spans="1:9" x14ac:dyDescent="0.25">
      <c r="A29031" s="3">
        <v>44864.270833333336</v>
      </c>
      <c r="B29031">
        <v>0</v>
      </c>
      <c r="C29031" s="2">
        <v>0</v>
      </c>
      <c r="D29031" s="2">
        <v>9673</v>
      </c>
      <c r="E29031">
        <v>1196</v>
      </c>
      <c r="F29031" s="2">
        <v>13873</v>
      </c>
      <c r="G29031">
        <v>81</v>
      </c>
      <c r="H29031">
        <v>491</v>
      </c>
      <c r="I29031" s="2">
        <f t="shared" si="454"/>
        <v>25314</v>
      </c>
    </row>
    <row r="29032" spans="1:9" x14ac:dyDescent="0.25">
      <c r="A29032" s="3">
        <v>44864.28125</v>
      </c>
      <c r="B29032">
        <v>0</v>
      </c>
      <c r="C29032" s="2">
        <v>0</v>
      </c>
      <c r="D29032" s="2">
        <v>9026</v>
      </c>
      <c r="E29032">
        <v>1381</v>
      </c>
      <c r="F29032" s="2">
        <v>13302</v>
      </c>
      <c r="G29032">
        <v>80</v>
      </c>
      <c r="H29032">
        <v>493</v>
      </c>
      <c r="I29032" s="2">
        <f t="shared" si="454"/>
        <v>24282</v>
      </c>
    </row>
    <row r="29033" spans="1:9" x14ac:dyDescent="0.25">
      <c r="A29033" s="3">
        <v>44864.291666666664</v>
      </c>
      <c r="B29033">
        <v>0</v>
      </c>
      <c r="C29033" s="2">
        <v>0</v>
      </c>
      <c r="D29033" s="2">
        <v>9034</v>
      </c>
      <c r="E29033">
        <v>844</v>
      </c>
      <c r="F29033" s="2">
        <v>11958</v>
      </c>
      <c r="G29033">
        <v>81</v>
      </c>
      <c r="H29033">
        <v>495</v>
      </c>
      <c r="I29033" s="2">
        <f t="shared" si="454"/>
        <v>22412</v>
      </c>
    </row>
    <row r="29034" spans="1:9" x14ac:dyDescent="0.25">
      <c r="A29034" s="3">
        <v>44864.302083333336</v>
      </c>
      <c r="B29034">
        <v>0</v>
      </c>
      <c r="C29034" s="2">
        <v>0</v>
      </c>
      <c r="D29034" s="2">
        <v>9893</v>
      </c>
      <c r="E29034">
        <v>304</v>
      </c>
      <c r="F29034" s="2">
        <v>12544</v>
      </c>
      <c r="G29034">
        <v>81</v>
      </c>
      <c r="H29034">
        <v>486</v>
      </c>
      <c r="I29034" s="2">
        <f t="shared" si="454"/>
        <v>23308</v>
      </c>
    </row>
    <row r="29035" spans="1:9" x14ac:dyDescent="0.25">
      <c r="A29035" s="3">
        <v>44864.3125</v>
      </c>
      <c r="B29035">
        <v>0</v>
      </c>
      <c r="C29035" s="2">
        <v>0</v>
      </c>
      <c r="D29035" s="2">
        <v>9788</v>
      </c>
      <c r="E29035">
        <v>372</v>
      </c>
      <c r="F29035" s="2">
        <v>12551</v>
      </c>
      <c r="G29035">
        <v>83</v>
      </c>
      <c r="H29035">
        <v>454</v>
      </c>
      <c r="I29035" s="2">
        <f t="shared" si="454"/>
        <v>23248</v>
      </c>
    </row>
    <row r="29036" spans="1:9" x14ac:dyDescent="0.25">
      <c r="A29036" s="3">
        <v>44864.322916666664</v>
      </c>
      <c r="B29036">
        <v>0</v>
      </c>
      <c r="C29036" s="2">
        <v>0</v>
      </c>
      <c r="D29036" s="2">
        <v>7900</v>
      </c>
      <c r="E29036">
        <v>300</v>
      </c>
      <c r="F29036" s="2">
        <v>12349</v>
      </c>
      <c r="G29036">
        <v>82</v>
      </c>
      <c r="H29036">
        <v>541</v>
      </c>
      <c r="I29036" s="2">
        <f t="shared" si="454"/>
        <v>21172</v>
      </c>
    </row>
    <row r="29037" spans="1:9" x14ac:dyDescent="0.25">
      <c r="A29037" s="3">
        <v>44864.333333333336</v>
      </c>
      <c r="B29037">
        <v>0</v>
      </c>
      <c r="C29037" s="2">
        <v>0</v>
      </c>
      <c r="D29037" s="2">
        <v>9815</v>
      </c>
      <c r="E29037">
        <v>1</v>
      </c>
      <c r="F29037" s="2">
        <v>12606</v>
      </c>
      <c r="G29037">
        <v>86</v>
      </c>
      <c r="H29037">
        <v>707</v>
      </c>
      <c r="I29037" s="2">
        <f t="shared" si="454"/>
        <v>23215</v>
      </c>
    </row>
    <row r="29038" spans="1:9" x14ac:dyDescent="0.25">
      <c r="A29038" s="3">
        <v>44864.34375</v>
      </c>
      <c r="B29038">
        <v>0</v>
      </c>
      <c r="C29038" s="2">
        <v>0</v>
      </c>
      <c r="D29038" s="2">
        <v>10562</v>
      </c>
      <c r="E29038">
        <v>181</v>
      </c>
      <c r="F29038" s="2">
        <v>13852</v>
      </c>
      <c r="G29038">
        <v>103</v>
      </c>
      <c r="H29038">
        <v>1193</v>
      </c>
      <c r="I29038" s="2">
        <f t="shared" si="454"/>
        <v>25891</v>
      </c>
    </row>
    <row r="29039" spans="1:9" x14ac:dyDescent="0.25">
      <c r="A29039" s="3">
        <v>44864.354166666664</v>
      </c>
      <c r="B29039">
        <v>0</v>
      </c>
      <c r="C29039" s="2">
        <v>0</v>
      </c>
      <c r="D29039" s="2">
        <v>10732</v>
      </c>
      <c r="E29039">
        <v>242</v>
      </c>
      <c r="F29039" s="2">
        <v>14632</v>
      </c>
      <c r="G29039">
        <v>128</v>
      </c>
      <c r="H29039">
        <v>2342</v>
      </c>
      <c r="I29039" s="2">
        <f t="shared" si="454"/>
        <v>28076</v>
      </c>
    </row>
    <row r="29040" spans="1:9" x14ac:dyDescent="0.25">
      <c r="A29040" s="3">
        <v>44864.364583333336</v>
      </c>
      <c r="B29040">
        <v>0</v>
      </c>
      <c r="C29040" s="2">
        <v>0</v>
      </c>
      <c r="D29040" s="2">
        <v>10813</v>
      </c>
      <c r="E29040">
        <v>63</v>
      </c>
      <c r="F29040" s="2">
        <v>12183</v>
      </c>
      <c r="G29040">
        <v>155</v>
      </c>
      <c r="H29040">
        <v>3396</v>
      </c>
      <c r="I29040" s="2">
        <f t="shared" si="454"/>
        <v>26610</v>
      </c>
    </row>
    <row r="29041" spans="1:9" x14ac:dyDescent="0.25">
      <c r="A29041" s="3">
        <v>44864.375</v>
      </c>
      <c r="B29041">
        <v>0</v>
      </c>
      <c r="C29041" s="2">
        <v>0</v>
      </c>
      <c r="D29041" s="2">
        <v>11073</v>
      </c>
      <c r="E29041">
        <v>609</v>
      </c>
      <c r="F29041" s="2">
        <v>8800</v>
      </c>
      <c r="G29041">
        <v>195</v>
      </c>
      <c r="H29041">
        <v>4526</v>
      </c>
      <c r="I29041" s="2">
        <f t="shared" si="454"/>
        <v>25203</v>
      </c>
    </row>
    <row r="29042" spans="1:9" x14ac:dyDescent="0.25">
      <c r="A29042" s="3">
        <v>44864.385416666664</v>
      </c>
      <c r="B29042">
        <v>0</v>
      </c>
      <c r="C29042" s="2">
        <v>0</v>
      </c>
      <c r="D29042" s="2">
        <v>11246</v>
      </c>
      <c r="E29042">
        <v>664</v>
      </c>
      <c r="F29042" s="2">
        <v>10202</v>
      </c>
      <c r="G29042">
        <v>224</v>
      </c>
      <c r="H29042">
        <v>5442</v>
      </c>
      <c r="I29042" s="2">
        <f t="shared" si="454"/>
        <v>27778</v>
      </c>
    </row>
    <row r="29043" spans="1:9" x14ac:dyDescent="0.25">
      <c r="A29043" s="3">
        <v>44864.395833333336</v>
      </c>
      <c r="B29043">
        <v>0</v>
      </c>
      <c r="C29043" s="2">
        <v>0</v>
      </c>
      <c r="D29043" s="2">
        <v>11032</v>
      </c>
      <c r="E29043">
        <v>9</v>
      </c>
      <c r="F29043" s="2">
        <v>10870</v>
      </c>
      <c r="G29043">
        <v>261</v>
      </c>
      <c r="H29043">
        <v>6685</v>
      </c>
      <c r="I29043" s="2">
        <f t="shared" si="454"/>
        <v>28857</v>
      </c>
    </row>
    <row r="29044" spans="1:9" x14ac:dyDescent="0.25">
      <c r="A29044" s="3">
        <v>44864.40625</v>
      </c>
      <c r="B29044">
        <v>0</v>
      </c>
      <c r="C29044" s="2">
        <v>0</v>
      </c>
      <c r="D29044" s="2">
        <v>10643</v>
      </c>
      <c r="E29044">
        <v>6</v>
      </c>
      <c r="F29044" s="2">
        <v>12848</v>
      </c>
      <c r="G29044">
        <v>305</v>
      </c>
      <c r="H29044">
        <v>7512</v>
      </c>
      <c r="I29044" s="2">
        <f t="shared" si="454"/>
        <v>31314</v>
      </c>
    </row>
    <row r="29045" spans="1:9" x14ac:dyDescent="0.25">
      <c r="A29045" s="3">
        <v>44864.416666666664</v>
      </c>
      <c r="B29045">
        <v>0</v>
      </c>
      <c r="C29045" s="2">
        <v>0</v>
      </c>
      <c r="D29045" s="2">
        <v>10537</v>
      </c>
      <c r="E29045">
        <v>7</v>
      </c>
      <c r="F29045" s="2">
        <v>12231</v>
      </c>
      <c r="G29045">
        <v>375</v>
      </c>
      <c r="H29045">
        <v>8765</v>
      </c>
      <c r="I29045" s="2">
        <f t="shared" si="454"/>
        <v>31915</v>
      </c>
    </row>
    <row r="29046" spans="1:9" x14ac:dyDescent="0.25">
      <c r="A29046" s="3">
        <v>44864.427083333336</v>
      </c>
      <c r="B29046">
        <v>0</v>
      </c>
      <c r="C29046" s="2">
        <v>0</v>
      </c>
      <c r="D29046" s="2">
        <v>10667</v>
      </c>
      <c r="E29046">
        <v>113</v>
      </c>
      <c r="F29046" s="2">
        <v>12952</v>
      </c>
      <c r="G29046">
        <v>400</v>
      </c>
      <c r="H29046">
        <v>9859</v>
      </c>
      <c r="I29046" s="2">
        <f t="shared" si="454"/>
        <v>33991</v>
      </c>
    </row>
    <row r="29047" spans="1:9" x14ac:dyDescent="0.25">
      <c r="A29047" s="3">
        <v>44864.4375</v>
      </c>
      <c r="B29047">
        <v>0</v>
      </c>
      <c r="C29047" s="2">
        <v>0</v>
      </c>
      <c r="D29047" s="2">
        <v>10579</v>
      </c>
      <c r="E29047">
        <v>101</v>
      </c>
      <c r="F29047" s="2">
        <v>12742</v>
      </c>
      <c r="G29047">
        <v>431</v>
      </c>
      <c r="H29047">
        <v>10481</v>
      </c>
      <c r="I29047" s="2">
        <f t="shared" si="454"/>
        <v>34334</v>
      </c>
    </row>
    <row r="29048" spans="1:9" x14ac:dyDescent="0.25">
      <c r="A29048" s="3">
        <v>44864.447916666664</v>
      </c>
      <c r="B29048">
        <v>0</v>
      </c>
      <c r="C29048" s="2">
        <v>0</v>
      </c>
      <c r="D29048" s="2">
        <v>10439</v>
      </c>
      <c r="E29048">
        <v>14</v>
      </c>
      <c r="F29048" s="2">
        <v>11385</v>
      </c>
      <c r="G29048">
        <v>435</v>
      </c>
      <c r="H29048">
        <v>10543</v>
      </c>
      <c r="I29048" s="2">
        <f t="shared" si="454"/>
        <v>32816</v>
      </c>
    </row>
    <row r="29049" spans="1:9" x14ac:dyDescent="0.25">
      <c r="A29049" s="3">
        <v>44864.458333333336</v>
      </c>
      <c r="B29049">
        <v>0</v>
      </c>
      <c r="C29049" s="2">
        <v>0</v>
      </c>
      <c r="D29049" s="2">
        <v>11218</v>
      </c>
      <c r="E29049">
        <v>12</v>
      </c>
      <c r="F29049" s="2">
        <v>12354</v>
      </c>
      <c r="G29049">
        <v>433</v>
      </c>
      <c r="H29049">
        <v>10415</v>
      </c>
      <c r="I29049" s="2">
        <f t="shared" si="454"/>
        <v>34432</v>
      </c>
    </row>
    <row r="29050" spans="1:9" x14ac:dyDescent="0.25">
      <c r="A29050" s="3">
        <v>44864.46875</v>
      </c>
      <c r="B29050">
        <v>0</v>
      </c>
      <c r="C29050" s="2">
        <v>0</v>
      </c>
      <c r="D29050" s="2">
        <v>11029</v>
      </c>
      <c r="E29050">
        <v>490</v>
      </c>
      <c r="F29050" s="2">
        <v>16863</v>
      </c>
      <c r="G29050">
        <v>468</v>
      </c>
      <c r="H29050">
        <v>10521</v>
      </c>
      <c r="I29050" s="2">
        <f t="shared" si="454"/>
        <v>39371</v>
      </c>
    </row>
    <row r="29051" spans="1:9" x14ac:dyDescent="0.25">
      <c r="A29051" s="3">
        <v>44864.479166666664</v>
      </c>
      <c r="B29051">
        <v>0</v>
      </c>
      <c r="C29051" s="2">
        <v>0</v>
      </c>
      <c r="D29051" s="2">
        <v>10895</v>
      </c>
      <c r="E29051">
        <v>373</v>
      </c>
      <c r="F29051" s="2">
        <v>19526</v>
      </c>
      <c r="G29051">
        <v>513</v>
      </c>
      <c r="H29051">
        <v>11987</v>
      </c>
      <c r="I29051" s="2">
        <f t="shared" si="454"/>
        <v>43294</v>
      </c>
    </row>
    <row r="29052" spans="1:9" x14ac:dyDescent="0.25">
      <c r="A29052" s="3">
        <v>44864.489583333336</v>
      </c>
      <c r="B29052">
        <v>0</v>
      </c>
      <c r="C29052" s="2">
        <v>0</v>
      </c>
      <c r="D29052" s="2">
        <v>10837</v>
      </c>
      <c r="E29052">
        <v>193</v>
      </c>
      <c r="F29052" s="2">
        <v>20054</v>
      </c>
      <c r="G29052">
        <v>522</v>
      </c>
      <c r="H29052">
        <v>12954</v>
      </c>
      <c r="I29052" s="2">
        <f t="shared" si="454"/>
        <v>44560</v>
      </c>
    </row>
    <row r="29053" spans="1:9" x14ac:dyDescent="0.25">
      <c r="A29053" s="3">
        <v>44864.5</v>
      </c>
      <c r="B29053">
        <v>0</v>
      </c>
      <c r="C29053" s="2">
        <v>0</v>
      </c>
      <c r="D29053" s="2">
        <v>10913</v>
      </c>
      <c r="E29053">
        <v>493</v>
      </c>
      <c r="F29053" s="2">
        <v>19100</v>
      </c>
      <c r="G29053">
        <v>514</v>
      </c>
      <c r="H29053">
        <v>13015</v>
      </c>
      <c r="I29053" s="2">
        <f t="shared" si="454"/>
        <v>44035</v>
      </c>
    </row>
    <row r="29054" spans="1:9" x14ac:dyDescent="0.25">
      <c r="A29054" s="3">
        <v>44864.510416666664</v>
      </c>
      <c r="B29054">
        <v>0</v>
      </c>
      <c r="C29054" s="2">
        <v>0</v>
      </c>
      <c r="D29054" s="2">
        <v>11074</v>
      </c>
      <c r="E29054">
        <v>2669</v>
      </c>
      <c r="F29054" s="2">
        <v>19563</v>
      </c>
      <c r="G29054">
        <v>511</v>
      </c>
      <c r="H29054">
        <v>12844</v>
      </c>
      <c r="I29054" s="2">
        <f t="shared" si="454"/>
        <v>46661</v>
      </c>
    </row>
    <row r="29055" spans="1:9" x14ac:dyDescent="0.25">
      <c r="A29055" s="3">
        <v>44864.520833333336</v>
      </c>
      <c r="B29055">
        <v>0</v>
      </c>
      <c r="C29055" s="2">
        <v>0</v>
      </c>
      <c r="D29055" s="2">
        <v>10798</v>
      </c>
      <c r="E29055">
        <v>18</v>
      </c>
      <c r="F29055" s="2">
        <v>21972</v>
      </c>
      <c r="G29055">
        <v>509</v>
      </c>
      <c r="H29055">
        <v>12631</v>
      </c>
      <c r="I29055" s="2">
        <f t="shared" si="454"/>
        <v>45928</v>
      </c>
    </row>
    <row r="29056" spans="1:9" x14ac:dyDescent="0.25">
      <c r="A29056" s="3">
        <v>44864.53125</v>
      </c>
      <c r="B29056">
        <v>0</v>
      </c>
      <c r="C29056" s="2">
        <v>0</v>
      </c>
      <c r="D29056" s="2">
        <v>10759</v>
      </c>
      <c r="E29056">
        <v>499</v>
      </c>
      <c r="F29056" s="2">
        <v>21611</v>
      </c>
      <c r="G29056">
        <v>517</v>
      </c>
      <c r="H29056">
        <v>13203</v>
      </c>
      <c r="I29056" s="2">
        <f t="shared" si="454"/>
        <v>46589</v>
      </c>
    </row>
    <row r="29057" spans="1:9" x14ac:dyDescent="0.25">
      <c r="A29057" s="3">
        <v>44864.541666666664</v>
      </c>
      <c r="B29057">
        <v>0</v>
      </c>
      <c r="C29057" s="2">
        <v>0</v>
      </c>
      <c r="D29057" s="2">
        <v>10798</v>
      </c>
      <c r="E29057">
        <v>192</v>
      </c>
      <c r="F29057" s="2">
        <v>20141</v>
      </c>
      <c r="G29057">
        <v>499</v>
      </c>
      <c r="H29057">
        <v>12431</v>
      </c>
      <c r="I29057" s="2">
        <f t="shared" si="454"/>
        <v>44061</v>
      </c>
    </row>
    <row r="29058" spans="1:9" x14ac:dyDescent="0.25">
      <c r="A29058" s="3">
        <v>44864.552083333336</v>
      </c>
      <c r="B29058">
        <v>0</v>
      </c>
      <c r="C29058" s="2">
        <v>0</v>
      </c>
      <c r="D29058" s="2">
        <v>10823</v>
      </c>
      <c r="E29058">
        <v>491</v>
      </c>
      <c r="F29058" s="2">
        <v>21133</v>
      </c>
      <c r="G29058">
        <v>465</v>
      </c>
      <c r="H29058">
        <v>11276</v>
      </c>
      <c r="I29058" s="2">
        <f t="shared" si="454"/>
        <v>44188</v>
      </c>
    </row>
    <row r="29059" spans="1:9" x14ac:dyDescent="0.25">
      <c r="A29059" s="3">
        <v>44864.5625</v>
      </c>
      <c r="B29059">
        <v>0</v>
      </c>
      <c r="C29059" s="2">
        <v>0</v>
      </c>
      <c r="D29059" s="2">
        <v>10700</v>
      </c>
      <c r="E29059">
        <v>250</v>
      </c>
      <c r="F29059" s="2">
        <v>20810</v>
      </c>
      <c r="G29059">
        <v>432</v>
      </c>
      <c r="H29059">
        <v>9955</v>
      </c>
      <c r="I29059" s="2">
        <f t="shared" si="454"/>
        <v>42147</v>
      </c>
    </row>
    <row r="29060" spans="1:9" x14ac:dyDescent="0.25">
      <c r="A29060" s="3">
        <v>44864.572916666664</v>
      </c>
      <c r="B29060">
        <v>0</v>
      </c>
      <c r="C29060" s="2">
        <v>0</v>
      </c>
      <c r="D29060" s="2">
        <v>10681</v>
      </c>
      <c r="E29060">
        <v>252</v>
      </c>
      <c r="F29060" s="2">
        <v>20706</v>
      </c>
      <c r="G29060">
        <v>397</v>
      </c>
      <c r="H29060">
        <v>10200</v>
      </c>
      <c r="I29060" s="2">
        <f t="shared" si="454"/>
        <v>42236</v>
      </c>
    </row>
    <row r="29061" spans="1:9" x14ac:dyDescent="0.25">
      <c r="A29061" s="3">
        <v>44864.583333333336</v>
      </c>
      <c r="B29061">
        <v>0</v>
      </c>
      <c r="C29061" s="2">
        <v>0</v>
      </c>
      <c r="D29061" s="2">
        <v>10492</v>
      </c>
      <c r="E29061">
        <v>1411</v>
      </c>
      <c r="F29061" s="2">
        <v>21693</v>
      </c>
      <c r="G29061">
        <v>320</v>
      </c>
      <c r="H29061">
        <v>8703</v>
      </c>
      <c r="I29061" s="2">
        <f t="shared" si="454"/>
        <v>42619</v>
      </c>
    </row>
    <row r="29062" spans="1:9" x14ac:dyDescent="0.25">
      <c r="A29062" s="3">
        <v>44864.59375</v>
      </c>
      <c r="B29062">
        <v>0</v>
      </c>
      <c r="C29062" s="2">
        <v>0</v>
      </c>
      <c r="D29062" s="2">
        <v>9448</v>
      </c>
      <c r="E29062">
        <v>128</v>
      </c>
      <c r="F29062" s="2">
        <v>20148</v>
      </c>
      <c r="G29062">
        <v>289</v>
      </c>
      <c r="H29062">
        <v>8150</v>
      </c>
      <c r="I29062" s="2">
        <f t="shared" si="454"/>
        <v>38163</v>
      </c>
    </row>
    <row r="29063" spans="1:9" x14ac:dyDescent="0.25">
      <c r="A29063" s="3">
        <v>44864.604166666664</v>
      </c>
      <c r="B29063">
        <v>0</v>
      </c>
      <c r="C29063" s="2">
        <v>0</v>
      </c>
      <c r="D29063" s="2">
        <v>9398</v>
      </c>
      <c r="E29063">
        <v>305</v>
      </c>
      <c r="F29063" s="2">
        <v>17888</v>
      </c>
      <c r="G29063">
        <v>233</v>
      </c>
      <c r="H29063">
        <v>5845</v>
      </c>
      <c r="I29063" s="2">
        <f t="shared" si="454"/>
        <v>33669</v>
      </c>
    </row>
    <row r="29064" spans="1:9" x14ac:dyDescent="0.25">
      <c r="A29064" s="3">
        <v>44864.614583333336</v>
      </c>
      <c r="B29064">
        <v>0</v>
      </c>
      <c r="C29064" s="2">
        <v>0</v>
      </c>
      <c r="D29064" s="2">
        <v>10578</v>
      </c>
      <c r="E29064">
        <v>1105</v>
      </c>
      <c r="F29064" s="2">
        <v>17629</v>
      </c>
      <c r="G29064">
        <v>203</v>
      </c>
      <c r="H29064">
        <v>4477</v>
      </c>
      <c r="I29064" s="2">
        <f t="shared" si="454"/>
        <v>33992</v>
      </c>
    </row>
    <row r="29065" spans="1:9" x14ac:dyDescent="0.25">
      <c r="A29065" s="3">
        <v>44864.625</v>
      </c>
      <c r="B29065">
        <v>0</v>
      </c>
      <c r="C29065" s="2">
        <v>0</v>
      </c>
      <c r="D29065" s="2">
        <v>10816</v>
      </c>
      <c r="E29065">
        <v>304</v>
      </c>
      <c r="F29065" s="2">
        <v>15695</v>
      </c>
      <c r="G29065">
        <v>197</v>
      </c>
      <c r="H29065">
        <v>4186</v>
      </c>
      <c r="I29065" s="2">
        <f t="shared" si="454"/>
        <v>31198</v>
      </c>
    </row>
    <row r="29066" spans="1:9" x14ac:dyDescent="0.25">
      <c r="A29066" s="3">
        <v>44864.635416666664</v>
      </c>
      <c r="B29066">
        <v>0</v>
      </c>
      <c r="C29066" s="2">
        <v>0</v>
      </c>
      <c r="D29066" s="2">
        <v>10880</v>
      </c>
      <c r="E29066">
        <v>811</v>
      </c>
      <c r="F29066" s="2">
        <v>13304</v>
      </c>
      <c r="G29066">
        <v>187</v>
      </c>
      <c r="H29066">
        <v>3988</v>
      </c>
      <c r="I29066" s="2">
        <f t="shared" si="454"/>
        <v>29170</v>
      </c>
    </row>
    <row r="29067" spans="1:9" x14ac:dyDescent="0.25">
      <c r="A29067" s="3">
        <v>44864.645833333336</v>
      </c>
      <c r="B29067">
        <v>0</v>
      </c>
      <c r="C29067" s="2">
        <v>0</v>
      </c>
      <c r="D29067" s="2">
        <v>10943</v>
      </c>
      <c r="E29067">
        <v>980</v>
      </c>
      <c r="F29067" s="2">
        <v>12142</v>
      </c>
      <c r="G29067">
        <v>186</v>
      </c>
      <c r="H29067">
        <v>4186</v>
      </c>
      <c r="I29067" s="2">
        <f t="shared" ref="I29067:I29130" si="455">SUM(B29067:H29067)</f>
        <v>28437</v>
      </c>
    </row>
    <row r="29068" spans="1:9" x14ac:dyDescent="0.25">
      <c r="A29068" s="3">
        <v>44864.65625</v>
      </c>
      <c r="B29068">
        <v>0</v>
      </c>
      <c r="C29068" s="2">
        <v>0</v>
      </c>
      <c r="D29068" s="2">
        <v>10886</v>
      </c>
      <c r="E29068">
        <v>1459</v>
      </c>
      <c r="F29068" s="2">
        <v>10127</v>
      </c>
      <c r="G29068">
        <v>154</v>
      </c>
      <c r="H29068">
        <v>3470</v>
      </c>
      <c r="I29068" s="2">
        <f t="shared" si="455"/>
        <v>26096</v>
      </c>
    </row>
    <row r="29069" spans="1:9" x14ac:dyDescent="0.25">
      <c r="A29069" s="3">
        <v>44864.666666666664</v>
      </c>
      <c r="B29069">
        <v>0</v>
      </c>
      <c r="C29069" s="2">
        <v>0</v>
      </c>
      <c r="D29069" s="2">
        <v>10862</v>
      </c>
      <c r="E29069">
        <v>422</v>
      </c>
      <c r="F29069" s="2">
        <v>9133</v>
      </c>
      <c r="G29069">
        <v>136</v>
      </c>
      <c r="H29069">
        <v>2743</v>
      </c>
      <c r="I29069" s="2">
        <f t="shared" si="455"/>
        <v>23296</v>
      </c>
    </row>
    <row r="29070" spans="1:9" x14ac:dyDescent="0.25">
      <c r="A29070" s="3">
        <v>44864.677083333336</v>
      </c>
      <c r="B29070">
        <v>0</v>
      </c>
      <c r="C29070" s="2">
        <v>0</v>
      </c>
      <c r="D29070" s="2">
        <v>11011</v>
      </c>
      <c r="E29070">
        <v>361</v>
      </c>
      <c r="F29070" s="2">
        <v>10260</v>
      </c>
      <c r="G29070">
        <v>119</v>
      </c>
      <c r="H29070">
        <v>1981</v>
      </c>
      <c r="I29070" s="2">
        <f t="shared" si="455"/>
        <v>23732</v>
      </c>
    </row>
    <row r="29071" spans="1:9" x14ac:dyDescent="0.25">
      <c r="A29071" s="3">
        <v>44864.6875</v>
      </c>
      <c r="B29071">
        <v>0</v>
      </c>
      <c r="C29071" s="2">
        <v>0</v>
      </c>
      <c r="D29071" s="2">
        <v>11103</v>
      </c>
      <c r="E29071">
        <v>1449</v>
      </c>
      <c r="F29071" s="2">
        <v>11560</v>
      </c>
      <c r="G29071">
        <v>104</v>
      </c>
      <c r="H29071">
        <v>1466</v>
      </c>
      <c r="I29071" s="2">
        <f t="shared" si="455"/>
        <v>25682</v>
      </c>
    </row>
    <row r="29072" spans="1:9" x14ac:dyDescent="0.25">
      <c r="A29072" s="3">
        <v>44864.697916666664</v>
      </c>
      <c r="B29072">
        <v>0</v>
      </c>
      <c r="C29072" s="2">
        <v>0</v>
      </c>
      <c r="D29072" s="2">
        <v>51750</v>
      </c>
      <c r="E29072">
        <v>1553</v>
      </c>
      <c r="F29072" s="2">
        <v>13333</v>
      </c>
      <c r="G29072">
        <v>92</v>
      </c>
      <c r="H29072">
        <v>1076</v>
      </c>
      <c r="I29072" s="2">
        <f t="shared" si="455"/>
        <v>67804</v>
      </c>
    </row>
    <row r="29073" spans="1:9" x14ac:dyDescent="0.25">
      <c r="A29073" s="3">
        <v>44864.708333333336</v>
      </c>
      <c r="B29073">
        <v>0</v>
      </c>
      <c r="C29073" s="2">
        <v>0</v>
      </c>
      <c r="D29073" s="2">
        <v>144038</v>
      </c>
      <c r="E29073">
        <v>0</v>
      </c>
      <c r="F29073" s="2">
        <v>13636</v>
      </c>
      <c r="G29073">
        <v>83</v>
      </c>
      <c r="H29073">
        <v>586</v>
      </c>
      <c r="I29073" s="2">
        <f t="shared" si="455"/>
        <v>158343</v>
      </c>
    </row>
    <row r="29074" spans="1:9" x14ac:dyDescent="0.25">
      <c r="A29074" s="3">
        <v>44864.71875</v>
      </c>
      <c r="B29074">
        <v>0</v>
      </c>
      <c r="C29074" s="2">
        <v>0</v>
      </c>
      <c r="D29074" s="2">
        <v>135206</v>
      </c>
      <c r="E29074">
        <v>300</v>
      </c>
      <c r="F29074" s="2">
        <v>13560</v>
      </c>
      <c r="G29074">
        <v>81</v>
      </c>
      <c r="H29074">
        <v>461</v>
      </c>
      <c r="I29074" s="2">
        <f t="shared" si="455"/>
        <v>149608</v>
      </c>
    </row>
    <row r="29075" spans="1:9" x14ac:dyDescent="0.25">
      <c r="A29075" s="3">
        <v>44864.729166666664</v>
      </c>
      <c r="B29075">
        <v>0</v>
      </c>
      <c r="C29075" s="2">
        <v>0</v>
      </c>
      <c r="D29075" s="2">
        <v>144216</v>
      </c>
      <c r="E29075">
        <v>1569</v>
      </c>
      <c r="F29075" s="2">
        <v>15547</v>
      </c>
      <c r="G29075">
        <v>81</v>
      </c>
      <c r="H29075">
        <v>472</v>
      </c>
      <c r="I29075" s="2">
        <f t="shared" si="455"/>
        <v>161885</v>
      </c>
    </row>
    <row r="29076" spans="1:9" x14ac:dyDescent="0.25">
      <c r="A29076" s="3">
        <v>44864.739583333336</v>
      </c>
      <c r="B29076">
        <v>0</v>
      </c>
      <c r="C29076" s="2">
        <v>0</v>
      </c>
      <c r="D29076" s="2">
        <v>144751</v>
      </c>
      <c r="E29076">
        <v>792</v>
      </c>
      <c r="F29076" s="2">
        <v>17322</v>
      </c>
      <c r="G29076">
        <v>81</v>
      </c>
      <c r="H29076">
        <v>481</v>
      </c>
      <c r="I29076" s="2">
        <f t="shared" si="455"/>
        <v>163427</v>
      </c>
    </row>
    <row r="29077" spans="1:9" x14ac:dyDescent="0.25">
      <c r="A29077" s="3">
        <v>44864.75</v>
      </c>
      <c r="B29077">
        <v>0</v>
      </c>
      <c r="C29077" s="2">
        <v>0</v>
      </c>
      <c r="D29077" s="2">
        <v>144721</v>
      </c>
      <c r="E29077">
        <v>1329</v>
      </c>
      <c r="F29077" s="2">
        <v>19154</v>
      </c>
      <c r="G29077">
        <v>81</v>
      </c>
      <c r="H29077">
        <v>488</v>
      </c>
      <c r="I29077" s="2">
        <f t="shared" si="455"/>
        <v>165773</v>
      </c>
    </row>
    <row r="29078" spans="1:9" x14ac:dyDescent="0.25">
      <c r="A29078" s="3">
        <v>44864.760416666664</v>
      </c>
      <c r="B29078">
        <v>0</v>
      </c>
      <c r="C29078" s="2">
        <v>0</v>
      </c>
      <c r="D29078" s="2">
        <v>144535</v>
      </c>
      <c r="E29078">
        <v>270</v>
      </c>
      <c r="F29078" s="2">
        <v>18432</v>
      </c>
      <c r="G29078">
        <v>81</v>
      </c>
      <c r="H29078">
        <v>513</v>
      </c>
      <c r="I29078" s="2">
        <f t="shared" si="455"/>
        <v>163831</v>
      </c>
    </row>
    <row r="29079" spans="1:9" x14ac:dyDescent="0.25">
      <c r="A29079" s="3">
        <v>44864.770833333336</v>
      </c>
      <c r="B29079">
        <v>0</v>
      </c>
      <c r="C29079" s="2">
        <v>0</v>
      </c>
      <c r="D29079" s="2">
        <v>144578</v>
      </c>
      <c r="E29079">
        <v>737</v>
      </c>
      <c r="F29079" s="2">
        <v>17752</v>
      </c>
      <c r="G29079">
        <v>82</v>
      </c>
      <c r="H29079">
        <v>471</v>
      </c>
      <c r="I29079" s="2">
        <f t="shared" si="455"/>
        <v>163620</v>
      </c>
    </row>
    <row r="29080" spans="1:9" x14ac:dyDescent="0.25">
      <c r="A29080" s="3">
        <v>44864.78125</v>
      </c>
      <c r="B29080">
        <v>0</v>
      </c>
      <c r="C29080" s="2">
        <v>0</v>
      </c>
      <c r="D29080" s="2">
        <v>144433</v>
      </c>
      <c r="E29080">
        <v>2173</v>
      </c>
      <c r="F29080" s="2">
        <v>17158</v>
      </c>
      <c r="G29080">
        <v>82</v>
      </c>
      <c r="H29080">
        <v>450</v>
      </c>
      <c r="I29080" s="2">
        <f t="shared" si="455"/>
        <v>164296</v>
      </c>
    </row>
    <row r="29081" spans="1:9" x14ac:dyDescent="0.25">
      <c r="A29081" s="3">
        <v>44864.791666666664</v>
      </c>
      <c r="B29081">
        <v>0</v>
      </c>
      <c r="C29081" s="2">
        <v>0</v>
      </c>
      <c r="D29081" s="2">
        <v>144610</v>
      </c>
      <c r="E29081">
        <v>5</v>
      </c>
      <c r="F29081" s="2">
        <v>17511</v>
      </c>
      <c r="G29081">
        <v>82</v>
      </c>
      <c r="H29081">
        <v>443</v>
      </c>
      <c r="I29081" s="2">
        <f t="shared" si="455"/>
        <v>162651</v>
      </c>
    </row>
    <row r="29082" spans="1:9" x14ac:dyDescent="0.25">
      <c r="A29082" s="3">
        <v>44864.802083333336</v>
      </c>
      <c r="B29082">
        <v>0</v>
      </c>
      <c r="C29082" s="2">
        <v>0</v>
      </c>
      <c r="D29082" s="2">
        <v>144607</v>
      </c>
      <c r="E29082">
        <v>1516</v>
      </c>
      <c r="F29082" s="2">
        <v>17053</v>
      </c>
      <c r="G29082">
        <v>81</v>
      </c>
      <c r="H29082">
        <v>451</v>
      </c>
      <c r="I29082" s="2">
        <f t="shared" si="455"/>
        <v>163708</v>
      </c>
    </row>
    <row r="29083" spans="1:9" x14ac:dyDescent="0.25">
      <c r="A29083" s="3">
        <v>44864.8125</v>
      </c>
      <c r="B29083">
        <v>0</v>
      </c>
      <c r="C29083" s="2">
        <v>0</v>
      </c>
      <c r="D29083" s="2">
        <v>144635</v>
      </c>
      <c r="E29083">
        <v>11</v>
      </c>
      <c r="F29083" s="2">
        <v>16138</v>
      </c>
      <c r="G29083">
        <v>83</v>
      </c>
      <c r="H29083">
        <v>446</v>
      </c>
      <c r="I29083" s="2">
        <f t="shared" si="455"/>
        <v>161313</v>
      </c>
    </row>
    <row r="29084" spans="1:9" x14ac:dyDescent="0.25">
      <c r="A29084" s="3">
        <v>44864.822916666664</v>
      </c>
      <c r="B29084">
        <v>0</v>
      </c>
      <c r="C29084" s="2">
        <v>0</v>
      </c>
      <c r="D29084" s="2">
        <v>143977</v>
      </c>
      <c r="E29084">
        <v>0</v>
      </c>
      <c r="F29084" s="2">
        <v>15627</v>
      </c>
      <c r="G29084">
        <v>85</v>
      </c>
      <c r="H29084">
        <v>449</v>
      </c>
      <c r="I29084" s="2">
        <f t="shared" si="455"/>
        <v>160138</v>
      </c>
    </row>
    <row r="29085" spans="1:9" x14ac:dyDescent="0.25">
      <c r="A29085" s="3">
        <v>44864.833333333336</v>
      </c>
      <c r="B29085">
        <v>0</v>
      </c>
      <c r="C29085" s="2">
        <v>0</v>
      </c>
      <c r="D29085" s="2">
        <v>143626</v>
      </c>
      <c r="E29085">
        <v>120</v>
      </c>
      <c r="F29085" s="2">
        <v>15929</v>
      </c>
      <c r="G29085">
        <v>84</v>
      </c>
      <c r="H29085">
        <v>455</v>
      </c>
      <c r="I29085" s="2">
        <f t="shared" si="455"/>
        <v>160214</v>
      </c>
    </row>
    <row r="29086" spans="1:9" x14ac:dyDescent="0.25">
      <c r="A29086" s="3">
        <v>44864.84375</v>
      </c>
      <c r="B29086">
        <v>0</v>
      </c>
      <c r="C29086" s="2">
        <v>0</v>
      </c>
      <c r="D29086" s="2">
        <v>142768</v>
      </c>
      <c r="E29086">
        <v>2233</v>
      </c>
      <c r="F29086" s="2">
        <v>14723</v>
      </c>
      <c r="G29086">
        <v>82</v>
      </c>
      <c r="H29086">
        <v>448</v>
      </c>
      <c r="I29086" s="2">
        <f t="shared" si="455"/>
        <v>160254</v>
      </c>
    </row>
    <row r="29087" spans="1:9" x14ac:dyDescent="0.25">
      <c r="A29087" s="3">
        <v>44864.854166666664</v>
      </c>
      <c r="B29087">
        <v>0</v>
      </c>
      <c r="C29087" s="2">
        <v>0</v>
      </c>
      <c r="D29087" s="2">
        <v>142321</v>
      </c>
      <c r="E29087">
        <v>180</v>
      </c>
      <c r="F29087" s="2">
        <v>12407</v>
      </c>
      <c r="G29087">
        <v>81</v>
      </c>
      <c r="H29087">
        <v>464</v>
      </c>
      <c r="I29087" s="2">
        <f t="shared" si="455"/>
        <v>155453</v>
      </c>
    </row>
    <row r="29088" spans="1:9" x14ac:dyDescent="0.25">
      <c r="A29088" s="3">
        <v>44864.864583333336</v>
      </c>
      <c r="B29088">
        <v>0</v>
      </c>
      <c r="C29088" s="2">
        <v>0</v>
      </c>
      <c r="D29088" s="2">
        <v>141839</v>
      </c>
      <c r="E29088">
        <v>240</v>
      </c>
      <c r="F29088" s="2">
        <v>13410</v>
      </c>
      <c r="G29088">
        <v>81</v>
      </c>
      <c r="H29088">
        <v>486</v>
      </c>
      <c r="I29088" s="2">
        <f t="shared" si="455"/>
        <v>156056</v>
      </c>
    </row>
    <row r="29089" spans="1:9" x14ac:dyDescent="0.25">
      <c r="A29089" s="3">
        <v>44864.875</v>
      </c>
      <c r="B29089">
        <v>0</v>
      </c>
      <c r="C29089" s="2">
        <v>0</v>
      </c>
      <c r="D29089" s="2">
        <v>108063</v>
      </c>
      <c r="E29089">
        <v>360</v>
      </c>
      <c r="F29089" s="2">
        <v>14246</v>
      </c>
      <c r="G29089">
        <v>81</v>
      </c>
      <c r="H29089">
        <v>487</v>
      </c>
      <c r="I29089" s="2">
        <f t="shared" si="455"/>
        <v>123237</v>
      </c>
    </row>
    <row r="29090" spans="1:9" x14ac:dyDescent="0.25">
      <c r="A29090" s="3">
        <v>44864.885416666664</v>
      </c>
      <c r="B29090">
        <v>0</v>
      </c>
      <c r="C29090" s="2">
        <v>0</v>
      </c>
      <c r="D29090" s="2">
        <v>107581</v>
      </c>
      <c r="E29090">
        <v>1200</v>
      </c>
      <c r="F29090" s="2">
        <v>14822</v>
      </c>
      <c r="G29090">
        <v>82</v>
      </c>
      <c r="H29090">
        <v>489</v>
      </c>
      <c r="I29090" s="2">
        <f t="shared" si="455"/>
        <v>124174</v>
      </c>
    </row>
    <row r="29091" spans="1:9" x14ac:dyDescent="0.25">
      <c r="A29091" s="3">
        <v>44864.895833333336</v>
      </c>
      <c r="B29091">
        <v>0</v>
      </c>
      <c r="C29091" s="2">
        <v>0</v>
      </c>
      <c r="D29091" s="2">
        <v>16196</v>
      </c>
      <c r="E29091">
        <v>180</v>
      </c>
      <c r="F29091" s="2">
        <v>14865</v>
      </c>
      <c r="G29091">
        <v>81</v>
      </c>
      <c r="H29091">
        <v>403</v>
      </c>
      <c r="I29091" s="2">
        <f t="shared" si="455"/>
        <v>31725</v>
      </c>
    </row>
    <row r="29092" spans="1:9" x14ac:dyDescent="0.25">
      <c r="A29092" s="3">
        <v>44864.90625</v>
      </c>
      <c r="B29092">
        <v>0</v>
      </c>
      <c r="C29092" s="2">
        <v>0</v>
      </c>
      <c r="D29092" s="2">
        <v>11129</v>
      </c>
      <c r="E29092">
        <v>2</v>
      </c>
      <c r="F29092" s="2">
        <v>13528</v>
      </c>
      <c r="G29092">
        <v>82</v>
      </c>
      <c r="H29092">
        <v>403</v>
      </c>
      <c r="I29092" s="2">
        <f t="shared" si="455"/>
        <v>25144</v>
      </c>
    </row>
    <row r="29093" spans="1:9" x14ac:dyDescent="0.25">
      <c r="A29093" s="3">
        <v>44864.916666666664</v>
      </c>
      <c r="B29093">
        <v>0</v>
      </c>
      <c r="C29093" s="2">
        <v>0</v>
      </c>
      <c r="D29093" s="2">
        <v>10525</v>
      </c>
      <c r="E29093">
        <v>0</v>
      </c>
      <c r="F29093" s="2">
        <v>10992</v>
      </c>
      <c r="G29093">
        <v>81</v>
      </c>
      <c r="H29093">
        <v>398</v>
      </c>
      <c r="I29093" s="2">
        <f t="shared" si="455"/>
        <v>21996</v>
      </c>
    </row>
    <row r="29094" spans="1:9" x14ac:dyDescent="0.25">
      <c r="A29094" s="3">
        <v>44864.927083333336</v>
      </c>
      <c r="B29094">
        <v>0</v>
      </c>
      <c r="C29094" s="2">
        <v>0</v>
      </c>
      <c r="D29094" s="2">
        <v>9440</v>
      </c>
      <c r="E29094">
        <v>1260</v>
      </c>
      <c r="F29094" s="2">
        <v>9905</v>
      </c>
      <c r="G29094">
        <v>83</v>
      </c>
      <c r="H29094">
        <v>400</v>
      </c>
      <c r="I29094" s="2">
        <f t="shared" si="455"/>
        <v>21088</v>
      </c>
    </row>
    <row r="29095" spans="1:9" x14ac:dyDescent="0.25">
      <c r="A29095" s="3">
        <v>44864.9375</v>
      </c>
      <c r="B29095">
        <v>0</v>
      </c>
      <c r="C29095" s="2">
        <v>0</v>
      </c>
      <c r="D29095" s="2">
        <v>10478</v>
      </c>
      <c r="E29095">
        <v>120</v>
      </c>
      <c r="F29095" s="2">
        <v>8645</v>
      </c>
      <c r="G29095">
        <v>82</v>
      </c>
      <c r="H29095">
        <v>442</v>
      </c>
      <c r="I29095" s="2">
        <f t="shared" si="455"/>
        <v>19767</v>
      </c>
    </row>
    <row r="29096" spans="1:9" x14ac:dyDescent="0.25">
      <c r="A29096" s="3">
        <v>44864.947916666664</v>
      </c>
      <c r="B29096">
        <v>0</v>
      </c>
      <c r="C29096" s="2">
        <v>0</v>
      </c>
      <c r="D29096" s="2">
        <v>10853</v>
      </c>
      <c r="E29096">
        <v>420</v>
      </c>
      <c r="F29096" s="2">
        <v>7914</v>
      </c>
      <c r="G29096">
        <v>82</v>
      </c>
      <c r="H29096">
        <v>449</v>
      </c>
      <c r="I29096" s="2">
        <f t="shared" si="455"/>
        <v>19718</v>
      </c>
    </row>
    <row r="29097" spans="1:9" x14ac:dyDescent="0.25">
      <c r="A29097" s="3">
        <v>44864.958333333336</v>
      </c>
      <c r="B29097">
        <v>0</v>
      </c>
      <c r="C29097" s="2">
        <v>0</v>
      </c>
      <c r="D29097" s="2">
        <v>10910</v>
      </c>
      <c r="E29097">
        <v>0</v>
      </c>
      <c r="F29097" s="2">
        <v>7834</v>
      </c>
      <c r="G29097">
        <v>82</v>
      </c>
      <c r="H29097">
        <v>444</v>
      </c>
      <c r="I29097" s="2">
        <f t="shared" si="455"/>
        <v>19270</v>
      </c>
    </row>
    <row r="29098" spans="1:9" x14ac:dyDescent="0.25">
      <c r="A29098" s="3">
        <v>44864.96875</v>
      </c>
      <c r="B29098">
        <v>0</v>
      </c>
      <c r="C29098" s="2">
        <v>0</v>
      </c>
      <c r="D29098" s="2">
        <v>11129</v>
      </c>
      <c r="E29098">
        <v>960</v>
      </c>
      <c r="F29098" s="2">
        <v>7865</v>
      </c>
      <c r="G29098">
        <v>82</v>
      </c>
      <c r="H29098">
        <v>445</v>
      </c>
      <c r="I29098" s="2">
        <f t="shared" si="455"/>
        <v>20481</v>
      </c>
    </row>
    <row r="29099" spans="1:9" x14ac:dyDescent="0.25">
      <c r="A29099" s="3">
        <v>44864.979166666664</v>
      </c>
      <c r="B29099">
        <v>0</v>
      </c>
      <c r="C29099" s="2">
        <v>0</v>
      </c>
      <c r="D29099" s="2">
        <v>11197</v>
      </c>
      <c r="E29099">
        <v>60</v>
      </c>
      <c r="F29099" s="2">
        <v>8536</v>
      </c>
      <c r="G29099">
        <v>86</v>
      </c>
      <c r="H29099">
        <v>447</v>
      </c>
      <c r="I29099" s="2">
        <f t="shared" si="455"/>
        <v>20326</v>
      </c>
    </row>
    <row r="29100" spans="1:9" x14ac:dyDescent="0.25">
      <c r="A29100" s="3">
        <v>44864.989583333336</v>
      </c>
      <c r="B29100">
        <v>0</v>
      </c>
      <c r="C29100" s="2">
        <v>0</v>
      </c>
      <c r="D29100" s="2">
        <v>11054</v>
      </c>
      <c r="E29100">
        <v>300</v>
      </c>
      <c r="F29100" s="2">
        <v>8856</v>
      </c>
      <c r="G29100">
        <v>84</v>
      </c>
      <c r="H29100">
        <v>457</v>
      </c>
      <c r="I29100" s="2">
        <f t="shared" si="455"/>
        <v>20751</v>
      </c>
    </row>
    <row r="29101" spans="1:9" x14ac:dyDescent="0.25">
      <c r="A29101" s="3">
        <v>44865</v>
      </c>
      <c r="B29101">
        <v>0</v>
      </c>
      <c r="C29101" s="2">
        <v>0</v>
      </c>
      <c r="D29101" s="2">
        <v>10975</v>
      </c>
      <c r="E29101">
        <v>0</v>
      </c>
      <c r="F29101" s="2">
        <v>8766</v>
      </c>
      <c r="G29101">
        <v>82</v>
      </c>
      <c r="H29101">
        <v>475</v>
      </c>
      <c r="I29101" s="2">
        <f t="shared" si="455"/>
        <v>20298</v>
      </c>
    </row>
    <row r="29102" spans="1:9" x14ac:dyDescent="0.25">
      <c r="A29102" s="3">
        <v>44865.010416666664</v>
      </c>
      <c r="B29102">
        <v>0</v>
      </c>
      <c r="C29102" s="2">
        <v>0</v>
      </c>
      <c r="D29102" s="2">
        <v>10374</v>
      </c>
      <c r="E29102">
        <v>1025</v>
      </c>
      <c r="F29102" s="2">
        <v>7429</v>
      </c>
      <c r="G29102">
        <v>82</v>
      </c>
      <c r="H29102">
        <v>510</v>
      </c>
      <c r="I29102" s="2">
        <f t="shared" si="455"/>
        <v>19420</v>
      </c>
    </row>
    <row r="29103" spans="1:9" x14ac:dyDescent="0.25">
      <c r="A29103" s="3">
        <v>44865.020833333336</v>
      </c>
      <c r="B29103">
        <v>0</v>
      </c>
      <c r="C29103" s="2">
        <v>0</v>
      </c>
      <c r="D29103" s="2">
        <v>10545</v>
      </c>
      <c r="E29103">
        <v>180</v>
      </c>
      <c r="F29103" s="2">
        <v>6359</v>
      </c>
      <c r="G29103">
        <v>81</v>
      </c>
      <c r="H29103">
        <v>489</v>
      </c>
      <c r="I29103" s="2">
        <f t="shared" si="455"/>
        <v>17654</v>
      </c>
    </row>
    <row r="29104" spans="1:9" x14ac:dyDescent="0.25">
      <c r="A29104" s="3">
        <v>44865.03125</v>
      </c>
      <c r="B29104">
        <v>0</v>
      </c>
      <c r="C29104" s="2">
        <v>0</v>
      </c>
      <c r="D29104" s="2">
        <v>10536</v>
      </c>
      <c r="E29104">
        <v>70</v>
      </c>
      <c r="F29104" s="2">
        <v>5395</v>
      </c>
      <c r="G29104">
        <v>83</v>
      </c>
      <c r="H29104">
        <v>467</v>
      </c>
      <c r="I29104" s="2">
        <f t="shared" si="455"/>
        <v>16551</v>
      </c>
    </row>
    <row r="29105" spans="1:9" x14ac:dyDescent="0.25">
      <c r="A29105" s="3">
        <v>44865.041666666664</v>
      </c>
      <c r="B29105">
        <v>0</v>
      </c>
      <c r="C29105" s="2">
        <v>0</v>
      </c>
      <c r="D29105" s="2">
        <v>10590</v>
      </c>
      <c r="E29105">
        <v>4</v>
      </c>
      <c r="F29105" s="2">
        <v>4408</v>
      </c>
      <c r="G29105">
        <v>83</v>
      </c>
      <c r="H29105">
        <v>470</v>
      </c>
      <c r="I29105" s="2">
        <f t="shared" si="455"/>
        <v>15555</v>
      </c>
    </row>
    <row r="29106" spans="1:9" x14ac:dyDescent="0.25">
      <c r="A29106" s="3">
        <v>44865.052083333336</v>
      </c>
      <c r="B29106">
        <v>0</v>
      </c>
      <c r="C29106" s="2">
        <v>0</v>
      </c>
      <c r="D29106" s="2">
        <v>10593</v>
      </c>
      <c r="E29106">
        <v>2105</v>
      </c>
      <c r="F29106" s="2">
        <v>4018</v>
      </c>
      <c r="G29106">
        <v>83</v>
      </c>
      <c r="H29106">
        <v>470</v>
      </c>
      <c r="I29106" s="2">
        <f t="shared" si="455"/>
        <v>17269</v>
      </c>
    </row>
    <row r="29107" spans="1:9" x14ac:dyDescent="0.25">
      <c r="A29107" s="3">
        <v>44865.0625</v>
      </c>
      <c r="B29107">
        <v>0</v>
      </c>
      <c r="C29107" s="2">
        <v>0</v>
      </c>
      <c r="D29107" s="2">
        <v>10461</v>
      </c>
      <c r="E29107">
        <v>180</v>
      </c>
      <c r="F29107" s="2">
        <v>3578</v>
      </c>
      <c r="G29107">
        <v>82</v>
      </c>
      <c r="H29107">
        <v>467</v>
      </c>
      <c r="I29107" s="2">
        <f t="shared" si="455"/>
        <v>14768</v>
      </c>
    </row>
    <row r="29108" spans="1:9" x14ac:dyDescent="0.25">
      <c r="A29108" s="3">
        <v>44865.072916666664</v>
      </c>
      <c r="B29108">
        <v>0</v>
      </c>
      <c r="C29108" s="2">
        <v>0</v>
      </c>
      <c r="D29108" s="2">
        <v>10383</v>
      </c>
      <c r="E29108">
        <v>60</v>
      </c>
      <c r="F29108" s="2">
        <v>2367</v>
      </c>
      <c r="G29108">
        <v>83</v>
      </c>
      <c r="H29108">
        <v>468</v>
      </c>
      <c r="I29108" s="2">
        <f t="shared" si="455"/>
        <v>13361</v>
      </c>
    </row>
    <row r="29109" spans="1:9" x14ac:dyDescent="0.25">
      <c r="A29109" s="3">
        <v>44865.083333333336</v>
      </c>
      <c r="B29109">
        <v>0</v>
      </c>
      <c r="C29109" s="2">
        <v>0</v>
      </c>
      <c r="D29109" s="2">
        <v>10548</v>
      </c>
      <c r="E29109">
        <v>120</v>
      </c>
      <c r="F29109" s="2">
        <v>3700</v>
      </c>
      <c r="G29109">
        <v>83</v>
      </c>
      <c r="H29109">
        <v>500</v>
      </c>
      <c r="I29109" s="2">
        <f t="shared" si="455"/>
        <v>14951</v>
      </c>
    </row>
    <row r="29110" spans="1:9" x14ac:dyDescent="0.25">
      <c r="A29110" s="3">
        <v>44865.09375</v>
      </c>
      <c r="B29110">
        <v>0</v>
      </c>
      <c r="C29110" s="2">
        <v>0</v>
      </c>
      <c r="D29110" s="2">
        <v>10401</v>
      </c>
      <c r="E29110">
        <v>1025</v>
      </c>
      <c r="F29110" s="2">
        <v>4000</v>
      </c>
      <c r="G29110">
        <v>82</v>
      </c>
      <c r="H29110">
        <v>519</v>
      </c>
      <c r="I29110" s="2">
        <f t="shared" si="455"/>
        <v>16027</v>
      </c>
    </row>
    <row r="29111" spans="1:9" x14ac:dyDescent="0.25">
      <c r="A29111" s="3">
        <v>44865.104166666664</v>
      </c>
      <c r="B29111">
        <v>0</v>
      </c>
      <c r="C29111" s="2">
        <v>0</v>
      </c>
      <c r="D29111" s="2">
        <v>10437</v>
      </c>
      <c r="E29111">
        <v>120</v>
      </c>
      <c r="F29111" s="2">
        <v>3852</v>
      </c>
      <c r="G29111">
        <v>82</v>
      </c>
      <c r="H29111">
        <v>524</v>
      </c>
      <c r="I29111" s="2">
        <f t="shared" si="455"/>
        <v>15015</v>
      </c>
    </row>
    <row r="29112" spans="1:9" x14ac:dyDescent="0.25">
      <c r="A29112" s="3">
        <v>44865.114583333336</v>
      </c>
      <c r="B29112">
        <v>0</v>
      </c>
      <c r="C29112" s="2">
        <v>0</v>
      </c>
      <c r="D29112" s="2">
        <v>10431</v>
      </c>
      <c r="E29112">
        <v>365</v>
      </c>
      <c r="F29112" s="2">
        <v>3838</v>
      </c>
      <c r="G29112">
        <v>83</v>
      </c>
      <c r="H29112">
        <v>527</v>
      </c>
      <c r="I29112" s="2">
        <f t="shared" si="455"/>
        <v>15244</v>
      </c>
    </row>
    <row r="29113" spans="1:9" x14ac:dyDescent="0.25">
      <c r="A29113" s="3">
        <v>44865.125</v>
      </c>
      <c r="B29113">
        <v>0</v>
      </c>
      <c r="C29113" s="2">
        <v>0</v>
      </c>
      <c r="D29113" s="2">
        <v>10575</v>
      </c>
      <c r="E29113">
        <v>60</v>
      </c>
      <c r="F29113" s="2">
        <v>3821</v>
      </c>
      <c r="G29113">
        <v>82</v>
      </c>
      <c r="H29113">
        <v>470</v>
      </c>
      <c r="I29113" s="2">
        <f t="shared" si="455"/>
        <v>15008</v>
      </c>
    </row>
    <row r="29114" spans="1:9" x14ac:dyDescent="0.25">
      <c r="A29114" s="3">
        <v>44865.135416666664</v>
      </c>
      <c r="B29114">
        <v>0</v>
      </c>
      <c r="C29114" s="2">
        <v>0</v>
      </c>
      <c r="D29114" s="2">
        <v>10776</v>
      </c>
      <c r="E29114">
        <v>9</v>
      </c>
      <c r="F29114" s="2">
        <v>4911</v>
      </c>
      <c r="G29114">
        <v>81</v>
      </c>
      <c r="H29114">
        <v>443</v>
      </c>
      <c r="I29114" s="2">
        <f t="shared" si="455"/>
        <v>16220</v>
      </c>
    </row>
    <row r="29115" spans="1:9" x14ac:dyDescent="0.25">
      <c r="A29115" s="3">
        <v>44865.145833333336</v>
      </c>
      <c r="B29115">
        <v>0</v>
      </c>
      <c r="C29115" s="2">
        <v>0</v>
      </c>
      <c r="D29115" s="2">
        <v>10500</v>
      </c>
      <c r="E29115">
        <v>60</v>
      </c>
      <c r="F29115" s="2">
        <v>4947</v>
      </c>
      <c r="G29115">
        <v>81</v>
      </c>
      <c r="H29115">
        <v>452</v>
      </c>
      <c r="I29115" s="2">
        <f t="shared" si="455"/>
        <v>16040</v>
      </c>
    </row>
    <row r="29116" spans="1:9" x14ac:dyDescent="0.25">
      <c r="A29116" s="3">
        <v>44865.15625</v>
      </c>
      <c r="B29116">
        <v>0</v>
      </c>
      <c r="C29116" s="2">
        <v>0</v>
      </c>
      <c r="D29116" s="2">
        <v>10590</v>
      </c>
      <c r="E29116">
        <v>92</v>
      </c>
      <c r="F29116" s="2">
        <v>5158</v>
      </c>
      <c r="G29116">
        <v>81</v>
      </c>
      <c r="H29116">
        <v>454</v>
      </c>
      <c r="I29116" s="2">
        <f t="shared" si="455"/>
        <v>16375</v>
      </c>
    </row>
    <row r="29117" spans="1:9" x14ac:dyDescent="0.25">
      <c r="A29117" s="3">
        <v>44865.166666666664</v>
      </c>
      <c r="B29117">
        <v>0</v>
      </c>
      <c r="C29117" s="2">
        <v>0</v>
      </c>
      <c r="D29117" s="2">
        <v>10437</v>
      </c>
      <c r="E29117">
        <v>26</v>
      </c>
      <c r="F29117" s="2">
        <v>5111</v>
      </c>
      <c r="G29117">
        <v>81</v>
      </c>
      <c r="H29117">
        <v>398</v>
      </c>
      <c r="I29117" s="2">
        <f t="shared" si="455"/>
        <v>16053</v>
      </c>
    </row>
    <row r="29118" spans="1:9" x14ac:dyDescent="0.25">
      <c r="A29118" s="3">
        <v>44865.177083333336</v>
      </c>
      <c r="B29118">
        <v>0</v>
      </c>
      <c r="C29118" s="2">
        <v>0</v>
      </c>
      <c r="D29118" s="2">
        <v>10422</v>
      </c>
      <c r="E29118">
        <v>721</v>
      </c>
      <c r="F29118" s="2">
        <v>4892</v>
      </c>
      <c r="G29118">
        <v>81</v>
      </c>
      <c r="H29118">
        <v>401</v>
      </c>
      <c r="I29118" s="2">
        <f t="shared" si="455"/>
        <v>16517</v>
      </c>
    </row>
    <row r="29119" spans="1:9" x14ac:dyDescent="0.25">
      <c r="A29119" s="3">
        <v>44865.1875</v>
      </c>
      <c r="B29119">
        <v>0</v>
      </c>
      <c r="C29119" s="2">
        <v>0</v>
      </c>
      <c r="D29119" s="2">
        <v>10272</v>
      </c>
      <c r="E29119">
        <v>3791</v>
      </c>
      <c r="F29119" s="2">
        <v>4909</v>
      </c>
      <c r="G29119">
        <v>82</v>
      </c>
      <c r="H29119">
        <v>412</v>
      </c>
      <c r="I29119" s="2">
        <f t="shared" si="455"/>
        <v>19466</v>
      </c>
    </row>
    <row r="29120" spans="1:9" x14ac:dyDescent="0.25">
      <c r="A29120" s="3">
        <v>44865.197916666664</v>
      </c>
      <c r="B29120">
        <v>0</v>
      </c>
      <c r="C29120" s="2">
        <v>0</v>
      </c>
      <c r="D29120" s="2">
        <v>10416</v>
      </c>
      <c r="E29120">
        <v>851</v>
      </c>
      <c r="F29120" s="2">
        <v>4915</v>
      </c>
      <c r="G29120">
        <v>82</v>
      </c>
      <c r="H29120">
        <v>410</v>
      </c>
      <c r="I29120" s="2">
        <f t="shared" si="455"/>
        <v>16674</v>
      </c>
    </row>
    <row r="29121" spans="1:9" x14ac:dyDescent="0.25">
      <c r="A29121" s="3">
        <v>44865.208333333336</v>
      </c>
      <c r="B29121">
        <v>0</v>
      </c>
      <c r="C29121" s="2">
        <v>0</v>
      </c>
      <c r="D29121" s="2">
        <v>10512</v>
      </c>
      <c r="E29121">
        <v>906</v>
      </c>
      <c r="F29121" s="2">
        <v>4872</v>
      </c>
      <c r="G29121">
        <v>81</v>
      </c>
      <c r="H29121">
        <v>409</v>
      </c>
      <c r="I29121" s="2">
        <f t="shared" si="455"/>
        <v>16780</v>
      </c>
    </row>
    <row r="29122" spans="1:9" x14ac:dyDescent="0.25">
      <c r="A29122" s="3">
        <v>44865.21875</v>
      </c>
      <c r="B29122">
        <v>0</v>
      </c>
      <c r="C29122" s="2">
        <v>0</v>
      </c>
      <c r="D29122" s="2">
        <v>10476</v>
      </c>
      <c r="E29122">
        <v>60</v>
      </c>
      <c r="F29122" s="2">
        <v>4897</v>
      </c>
      <c r="G29122">
        <v>81</v>
      </c>
      <c r="H29122">
        <v>399</v>
      </c>
      <c r="I29122" s="2">
        <f t="shared" si="455"/>
        <v>15913</v>
      </c>
    </row>
    <row r="29123" spans="1:9" x14ac:dyDescent="0.25">
      <c r="A29123" s="3">
        <v>44865.229166666664</v>
      </c>
      <c r="B29123">
        <v>0</v>
      </c>
      <c r="C29123" s="2">
        <v>0</v>
      </c>
      <c r="D29123" s="2">
        <v>10632</v>
      </c>
      <c r="E29123">
        <v>0</v>
      </c>
      <c r="F29123" s="2">
        <v>5027</v>
      </c>
      <c r="G29123">
        <v>81</v>
      </c>
      <c r="H29123">
        <v>454</v>
      </c>
      <c r="I29123" s="2">
        <f t="shared" si="455"/>
        <v>16194</v>
      </c>
    </row>
    <row r="29124" spans="1:9" x14ac:dyDescent="0.25">
      <c r="A29124" s="3">
        <v>44865.239583333336</v>
      </c>
      <c r="B29124">
        <v>0</v>
      </c>
      <c r="C29124" s="2">
        <v>0</v>
      </c>
      <c r="D29124" s="2">
        <v>10758</v>
      </c>
      <c r="E29124">
        <v>540</v>
      </c>
      <c r="F29124" s="2">
        <v>4832</v>
      </c>
      <c r="G29124">
        <v>81</v>
      </c>
      <c r="H29124">
        <v>454</v>
      </c>
      <c r="I29124" s="2">
        <f t="shared" si="455"/>
        <v>16665</v>
      </c>
    </row>
    <row r="29125" spans="1:9" x14ac:dyDescent="0.25">
      <c r="A29125" s="3">
        <v>44865.25</v>
      </c>
      <c r="B29125">
        <v>0</v>
      </c>
      <c r="C29125" s="2">
        <v>0</v>
      </c>
      <c r="D29125" s="2">
        <v>10758</v>
      </c>
      <c r="E29125">
        <v>180</v>
      </c>
      <c r="F29125" s="2">
        <v>4436</v>
      </c>
      <c r="G29125">
        <v>81</v>
      </c>
      <c r="H29125">
        <v>476</v>
      </c>
      <c r="I29125" s="2">
        <f t="shared" si="455"/>
        <v>15931</v>
      </c>
    </row>
    <row r="29126" spans="1:9" x14ac:dyDescent="0.25">
      <c r="A29126" s="3">
        <v>44865.260416666664</v>
      </c>
      <c r="B29126">
        <v>0</v>
      </c>
      <c r="C29126" s="2">
        <v>0</v>
      </c>
      <c r="D29126" s="2">
        <v>10533</v>
      </c>
      <c r="E29126">
        <v>0</v>
      </c>
      <c r="F29126" s="2">
        <v>4727</v>
      </c>
      <c r="G29126">
        <v>81</v>
      </c>
      <c r="H29126">
        <v>511</v>
      </c>
      <c r="I29126" s="2">
        <f t="shared" si="455"/>
        <v>15852</v>
      </c>
    </row>
    <row r="29127" spans="1:9" x14ac:dyDescent="0.25">
      <c r="A29127" s="3">
        <v>44865.270833333336</v>
      </c>
      <c r="B29127">
        <v>0</v>
      </c>
      <c r="C29127" s="2">
        <v>0</v>
      </c>
      <c r="D29127" s="2">
        <v>9309</v>
      </c>
      <c r="E29127">
        <v>95</v>
      </c>
      <c r="F29127" s="2">
        <v>6334</v>
      </c>
      <c r="G29127">
        <v>81</v>
      </c>
      <c r="H29127">
        <v>511</v>
      </c>
      <c r="I29127" s="2">
        <f t="shared" si="455"/>
        <v>16330</v>
      </c>
    </row>
    <row r="29128" spans="1:9" x14ac:dyDescent="0.25">
      <c r="A29128" s="3">
        <v>44865.28125</v>
      </c>
      <c r="B29128">
        <v>0</v>
      </c>
      <c r="C29128" s="2">
        <v>0</v>
      </c>
      <c r="D29128" s="2">
        <v>9310</v>
      </c>
      <c r="E29128">
        <v>360</v>
      </c>
      <c r="F29128" s="2">
        <v>7289</v>
      </c>
      <c r="G29128">
        <v>81</v>
      </c>
      <c r="H29128">
        <v>500</v>
      </c>
      <c r="I29128" s="2">
        <f t="shared" si="455"/>
        <v>17540</v>
      </c>
    </row>
    <row r="29129" spans="1:9" x14ac:dyDescent="0.25">
      <c r="A29129" s="3">
        <v>44865.291666666664</v>
      </c>
      <c r="B29129">
        <v>0</v>
      </c>
      <c r="C29129" s="2">
        <v>0</v>
      </c>
      <c r="D29129" s="2">
        <v>77536</v>
      </c>
      <c r="E29129">
        <v>300</v>
      </c>
      <c r="F29129" s="2">
        <v>9129</v>
      </c>
      <c r="G29129">
        <v>80</v>
      </c>
      <c r="H29129">
        <v>485</v>
      </c>
      <c r="I29129" s="2">
        <f t="shared" si="455"/>
        <v>87530</v>
      </c>
    </row>
    <row r="29130" spans="1:9" x14ac:dyDescent="0.25">
      <c r="A29130" s="3">
        <v>44865.302083333336</v>
      </c>
      <c r="B29130">
        <v>0</v>
      </c>
      <c r="C29130" s="2">
        <v>0</v>
      </c>
      <c r="D29130" s="2">
        <v>107596</v>
      </c>
      <c r="E29130">
        <v>5</v>
      </c>
      <c r="F29130" s="2">
        <v>8985</v>
      </c>
      <c r="G29130">
        <v>83</v>
      </c>
      <c r="H29130">
        <v>482</v>
      </c>
      <c r="I29130" s="2">
        <f t="shared" si="455"/>
        <v>117151</v>
      </c>
    </row>
    <row r="29131" spans="1:9" x14ac:dyDescent="0.25">
      <c r="A29131" s="3">
        <v>44865.3125</v>
      </c>
      <c r="B29131">
        <v>0</v>
      </c>
      <c r="C29131" s="2">
        <v>0</v>
      </c>
      <c r="D29131" s="2">
        <v>107697</v>
      </c>
      <c r="E29131">
        <v>1</v>
      </c>
      <c r="F29131" s="2">
        <v>9586</v>
      </c>
      <c r="G29131">
        <v>87</v>
      </c>
      <c r="H29131">
        <v>500</v>
      </c>
      <c r="I29131" s="2">
        <f t="shared" ref="I29131:I29194" si="456">SUM(B29131:H29131)</f>
        <v>117871</v>
      </c>
    </row>
    <row r="29132" spans="1:9" x14ac:dyDescent="0.25">
      <c r="A29132" s="3">
        <v>44865.322916666664</v>
      </c>
      <c r="B29132">
        <v>0</v>
      </c>
      <c r="C29132" s="2">
        <v>0</v>
      </c>
      <c r="D29132" s="2">
        <v>107650</v>
      </c>
      <c r="E29132">
        <v>291</v>
      </c>
      <c r="F29132" s="2">
        <v>10491</v>
      </c>
      <c r="G29132">
        <v>91</v>
      </c>
      <c r="H29132">
        <v>726</v>
      </c>
      <c r="I29132" s="2">
        <f t="shared" si="456"/>
        <v>119249</v>
      </c>
    </row>
    <row r="29133" spans="1:9" x14ac:dyDescent="0.25">
      <c r="A29133" s="3">
        <v>44865.333333333336</v>
      </c>
      <c r="B29133">
        <v>0</v>
      </c>
      <c r="C29133" s="2">
        <v>0</v>
      </c>
      <c r="D29133" s="2">
        <v>105833</v>
      </c>
      <c r="E29133">
        <v>482</v>
      </c>
      <c r="F29133" s="2">
        <v>11045</v>
      </c>
      <c r="G29133">
        <v>99</v>
      </c>
      <c r="H29133">
        <v>1276</v>
      </c>
      <c r="I29133" s="2">
        <f t="shared" si="456"/>
        <v>118735</v>
      </c>
    </row>
    <row r="29134" spans="1:9" x14ac:dyDescent="0.25">
      <c r="A29134" s="3">
        <v>44865.34375</v>
      </c>
      <c r="B29134">
        <v>0</v>
      </c>
      <c r="C29134" s="2">
        <v>0</v>
      </c>
      <c r="D29134" s="2">
        <v>66752</v>
      </c>
      <c r="E29134">
        <v>964</v>
      </c>
      <c r="F29134" s="2">
        <v>11717</v>
      </c>
      <c r="G29134">
        <v>112</v>
      </c>
      <c r="H29134">
        <v>1951</v>
      </c>
      <c r="I29134" s="2">
        <f t="shared" si="456"/>
        <v>81496</v>
      </c>
    </row>
    <row r="29135" spans="1:9" x14ac:dyDescent="0.25">
      <c r="A29135" s="3">
        <v>44865.354166666664</v>
      </c>
      <c r="B29135">
        <v>0</v>
      </c>
      <c r="C29135" s="2">
        <v>0</v>
      </c>
      <c r="D29135" s="2">
        <v>66800</v>
      </c>
      <c r="E29135">
        <v>1267</v>
      </c>
      <c r="F29135" s="2">
        <v>11918</v>
      </c>
      <c r="G29135">
        <v>123</v>
      </c>
      <c r="H29135">
        <v>2617</v>
      </c>
      <c r="I29135" s="2">
        <f t="shared" si="456"/>
        <v>82725</v>
      </c>
    </row>
    <row r="29136" spans="1:9" x14ac:dyDescent="0.25">
      <c r="A29136" s="3">
        <v>44865.364583333336</v>
      </c>
      <c r="B29136">
        <v>0</v>
      </c>
      <c r="C29136" s="2">
        <v>0</v>
      </c>
      <c r="D29136" s="2">
        <v>66918</v>
      </c>
      <c r="E29136">
        <v>2</v>
      </c>
      <c r="F29136" s="2">
        <v>11946</v>
      </c>
      <c r="G29136">
        <v>129</v>
      </c>
      <c r="H29136">
        <v>2993</v>
      </c>
      <c r="I29136" s="2">
        <f t="shared" si="456"/>
        <v>81988</v>
      </c>
    </row>
    <row r="29137" spans="1:9" x14ac:dyDescent="0.25">
      <c r="A29137" s="3">
        <v>44865.375</v>
      </c>
      <c r="B29137">
        <v>0</v>
      </c>
      <c r="C29137" s="2">
        <v>0</v>
      </c>
      <c r="D29137" s="2">
        <v>66800</v>
      </c>
      <c r="E29137">
        <v>123</v>
      </c>
      <c r="F29137" s="2">
        <v>9844</v>
      </c>
      <c r="G29137">
        <v>133</v>
      </c>
      <c r="H29137">
        <v>3416</v>
      </c>
      <c r="I29137" s="2">
        <f t="shared" si="456"/>
        <v>80316</v>
      </c>
    </row>
    <row r="29138" spans="1:9" x14ac:dyDescent="0.25">
      <c r="A29138" s="3">
        <v>44865.385416666664</v>
      </c>
      <c r="B29138">
        <v>0</v>
      </c>
      <c r="C29138" s="2">
        <v>0</v>
      </c>
      <c r="D29138" s="2">
        <v>74596</v>
      </c>
      <c r="E29138">
        <v>1929</v>
      </c>
      <c r="F29138" s="2">
        <v>7987</v>
      </c>
      <c r="G29138">
        <v>143</v>
      </c>
      <c r="H29138">
        <v>3815</v>
      </c>
      <c r="I29138" s="2">
        <f t="shared" si="456"/>
        <v>88470</v>
      </c>
    </row>
    <row r="29139" spans="1:9" x14ac:dyDescent="0.25">
      <c r="A29139" s="3">
        <v>44865.395833333336</v>
      </c>
      <c r="B29139">
        <v>0</v>
      </c>
      <c r="C29139" s="2">
        <v>0</v>
      </c>
      <c r="D29139" s="2">
        <v>10645</v>
      </c>
      <c r="E29139">
        <v>363</v>
      </c>
      <c r="F29139" s="2">
        <v>8142</v>
      </c>
      <c r="G29139">
        <v>158</v>
      </c>
      <c r="H29139">
        <v>4032</v>
      </c>
      <c r="I29139" s="2">
        <f t="shared" si="456"/>
        <v>23340</v>
      </c>
    </row>
    <row r="29140" spans="1:9" x14ac:dyDescent="0.25">
      <c r="A29140" s="3">
        <v>44865.40625</v>
      </c>
      <c r="B29140">
        <v>0</v>
      </c>
      <c r="C29140" s="2">
        <v>0</v>
      </c>
      <c r="D29140" s="2">
        <v>10662</v>
      </c>
      <c r="E29140">
        <v>124</v>
      </c>
      <c r="F29140" s="2">
        <v>7894</v>
      </c>
      <c r="G29140">
        <v>177</v>
      </c>
      <c r="H29140">
        <v>4756</v>
      </c>
      <c r="I29140" s="2">
        <f t="shared" si="456"/>
        <v>23613</v>
      </c>
    </row>
    <row r="29141" spans="1:9" x14ac:dyDescent="0.25">
      <c r="A29141" s="3">
        <v>44865.416666666664</v>
      </c>
      <c r="B29141">
        <v>0</v>
      </c>
      <c r="C29141" s="2">
        <v>0</v>
      </c>
      <c r="D29141" s="2">
        <v>10714</v>
      </c>
      <c r="E29141">
        <v>425</v>
      </c>
      <c r="F29141" s="2">
        <v>7088</v>
      </c>
      <c r="G29141">
        <v>209</v>
      </c>
      <c r="H29141">
        <v>5839</v>
      </c>
      <c r="I29141" s="2">
        <f t="shared" si="456"/>
        <v>24275</v>
      </c>
    </row>
    <row r="29142" spans="1:9" x14ac:dyDescent="0.25">
      <c r="A29142" s="3">
        <v>44865.427083333336</v>
      </c>
      <c r="B29142">
        <v>0</v>
      </c>
      <c r="C29142" s="2">
        <v>0</v>
      </c>
      <c r="D29142" s="2">
        <v>10807</v>
      </c>
      <c r="E29142">
        <v>1027</v>
      </c>
      <c r="F29142" s="2">
        <v>7080</v>
      </c>
      <c r="G29142">
        <v>242</v>
      </c>
      <c r="H29142">
        <v>6597</v>
      </c>
      <c r="I29142" s="2">
        <f t="shared" si="456"/>
        <v>25753</v>
      </c>
    </row>
    <row r="29143" spans="1:9" x14ac:dyDescent="0.25">
      <c r="A29143" s="3">
        <v>44865.4375</v>
      </c>
      <c r="B29143">
        <v>0</v>
      </c>
      <c r="C29143" s="2">
        <v>0</v>
      </c>
      <c r="D29143" s="2">
        <v>10659</v>
      </c>
      <c r="E29143">
        <v>544</v>
      </c>
      <c r="F29143" s="2">
        <v>7261</v>
      </c>
      <c r="G29143">
        <v>260</v>
      </c>
      <c r="H29143">
        <v>6776</v>
      </c>
      <c r="I29143" s="2">
        <f t="shared" si="456"/>
        <v>25500</v>
      </c>
    </row>
    <row r="29144" spans="1:9" x14ac:dyDescent="0.25">
      <c r="A29144" s="3">
        <v>44865.447916666664</v>
      </c>
      <c r="B29144">
        <v>0</v>
      </c>
      <c r="C29144" s="2">
        <v>0</v>
      </c>
      <c r="D29144" s="2">
        <v>10674</v>
      </c>
      <c r="E29144">
        <v>64</v>
      </c>
      <c r="F29144" s="2">
        <v>8400</v>
      </c>
      <c r="G29144">
        <v>249</v>
      </c>
      <c r="H29144">
        <v>6066</v>
      </c>
      <c r="I29144" s="2">
        <f t="shared" si="456"/>
        <v>25453</v>
      </c>
    </row>
    <row r="29145" spans="1:9" x14ac:dyDescent="0.25">
      <c r="A29145" s="3">
        <v>44865.458333333336</v>
      </c>
      <c r="B29145">
        <v>0</v>
      </c>
      <c r="C29145" s="2">
        <v>0</v>
      </c>
      <c r="D29145" s="2">
        <v>10437</v>
      </c>
      <c r="E29145">
        <v>64</v>
      </c>
      <c r="F29145" s="2">
        <v>8988</v>
      </c>
      <c r="G29145">
        <v>217</v>
      </c>
      <c r="H29145">
        <v>5202</v>
      </c>
      <c r="I29145" s="2">
        <f t="shared" si="456"/>
        <v>24908</v>
      </c>
    </row>
    <row r="29146" spans="1:9" x14ac:dyDescent="0.25">
      <c r="A29146" s="3">
        <v>44865.46875</v>
      </c>
      <c r="B29146">
        <v>0</v>
      </c>
      <c r="C29146" s="2">
        <v>0</v>
      </c>
      <c r="D29146" s="2">
        <v>10384</v>
      </c>
      <c r="E29146">
        <v>1207</v>
      </c>
      <c r="F29146" s="2">
        <v>9000</v>
      </c>
      <c r="G29146">
        <v>216</v>
      </c>
      <c r="H29146">
        <v>5263</v>
      </c>
      <c r="I29146" s="2">
        <f t="shared" si="456"/>
        <v>26070</v>
      </c>
    </row>
    <row r="29147" spans="1:9" x14ac:dyDescent="0.25">
      <c r="A29147" s="3">
        <v>44865.479166666664</v>
      </c>
      <c r="B29147">
        <v>0</v>
      </c>
      <c r="C29147" s="2">
        <v>0</v>
      </c>
      <c r="D29147" s="2">
        <v>10486</v>
      </c>
      <c r="E29147">
        <v>1279</v>
      </c>
      <c r="F29147" s="2">
        <v>11423</v>
      </c>
      <c r="G29147">
        <v>273</v>
      </c>
      <c r="H29147">
        <v>7777</v>
      </c>
      <c r="I29147" s="2">
        <f t="shared" si="456"/>
        <v>31238</v>
      </c>
    </row>
    <row r="29148" spans="1:9" x14ac:dyDescent="0.25">
      <c r="A29148" s="3">
        <v>44865.489583333336</v>
      </c>
      <c r="B29148">
        <v>0</v>
      </c>
      <c r="C29148" s="2">
        <v>0</v>
      </c>
      <c r="D29148" s="2">
        <v>10593</v>
      </c>
      <c r="E29148">
        <v>2545</v>
      </c>
      <c r="F29148" s="2">
        <v>14165</v>
      </c>
      <c r="G29148">
        <v>453</v>
      </c>
      <c r="H29148">
        <v>11993</v>
      </c>
      <c r="I29148" s="2">
        <f t="shared" si="456"/>
        <v>39749</v>
      </c>
    </row>
    <row r="29149" spans="1:9" x14ac:dyDescent="0.25">
      <c r="A29149" s="3">
        <v>44865.5</v>
      </c>
      <c r="B29149">
        <v>0</v>
      </c>
      <c r="C29149" s="2">
        <v>0</v>
      </c>
      <c r="D29149" s="2">
        <v>10624</v>
      </c>
      <c r="E29149">
        <v>131</v>
      </c>
      <c r="F29149" s="2">
        <v>13723</v>
      </c>
      <c r="G29149">
        <v>502</v>
      </c>
      <c r="H29149">
        <v>11527</v>
      </c>
      <c r="I29149" s="2">
        <f t="shared" si="456"/>
        <v>36507</v>
      </c>
    </row>
    <row r="29150" spans="1:9" x14ac:dyDescent="0.25">
      <c r="A29150" s="3">
        <v>44865.510416666664</v>
      </c>
      <c r="B29150">
        <v>0</v>
      </c>
      <c r="C29150" s="2">
        <v>0</v>
      </c>
      <c r="D29150" s="2">
        <v>10582</v>
      </c>
      <c r="E29150">
        <v>1095</v>
      </c>
      <c r="F29150" s="2">
        <v>13520</v>
      </c>
      <c r="G29150">
        <v>468</v>
      </c>
      <c r="H29150">
        <v>10709</v>
      </c>
      <c r="I29150" s="2">
        <f t="shared" si="456"/>
        <v>36374</v>
      </c>
    </row>
    <row r="29151" spans="1:9" x14ac:dyDescent="0.25">
      <c r="A29151" s="3">
        <v>44865.520833333336</v>
      </c>
      <c r="B29151">
        <v>0</v>
      </c>
      <c r="C29151" s="2">
        <v>0</v>
      </c>
      <c r="D29151" s="2">
        <v>10513</v>
      </c>
      <c r="E29151">
        <v>1797</v>
      </c>
      <c r="F29151" s="2">
        <v>13362</v>
      </c>
      <c r="G29151">
        <v>452</v>
      </c>
      <c r="H29151">
        <v>10083</v>
      </c>
      <c r="I29151" s="2">
        <f t="shared" si="456"/>
        <v>36207</v>
      </c>
    </row>
    <row r="29152" spans="1:9" x14ac:dyDescent="0.25">
      <c r="A29152" s="3">
        <v>44865.53125</v>
      </c>
      <c r="B29152">
        <v>0</v>
      </c>
      <c r="C29152" s="2">
        <v>0</v>
      </c>
      <c r="D29152" s="2">
        <v>10713</v>
      </c>
      <c r="E29152">
        <v>308</v>
      </c>
      <c r="F29152" s="2">
        <v>11803</v>
      </c>
      <c r="G29152">
        <v>351</v>
      </c>
      <c r="H29152">
        <v>8763</v>
      </c>
      <c r="I29152" s="2">
        <f t="shared" si="456"/>
        <v>31938</v>
      </c>
    </row>
    <row r="29153" spans="1:9" x14ac:dyDescent="0.25">
      <c r="A29153" s="3">
        <v>44865.541666666664</v>
      </c>
      <c r="B29153">
        <v>0</v>
      </c>
      <c r="C29153" s="2">
        <v>0</v>
      </c>
      <c r="D29153" s="2">
        <v>10774</v>
      </c>
      <c r="E29153">
        <v>67</v>
      </c>
      <c r="F29153" s="2">
        <v>9764</v>
      </c>
      <c r="G29153">
        <v>342</v>
      </c>
      <c r="H29153">
        <v>8009</v>
      </c>
      <c r="I29153" s="2">
        <f t="shared" si="456"/>
        <v>28956</v>
      </c>
    </row>
    <row r="29154" spans="1:9" x14ac:dyDescent="0.25">
      <c r="A29154" s="3">
        <v>44865.552083333336</v>
      </c>
      <c r="B29154">
        <v>0</v>
      </c>
      <c r="C29154" s="2">
        <v>0</v>
      </c>
      <c r="D29154" s="2">
        <v>10930</v>
      </c>
      <c r="E29154">
        <v>246</v>
      </c>
      <c r="F29154" s="2">
        <v>7648</v>
      </c>
      <c r="G29154">
        <v>418</v>
      </c>
      <c r="H29154">
        <v>8597</v>
      </c>
      <c r="I29154" s="2">
        <f t="shared" si="456"/>
        <v>27839</v>
      </c>
    </row>
    <row r="29155" spans="1:9" x14ac:dyDescent="0.25">
      <c r="A29155" s="3">
        <v>44865.5625</v>
      </c>
      <c r="B29155">
        <v>0</v>
      </c>
      <c r="C29155" s="2">
        <v>0</v>
      </c>
      <c r="D29155" s="2">
        <v>10665</v>
      </c>
      <c r="E29155">
        <v>367</v>
      </c>
      <c r="F29155" s="2">
        <v>7480</v>
      </c>
      <c r="G29155">
        <v>393</v>
      </c>
      <c r="H29155">
        <v>7555</v>
      </c>
      <c r="I29155" s="2">
        <f t="shared" si="456"/>
        <v>26460</v>
      </c>
    </row>
    <row r="29156" spans="1:9" x14ac:dyDescent="0.25">
      <c r="A29156" s="3">
        <v>44865.572916666664</v>
      </c>
      <c r="B29156">
        <v>0</v>
      </c>
      <c r="C29156" s="2">
        <v>0</v>
      </c>
      <c r="D29156" s="2">
        <v>10531</v>
      </c>
      <c r="E29156">
        <v>1819</v>
      </c>
      <c r="F29156" s="2">
        <v>7924</v>
      </c>
      <c r="G29156">
        <v>335</v>
      </c>
      <c r="H29156">
        <v>7224</v>
      </c>
      <c r="I29156" s="2">
        <f t="shared" si="456"/>
        <v>27833</v>
      </c>
    </row>
    <row r="29157" spans="1:9" x14ac:dyDescent="0.25">
      <c r="A29157" s="3">
        <v>44865.583333333336</v>
      </c>
      <c r="B29157">
        <v>0</v>
      </c>
      <c r="C29157" s="2">
        <v>0</v>
      </c>
      <c r="D29157" s="2">
        <v>9663</v>
      </c>
      <c r="E29157">
        <v>1616</v>
      </c>
      <c r="F29157" s="2">
        <v>8441</v>
      </c>
      <c r="G29157">
        <v>306</v>
      </c>
      <c r="H29157">
        <v>7215</v>
      </c>
      <c r="I29157" s="2">
        <f t="shared" si="456"/>
        <v>27241</v>
      </c>
    </row>
    <row r="29158" spans="1:9" x14ac:dyDescent="0.25">
      <c r="A29158" s="3">
        <v>44865.59375</v>
      </c>
      <c r="B29158">
        <v>0</v>
      </c>
      <c r="C29158" s="2">
        <v>0</v>
      </c>
      <c r="D29158" s="2">
        <v>8941</v>
      </c>
      <c r="E29158">
        <v>66</v>
      </c>
      <c r="F29158" s="2">
        <v>8247</v>
      </c>
      <c r="G29158">
        <v>271</v>
      </c>
      <c r="H29158">
        <v>7139</v>
      </c>
      <c r="I29158" s="2">
        <f t="shared" si="456"/>
        <v>24664</v>
      </c>
    </row>
    <row r="29159" spans="1:9" x14ac:dyDescent="0.25">
      <c r="A29159" s="3">
        <v>44865.604166666664</v>
      </c>
      <c r="B29159">
        <v>0</v>
      </c>
      <c r="C29159" s="2">
        <v>0</v>
      </c>
      <c r="D29159" s="2">
        <v>10504</v>
      </c>
      <c r="E29159">
        <v>1400</v>
      </c>
      <c r="F29159" s="2">
        <v>7767</v>
      </c>
      <c r="G29159">
        <v>227</v>
      </c>
      <c r="H29159">
        <v>5454</v>
      </c>
      <c r="I29159" s="2">
        <f t="shared" si="456"/>
        <v>25352</v>
      </c>
    </row>
    <row r="29160" spans="1:9" x14ac:dyDescent="0.25">
      <c r="A29160" s="3">
        <v>44865.614583333336</v>
      </c>
      <c r="B29160">
        <v>0</v>
      </c>
      <c r="C29160" s="2">
        <v>0</v>
      </c>
      <c r="D29160" s="2">
        <v>10574</v>
      </c>
      <c r="E29160">
        <v>1276</v>
      </c>
      <c r="F29160" s="2">
        <v>8735</v>
      </c>
      <c r="G29160">
        <v>194</v>
      </c>
      <c r="H29160">
        <v>4057</v>
      </c>
      <c r="I29160" s="2">
        <f t="shared" si="456"/>
        <v>24836</v>
      </c>
    </row>
    <row r="29161" spans="1:9" x14ac:dyDescent="0.25">
      <c r="A29161" s="3">
        <v>44865.625</v>
      </c>
      <c r="B29161">
        <v>0</v>
      </c>
      <c r="C29161" s="2">
        <v>0</v>
      </c>
      <c r="D29161" s="2">
        <v>10481</v>
      </c>
      <c r="E29161">
        <v>184</v>
      </c>
      <c r="F29161" s="2">
        <v>10693</v>
      </c>
      <c r="G29161">
        <v>172</v>
      </c>
      <c r="H29161">
        <v>3466</v>
      </c>
      <c r="I29161" s="2">
        <f t="shared" si="456"/>
        <v>24996</v>
      </c>
    </row>
    <row r="29162" spans="1:9" x14ac:dyDescent="0.25">
      <c r="A29162" s="3">
        <v>44865.635416666664</v>
      </c>
      <c r="B29162">
        <v>0</v>
      </c>
      <c r="C29162" s="2">
        <v>0</v>
      </c>
      <c r="D29162" s="2">
        <v>10765</v>
      </c>
      <c r="E29162">
        <v>5</v>
      </c>
      <c r="F29162" s="2">
        <v>10254</v>
      </c>
      <c r="G29162">
        <v>178</v>
      </c>
      <c r="H29162">
        <v>3741</v>
      </c>
      <c r="I29162" s="2">
        <f t="shared" si="456"/>
        <v>24943</v>
      </c>
    </row>
    <row r="29163" spans="1:9" x14ac:dyDescent="0.25">
      <c r="A29163" s="3">
        <v>44865.645833333336</v>
      </c>
      <c r="B29163">
        <v>0</v>
      </c>
      <c r="C29163" s="2">
        <v>0</v>
      </c>
      <c r="D29163" s="2">
        <v>10967</v>
      </c>
      <c r="E29163">
        <v>1224</v>
      </c>
      <c r="F29163" s="2">
        <v>12710</v>
      </c>
      <c r="G29163">
        <v>211</v>
      </c>
      <c r="H29163">
        <v>4573</v>
      </c>
      <c r="I29163" s="2">
        <f t="shared" si="456"/>
        <v>29685</v>
      </c>
    </row>
    <row r="29164" spans="1:9" x14ac:dyDescent="0.25">
      <c r="A29164" s="3">
        <v>44865.65625</v>
      </c>
      <c r="B29164">
        <v>0</v>
      </c>
      <c r="C29164" s="2">
        <v>0</v>
      </c>
      <c r="D29164" s="2">
        <v>11780</v>
      </c>
      <c r="E29164">
        <v>3256</v>
      </c>
      <c r="F29164" s="2">
        <v>12036</v>
      </c>
      <c r="G29164">
        <v>160</v>
      </c>
      <c r="H29164">
        <v>3466</v>
      </c>
      <c r="I29164" s="2">
        <f t="shared" si="456"/>
        <v>30698</v>
      </c>
    </row>
    <row r="29165" spans="1:9" x14ac:dyDescent="0.25">
      <c r="A29165" s="3">
        <v>44865.666666666664</v>
      </c>
      <c r="B29165">
        <v>0</v>
      </c>
      <c r="C29165" s="2">
        <v>0</v>
      </c>
      <c r="D29165" s="2">
        <v>79323</v>
      </c>
      <c r="E29165">
        <v>726</v>
      </c>
      <c r="F29165" s="2">
        <v>13273</v>
      </c>
      <c r="G29165">
        <v>125</v>
      </c>
      <c r="H29165">
        <v>2114</v>
      </c>
      <c r="I29165" s="2">
        <f t="shared" si="456"/>
        <v>95561</v>
      </c>
    </row>
    <row r="29166" spans="1:9" x14ac:dyDescent="0.25">
      <c r="A29166" s="3">
        <v>44865.677083333336</v>
      </c>
      <c r="B29166">
        <v>0</v>
      </c>
      <c r="C29166" s="2">
        <v>0</v>
      </c>
      <c r="D29166" s="2">
        <v>126822</v>
      </c>
      <c r="E29166">
        <v>51</v>
      </c>
      <c r="F29166" s="2">
        <v>16507</v>
      </c>
      <c r="G29166">
        <v>115</v>
      </c>
      <c r="H29166">
        <v>1614</v>
      </c>
      <c r="I29166" s="2">
        <f t="shared" si="456"/>
        <v>145109</v>
      </c>
    </row>
    <row r="29167" spans="1:9" x14ac:dyDescent="0.25">
      <c r="A29167" s="3">
        <v>44865.6875</v>
      </c>
      <c r="B29167">
        <v>0</v>
      </c>
      <c r="C29167" s="2">
        <v>0</v>
      </c>
      <c r="D29167" s="2">
        <v>126880</v>
      </c>
      <c r="E29167">
        <v>1577</v>
      </c>
      <c r="F29167" s="2">
        <v>20948</v>
      </c>
      <c r="G29167">
        <v>105</v>
      </c>
      <c r="H29167">
        <v>1389</v>
      </c>
      <c r="I29167" s="2">
        <f t="shared" si="456"/>
        <v>150899</v>
      </c>
    </row>
    <row r="29168" spans="1:9" x14ac:dyDescent="0.25">
      <c r="A29168" s="3">
        <v>44865.697916666664</v>
      </c>
      <c r="B29168">
        <v>0</v>
      </c>
      <c r="C29168" s="2">
        <v>0</v>
      </c>
      <c r="D29168" s="2">
        <v>126656</v>
      </c>
      <c r="E29168">
        <v>2236</v>
      </c>
      <c r="F29168" s="2">
        <v>24358</v>
      </c>
      <c r="G29168">
        <v>99</v>
      </c>
      <c r="H29168">
        <v>1272</v>
      </c>
      <c r="I29168" s="2">
        <f t="shared" si="456"/>
        <v>154621</v>
      </c>
    </row>
    <row r="29169" spans="1:9" x14ac:dyDescent="0.25">
      <c r="A29169" s="3">
        <v>44865.708333333336</v>
      </c>
      <c r="B29169">
        <v>0</v>
      </c>
      <c r="C29169" s="2">
        <v>0</v>
      </c>
      <c r="D29169" s="2">
        <v>126695</v>
      </c>
      <c r="E29169">
        <v>1456</v>
      </c>
      <c r="F29169" s="2">
        <v>26363</v>
      </c>
      <c r="G29169">
        <v>89</v>
      </c>
      <c r="H29169">
        <v>923</v>
      </c>
      <c r="I29169" s="2">
        <f t="shared" si="456"/>
        <v>155526</v>
      </c>
    </row>
    <row r="29170" spans="1:9" x14ac:dyDescent="0.25">
      <c r="A29170" s="3">
        <v>44865.71875</v>
      </c>
      <c r="B29170">
        <v>0</v>
      </c>
      <c r="C29170" s="2">
        <v>0</v>
      </c>
      <c r="D29170" s="2">
        <v>143717</v>
      </c>
      <c r="E29170">
        <v>0</v>
      </c>
      <c r="F29170" s="2">
        <v>26460</v>
      </c>
      <c r="G29170">
        <v>81</v>
      </c>
      <c r="H29170">
        <v>482</v>
      </c>
      <c r="I29170" s="2">
        <f t="shared" si="456"/>
        <v>170740</v>
      </c>
    </row>
    <row r="29171" spans="1:9" x14ac:dyDescent="0.25">
      <c r="A29171" s="3">
        <v>44865.729166666664</v>
      </c>
      <c r="B29171">
        <v>0</v>
      </c>
      <c r="C29171" s="2">
        <v>0</v>
      </c>
      <c r="D29171" s="2">
        <v>144140</v>
      </c>
      <c r="E29171">
        <v>293</v>
      </c>
      <c r="F29171" s="2">
        <v>27113</v>
      </c>
      <c r="G29171">
        <v>81</v>
      </c>
      <c r="H29171">
        <v>455</v>
      </c>
      <c r="I29171" s="2">
        <f t="shared" si="456"/>
        <v>172082</v>
      </c>
    </row>
    <row r="29172" spans="1:9" x14ac:dyDescent="0.25">
      <c r="A29172" s="3">
        <v>44865.739583333336</v>
      </c>
      <c r="B29172">
        <v>0</v>
      </c>
      <c r="C29172" s="2">
        <v>0</v>
      </c>
      <c r="D29172" s="2">
        <v>143573</v>
      </c>
      <c r="E29172">
        <v>180</v>
      </c>
      <c r="F29172" s="2">
        <v>27542</v>
      </c>
      <c r="G29172">
        <v>81</v>
      </c>
      <c r="H29172">
        <v>450</v>
      </c>
      <c r="I29172" s="2">
        <f t="shared" si="456"/>
        <v>171826</v>
      </c>
    </row>
    <row r="29173" spans="1:9" x14ac:dyDescent="0.25">
      <c r="A29173" s="3">
        <v>44865.75</v>
      </c>
      <c r="B29173">
        <v>0</v>
      </c>
      <c r="C29173" s="2">
        <v>0</v>
      </c>
      <c r="D29173" s="2">
        <v>143174</v>
      </c>
      <c r="E29173">
        <v>0</v>
      </c>
      <c r="F29173" s="2">
        <v>27842</v>
      </c>
      <c r="G29173">
        <v>83</v>
      </c>
      <c r="H29173">
        <v>459</v>
      </c>
      <c r="I29173" s="2">
        <f t="shared" si="456"/>
        <v>171558</v>
      </c>
    </row>
    <row r="29174" spans="1:9" x14ac:dyDescent="0.25">
      <c r="A29174" s="3">
        <v>44865.760416666664</v>
      </c>
      <c r="B29174">
        <v>0</v>
      </c>
      <c r="C29174" s="2">
        <v>0</v>
      </c>
      <c r="D29174" s="2">
        <v>142287</v>
      </c>
      <c r="E29174">
        <v>1692</v>
      </c>
      <c r="F29174" s="2">
        <v>27262</v>
      </c>
      <c r="G29174">
        <v>84</v>
      </c>
      <c r="H29174">
        <v>453</v>
      </c>
      <c r="I29174" s="2">
        <f t="shared" si="456"/>
        <v>171778</v>
      </c>
    </row>
    <row r="29175" spans="1:9" x14ac:dyDescent="0.25">
      <c r="A29175" s="3">
        <v>44865.770833333336</v>
      </c>
      <c r="B29175">
        <v>0</v>
      </c>
      <c r="C29175" s="2">
        <v>0</v>
      </c>
      <c r="D29175" s="2">
        <v>142136</v>
      </c>
      <c r="E29175">
        <v>1</v>
      </c>
      <c r="F29175" s="2">
        <v>25889</v>
      </c>
      <c r="G29175">
        <v>83</v>
      </c>
      <c r="H29175">
        <v>455</v>
      </c>
      <c r="I29175" s="2">
        <f t="shared" si="456"/>
        <v>168564</v>
      </c>
    </row>
    <row r="29176" spans="1:9" x14ac:dyDescent="0.25">
      <c r="A29176" s="3">
        <v>44865.78125</v>
      </c>
      <c r="B29176">
        <v>0</v>
      </c>
      <c r="C29176" s="2">
        <v>0</v>
      </c>
      <c r="D29176" s="2">
        <v>141551</v>
      </c>
      <c r="E29176">
        <v>1</v>
      </c>
      <c r="F29176" s="2">
        <v>24492</v>
      </c>
      <c r="G29176">
        <v>81</v>
      </c>
      <c r="H29176">
        <v>454</v>
      </c>
      <c r="I29176" s="2">
        <f t="shared" si="456"/>
        <v>166579</v>
      </c>
    </row>
    <row r="29177" spans="1:9" x14ac:dyDescent="0.25">
      <c r="A29177" s="3">
        <v>44865.791666666664</v>
      </c>
      <c r="B29177">
        <v>0</v>
      </c>
      <c r="C29177" s="2">
        <v>0</v>
      </c>
      <c r="D29177" s="2">
        <v>141101</v>
      </c>
      <c r="E29177">
        <v>1452</v>
      </c>
      <c r="F29177" s="2">
        <v>23598</v>
      </c>
      <c r="G29177">
        <v>81</v>
      </c>
      <c r="H29177">
        <v>453</v>
      </c>
      <c r="I29177" s="2">
        <f t="shared" si="456"/>
        <v>166685</v>
      </c>
    </row>
    <row r="29178" spans="1:9" x14ac:dyDescent="0.25">
      <c r="A29178" s="3">
        <v>44865.802083333336</v>
      </c>
      <c r="B29178">
        <v>0</v>
      </c>
      <c r="C29178" s="2">
        <v>0</v>
      </c>
      <c r="D29178" s="2">
        <v>140656</v>
      </c>
      <c r="E29178">
        <v>420</v>
      </c>
      <c r="F29178" s="2">
        <v>24841</v>
      </c>
      <c r="G29178">
        <v>83</v>
      </c>
      <c r="H29178">
        <v>424</v>
      </c>
      <c r="I29178" s="2">
        <f t="shared" si="456"/>
        <v>166424</v>
      </c>
    </row>
    <row r="29179" spans="1:9" x14ac:dyDescent="0.25">
      <c r="A29179" s="3">
        <v>44865.8125</v>
      </c>
      <c r="B29179">
        <v>0</v>
      </c>
      <c r="C29179" s="2">
        <v>0</v>
      </c>
      <c r="D29179" s="2">
        <v>136726</v>
      </c>
      <c r="E29179">
        <v>4</v>
      </c>
      <c r="F29179" s="2">
        <v>26378</v>
      </c>
      <c r="G29179">
        <v>86</v>
      </c>
      <c r="H29179">
        <v>429</v>
      </c>
      <c r="I29179" s="2">
        <f t="shared" si="456"/>
        <v>163623</v>
      </c>
    </row>
    <row r="29180" spans="1:9" x14ac:dyDescent="0.25">
      <c r="A29180" s="3">
        <v>44865.822916666664</v>
      </c>
      <c r="B29180">
        <v>0</v>
      </c>
      <c r="C29180" s="2">
        <v>0</v>
      </c>
      <c r="D29180" s="2">
        <v>112706</v>
      </c>
      <c r="E29180">
        <v>120</v>
      </c>
      <c r="F29180" s="2">
        <v>26319</v>
      </c>
      <c r="G29180">
        <v>84</v>
      </c>
      <c r="H29180">
        <v>424</v>
      </c>
      <c r="I29180" s="2">
        <f t="shared" si="456"/>
        <v>139653</v>
      </c>
    </row>
    <row r="29181" spans="1:9" x14ac:dyDescent="0.25">
      <c r="A29181" s="3">
        <v>44865.833333333336</v>
      </c>
      <c r="B29181">
        <v>0</v>
      </c>
      <c r="C29181" s="2">
        <v>0</v>
      </c>
      <c r="D29181" s="2">
        <v>59729</v>
      </c>
      <c r="E29181">
        <v>0</v>
      </c>
      <c r="F29181" s="2">
        <v>27463</v>
      </c>
      <c r="G29181">
        <v>90</v>
      </c>
      <c r="H29181">
        <v>479</v>
      </c>
      <c r="I29181" s="2">
        <f t="shared" si="456"/>
        <v>87761</v>
      </c>
    </row>
    <row r="29182" spans="1:9" x14ac:dyDescent="0.25">
      <c r="A29182" s="3">
        <v>44865.84375</v>
      </c>
      <c r="B29182">
        <v>0</v>
      </c>
      <c r="C29182" s="2">
        <v>0</v>
      </c>
      <c r="D29182" s="2">
        <v>49613</v>
      </c>
      <c r="E29182">
        <v>857</v>
      </c>
      <c r="F29182" s="2">
        <v>29667</v>
      </c>
      <c r="G29182">
        <v>89</v>
      </c>
      <c r="H29182">
        <v>500</v>
      </c>
      <c r="I29182" s="2">
        <f t="shared" si="456"/>
        <v>80726</v>
      </c>
    </row>
    <row r="29183" spans="1:9" x14ac:dyDescent="0.25">
      <c r="A29183" s="3">
        <v>44865.854166666664</v>
      </c>
      <c r="B29183">
        <v>0</v>
      </c>
      <c r="C29183" s="2">
        <v>0</v>
      </c>
      <c r="D29183" s="2">
        <v>10883</v>
      </c>
      <c r="E29183">
        <v>2651</v>
      </c>
      <c r="F29183" s="2">
        <v>30915</v>
      </c>
      <c r="G29183">
        <v>88</v>
      </c>
      <c r="H29183">
        <v>487</v>
      </c>
      <c r="I29183" s="2">
        <f t="shared" si="456"/>
        <v>45024</v>
      </c>
    </row>
    <row r="29184" spans="1:9" x14ac:dyDescent="0.25">
      <c r="A29184" s="3">
        <v>44865.864583333336</v>
      </c>
      <c r="B29184">
        <v>0</v>
      </c>
      <c r="C29184" s="2">
        <v>0</v>
      </c>
      <c r="D29184" s="2">
        <v>10948</v>
      </c>
      <c r="E29184">
        <v>5</v>
      </c>
      <c r="F29184" s="2">
        <v>31138</v>
      </c>
      <c r="G29184">
        <v>83</v>
      </c>
      <c r="H29184">
        <v>482</v>
      </c>
      <c r="I29184" s="2">
        <f t="shared" si="456"/>
        <v>42656</v>
      </c>
    </row>
    <row r="29185" spans="1:9" x14ac:dyDescent="0.25">
      <c r="A29185" s="3">
        <v>44865.875</v>
      </c>
      <c r="B29185">
        <v>0</v>
      </c>
      <c r="C29185" s="2">
        <v>0</v>
      </c>
      <c r="D29185" s="2">
        <v>10964</v>
      </c>
      <c r="E29185">
        <v>2</v>
      </c>
      <c r="F29185" s="2">
        <v>30971</v>
      </c>
      <c r="G29185">
        <v>81</v>
      </c>
      <c r="H29185">
        <v>477</v>
      </c>
      <c r="I29185" s="2">
        <f t="shared" si="456"/>
        <v>42495</v>
      </c>
    </row>
    <row r="29186" spans="1:9" x14ac:dyDescent="0.25">
      <c r="A29186" s="3">
        <v>44865.885416666664</v>
      </c>
      <c r="B29186">
        <v>0</v>
      </c>
      <c r="C29186" s="2">
        <v>0</v>
      </c>
      <c r="D29186" s="2">
        <v>10937</v>
      </c>
      <c r="E29186">
        <v>1980</v>
      </c>
      <c r="F29186" s="2">
        <v>31868</v>
      </c>
      <c r="G29186">
        <v>81</v>
      </c>
      <c r="H29186">
        <v>483</v>
      </c>
      <c r="I29186" s="2">
        <f t="shared" si="456"/>
        <v>45349</v>
      </c>
    </row>
    <row r="29187" spans="1:9" x14ac:dyDescent="0.25">
      <c r="A29187" s="3">
        <v>44865.895833333336</v>
      </c>
      <c r="B29187">
        <v>0</v>
      </c>
      <c r="C29187" s="2">
        <v>0</v>
      </c>
      <c r="D29187" s="2">
        <v>10906</v>
      </c>
      <c r="E29187">
        <v>240</v>
      </c>
      <c r="F29187" s="2">
        <v>31805</v>
      </c>
      <c r="G29187">
        <v>81</v>
      </c>
      <c r="H29187">
        <v>473</v>
      </c>
      <c r="I29187" s="2">
        <f t="shared" si="456"/>
        <v>43505</v>
      </c>
    </row>
    <row r="29188" spans="1:9" x14ac:dyDescent="0.25">
      <c r="A29188" s="3">
        <v>44865.90625</v>
      </c>
      <c r="B29188">
        <v>0</v>
      </c>
      <c r="C29188" s="2">
        <v>0</v>
      </c>
      <c r="D29188" s="2">
        <v>10960</v>
      </c>
      <c r="E29188">
        <v>68</v>
      </c>
      <c r="F29188" s="2">
        <v>32366</v>
      </c>
      <c r="G29188">
        <v>86</v>
      </c>
      <c r="H29188">
        <v>477</v>
      </c>
      <c r="I29188" s="2">
        <f t="shared" si="456"/>
        <v>43957</v>
      </c>
    </row>
    <row r="29189" spans="1:9" x14ac:dyDescent="0.25">
      <c r="A29189" s="3">
        <v>44865.916666666664</v>
      </c>
      <c r="B29189">
        <v>0</v>
      </c>
      <c r="C29189" s="2">
        <v>0</v>
      </c>
      <c r="D29189" s="2">
        <v>10919</v>
      </c>
      <c r="E29189">
        <v>0</v>
      </c>
      <c r="F29189" s="2">
        <v>31513</v>
      </c>
      <c r="G29189">
        <v>86</v>
      </c>
      <c r="H29189">
        <v>479</v>
      </c>
      <c r="I29189" s="2">
        <f t="shared" si="456"/>
        <v>42997</v>
      </c>
    </row>
    <row r="29190" spans="1:9" x14ac:dyDescent="0.25">
      <c r="A29190" s="3">
        <v>44865.927083333336</v>
      </c>
      <c r="B29190">
        <v>0</v>
      </c>
      <c r="C29190" s="2">
        <v>0</v>
      </c>
      <c r="D29190" s="2">
        <v>10427</v>
      </c>
      <c r="E29190">
        <v>3978</v>
      </c>
      <c r="F29190" s="2">
        <v>28288</v>
      </c>
      <c r="G29190">
        <v>88</v>
      </c>
      <c r="H29190">
        <v>482</v>
      </c>
      <c r="I29190" s="2">
        <f t="shared" si="456"/>
        <v>43263</v>
      </c>
    </row>
    <row r="29191" spans="1:9" x14ac:dyDescent="0.25">
      <c r="A29191" s="3">
        <v>44865.9375</v>
      </c>
      <c r="B29191">
        <v>0</v>
      </c>
      <c r="C29191" s="2">
        <v>0</v>
      </c>
      <c r="D29191" s="2">
        <v>9572</v>
      </c>
      <c r="E29191">
        <v>555</v>
      </c>
      <c r="F29191" s="2">
        <v>28615</v>
      </c>
      <c r="G29191">
        <v>88</v>
      </c>
      <c r="H29191">
        <v>433</v>
      </c>
      <c r="I29191" s="2">
        <f t="shared" si="456"/>
        <v>39263</v>
      </c>
    </row>
    <row r="29192" spans="1:9" x14ac:dyDescent="0.25">
      <c r="A29192" s="3">
        <v>44865.947916666664</v>
      </c>
      <c r="B29192">
        <v>0</v>
      </c>
      <c r="C29192" s="2">
        <v>0</v>
      </c>
      <c r="D29192" s="2">
        <v>10001</v>
      </c>
      <c r="E29192">
        <v>480</v>
      </c>
      <c r="F29192" s="2">
        <v>28594</v>
      </c>
      <c r="G29192">
        <v>89</v>
      </c>
      <c r="H29192">
        <v>398</v>
      </c>
      <c r="I29192" s="2">
        <f t="shared" si="456"/>
        <v>39562</v>
      </c>
    </row>
    <row r="29193" spans="1:9" x14ac:dyDescent="0.25">
      <c r="A29193" s="3">
        <v>44865.958333333336</v>
      </c>
      <c r="B29193">
        <v>0</v>
      </c>
      <c r="C29193" s="2">
        <v>0</v>
      </c>
      <c r="D29193" s="2">
        <v>10699</v>
      </c>
      <c r="E29193">
        <v>0</v>
      </c>
      <c r="F29193" s="2">
        <v>29581</v>
      </c>
      <c r="G29193">
        <v>84</v>
      </c>
      <c r="H29193">
        <v>395</v>
      </c>
      <c r="I29193" s="2">
        <f t="shared" si="456"/>
        <v>40759</v>
      </c>
    </row>
    <row r="29194" spans="1:9" x14ac:dyDescent="0.25">
      <c r="A29194" s="3">
        <v>44865.96875</v>
      </c>
      <c r="B29194">
        <v>0</v>
      </c>
      <c r="C29194" s="2">
        <v>0</v>
      </c>
      <c r="D29194" s="2">
        <v>11003</v>
      </c>
      <c r="E29194">
        <v>4154</v>
      </c>
      <c r="F29194" s="2">
        <v>30061</v>
      </c>
      <c r="G29194">
        <v>81</v>
      </c>
      <c r="H29194">
        <v>397</v>
      </c>
      <c r="I29194" s="2">
        <f t="shared" si="456"/>
        <v>45696</v>
      </c>
    </row>
    <row r="29195" spans="1:9" x14ac:dyDescent="0.25">
      <c r="A29195" s="3">
        <v>44865.979166666664</v>
      </c>
      <c r="B29195">
        <v>0</v>
      </c>
      <c r="C29195" s="2">
        <v>0</v>
      </c>
      <c r="D29195" s="2">
        <v>11023</v>
      </c>
      <c r="E29195">
        <v>4</v>
      </c>
      <c r="F29195" s="2">
        <v>31122</v>
      </c>
      <c r="G29195">
        <v>81</v>
      </c>
      <c r="H29195">
        <v>393</v>
      </c>
      <c r="I29195" s="2">
        <f t="shared" ref="I29195:I29258" si="457">SUM(B29195:H29195)</f>
        <v>42623</v>
      </c>
    </row>
    <row r="29196" spans="1:9" x14ac:dyDescent="0.25">
      <c r="A29196" s="3">
        <v>44865.989583333336</v>
      </c>
      <c r="B29196">
        <v>0</v>
      </c>
      <c r="C29196" s="2">
        <v>0</v>
      </c>
      <c r="D29196" s="2">
        <v>10964</v>
      </c>
      <c r="E29196">
        <v>1</v>
      </c>
      <c r="F29196" s="2">
        <v>30654</v>
      </c>
      <c r="G29196">
        <v>81</v>
      </c>
      <c r="H29196">
        <v>447</v>
      </c>
      <c r="I29196" s="2">
        <f t="shared" si="457"/>
        <v>42147</v>
      </c>
    </row>
    <row r="29197" spans="1:9" x14ac:dyDescent="0.25">
      <c r="A29197" s="3">
        <v>44866</v>
      </c>
      <c r="B29197">
        <v>0</v>
      </c>
      <c r="C29197" s="2">
        <v>0</v>
      </c>
      <c r="D29197" s="2">
        <v>10904</v>
      </c>
      <c r="E29197">
        <v>120</v>
      </c>
      <c r="F29197" s="2">
        <v>30166</v>
      </c>
      <c r="G29197">
        <v>88</v>
      </c>
      <c r="H29197">
        <v>461</v>
      </c>
      <c r="I29197" s="2">
        <f t="shared" si="457"/>
        <v>41739</v>
      </c>
    </row>
    <row r="29198" spans="1:9" x14ac:dyDescent="0.25">
      <c r="A29198" s="3">
        <v>44866.010416666664</v>
      </c>
      <c r="B29198">
        <v>0</v>
      </c>
      <c r="C29198" s="2">
        <v>0</v>
      </c>
      <c r="D29198" s="2">
        <v>11062</v>
      </c>
      <c r="E29198">
        <v>226</v>
      </c>
      <c r="F29198" s="2">
        <v>30743</v>
      </c>
      <c r="G29198">
        <v>87</v>
      </c>
      <c r="H29198">
        <v>494</v>
      </c>
      <c r="I29198" s="2">
        <f t="shared" si="457"/>
        <v>42612</v>
      </c>
    </row>
    <row r="29199" spans="1:9" x14ac:dyDescent="0.25">
      <c r="A29199" s="3">
        <v>44866.020833333336</v>
      </c>
      <c r="B29199">
        <v>0</v>
      </c>
      <c r="C29199" s="2">
        <v>0</v>
      </c>
      <c r="D29199" s="2">
        <v>11128</v>
      </c>
      <c r="E29199">
        <v>92</v>
      </c>
      <c r="F29199" s="2">
        <v>31302</v>
      </c>
      <c r="G29199">
        <v>88</v>
      </c>
      <c r="H29199">
        <v>473</v>
      </c>
      <c r="I29199" s="2">
        <f t="shared" si="457"/>
        <v>43083</v>
      </c>
    </row>
    <row r="29200" spans="1:9" x14ac:dyDescent="0.25">
      <c r="A29200" s="3">
        <v>44866.03125</v>
      </c>
      <c r="B29200">
        <v>0</v>
      </c>
      <c r="C29200" s="2">
        <v>0</v>
      </c>
      <c r="D29200" s="2">
        <v>11170</v>
      </c>
      <c r="E29200">
        <v>85</v>
      </c>
      <c r="F29200" s="2">
        <v>31199</v>
      </c>
      <c r="G29200">
        <v>82</v>
      </c>
      <c r="H29200">
        <v>481</v>
      </c>
      <c r="I29200" s="2">
        <f t="shared" si="457"/>
        <v>43017</v>
      </c>
    </row>
    <row r="29201" spans="1:9" x14ac:dyDescent="0.25">
      <c r="A29201" s="3">
        <v>44866.041666666664</v>
      </c>
      <c r="B29201">
        <v>0</v>
      </c>
      <c r="C29201" s="2">
        <v>0</v>
      </c>
      <c r="D29201" s="2">
        <v>11105</v>
      </c>
      <c r="E29201">
        <v>27</v>
      </c>
      <c r="F29201" s="2">
        <v>30406</v>
      </c>
      <c r="G29201">
        <v>80</v>
      </c>
      <c r="H29201">
        <v>495</v>
      </c>
      <c r="I29201" s="2">
        <f t="shared" si="457"/>
        <v>42113</v>
      </c>
    </row>
    <row r="29202" spans="1:9" x14ac:dyDescent="0.25">
      <c r="A29202" s="3">
        <v>44866.052083333336</v>
      </c>
      <c r="B29202">
        <v>0</v>
      </c>
      <c r="C29202" s="2">
        <v>0</v>
      </c>
      <c r="D29202" s="2">
        <v>11090</v>
      </c>
      <c r="E29202">
        <v>1022</v>
      </c>
      <c r="F29202" s="2">
        <v>29101</v>
      </c>
      <c r="G29202">
        <v>81</v>
      </c>
      <c r="H29202">
        <v>492</v>
      </c>
      <c r="I29202" s="2">
        <f t="shared" si="457"/>
        <v>41786</v>
      </c>
    </row>
    <row r="29203" spans="1:9" x14ac:dyDescent="0.25">
      <c r="A29203" s="3">
        <v>44866.0625</v>
      </c>
      <c r="B29203">
        <v>0</v>
      </c>
      <c r="C29203" s="2">
        <v>0</v>
      </c>
      <c r="D29203" s="2">
        <v>11086</v>
      </c>
      <c r="E29203">
        <v>189</v>
      </c>
      <c r="F29203" s="2">
        <v>28795</v>
      </c>
      <c r="G29203">
        <v>82</v>
      </c>
      <c r="H29203">
        <v>460</v>
      </c>
      <c r="I29203" s="2">
        <f t="shared" si="457"/>
        <v>40612</v>
      </c>
    </row>
    <row r="29204" spans="1:9" x14ac:dyDescent="0.25">
      <c r="A29204" s="3">
        <v>44866.072916666664</v>
      </c>
      <c r="B29204">
        <v>0</v>
      </c>
      <c r="C29204" s="2">
        <v>0</v>
      </c>
      <c r="D29204" s="2">
        <v>10620</v>
      </c>
      <c r="E29204">
        <v>79</v>
      </c>
      <c r="F29204" s="2">
        <v>28055</v>
      </c>
      <c r="G29204">
        <v>89</v>
      </c>
      <c r="H29204">
        <v>394</v>
      </c>
      <c r="I29204" s="2">
        <f t="shared" si="457"/>
        <v>39237</v>
      </c>
    </row>
    <row r="29205" spans="1:9" x14ac:dyDescent="0.25">
      <c r="A29205" s="3">
        <v>44866.083333333336</v>
      </c>
      <c r="B29205">
        <v>0</v>
      </c>
      <c r="C29205" s="2">
        <v>0</v>
      </c>
      <c r="D29205" s="2">
        <v>10827</v>
      </c>
      <c r="E29205">
        <v>0</v>
      </c>
      <c r="F29205" s="2">
        <v>27053</v>
      </c>
      <c r="G29205">
        <v>89</v>
      </c>
      <c r="H29205">
        <v>403</v>
      </c>
      <c r="I29205" s="2">
        <f t="shared" si="457"/>
        <v>38372</v>
      </c>
    </row>
    <row r="29206" spans="1:9" x14ac:dyDescent="0.25">
      <c r="A29206" s="3">
        <v>44866.09375</v>
      </c>
      <c r="B29206">
        <v>0</v>
      </c>
      <c r="C29206" s="2">
        <v>0</v>
      </c>
      <c r="D29206" s="2">
        <v>10872</v>
      </c>
      <c r="E29206">
        <v>176</v>
      </c>
      <c r="F29206" s="2">
        <v>22724</v>
      </c>
      <c r="G29206">
        <v>90</v>
      </c>
      <c r="H29206">
        <v>440</v>
      </c>
      <c r="I29206" s="2">
        <f t="shared" si="457"/>
        <v>34302</v>
      </c>
    </row>
    <row r="29207" spans="1:9" x14ac:dyDescent="0.25">
      <c r="A29207" s="3">
        <v>44866.104166666664</v>
      </c>
      <c r="B29207">
        <v>0</v>
      </c>
      <c r="C29207" s="2">
        <v>0</v>
      </c>
      <c r="D29207" s="2">
        <v>10614</v>
      </c>
      <c r="E29207">
        <v>8</v>
      </c>
      <c r="F29207" s="2">
        <v>23823</v>
      </c>
      <c r="G29207">
        <v>81</v>
      </c>
      <c r="H29207">
        <v>420</v>
      </c>
      <c r="I29207" s="2">
        <f t="shared" si="457"/>
        <v>34946</v>
      </c>
    </row>
    <row r="29208" spans="1:9" x14ac:dyDescent="0.25">
      <c r="A29208" s="3">
        <v>44866.114583333336</v>
      </c>
      <c r="B29208">
        <v>0</v>
      </c>
      <c r="C29208" s="2">
        <v>0</v>
      </c>
      <c r="D29208" s="2">
        <v>10608</v>
      </c>
      <c r="E29208">
        <v>74</v>
      </c>
      <c r="F29208" s="2">
        <v>27977</v>
      </c>
      <c r="G29208">
        <v>81</v>
      </c>
      <c r="H29208">
        <v>473</v>
      </c>
      <c r="I29208" s="2">
        <f t="shared" si="457"/>
        <v>39213</v>
      </c>
    </row>
    <row r="29209" spans="1:9" x14ac:dyDescent="0.25">
      <c r="A29209" s="3">
        <v>44866.125</v>
      </c>
      <c r="B29209">
        <v>0</v>
      </c>
      <c r="C29209" s="2">
        <v>0</v>
      </c>
      <c r="D29209" s="2">
        <v>10551</v>
      </c>
      <c r="E29209">
        <v>11</v>
      </c>
      <c r="F29209" s="2">
        <v>31856</v>
      </c>
      <c r="G29209">
        <v>80</v>
      </c>
      <c r="H29209">
        <v>505</v>
      </c>
      <c r="I29209" s="2">
        <f t="shared" si="457"/>
        <v>43003</v>
      </c>
    </row>
    <row r="29210" spans="1:9" x14ac:dyDescent="0.25">
      <c r="A29210" s="3">
        <v>44866.135416666664</v>
      </c>
      <c r="B29210">
        <v>0</v>
      </c>
      <c r="C29210" s="2">
        <v>0</v>
      </c>
      <c r="D29210" s="2">
        <v>10623</v>
      </c>
      <c r="E29210">
        <v>108</v>
      </c>
      <c r="F29210" s="2">
        <v>32273</v>
      </c>
      <c r="G29210">
        <v>84</v>
      </c>
      <c r="H29210">
        <v>536</v>
      </c>
      <c r="I29210" s="2">
        <f t="shared" si="457"/>
        <v>43624</v>
      </c>
    </row>
    <row r="29211" spans="1:9" x14ac:dyDescent="0.25">
      <c r="A29211" s="3">
        <v>44866.145833333336</v>
      </c>
      <c r="B29211">
        <v>0</v>
      </c>
      <c r="C29211" s="2">
        <v>0</v>
      </c>
      <c r="D29211" s="2">
        <v>10566</v>
      </c>
      <c r="E29211">
        <v>2</v>
      </c>
      <c r="F29211" s="2">
        <v>30248</v>
      </c>
      <c r="G29211">
        <v>87</v>
      </c>
      <c r="H29211">
        <v>543</v>
      </c>
      <c r="I29211" s="2">
        <f t="shared" si="457"/>
        <v>41446</v>
      </c>
    </row>
    <row r="29212" spans="1:9" x14ac:dyDescent="0.25">
      <c r="A29212" s="3">
        <v>44866.15625</v>
      </c>
      <c r="B29212">
        <v>0</v>
      </c>
      <c r="C29212" s="2">
        <v>0</v>
      </c>
      <c r="D29212" s="2">
        <v>10767</v>
      </c>
      <c r="E29212">
        <v>26</v>
      </c>
      <c r="F29212" s="2">
        <v>30807</v>
      </c>
      <c r="G29212">
        <v>89</v>
      </c>
      <c r="H29212">
        <v>475</v>
      </c>
      <c r="I29212" s="2">
        <f t="shared" si="457"/>
        <v>42164</v>
      </c>
    </row>
    <row r="29213" spans="1:9" x14ac:dyDescent="0.25">
      <c r="A29213" s="3">
        <v>44866.166666666664</v>
      </c>
      <c r="B29213">
        <v>0</v>
      </c>
      <c r="C29213" s="2">
        <v>0</v>
      </c>
      <c r="D29213" s="2">
        <v>10674</v>
      </c>
      <c r="E29213">
        <v>62</v>
      </c>
      <c r="F29213" s="2">
        <v>32204</v>
      </c>
      <c r="G29213">
        <v>89</v>
      </c>
      <c r="H29213">
        <v>455</v>
      </c>
      <c r="I29213" s="2">
        <f t="shared" si="457"/>
        <v>43484</v>
      </c>
    </row>
    <row r="29214" spans="1:9" x14ac:dyDescent="0.25">
      <c r="A29214" s="3">
        <v>44866.177083333336</v>
      </c>
      <c r="B29214">
        <v>0</v>
      </c>
      <c r="C29214" s="2">
        <v>0</v>
      </c>
      <c r="D29214" s="2">
        <v>10710</v>
      </c>
      <c r="E29214">
        <v>63</v>
      </c>
      <c r="F29214" s="2">
        <v>30193</v>
      </c>
      <c r="G29214">
        <v>88</v>
      </c>
      <c r="H29214">
        <v>474</v>
      </c>
      <c r="I29214" s="2">
        <f t="shared" si="457"/>
        <v>41528</v>
      </c>
    </row>
    <row r="29215" spans="1:9" x14ac:dyDescent="0.25">
      <c r="A29215" s="3">
        <v>44866.1875</v>
      </c>
      <c r="B29215">
        <v>0</v>
      </c>
      <c r="C29215" s="2">
        <v>0</v>
      </c>
      <c r="D29215" s="2">
        <v>10692</v>
      </c>
      <c r="E29215">
        <v>13</v>
      </c>
      <c r="F29215" s="2">
        <v>28717</v>
      </c>
      <c r="G29215">
        <v>88</v>
      </c>
      <c r="H29215">
        <v>528</v>
      </c>
      <c r="I29215" s="2">
        <f t="shared" si="457"/>
        <v>40038</v>
      </c>
    </row>
    <row r="29216" spans="1:9" x14ac:dyDescent="0.25">
      <c r="A29216" s="3">
        <v>44866.197916666664</v>
      </c>
      <c r="B29216">
        <v>0</v>
      </c>
      <c r="C29216" s="2">
        <v>0</v>
      </c>
      <c r="D29216" s="2">
        <v>10650</v>
      </c>
      <c r="E29216">
        <v>69</v>
      </c>
      <c r="F29216" s="2">
        <v>29260</v>
      </c>
      <c r="G29216">
        <v>82</v>
      </c>
      <c r="H29216">
        <v>490</v>
      </c>
      <c r="I29216" s="2">
        <f t="shared" si="457"/>
        <v>40551</v>
      </c>
    </row>
    <row r="29217" spans="1:9" x14ac:dyDescent="0.25">
      <c r="A29217" s="3">
        <v>44866.208333333336</v>
      </c>
      <c r="B29217">
        <v>0</v>
      </c>
      <c r="C29217" s="2">
        <v>0</v>
      </c>
      <c r="D29217" s="2">
        <v>10599</v>
      </c>
      <c r="E29217">
        <v>76</v>
      </c>
      <c r="F29217" s="2">
        <v>29691</v>
      </c>
      <c r="G29217">
        <v>80</v>
      </c>
      <c r="H29217">
        <v>510</v>
      </c>
      <c r="I29217" s="2">
        <f t="shared" si="457"/>
        <v>40956</v>
      </c>
    </row>
    <row r="29218" spans="1:9" x14ac:dyDescent="0.25">
      <c r="A29218" s="3">
        <v>44866.21875</v>
      </c>
      <c r="B29218">
        <v>0</v>
      </c>
      <c r="C29218" s="2">
        <v>0</v>
      </c>
      <c r="D29218" s="2">
        <v>10713</v>
      </c>
      <c r="E29218">
        <v>12</v>
      </c>
      <c r="F29218" s="2">
        <v>29666</v>
      </c>
      <c r="G29218">
        <v>80</v>
      </c>
      <c r="H29218">
        <v>503</v>
      </c>
      <c r="I29218" s="2">
        <f t="shared" si="457"/>
        <v>40974</v>
      </c>
    </row>
    <row r="29219" spans="1:9" x14ac:dyDescent="0.25">
      <c r="A29219" s="3">
        <v>44866.229166666664</v>
      </c>
      <c r="B29219">
        <v>0</v>
      </c>
      <c r="C29219" s="2">
        <v>0</v>
      </c>
      <c r="D29219" s="2">
        <v>10836</v>
      </c>
      <c r="E29219">
        <v>183</v>
      </c>
      <c r="F29219" s="2">
        <v>28756</v>
      </c>
      <c r="G29219">
        <v>81</v>
      </c>
      <c r="H29219">
        <v>423</v>
      </c>
      <c r="I29219" s="2">
        <f t="shared" si="457"/>
        <v>40279</v>
      </c>
    </row>
    <row r="29220" spans="1:9" x14ac:dyDescent="0.25">
      <c r="A29220" s="3">
        <v>44866.239583333336</v>
      </c>
      <c r="B29220">
        <v>0</v>
      </c>
      <c r="C29220" s="2">
        <v>0</v>
      </c>
      <c r="D29220" s="2">
        <v>10851</v>
      </c>
      <c r="E29220">
        <v>158</v>
      </c>
      <c r="F29220" s="2">
        <v>28398</v>
      </c>
      <c r="G29220">
        <v>83</v>
      </c>
      <c r="H29220">
        <v>413</v>
      </c>
      <c r="I29220" s="2">
        <f t="shared" si="457"/>
        <v>39903</v>
      </c>
    </row>
    <row r="29221" spans="1:9" x14ac:dyDescent="0.25">
      <c r="A29221" s="3">
        <v>44866.25</v>
      </c>
      <c r="B29221">
        <v>0</v>
      </c>
      <c r="C29221" s="2">
        <v>0</v>
      </c>
      <c r="D29221" s="2">
        <v>10995</v>
      </c>
      <c r="E29221">
        <v>60</v>
      </c>
      <c r="F29221" s="2">
        <v>29931</v>
      </c>
      <c r="G29221">
        <v>80</v>
      </c>
      <c r="H29221">
        <v>407</v>
      </c>
      <c r="I29221" s="2">
        <f t="shared" si="457"/>
        <v>41473</v>
      </c>
    </row>
    <row r="29222" spans="1:9" x14ac:dyDescent="0.25">
      <c r="A29222" s="3">
        <v>44866.260416666664</v>
      </c>
      <c r="B29222">
        <v>0</v>
      </c>
      <c r="C29222" s="2">
        <v>0</v>
      </c>
      <c r="D29222" s="2">
        <v>10904</v>
      </c>
      <c r="E29222">
        <v>0</v>
      </c>
      <c r="F29222" s="2">
        <v>30315</v>
      </c>
      <c r="G29222">
        <v>81</v>
      </c>
      <c r="H29222">
        <v>497</v>
      </c>
      <c r="I29222" s="2">
        <f t="shared" si="457"/>
        <v>41797</v>
      </c>
    </row>
    <row r="29223" spans="1:9" x14ac:dyDescent="0.25">
      <c r="A29223" s="3">
        <v>44866.270833333336</v>
      </c>
      <c r="B29223">
        <v>0</v>
      </c>
      <c r="C29223" s="2">
        <v>0</v>
      </c>
      <c r="D29223" s="2">
        <v>10922</v>
      </c>
      <c r="E29223">
        <v>9</v>
      </c>
      <c r="F29223" s="2">
        <v>29927</v>
      </c>
      <c r="G29223">
        <v>80</v>
      </c>
      <c r="H29223">
        <v>503</v>
      </c>
      <c r="I29223" s="2">
        <f t="shared" si="457"/>
        <v>41441</v>
      </c>
    </row>
    <row r="29224" spans="1:9" x14ac:dyDescent="0.25">
      <c r="A29224" s="3">
        <v>44866.28125</v>
      </c>
      <c r="B29224">
        <v>0</v>
      </c>
      <c r="C29224" s="2">
        <v>0</v>
      </c>
      <c r="D29224" s="2">
        <v>10946</v>
      </c>
      <c r="E29224">
        <v>145</v>
      </c>
      <c r="F29224" s="2">
        <v>28790</v>
      </c>
      <c r="G29224">
        <v>80</v>
      </c>
      <c r="H29224">
        <v>503</v>
      </c>
      <c r="I29224" s="2">
        <f t="shared" si="457"/>
        <v>40464</v>
      </c>
    </row>
    <row r="29225" spans="1:9" x14ac:dyDescent="0.25">
      <c r="A29225" s="3">
        <v>44866.291666666664</v>
      </c>
      <c r="B29225">
        <v>0</v>
      </c>
      <c r="C29225" s="2">
        <v>0</v>
      </c>
      <c r="D29225" s="2">
        <v>10964</v>
      </c>
      <c r="E29225">
        <v>96</v>
      </c>
      <c r="F29225" s="2">
        <v>29890</v>
      </c>
      <c r="G29225">
        <v>80</v>
      </c>
      <c r="H29225">
        <v>479</v>
      </c>
      <c r="I29225" s="2">
        <f t="shared" si="457"/>
        <v>41509</v>
      </c>
    </row>
    <row r="29226" spans="1:9" x14ac:dyDescent="0.25">
      <c r="A29226" s="3">
        <v>44866.302083333336</v>
      </c>
      <c r="B29226">
        <v>0</v>
      </c>
      <c r="C29226" s="2">
        <v>0</v>
      </c>
      <c r="D29226" s="2">
        <v>10605</v>
      </c>
      <c r="E29226">
        <v>3</v>
      </c>
      <c r="F29226" s="2">
        <v>28779</v>
      </c>
      <c r="G29226">
        <v>80</v>
      </c>
      <c r="H29226">
        <v>470</v>
      </c>
      <c r="I29226" s="2">
        <f t="shared" si="457"/>
        <v>39937</v>
      </c>
    </row>
    <row r="29227" spans="1:9" x14ac:dyDescent="0.25">
      <c r="A29227" s="3">
        <v>44866.3125</v>
      </c>
      <c r="B29227">
        <v>0</v>
      </c>
      <c r="C29227" s="2">
        <v>0</v>
      </c>
      <c r="D29227" s="2">
        <v>9749</v>
      </c>
      <c r="E29227">
        <v>14</v>
      </c>
      <c r="F29227" s="2">
        <v>30082</v>
      </c>
      <c r="G29227">
        <v>80</v>
      </c>
      <c r="H29227">
        <v>469</v>
      </c>
      <c r="I29227" s="2">
        <f t="shared" si="457"/>
        <v>40394</v>
      </c>
    </row>
    <row r="29228" spans="1:9" x14ac:dyDescent="0.25">
      <c r="A29228" s="3">
        <v>44866.322916666664</v>
      </c>
      <c r="B29228">
        <v>0</v>
      </c>
      <c r="C29228" s="2">
        <v>0</v>
      </c>
      <c r="D29228" s="2">
        <v>9412</v>
      </c>
      <c r="E29228">
        <v>13</v>
      </c>
      <c r="F29228" s="2">
        <v>28565</v>
      </c>
      <c r="G29228">
        <v>81</v>
      </c>
      <c r="H29228">
        <v>585</v>
      </c>
      <c r="I29228" s="2">
        <f t="shared" si="457"/>
        <v>38656</v>
      </c>
    </row>
    <row r="29229" spans="1:9" x14ac:dyDescent="0.25">
      <c r="A29229" s="3">
        <v>44866.333333333336</v>
      </c>
      <c r="B29229">
        <v>0</v>
      </c>
      <c r="C29229" s="2">
        <v>0</v>
      </c>
      <c r="D29229" s="2">
        <v>12011</v>
      </c>
      <c r="E29229">
        <v>0</v>
      </c>
      <c r="F29229" s="2">
        <v>30576</v>
      </c>
      <c r="G29229">
        <v>84</v>
      </c>
      <c r="H29229">
        <v>780</v>
      </c>
      <c r="I29229" s="2">
        <f t="shared" si="457"/>
        <v>43451</v>
      </c>
    </row>
    <row r="29230" spans="1:9" x14ac:dyDescent="0.25">
      <c r="A29230" s="3">
        <v>44866.34375</v>
      </c>
      <c r="B29230">
        <v>0</v>
      </c>
      <c r="C29230" s="2">
        <v>0</v>
      </c>
      <c r="D29230" s="2">
        <v>77922</v>
      </c>
      <c r="E29230">
        <v>171</v>
      </c>
      <c r="F29230" s="2">
        <v>30083</v>
      </c>
      <c r="G29230">
        <v>90</v>
      </c>
      <c r="H29230">
        <v>1097</v>
      </c>
      <c r="I29230" s="2">
        <f t="shared" si="457"/>
        <v>109363</v>
      </c>
    </row>
    <row r="29231" spans="1:9" x14ac:dyDescent="0.25">
      <c r="A29231" s="3">
        <v>44866.354166666664</v>
      </c>
      <c r="B29231">
        <v>0</v>
      </c>
      <c r="C29231" s="2">
        <v>0</v>
      </c>
      <c r="D29231" s="2">
        <v>78532</v>
      </c>
      <c r="E29231">
        <v>48</v>
      </c>
      <c r="F29231" s="2">
        <v>29207</v>
      </c>
      <c r="G29231">
        <v>95</v>
      </c>
      <c r="H29231">
        <v>1439</v>
      </c>
      <c r="I29231" s="2">
        <f t="shared" si="457"/>
        <v>109321</v>
      </c>
    </row>
    <row r="29232" spans="1:9" x14ac:dyDescent="0.25">
      <c r="A29232" s="3">
        <v>44866.364583333336</v>
      </c>
      <c r="B29232">
        <v>0</v>
      </c>
      <c r="C29232" s="2">
        <v>0</v>
      </c>
      <c r="D29232" s="2">
        <v>40996</v>
      </c>
      <c r="E29232">
        <v>205</v>
      </c>
      <c r="F29232" s="2">
        <v>31250</v>
      </c>
      <c r="G29232">
        <v>102</v>
      </c>
      <c r="H29232">
        <v>1596</v>
      </c>
      <c r="I29232" s="2">
        <f t="shared" si="457"/>
        <v>74149</v>
      </c>
    </row>
    <row r="29233" spans="1:9" x14ac:dyDescent="0.25">
      <c r="A29233" s="3">
        <v>44866.375</v>
      </c>
      <c r="B29233">
        <v>0</v>
      </c>
      <c r="C29233" s="2">
        <v>0</v>
      </c>
      <c r="D29233" s="2">
        <v>10782</v>
      </c>
      <c r="E29233">
        <v>61</v>
      </c>
      <c r="F29233" s="2">
        <v>31284</v>
      </c>
      <c r="G29233">
        <v>102</v>
      </c>
      <c r="H29233">
        <v>1637</v>
      </c>
      <c r="I29233" s="2">
        <f t="shared" si="457"/>
        <v>43866</v>
      </c>
    </row>
    <row r="29234" spans="1:9" x14ac:dyDescent="0.25">
      <c r="A29234" s="3">
        <v>44866.385416666664</v>
      </c>
      <c r="B29234">
        <v>0</v>
      </c>
      <c r="C29234" s="2">
        <v>0</v>
      </c>
      <c r="D29234" s="2">
        <v>10854</v>
      </c>
      <c r="E29234">
        <v>219</v>
      </c>
      <c r="F29234" s="2">
        <v>29679</v>
      </c>
      <c r="G29234">
        <v>141</v>
      </c>
      <c r="H29234">
        <v>2407</v>
      </c>
      <c r="I29234" s="2">
        <f t="shared" si="457"/>
        <v>43300</v>
      </c>
    </row>
    <row r="29235" spans="1:9" x14ac:dyDescent="0.25">
      <c r="A29235" s="3">
        <v>44866.395833333336</v>
      </c>
      <c r="B29235">
        <v>0</v>
      </c>
      <c r="C29235" s="2">
        <v>0</v>
      </c>
      <c r="D29235" s="2">
        <v>10947</v>
      </c>
      <c r="E29235">
        <v>126</v>
      </c>
      <c r="F29235" s="2">
        <v>33548</v>
      </c>
      <c r="G29235">
        <v>228</v>
      </c>
      <c r="H29235">
        <v>4098</v>
      </c>
      <c r="I29235" s="2">
        <f t="shared" si="457"/>
        <v>48947</v>
      </c>
    </row>
    <row r="29236" spans="1:9" x14ac:dyDescent="0.25">
      <c r="A29236" s="3">
        <v>44866.40625</v>
      </c>
      <c r="B29236">
        <v>0</v>
      </c>
      <c r="C29236" s="2">
        <v>0</v>
      </c>
      <c r="D29236" s="2">
        <v>10712</v>
      </c>
      <c r="E29236">
        <v>644</v>
      </c>
      <c r="F29236" s="2">
        <v>31343</v>
      </c>
      <c r="G29236">
        <v>299</v>
      </c>
      <c r="H29236">
        <v>7342</v>
      </c>
      <c r="I29236" s="2">
        <f t="shared" si="457"/>
        <v>50340</v>
      </c>
    </row>
    <row r="29237" spans="1:9" x14ac:dyDescent="0.25">
      <c r="A29237" s="3">
        <v>44866.416666666664</v>
      </c>
      <c r="B29237">
        <v>0</v>
      </c>
      <c r="C29237" s="2">
        <v>0</v>
      </c>
      <c r="D29237" s="2">
        <v>10867</v>
      </c>
      <c r="E29237">
        <v>12</v>
      </c>
      <c r="F29237" s="2">
        <v>29866</v>
      </c>
      <c r="G29237">
        <v>347</v>
      </c>
      <c r="H29237">
        <v>8737</v>
      </c>
      <c r="I29237" s="2">
        <f t="shared" si="457"/>
        <v>49829</v>
      </c>
    </row>
    <row r="29238" spans="1:9" x14ac:dyDescent="0.25">
      <c r="A29238" s="3">
        <v>44866.427083333336</v>
      </c>
      <c r="B29238">
        <v>0</v>
      </c>
      <c r="C29238" s="2">
        <v>0</v>
      </c>
      <c r="D29238" s="2">
        <v>10728</v>
      </c>
      <c r="E29238">
        <v>183</v>
      </c>
      <c r="F29238" s="2">
        <v>31100</v>
      </c>
      <c r="G29238">
        <v>398</v>
      </c>
      <c r="H29238">
        <v>9231</v>
      </c>
      <c r="I29238" s="2">
        <f t="shared" si="457"/>
        <v>51640</v>
      </c>
    </row>
    <row r="29239" spans="1:9" x14ac:dyDescent="0.25">
      <c r="A29239" s="3">
        <v>44866.4375</v>
      </c>
      <c r="B29239">
        <v>0</v>
      </c>
      <c r="C29239" s="2">
        <v>0</v>
      </c>
      <c r="D29239" s="2">
        <v>10828</v>
      </c>
      <c r="E29239">
        <v>53</v>
      </c>
      <c r="F29239" s="2">
        <v>29336</v>
      </c>
      <c r="G29239">
        <v>438</v>
      </c>
      <c r="H29239">
        <v>11213</v>
      </c>
      <c r="I29239" s="2">
        <f t="shared" si="457"/>
        <v>51868</v>
      </c>
    </row>
    <row r="29240" spans="1:9" x14ac:dyDescent="0.25">
      <c r="A29240" s="3">
        <v>44866.447916666664</v>
      </c>
      <c r="B29240">
        <v>0</v>
      </c>
      <c r="C29240" s="2">
        <v>0</v>
      </c>
      <c r="D29240" s="2">
        <v>10964</v>
      </c>
      <c r="E29240">
        <v>11</v>
      </c>
      <c r="F29240" s="2">
        <v>29012</v>
      </c>
      <c r="G29240">
        <v>464</v>
      </c>
      <c r="H29240">
        <v>11932</v>
      </c>
      <c r="I29240" s="2">
        <f t="shared" si="457"/>
        <v>52383</v>
      </c>
    </row>
    <row r="29241" spans="1:9" x14ac:dyDescent="0.25">
      <c r="A29241" s="3">
        <v>44866.458333333336</v>
      </c>
      <c r="B29241">
        <v>0</v>
      </c>
      <c r="C29241" s="2">
        <v>0</v>
      </c>
      <c r="D29241" s="2">
        <v>10428</v>
      </c>
      <c r="E29241">
        <v>38</v>
      </c>
      <c r="F29241" s="2">
        <v>29416</v>
      </c>
      <c r="G29241">
        <v>493</v>
      </c>
      <c r="H29241">
        <v>12756</v>
      </c>
      <c r="I29241" s="2">
        <f t="shared" si="457"/>
        <v>53131</v>
      </c>
    </row>
    <row r="29242" spans="1:9" x14ac:dyDescent="0.25">
      <c r="A29242" s="3">
        <v>44866.46875</v>
      </c>
      <c r="B29242">
        <v>0</v>
      </c>
      <c r="C29242" s="2">
        <v>0</v>
      </c>
      <c r="D29242" s="2">
        <v>10629</v>
      </c>
      <c r="E29242">
        <v>24</v>
      </c>
      <c r="F29242" s="2">
        <v>25767</v>
      </c>
      <c r="G29242">
        <v>515</v>
      </c>
      <c r="H29242">
        <v>13266</v>
      </c>
      <c r="I29242" s="2">
        <f t="shared" si="457"/>
        <v>50201</v>
      </c>
    </row>
    <row r="29243" spans="1:9" x14ac:dyDescent="0.25">
      <c r="A29243" s="3">
        <v>44866.479166666664</v>
      </c>
      <c r="B29243">
        <v>0</v>
      </c>
      <c r="C29243" s="2">
        <v>0</v>
      </c>
      <c r="D29243" s="2">
        <v>10710</v>
      </c>
      <c r="E29243">
        <v>19</v>
      </c>
      <c r="F29243" s="2">
        <v>23173</v>
      </c>
      <c r="G29243">
        <v>539</v>
      </c>
      <c r="H29243">
        <v>13566</v>
      </c>
      <c r="I29243" s="2">
        <f t="shared" si="457"/>
        <v>48007</v>
      </c>
    </row>
    <row r="29244" spans="1:9" x14ac:dyDescent="0.25">
      <c r="A29244" s="3">
        <v>44866.489583333336</v>
      </c>
      <c r="B29244">
        <v>0</v>
      </c>
      <c r="C29244" s="2">
        <v>0</v>
      </c>
      <c r="D29244" s="2">
        <v>10491</v>
      </c>
      <c r="E29244">
        <v>14</v>
      </c>
      <c r="F29244" s="2">
        <v>26075</v>
      </c>
      <c r="G29244">
        <v>546</v>
      </c>
      <c r="H29244">
        <v>13774</v>
      </c>
      <c r="I29244" s="2">
        <f t="shared" si="457"/>
        <v>50900</v>
      </c>
    </row>
    <row r="29245" spans="1:9" x14ac:dyDescent="0.25">
      <c r="A29245" s="3">
        <v>44866.5</v>
      </c>
      <c r="B29245">
        <v>0</v>
      </c>
      <c r="C29245" s="2">
        <v>0</v>
      </c>
      <c r="D29245" s="2">
        <v>10602</v>
      </c>
      <c r="E29245">
        <v>14</v>
      </c>
      <c r="F29245" s="2">
        <v>24304</v>
      </c>
      <c r="G29245">
        <v>550</v>
      </c>
      <c r="H29245">
        <v>13987</v>
      </c>
      <c r="I29245" s="2">
        <f t="shared" si="457"/>
        <v>49457</v>
      </c>
    </row>
    <row r="29246" spans="1:9" x14ac:dyDescent="0.25">
      <c r="A29246" s="3">
        <v>44866.510416666664</v>
      </c>
      <c r="B29246">
        <v>0</v>
      </c>
      <c r="C29246" s="2">
        <v>0</v>
      </c>
      <c r="D29246" s="2">
        <v>10635</v>
      </c>
      <c r="E29246">
        <v>291</v>
      </c>
      <c r="F29246" s="2">
        <v>22804</v>
      </c>
      <c r="G29246">
        <v>551</v>
      </c>
      <c r="H29246">
        <v>14222</v>
      </c>
      <c r="I29246" s="2">
        <f t="shared" si="457"/>
        <v>48503</v>
      </c>
    </row>
    <row r="29247" spans="1:9" x14ac:dyDescent="0.25">
      <c r="A29247" s="3">
        <v>44866.520833333336</v>
      </c>
      <c r="B29247">
        <v>0</v>
      </c>
      <c r="C29247" s="2">
        <v>0</v>
      </c>
      <c r="D29247" s="2">
        <v>10560</v>
      </c>
      <c r="E29247">
        <v>229</v>
      </c>
      <c r="F29247" s="2">
        <v>23558</v>
      </c>
      <c r="G29247">
        <v>564</v>
      </c>
      <c r="H29247">
        <v>14389</v>
      </c>
      <c r="I29247" s="2">
        <f t="shared" si="457"/>
        <v>49300</v>
      </c>
    </row>
    <row r="29248" spans="1:9" x14ac:dyDescent="0.25">
      <c r="A29248" s="3">
        <v>44866.53125</v>
      </c>
      <c r="B29248">
        <v>0</v>
      </c>
      <c r="C29248" s="2">
        <v>0</v>
      </c>
      <c r="D29248" s="2">
        <v>10695</v>
      </c>
      <c r="E29248">
        <v>23</v>
      </c>
      <c r="F29248" s="2">
        <v>25610</v>
      </c>
      <c r="G29248">
        <v>559</v>
      </c>
      <c r="H29248">
        <v>14320</v>
      </c>
      <c r="I29248" s="2">
        <f t="shared" si="457"/>
        <v>51207</v>
      </c>
    </row>
    <row r="29249" spans="1:9" x14ac:dyDescent="0.25">
      <c r="A29249" s="3">
        <v>44866.541666666664</v>
      </c>
      <c r="B29249">
        <v>0</v>
      </c>
      <c r="C29249" s="2">
        <v>0</v>
      </c>
      <c r="D29249" s="2">
        <v>10596</v>
      </c>
      <c r="E29249">
        <v>15</v>
      </c>
      <c r="F29249" s="2">
        <v>27331</v>
      </c>
      <c r="G29249">
        <v>553</v>
      </c>
      <c r="H29249">
        <v>14048</v>
      </c>
      <c r="I29249" s="2">
        <f t="shared" si="457"/>
        <v>52543</v>
      </c>
    </row>
    <row r="29250" spans="1:9" x14ac:dyDescent="0.25">
      <c r="A29250" s="3">
        <v>44866.552083333336</v>
      </c>
      <c r="B29250">
        <v>0</v>
      </c>
      <c r="C29250" s="2">
        <v>0</v>
      </c>
      <c r="D29250" s="2">
        <v>10812</v>
      </c>
      <c r="E29250">
        <v>23</v>
      </c>
      <c r="F29250" s="2">
        <v>27846</v>
      </c>
      <c r="G29250">
        <v>530</v>
      </c>
      <c r="H29250">
        <v>13678</v>
      </c>
      <c r="I29250" s="2">
        <f t="shared" si="457"/>
        <v>52889</v>
      </c>
    </row>
    <row r="29251" spans="1:9" x14ac:dyDescent="0.25">
      <c r="A29251" s="3">
        <v>44866.5625</v>
      </c>
      <c r="B29251">
        <v>0</v>
      </c>
      <c r="C29251" s="2">
        <v>0</v>
      </c>
      <c r="D29251" s="2">
        <v>10692</v>
      </c>
      <c r="E29251">
        <v>74</v>
      </c>
      <c r="F29251" s="2">
        <v>27357</v>
      </c>
      <c r="G29251">
        <v>509</v>
      </c>
      <c r="H29251">
        <v>13146</v>
      </c>
      <c r="I29251" s="2">
        <f t="shared" si="457"/>
        <v>51778</v>
      </c>
    </row>
    <row r="29252" spans="1:9" x14ac:dyDescent="0.25">
      <c r="A29252" s="3">
        <v>44866.572916666664</v>
      </c>
      <c r="B29252">
        <v>0</v>
      </c>
      <c r="C29252" s="2">
        <v>0</v>
      </c>
      <c r="D29252" s="2">
        <v>10563</v>
      </c>
      <c r="E29252">
        <v>146</v>
      </c>
      <c r="F29252" s="2">
        <v>27137</v>
      </c>
      <c r="G29252">
        <v>482</v>
      </c>
      <c r="H29252">
        <v>12583</v>
      </c>
      <c r="I29252" s="2">
        <f t="shared" si="457"/>
        <v>50911</v>
      </c>
    </row>
    <row r="29253" spans="1:9" x14ac:dyDescent="0.25">
      <c r="A29253" s="3">
        <v>44866.583333333336</v>
      </c>
      <c r="B29253">
        <v>0</v>
      </c>
      <c r="C29253" s="2">
        <v>0</v>
      </c>
      <c r="D29253" s="2">
        <v>9321</v>
      </c>
      <c r="E29253">
        <v>49</v>
      </c>
      <c r="F29253" s="2">
        <v>26250</v>
      </c>
      <c r="G29253">
        <v>462</v>
      </c>
      <c r="H29253">
        <v>11891</v>
      </c>
      <c r="I29253" s="2">
        <f t="shared" si="457"/>
        <v>47973</v>
      </c>
    </row>
    <row r="29254" spans="1:9" x14ac:dyDescent="0.25">
      <c r="A29254" s="3">
        <v>44866.59375</v>
      </c>
      <c r="B29254">
        <v>0</v>
      </c>
      <c r="C29254" s="2">
        <v>0</v>
      </c>
      <c r="D29254" s="2">
        <v>9564</v>
      </c>
      <c r="E29254">
        <v>119</v>
      </c>
      <c r="F29254" s="2">
        <v>24143</v>
      </c>
      <c r="G29254">
        <v>424</v>
      </c>
      <c r="H29254">
        <v>11012</v>
      </c>
      <c r="I29254" s="2">
        <f t="shared" si="457"/>
        <v>45262</v>
      </c>
    </row>
    <row r="29255" spans="1:9" x14ac:dyDescent="0.25">
      <c r="A29255" s="3">
        <v>44866.604166666664</v>
      </c>
      <c r="B29255">
        <v>0</v>
      </c>
      <c r="C29255" s="2">
        <v>0</v>
      </c>
      <c r="D29255" s="2">
        <v>10868</v>
      </c>
      <c r="E29255">
        <v>181</v>
      </c>
      <c r="F29255" s="2">
        <v>24493</v>
      </c>
      <c r="G29255">
        <v>386</v>
      </c>
      <c r="H29255">
        <v>10132</v>
      </c>
      <c r="I29255" s="2">
        <f t="shared" si="457"/>
        <v>46060</v>
      </c>
    </row>
    <row r="29256" spans="1:9" x14ac:dyDescent="0.25">
      <c r="A29256" s="3">
        <v>44866.614583333336</v>
      </c>
      <c r="B29256">
        <v>0</v>
      </c>
      <c r="C29256" s="2">
        <v>0</v>
      </c>
      <c r="D29256" s="2">
        <v>10930</v>
      </c>
      <c r="E29256">
        <v>468</v>
      </c>
      <c r="F29256" s="2">
        <v>23394</v>
      </c>
      <c r="G29256">
        <v>347</v>
      </c>
      <c r="H29256">
        <v>9199</v>
      </c>
      <c r="I29256" s="2">
        <f t="shared" si="457"/>
        <v>44338</v>
      </c>
    </row>
    <row r="29257" spans="1:9" x14ac:dyDescent="0.25">
      <c r="A29257" s="3">
        <v>44866.625</v>
      </c>
      <c r="B29257">
        <v>0</v>
      </c>
      <c r="C29257" s="2">
        <v>0</v>
      </c>
      <c r="D29257" s="2">
        <v>11041</v>
      </c>
      <c r="E29257">
        <v>751</v>
      </c>
      <c r="F29257" s="2">
        <v>20455</v>
      </c>
      <c r="G29257">
        <v>318</v>
      </c>
      <c r="H29257">
        <v>8110</v>
      </c>
      <c r="I29257" s="2">
        <f t="shared" si="457"/>
        <v>40675</v>
      </c>
    </row>
    <row r="29258" spans="1:9" x14ac:dyDescent="0.25">
      <c r="A29258" s="3">
        <v>44866.635416666664</v>
      </c>
      <c r="B29258">
        <v>0</v>
      </c>
      <c r="C29258" s="2">
        <v>0</v>
      </c>
      <c r="D29258" s="2">
        <v>11200</v>
      </c>
      <c r="E29258">
        <v>29</v>
      </c>
      <c r="F29258" s="2">
        <v>19624</v>
      </c>
      <c r="G29258">
        <v>281</v>
      </c>
      <c r="H29258">
        <v>6944</v>
      </c>
      <c r="I29258" s="2">
        <f t="shared" si="457"/>
        <v>38078</v>
      </c>
    </row>
    <row r="29259" spans="1:9" x14ac:dyDescent="0.25">
      <c r="A29259" s="3">
        <v>44866.645833333336</v>
      </c>
      <c r="B29259">
        <v>0</v>
      </c>
      <c r="C29259" s="2">
        <v>0</v>
      </c>
      <c r="D29259" s="2">
        <v>11083</v>
      </c>
      <c r="E29259">
        <v>553</v>
      </c>
      <c r="F29259" s="2">
        <v>19132</v>
      </c>
      <c r="G29259">
        <v>232</v>
      </c>
      <c r="H29259">
        <v>5671</v>
      </c>
      <c r="I29259" s="2">
        <f t="shared" ref="I29259:I29322" si="458">SUM(B29259:H29259)</f>
        <v>36671</v>
      </c>
    </row>
    <row r="29260" spans="1:9" x14ac:dyDescent="0.25">
      <c r="A29260" s="3">
        <v>44866.65625</v>
      </c>
      <c r="B29260">
        <v>0</v>
      </c>
      <c r="C29260" s="2">
        <v>0</v>
      </c>
      <c r="D29260" s="2">
        <v>12656</v>
      </c>
      <c r="E29260">
        <v>644</v>
      </c>
      <c r="F29260" s="2">
        <v>18311</v>
      </c>
      <c r="G29260">
        <v>184</v>
      </c>
      <c r="H29260">
        <v>4418</v>
      </c>
      <c r="I29260" s="2">
        <f t="shared" si="458"/>
        <v>36213</v>
      </c>
    </row>
    <row r="29261" spans="1:9" x14ac:dyDescent="0.25">
      <c r="A29261" s="3">
        <v>44866.666666666664</v>
      </c>
      <c r="B29261">
        <v>0</v>
      </c>
      <c r="C29261" s="2">
        <v>0</v>
      </c>
      <c r="D29261" s="2">
        <v>78581</v>
      </c>
      <c r="E29261">
        <v>348</v>
      </c>
      <c r="F29261" s="2">
        <v>19061</v>
      </c>
      <c r="G29261">
        <v>154</v>
      </c>
      <c r="H29261">
        <v>3260</v>
      </c>
      <c r="I29261" s="2">
        <f t="shared" si="458"/>
        <v>101404</v>
      </c>
    </row>
    <row r="29262" spans="1:9" x14ac:dyDescent="0.25">
      <c r="A29262" s="3">
        <v>44866.677083333336</v>
      </c>
      <c r="B29262">
        <v>0</v>
      </c>
      <c r="C29262" s="2">
        <v>0</v>
      </c>
      <c r="D29262" s="2">
        <v>69578</v>
      </c>
      <c r="E29262">
        <v>1</v>
      </c>
      <c r="F29262" s="2">
        <v>19362</v>
      </c>
      <c r="G29262">
        <v>125</v>
      </c>
      <c r="H29262">
        <v>2178</v>
      </c>
      <c r="I29262" s="2">
        <f t="shared" si="458"/>
        <v>91244</v>
      </c>
    </row>
    <row r="29263" spans="1:9" x14ac:dyDescent="0.25">
      <c r="A29263" s="3">
        <v>44866.6875</v>
      </c>
      <c r="B29263">
        <v>0</v>
      </c>
      <c r="C29263" s="2">
        <v>0</v>
      </c>
      <c r="D29263" s="2">
        <v>69860</v>
      </c>
      <c r="E29263">
        <v>45</v>
      </c>
      <c r="F29263" s="2">
        <v>20595</v>
      </c>
      <c r="G29263">
        <v>102</v>
      </c>
      <c r="H29263">
        <v>1388</v>
      </c>
      <c r="I29263" s="2">
        <f t="shared" si="458"/>
        <v>91990</v>
      </c>
    </row>
    <row r="29264" spans="1:9" x14ac:dyDescent="0.25">
      <c r="A29264" s="3">
        <v>44866.697916666664</v>
      </c>
      <c r="B29264">
        <v>0</v>
      </c>
      <c r="C29264" s="2">
        <v>0</v>
      </c>
      <c r="D29264" s="2">
        <v>71312</v>
      </c>
      <c r="E29264">
        <v>458</v>
      </c>
      <c r="F29264" s="2">
        <v>22080</v>
      </c>
      <c r="G29264">
        <v>88</v>
      </c>
      <c r="H29264">
        <v>918</v>
      </c>
      <c r="I29264" s="2">
        <f t="shared" si="458"/>
        <v>94856</v>
      </c>
    </row>
    <row r="29265" spans="1:9" x14ac:dyDescent="0.25">
      <c r="A29265" s="3">
        <v>44866.708333333336</v>
      </c>
      <c r="B29265">
        <v>0</v>
      </c>
      <c r="C29265" s="2">
        <v>0</v>
      </c>
      <c r="D29265" s="2">
        <v>144829</v>
      </c>
      <c r="E29265">
        <v>441</v>
      </c>
      <c r="F29265" s="2">
        <v>21369</v>
      </c>
      <c r="G29265">
        <v>83</v>
      </c>
      <c r="H29265">
        <v>659</v>
      </c>
      <c r="I29265" s="2">
        <f t="shared" si="458"/>
        <v>167381</v>
      </c>
    </row>
    <row r="29266" spans="1:9" x14ac:dyDescent="0.25">
      <c r="A29266" s="3">
        <v>44866.71875</v>
      </c>
      <c r="B29266">
        <v>0</v>
      </c>
      <c r="C29266" s="2">
        <v>0</v>
      </c>
      <c r="D29266" s="2">
        <v>145049</v>
      </c>
      <c r="E29266">
        <v>0</v>
      </c>
      <c r="F29266" s="2">
        <v>22143</v>
      </c>
      <c r="G29266">
        <v>81</v>
      </c>
      <c r="H29266">
        <v>574</v>
      </c>
      <c r="I29266" s="2">
        <f t="shared" si="458"/>
        <v>167847</v>
      </c>
    </row>
    <row r="29267" spans="1:9" x14ac:dyDescent="0.25">
      <c r="A29267" s="3">
        <v>44866.729166666664</v>
      </c>
      <c r="B29267">
        <v>0</v>
      </c>
      <c r="C29267" s="2">
        <v>0</v>
      </c>
      <c r="D29267" s="2">
        <v>145162</v>
      </c>
      <c r="E29267">
        <v>996</v>
      </c>
      <c r="F29267" s="2">
        <v>23869</v>
      </c>
      <c r="G29267">
        <v>81</v>
      </c>
      <c r="H29267">
        <v>552</v>
      </c>
      <c r="I29267" s="2">
        <f t="shared" si="458"/>
        <v>170660</v>
      </c>
    </row>
    <row r="29268" spans="1:9" x14ac:dyDescent="0.25">
      <c r="A29268" s="3">
        <v>44866.739583333336</v>
      </c>
      <c r="B29268">
        <v>0</v>
      </c>
      <c r="C29268" s="2">
        <v>0</v>
      </c>
      <c r="D29268" s="2">
        <v>145277</v>
      </c>
      <c r="E29268">
        <v>73</v>
      </c>
      <c r="F29268" s="2">
        <v>25614</v>
      </c>
      <c r="G29268">
        <v>80</v>
      </c>
      <c r="H29268">
        <v>558</v>
      </c>
      <c r="I29268" s="2">
        <f t="shared" si="458"/>
        <v>171602</v>
      </c>
    </row>
    <row r="29269" spans="1:9" x14ac:dyDescent="0.25">
      <c r="A29269" s="3">
        <v>44866.75</v>
      </c>
      <c r="B29269">
        <v>0</v>
      </c>
      <c r="C29269" s="2">
        <v>0</v>
      </c>
      <c r="D29269" s="2">
        <v>145415</v>
      </c>
      <c r="E29269">
        <v>45</v>
      </c>
      <c r="F29269" s="2">
        <v>25669</v>
      </c>
      <c r="G29269">
        <v>81</v>
      </c>
      <c r="H29269">
        <v>556</v>
      </c>
      <c r="I29269" s="2">
        <f t="shared" si="458"/>
        <v>171766</v>
      </c>
    </row>
    <row r="29270" spans="1:9" x14ac:dyDescent="0.25">
      <c r="A29270" s="3">
        <v>44866.760416666664</v>
      </c>
      <c r="B29270">
        <v>0</v>
      </c>
      <c r="C29270" s="2">
        <v>0</v>
      </c>
      <c r="D29270" s="2">
        <v>145227</v>
      </c>
      <c r="E29270">
        <v>0</v>
      </c>
      <c r="F29270" s="2">
        <v>25870</v>
      </c>
      <c r="G29270">
        <v>80</v>
      </c>
      <c r="H29270">
        <v>552</v>
      </c>
      <c r="I29270" s="2">
        <f t="shared" si="458"/>
        <v>171729</v>
      </c>
    </row>
    <row r="29271" spans="1:9" x14ac:dyDescent="0.25">
      <c r="A29271" s="3">
        <v>44866.770833333336</v>
      </c>
      <c r="B29271">
        <v>0</v>
      </c>
      <c r="C29271" s="2">
        <v>0</v>
      </c>
      <c r="D29271" s="2">
        <v>145226</v>
      </c>
      <c r="E29271">
        <v>1</v>
      </c>
      <c r="F29271" s="2">
        <v>25910</v>
      </c>
      <c r="G29271">
        <v>80</v>
      </c>
      <c r="H29271">
        <v>496</v>
      </c>
      <c r="I29271" s="2">
        <f t="shared" si="458"/>
        <v>171713</v>
      </c>
    </row>
    <row r="29272" spans="1:9" x14ac:dyDescent="0.25">
      <c r="A29272" s="3">
        <v>44866.78125</v>
      </c>
      <c r="B29272">
        <v>0</v>
      </c>
      <c r="C29272" s="2">
        <v>0</v>
      </c>
      <c r="D29272" s="2">
        <v>145327</v>
      </c>
      <c r="E29272">
        <v>0</v>
      </c>
      <c r="F29272" s="2">
        <v>28350</v>
      </c>
      <c r="G29272">
        <v>81</v>
      </c>
      <c r="H29272">
        <v>482</v>
      </c>
      <c r="I29272" s="2">
        <f t="shared" si="458"/>
        <v>174240</v>
      </c>
    </row>
    <row r="29273" spans="1:9" x14ac:dyDescent="0.25">
      <c r="A29273" s="3">
        <v>44866.791666666664</v>
      </c>
      <c r="B29273">
        <v>0</v>
      </c>
      <c r="C29273" s="2">
        <v>0</v>
      </c>
      <c r="D29273" s="2">
        <v>145273</v>
      </c>
      <c r="E29273">
        <v>60</v>
      </c>
      <c r="F29273" s="2">
        <v>28558</v>
      </c>
      <c r="G29273">
        <v>80</v>
      </c>
      <c r="H29273">
        <v>528</v>
      </c>
      <c r="I29273" s="2">
        <f t="shared" si="458"/>
        <v>174499</v>
      </c>
    </row>
    <row r="29274" spans="1:9" x14ac:dyDescent="0.25">
      <c r="A29274" s="3">
        <v>44866.802083333336</v>
      </c>
      <c r="B29274">
        <v>0</v>
      </c>
      <c r="C29274" s="2">
        <v>0</v>
      </c>
      <c r="D29274" s="2">
        <v>144370</v>
      </c>
      <c r="E29274">
        <v>307</v>
      </c>
      <c r="F29274" s="2">
        <v>31978</v>
      </c>
      <c r="G29274">
        <v>80</v>
      </c>
      <c r="H29274">
        <v>541</v>
      </c>
      <c r="I29274" s="2">
        <f t="shared" si="458"/>
        <v>177276</v>
      </c>
    </row>
    <row r="29275" spans="1:9" x14ac:dyDescent="0.25">
      <c r="A29275" s="3">
        <v>44866.8125</v>
      </c>
      <c r="B29275">
        <v>0</v>
      </c>
      <c r="C29275" s="2">
        <v>0</v>
      </c>
      <c r="D29275" s="2">
        <v>142230</v>
      </c>
      <c r="E29275">
        <v>40</v>
      </c>
      <c r="F29275" s="2">
        <v>31453</v>
      </c>
      <c r="G29275">
        <v>80</v>
      </c>
      <c r="H29275">
        <v>543</v>
      </c>
      <c r="I29275" s="2">
        <f t="shared" si="458"/>
        <v>174346</v>
      </c>
    </row>
    <row r="29276" spans="1:9" x14ac:dyDescent="0.25">
      <c r="A29276" s="3">
        <v>44866.822916666664</v>
      </c>
      <c r="B29276">
        <v>0</v>
      </c>
      <c r="C29276" s="2">
        <v>0</v>
      </c>
      <c r="D29276" s="2">
        <v>134759</v>
      </c>
      <c r="E29276">
        <v>70</v>
      </c>
      <c r="F29276" s="2">
        <v>31248</v>
      </c>
      <c r="G29276">
        <v>80</v>
      </c>
      <c r="H29276">
        <v>561</v>
      </c>
      <c r="I29276" s="2">
        <f t="shared" si="458"/>
        <v>166718</v>
      </c>
    </row>
    <row r="29277" spans="1:9" x14ac:dyDescent="0.25">
      <c r="A29277" s="3">
        <v>44866.833333333336</v>
      </c>
      <c r="B29277">
        <v>0</v>
      </c>
      <c r="C29277" s="2">
        <v>0</v>
      </c>
      <c r="D29277" s="2">
        <v>134165</v>
      </c>
      <c r="E29277">
        <v>112</v>
      </c>
      <c r="F29277" s="2">
        <v>30502</v>
      </c>
      <c r="G29277">
        <v>80</v>
      </c>
      <c r="H29277">
        <v>568</v>
      </c>
      <c r="I29277" s="2">
        <f t="shared" si="458"/>
        <v>165427</v>
      </c>
    </row>
    <row r="29278" spans="1:9" x14ac:dyDescent="0.25">
      <c r="A29278" s="3">
        <v>44866.84375</v>
      </c>
      <c r="B29278">
        <v>0</v>
      </c>
      <c r="C29278" s="2">
        <v>0</v>
      </c>
      <c r="D29278" s="2">
        <v>132898</v>
      </c>
      <c r="E29278">
        <v>153</v>
      </c>
      <c r="F29278" s="2">
        <v>30377</v>
      </c>
      <c r="G29278">
        <v>80</v>
      </c>
      <c r="H29278">
        <v>536</v>
      </c>
      <c r="I29278" s="2">
        <f t="shared" si="458"/>
        <v>164044</v>
      </c>
    </row>
    <row r="29279" spans="1:9" x14ac:dyDescent="0.25">
      <c r="A29279" s="3">
        <v>44866.854166666664</v>
      </c>
      <c r="B29279">
        <v>0</v>
      </c>
      <c r="C29279" s="2">
        <v>0</v>
      </c>
      <c r="D29279" s="2">
        <v>132403</v>
      </c>
      <c r="E29279">
        <v>11</v>
      </c>
      <c r="F29279" s="2">
        <v>30791</v>
      </c>
      <c r="G29279">
        <v>80</v>
      </c>
      <c r="H29279">
        <v>530</v>
      </c>
      <c r="I29279" s="2">
        <f t="shared" si="458"/>
        <v>163815</v>
      </c>
    </row>
    <row r="29280" spans="1:9" x14ac:dyDescent="0.25">
      <c r="A29280" s="3">
        <v>44866.864583333336</v>
      </c>
      <c r="B29280">
        <v>0</v>
      </c>
      <c r="C29280" s="2">
        <v>0</v>
      </c>
      <c r="D29280" s="2">
        <v>104471</v>
      </c>
      <c r="E29280">
        <v>34</v>
      </c>
      <c r="F29280" s="2">
        <v>31149</v>
      </c>
      <c r="G29280">
        <v>81</v>
      </c>
      <c r="H29280">
        <v>533</v>
      </c>
      <c r="I29280" s="2">
        <f t="shared" si="458"/>
        <v>136268</v>
      </c>
    </row>
    <row r="29281" spans="1:9" x14ac:dyDescent="0.25">
      <c r="A29281" s="3">
        <v>44866.875</v>
      </c>
      <c r="B29281">
        <v>0</v>
      </c>
      <c r="C29281" s="2">
        <v>0</v>
      </c>
      <c r="D29281" s="2">
        <v>2812</v>
      </c>
      <c r="E29281">
        <v>60</v>
      </c>
      <c r="F29281" s="2">
        <v>32587</v>
      </c>
      <c r="G29281">
        <v>80</v>
      </c>
      <c r="H29281">
        <v>515</v>
      </c>
      <c r="I29281" s="2">
        <f t="shared" si="458"/>
        <v>36054</v>
      </c>
    </row>
    <row r="29282" spans="1:9" x14ac:dyDescent="0.25">
      <c r="A29282" s="3">
        <v>44866.885416666664</v>
      </c>
      <c r="B29282">
        <v>0</v>
      </c>
      <c r="C29282" s="2">
        <v>0</v>
      </c>
      <c r="D29282" s="2">
        <v>2039</v>
      </c>
      <c r="E29282">
        <v>497</v>
      </c>
      <c r="F29282" s="2">
        <v>33160</v>
      </c>
      <c r="G29282">
        <v>80</v>
      </c>
      <c r="H29282">
        <v>484</v>
      </c>
      <c r="I29282" s="2">
        <f t="shared" si="458"/>
        <v>36260</v>
      </c>
    </row>
    <row r="29283" spans="1:9" x14ac:dyDescent="0.25">
      <c r="A29283" s="3">
        <v>44866.895833333336</v>
      </c>
      <c r="B29283">
        <v>0</v>
      </c>
      <c r="C29283" s="2">
        <v>0</v>
      </c>
      <c r="D29283" s="2">
        <v>2000</v>
      </c>
      <c r="E29283">
        <v>33</v>
      </c>
      <c r="F29283" s="2">
        <v>33269</v>
      </c>
      <c r="G29283">
        <v>81</v>
      </c>
      <c r="H29283">
        <v>465</v>
      </c>
      <c r="I29283" s="2">
        <f t="shared" si="458"/>
        <v>35848</v>
      </c>
    </row>
    <row r="29284" spans="1:9" x14ac:dyDescent="0.25">
      <c r="A29284" s="3">
        <v>44866.90625</v>
      </c>
      <c r="B29284">
        <v>0</v>
      </c>
      <c r="C29284" s="2">
        <v>0</v>
      </c>
      <c r="D29284" s="2">
        <v>2053</v>
      </c>
      <c r="E29284">
        <v>1</v>
      </c>
      <c r="F29284" s="2">
        <v>32843</v>
      </c>
      <c r="G29284">
        <v>80</v>
      </c>
      <c r="H29284">
        <v>508</v>
      </c>
      <c r="I29284" s="2">
        <f t="shared" si="458"/>
        <v>35485</v>
      </c>
    </row>
    <row r="29285" spans="1:9" x14ac:dyDescent="0.25">
      <c r="A29285" s="3">
        <v>44866.916666666664</v>
      </c>
      <c r="B29285">
        <v>0</v>
      </c>
      <c r="C29285" s="2">
        <v>0</v>
      </c>
      <c r="D29285" s="2">
        <v>1987</v>
      </c>
      <c r="E29285">
        <v>6</v>
      </c>
      <c r="F29285" s="2">
        <v>32794</v>
      </c>
      <c r="G29285">
        <v>81</v>
      </c>
      <c r="H29285">
        <v>510</v>
      </c>
      <c r="I29285" s="2">
        <f t="shared" si="458"/>
        <v>35378</v>
      </c>
    </row>
    <row r="29286" spans="1:9" x14ac:dyDescent="0.25">
      <c r="A29286" s="3">
        <v>44866.927083333336</v>
      </c>
      <c r="B29286">
        <v>0</v>
      </c>
      <c r="C29286" s="2">
        <v>0</v>
      </c>
      <c r="D29286" s="2">
        <v>1987</v>
      </c>
      <c r="E29286">
        <v>308</v>
      </c>
      <c r="F29286" s="2">
        <v>29401</v>
      </c>
      <c r="G29286">
        <v>81</v>
      </c>
      <c r="H29286">
        <v>495</v>
      </c>
      <c r="I29286" s="2">
        <f t="shared" si="458"/>
        <v>32272</v>
      </c>
    </row>
    <row r="29287" spans="1:9" x14ac:dyDescent="0.25">
      <c r="A29287" s="3">
        <v>44866.9375</v>
      </c>
      <c r="B29287">
        <v>0</v>
      </c>
      <c r="C29287" s="2">
        <v>0</v>
      </c>
      <c r="D29287" s="2">
        <v>2046</v>
      </c>
      <c r="E29287">
        <v>335</v>
      </c>
      <c r="F29287" s="2">
        <v>29344</v>
      </c>
      <c r="G29287">
        <v>81</v>
      </c>
      <c r="H29287">
        <v>460</v>
      </c>
      <c r="I29287" s="2">
        <f t="shared" si="458"/>
        <v>32266</v>
      </c>
    </row>
    <row r="29288" spans="1:9" x14ac:dyDescent="0.25">
      <c r="A29288" s="3">
        <v>44866.947916666664</v>
      </c>
      <c r="B29288">
        <v>0</v>
      </c>
      <c r="C29288" s="2">
        <v>0</v>
      </c>
      <c r="D29288" s="2">
        <v>2039</v>
      </c>
      <c r="E29288">
        <v>102</v>
      </c>
      <c r="F29288" s="2">
        <v>28044</v>
      </c>
      <c r="G29288">
        <v>81</v>
      </c>
      <c r="H29288">
        <v>459</v>
      </c>
      <c r="I29288" s="2">
        <f t="shared" si="458"/>
        <v>30725</v>
      </c>
    </row>
    <row r="29289" spans="1:9" x14ac:dyDescent="0.25">
      <c r="A29289" s="3">
        <v>44866.958333333336</v>
      </c>
      <c r="B29289">
        <v>0</v>
      </c>
      <c r="C29289" s="2">
        <v>0</v>
      </c>
      <c r="D29289" s="2">
        <v>2086</v>
      </c>
      <c r="E29289">
        <v>3</v>
      </c>
      <c r="F29289" s="2">
        <v>27828</v>
      </c>
      <c r="G29289">
        <v>81</v>
      </c>
      <c r="H29289">
        <v>442</v>
      </c>
      <c r="I29289" s="2">
        <f t="shared" si="458"/>
        <v>30440</v>
      </c>
    </row>
    <row r="29290" spans="1:9" x14ac:dyDescent="0.25">
      <c r="A29290" s="3">
        <v>44866.96875</v>
      </c>
      <c r="B29290">
        <v>0</v>
      </c>
      <c r="C29290" s="2">
        <v>0</v>
      </c>
      <c r="D29290" s="2">
        <v>2066</v>
      </c>
      <c r="E29290">
        <v>7</v>
      </c>
      <c r="F29290" s="2">
        <v>28242</v>
      </c>
      <c r="G29290">
        <v>81</v>
      </c>
      <c r="H29290">
        <v>419</v>
      </c>
      <c r="I29290" s="2">
        <f t="shared" si="458"/>
        <v>30815</v>
      </c>
    </row>
    <row r="29291" spans="1:9" x14ac:dyDescent="0.25">
      <c r="A29291" s="3">
        <v>44866.979166666664</v>
      </c>
      <c r="B29291">
        <v>0</v>
      </c>
      <c r="C29291" s="2">
        <v>0</v>
      </c>
      <c r="D29291" s="2">
        <v>1749</v>
      </c>
      <c r="E29291">
        <v>8</v>
      </c>
      <c r="F29291" s="2">
        <v>28682</v>
      </c>
      <c r="G29291">
        <v>81</v>
      </c>
      <c r="H29291">
        <v>502</v>
      </c>
      <c r="I29291" s="2">
        <f t="shared" si="458"/>
        <v>31022</v>
      </c>
    </row>
    <row r="29292" spans="1:9" x14ac:dyDescent="0.25">
      <c r="A29292" s="3">
        <v>44866.989583333336</v>
      </c>
      <c r="B29292">
        <v>0</v>
      </c>
      <c r="C29292" s="2">
        <v>0</v>
      </c>
      <c r="D29292" s="2">
        <v>1749</v>
      </c>
      <c r="E29292">
        <v>60</v>
      </c>
      <c r="F29292" s="2">
        <v>28829</v>
      </c>
      <c r="G29292">
        <v>81</v>
      </c>
      <c r="H29292">
        <v>525</v>
      </c>
      <c r="I29292" s="2">
        <f t="shared" si="458"/>
        <v>31244</v>
      </c>
    </row>
    <row r="29293" spans="1:9" x14ac:dyDescent="0.25">
      <c r="A29293" s="3">
        <v>44867</v>
      </c>
      <c r="B29293">
        <v>0</v>
      </c>
      <c r="C29293" s="2">
        <v>0</v>
      </c>
      <c r="D29293" s="2">
        <v>1716</v>
      </c>
      <c r="E29293">
        <v>0</v>
      </c>
      <c r="F29293" s="2">
        <v>28663</v>
      </c>
      <c r="G29293">
        <v>82</v>
      </c>
      <c r="H29293">
        <v>551</v>
      </c>
      <c r="I29293" s="2">
        <f t="shared" si="458"/>
        <v>31012</v>
      </c>
    </row>
    <row r="29294" spans="1:9" x14ac:dyDescent="0.25">
      <c r="A29294" s="3">
        <v>44867.010416666664</v>
      </c>
      <c r="B29294">
        <v>0</v>
      </c>
      <c r="C29294" s="2">
        <v>0</v>
      </c>
      <c r="D29294" s="2">
        <v>1716</v>
      </c>
      <c r="E29294">
        <v>54</v>
      </c>
      <c r="F29294" s="2">
        <v>30813</v>
      </c>
      <c r="G29294">
        <v>81</v>
      </c>
      <c r="H29294">
        <v>546</v>
      </c>
      <c r="I29294" s="2">
        <f t="shared" si="458"/>
        <v>33210</v>
      </c>
    </row>
    <row r="29295" spans="1:9" x14ac:dyDescent="0.25">
      <c r="A29295" s="3">
        <v>44867.020833333336</v>
      </c>
      <c r="B29295">
        <v>0</v>
      </c>
      <c r="C29295" s="2">
        <v>0</v>
      </c>
      <c r="D29295" s="2">
        <v>1617</v>
      </c>
      <c r="E29295">
        <v>11</v>
      </c>
      <c r="F29295" s="2">
        <v>30092</v>
      </c>
      <c r="G29295">
        <v>81</v>
      </c>
      <c r="H29295">
        <v>552</v>
      </c>
      <c r="I29295" s="2">
        <f t="shared" si="458"/>
        <v>32353</v>
      </c>
    </row>
    <row r="29296" spans="1:9" x14ac:dyDescent="0.25">
      <c r="A29296" s="3">
        <v>44867.03125</v>
      </c>
      <c r="B29296">
        <v>0</v>
      </c>
      <c r="C29296" s="2">
        <v>0</v>
      </c>
      <c r="D29296" s="2">
        <v>1650</v>
      </c>
      <c r="E29296">
        <v>2</v>
      </c>
      <c r="F29296" s="2">
        <v>30855</v>
      </c>
      <c r="G29296">
        <v>82</v>
      </c>
      <c r="H29296">
        <v>503</v>
      </c>
      <c r="I29296" s="2">
        <f t="shared" si="458"/>
        <v>33092</v>
      </c>
    </row>
    <row r="29297" spans="1:9" x14ac:dyDescent="0.25">
      <c r="A29297" s="3">
        <v>44867.041666666664</v>
      </c>
      <c r="B29297">
        <v>0</v>
      </c>
      <c r="C29297" s="2">
        <v>0</v>
      </c>
      <c r="D29297" s="2">
        <v>1650</v>
      </c>
      <c r="E29297">
        <v>542</v>
      </c>
      <c r="F29297" s="2">
        <v>32172</v>
      </c>
      <c r="G29297">
        <v>82</v>
      </c>
      <c r="H29297">
        <v>487</v>
      </c>
      <c r="I29297" s="2">
        <f t="shared" si="458"/>
        <v>34933</v>
      </c>
    </row>
    <row r="29298" spans="1:9" x14ac:dyDescent="0.25">
      <c r="A29298" s="3">
        <v>44867.052083333336</v>
      </c>
      <c r="B29298">
        <v>0</v>
      </c>
      <c r="C29298" s="2">
        <v>0</v>
      </c>
      <c r="D29298" s="2">
        <v>1716</v>
      </c>
      <c r="E29298">
        <v>490</v>
      </c>
      <c r="F29298" s="2">
        <v>31293</v>
      </c>
      <c r="G29298">
        <v>82</v>
      </c>
      <c r="H29298">
        <v>482</v>
      </c>
      <c r="I29298" s="2">
        <f t="shared" si="458"/>
        <v>34063</v>
      </c>
    </row>
    <row r="29299" spans="1:9" x14ac:dyDescent="0.25">
      <c r="A29299" s="3">
        <v>44867.0625</v>
      </c>
      <c r="B29299">
        <v>0</v>
      </c>
      <c r="C29299" s="2">
        <v>0</v>
      </c>
      <c r="D29299" s="2">
        <v>1617</v>
      </c>
      <c r="E29299">
        <v>68</v>
      </c>
      <c r="F29299" s="2">
        <v>31520</v>
      </c>
      <c r="G29299">
        <v>81</v>
      </c>
      <c r="H29299">
        <v>447</v>
      </c>
      <c r="I29299" s="2">
        <f t="shared" si="458"/>
        <v>33733</v>
      </c>
    </row>
    <row r="29300" spans="1:9" x14ac:dyDescent="0.25">
      <c r="A29300" s="3">
        <v>44867.072916666664</v>
      </c>
      <c r="B29300">
        <v>0</v>
      </c>
      <c r="C29300" s="2">
        <v>0</v>
      </c>
      <c r="D29300" s="2">
        <v>1716</v>
      </c>
      <c r="E29300">
        <v>70</v>
      </c>
      <c r="F29300" s="2">
        <v>31261</v>
      </c>
      <c r="G29300">
        <v>82</v>
      </c>
      <c r="H29300">
        <v>461</v>
      </c>
      <c r="I29300" s="2">
        <f t="shared" si="458"/>
        <v>33590</v>
      </c>
    </row>
    <row r="29301" spans="1:9" x14ac:dyDescent="0.25">
      <c r="A29301" s="3">
        <v>44867.083333333336</v>
      </c>
      <c r="B29301">
        <v>0</v>
      </c>
      <c r="C29301" s="2">
        <v>0</v>
      </c>
      <c r="D29301" s="2">
        <v>1683</v>
      </c>
      <c r="E29301">
        <v>4</v>
      </c>
      <c r="F29301" s="2">
        <v>30482</v>
      </c>
      <c r="G29301">
        <v>82</v>
      </c>
      <c r="H29301">
        <v>461</v>
      </c>
      <c r="I29301" s="2">
        <f t="shared" si="458"/>
        <v>32712</v>
      </c>
    </row>
    <row r="29302" spans="1:9" x14ac:dyDescent="0.25">
      <c r="A29302" s="3">
        <v>44867.09375</v>
      </c>
      <c r="B29302">
        <v>0</v>
      </c>
      <c r="C29302" s="2">
        <v>0</v>
      </c>
      <c r="D29302" s="2">
        <v>1716</v>
      </c>
      <c r="E29302">
        <v>156</v>
      </c>
      <c r="F29302" s="2">
        <v>30255</v>
      </c>
      <c r="G29302">
        <v>82</v>
      </c>
      <c r="H29302">
        <v>437</v>
      </c>
      <c r="I29302" s="2">
        <f t="shared" si="458"/>
        <v>32646</v>
      </c>
    </row>
    <row r="29303" spans="1:9" x14ac:dyDescent="0.25">
      <c r="A29303" s="3">
        <v>44867.104166666664</v>
      </c>
      <c r="B29303">
        <v>0</v>
      </c>
      <c r="C29303" s="2">
        <v>0</v>
      </c>
      <c r="D29303" s="2">
        <v>1716</v>
      </c>
      <c r="E29303">
        <v>0</v>
      </c>
      <c r="F29303" s="2">
        <v>30417</v>
      </c>
      <c r="G29303">
        <v>82</v>
      </c>
      <c r="H29303">
        <v>413</v>
      </c>
      <c r="I29303" s="2">
        <f t="shared" si="458"/>
        <v>32628</v>
      </c>
    </row>
    <row r="29304" spans="1:9" x14ac:dyDescent="0.25">
      <c r="A29304" s="3">
        <v>44867.114583333336</v>
      </c>
      <c r="B29304">
        <v>0</v>
      </c>
      <c r="C29304" s="2">
        <v>0</v>
      </c>
      <c r="D29304" s="2">
        <v>1716</v>
      </c>
      <c r="E29304">
        <v>46</v>
      </c>
      <c r="F29304" s="2">
        <v>30172</v>
      </c>
      <c r="G29304">
        <v>82</v>
      </c>
      <c r="H29304">
        <v>484</v>
      </c>
      <c r="I29304" s="2">
        <f t="shared" si="458"/>
        <v>32500</v>
      </c>
    </row>
    <row r="29305" spans="1:9" x14ac:dyDescent="0.25">
      <c r="A29305" s="3">
        <v>44867.125</v>
      </c>
      <c r="B29305">
        <v>0</v>
      </c>
      <c r="C29305" s="2">
        <v>0</v>
      </c>
      <c r="D29305" s="2">
        <v>1650</v>
      </c>
      <c r="E29305">
        <v>4</v>
      </c>
      <c r="F29305" s="2">
        <v>31038</v>
      </c>
      <c r="G29305">
        <v>82</v>
      </c>
      <c r="H29305">
        <v>525</v>
      </c>
      <c r="I29305" s="2">
        <f t="shared" si="458"/>
        <v>33299</v>
      </c>
    </row>
    <row r="29306" spans="1:9" x14ac:dyDescent="0.25">
      <c r="A29306" s="3">
        <v>44867.135416666664</v>
      </c>
      <c r="B29306">
        <v>0</v>
      </c>
      <c r="C29306" s="2">
        <v>0</v>
      </c>
      <c r="D29306" s="2">
        <v>1683</v>
      </c>
      <c r="E29306">
        <v>1</v>
      </c>
      <c r="F29306" s="2">
        <v>31240</v>
      </c>
      <c r="G29306">
        <v>81</v>
      </c>
      <c r="H29306">
        <v>530</v>
      </c>
      <c r="I29306" s="2">
        <f t="shared" si="458"/>
        <v>33535</v>
      </c>
    </row>
    <row r="29307" spans="1:9" x14ac:dyDescent="0.25">
      <c r="A29307" s="3">
        <v>44867.145833333336</v>
      </c>
      <c r="B29307">
        <v>0</v>
      </c>
      <c r="C29307" s="2">
        <v>0</v>
      </c>
      <c r="D29307" s="2">
        <v>1683</v>
      </c>
      <c r="E29307">
        <v>0</v>
      </c>
      <c r="F29307" s="2">
        <v>30188</v>
      </c>
      <c r="G29307">
        <v>81</v>
      </c>
      <c r="H29307">
        <v>536</v>
      </c>
      <c r="I29307" s="2">
        <f t="shared" si="458"/>
        <v>32488</v>
      </c>
    </row>
    <row r="29308" spans="1:9" x14ac:dyDescent="0.25">
      <c r="A29308" s="3">
        <v>44867.15625</v>
      </c>
      <c r="B29308">
        <v>0</v>
      </c>
      <c r="C29308" s="2">
        <v>0</v>
      </c>
      <c r="D29308" s="2">
        <v>1683</v>
      </c>
      <c r="E29308">
        <v>12</v>
      </c>
      <c r="F29308" s="2">
        <v>29744</v>
      </c>
      <c r="G29308">
        <v>81</v>
      </c>
      <c r="H29308">
        <v>531</v>
      </c>
      <c r="I29308" s="2">
        <f t="shared" si="458"/>
        <v>32051</v>
      </c>
    </row>
    <row r="29309" spans="1:9" x14ac:dyDescent="0.25">
      <c r="A29309" s="3">
        <v>44867.166666666664</v>
      </c>
      <c r="B29309">
        <v>0</v>
      </c>
      <c r="C29309" s="2">
        <v>0</v>
      </c>
      <c r="D29309" s="2">
        <v>1650</v>
      </c>
      <c r="E29309">
        <v>1</v>
      </c>
      <c r="F29309" s="2">
        <v>30484</v>
      </c>
      <c r="G29309">
        <v>81</v>
      </c>
      <c r="H29309">
        <v>527</v>
      </c>
      <c r="I29309" s="2">
        <f t="shared" si="458"/>
        <v>32743</v>
      </c>
    </row>
    <row r="29310" spans="1:9" x14ac:dyDescent="0.25">
      <c r="A29310" s="3">
        <v>44867.177083333336</v>
      </c>
      <c r="B29310">
        <v>0</v>
      </c>
      <c r="C29310" s="2">
        <v>0</v>
      </c>
      <c r="D29310" s="2">
        <v>1617</v>
      </c>
      <c r="E29310">
        <v>51</v>
      </c>
      <c r="F29310" s="2">
        <v>31123</v>
      </c>
      <c r="G29310">
        <v>81</v>
      </c>
      <c r="H29310">
        <v>468</v>
      </c>
      <c r="I29310" s="2">
        <f t="shared" si="458"/>
        <v>33340</v>
      </c>
    </row>
    <row r="29311" spans="1:9" x14ac:dyDescent="0.25">
      <c r="A29311" s="3">
        <v>44867.1875</v>
      </c>
      <c r="B29311">
        <v>0</v>
      </c>
      <c r="C29311" s="2">
        <v>0</v>
      </c>
      <c r="D29311" s="2">
        <v>1749</v>
      </c>
      <c r="E29311">
        <v>0</v>
      </c>
      <c r="F29311" s="2">
        <v>31258</v>
      </c>
      <c r="G29311">
        <v>81</v>
      </c>
      <c r="H29311">
        <v>451</v>
      </c>
      <c r="I29311" s="2">
        <f t="shared" si="458"/>
        <v>33539</v>
      </c>
    </row>
    <row r="29312" spans="1:9" x14ac:dyDescent="0.25">
      <c r="A29312" s="3">
        <v>44867.197916666664</v>
      </c>
      <c r="B29312">
        <v>0</v>
      </c>
      <c r="C29312" s="2">
        <v>0</v>
      </c>
      <c r="D29312" s="2">
        <v>1683</v>
      </c>
      <c r="E29312">
        <v>76</v>
      </c>
      <c r="F29312" s="2">
        <v>31673</v>
      </c>
      <c r="G29312">
        <v>81</v>
      </c>
      <c r="H29312">
        <v>499</v>
      </c>
      <c r="I29312" s="2">
        <f t="shared" si="458"/>
        <v>34012</v>
      </c>
    </row>
    <row r="29313" spans="1:9" x14ac:dyDescent="0.25">
      <c r="A29313" s="3">
        <v>44867.208333333336</v>
      </c>
      <c r="B29313">
        <v>0</v>
      </c>
      <c r="C29313" s="2">
        <v>0</v>
      </c>
      <c r="D29313" s="2">
        <v>1650</v>
      </c>
      <c r="E29313">
        <v>38</v>
      </c>
      <c r="F29313" s="2">
        <v>31206</v>
      </c>
      <c r="G29313">
        <v>82</v>
      </c>
      <c r="H29313">
        <v>535</v>
      </c>
      <c r="I29313" s="2">
        <f t="shared" si="458"/>
        <v>33511</v>
      </c>
    </row>
    <row r="29314" spans="1:9" x14ac:dyDescent="0.25">
      <c r="A29314" s="3">
        <v>44867.21875</v>
      </c>
      <c r="B29314">
        <v>0</v>
      </c>
      <c r="C29314" s="2">
        <v>0</v>
      </c>
      <c r="D29314" s="2">
        <v>1683</v>
      </c>
      <c r="E29314">
        <v>99</v>
      </c>
      <c r="F29314" s="2">
        <v>30626</v>
      </c>
      <c r="G29314">
        <v>82</v>
      </c>
      <c r="H29314">
        <v>531</v>
      </c>
      <c r="I29314" s="2">
        <f t="shared" si="458"/>
        <v>33021</v>
      </c>
    </row>
    <row r="29315" spans="1:9" x14ac:dyDescent="0.25">
      <c r="A29315" s="3">
        <v>44867.229166666664</v>
      </c>
      <c r="B29315">
        <v>0</v>
      </c>
      <c r="C29315" s="2">
        <v>0</v>
      </c>
      <c r="D29315" s="2">
        <v>1353</v>
      </c>
      <c r="E29315">
        <v>463</v>
      </c>
      <c r="F29315" s="2">
        <v>29111</v>
      </c>
      <c r="G29315">
        <v>82</v>
      </c>
      <c r="H29315">
        <v>554</v>
      </c>
      <c r="I29315" s="2">
        <f t="shared" si="458"/>
        <v>31563</v>
      </c>
    </row>
    <row r="29316" spans="1:9" x14ac:dyDescent="0.25">
      <c r="A29316" s="3">
        <v>44867.239583333336</v>
      </c>
      <c r="B29316">
        <v>0</v>
      </c>
      <c r="C29316" s="2">
        <v>0</v>
      </c>
      <c r="D29316" s="2">
        <v>1650</v>
      </c>
      <c r="E29316">
        <v>515</v>
      </c>
      <c r="F29316" s="2">
        <v>29181</v>
      </c>
      <c r="G29316">
        <v>81</v>
      </c>
      <c r="H29316">
        <v>492</v>
      </c>
      <c r="I29316" s="2">
        <f t="shared" si="458"/>
        <v>31919</v>
      </c>
    </row>
    <row r="29317" spans="1:9" x14ac:dyDescent="0.25">
      <c r="A29317" s="3">
        <v>44867.25</v>
      </c>
      <c r="B29317">
        <v>0</v>
      </c>
      <c r="C29317" s="2">
        <v>0</v>
      </c>
      <c r="D29317" s="2">
        <v>2092</v>
      </c>
      <c r="E29317">
        <v>14</v>
      </c>
      <c r="F29317" s="2">
        <v>29064</v>
      </c>
      <c r="G29317">
        <v>81</v>
      </c>
      <c r="H29317">
        <v>483</v>
      </c>
      <c r="I29317" s="2">
        <f t="shared" si="458"/>
        <v>31734</v>
      </c>
    </row>
    <row r="29318" spans="1:9" x14ac:dyDescent="0.25">
      <c r="A29318" s="3">
        <v>44867.260416666664</v>
      </c>
      <c r="B29318">
        <v>0</v>
      </c>
      <c r="C29318" s="2">
        <v>0</v>
      </c>
      <c r="D29318" s="2">
        <v>2013</v>
      </c>
      <c r="E29318">
        <v>0</v>
      </c>
      <c r="F29318" s="2">
        <v>32507</v>
      </c>
      <c r="G29318">
        <v>80</v>
      </c>
      <c r="H29318">
        <v>489</v>
      </c>
      <c r="I29318" s="2">
        <f t="shared" si="458"/>
        <v>35089</v>
      </c>
    </row>
    <row r="29319" spans="1:9" x14ac:dyDescent="0.25">
      <c r="A29319" s="3">
        <v>44867.270833333336</v>
      </c>
      <c r="B29319">
        <v>0</v>
      </c>
      <c r="C29319" s="2">
        <v>0</v>
      </c>
      <c r="D29319" s="2">
        <v>1782</v>
      </c>
      <c r="E29319">
        <v>3</v>
      </c>
      <c r="F29319" s="2">
        <v>35971</v>
      </c>
      <c r="G29319">
        <v>80</v>
      </c>
      <c r="H29319">
        <v>521</v>
      </c>
      <c r="I29319" s="2">
        <f t="shared" si="458"/>
        <v>38357</v>
      </c>
    </row>
    <row r="29320" spans="1:9" x14ac:dyDescent="0.25">
      <c r="A29320" s="3">
        <v>44867.28125</v>
      </c>
      <c r="B29320">
        <v>0</v>
      </c>
      <c r="C29320" s="2">
        <v>0</v>
      </c>
      <c r="D29320" s="2">
        <v>1716</v>
      </c>
      <c r="E29320">
        <v>158</v>
      </c>
      <c r="F29320" s="2">
        <v>35958</v>
      </c>
      <c r="G29320">
        <v>80</v>
      </c>
      <c r="H29320">
        <v>529</v>
      </c>
      <c r="I29320" s="2">
        <f t="shared" si="458"/>
        <v>38441</v>
      </c>
    </row>
    <row r="29321" spans="1:9" x14ac:dyDescent="0.25">
      <c r="A29321" s="3">
        <v>44867.291666666664</v>
      </c>
      <c r="B29321">
        <v>0</v>
      </c>
      <c r="C29321" s="2">
        <v>0</v>
      </c>
      <c r="D29321" s="2">
        <v>2581</v>
      </c>
      <c r="E29321">
        <v>102</v>
      </c>
      <c r="F29321" s="2">
        <v>36230</v>
      </c>
      <c r="G29321">
        <v>81</v>
      </c>
      <c r="H29321">
        <v>528</v>
      </c>
      <c r="I29321" s="2">
        <f t="shared" si="458"/>
        <v>39522</v>
      </c>
    </row>
    <row r="29322" spans="1:9" x14ac:dyDescent="0.25">
      <c r="A29322" s="3">
        <v>44867.302083333336</v>
      </c>
      <c r="B29322">
        <v>0</v>
      </c>
      <c r="C29322" s="2">
        <v>0</v>
      </c>
      <c r="D29322" s="2">
        <v>115856</v>
      </c>
      <c r="E29322">
        <v>65</v>
      </c>
      <c r="F29322" s="2">
        <v>36529</v>
      </c>
      <c r="G29322">
        <v>80</v>
      </c>
      <c r="H29322">
        <v>511</v>
      </c>
      <c r="I29322" s="2">
        <f t="shared" si="458"/>
        <v>153041</v>
      </c>
    </row>
    <row r="29323" spans="1:9" x14ac:dyDescent="0.25">
      <c r="A29323" s="3">
        <v>44867.3125</v>
      </c>
      <c r="B29323">
        <v>0</v>
      </c>
      <c r="C29323" s="2">
        <v>0</v>
      </c>
      <c r="D29323" s="2">
        <v>115249</v>
      </c>
      <c r="E29323">
        <v>60</v>
      </c>
      <c r="F29323" s="2">
        <v>35019</v>
      </c>
      <c r="G29323">
        <v>80</v>
      </c>
      <c r="H29323">
        <v>543</v>
      </c>
      <c r="I29323" s="2">
        <f t="shared" ref="I29323:I29386" si="459">SUM(B29323:H29323)</f>
        <v>150951</v>
      </c>
    </row>
    <row r="29324" spans="1:9" x14ac:dyDescent="0.25">
      <c r="A29324" s="3">
        <v>44867.322916666664</v>
      </c>
      <c r="B29324">
        <v>0</v>
      </c>
      <c r="C29324" s="2">
        <v>0</v>
      </c>
      <c r="D29324" s="2">
        <v>115091</v>
      </c>
      <c r="E29324">
        <v>158</v>
      </c>
      <c r="F29324" s="2">
        <v>34338</v>
      </c>
      <c r="G29324">
        <v>81</v>
      </c>
      <c r="H29324">
        <v>513</v>
      </c>
      <c r="I29324" s="2">
        <f t="shared" si="459"/>
        <v>150181</v>
      </c>
    </row>
    <row r="29325" spans="1:9" x14ac:dyDescent="0.25">
      <c r="A29325" s="3">
        <v>44867.333333333336</v>
      </c>
      <c r="B29325">
        <v>0</v>
      </c>
      <c r="C29325" s="2">
        <v>0</v>
      </c>
      <c r="D29325" s="2">
        <v>125743</v>
      </c>
      <c r="E29325">
        <v>464</v>
      </c>
      <c r="F29325" s="2">
        <v>34979</v>
      </c>
      <c r="G29325">
        <v>83</v>
      </c>
      <c r="H29325">
        <v>533</v>
      </c>
      <c r="I29325" s="2">
        <f t="shared" si="459"/>
        <v>161802</v>
      </c>
    </row>
    <row r="29326" spans="1:9" x14ac:dyDescent="0.25">
      <c r="A29326" s="3">
        <v>44867.34375</v>
      </c>
      <c r="B29326">
        <v>0</v>
      </c>
      <c r="C29326" s="2">
        <v>0</v>
      </c>
      <c r="D29326" s="2">
        <v>135221</v>
      </c>
      <c r="E29326">
        <v>676</v>
      </c>
      <c r="F29326" s="2">
        <v>35645</v>
      </c>
      <c r="G29326">
        <v>93</v>
      </c>
      <c r="H29326">
        <v>908</v>
      </c>
      <c r="I29326" s="2">
        <f t="shared" si="459"/>
        <v>172543</v>
      </c>
    </row>
    <row r="29327" spans="1:9" x14ac:dyDescent="0.25">
      <c r="A29327" s="3">
        <v>44867.354166666664</v>
      </c>
      <c r="B29327">
        <v>0</v>
      </c>
      <c r="C29327" s="2">
        <v>0</v>
      </c>
      <c r="D29327" s="2">
        <v>135406</v>
      </c>
      <c r="E29327">
        <v>187</v>
      </c>
      <c r="F29327" s="2">
        <v>36171</v>
      </c>
      <c r="G29327">
        <v>101</v>
      </c>
      <c r="H29327">
        <v>1819</v>
      </c>
      <c r="I29327" s="2">
        <f t="shared" si="459"/>
        <v>173684</v>
      </c>
    </row>
    <row r="29328" spans="1:9" x14ac:dyDescent="0.25">
      <c r="A29328" s="3">
        <v>44867.364583333336</v>
      </c>
      <c r="B29328">
        <v>0</v>
      </c>
      <c r="C29328" s="2">
        <v>0</v>
      </c>
      <c r="D29328" s="2">
        <v>132092</v>
      </c>
      <c r="E29328">
        <v>61</v>
      </c>
      <c r="F29328" s="2">
        <v>35051</v>
      </c>
      <c r="G29328">
        <v>98</v>
      </c>
      <c r="H29328">
        <v>2408</v>
      </c>
      <c r="I29328" s="2">
        <f t="shared" si="459"/>
        <v>169710</v>
      </c>
    </row>
    <row r="29329" spans="1:9" x14ac:dyDescent="0.25">
      <c r="A29329" s="3">
        <v>44867.375</v>
      </c>
      <c r="B29329">
        <v>0</v>
      </c>
      <c r="C29329" s="2">
        <v>0</v>
      </c>
      <c r="D29329" s="2">
        <v>116629</v>
      </c>
      <c r="E29329">
        <v>49</v>
      </c>
      <c r="F29329" s="2">
        <v>30061</v>
      </c>
      <c r="G29329">
        <v>104</v>
      </c>
      <c r="H29329">
        <v>2625</v>
      </c>
      <c r="I29329" s="2">
        <f t="shared" si="459"/>
        <v>149468</v>
      </c>
    </row>
    <row r="29330" spans="1:9" x14ac:dyDescent="0.25">
      <c r="A29330" s="3">
        <v>44867.385416666664</v>
      </c>
      <c r="B29330">
        <v>0</v>
      </c>
      <c r="C29330" s="2">
        <v>0</v>
      </c>
      <c r="D29330" s="2">
        <v>69208</v>
      </c>
      <c r="E29330">
        <v>152</v>
      </c>
      <c r="F29330" s="2">
        <v>34499</v>
      </c>
      <c r="G29330">
        <v>113</v>
      </c>
      <c r="H29330">
        <v>3117</v>
      </c>
      <c r="I29330" s="2">
        <f t="shared" si="459"/>
        <v>107089</v>
      </c>
    </row>
    <row r="29331" spans="1:9" x14ac:dyDescent="0.25">
      <c r="A29331" s="3">
        <v>44867.395833333336</v>
      </c>
      <c r="B29331">
        <v>0</v>
      </c>
      <c r="C29331" s="2">
        <v>0</v>
      </c>
      <c r="D29331" s="2">
        <v>40999</v>
      </c>
      <c r="E29331">
        <v>14</v>
      </c>
      <c r="F29331" s="2">
        <v>32945</v>
      </c>
      <c r="G29331">
        <v>142</v>
      </c>
      <c r="H29331">
        <v>4057</v>
      </c>
      <c r="I29331" s="2">
        <f t="shared" si="459"/>
        <v>78157</v>
      </c>
    </row>
    <row r="29332" spans="1:9" x14ac:dyDescent="0.25">
      <c r="A29332" s="3">
        <v>44867.40625</v>
      </c>
      <c r="B29332">
        <v>0</v>
      </c>
      <c r="C29332" s="2">
        <v>0</v>
      </c>
      <c r="D29332" s="2">
        <v>1802</v>
      </c>
      <c r="E29332">
        <v>443</v>
      </c>
      <c r="F29332" s="2">
        <v>29528</v>
      </c>
      <c r="G29332">
        <v>168</v>
      </c>
      <c r="H29332">
        <v>4679</v>
      </c>
      <c r="I29332" s="2">
        <f t="shared" si="459"/>
        <v>36620</v>
      </c>
    </row>
    <row r="29333" spans="1:9" x14ac:dyDescent="0.25">
      <c r="A29333" s="3">
        <v>44867.416666666664</v>
      </c>
      <c r="B29333">
        <v>0</v>
      </c>
      <c r="C29333" s="2">
        <v>0</v>
      </c>
      <c r="D29333" s="2">
        <v>1643</v>
      </c>
      <c r="E29333">
        <v>5</v>
      </c>
      <c r="F29333" s="2">
        <v>34046</v>
      </c>
      <c r="G29333">
        <v>216</v>
      </c>
      <c r="H29333">
        <v>6383</v>
      </c>
      <c r="I29333" s="2">
        <f t="shared" si="459"/>
        <v>42293</v>
      </c>
    </row>
    <row r="29334" spans="1:9" x14ac:dyDescent="0.25">
      <c r="A29334" s="3">
        <v>44867.427083333336</v>
      </c>
      <c r="B29334">
        <v>0</v>
      </c>
      <c r="C29334" s="2">
        <v>0</v>
      </c>
      <c r="D29334" s="2">
        <v>1353</v>
      </c>
      <c r="E29334">
        <v>177</v>
      </c>
      <c r="F29334" s="2">
        <v>33991</v>
      </c>
      <c r="G29334">
        <v>253</v>
      </c>
      <c r="H29334">
        <v>7059</v>
      </c>
      <c r="I29334" s="2">
        <f t="shared" si="459"/>
        <v>42833</v>
      </c>
    </row>
    <row r="29335" spans="1:9" x14ac:dyDescent="0.25">
      <c r="A29335" s="3">
        <v>44867.4375</v>
      </c>
      <c r="B29335">
        <v>0</v>
      </c>
      <c r="C29335" s="2">
        <v>0</v>
      </c>
      <c r="D29335" s="2">
        <v>1188</v>
      </c>
      <c r="E29335">
        <v>66</v>
      </c>
      <c r="F29335" s="2">
        <v>33831</v>
      </c>
      <c r="G29335">
        <v>244</v>
      </c>
      <c r="H29335">
        <v>8179</v>
      </c>
      <c r="I29335" s="2">
        <f t="shared" si="459"/>
        <v>43508</v>
      </c>
    </row>
    <row r="29336" spans="1:9" x14ac:dyDescent="0.25">
      <c r="A29336" s="3">
        <v>44867.447916666664</v>
      </c>
      <c r="B29336">
        <v>0</v>
      </c>
      <c r="C29336" s="2">
        <v>0</v>
      </c>
      <c r="D29336" s="2">
        <v>1419</v>
      </c>
      <c r="E29336">
        <v>414</v>
      </c>
      <c r="F29336" s="2">
        <v>35275</v>
      </c>
      <c r="G29336">
        <v>324</v>
      </c>
      <c r="H29336">
        <v>9962</v>
      </c>
      <c r="I29336" s="2">
        <f t="shared" si="459"/>
        <v>47394</v>
      </c>
    </row>
    <row r="29337" spans="1:9" x14ac:dyDescent="0.25">
      <c r="A29337" s="3">
        <v>44867.458333333336</v>
      </c>
      <c r="B29337">
        <v>0</v>
      </c>
      <c r="C29337" s="2">
        <v>0</v>
      </c>
      <c r="D29337" s="2">
        <v>1518</v>
      </c>
      <c r="E29337">
        <v>12</v>
      </c>
      <c r="F29337" s="2">
        <v>34027</v>
      </c>
      <c r="G29337">
        <v>313</v>
      </c>
      <c r="H29337">
        <v>11123</v>
      </c>
      <c r="I29337" s="2">
        <f t="shared" si="459"/>
        <v>46993</v>
      </c>
    </row>
    <row r="29338" spans="1:9" x14ac:dyDescent="0.25">
      <c r="A29338" s="3">
        <v>44867.46875</v>
      </c>
      <c r="B29338">
        <v>0</v>
      </c>
      <c r="C29338" s="2">
        <v>0</v>
      </c>
      <c r="D29338" s="2">
        <v>1485</v>
      </c>
      <c r="E29338">
        <v>11</v>
      </c>
      <c r="F29338" s="2">
        <v>32921</v>
      </c>
      <c r="G29338">
        <v>309</v>
      </c>
      <c r="H29338">
        <v>10344</v>
      </c>
      <c r="I29338" s="2">
        <f t="shared" si="459"/>
        <v>45070</v>
      </c>
    </row>
    <row r="29339" spans="1:9" x14ac:dyDescent="0.25">
      <c r="A29339" s="3">
        <v>44867.479166666664</v>
      </c>
      <c r="B29339">
        <v>0</v>
      </c>
      <c r="C29339" s="2">
        <v>0</v>
      </c>
      <c r="D29339" s="2">
        <v>1551</v>
      </c>
      <c r="E29339">
        <v>15</v>
      </c>
      <c r="F29339" s="2">
        <v>33093</v>
      </c>
      <c r="G29339">
        <v>349</v>
      </c>
      <c r="H29339">
        <v>9565</v>
      </c>
      <c r="I29339" s="2">
        <f t="shared" si="459"/>
        <v>44573</v>
      </c>
    </row>
    <row r="29340" spans="1:9" x14ac:dyDescent="0.25">
      <c r="A29340" s="3">
        <v>44867.489583333336</v>
      </c>
      <c r="B29340">
        <v>0</v>
      </c>
      <c r="C29340" s="2">
        <v>0</v>
      </c>
      <c r="D29340" s="2">
        <v>1485</v>
      </c>
      <c r="E29340">
        <v>25</v>
      </c>
      <c r="F29340" s="2">
        <v>33086</v>
      </c>
      <c r="G29340">
        <v>352</v>
      </c>
      <c r="H29340">
        <v>10256</v>
      </c>
      <c r="I29340" s="2">
        <f t="shared" si="459"/>
        <v>45204</v>
      </c>
    </row>
    <row r="29341" spans="1:9" x14ac:dyDescent="0.25">
      <c r="A29341" s="3">
        <v>44867.5</v>
      </c>
      <c r="B29341">
        <v>0</v>
      </c>
      <c r="C29341" s="2">
        <v>0</v>
      </c>
      <c r="D29341" s="2">
        <v>1386</v>
      </c>
      <c r="E29341">
        <v>120</v>
      </c>
      <c r="F29341" s="2">
        <v>33899</v>
      </c>
      <c r="G29341">
        <v>389</v>
      </c>
      <c r="H29341">
        <v>11125</v>
      </c>
      <c r="I29341" s="2">
        <f t="shared" si="459"/>
        <v>46919</v>
      </c>
    </row>
    <row r="29342" spans="1:9" x14ac:dyDescent="0.25">
      <c r="A29342" s="3">
        <v>44867.510416666664</v>
      </c>
      <c r="B29342">
        <v>0</v>
      </c>
      <c r="C29342" s="2">
        <v>0</v>
      </c>
      <c r="D29342" s="2">
        <v>1419</v>
      </c>
      <c r="E29342">
        <v>316</v>
      </c>
      <c r="F29342" s="2">
        <v>26787</v>
      </c>
      <c r="G29342">
        <v>423</v>
      </c>
      <c r="H29342">
        <v>11692</v>
      </c>
      <c r="I29342" s="2">
        <f t="shared" si="459"/>
        <v>40637</v>
      </c>
    </row>
    <row r="29343" spans="1:9" x14ac:dyDescent="0.25">
      <c r="A29343" s="3">
        <v>44867.520833333336</v>
      </c>
      <c r="B29343">
        <v>0</v>
      </c>
      <c r="C29343" s="2">
        <v>0</v>
      </c>
      <c r="D29343" s="2">
        <v>1188</v>
      </c>
      <c r="E29343">
        <v>17</v>
      </c>
      <c r="F29343" s="2">
        <v>26898</v>
      </c>
      <c r="G29343">
        <v>412</v>
      </c>
      <c r="H29343">
        <v>11867</v>
      </c>
      <c r="I29343" s="2">
        <f t="shared" si="459"/>
        <v>40382</v>
      </c>
    </row>
    <row r="29344" spans="1:9" x14ac:dyDescent="0.25">
      <c r="A29344" s="3">
        <v>44867.53125</v>
      </c>
      <c r="B29344">
        <v>0</v>
      </c>
      <c r="C29344" s="2">
        <v>0</v>
      </c>
      <c r="D29344" s="2">
        <v>1419</v>
      </c>
      <c r="E29344">
        <v>13</v>
      </c>
      <c r="F29344" s="2">
        <v>28225</v>
      </c>
      <c r="G29344">
        <v>412</v>
      </c>
      <c r="H29344">
        <v>12611</v>
      </c>
      <c r="I29344" s="2">
        <f t="shared" si="459"/>
        <v>42680</v>
      </c>
    </row>
    <row r="29345" spans="1:9" x14ac:dyDescent="0.25">
      <c r="A29345" s="3">
        <v>44867.541666666664</v>
      </c>
      <c r="B29345">
        <v>0</v>
      </c>
      <c r="C29345" s="2">
        <v>0</v>
      </c>
      <c r="D29345" s="2">
        <v>1155</v>
      </c>
      <c r="E29345">
        <v>15</v>
      </c>
      <c r="F29345" s="2">
        <v>26557</v>
      </c>
      <c r="G29345">
        <v>425</v>
      </c>
      <c r="H29345">
        <v>13345</v>
      </c>
      <c r="I29345" s="2">
        <f t="shared" si="459"/>
        <v>41497</v>
      </c>
    </row>
    <row r="29346" spans="1:9" x14ac:dyDescent="0.25">
      <c r="A29346" s="3">
        <v>44867.552083333336</v>
      </c>
      <c r="B29346">
        <v>0</v>
      </c>
      <c r="C29346" s="2">
        <v>0</v>
      </c>
      <c r="D29346">
        <v>891</v>
      </c>
      <c r="E29346">
        <v>57</v>
      </c>
      <c r="F29346" s="2">
        <v>24897</v>
      </c>
      <c r="G29346">
        <v>428</v>
      </c>
      <c r="H29346">
        <v>11642</v>
      </c>
      <c r="I29346" s="2">
        <f t="shared" si="459"/>
        <v>37915</v>
      </c>
    </row>
    <row r="29347" spans="1:9" x14ac:dyDescent="0.25">
      <c r="A29347" s="3">
        <v>44867.5625</v>
      </c>
      <c r="B29347">
        <v>0</v>
      </c>
      <c r="C29347" s="2">
        <v>0</v>
      </c>
      <c r="D29347" s="2">
        <v>1221</v>
      </c>
      <c r="E29347">
        <v>17</v>
      </c>
      <c r="F29347" s="2">
        <v>25031</v>
      </c>
      <c r="G29347">
        <v>373</v>
      </c>
      <c r="H29347">
        <v>11487</v>
      </c>
      <c r="I29347" s="2">
        <f t="shared" si="459"/>
        <v>38129</v>
      </c>
    </row>
    <row r="29348" spans="1:9" x14ac:dyDescent="0.25">
      <c r="A29348" s="3">
        <v>44867.572916666664</v>
      </c>
      <c r="B29348">
        <v>0</v>
      </c>
      <c r="C29348" s="2">
        <v>0</v>
      </c>
      <c r="D29348" s="2">
        <v>1386</v>
      </c>
      <c r="E29348">
        <v>12</v>
      </c>
      <c r="F29348" s="2">
        <v>24816</v>
      </c>
      <c r="G29348">
        <v>309</v>
      </c>
      <c r="H29348">
        <v>9909</v>
      </c>
      <c r="I29348" s="2">
        <f t="shared" si="459"/>
        <v>36432</v>
      </c>
    </row>
    <row r="29349" spans="1:9" x14ac:dyDescent="0.25">
      <c r="A29349" s="3">
        <v>44867.583333333336</v>
      </c>
      <c r="B29349">
        <v>0</v>
      </c>
      <c r="C29349" s="2">
        <v>0</v>
      </c>
      <c r="D29349" s="2">
        <v>1419</v>
      </c>
      <c r="E29349">
        <v>23</v>
      </c>
      <c r="F29349" s="2">
        <v>22103</v>
      </c>
      <c r="G29349">
        <v>329</v>
      </c>
      <c r="H29349">
        <v>9429</v>
      </c>
      <c r="I29349" s="2">
        <f t="shared" si="459"/>
        <v>33303</v>
      </c>
    </row>
    <row r="29350" spans="1:9" x14ac:dyDescent="0.25">
      <c r="A29350" s="3">
        <v>44867.59375</v>
      </c>
      <c r="B29350">
        <v>0</v>
      </c>
      <c r="C29350" s="2">
        <v>0</v>
      </c>
      <c r="D29350">
        <v>957</v>
      </c>
      <c r="E29350">
        <v>89</v>
      </c>
      <c r="F29350" s="2">
        <v>21377</v>
      </c>
      <c r="G29350">
        <v>303</v>
      </c>
      <c r="H29350">
        <v>8322</v>
      </c>
      <c r="I29350" s="2">
        <f t="shared" si="459"/>
        <v>31048</v>
      </c>
    </row>
    <row r="29351" spans="1:9" x14ac:dyDescent="0.25">
      <c r="A29351" s="3">
        <v>44867.604166666664</v>
      </c>
      <c r="B29351">
        <v>0</v>
      </c>
      <c r="C29351" s="2">
        <v>0</v>
      </c>
      <c r="D29351">
        <v>924</v>
      </c>
      <c r="E29351">
        <v>1500</v>
      </c>
      <c r="F29351" s="2">
        <v>19506</v>
      </c>
      <c r="G29351">
        <v>287</v>
      </c>
      <c r="H29351">
        <v>7782</v>
      </c>
      <c r="I29351" s="2">
        <f t="shared" si="459"/>
        <v>29999</v>
      </c>
    </row>
    <row r="29352" spans="1:9" x14ac:dyDescent="0.25">
      <c r="A29352" s="3">
        <v>44867.614583333336</v>
      </c>
      <c r="B29352">
        <v>0</v>
      </c>
      <c r="C29352" s="2">
        <v>0</v>
      </c>
      <c r="D29352">
        <v>891</v>
      </c>
      <c r="E29352">
        <v>2815</v>
      </c>
      <c r="F29352" s="2">
        <v>19563</v>
      </c>
      <c r="G29352">
        <v>261</v>
      </c>
      <c r="H29352">
        <v>7557</v>
      </c>
      <c r="I29352" s="2">
        <f t="shared" si="459"/>
        <v>31087</v>
      </c>
    </row>
    <row r="29353" spans="1:9" x14ac:dyDescent="0.25">
      <c r="A29353" s="3">
        <v>44867.625</v>
      </c>
      <c r="B29353">
        <v>0</v>
      </c>
      <c r="C29353" s="2">
        <v>0</v>
      </c>
      <c r="D29353" s="2">
        <v>1518</v>
      </c>
      <c r="E29353">
        <v>1282</v>
      </c>
      <c r="F29353" s="2">
        <v>17397</v>
      </c>
      <c r="G29353">
        <v>207</v>
      </c>
      <c r="H29353">
        <v>4756</v>
      </c>
      <c r="I29353" s="2">
        <f t="shared" si="459"/>
        <v>25160</v>
      </c>
    </row>
    <row r="29354" spans="1:9" x14ac:dyDescent="0.25">
      <c r="A29354" s="3">
        <v>44867.635416666664</v>
      </c>
      <c r="B29354">
        <v>0</v>
      </c>
      <c r="C29354" s="2">
        <v>0</v>
      </c>
      <c r="D29354" s="2">
        <v>1221</v>
      </c>
      <c r="E29354">
        <v>6</v>
      </c>
      <c r="F29354" s="2">
        <v>16693</v>
      </c>
      <c r="G29354">
        <v>173</v>
      </c>
      <c r="H29354">
        <v>4398</v>
      </c>
      <c r="I29354" s="2">
        <f t="shared" si="459"/>
        <v>22491</v>
      </c>
    </row>
    <row r="29355" spans="1:9" x14ac:dyDescent="0.25">
      <c r="A29355" s="3">
        <v>44867.645833333336</v>
      </c>
      <c r="B29355">
        <v>0</v>
      </c>
      <c r="C29355" s="2">
        <v>0</v>
      </c>
      <c r="D29355" s="2">
        <v>1564</v>
      </c>
      <c r="E29355">
        <v>1024</v>
      </c>
      <c r="F29355" s="2">
        <v>15232</v>
      </c>
      <c r="G29355">
        <v>188</v>
      </c>
      <c r="H29355">
        <v>4613</v>
      </c>
      <c r="I29355" s="2">
        <f t="shared" si="459"/>
        <v>22621</v>
      </c>
    </row>
    <row r="29356" spans="1:9" x14ac:dyDescent="0.25">
      <c r="A29356" s="3">
        <v>44867.65625</v>
      </c>
      <c r="B29356">
        <v>0</v>
      </c>
      <c r="C29356" s="2">
        <v>0</v>
      </c>
      <c r="D29356" s="2">
        <v>1716</v>
      </c>
      <c r="E29356">
        <v>1973</v>
      </c>
      <c r="F29356" s="2">
        <v>14816</v>
      </c>
      <c r="G29356">
        <v>150</v>
      </c>
      <c r="H29356">
        <v>3290</v>
      </c>
      <c r="I29356" s="2">
        <f t="shared" si="459"/>
        <v>21945</v>
      </c>
    </row>
    <row r="29357" spans="1:9" x14ac:dyDescent="0.25">
      <c r="A29357" s="3">
        <v>44867.666666666664</v>
      </c>
      <c r="B29357">
        <v>0</v>
      </c>
      <c r="C29357" s="2">
        <v>0</v>
      </c>
      <c r="D29357" s="2">
        <v>1571</v>
      </c>
      <c r="E29357">
        <v>2995</v>
      </c>
      <c r="F29357" s="2">
        <v>14060</v>
      </c>
      <c r="G29357">
        <v>125</v>
      </c>
      <c r="H29357">
        <v>2228</v>
      </c>
      <c r="I29357" s="2">
        <f t="shared" si="459"/>
        <v>20979</v>
      </c>
    </row>
    <row r="29358" spans="1:9" x14ac:dyDescent="0.25">
      <c r="A29358" s="3">
        <v>44867.677083333336</v>
      </c>
      <c r="B29358">
        <v>0</v>
      </c>
      <c r="C29358" s="2">
        <v>0</v>
      </c>
      <c r="D29358" s="2">
        <v>1604</v>
      </c>
      <c r="E29358">
        <v>3290</v>
      </c>
      <c r="F29358" s="2">
        <v>12242</v>
      </c>
      <c r="G29358">
        <v>114</v>
      </c>
      <c r="H29358">
        <v>1847</v>
      </c>
      <c r="I29358" s="2">
        <f t="shared" si="459"/>
        <v>19097</v>
      </c>
    </row>
    <row r="29359" spans="1:9" x14ac:dyDescent="0.25">
      <c r="A29359" s="3">
        <v>44867.6875</v>
      </c>
      <c r="B29359">
        <v>0</v>
      </c>
      <c r="C29359" s="2">
        <v>0</v>
      </c>
      <c r="D29359" s="2">
        <v>4323</v>
      </c>
      <c r="E29359">
        <v>4494</v>
      </c>
      <c r="F29359" s="2">
        <v>12640</v>
      </c>
      <c r="G29359">
        <v>88</v>
      </c>
      <c r="H29359">
        <v>1029</v>
      </c>
      <c r="I29359" s="2">
        <f t="shared" si="459"/>
        <v>22574</v>
      </c>
    </row>
    <row r="29360" spans="1:9" x14ac:dyDescent="0.25">
      <c r="A29360" s="3">
        <v>44867.697916666664</v>
      </c>
      <c r="B29360">
        <v>0</v>
      </c>
      <c r="C29360" s="2">
        <v>0</v>
      </c>
      <c r="D29360" s="2">
        <v>130178</v>
      </c>
      <c r="E29360">
        <v>660</v>
      </c>
      <c r="F29360" s="2">
        <v>11189</v>
      </c>
      <c r="G29360">
        <v>83</v>
      </c>
      <c r="H29360">
        <v>679</v>
      </c>
      <c r="I29360" s="2">
        <f t="shared" si="459"/>
        <v>142789</v>
      </c>
    </row>
    <row r="29361" spans="1:9" x14ac:dyDescent="0.25">
      <c r="A29361" s="3">
        <v>44867.708333333336</v>
      </c>
      <c r="B29361">
        <v>0</v>
      </c>
      <c r="C29361" s="2">
        <v>0</v>
      </c>
      <c r="D29361" s="2">
        <v>134686</v>
      </c>
      <c r="E29361">
        <v>3737</v>
      </c>
      <c r="F29361" s="2">
        <v>10868</v>
      </c>
      <c r="G29361">
        <v>81</v>
      </c>
      <c r="H29361">
        <v>550</v>
      </c>
      <c r="I29361" s="2">
        <f t="shared" si="459"/>
        <v>149922</v>
      </c>
    </row>
    <row r="29362" spans="1:9" x14ac:dyDescent="0.25">
      <c r="A29362" s="3">
        <v>44867.71875</v>
      </c>
      <c r="B29362">
        <v>0</v>
      </c>
      <c r="C29362" s="2">
        <v>0</v>
      </c>
      <c r="D29362" s="2">
        <v>134521</v>
      </c>
      <c r="E29362">
        <v>0</v>
      </c>
      <c r="F29362" s="2">
        <v>13111</v>
      </c>
      <c r="G29362">
        <v>81</v>
      </c>
      <c r="H29362">
        <v>520</v>
      </c>
      <c r="I29362" s="2">
        <f t="shared" si="459"/>
        <v>148233</v>
      </c>
    </row>
    <row r="29363" spans="1:9" x14ac:dyDescent="0.25">
      <c r="A29363" s="3">
        <v>44867.729166666664</v>
      </c>
      <c r="B29363">
        <v>0</v>
      </c>
      <c r="C29363" s="2">
        <v>0</v>
      </c>
      <c r="D29363" s="2">
        <v>134475</v>
      </c>
      <c r="E29363">
        <v>0</v>
      </c>
      <c r="F29363" s="2">
        <v>16624</v>
      </c>
      <c r="G29363">
        <v>30</v>
      </c>
      <c r="H29363">
        <v>530</v>
      </c>
      <c r="I29363" s="2">
        <f t="shared" si="459"/>
        <v>151659</v>
      </c>
    </row>
    <row r="29364" spans="1:9" x14ac:dyDescent="0.25">
      <c r="A29364" s="3">
        <v>44867.739583333336</v>
      </c>
      <c r="B29364">
        <v>0</v>
      </c>
      <c r="C29364" s="2">
        <v>0</v>
      </c>
      <c r="D29364" s="2">
        <v>134449</v>
      </c>
      <c r="E29364">
        <v>22</v>
      </c>
      <c r="F29364" s="2">
        <v>18263</v>
      </c>
      <c r="G29364">
        <v>21</v>
      </c>
      <c r="H29364">
        <v>532</v>
      </c>
      <c r="I29364" s="2">
        <f t="shared" si="459"/>
        <v>153287</v>
      </c>
    </row>
    <row r="29365" spans="1:9" x14ac:dyDescent="0.25">
      <c r="A29365" s="3">
        <v>44867.75</v>
      </c>
      <c r="B29365">
        <v>0</v>
      </c>
      <c r="C29365" s="2">
        <v>0</v>
      </c>
      <c r="D29365" s="2">
        <v>134541</v>
      </c>
      <c r="E29365">
        <v>83</v>
      </c>
      <c r="F29365" s="2">
        <v>21173</v>
      </c>
      <c r="G29365">
        <v>80</v>
      </c>
      <c r="H29365">
        <v>537</v>
      </c>
      <c r="I29365" s="2">
        <f t="shared" si="459"/>
        <v>156414</v>
      </c>
    </row>
    <row r="29366" spans="1:9" x14ac:dyDescent="0.25">
      <c r="A29366" s="3">
        <v>44867.760416666664</v>
      </c>
      <c r="B29366">
        <v>0</v>
      </c>
      <c r="C29366" s="2">
        <v>0</v>
      </c>
      <c r="D29366" s="2">
        <v>134402</v>
      </c>
      <c r="E29366">
        <v>1</v>
      </c>
      <c r="F29366" s="2">
        <v>23379</v>
      </c>
      <c r="G29366">
        <v>81</v>
      </c>
      <c r="H29366">
        <v>531</v>
      </c>
      <c r="I29366" s="2">
        <f t="shared" si="459"/>
        <v>158394</v>
      </c>
    </row>
    <row r="29367" spans="1:9" x14ac:dyDescent="0.25">
      <c r="A29367" s="3">
        <v>44867.770833333336</v>
      </c>
      <c r="B29367">
        <v>0</v>
      </c>
      <c r="C29367" s="2">
        <v>0</v>
      </c>
      <c r="D29367" s="2">
        <v>134310</v>
      </c>
      <c r="E29367">
        <v>180</v>
      </c>
      <c r="F29367" s="2">
        <v>24431</v>
      </c>
      <c r="G29367">
        <v>81</v>
      </c>
      <c r="H29367">
        <v>537</v>
      </c>
      <c r="I29367" s="2">
        <f t="shared" si="459"/>
        <v>159539</v>
      </c>
    </row>
    <row r="29368" spans="1:9" x14ac:dyDescent="0.25">
      <c r="A29368" s="3">
        <v>44867.78125</v>
      </c>
      <c r="B29368">
        <v>0</v>
      </c>
      <c r="C29368" s="2">
        <v>0</v>
      </c>
      <c r="D29368" s="2">
        <v>134363</v>
      </c>
      <c r="E29368">
        <v>1</v>
      </c>
      <c r="F29368" s="2">
        <v>25407</v>
      </c>
      <c r="G29368">
        <v>80</v>
      </c>
      <c r="H29368">
        <v>496</v>
      </c>
      <c r="I29368" s="2">
        <f t="shared" si="459"/>
        <v>160347</v>
      </c>
    </row>
    <row r="29369" spans="1:9" x14ac:dyDescent="0.25">
      <c r="A29369" s="3">
        <v>44867.791666666664</v>
      </c>
      <c r="B29369">
        <v>0</v>
      </c>
      <c r="C29369" s="2">
        <v>0</v>
      </c>
      <c r="D29369" s="2">
        <v>134422</v>
      </c>
      <c r="E29369">
        <v>2</v>
      </c>
      <c r="F29369" s="2">
        <v>25855</v>
      </c>
      <c r="G29369">
        <v>82</v>
      </c>
      <c r="H29369">
        <v>482</v>
      </c>
      <c r="I29369" s="2">
        <f t="shared" si="459"/>
        <v>160843</v>
      </c>
    </row>
    <row r="29370" spans="1:9" x14ac:dyDescent="0.25">
      <c r="A29370" s="3">
        <v>44867.802083333336</v>
      </c>
      <c r="B29370">
        <v>0</v>
      </c>
      <c r="C29370" s="2">
        <v>0</v>
      </c>
      <c r="D29370" s="2">
        <v>134620</v>
      </c>
      <c r="E29370">
        <v>1</v>
      </c>
      <c r="F29370" s="2">
        <v>28148</v>
      </c>
      <c r="G29370">
        <v>85</v>
      </c>
      <c r="H29370">
        <v>529</v>
      </c>
      <c r="I29370" s="2">
        <f t="shared" si="459"/>
        <v>163383</v>
      </c>
    </row>
    <row r="29371" spans="1:9" x14ac:dyDescent="0.25">
      <c r="A29371" s="3">
        <v>44867.8125</v>
      </c>
      <c r="B29371">
        <v>0</v>
      </c>
      <c r="C29371" s="2">
        <v>0</v>
      </c>
      <c r="D29371" s="2">
        <v>134099</v>
      </c>
      <c r="E29371">
        <v>120</v>
      </c>
      <c r="F29371" s="2">
        <v>30748</v>
      </c>
      <c r="G29371">
        <v>83</v>
      </c>
      <c r="H29371">
        <v>553</v>
      </c>
      <c r="I29371" s="2">
        <f t="shared" si="459"/>
        <v>165603</v>
      </c>
    </row>
    <row r="29372" spans="1:9" x14ac:dyDescent="0.25">
      <c r="A29372" s="3">
        <v>44867.822916666664</v>
      </c>
      <c r="B29372">
        <v>0</v>
      </c>
      <c r="C29372" s="2">
        <v>0</v>
      </c>
      <c r="D29372" s="2">
        <v>116008</v>
      </c>
      <c r="E29372">
        <v>0</v>
      </c>
      <c r="F29372" s="2">
        <v>30973</v>
      </c>
      <c r="G29372">
        <v>85</v>
      </c>
      <c r="H29372">
        <v>560</v>
      </c>
      <c r="I29372" s="2">
        <f t="shared" si="459"/>
        <v>147626</v>
      </c>
    </row>
    <row r="29373" spans="1:9" x14ac:dyDescent="0.25">
      <c r="A29373" s="3">
        <v>44867.833333333336</v>
      </c>
      <c r="B29373">
        <v>0</v>
      </c>
      <c r="C29373" s="2">
        <v>0</v>
      </c>
      <c r="D29373" s="2">
        <v>114259</v>
      </c>
      <c r="E29373">
        <v>0</v>
      </c>
      <c r="F29373" s="2">
        <v>32252</v>
      </c>
      <c r="G29373">
        <v>84</v>
      </c>
      <c r="H29373">
        <v>567</v>
      </c>
      <c r="I29373" s="2">
        <f t="shared" si="459"/>
        <v>147162</v>
      </c>
    </row>
    <row r="29374" spans="1:9" x14ac:dyDescent="0.25">
      <c r="A29374" s="3">
        <v>44867.84375</v>
      </c>
      <c r="B29374">
        <v>0</v>
      </c>
      <c r="C29374" s="2">
        <v>0</v>
      </c>
      <c r="D29374" s="2">
        <v>110680</v>
      </c>
      <c r="E29374">
        <v>1620</v>
      </c>
      <c r="F29374" s="2">
        <v>33177</v>
      </c>
      <c r="G29374">
        <v>86</v>
      </c>
      <c r="H29374">
        <v>559</v>
      </c>
      <c r="I29374" s="2">
        <f t="shared" si="459"/>
        <v>146122</v>
      </c>
    </row>
    <row r="29375" spans="1:9" x14ac:dyDescent="0.25">
      <c r="A29375" s="3">
        <v>44867.854166666664</v>
      </c>
      <c r="B29375">
        <v>0</v>
      </c>
      <c r="C29375" s="2">
        <v>0</v>
      </c>
      <c r="D29375" s="2">
        <v>41615</v>
      </c>
      <c r="E29375">
        <v>1</v>
      </c>
      <c r="F29375" s="2">
        <v>33921</v>
      </c>
      <c r="G29375">
        <v>86</v>
      </c>
      <c r="H29375">
        <v>560</v>
      </c>
      <c r="I29375" s="2">
        <f t="shared" si="459"/>
        <v>76183</v>
      </c>
    </row>
    <row r="29376" spans="1:9" x14ac:dyDescent="0.25">
      <c r="A29376" s="3">
        <v>44867.864583333336</v>
      </c>
      <c r="B29376">
        <v>0</v>
      </c>
      <c r="C29376" s="2">
        <v>0</v>
      </c>
      <c r="D29376" s="2">
        <v>7556</v>
      </c>
      <c r="E29376">
        <v>60</v>
      </c>
      <c r="F29376" s="2">
        <v>34044</v>
      </c>
      <c r="G29376">
        <v>85</v>
      </c>
      <c r="H29376">
        <v>552</v>
      </c>
      <c r="I29376" s="2">
        <f t="shared" si="459"/>
        <v>42297</v>
      </c>
    </row>
    <row r="29377" spans="1:9" x14ac:dyDescent="0.25">
      <c r="A29377" s="3">
        <v>44867.875</v>
      </c>
      <c r="B29377">
        <v>0</v>
      </c>
      <c r="C29377" s="2">
        <v>0</v>
      </c>
      <c r="D29377" s="2">
        <v>8420</v>
      </c>
      <c r="E29377">
        <v>3</v>
      </c>
      <c r="F29377" s="2">
        <v>33416</v>
      </c>
      <c r="G29377">
        <v>85</v>
      </c>
      <c r="H29377">
        <v>558</v>
      </c>
      <c r="I29377" s="2">
        <f t="shared" si="459"/>
        <v>42482</v>
      </c>
    </row>
    <row r="29378" spans="1:9" x14ac:dyDescent="0.25">
      <c r="A29378" s="3">
        <v>44867.885416666664</v>
      </c>
      <c r="B29378">
        <v>0</v>
      </c>
      <c r="C29378" s="2">
        <v>0</v>
      </c>
      <c r="D29378" s="2">
        <v>9844</v>
      </c>
      <c r="E29378">
        <v>1800</v>
      </c>
      <c r="F29378" s="2">
        <v>33413</v>
      </c>
      <c r="G29378">
        <v>85</v>
      </c>
      <c r="H29378">
        <v>562</v>
      </c>
      <c r="I29378" s="2">
        <f t="shared" si="459"/>
        <v>45704</v>
      </c>
    </row>
    <row r="29379" spans="1:9" x14ac:dyDescent="0.25">
      <c r="A29379" s="3">
        <v>44867.895833333336</v>
      </c>
      <c r="B29379">
        <v>0</v>
      </c>
      <c r="C29379" s="2">
        <v>0</v>
      </c>
      <c r="D29379" s="2">
        <v>10175</v>
      </c>
      <c r="E29379">
        <v>2581</v>
      </c>
      <c r="F29379" s="2">
        <v>33000</v>
      </c>
      <c r="G29379">
        <v>86</v>
      </c>
      <c r="H29379">
        <v>565</v>
      </c>
      <c r="I29379" s="2">
        <f t="shared" si="459"/>
        <v>46407</v>
      </c>
    </row>
    <row r="29380" spans="1:9" x14ac:dyDescent="0.25">
      <c r="A29380" s="3">
        <v>44867.90625</v>
      </c>
      <c r="B29380">
        <v>0</v>
      </c>
      <c r="C29380" s="2">
        <v>0</v>
      </c>
      <c r="D29380" s="2">
        <v>10181</v>
      </c>
      <c r="E29380">
        <v>180</v>
      </c>
      <c r="F29380" s="2">
        <v>33619</v>
      </c>
      <c r="G29380">
        <v>86</v>
      </c>
      <c r="H29380">
        <v>560</v>
      </c>
      <c r="I29380" s="2">
        <f t="shared" si="459"/>
        <v>44626</v>
      </c>
    </row>
    <row r="29381" spans="1:9" x14ac:dyDescent="0.25">
      <c r="A29381" s="3">
        <v>44867.916666666664</v>
      </c>
      <c r="B29381">
        <v>0</v>
      </c>
      <c r="C29381" s="2">
        <v>0</v>
      </c>
      <c r="D29381" s="2">
        <v>10522</v>
      </c>
      <c r="E29381">
        <v>2</v>
      </c>
      <c r="F29381" s="2">
        <v>32381</v>
      </c>
      <c r="G29381">
        <v>86</v>
      </c>
      <c r="H29381">
        <v>562</v>
      </c>
      <c r="I29381" s="2">
        <f t="shared" si="459"/>
        <v>43553</v>
      </c>
    </row>
    <row r="29382" spans="1:9" x14ac:dyDescent="0.25">
      <c r="A29382" s="3">
        <v>44867.927083333336</v>
      </c>
      <c r="B29382">
        <v>0</v>
      </c>
      <c r="C29382" s="2">
        <v>0</v>
      </c>
      <c r="D29382" s="2">
        <v>10295</v>
      </c>
      <c r="E29382">
        <v>4321</v>
      </c>
      <c r="F29382" s="2">
        <v>26231</v>
      </c>
      <c r="G29382">
        <v>87</v>
      </c>
      <c r="H29382">
        <v>573</v>
      </c>
      <c r="I29382" s="2">
        <f t="shared" si="459"/>
        <v>41507</v>
      </c>
    </row>
    <row r="29383" spans="1:9" x14ac:dyDescent="0.25">
      <c r="A29383" s="3">
        <v>44867.9375</v>
      </c>
      <c r="B29383">
        <v>0</v>
      </c>
      <c r="C29383" s="2">
        <v>0</v>
      </c>
      <c r="D29383" s="2">
        <v>10361</v>
      </c>
      <c r="E29383">
        <v>2676</v>
      </c>
      <c r="F29383" s="2">
        <v>25367</v>
      </c>
      <c r="G29383">
        <v>87</v>
      </c>
      <c r="H29383">
        <v>531</v>
      </c>
      <c r="I29383" s="2">
        <f t="shared" si="459"/>
        <v>39022</v>
      </c>
    </row>
    <row r="29384" spans="1:9" x14ac:dyDescent="0.25">
      <c r="A29384" s="3">
        <v>44867.947916666664</v>
      </c>
      <c r="B29384">
        <v>0</v>
      </c>
      <c r="C29384" s="2">
        <v>0</v>
      </c>
      <c r="D29384" s="2">
        <v>10310</v>
      </c>
      <c r="E29384">
        <v>600</v>
      </c>
      <c r="F29384" s="2">
        <v>25162</v>
      </c>
      <c r="G29384">
        <v>88</v>
      </c>
      <c r="H29384">
        <v>534</v>
      </c>
      <c r="I29384" s="2">
        <f t="shared" si="459"/>
        <v>36694</v>
      </c>
    </row>
    <row r="29385" spans="1:9" x14ac:dyDescent="0.25">
      <c r="A29385" s="3">
        <v>44867.958333333336</v>
      </c>
      <c r="B29385">
        <v>0</v>
      </c>
      <c r="C29385" s="2">
        <v>0</v>
      </c>
      <c r="D29385" s="2">
        <v>10180</v>
      </c>
      <c r="E29385">
        <v>0</v>
      </c>
      <c r="F29385" s="2">
        <v>25805</v>
      </c>
      <c r="G29385">
        <v>88</v>
      </c>
      <c r="H29385">
        <v>543</v>
      </c>
      <c r="I29385" s="2">
        <f t="shared" si="459"/>
        <v>36616</v>
      </c>
    </row>
    <row r="29386" spans="1:9" x14ac:dyDescent="0.25">
      <c r="A29386" s="3">
        <v>44867.96875</v>
      </c>
      <c r="B29386">
        <v>0</v>
      </c>
      <c r="C29386" s="2">
        <v>0</v>
      </c>
      <c r="D29386" s="2">
        <v>10307</v>
      </c>
      <c r="E29386">
        <v>720</v>
      </c>
      <c r="F29386" s="2">
        <v>26218</v>
      </c>
      <c r="G29386">
        <v>89</v>
      </c>
      <c r="H29386">
        <v>559</v>
      </c>
      <c r="I29386" s="2">
        <f t="shared" si="459"/>
        <v>37893</v>
      </c>
    </row>
    <row r="29387" spans="1:9" x14ac:dyDescent="0.25">
      <c r="A29387" s="3">
        <v>44867.979166666664</v>
      </c>
      <c r="B29387">
        <v>0</v>
      </c>
      <c r="C29387" s="2">
        <v>0</v>
      </c>
      <c r="D29387" s="2">
        <v>10433</v>
      </c>
      <c r="E29387">
        <v>119</v>
      </c>
      <c r="F29387" s="2">
        <v>26880</v>
      </c>
      <c r="G29387">
        <v>88</v>
      </c>
      <c r="H29387">
        <v>539</v>
      </c>
      <c r="I29387" s="2">
        <f t="shared" ref="I29387:I29450" si="460">SUM(B29387:H29387)</f>
        <v>38059</v>
      </c>
    </row>
    <row r="29388" spans="1:9" x14ac:dyDescent="0.25">
      <c r="A29388" s="3">
        <v>44867.989583333336</v>
      </c>
      <c r="B29388">
        <v>0</v>
      </c>
      <c r="C29388" s="2">
        <v>0</v>
      </c>
      <c r="D29388" s="2">
        <v>10370</v>
      </c>
      <c r="E29388">
        <v>120</v>
      </c>
      <c r="F29388" s="2">
        <v>28368</v>
      </c>
      <c r="G29388">
        <v>89</v>
      </c>
      <c r="H29388">
        <v>521</v>
      </c>
      <c r="I29388" s="2">
        <f t="shared" si="460"/>
        <v>39468</v>
      </c>
    </row>
    <row r="29389" spans="1:9" x14ac:dyDescent="0.25">
      <c r="A29389" s="3">
        <v>44868</v>
      </c>
      <c r="B29389">
        <v>0</v>
      </c>
      <c r="C29389" s="2">
        <v>0</v>
      </c>
      <c r="D29389" s="2">
        <v>9572</v>
      </c>
      <c r="E29389">
        <v>0</v>
      </c>
      <c r="F29389" s="2">
        <v>29241</v>
      </c>
      <c r="G29389">
        <v>85</v>
      </c>
      <c r="H29389">
        <v>495</v>
      </c>
      <c r="I29389" s="2">
        <f t="shared" si="460"/>
        <v>39393</v>
      </c>
    </row>
    <row r="29390" spans="1:9" x14ac:dyDescent="0.25">
      <c r="A29390" s="3">
        <v>44868.010416666664</v>
      </c>
      <c r="B29390">
        <v>0</v>
      </c>
      <c r="C29390" s="2">
        <v>0</v>
      </c>
      <c r="D29390" s="2">
        <v>8069</v>
      </c>
      <c r="E29390">
        <v>4436</v>
      </c>
      <c r="F29390" s="2">
        <v>28687</v>
      </c>
      <c r="G29390">
        <v>81</v>
      </c>
      <c r="H29390">
        <v>490</v>
      </c>
      <c r="I29390" s="2">
        <f t="shared" si="460"/>
        <v>41763</v>
      </c>
    </row>
    <row r="29391" spans="1:9" x14ac:dyDescent="0.25">
      <c r="A29391" s="3">
        <v>44868.020833333336</v>
      </c>
      <c r="B29391">
        <v>0</v>
      </c>
      <c r="C29391" s="2">
        <v>0</v>
      </c>
      <c r="D29391" s="2">
        <v>9355</v>
      </c>
      <c r="E29391">
        <v>60</v>
      </c>
      <c r="F29391" s="2">
        <v>29255</v>
      </c>
      <c r="G29391">
        <v>80</v>
      </c>
      <c r="H29391">
        <v>468</v>
      </c>
      <c r="I29391" s="2">
        <f t="shared" si="460"/>
        <v>39218</v>
      </c>
    </row>
    <row r="29392" spans="1:9" x14ac:dyDescent="0.25">
      <c r="A29392" s="3">
        <v>44868.03125</v>
      </c>
      <c r="B29392">
        <v>0</v>
      </c>
      <c r="C29392" s="2">
        <v>0</v>
      </c>
      <c r="D29392" s="2">
        <v>10175</v>
      </c>
      <c r="E29392">
        <v>120</v>
      </c>
      <c r="F29392" s="2">
        <v>30893</v>
      </c>
      <c r="G29392">
        <v>81</v>
      </c>
      <c r="H29392">
        <v>445</v>
      </c>
      <c r="I29392" s="2">
        <f t="shared" si="460"/>
        <v>41714</v>
      </c>
    </row>
    <row r="29393" spans="1:9" x14ac:dyDescent="0.25">
      <c r="A29393" s="3">
        <v>44868.041666666664</v>
      </c>
      <c r="B29393">
        <v>0</v>
      </c>
      <c r="C29393" s="2">
        <v>0</v>
      </c>
      <c r="D29393" s="2">
        <v>10089</v>
      </c>
      <c r="E29393">
        <v>0</v>
      </c>
      <c r="F29393" s="2">
        <v>30764</v>
      </c>
      <c r="G29393">
        <v>88</v>
      </c>
      <c r="H29393">
        <v>459</v>
      </c>
      <c r="I29393" s="2">
        <f t="shared" si="460"/>
        <v>41400</v>
      </c>
    </row>
    <row r="29394" spans="1:9" x14ac:dyDescent="0.25">
      <c r="A29394" s="3">
        <v>44868.052083333336</v>
      </c>
      <c r="B29394">
        <v>0</v>
      </c>
      <c r="C29394" s="2">
        <v>0</v>
      </c>
      <c r="D29394" s="2">
        <v>10101</v>
      </c>
      <c r="E29394">
        <v>3</v>
      </c>
      <c r="F29394" s="2">
        <v>31598</v>
      </c>
      <c r="G29394">
        <v>88</v>
      </c>
      <c r="H29394">
        <v>526</v>
      </c>
      <c r="I29394" s="2">
        <f t="shared" si="460"/>
        <v>42316</v>
      </c>
    </row>
    <row r="29395" spans="1:9" x14ac:dyDescent="0.25">
      <c r="A29395" s="3">
        <v>44868.0625</v>
      </c>
      <c r="B29395">
        <v>0</v>
      </c>
      <c r="C29395" s="2">
        <v>0</v>
      </c>
      <c r="D29395" s="2">
        <v>10023</v>
      </c>
      <c r="E29395">
        <v>120</v>
      </c>
      <c r="F29395" s="2">
        <v>31753</v>
      </c>
      <c r="G29395">
        <v>88</v>
      </c>
      <c r="H29395">
        <v>541</v>
      </c>
      <c r="I29395" s="2">
        <f t="shared" si="460"/>
        <v>42525</v>
      </c>
    </row>
    <row r="29396" spans="1:9" x14ac:dyDescent="0.25">
      <c r="A29396" s="3">
        <v>44868.072916666664</v>
      </c>
      <c r="B29396">
        <v>0</v>
      </c>
      <c r="C29396" s="2">
        <v>0</v>
      </c>
      <c r="D29396" s="2">
        <v>9939</v>
      </c>
      <c r="E29396">
        <v>180</v>
      </c>
      <c r="F29396" s="2">
        <v>32199</v>
      </c>
      <c r="G29396">
        <v>89</v>
      </c>
      <c r="H29396">
        <v>543</v>
      </c>
      <c r="I29396" s="2">
        <f t="shared" si="460"/>
        <v>42950</v>
      </c>
    </row>
    <row r="29397" spans="1:9" x14ac:dyDescent="0.25">
      <c r="A29397" s="3">
        <v>44868.083333333336</v>
      </c>
      <c r="B29397">
        <v>0</v>
      </c>
      <c r="C29397" s="2">
        <v>0</v>
      </c>
      <c r="D29397" s="2">
        <v>9918</v>
      </c>
      <c r="E29397">
        <v>40</v>
      </c>
      <c r="F29397" s="2">
        <v>32020</v>
      </c>
      <c r="G29397">
        <v>89</v>
      </c>
      <c r="H29397">
        <v>544</v>
      </c>
      <c r="I29397" s="2">
        <f t="shared" si="460"/>
        <v>42611</v>
      </c>
    </row>
    <row r="29398" spans="1:9" x14ac:dyDescent="0.25">
      <c r="A29398" s="3">
        <v>44868.09375</v>
      </c>
      <c r="B29398">
        <v>0</v>
      </c>
      <c r="C29398" s="2">
        <v>0</v>
      </c>
      <c r="D29398" s="2">
        <v>9897</v>
      </c>
      <c r="E29398">
        <v>662</v>
      </c>
      <c r="F29398" s="2">
        <v>30740</v>
      </c>
      <c r="G29398">
        <v>89</v>
      </c>
      <c r="H29398">
        <v>529</v>
      </c>
      <c r="I29398" s="2">
        <f t="shared" si="460"/>
        <v>41917</v>
      </c>
    </row>
    <row r="29399" spans="1:9" x14ac:dyDescent="0.25">
      <c r="A29399" s="3">
        <v>44868.104166666664</v>
      </c>
      <c r="B29399">
        <v>0</v>
      </c>
      <c r="C29399" s="2">
        <v>0</v>
      </c>
      <c r="D29399" s="2">
        <v>9927</v>
      </c>
      <c r="E29399">
        <v>1</v>
      </c>
      <c r="F29399" s="2">
        <v>29350</v>
      </c>
      <c r="G29399">
        <v>89</v>
      </c>
      <c r="H29399">
        <v>490</v>
      </c>
      <c r="I29399" s="2">
        <f t="shared" si="460"/>
        <v>39857</v>
      </c>
    </row>
    <row r="29400" spans="1:9" x14ac:dyDescent="0.25">
      <c r="A29400" s="3">
        <v>44868.114583333336</v>
      </c>
      <c r="B29400">
        <v>0</v>
      </c>
      <c r="C29400" s="2">
        <v>0</v>
      </c>
      <c r="D29400" s="2">
        <v>10116</v>
      </c>
      <c r="E29400">
        <v>0</v>
      </c>
      <c r="F29400" s="2">
        <v>30009</v>
      </c>
      <c r="G29400">
        <v>89</v>
      </c>
      <c r="H29400">
        <v>465</v>
      </c>
      <c r="I29400" s="2">
        <f t="shared" si="460"/>
        <v>40679</v>
      </c>
    </row>
    <row r="29401" spans="1:9" x14ac:dyDescent="0.25">
      <c r="A29401" s="3">
        <v>44868.125</v>
      </c>
      <c r="B29401">
        <v>0</v>
      </c>
      <c r="C29401" s="2">
        <v>0</v>
      </c>
      <c r="D29401" s="2">
        <v>10017</v>
      </c>
      <c r="E29401">
        <v>4</v>
      </c>
      <c r="F29401" s="2">
        <v>29859</v>
      </c>
      <c r="G29401">
        <v>89</v>
      </c>
      <c r="H29401">
        <v>449</v>
      </c>
      <c r="I29401" s="2">
        <f t="shared" si="460"/>
        <v>40418</v>
      </c>
    </row>
    <row r="29402" spans="1:9" x14ac:dyDescent="0.25">
      <c r="A29402" s="3">
        <v>44868.135416666664</v>
      </c>
      <c r="B29402">
        <v>0</v>
      </c>
      <c r="C29402" s="2">
        <v>0</v>
      </c>
      <c r="D29402" s="2">
        <v>9879</v>
      </c>
      <c r="E29402">
        <v>300</v>
      </c>
      <c r="F29402" s="2">
        <v>29831</v>
      </c>
      <c r="G29402">
        <v>88</v>
      </c>
      <c r="H29402">
        <v>462</v>
      </c>
      <c r="I29402" s="2">
        <f t="shared" si="460"/>
        <v>40560</v>
      </c>
    </row>
    <row r="29403" spans="1:9" x14ac:dyDescent="0.25">
      <c r="A29403" s="3">
        <v>44868.145833333336</v>
      </c>
      <c r="B29403">
        <v>0</v>
      </c>
      <c r="C29403" s="2">
        <v>0</v>
      </c>
      <c r="D29403" s="2">
        <v>9942</v>
      </c>
      <c r="E29403">
        <v>1984</v>
      </c>
      <c r="F29403" s="2">
        <v>28215</v>
      </c>
      <c r="G29403">
        <v>89</v>
      </c>
      <c r="H29403">
        <v>485</v>
      </c>
      <c r="I29403" s="2">
        <f t="shared" si="460"/>
        <v>40715</v>
      </c>
    </row>
    <row r="29404" spans="1:9" x14ac:dyDescent="0.25">
      <c r="A29404" s="3">
        <v>44868.15625</v>
      </c>
      <c r="B29404">
        <v>0</v>
      </c>
      <c r="C29404" s="2">
        <v>0</v>
      </c>
      <c r="D29404" s="2">
        <v>9732</v>
      </c>
      <c r="E29404">
        <v>3123</v>
      </c>
      <c r="F29404" s="2">
        <v>28063</v>
      </c>
      <c r="G29404">
        <v>82</v>
      </c>
      <c r="H29404">
        <v>489</v>
      </c>
      <c r="I29404" s="2">
        <f t="shared" si="460"/>
        <v>41489</v>
      </c>
    </row>
    <row r="29405" spans="1:9" x14ac:dyDescent="0.25">
      <c r="A29405" s="3">
        <v>44868.166666666664</v>
      </c>
      <c r="B29405">
        <v>0</v>
      </c>
      <c r="C29405" s="2">
        <v>0</v>
      </c>
      <c r="D29405" s="2">
        <v>9696</v>
      </c>
      <c r="E29405">
        <v>2227</v>
      </c>
      <c r="F29405" s="2">
        <v>27284</v>
      </c>
      <c r="G29405">
        <v>80</v>
      </c>
      <c r="H29405">
        <v>450</v>
      </c>
      <c r="I29405" s="2">
        <f t="shared" si="460"/>
        <v>39737</v>
      </c>
    </row>
    <row r="29406" spans="1:9" x14ac:dyDescent="0.25">
      <c r="A29406" s="3">
        <v>44868.177083333336</v>
      </c>
      <c r="B29406">
        <v>0</v>
      </c>
      <c r="C29406" s="2">
        <v>0</v>
      </c>
      <c r="D29406" s="2">
        <v>9822</v>
      </c>
      <c r="E29406">
        <v>3</v>
      </c>
      <c r="F29406" s="2">
        <v>24541</v>
      </c>
      <c r="G29406">
        <v>81</v>
      </c>
      <c r="H29406">
        <v>450</v>
      </c>
      <c r="I29406" s="2">
        <f t="shared" si="460"/>
        <v>34897</v>
      </c>
    </row>
    <row r="29407" spans="1:9" x14ac:dyDescent="0.25">
      <c r="A29407" s="3">
        <v>44868.1875</v>
      </c>
      <c r="B29407">
        <v>0</v>
      </c>
      <c r="C29407" s="2">
        <v>0</v>
      </c>
      <c r="D29407" s="2">
        <v>9846</v>
      </c>
      <c r="E29407">
        <v>0</v>
      </c>
      <c r="F29407" s="2">
        <v>24308</v>
      </c>
      <c r="G29407">
        <v>84</v>
      </c>
      <c r="H29407">
        <v>484</v>
      </c>
      <c r="I29407" s="2">
        <f t="shared" si="460"/>
        <v>34722</v>
      </c>
    </row>
    <row r="29408" spans="1:9" x14ac:dyDescent="0.25">
      <c r="A29408" s="3">
        <v>44868.197916666664</v>
      </c>
      <c r="B29408">
        <v>0</v>
      </c>
      <c r="C29408" s="2">
        <v>0</v>
      </c>
      <c r="D29408" s="2">
        <v>9777</v>
      </c>
      <c r="E29408">
        <v>3</v>
      </c>
      <c r="F29408" s="2">
        <v>23610</v>
      </c>
      <c r="G29408">
        <v>90</v>
      </c>
      <c r="H29408">
        <v>513</v>
      </c>
      <c r="I29408" s="2">
        <f t="shared" si="460"/>
        <v>33993</v>
      </c>
    </row>
    <row r="29409" spans="1:9" x14ac:dyDescent="0.25">
      <c r="A29409" s="3">
        <v>44868.208333333336</v>
      </c>
      <c r="B29409">
        <v>0</v>
      </c>
      <c r="C29409" s="2">
        <v>0</v>
      </c>
      <c r="D29409" s="2">
        <v>9936</v>
      </c>
      <c r="E29409">
        <v>300</v>
      </c>
      <c r="F29409" s="2">
        <v>24589</v>
      </c>
      <c r="G29409">
        <v>86</v>
      </c>
      <c r="H29409">
        <v>533</v>
      </c>
      <c r="I29409" s="2">
        <f t="shared" si="460"/>
        <v>35444</v>
      </c>
    </row>
    <row r="29410" spans="1:9" x14ac:dyDescent="0.25">
      <c r="A29410" s="3">
        <v>44868.21875</v>
      </c>
      <c r="B29410">
        <v>0</v>
      </c>
      <c r="C29410" s="2">
        <v>0</v>
      </c>
      <c r="D29410" s="2">
        <v>9834</v>
      </c>
      <c r="E29410">
        <v>180</v>
      </c>
      <c r="F29410" s="2">
        <v>25975</v>
      </c>
      <c r="G29410">
        <v>85</v>
      </c>
      <c r="H29410">
        <v>534</v>
      </c>
      <c r="I29410" s="2">
        <f t="shared" si="460"/>
        <v>36608</v>
      </c>
    </row>
    <row r="29411" spans="1:9" x14ac:dyDescent="0.25">
      <c r="A29411" s="3">
        <v>44868.229166666664</v>
      </c>
      <c r="B29411">
        <v>0</v>
      </c>
      <c r="C29411" s="2">
        <v>0</v>
      </c>
      <c r="D29411" s="2">
        <v>9636</v>
      </c>
      <c r="E29411">
        <v>120</v>
      </c>
      <c r="F29411" s="2">
        <v>26176</v>
      </c>
      <c r="G29411">
        <v>87</v>
      </c>
      <c r="H29411">
        <v>556</v>
      </c>
      <c r="I29411" s="2">
        <f t="shared" si="460"/>
        <v>36575</v>
      </c>
    </row>
    <row r="29412" spans="1:9" x14ac:dyDescent="0.25">
      <c r="A29412" s="3">
        <v>44868.239583333336</v>
      </c>
      <c r="B29412">
        <v>0</v>
      </c>
      <c r="C29412" s="2">
        <v>0</v>
      </c>
      <c r="D29412" s="2">
        <v>9969</v>
      </c>
      <c r="E29412">
        <v>1683</v>
      </c>
      <c r="F29412" s="2">
        <v>29236</v>
      </c>
      <c r="G29412">
        <v>86</v>
      </c>
      <c r="H29412">
        <v>569</v>
      </c>
      <c r="I29412" s="2">
        <f t="shared" si="460"/>
        <v>41543</v>
      </c>
    </row>
    <row r="29413" spans="1:9" x14ac:dyDescent="0.25">
      <c r="A29413" s="3">
        <v>44868.25</v>
      </c>
      <c r="B29413">
        <v>0</v>
      </c>
      <c r="C29413" s="2">
        <v>0</v>
      </c>
      <c r="D29413" s="2">
        <v>9765</v>
      </c>
      <c r="E29413">
        <v>2300</v>
      </c>
      <c r="F29413" s="2">
        <v>31221</v>
      </c>
      <c r="G29413">
        <v>81</v>
      </c>
      <c r="H29413">
        <v>568</v>
      </c>
      <c r="I29413" s="2">
        <f t="shared" si="460"/>
        <v>43935</v>
      </c>
    </row>
    <row r="29414" spans="1:9" x14ac:dyDescent="0.25">
      <c r="A29414" s="3">
        <v>44868.260416666664</v>
      </c>
      <c r="B29414">
        <v>0</v>
      </c>
      <c r="C29414" s="2">
        <v>0</v>
      </c>
      <c r="D29414" s="2">
        <v>8863</v>
      </c>
      <c r="E29414">
        <v>91</v>
      </c>
      <c r="F29414" s="2">
        <v>32810</v>
      </c>
      <c r="G29414">
        <v>80</v>
      </c>
      <c r="H29414">
        <v>508</v>
      </c>
      <c r="I29414" s="2">
        <f t="shared" si="460"/>
        <v>42352</v>
      </c>
    </row>
    <row r="29415" spans="1:9" x14ac:dyDescent="0.25">
      <c r="A29415" s="3">
        <v>44868.270833333336</v>
      </c>
      <c r="B29415">
        <v>0</v>
      </c>
      <c r="C29415" s="2">
        <v>0</v>
      </c>
      <c r="D29415" s="2">
        <v>8492</v>
      </c>
      <c r="E29415">
        <v>5</v>
      </c>
      <c r="F29415" s="2">
        <v>33164</v>
      </c>
      <c r="G29415">
        <v>81</v>
      </c>
      <c r="H29415">
        <v>469</v>
      </c>
      <c r="I29415" s="2">
        <f t="shared" si="460"/>
        <v>42211</v>
      </c>
    </row>
    <row r="29416" spans="1:9" x14ac:dyDescent="0.25">
      <c r="A29416" s="3">
        <v>44868.28125</v>
      </c>
      <c r="B29416">
        <v>0</v>
      </c>
      <c r="C29416" s="2">
        <v>0</v>
      </c>
      <c r="D29416" s="2">
        <v>8424</v>
      </c>
      <c r="E29416">
        <v>360</v>
      </c>
      <c r="F29416" s="2">
        <v>33277</v>
      </c>
      <c r="G29416">
        <v>81</v>
      </c>
      <c r="H29416">
        <v>479</v>
      </c>
      <c r="I29416" s="2">
        <f t="shared" si="460"/>
        <v>42621</v>
      </c>
    </row>
    <row r="29417" spans="1:9" x14ac:dyDescent="0.25">
      <c r="A29417" s="3">
        <v>44868.291666666664</v>
      </c>
      <c r="B29417">
        <v>0</v>
      </c>
      <c r="C29417" s="2">
        <v>0</v>
      </c>
      <c r="D29417" s="2">
        <v>9550</v>
      </c>
      <c r="E29417">
        <v>1080</v>
      </c>
      <c r="F29417" s="2">
        <v>33091</v>
      </c>
      <c r="G29417">
        <v>80</v>
      </c>
      <c r="H29417">
        <v>499</v>
      </c>
      <c r="I29417" s="2">
        <f t="shared" si="460"/>
        <v>44300</v>
      </c>
    </row>
    <row r="29418" spans="1:9" x14ac:dyDescent="0.25">
      <c r="A29418" s="3">
        <v>44868.302083333336</v>
      </c>
      <c r="B29418">
        <v>0</v>
      </c>
      <c r="C29418" s="2">
        <v>0</v>
      </c>
      <c r="D29418" s="2">
        <v>9847</v>
      </c>
      <c r="E29418">
        <v>2</v>
      </c>
      <c r="F29418" s="2">
        <v>33396</v>
      </c>
      <c r="G29418">
        <v>81</v>
      </c>
      <c r="H29418">
        <v>533</v>
      </c>
      <c r="I29418" s="2">
        <f t="shared" si="460"/>
        <v>43859</v>
      </c>
    </row>
    <row r="29419" spans="1:9" x14ac:dyDescent="0.25">
      <c r="A29419" s="3">
        <v>44868.3125</v>
      </c>
      <c r="B29419">
        <v>0</v>
      </c>
      <c r="C29419" s="2">
        <v>0</v>
      </c>
      <c r="D29419" s="2">
        <v>10156</v>
      </c>
      <c r="E29419">
        <v>1329</v>
      </c>
      <c r="F29419" s="2">
        <v>33751</v>
      </c>
      <c r="G29419">
        <v>80</v>
      </c>
      <c r="H29419">
        <v>552</v>
      </c>
      <c r="I29419" s="2">
        <f t="shared" si="460"/>
        <v>45868</v>
      </c>
    </row>
    <row r="29420" spans="1:9" x14ac:dyDescent="0.25">
      <c r="A29420" s="3">
        <v>44868.322916666664</v>
      </c>
      <c r="B29420">
        <v>0</v>
      </c>
      <c r="C29420" s="2">
        <v>0</v>
      </c>
      <c r="D29420" s="2">
        <v>9902</v>
      </c>
      <c r="E29420">
        <v>47</v>
      </c>
      <c r="F29420" s="2">
        <v>34600</v>
      </c>
      <c r="G29420">
        <v>81</v>
      </c>
      <c r="H29420">
        <v>572</v>
      </c>
      <c r="I29420" s="2">
        <f t="shared" si="460"/>
        <v>45202</v>
      </c>
    </row>
    <row r="29421" spans="1:9" x14ac:dyDescent="0.25">
      <c r="A29421" s="3">
        <v>44868.333333333336</v>
      </c>
      <c r="B29421">
        <v>0</v>
      </c>
      <c r="C29421" s="2">
        <v>0</v>
      </c>
      <c r="D29421" s="2">
        <v>10259</v>
      </c>
      <c r="E29421">
        <v>420</v>
      </c>
      <c r="F29421" s="2">
        <v>36107</v>
      </c>
      <c r="G29421">
        <v>83</v>
      </c>
      <c r="H29421">
        <v>749</v>
      </c>
      <c r="I29421" s="2">
        <f t="shared" si="460"/>
        <v>47618</v>
      </c>
    </row>
    <row r="29422" spans="1:9" x14ac:dyDescent="0.25">
      <c r="A29422" s="3">
        <v>44868.34375</v>
      </c>
      <c r="B29422">
        <v>0</v>
      </c>
      <c r="C29422" s="2">
        <v>0</v>
      </c>
      <c r="D29422" s="2">
        <v>10472</v>
      </c>
      <c r="E29422">
        <v>126</v>
      </c>
      <c r="F29422" s="2">
        <v>36899</v>
      </c>
      <c r="G29422">
        <v>88</v>
      </c>
      <c r="H29422">
        <v>1119</v>
      </c>
      <c r="I29422" s="2">
        <f t="shared" si="460"/>
        <v>48704</v>
      </c>
    </row>
    <row r="29423" spans="1:9" x14ac:dyDescent="0.25">
      <c r="A29423" s="3">
        <v>44868.354166666664</v>
      </c>
      <c r="B29423">
        <v>0</v>
      </c>
      <c r="C29423" s="2">
        <v>0</v>
      </c>
      <c r="D29423" s="2">
        <v>10366</v>
      </c>
      <c r="E29423">
        <v>3607</v>
      </c>
      <c r="F29423" s="2">
        <v>37387</v>
      </c>
      <c r="G29423">
        <v>91</v>
      </c>
      <c r="H29423">
        <v>1396</v>
      </c>
      <c r="I29423" s="2">
        <f t="shared" si="460"/>
        <v>52847</v>
      </c>
    </row>
    <row r="29424" spans="1:9" x14ac:dyDescent="0.25">
      <c r="A29424" s="3">
        <v>44868.364583333336</v>
      </c>
      <c r="B29424">
        <v>0</v>
      </c>
      <c r="C29424" s="2">
        <v>0</v>
      </c>
      <c r="D29424" s="2">
        <v>10072</v>
      </c>
      <c r="E29424">
        <v>883</v>
      </c>
      <c r="F29424" s="2">
        <v>35156</v>
      </c>
      <c r="G29424">
        <v>93</v>
      </c>
      <c r="H29424">
        <v>1446</v>
      </c>
      <c r="I29424" s="2">
        <f t="shared" si="460"/>
        <v>47650</v>
      </c>
    </row>
    <row r="29425" spans="1:9" x14ac:dyDescent="0.25">
      <c r="A29425" s="3">
        <v>44868.375</v>
      </c>
      <c r="B29425">
        <v>0</v>
      </c>
      <c r="C29425" s="2">
        <v>0</v>
      </c>
      <c r="D29425" s="2">
        <v>9965</v>
      </c>
      <c r="E29425">
        <v>61</v>
      </c>
      <c r="F29425" s="2">
        <v>33166</v>
      </c>
      <c r="G29425">
        <v>105</v>
      </c>
      <c r="H29425">
        <v>1842</v>
      </c>
      <c r="I29425" s="2">
        <f t="shared" si="460"/>
        <v>45139</v>
      </c>
    </row>
    <row r="29426" spans="1:9" x14ac:dyDescent="0.25">
      <c r="A29426" s="3">
        <v>44868.385416666664</v>
      </c>
      <c r="B29426">
        <v>0</v>
      </c>
      <c r="C29426" s="2">
        <v>0</v>
      </c>
      <c r="D29426" s="2">
        <v>9787</v>
      </c>
      <c r="E29426">
        <v>2891</v>
      </c>
      <c r="F29426" s="2">
        <v>31399</v>
      </c>
      <c r="G29426">
        <v>133</v>
      </c>
      <c r="H29426">
        <v>3291</v>
      </c>
      <c r="I29426" s="2">
        <f t="shared" si="460"/>
        <v>47501</v>
      </c>
    </row>
    <row r="29427" spans="1:9" x14ac:dyDescent="0.25">
      <c r="A29427" s="3">
        <v>44868.395833333336</v>
      </c>
      <c r="B29427">
        <v>0</v>
      </c>
      <c r="C29427" s="2">
        <v>0</v>
      </c>
      <c r="D29427" s="2">
        <v>9941</v>
      </c>
      <c r="E29427">
        <v>304</v>
      </c>
      <c r="F29427" s="2">
        <v>26355</v>
      </c>
      <c r="G29427">
        <v>159</v>
      </c>
      <c r="H29427">
        <v>4631</v>
      </c>
      <c r="I29427" s="2">
        <f t="shared" si="460"/>
        <v>41390</v>
      </c>
    </row>
    <row r="29428" spans="1:9" x14ac:dyDescent="0.25">
      <c r="A29428" s="3">
        <v>44868.40625</v>
      </c>
      <c r="B29428">
        <v>0</v>
      </c>
      <c r="C29428" s="2">
        <v>0</v>
      </c>
      <c r="D29428" s="2">
        <v>10230</v>
      </c>
      <c r="E29428">
        <v>8</v>
      </c>
      <c r="F29428" s="2">
        <v>28531</v>
      </c>
      <c r="G29428">
        <v>178</v>
      </c>
      <c r="H29428">
        <v>5546</v>
      </c>
      <c r="I29428" s="2">
        <f t="shared" si="460"/>
        <v>44493</v>
      </c>
    </row>
    <row r="29429" spans="1:9" x14ac:dyDescent="0.25">
      <c r="A29429" s="3">
        <v>44868.416666666664</v>
      </c>
      <c r="B29429">
        <v>0</v>
      </c>
      <c r="C29429" s="2">
        <v>0</v>
      </c>
      <c r="D29429" s="2">
        <v>10432</v>
      </c>
      <c r="E29429">
        <v>69</v>
      </c>
      <c r="F29429" s="2">
        <v>30480</v>
      </c>
      <c r="G29429">
        <v>157</v>
      </c>
      <c r="H29429">
        <v>5484</v>
      </c>
      <c r="I29429" s="2">
        <f t="shared" si="460"/>
        <v>46622</v>
      </c>
    </row>
    <row r="29430" spans="1:9" x14ac:dyDescent="0.25">
      <c r="A29430" s="3">
        <v>44868.427083333336</v>
      </c>
      <c r="B29430">
        <v>0</v>
      </c>
      <c r="C29430" s="2">
        <v>0</v>
      </c>
      <c r="D29430" s="2">
        <v>10316</v>
      </c>
      <c r="E29430">
        <v>364</v>
      </c>
      <c r="F29430" s="2">
        <v>32208</v>
      </c>
      <c r="G29430">
        <v>166</v>
      </c>
      <c r="H29430">
        <v>5490</v>
      </c>
      <c r="I29430" s="2">
        <f t="shared" si="460"/>
        <v>48544</v>
      </c>
    </row>
    <row r="29431" spans="1:9" x14ac:dyDescent="0.25">
      <c r="A29431" s="3">
        <v>44868.4375</v>
      </c>
      <c r="B29431">
        <v>0</v>
      </c>
      <c r="C29431" s="2">
        <v>0</v>
      </c>
      <c r="D29431" s="2">
        <v>10112</v>
      </c>
      <c r="E29431">
        <v>9</v>
      </c>
      <c r="F29431" s="2">
        <v>33837</v>
      </c>
      <c r="G29431">
        <v>218</v>
      </c>
      <c r="H29431">
        <v>5515</v>
      </c>
      <c r="I29431" s="2">
        <f t="shared" si="460"/>
        <v>49691</v>
      </c>
    </row>
    <row r="29432" spans="1:9" x14ac:dyDescent="0.25">
      <c r="A29432" s="3">
        <v>44868.447916666664</v>
      </c>
      <c r="B29432">
        <v>0</v>
      </c>
      <c r="C29432" s="2">
        <v>0</v>
      </c>
      <c r="D29432" s="2">
        <v>10360</v>
      </c>
      <c r="E29432">
        <v>106</v>
      </c>
      <c r="F29432" s="2">
        <v>31130</v>
      </c>
      <c r="G29432">
        <v>319</v>
      </c>
      <c r="H29432">
        <v>6692</v>
      </c>
      <c r="I29432" s="2">
        <f t="shared" si="460"/>
        <v>48607</v>
      </c>
    </row>
    <row r="29433" spans="1:9" x14ac:dyDescent="0.25">
      <c r="A29433" s="3">
        <v>44868.458333333336</v>
      </c>
      <c r="B29433">
        <v>0</v>
      </c>
      <c r="C29433" s="2">
        <v>0</v>
      </c>
      <c r="D29433" s="2">
        <v>10543</v>
      </c>
      <c r="E29433">
        <v>12</v>
      </c>
      <c r="F29433" s="2">
        <v>29080</v>
      </c>
      <c r="G29433">
        <v>272</v>
      </c>
      <c r="H29433">
        <v>6961</v>
      </c>
      <c r="I29433" s="2">
        <f t="shared" si="460"/>
        <v>46868</v>
      </c>
    </row>
    <row r="29434" spans="1:9" x14ac:dyDescent="0.25">
      <c r="A29434" s="3">
        <v>44868.46875</v>
      </c>
      <c r="B29434">
        <v>0</v>
      </c>
      <c r="C29434" s="2">
        <v>0</v>
      </c>
      <c r="D29434" s="2">
        <v>10490</v>
      </c>
      <c r="E29434">
        <v>1755</v>
      </c>
      <c r="F29434" s="2">
        <v>27132</v>
      </c>
      <c r="G29434">
        <v>197</v>
      </c>
      <c r="H29434">
        <v>6163</v>
      </c>
      <c r="I29434" s="2">
        <f t="shared" si="460"/>
        <v>45737</v>
      </c>
    </row>
    <row r="29435" spans="1:9" x14ac:dyDescent="0.25">
      <c r="A29435" s="3">
        <v>44868.479166666664</v>
      </c>
      <c r="B29435">
        <v>0</v>
      </c>
      <c r="C29435" s="2">
        <v>0</v>
      </c>
      <c r="D29435" s="2">
        <v>10384</v>
      </c>
      <c r="E29435">
        <v>937</v>
      </c>
      <c r="F29435" s="2">
        <v>30343</v>
      </c>
      <c r="G29435">
        <v>222</v>
      </c>
      <c r="H29435">
        <v>7396</v>
      </c>
      <c r="I29435" s="2">
        <f t="shared" si="460"/>
        <v>49282</v>
      </c>
    </row>
    <row r="29436" spans="1:9" x14ac:dyDescent="0.25">
      <c r="A29436" s="3">
        <v>44868.489583333336</v>
      </c>
      <c r="B29436">
        <v>0</v>
      </c>
      <c r="C29436" s="2">
        <v>0</v>
      </c>
      <c r="D29436" s="2">
        <v>10015</v>
      </c>
      <c r="E29436">
        <v>622</v>
      </c>
      <c r="F29436" s="2">
        <v>28965</v>
      </c>
      <c r="G29436">
        <v>243</v>
      </c>
      <c r="H29436">
        <v>7895</v>
      </c>
      <c r="I29436" s="2">
        <f t="shared" si="460"/>
        <v>47740</v>
      </c>
    </row>
    <row r="29437" spans="1:9" x14ac:dyDescent="0.25">
      <c r="A29437" s="3">
        <v>44868.5</v>
      </c>
      <c r="B29437">
        <v>0</v>
      </c>
      <c r="C29437" s="2">
        <v>0</v>
      </c>
      <c r="D29437" s="2">
        <v>10295</v>
      </c>
      <c r="E29437">
        <v>364</v>
      </c>
      <c r="F29437" s="2">
        <v>28043</v>
      </c>
      <c r="G29437">
        <v>207</v>
      </c>
      <c r="H29437">
        <v>6562</v>
      </c>
      <c r="I29437" s="2">
        <f t="shared" si="460"/>
        <v>45471</v>
      </c>
    </row>
    <row r="29438" spans="1:9" x14ac:dyDescent="0.25">
      <c r="A29438" s="3">
        <v>44868.510416666664</v>
      </c>
      <c r="B29438">
        <v>0</v>
      </c>
      <c r="C29438" s="2">
        <v>0</v>
      </c>
      <c r="D29438" s="2">
        <v>10225</v>
      </c>
      <c r="E29438">
        <v>1076</v>
      </c>
      <c r="F29438" s="2">
        <v>29285</v>
      </c>
      <c r="G29438">
        <v>145</v>
      </c>
      <c r="H29438">
        <v>4368</v>
      </c>
      <c r="I29438" s="2">
        <f t="shared" si="460"/>
        <v>45099</v>
      </c>
    </row>
    <row r="29439" spans="1:9" x14ac:dyDescent="0.25">
      <c r="A29439" s="3">
        <v>44868.520833333336</v>
      </c>
      <c r="B29439">
        <v>0</v>
      </c>
      <c r="C29439" s="2">
        <v>0</v>
      </c>
      <c r="D29439" s="2">
        <v>10312</v>
      </c>
      <c r="E29439">
        <v>364</v>
      </c>
      <c r="F29439" s="2">
        <v>27315</v>
      </c>
      <c r="G29439">
        <v>148</v>
      </c>
      <c r="H29439">
        <v>3902</v>
      </c>
      <c r="I29439" s="2">
        <f t="shared" si="460"/>
        <v>42041</v>
      </c>
    </row>
    <row r="29440" spans="1:9" x14ac:dyDescent="0.25">
      <c r="A29440" s="3">
        <v>44868.53125</v>
      </c>
      <c r="B29440">
        <v>0</v>
      </c>
      <c r="C29440" s="2">
        <v>0</v>
      </c>
      <c r="D29440" s="2">
        <v>10258</v>
      </c>
      <c r="E29440">
        <v>968</v>
      </c>
      <c r="F29440" s="2">
        <v>29219</v>
      </c>
      <c r="G29440">
        <v>216</v>
      </c>
      <c r="H29440">
        <v>5472</v>
      </c>
      <c r="I29440" s="2">
        <f t="shared" si="460"/>
        <v>46133</v>
      </c>
    </row>
    <row r="29441" spans="1:9" x14ac:dyDescent="0.25">
      <c r="A29441" s="3">
        <v>44868.541666666664</v>
      </c>
      <c r="B29441">
        <v>0</v>
      </c>
      <c r="C29441" s="2">
        <v>0</v>
      </c>
      <c r="D29441" s="2">
        <v>10748</v>
      </c>
      <c r="E29441">
        <v>187</v>
      </c>
      <c r="F29441" s="2">
        <v>30140</v>
      </c>
      <c r="G29441">
        <v>367</v>
      </c>
      <c r="H29441">
        <v>7786</v>
      </c>
      <c r="I29441" s="2">
        <f t="shared" si="460"/>
        <v>49228</v>
      </c>
    </row>
    <row r="29442" spans="1:9" x14ac:dyDescent="0.25">
      <c r="A29442" s="3">
        <v>44868.552083333336</v>
      </c>
      <c r="B29442">
        <v>0</v>
      </c>
      <c r="C29442" s="2">
        <v>0</v>
      </c>
      <c r="D29442" s="2">
        <v>10364</v>
      </c>
      <c r="E29442">
        <v>1696</v>
      </c>
      <c r="F29442" s="2">
        <v>31153</v>
      </c>
      <c r="G29442">
        <v>407</v>
      </c>
      <c r="H29442">
        <v>11532</v>
      </c>
      <c r="I29442" s="2">
        <f t="shared" si="460"/>
        <v>55152</v>
      </c>
    </row>
    <row r="29443" spans="1:9" x14ac:dyDescent="0.25">
      <c r="A29443" s="3">
        <v>44868.5625</v>
      </c>
      <c r="B29443">
        <v>0</v>
      </c>
      <c r="C29443" s="2">
        <v>0</v>
      </c>
      <c r="D29443" s="2">
        <v>10420</v>
      </c>
      <c r="E29443">
        <v>4150</v>
      </c>
      <c r="F29443" s="2">
        <v>31199</v>
      </c>
      <c r="G29443">
        <v>350</v>
      </c>
      <c r="H29443">
        <v>10313</v>
      </c>
      <c r="I29443" s="2">
        <f t="shared" si="460"/>
        <v>56432</v>
      </c>
    </row>
    <row r="29444" spans="1:9" x14ac:dyDescent="0.25">
      <c r="A29444" s="3">
        <v>44868.572916666664</v>
      </c>
      <c r="B29444">
        <v>0</v>
      </c>
      <c r="C29444" s="2">
        <v>0</v>
      </c>
      <c r="D29444" s="2">
        <v>10432</v>
      </c>
      <c r="E29444">
        <v>2889</v>
      </c>
      <c r="F29444" s="2">
        <v>29976</v>
      </c>
      <c r="G29444">
        <v>193</v>
      </c>
      <c r="H29444">
        <v>5988</v>
      </c>
      <c r="I29444" s="2">
        <f t="shared" si="460"/>
        <v>49478</v>
      </c>
    </row>
    <row r="29445" spans="1:9" x14ac:dyDescent="0.25">
      <c r="A29445" s="3">
        <v>44868.583333333336</v>
      </c>
      <c r="B29445">
        <v>0</v>
      </c>
      <c r="C29445" s="2">
        <v>0</v>
      </c>
      <c r="D29445" s="2">
        <v>10033</v>
      </c>
      <c r="E29445">
        <v>422</v>
      </c>
      <c r="F29445" s="2">
        <v>28889</v>
      </c>
      <c r="G29445">
        <v>164</v>
      </c>
      <c r="H29445">
        <v>4005</v>
      </c>
      <c r="I29445" s="2">
        <f t="shared" si="460"/>
        <v>43513</v>
      </c>
    </row>
    <row r="29446" spans="1:9" x14ac:dyDescent="0.25">
      <c r="A29446" s="3">
        <v>44868.59375</v>
      </c>
      <c r="B29446">
        <v>0</v>
      </c>
      <c r="C29446" s="2">
        <v>0</v>
      </c>
      <c r="D29446" s="2">
        <v>13596</v>
      </c>
      <c r="E29446">
        <v>339</v>
      </c>
      <c r="F29446" s="2">
        <v>29119</v>
      </c>
      <c r="G29446">
        <v>239</v>
      </c>
      <c r="H29446">
        <v>5453</v>
      </c>
      <c r="I29446" s="2">
        <f t="shared" si="460"/>
        <v>48746</v>
      </c>
    </row>
    <row r="29447" spans="1:9" x14ac:dyDescent="0.25">
      <c r="A29447" s="3">
        <v>44868.604166666664</v>
      </c>
      <c r="B29447">
        <v>0</v>
      </c>
      <c r="C29447" s="2">
        <v>0</v>
      </c>
      <c r="D29447" s="2">
        <v>48257</v>
      </c>
      <c r="E29447">
        <v>303</v>
      </c>
      <c r="F29447" s="2">
        <v>31890</v>
      </c>
      <c r="G29447">
        <v>170</v>
      </c>
      <c r="H29447">
        <v>4927</v>
      </c>
      <c r="I29447" s="2">
        <f t="shared" si="460"/>
        <v>85547</v>
      </c>
    </row>
    <row r="29448" spans="1:9" x14ac:dyDescent="0.25">
      <c r="A29448" s="3">
        <v>44868.614583333336</v>
      </c>
      <c r="B29448">
        <v>0</v>
      </c>
      <c r="C29448" s="2">
        <v>0</v>
      </c>
      <c r="D29448" s="2">
        <v>72061</v>
      </c>
      <c r="E29448">
        <v>1355</v>
      </c>
      <c r="F29448" s="2">
        <v>31630</v>
      </c>
      <c r="G29448">
        <v>144</v>
      </c>
      <c r="H29448">
        <v>3744</v>
      </c>
      <c r="I29448" s="2">
        <f t="shared" si="460"/>
        <v>108934</v>
      </c>
    </row>
    <row r="29449" spans="1:9" x14ac:dyDescent="0.25">
      <c r="A29449" s="3">
        <v>44868.625</v>
      </c>
      <c r="B29449">
        <v>0</v>
      </c>
      <c r="C29449" s="2">
        <v>0</v>
      </c>
      <c r="D29449" s="2">
        <v>140440</v>
      </c>
      <c r="E29449">
        <v>1631</v>
      </c>
      <c r="F29449" s="2">
        <v>31285</v>
      </c>
      <c r="G29449">
        <v>116</v>
      </c>
      <c r="H29449">
        <v>2604</v>
      </c>
      <c r="I29449" s="2">
        <f t="shared" si="460"/>
        <v>176076</v>
      </c>
    </row>
    <row r="29450" spans="1:9" x14ac:dyDescent="0.25">
      <c r="A29450" s="3">
        <v>44868.635416666664</v>
      </c>
      <c r="B29450">
        <v>0</v>
      </c>
      <c r="C29450" s="2">
        <v>0</v>
      </c>
      <c r="D29450" s="2">
        <v>143583</v>
      </c>
      <c r="E29450">
        <v>1</v>
      </c>
      <c r="F29450" s="2">
        <v>29681</v>
      </c>
      <c r="G29450">
        <v>114</v>
      </c>
      <c r="H29450">
        <v>2016</v>
      </c>
      <c r="I29450" s="2">
        <f t="shared" si="460"/>
        <v>175395</v>
      </c>
    </row>
    <row r="29451" spans="1:9" x14ac:dyDescent="0.25">
      <c r="A29451" s="3">
        <v>44868.645833333336</v>
      </c>
      <c r="B29451">
        <v>0</v>
      </c>
      <c r="C29451" s="2">
        <v>0</v>
      </c>
      <c r="D29451" s="2">
        <v>143315</v>
      </c>
      <c r="E29451">
        <v>1</v>
      </c>
      <c r="F29451" s="2">
        <v>30102</v>
      </c>
      <c r="G29451">
        <v>105</v>
      </c>
      <c r="H29451">
        <v>1583</v>
      </c>
      <c r="I29451" s="2">
        <f t="shared" ref="I29451:I29514" si="461">SUM(B29451:H29451)</f>
        <v>175106</v>
      </c>
    </row>
    <row r="29452" spans="1:9" x14ac:dyDescent="0.25">
      <c r="A29452" s="3">
        <v>44868.65625</v>
      </c>
      <c r="B29452">
        <v>0</v>
      </c>
      <c r="C29452" s="2">
        <v>0</v>
      </c>
      <c r="D29452" s="2">
        <v>143493</v>
      </c>
      <c r="E29452">
        <v>4</v>
      </c>
      <c r="F29452" s="2">
        <v>30270</v>
      </c>
      <c r="G29452">
        <v>101</v>
      </c>
      <c r="H29452">
        <v>1583</v>
      </c>
      <c r="I29452" s="2">
        <f t="shared" si="461"/>
        <v>175451</v>
      </c>
    </row>
    <row r="29453" spans="1:9" x14ac:dyDescent="0.25">
      <c r="A29453" s="3">
        <v>44868.666666666664</v>
      </c>
      <c r="B29453">
        <v>0</v>
      </c>
      <c r="C29453" s="2">
        <v>0</v>
      </c>
      <c r="D29453" s="2">
        <v>143345</v>
      </c>
      <c r="E29453">
        <v>360</v>
      </c>
      <c r="F29453" s="2">
        <v>31768</v>
      </c>
      <c r="G29453">
        <v>94</v>
      </c>
      <c r="H29453">
        <v>1246</v>
      </c>
      <c r="I29453" s="2">
        <f t="shared" si="461"/>
        <v>176813</v>
      </c>
    </row>
    <row r="29454" spans="1:9" x14ac:dyDescent="0.25">
      <c r="A29454" s="3">
        <v>44868.677083333336</v>
      </c>
      <c r="B29454">
        <v>0</v>
      </c>
      <c r="C29454" s="2">
        <v>0</v>
      </c>
      <c r="D29454" s="2">
        <v>143485</v>
      </c>
      <c r="E29454">
        <v>0</v>
      </c>
      <c r="F29454" s="2">
        <v>31725</v>
      </c>
      <c r="G29454">
        <v>89</v>
      </c>
      <c r="H29454">
        <v>984</v>
      </c>
      <c r="I29454" s="2">
        <f t="shared" si="461"/>
        <v>176283</v>
      </c>
    </row>
    <row r="29455" spans="1:9" x14ac:dyDescent="0.25">
      <c r="A29455" s="3">
        <v>44868.6875</v>
      </c>
      <c r="B29455">
        <v>0</v>
      </c>
      <c r="C29455" s="2">
        <v>0</v>
      </c>
      <c r="D29455" s="2">
        <v>143779</v>
      </c>
      <c r="E29455">
        <v>0</v>
      </c>
      <c r="F29455" s="2">
        <v>31001</v>
      </c>
      <c r="G29455">
        <v>84</v>
      </c>
      <c r="H29455">
        <v>669</v>
      </c>
      <c r="I29455" s="2">
        <f t="shared" si="461"/>
        <v>175533</v>
      </c>
    </row>
    <row r="29456" spans="1:9" x14ac:dyDescent="0.25">
      <c r="A29456" s="3">
        <v>44868.697916666664</v>
      </c>
      <c r="B29456">
        <v>0</v>
      </c>
      <c r="C29456" s="2">
        <v>0</v>
      </c>
      <c r="D29456" s="2">
        <v>143390</v>
      </c>
      <c r="E29456">
        <v>903</v>
      </c>
      <c r="F29456" s="2">
        <v>33901</v>
      </c>
      <c r="G29456">
        <v>81</v>
      </c>
      <c r="H29456">
        <v>552</v>
      </c>
      <c r="I29456" s="2">
        <f t="shared" si="461"/>
        <v>178827</v>
      </c>
    </row>
    <row r="29457" spans="1:9" x14ac:dyDescent="0.25">
      <c r="A29457" s="3">
        <v>44868.708333333336</v>
      </c>
      <c r="B29457">
        <v>0</v>
      </c>
      <c r="C29457" s="2">
        <v>0</v>
      </c>
      <c r="D29457" s="2">
        <v>143264</v>
      </c>
      <c r="E29457">
        <v>1560</v>
      </c>
      <c r="F29457" s="2">
        <v>35801</v>
      </c>
      <c r="G29457">
        <v>81</v>
      </c>
      <c r="H29457">
        <v>530</v>
      </c>
      <c r="I29457" s="2">
        <f t="shared" si="461"/>
        <v>181236</v>
      </c>
    </row>
    <row r="29458" spans="1:9" x14ac:dyDescent="0.25">
      <c r="A29458" s="3">
        <v>44868.71875</v>
      </c>
      <c r="B29458">
        <v>0</v>
      </c>
      <c r="C29458" s="2">
        <v>0</v>
      </c>
      <c r="D29458" s="2">
        <v>143534</v>
      </c>
      <c r="E29458">
        <v>180</v>
      </c>
      <c r="F29458" s="2">
        <v>36829</v>
      </c>
      <c r="G29458">
        <v>81</v>
      </c>
      <c r="H29458">
        <v>548</v>
      </c>
      <c r="I29458" s="2">
        <f t="shared" si="461"/>
        <v>181172</v>
      </c>
    </row>
    <row r="29459" spans="1:9" x14ac:dyDescent="0.25">
      <c r="A29459" s="3">
        <v>44868.729166666664</v>
      </c>
      <c r="B29459">
        <v>0</v>
      </c>
      <c r="C29459" s="2">
        <v>0</v>
      </c>
      <c r="D29459" s="2">
        <v>143161</v>
      </c>
      <c r="E29459">
        <v>604</v>
      </c>
      <c r="F29459" s="2">
        <v>35799</v>
      </c>
      <c r="G29459">
        <v>81</v>
      </c>
      <c r="H29459">
        <v>541</v>
      </c>
      <c r="I29459" s="2">
        <f t="shared" si="461"/>
        <v>180186</v>
      </c>
    </row>
    <row r="29460" spans="1:9" x14ac:dyDescent="0.25">
      <c r="A29460" s="3">
        <v>44868.739583333336</v>
      </c>
      <c r="B29460">
        <v>0</v>
      </c>
      <c r="C29460" s="2">
        <v>0</v>
      </c>
      <c r="D29460" s="2">
        <v>142880</v>
      </c>
      <c r="E29460">
        <v>3114</v>
      </c>
      <c r="F29460" s="2">
        <v>34398</v>
      </c>
      <c r="G29460">
        <v>81</v>
      </c>
      <c r="H29460">
        <v>550</v>
      </c>
      <c r="I29460" s="2">
        <f t="shared" si="461"/>
        <v>181023</v>
      </c>
    </row>
    <row r="29461" spans="1:9" x14ac:dyDescent="0.25">
      <c r="A29461" s="3">
        <v>44868.75</v>
      </c>
      <c r="B29461">
        <v>0</v>
      </c>
      <c r="C29461" s="2">
        <v>0</v>
      </c>
      <c r="D29461" s="2">
        <v>142447</v>
      </c>
      <c r="E29461">
        <v>2667</v>
      </c>
      <c r="F29461" s="2">
        <v>33443</v>
      </c>
      <c r="G29461">
        <v>81</v>
      </c>
      <c r="H29461">
        <v>534</v>
      </c>
      <c r="I29461" s="2">
        <f t="shared" si="461"/>
        <v>179172</v>
      </c>
    </row>
    <row r="29462" spans="1:9" x14ac:dyDescent="0.25">
      <c r="A29462" s="3">
        <v>44868.760416666664</v>
      </c>
      <c r="B29462">
        <v>0</v>
      </c>
      <c r="C29462" s="2">
        <v>0</v>
      </c>
      <c r="D29462" s="2">
        <v>124559</v>
      </c>
      <c r="E29462">
        <v>2451</v>
      </c>
      <c r="F29462" s="2">
        <v>31749</v>
      </c>
      <c r="G29462">
        <v>81</v>
      </c>
      <c r="H29462">
        <v>528</v>
      </c>
      <c r="I29462" s="2">
        <f t="shared" si="461"/>
        <v>159368</v>
      </c>
    </row>
    <row r="29463" spans="1:9" x14ac:dyDescent="0.25">
      <c r="A29463" s="3">
        <v>44868.770833333336</v>
      </c>
      <c r="B29463">
        <v>0</v>
      </c>
      <c r="C29463" s="2">
        <v>0</v>
      </c>
      <c r="D29463" s="2">
        <v>48908</v>
      </c>
      <c r="E29463">
        <v>1603</v>
      </c>
      <c r="F29463" s="2">
        <v>33084</v>
      </c>
      <c r="G29463">
        <v>81</v>
      </c>
      <c r="H29463">
        <v>522</v>
      </c>
      <c r="I29463" s="2">
        <f t="shared" si="461"/>
        <v>84198</v>
      </c>
    </row>
    <row r="29464" spans="1:9" x14ac:dyDescent="0.25">
      <c r="A29464" s="3">
        <v>44868.78125</v>
      </c>
      <c r="B29464">
        <v>0</v>
      </c>
      <c r="C29464" s="2">
        <v>0</v>
      </c>
      <c r="D29464" s="2">
        <v>48621</v>
      </c>
      <c r="E29464">
        <v>14</v>
      </c>
      <c r="F29464" s="2">
        <v>34264</v>
      </c>
      <c r="G29464">
        <v>81</v>
      </c>
      <c r="H29464">
        <v>516</v>
      </c>
      <c r="I29464" s="2">
        <f t="shared" si="461"/>
        <v>83496</v>
      </c>
    </row>
    <row r="29465" spans="1:9" x14ac:dyDescent="0.25">
      <c r="A29465" s="3">
        <v>44868.791666666664</v>
      </c>
      <c r="B29465">
        <v>0</v>
      </c>
      <c r="C29465" s="2">
        <v>0</v>
      </c>
      <c r="D29465" s="2">
        <v>104370</v>
      </c>
      <c r="E29465">
        <v>237</v>
      </c>
      <c r="F29465" s="2">
        <v>36167</v>
      </c>
      <c r="G29465">
        <v>83</v>
      </c>
      <c r="H29465">
        <v>513</v>
      </c>
      <c r="I29465" s="2">
        <f t="shared" si="461"/>
        <v>141370</v>
      </c>
    </row>
    <row r="29466" spans="1:9" x14ac:dyDescent="0.25">
      <c r="A29466" s="3">
        <v>44868.802083333336</v>
      </c>
      <c r="B29466">
        <v>0</v>
      </c>
      <c r="C29466" s="2">
        <v>0</v>
      </c>
      <c r="D29466" s="2">
        <v>139896</v>
      </c>
      <c r="E29466">
        <v>377</v>
      </c>
      <c r="F29466" s="2">
        <v>34696</v>
      </c>
      <c r="G29466">
        <v>83</v>
      </c>
      <c r="H29466">
        <v>513</v>
      </c>
      <c r="I29466" s="2">
        <f t="shared" si="461"/>
        <v>175565</v>
      </c>
    </row>
    <row r="29467" spans="1:9" x14ac:dyDescent="0.25">
      <c r="A29467" s="3">
        <v>44868.8125</v>
      </c>
      <c r="B29467">
        <v>0</v>
      </c>
      <c r="C29467" s="2">
        <v>0</v>
      </c>
      <c r="D29467" s="2">
        <v>139911</v>
      </c>
      <c r="E29467">
        <v>300</v>
      </c>
      <c r="F29467" s="2">
        <v>33292</v>
      </c>
      <c r="G29467">
        <v>85</v>
      </c>
      <c r="H29467">
        <v>529</v>
      </c>
      <c r="I29467" s="2">
        <f t="shared" si="461"/>
        <v>174117</v>
      </c>
    </row>
    <row r="29468" spans="1:9" x14ac:dyDescent="0.25">
      <c r="A29468" s="3">
        <v>44868.822916666664</v>
      </c>
      <c r="B29468">
        <v>0</v>
      </c>
      <c r="C29468" s="2">
        <v>0</v>
      </c>
      <c r="D29468" s="2">
        <v>139939</v>
      </c>
      <c r="E29468">
        <v>420</v>
      </c>
      <c r="F29468" s="2">
        <v>30323</v>
      </c>
      <c r="G29468">
        <v>85</v>
      </c>
      <c r="H29468">
        <v>497</v>
      </c>
      <c r="I29468" s="2">
        <f t="shared" si="461"/>
        <v>171264</v>
      </c>
    </row>
    <row r="29469" spans="1:9" x14ac:dyDescent="0.25">
      <c r="A29469" s="3">
        <v>44868.833333333336</v>
      </c>
      <c r="B29469">
        <v>0</v>
      </c>
      <c r="C29469" s="2">
        <v>0</v>
      </c>
      <c r="D29469" s="2">
        <v>136796</v>
      </c>
      <c r="E29469">
        <v>1</v>
      </c>
      <c r="F29469" s="2">
        <v>29278</v>
      </c>
      <c r="G29469">
        <v>87</v>
      </c>
      <c r="H29469">
        <v>487</v>
      </c>
      <c r="I29469" s="2">
        <f t="shared" si="461"/>
        <v>166649</v>
      </c>
    </row>
    <row r="29470" spans="1:9" x14ac:dyDescent="0.25">
      <c r="A29470" s="3">
        <v>44868.84375</v>
      </c>
      <c r="B29470">
        <v>0</v>
      </c>
      <c r="C29470" s="2">
        <v>0</v>
      </c>
      <c r="D29470" s="2">
        <v>11128</v>
      </c>
      <c r="E29470">
        <v>1320</v>
      </c>
      <c r="F29470" s="2">
        <v>30236</v>
      </c>
      <c r="G29470">
        <v>88</v>
      </c>
      <c r="H29470">
        <v>481</v>
      </c>
      <c r="I29470" s="2">
        <f t="shared" si="461"/>
        <v>43253</v>
      </c>
    </row>
    <row r="29471" spans="1:9" x14ac:dyDescent="0.25">
      <c r="A29471" s="3">
        <v>44868.854166666664</v>
      </c>
      <c r="B29471">
        <v>0</v>
      </c>
      <c r="C29471" s="2">
        <v>0</v>
      </c>
      <c r="D29471" s="2">
        <v>10563</v>
      </c>
      <c r="E29471">
        <v>1757</v>
      </c>
      <c r="F29471" s="2">
        <v>30072</v>
      </c>
      <c r="G29471">
        <v>88</v>
      </c>
      <c r="H29471">
        <v>537</v>
      </c>
      <c r="I29471" s="2">
        <f t="shared" si="461"/>
        <v>43017</v>
      </c>
    </row>
    <row r="29472" spans="1:9" x14ac:dyDescent="0.25">
      <c r="A29472" s="3">
        <v>44868.864583333336</v>
      </c>
      <c r="B29472">
        <v>0</v>
      </c>
      <c r="C29472" s="2">
        <v>0</v>
      </c>
      <c r="D29472" s="2">
        <v>10381</v>
      </c>
      <c r="E29472">
        <v>2765</v>
      </c>
      <c r="F29472" s="2">
        <v>29320</v>
      </c>
      <c r="G29472">
        <v>88</v>
      </c>
      <c r="H29472">
        <v>574</v>
      </c>
      <c r="I29472" s="2">
        <f t="shared" si="461"/>
        <v>43128</v>
      </c>
    </row>
    <row r="29473" spans="1:9" x14ac:dyDescent="0.25">
      <c r="A29473" s="3">
        <v>44868.875</v>
      </c>
      <c r="B29473">
        <v>0</v>
      </c>
      <c r="C29473" s="2">
        <v>0</v>
      </c>
      <c r="D29473" s="2">
        <v>10461</v>
      </c>
      <c r="E29473">
        <v>234</v>
      </c>
      <c r="F29473" s="2">
        <v>24846</v>
      </c>
      <c r="G29473">
        <v>87</v>
      </c>
      <c r="H29473">
        <v>582</v>
      </c>
      <c r="I29473" s="2">
        <f t="shared" si="461"/>
        <v>36210</v>
      </c>
    </row>
    <row r="29474" spans="1:9" x14ac:dyDescent="0.25">
      <c r="A29474" s="3">
        <v>44868.885416666664</v>
      </c>
      <c r="B29474">
        <v>0</v>
      </c>
      <c r="C29474" s="2">
        <v>0</v>
      </c>
      <c r="D29474" s="2">
        <v>10313</v>
      </c>
      <c r="E29474">
        <v>1415</v>
      </c>
      <c r="F29474" s="2">
        <v>21006</v>
      </c>
      <c r="G29474">
        <v>89</v>
      </c>
      <c r="H29474">
        <v>590</v>
      </c>
      <c r="I29474" s="2">
        <f t="shared" si="461"/>
        <v>33413</v>
      </c>
    </row>
    <row r="29475" spans="1:9" x14ac:dyDescent="0.25">
      <c r="A29475" s="3">
        <v>44868.895833333336</v>
      </c>
      <c r="B29475">
        <v>0</v>
      </c>
      <c r="C29475" s="2">
        <v>0</v>
      </c>
      <c r="D29475" s="2">
        <v>10091</v>
      </c>
      <c r="E29475">
        <v>69</v>
      </c>
      <c r="F29475" s="2">
        <v>19138</v>
      </c>
      <c r="G29475">
        <v>88</v>
      </c>
      <c r="H29475">
        <v>590</v>
      </c>
      <c r="I29475" s="2">
        <f t="shared" si="461"/>
        <v>29976</v>
      </c>
    </row>
    <row r="29476" spans="1:9" x14ac:dyDescent="0.25">
      <c r="A29476" s="3">
        <v>44868.90625</v>
      </c>
      <c r="B29476">
        <v>0</v>
      </c>
      <c r="C29476" s="2">
        <v>0</v>
      </c>
      <c r="D29476" s="2">
        <v>10361</v>
      </c>
      <c r="E29476">
        <v>1968</v>
      </c>
      <c r="F29476" s="2">
        <v>25042</v>
      </c>
      <c r="G29476">
        <v>90</v>
      </c>
      <c r="H29476">
        <v>591</v>
      </c>
      <c r="I29476" s="2">
        <f t="shared" si="461"/>
        <v>38052</v>
      </c>
    </row>
    <row r="29477" spans="1:9" x14ac:dyDescent="0.25">
      <c r="A29477" s="3">
        <v>44868.916666666664</v>
      </c>
      <c r="B29477">
        <v>0</v>
      </c>
      <c r="C29477" s="2">
        <v>0</v>
      </c>
      <c r="D29477" s="2">
        <v>10174</v>
      </c>
      <c r="E29477">
        <v>60</v>
      </c>
      <c r="F29477" s="2">
        <v>29652</v>
      </c>
      <c r="G29477">
        <v>90</v>
      </c>
      <c r="H29477">
        <v>591</v>
      </c>
      <c r="I29477" s="2">
        <f t="shared" si="461"/>
        <v>40567</v>
      </c>
    </row>
    <row r="29478" spans="1:9" x14ac:dyDescent="0.25">
      <c r="A29478" s="3">
        <v>44868.927083333336</v>
      </c>
      <c r="B29478">
        <v>0</v>
      </c>
      <c r="C29478" s="2">
        <v>0</v>
      </c>
      <c r="D29478" s="2">
        <v>9538</v>
      </c>
      <c r="E29478">
        <v>1322</v>
      </c>
      <c r="F29478" s="2">
        <v>28991</v>
      </c>
      <c r="G29478">
        <v>91</v>
      </c>
      <c r="H29478">
        <v>593</v>
      </c>
      <c r="I29478" s="2">
        <f t="shared" si="461"/>
        <v>40535</v>
      </c>
    </row>
    <row r="29479" spans="1:9" x14ac:dyDescent="0.25">
      <c r="A29479" s="3">
        <v>44868.9375</v>
      </c>
      <c r="B29479">
        <v>0</v>
      </c>
      <c r="C29479" s="2">
        <v>0</v>
      </c>
      <c r="D29479" s="2">
        <v>9576</v>
      </c>
      <c r="E29479">
        <v>300</v>
      </c>
      <c r="F29479" s="2">
        <v>27910</v>
      </c>
      <c r="G29479">
        <v>91</v>
      </c>
      <c r="H29479">
        <v>563</v>
      </c>
      <c r="I29479" s="2">
        <f t="shared" si="461"/>
        <v>38440</v>
      </c>
    </row>
    <row r="29480" spans="1:9" x14ac:dyDescent="0.25">
      <c r="A29480" s="3">
        <v>44868.947916666664</v>
      </c>
      <c r="B29480">
        <v>0</v>
      </c>
      <c r="C29480" s="2">
        <v>0</v>
      </c>
      <c r="D29480" s="2">
        <v>10149</v>
      </c>
      <c r="E29480">
        <v>11</v>
      </c>
      <c r="F29480" s="2">
        <v>25307</v>
      </c>
      <c r="G29480">
        <v>91</v>
      </c>
      <c r="H29480">
        <v>562</v>
      </c>
      <c r="I29480" s="2">
        <f t="shared" si="461"/>
        <v>36120</v>
      </c>
    </row>
    <row r="29481" spans="1:9" x14ac:dyDescent="0.25">
      <c r="A29481" s="3">
        <v>44868.958333333336</v>
      </c>
      <c r="B29481">
        <v>0</v>
      </c>
      <c r="C29481" s="2">
        <v>0</v>
      </c>
      <c r="D29481" s="2">
        <v>10191</v>
      </c>
      <c r="E29481">
        <v>180</v>
      </c>
      <c r="F29481" s="2">
        <v>21652</v>
      </c>
      <c r="G29481">
        <v>93</v>
      </c>
      <c r="H29481">
        <v>579</v>
      </c>
      <c r="I29481" s="2">
        <f t="shared" si="461"/>
        <v>32695</v>
      </c>
    </row>
    <row r="29482" spans="1:9" x14ac:dyDescent="0.25">
      <c r="A29482" s="3">
        <v>44868.96875</v>
      </c>
      <c r="B29482">
        <v>0</v>
      </c>
      <c r="C29482" s="2">
        <v>0</v>
      </c>
      <c r="D29482" s="2">
        <v>10101</v>
      </c>
      <c r="E29482">
        <v>1326</v>
      </c>
      <c r="F29482" s="2">
        <v>22483</v>
      </c>
      <c r="G29482">
        <v>92</v>
      </c>
      <c r="H29482">
        <v>612</v>
      </c>
      <c r="I29482" s="2">
        <f t="shared" si="461"/>
        <v>34614</v>
      </c>
    </row>
    <row r="29483" spans="1:9" x14ac:dyDescent="0.25">
      <c r="A29483" s="3">
        <v>44868.979166666664</v>
      </c>
      <c r="B29483">
        <v>0</v>
      </c>
      <c r="C29483" s="2">
        <v>0</v>
      </c>
      <c r="D29483" s="2">
        <v>10227</v>
      </c>
      <c r="E29483">
        <v>0</v>
      </c>
      <c r="F29483" s="2">
        <v>22205</v>
      </c>
      <c r="G29483">
        <v>92</v>
      </c>
      <c r="H29483">
        <v>559</v>
      </c>
      <c r="I29483" s="2">
        <f t="shared" si="461"/>
        <v>33083</v>
      </c>
    </row>
    <row r="29484" spans="1:9" x14ac:dyDescent="0.25">
      <c r="A29484" s="3">
        <v>44868.989583333336</v>
      </c>
      <c r="B29484">
        <v>0</v>
      </c>
      <c r="C29484" s="2">
        <v>0</v>
      </c>
      <c r="D29484" s="2">
        <v>10317</v>
      </c>
      <c r="E29484">
        <v>0</v>
      </c>
      <c r="F29484" s="2">
        <v>24956</v>
      </c>
      <c r="G29484">
        <v>93</v>
      </c>
      <c r="H29484">
        <v>580</v>
      </c>
      <c r="I29484" s="2">
        <f t="shared" si="461"/>
        <v>35946</v>
      </c>
    </row>
    <row r="29485" spans="1:9" x14ac:dyDescent="0.25">
      <c r="A29485" s="3">
        <v>44869</v>
      </c>
      <c r="B29485">
        <v>0</v>
      </c>
      <c r="C29485" s="2">
        <v>0</v>
      </c>
      <c r="D29485" s="2">
        <v>10164</v>
      </c>
      <c r="E29485">
        <v>7</v>
      </c>
      <c r="F29485" s="2">
        <v>26731</v>
      </c>
      <c r="G29485">
        <v>92</v>
      </c>
      <c r="H29485">
        <v>601</v>
      </c>
      <c r="I29485" s="2">
        <f t="shared" si="461"/>
        <v>37595</v>
      </c>
    </row>
    <row r="29486" spans="1:9" x14ac:dyDescent="0.25">
      <c r="A29486" s="3">
        <v>44869.010416666664</v>
      </c>
      <c r="B29486">
        <v>0</v>
      </c>
      <c r="C29486" s="2">
        <v>0</v>
      </c>
      <c r="D29486" s="2">
        <v>10251</v>
      </c>
      <c r="E29486">
        <v>1875</v>
      </c>
      <c r="F29486" s="2">
        <v>29296</v>
      </c>
      <c r="G29486">
        <v>92</v>
      </c>
      <c r="H29486">
        <v>598</v>
      </c>
      <c r="I29486" s="2">
        <f t="shared" si="461"/>
        <v>42112</v>
      </c>
    </row>
    <row r="29487" spans="1:9" x14ac:dyDescent="0.25">
      <c r="A29487" s="3">
        <v>44869.020833333336</v>
      </c>
      <c r="B29487">
        <v>0</v>
      </c>
      <c r="C29487" s="2">
        <v>0</v>
      </c>
      <c r="D29487" s="2">
        <v>10245</v>
      </c>
      <c r="E29487">
        <v>4270</v>
      </c>
      <c r="F29487" s="2">
        <v>30098</v>
      </c>
      <c r="G29487">
        <v>84</v>
      </c>
      <c r="H29487">
        <v>541</v>
      </c>
      <c r="I29487" s="2">
        <f t="shared" si="461"/>
        <v>45238</v>
      </c>
    </row>
    <row r="29488" spans="1:9" x14ac:dyDescent="0.25">
      <c r="A29488" s="3">
        <v>44869.03125</v>
      </c>
      <c r="B29488">
        <v>0</v>
      </c>
      <c r="C29488" s="2">
        <v>0</v>
      </c>
      <c r="D29488" s="2">
        <v>10062</v>
      </c>
      <c r="E29488">
        <v>300</v>
      </c>
      <c r="F29488" s="2">
        <v>32317</v>
      </c>
      <c r="G29488">
        <v>85</v>
      </c>
      <c r="H29488">
        <v>554</v>
      </c>
      <c r="I29488" s="2">
        <f t="shared" si="461"/>
        <v>43318</v>
      </c>
    </row>
    <row r="29489" spans="1:9" x14ac:dyDescent="0.25">
      <c r="A29489" s="3">
        <v>44869.041666666664</v>
      </c>
      <c r="B29489">
        <v>0</v>
      </c>
      <c r="C29489" s="2">
        <v>0</v>
      </c>
      <c r="D29489" s="2">
        <v>10155</v>
      </c>
      <c r="E29489">
        <v>0</v>
      </c>
      <c r="F29489" s="2">
        <v>34688</v>
      </c>
      <c r="G29489">
        <v>86</v>
      </c>
      <c r="H29489">
        <v>537</v>
      </c>
      <c r="I29489" s="2">
        <f t="shared" si="461"/>
        <v>45466</v>
      </c>
    </row>
    <row r="29490" spans="1:9" x14ac:dyDescent="0.25">
      <c r="A29490" s="3">
        <v>44869.052083333336</v>
      </c>
      <c r="B29490">
        <v>0</v>
      </c>
      <c r="C29490" s="2">
        <v>0</v>
      </c>
      <c r="D29490" s="2">
        <v>10104</v>
      </c>
      <c r="E29490">
        <v>1162</v>
      </c>
      <c r="F29490" s="2">
        <v>27870</v>
      </c>
      <c r="G29490">
        <v>90</v>
      </c>
      <c r="H29490">
        <v>526</v>
      </c>
      <c r="I29490" s="2">
        <f t="shared" si="461"/>
        <v>39752</v>
      </c>
    </row>
    <row r="29491" spans="1:9" x14ac:dyDescent="0.25">
      <c r="A29491" s="3">
        <v>44869.0625</v>
      </c>
      <c r="B29491">
        <v>0</v>
      </c>
      <c r="C29491" s="2">
        <v>0</v>
      </c>
      <c r="D29491" s="2">
        <v>10215</v>
      </c>
      <c r="E29491">
        <v>3128</v>
      </c>
      <c r="F29491" s="2">
        <v>24626</v>
      </c>
      <c r="G29491">
        <v>93</v>
      </c>
      <c r="H29491">
        <v>507</v>
      </c>
      <c r="I29491" s="2">
        <f t="shared" si="461"/>
        <v>38569</v>
      </c>
    </row>
    <row r="29492" spans="1:9" x14ac:dyDescent="0.25">
      <c r="A29492" s="3">
        <v>44869.072916666664</v>
      </c>
      <c r="B29492">
        <v>0</v>
      </c>
      <c r="C29492" s="2">
        <v>0</v>
      </c>
      <c r="D29492" s="2">
        <v>10227</v>
      </c>
      <c r="E29492">
        <v>240</v>
      </c>
      <c r="F29492" s="2">
        <v>23520</v>
      </c>
      <c r="G29492">
        <v>94</v>
      </c>
      <c r="H29492">
        <v>513</v>
      </c>
      <c r="I29492" s="2">
        <f t="shared" si="461"/>
        <v>34594</v>
      </c>
    </row>
    <row r="29493" spans="1:9" x14ac:dyDescent="0.25">
      <c r="A29493" s="3">
        <v>44869.083333333336</v>
      </c>
      <c r="B29493">
        <v>0</v>
      </c>
      <c r="C29493" s="2">
        <v>0</v>
      </c>
      <c r="D29493" s="2">
        <v>10389</v>
      </c>
      <c r="E29493">
        <v>0</v>
      </c>
      <c r="F29493" s="2">
        <v>24585</v>
      </c>
      <c r="G29493">
        <v>95</v>
      </c>
      <c r="H29493">
        <v>503</v>
      </c>
      <c r="I29493" s="2">
        <f t="shared" si="461"/>
        <v>35572</v>
      </c>
    </row>
    <row r="29494" spans="1:9" x14ac:dyDescent="0.25">
      <c r="A29494" s="3">
        <v>44869.09375</v>
      </c>
      <c r="B29494">
        <v>0</v>
      </c>
      <c r="C29494" s="2">
        <v>0</v>
      </c>
      <c r="D29494" s="2">
        <v>10281</v>
      </c>
      <c r="E29494">
        <v>299</v>
      </c>
      <c r="F29494" s="2">
        <v>24003</v>
      </c>
      <c r="G29494">
        <v>96</v>
      </c>
      <c r="H29494">
        <v>494</v>
      </c>
      <c r="I29494" s="2">
        <f t="shared" si="461"/>
        <v>35173</v>
      </c>
    </row>
    <row r="29495" spans="1:9" x14ac:dyDescent="0.25">
      <c r="A29495" s="3">
        <v>44869.104166666664</v>
      </c>
      <c r="B29495">
        <v>0</v>
      </c>
      <c r="C29495" s="2">
        <v>0</v>
      </c>
      <c r="D29495" s="2">
        <v>10239</v>
      </c>
      <c r="E29495">
        <v>4</v>
      </c>
      <c r="F29495" s="2">
        <v>22758</v>
      </c>
      <c r="G29495">
        <v>95</v>
      </c>
      <c r="H29495">
        <v>513</v>
      </c>
      <c r="I29495" s="2">
        <f t="shared" si="461"/>
        <v>33609</v>
      </c>
    </row>
    <row r="29496" spans="1:9" x14ac:dyDescent="0.25">
      <c r="A29496" s="3">
        <v>44869.114583333336</v>
      </c>
      <c r="B29496">
        <v>0</v>
      </c>
      <c r="C29496" s="2">
        <v>0</v>
      </c>
      <c r="D29496" s="2">
        <v>10170</v>
      </c>
      <c r="E29496">
        <v>1</v>
      </c>
      <c r="F29496" s="2">
        <v>22406</v>
      </c>
      <c r="G29496">
        <v>96</v>
      </c>
      <c r="H29496">
        <v>522</v>
      </c>
      <c r="I29496" s="2">
        <f t="shared" si="461"/>
        <v>33195</v>
      </c>
    </row>
    <row r="29497" spans="1:9" x14ac:dyDescent="0.25">
      <c r="A29497" s="3">
        <v>44869.125</v>
      </c>
      <c r="B29497">
        <v>0</v>
      </c>
      <c r="C29497" s="2">
        <v>0</v>
      </c>
      <c r="D29497" s="2">
        <v>10227</v>
      </c>
      <c r="E29497">
        <v>0</v>
      </c>
      <c r="F29497" s="2">
        <v>26316</v>
      </c>
      <c r="G29497">
        <v>97</v>
      </c>
      <c r="H29497">
        <v>566</v>
      </c>
      <c r="I29497" s="2">
        <f t="shared" si="461"/>
        <v>37206</v>
      </c>
    </row>
    <row r="29498" spans="1:9" x14ac:dyDescent="0.25">
      <c r="A29498" s="3">
        <v>44869.135416666664</v>
      </c>
      <c r="B29498">
        <v>0</v>
      </c>
      <c r="C29498" s="2">
        <v>0</v>
      </c>
      <c r="D29498" s="2">
        <v>10290</v>
      </c>
      <c r="E29498">
        <v>93</v>
      </c>
      <c r="F29498" s="2">
        <v>28568</v>
      </c>
      <c r="G29498">
        <v>95</v>
      </c>
      <c r="H29498">
        <v>608</v>
      </c>
      <c r="I29498" s="2">
        <f t="shared" si="461"/>
        <v>39654</v>
      </c>
    </row>
    <row r="29499" spans="1:9" x14ac:dyDescent="0.25">
      <c r="A29499" s="3">
        <v>44869.145833333336</v>
      </c>
      <c r="B29499">
        <v>0</v>
      </c>
      <c r="C29499" s="2">
        <v>0</v>
      </c>
      <c r="D29499" s="2">
        <v>10419</v>
      </c>
      <c r="E29499">
        <v>180</v>
      </c>
      <c r="F29499" s="2">
        <v>28356</v>
      </c>
      <c r="G29499">
        <v>95</v>
      </c>
      <c r="H29499">
        <v>630</v>
      </c>
      <c r="I29499" s="2">
        <f t="shared" si="461"/>
        <v>39680</v>
      </c>
    </row>
    <row r="29500" spans="1:9" x14ac:dyDescent="0.25">
      <c r="A29500" s="3">
        <v>44869.15625</v>
      </c>
      <c r="B29500">
        <v>0</v>
      </c>
      <c r="C29500" s="2">
        <v>0</v>
      </c>
      <c r="D29500" s="2">
        <v>10260</v>
      </c>
      <c r="E29500">
        <v>90</v>
      </c>
      <c r="F29500" s="2">
        <v>25864</v>
      </c>
      <c r="G29500">
        <v>97</v>
      </c>
      <c r="H29500">
        <v>642</v>
      </c>
      <c r="I29500" s="2">
        <f t="shared" si="461"/>
        <v>36953</v>
      </c>
    </row>
    <row r="29501" spans="1:9" x14ac:dyDescent="0.25">
      <c r="A29501" s="3">
        <v>44869.166666666664</v>
      </c>
      <c r="B29501">
        <v>0</v>
      </c>
      <c r="C29501" s="2">
        <v>0</v>
      </c>
      <c r="D29501" s="2">
        <v>10410</v>
      </c>
      <c r="E29501">
        <v>5</v>
      </c>
      <c r="F29501" s="2">
        <v>23474</v>
      </c>
      <c r="G29501">
        <v>95</v>
      </c>
      <c r="H29501">
        <v>610</v>
      </c>
      <c r="I29501" s="2">
        <f t="shared" si="461"/>
        <v>34594</v>
      </c>
    </row>
    <row r="29502" spans="1:9" x14ac:dyDescent="0.25">
      <c r="A29502" s="3">
        <v>44869.177083333336</v>
      </c>
      <c r="B29502">
        <v>0</v>
      </c>
      <c r="C29502" s="2">
        <v>0</v>
      </c>
      <c r="D29502" s="2">
        <v>10392</v>
      </c>
      <c r="E29502">
        <v>420</v>
      </c>
      <c r="F29502" s="2">
        <v>22455</v>
      </c>
      <c r="G29502">
        <v>95</v>
      </c>
      <c r="H29502">
        <v>558</v>
      </c>
      <c r="I29502" s="2">
        <f t="shared" si="461"/>
        <v>33920</v>
      </c>
    </row>
    <row r="29503" spans="1:9" x14ac:dyDescent="0.25">
      <c r="A29503" s="3">
        <v>44869.1875</v>
      </c>
      <c r="B29503">
        <v>0</v>
      </c>
      <c r="C29503" s="2">
        <v>0</v>
      </c>
      <c r="D29503" s="2">
        <v>10338</v>
      </c>
      <c r="E29503">
        <v>120</v>
      </c>
      <c r="F29503" s="2">
        <v>20411</v>
      </c>
      <c r="G29503">
        <v>95</v>
      </c>
      <c r="H29503">
        <v>535</v>
      </c>
      <c r="I29503" s="2">
        <f t="shared" si="461"/>
        <v>31499</v>
      </c>
    </row>
    <row r="29504" spans="1:9" x14ac:dyDescent="0.25">
      <c r="A29504" s="3">
        <v>44869.197916666664</v>
      </c>
      <c r="B29504">
        <v>0</v>
      </c>
      <c r="C29504" s="2">
        <v>0</v>
      </c>
      <c r="D29504" s="2">
        <v>10314</v>
      </c>
      <c r="E29504">
        <v>185</v>
      </c>
      <c r="F29504" s="2">
        <v>21620</v>
      </c>
      <c r="G29504">
        <v>96</v>
      </c>
      <c r="H29504">
        <v>569</v>
      </c>
      <c r="I29504" s="2">
        <f t="shared" si="461"/>
        <v>32784</v>
      </c>
    </row>
    <row r="29505" spans="1:9" x14ac:dyDescent="0.25">
      <c r="A29505" s="3">
        <v>44869.208333333336</v>
      </c>
      <c r="B29505">
        <v>0</v>
      </c>
      <c r="C29505" s="2">
        <v>0</v>
      </c>
      <c r="D29505" s="2">
        <v>10401</v>
      </c>
      <c r="E29505">
        <v>1877</v>
      </c>
      <c r="F29505" s="2">
        <v>19559</v>
      </c>
      <c r="G29505">
        <v>94</v>
      </c>
      <c r="H29505">
        <v>580</v>
      </c>
      <c r="I29505" s="2">
        <f t="shared" si="461"/>
        <v>32511</v>
      </c>
    </row>
    <row r="29506" spans="1:9" x14ac:dyDescent="0.25">
      <c r="A29506" s="3">
        <v>44869.21875</v>
      </c>
      <c r="B29506">
        <v>0</v>
      </c>
      <c r="C29506" s="2">
        <v>0</v>
      </c>
      <c r="D29506" s="2">
        <v>10239</v>
      </c>
      <c r="E29506">
        <v>660</v>
      </c>
      <c r="F29506" s="2">
        <v>18101</v>
      </c>
      <c r="G29506">
        <v>92</v>
      </c>
      <c r="H29506">
        <v>595</v>
      </c>
      <c r="I29506" s="2">
        <f t="shared" si="461"/>
        <v>29687</v>
      </c>
    </row>
    <row r="29507" spans="1:9" x14ac:dyDescent="0.25">
      <c r="A29507" s="3">
        <v>44869.229166666664</v>
      </c>
      <c r="B29507">
        <v>0</v>
      </c>
      <c r="C29507" s="2">
        <v>0</v>
      </c>
      <c r="D29507" s="2">
        <v>10215</v>
      </c>
      <c r="E29507">
        <v>360</v>
      </c>
      <c r="F29507" s="2">
        <v>18677</v>
      </c>
      <c r="G29507">
        <v>92</v>
      </c>
      <c r="H29507">
        <v>627</v>
      </c>
      <c r="I29507" s="2">
        <f t="shared" si="461"/>
        <v>29971</v>
      </c>
    </row>
    <row r="29508" spans="1:9" x14ac:dyDescent="0.25">
      <c r="A29508" s="3">
        <v>44869.239583333336</v>
      </c>
      <c r="B29508">
        <v>0</v>
      </c>
      <c r="C29508" s="2">
        <v>0</v>
      </c>
      <c r="D29508" s="2">
        <v>10631</v>
      </c>
      <c r="E29508">
        <v>1146</v>
      </c>
      <c r="F29508" s="2">
        <v>19841</v>
      </c>
      <c r="G29508">
        <v>93</v>
      </c>
      <c r="H29508">
        <v>606</v>
      </c>
      <c r="I29508" s="2">
        <f t="shared" si="461"/>
        <v>32317</v>
      </c>
    </row>
    <row r="29509" spans="1:9" x14ac:dyDescent="0.25">
      <c r="A29509" s="3">
        <v>44869.25</v>
      </c>
      <c r="B29509">
        <v>0</v>
      </c>
      <c r="C29509" s="2">
        <v>0</v>
      </c>
      <c r="D29509" s="2">
        <v>10348</v>
      </c>
      <c r="E29509">
        <v>3197</v>
      </c>
      <c r="F29509" s="2">
        <v>20221</v>
      </c>
      <c r="G29509">
        <v>87</v>
      </c>
      <c r="H29509">
        <v>585</v>
      </c>
      <c r="I29509" s="2">
        <f t="shared" si="461"/>
        <v>34438</v>
      </c>
    </row>
    <row r="29510" spans="1:9" x14ac:dyDescent="0.25">
      <c r="A29510" s="3">
        <v>44869.260416666664</v>
      </c>
      <c r="B29510">
        <v>0</v>
      </c>
      <c r="C29510" s="2">
        <v>0</v>
      </c>
      <c r="D29510" s="2">
        <v>9354</v>
      </c>
      <c r="E29510">
        <v>0</v>
      </c>
      <c r="F29510" s="2">
        <v>21890</v>
      </c>
      <c r="G29510">
        <v>87</v>
      </c>
      <c r="H29510">
        <v>591</v>
      </c>
      <c r="I29510" s="2">
        <f t="shared" si="461"/>
        <v>31922</v>
      </c>
    </row>
    <row r="29511" spans="1:9" x14ac:dyDescent="0.25">
      <c r="A29511" s="3">
        <v>44869.270833333336</v>
      </c>
      <c r="B29511">
        <v>0</v>
      </c>
      <c r="C29511" s="2">
        <v>0</v>
      </c>
      <c r="D29511" s="2">
        <v>9061</v>
      </c>
      <c r="E29511">
        <v>60</v>
      </c>
      <c r="F29511" s="2">
        <v>19624</v>
      </c>
      <c r="G29511">
        <v>88</v>
      </c>
      <c r="H29511">
        <v>600</v>
      </c>
      <c r="I29511" s="2">
        <f t="shared" si="461"/>
        <v>29433</v>
      </c>
    </row>
    <row r="29512" spans="1:9" x14ac:dyDescent="0.25">
      <c r="A29512" s="3">
        <v>44869.28125</v>
      </c>
      <c r="B29512">
        <v>0</v>
      </c>
      <c r="C29512" s="2">
        <v>0</v>
      </c>
      <c r="D29512" s="2">
        <v>9224</v>
      </c>
      <c r="E29512">
        <v>90</v>
      </c>
      <c r="F29512" s="2">
        <v>18751</v>
      </c>
      <c r="G29512">
        <v>87</v>
      </c>
      <c r="H29512">
        <v>587</v>
      </c>
      <c r="I29512" s="2">
        <f t="shared" si="461"/>
        <v>28739</v>
      </c>
    </row>
    <row r="29513" spans="1:9" x14ac:dyDescent="0.25">
      <c r="A29513" s="3">
        <v>44869.291666666664</v>
      </c>
      <c r="B29513">
        <v>0</v>
      </c>
      <c r="C29513" s="2">
        <v>0</v>
      </c>
      <c r="D29513" s="2">
        <v>9787</v>
      </c>
      <c r="E29513">
        <v>965</v>
      </c>
      <c r="F29513" s="2">
        <v>17605</v>
      </c>
      <c r="G29513">
        <v>87</v>
      </c>
      <c r="H29513">
        <v>580</v>
      </c>
      <c r="I29513" s="2">
        <f t="shared" si="461"/>
        <v>29024</v>
      </c>
    </row>
    <row r="29514" spans="1:9" x14ac:dyDescent="0.25">
      <c r="A29514" s="3">
        <v>44869.302083333336</v>
      </c>
      <c r="B29514">
        <v>0</v>
      </c>
      <c r="C29514" s="2">
        <v>0</v>
      </c>
      <c r="D29514" s="2">
        <v>10193</v>
      </c>
      <c r="E29514">
        <v>240</v>
      </c>
      <c r="F29514" s="2">
        <v>16386</v>
      </c>
      <c r="G29514">
        <v>86</v>
      </c>
      <c r="H29514">
        <v>575</v>
      </c>
      <c r="I29514" s="2">
        <f t="shared" si="461"/>
        <v>27480</v>
      </c>
    </row>
    <row r="29515" spans="1:9" x14ac:dyDescent="0.25">
      <c r="A29515" s="3">
        <v>44869.3125</v>
      </c>
      <c r="B29515">
        <v>0</v>
      </c>
      <c r="C29515" s="2">
        <v>0</v>
      </c>
      <c r="D29515" s="2">
        <v>10052</v>
      </c>
      <c r="E29515">
        <v>1541</v>
      </c>
      <c r="F29515" s="2">
        <v>14545</v>
      </c>
      <c r="G29515">
        <v>86</v>
      </c>
      <c r="H29515">
        <v>581</v>
      </c>
      <c r="I29515" s="2">
        <f t="shared" ref="I29515:I29578" si="462">SUM(B29515:H29515)</f>
        <v>26805</v>
      </c>
    </row>
    <row r="29516" spans="1:9" x14ac:dyDescent="0.25">
      <c r="A29516" s="3">
        <v>44869.322916666664</v>
      </c>
      <c r="B29516">
        <v>0</v>
      </c>
      <c r="C29516" s="2">
        <v>0</v>
      </c>
      <c r="D29516" s="2">
        <v>10168</v>
      </c>
      <c r="E29516">
        <v>240</v>
      </c>
      <c r="F29516" s="2">
        <v>14263</v>
      </c>
      <c r="G29516">
        <v>86</v>
      </c>
      <c r="H29516">
        <v>585</v>
      </c>
      <c r="I29516" s="2">
        <f t="shared" si="462"/>
        <v>25342</v>
      </c>
    </row>
    <row r="29517" spans="1:9" x14ac:dyDescent="0.25">
      <c r="A29517" s="3">
        <v>44869.333333333336</v>
      </c>
      <c r="B29517">
        <v>0</v>
      </c>
      <c r="C29517" s="2">
        <v>0</v>
      </c>
      <c r="D29517" s="2">
        <v>10385</v>
      </c>
      <c r="E29517">
        <v>360</v>
      </c>
      <c r="F29517" s="2">
        <v>14081</v>
      </c>
      <c r="G29517">
        <v>86</v>
      </c>
      <c r="H29517">
        <v>637</v>
      </c>
      <c r="I29517" s="2">
        <f t="shared" si="462"/>
        <v>25549</v>
      </c>
    </row>
    <row r="29518" spans="1:9" x14ac:dyDescent="0.25">
      <c r="A29518" s="3">
        <v>44869.34375</v>
      </c>
      <c r="B29518">
        <v>0</v>
      </c>
      <c r="C29518" s="2">
        <v>0</v>
      </c>
      <c r="D29518" s="2">
        <v>10466</v>
      </c>
      <c r="E29518">
        <v>1343</v>
      </c>
      <c r="F29518" s="2">
        <v>13921</v>
      </c>
      <c r="G29518">
        <v>88</v>
      </c>
      <c r="H29518">
        <v>752</v>
      </c>
      <c r="I29518" s="2">
        <f t="shared" si="462"/>
        <v>26570</v>
      </c>
    </row>
    <row r="29519" spans="1:9" x14ac:dyDescent="0.25">
      <c r="A29519" s="3">
        <v>44869.354166666664</v>
      </c>
      <c r="B29519">
        <v>0</v>
      </c>
      <c r="C29519" s="2">
        <v>0</v>
      </c>
      <c r="D29519" s="2">
        <v>10517</v>
      </c>
      <c r="E29519">
        <v>172</v>
      </c>
      <c r="F29519" s="2">
        <v>13579</v>
      </c>
      <c r="G29519">
        <v>94</v>
      </c>
      <c r="H29519">
        <v>883</v>
      </c>
      <c r="I29519" s="2">
        <f t="shared" si="462"/>
        <v>25245</v>
      </c>
    </row>
    <row r="29520" spans="1:9" x14ac:dyDescent="0.25">
      <c r="A29520" s="3">
        <v>44869.364583333336</v>
      </c>
      <c r="B29520">
        <v>0</v>
      </c>
      <c r="C29520" s="2">
        <v>0</v>
      </c>
      <c r="D29520" s="2">
        <v>10313</v>
      </c>
      <c r="E29520">
        <v>420</v>
      </c>
      <c r="F29520" s="2">
        <v>14485</v>
      </c>
      <c r="G29520">
        <v>111</v>
      </c>
      <c r="H29520">
        <v>1447</v>
      </c>
      <c r="I29520" s="2">
        <f t="shared" si="462"/>
        <v>26776</v>
      </c>
    </row>
    <row r="29521" spans="1:9" x14ac:dyDescent="0.25">
      <c r="A29521" s="3">
        <v>44869.375</v>
      </c>
      <c r="B29521">
        <v>0</v>
      </c>
      <c r="C29521" s="2">
        <v>0</v>
      </c>
      <c r="D29521" s="2">
        <v>10519</v>
      </c>
      <c r="E29521">
        <v>61</v>
      </c>
      <c r="F29521" s="2">
        <v>15967</v>
      </c>
      <c r="G29521">
        <v>127</v>
      </c>
      <c r="H29521">
        <v>2191</v>
      </c>
      <c r="I29521" s="2">
        <f t="shared" si="462"/>
        <v>28865</v>
      </c>
    </row>
    <row r="29522" spans="1:9" x14ac:dyDescent="0.25">
      <c r="A29522" s="3">
        <v>44869.385416666664</v>
      </c>
      <c r="B29522">
        <v>0</v>
      </c>
      <c r="C29522" s="2">
        <v>0</v>
      </c>
      <c r="D29522" s="2">
        <v>10208</v>
      </c>
      <c r="E29522">
        <v>783</v>
      </c>
      <c r="F29522" s="2">
        <v>14551</v>
      </c>
      <c r="G29522">
        <v>155</v>
      </c>
      <c r="H29522">
        <v>3036</v>
      </c>
      <c r="I29522" s="2">
        <f t="shared" si="462"/>
        <v>28733</v>
      </c>
    </row>
    <row r="29523" spans="1:9" x14ac:dyDescent="0.25">
      <c r="A29523" s="3">
        <v>44869.395833333336</v>
      </c>
      <c r="B29523">
        <v>0</v>
      </c>
      <c r="C29523" s="2">
        <v>0</v>
      </c>
      <c r="D29523" s="2">
        <v>10329</v>
      </c>
      <c r="E29523">
        <v>242</v>
      </c>
      <c r="F29523" s="2">
        <v>13525</v>
      </c>
      <c r="G29523">
        <v>137</v>
      </c>
      <c r="H29523">
        <v>3584</v>
      </c>
      <c r="I29523" s="2">
        <f t="shared" si="462"/>
        <v>27817</v>
      </c>
    </row>
    <row r="29524" spans="1:9" x14ac:dyDescent="0.25">
      <c r="A29524" s="3">
        <v>44869.40625</v>
      </c>
      <c r="B29524">
        <v>0</v>
      </c>
      <c r="C29524" s="2">
        <v>0</v>
      </c>
      <c r="D29524" s="2">
        <v>10546</v>
      </c>
      <c r="E29524">
        <v>62</v>
      </c>
      <c r="F29524" s="2">
        <v>12308</v>
      </c>
      <c r="G29524">
        <v>162</v>
      </c>
      <c r="H29524">
        <v>4164</v>
      </c>
      <c r="I29524" s="2">
        <f t="shared" si="462"/>
        <v>27242</v>
      </c>
    </row>
    <row r="29525" spans="1:9" x14ac:dyDescent="0.25">
      <c r="A29525" s="3">
        <v>44869.416666666664</v>
      </c>
      <c r="B29525">
        <v>0</v>
      </c>
      <c r="C29525" s="2">
        <v>0</v>
      </c>
      <c r="D29525" s="2">
        <v>10637</v>
      </c>
      <c r="E29525">
        <v>124</v>
      </c>
      <c r="F29525" s="2">
        <v>12282</v>
      </c>
      <c r="G29525">
        <v>256</v>
      </c>
      <c r="H29525">
        <v>6260</v>
      </c>
      <c r="I29525" s="2">
        <f t="shared" si="462"/>
        <v>29559</v>
      </c>
    </row>
    <row r="29526" spans="1:9" x14ac:dyDescent="0.25">
      <c r="A29526" s="3">
        <v>44869.427083333336</v>
      </c>
      <c r="B29526">
        <v>0</v>
      </c>
      <c r="C29526" s="2">
        <v>0</v>
      </c>
      <c r="D29526" s="2">
        <v>10679</v>
      </c>
      <c r="E29526">
        <v>964</v>
      </c>
      <c r="F29526" s="2">
        <v>12741</v>
      </c>
      <c r="G29526">
        <v>244</v>
      </c>
      <c r="H29526">
        <v>7925</v>
      </c>
      <c r="I29526" s="2">
        <f t="shared" si="462"/>
        <v>32553</v>
      </c>
    </row>
    <row r="29527" spans="1:9" x14ac:dyDescent="0.25">
      <c r="A29527" s="3">
        <v>44869.4375</v>
      </c>
      <c r="B29527">
        <v>0</v>
      </c>
      <c r="C29527" s="2">
        <v>0</v>
      </c>
      <c r="D29527" s="2">
        <v>10414</v>
      </c>
      <c r="E29527">
        <v>123</v>
      </c>
      <c r="F29527" s="2">
        <v>13270</v>
      </c>
      <c r="G29527">
        <v>192</v>
      </c>
      <c r="H29527">
        <v>8620</v>
      </c>
      <c r="I29527" s="2">
        <f t="shared" si="462"/>
        <v>32619</v>
      </c>
    </row>
    <row r="29528" spans="1:9" x14ac:dyDescent="0.25">
      <c r="A29528" s="3">
        <v>44869.447916666664</v>
      </c>
      <c r="B29528">
        <v>0</v>
      </c>
      <c r="C29528" s="2">
        <v>0</v>
      </c>
      <c r="D29528" s="2">
        <v>10503</v>
      </c>
      <c r="E29528">
        <v>123</v>
      </c>
      <c r="F29528" s="2">
        <v>13209</v>
      </c>
      <c r="G29528">
        <v>288</v>
      </c>
      <c r="H29528">
        <v>8573</v>
      </c>
      <c r="I29528" s="2">
        <f t="shared" si="462"/>
        <v>32696</v>
      </c>
    </row>
    <row r="29529" spans="1:9" x14ac:dyDescent="0.25">
      <c r="A29529" s="3">
        <v>44869.458333333336</v>
      </c>
      <c r="B29529">
        <v>0</v>
      </c>
      <c r="C29529" s="2">
        <v>0</v>
      </c>
      <c r="D29529" s="2">
        <v>10454</v>
      </c>
      <c r="E29529">
        <v>542</v>
      </c>
      <c r="F29529" s="2">
        <v>12321</v>
      </c>
      <c r="G29529">
        <v>268</v>
      </c>
      <c r="H29529">
        <v>9217</v>
      </c>
      <c r="I29529" s="2">
        <f t="shared" si="462"/>
        <v>32802</v>
      </c>
    </row>
    <row r="29530" spans="1:9" x14ac:dyDescent="0.25">
      <c r="A29530" s="3">
        <v>44869.46875</v>
      </c>
      <c r="B29530">
        <v>0</v>
      </c>
      <c r="C29530" s="2">
        <v>0</v>
      </c>
      <c r="D29530" s="2">
        <v>10371</v>
      </c>
      <c r="E29530">
        <v>167</v>
      </c>
      <c r="F29530" s="2">
        <v>10038</v>
      </c>
      <c r="G29530">
        <v>288</v>
      </c>
      <c r="H29530">
        <v>9214</v>
      </c>
      <c r="I29530" s="2">
        <f t="shared" si="462"/>
        <v>30078</v>
      </c>
    </row>
    <row r="29531" spans="1:9" x14ac:dyDescent="0.25">
      <c r="A29531" s="3">
        <v>44869.479166666664</v>
      </c>
      <c r="B29531">
        <v>0</v>
      </c>
      <c r="C29531" s="2">
        <v>0</v>
      </c>
      <c r="D29531" s="2">
        <v>10558</v>
      </c>
      <c r="E29531">
        <v>11</v>
      </c>
      <c r="F29531" s="2">
        <v>9475</v>
      </c>
      <c r="G29531">
        <v>270</v>
      </c>
      <c r="H29531">
        <v>9052</v>
      </c>
      <c r="I29531" s="2">
        <f t="shared" si="462"/>
        <v>29366</v>
      </c>
    </row>
    <row r="29532" spans="1:9" x14ac:dyDescent="0.25">
      <c r="A29532" s="3">
        <v>44869.489583333336</v>
      </c>
      <c r="B29532">
        <v>0</v>
      </c>
      <c r="C29532" s="2">
        <v>0</v>
      </c>
      <c r="D29532" s="2">
        <v>10614</v>
      </c>
      <c r="E29532">
        <v>497</v>
      </c>
      <c r="F29532" s="2">
        <v>8580</v>
      </c>
      <c r="G29532">
        <v>211</v>
      </c>
      <c r="H29532">
        <v>8158</v>
      </c>
      <c r="I29532" s="2">
        <f t="shared" si="462"/>
        <v>28060</v>
      </c>
    </row>
    <row r="29533" spans="1:9" x14ac:dyDescent="0.25">
      <c r="A29533" s="3">
        <v>44869.5</v>
      </c>
      <c r="B29533">
        <v>0</v>
      </c>
      <c r="C29533" s="2">
        <v>0</v>
      </c>
      <c r="D29533" s="2">
        <v>10498</v>
      </c>
      <c r="E29533">
        <v>543</v>
      </c>
      <c r="F29533" s="2">
        <v>8041</v>
      </c>
      <c r="G29533">
        <v>192</v>
      </c>
      <c r="H29533">
        <v>5098</v>
      </c>
      <c r="I29533" s="2">
        <f t="shared" si="462"/>
        <v>24372</v>
      </c>
    </row>
    <row r="29534" spans="1:9" x14ac:dyDescent="0.25">
      <c r="A29534" s="3">
        <v>44869.510416666664</v>
      </c>
      <c r="B29534">
        <v>0</v>
      </c>
      <c r="C29534" s="2">
        <v>0</v>
      </c>
      <c r="D29534" s="2">
        <v>10689</v>
      </c>
      <c r="E29534">
        <v>184</v>
      </c>
      <c r="F29534" s="2">
        <v>7484</v>
      </c>
      <c r="G29534">
        <v>168</v>
      </c>
      <c r="H29534">
        <v>4478</v>
      </c>
      <c r="I29534" s="2">
        <f t="shared" si="462"/>
        <v>23003</v>
      </c>
    </row>
    <row r="29535" spans="1:9" x14ac:dyDescent="0.25">
      <c r="A29535" s="3">
        <v>44869.520833333336</v>
      </c>
      <c r="B29535">
        <v>0</v>
      </c>
      <c r="C29535" s="2">
        <v>0</v>
      </c>
      <c r="D29535" s="2">
        <v>10619</v>
      </c>
      <c r="E29535">
        <v>3</v>
      </c>
      <c r="F29535" s="2">
        <v>7320</v>
      </c>
      <c r="G29535">
        <v>153</v>
      </c>
      <c r="H29535">
        <v>3424</v>
      </c>
      <c r="I29535" s="2">
        <f t="shared" si="462"/>
        <v>21519</v>
      </c>
    </row>
    <row r="29536" spans="1:9" x14ac:dyDescent="0.25">
      <c r="A29536" s="3">
        <v>44869.53125</v>
      </c>
      <c r="B29536">
        <v>0</v>
      </c>
      <c r="C29536" s="2">
        <v>0</v>
      </c>
      <c r="D29536" s="2">
        <v>10289</v>
      </c>
      <c r="E29536">
        <v>184</v>
      </c>
      <c r="F29536" s="2">
        <v>7264</v>
      </c>
      <c r="G29536">
        <v>144</v>
      </c>
      <c r="H29536">
        <v>3348</v>
      </c>
      <c r="I29536" s="2">
        <f t="shared" si="462"/>
        <v>21229</v>
      </c>
    </row>
    <row r="29537" spans="1:9" x14ac:dyDescent="0.25">
      <c r="A29537" s="3">
        <v>44869.541666666664</v>
      </c>
      <c r="B29537">
        <v>0</v>
      </c>
      <c r="C29537" s="2">
        <v>0</v>
      </c>
      <c r="D29537" s="2">
        <v>10433</v>
      </c>
      <c r="E29537">
        <v>303</v>
      </c>
      <c r="F29537" s="2">
        <v>7154</v>
      </c>
      <c r="G29537">
        <v>140</v>
      </c>
      <c r="H29537">
        <v>2999</v>
      </c>
      <c r="I29537" s="2">
        <f t="shared" si="462"/>
        <v>21029</v>
      </c>
    </row>
    <row r="29538" spans="1:9" x14ac:dyDescent="0.25">
      <c r="A29538" s="3">
        <v>44869.552083333336</v>
      </c>
      <c r="B29538">
        <v>0</v>
      </c>
      <c r="C29538" s="2">
        <v>0</v>
      </c>
      <c r="D29538" s="2">
        <v>10787</v>
      </c>
      <c r="E29538">
        <v>1506</v>
      </c>
      <c r="F29538" s="2">
        <v>6860</v>
      </c>
      <c r="G29538">
        <v>129</v>
      </c>
      <c r="H29538">
        <v>3636</v>
      </c>
      <c r="I29538" s="2">
        <f t="shared" si="462"/>
        <v>22918</v>
      </c>
    </row>
    <row r="29539" spans="1:9" x14ac:dyDescent="0.25">
      <c r="A29539" s="3">
        <v>44869.5625</v>
      </c>
      <c r="B29539">
        <v>0</v>
      </c>
      <c r="C29539" s="2">
        <v>0</v>
      </c>
      <c r="D29539" s="2">
        <v>10967</v>
      </c>
      <c r="E29539">
        <v>423</v>
      </c>
      <c r="F29539" s="2">
        <v>7088</v>
      </c>
      <c r="G29539">
        <v>130</v>
      </c>
      <c r="H29539">
        <v>3861</v>
      </c>
      <c r="I29539" s="2">
        <f t="shared" si="462"/>
        <v>22469</v>
      </c>
    </row>
    <row r="29540" spans="1:9" x14ac:dyDescent="0.25">
      <c r="A29540" s="3">
        <v>44869.572916666664</v>
      </c>
      <c r="B29540">
        <v>0</v>
      </c>
      <c r="C29540" s="2">
        <v>0</v>
      </c>
      <c r="D29540" s="2">
        <v>10877</v>
      </c>
      <c r="E29540">
        <v>1039</v>
      </c>
      <c r="F29540" s="2">
        <v>6769</v>
      </c>
      <c r="G29540">
        <v>126</v>
      </c>
      <c r="H29540">
        <v>3147</v>
      </c>
      <c r="I29540" s="2">
        <f t="shared" si="462"/>
        <v>21958</v>
      </c>
    </row>
    <row r="29541" spans="1:9" x14ac:dyDescent="0.25">
      <c r="A29541" s="3">
        <v>44869.583333333336</v>
      </c>
      <c r="B29541">
        <v>0</v>
      </c>
      <c r="C29541" s="2">
        <v>0</v>
      </c>
      <c r="D29541" s="2">
        <v>10863</v>
      </c>
      <c r="E29541">
        <v>662</v>
      </c>
      <c r="F29541" s="2">
        <v>7081</v>
      </c>
      <c r="G29541">
        <v>125</v>
      </c>
      <c r="H29541">
        <v>2618</v>
      </c>
      <c r="I29541" s="2">
        <f t="shared" si="462"/>
        <v>21349</v>
      </c>
    </row>
    <row r="29542" spans="1:9" x14ac:dyDescent="0.25">
      <c r="A29542" s="3">
        <v>44869.59375</v>
      </c>
      <c r="B29542">
        <v>0</v>
      </c>
      <c r="C29542" s="2">
        <v>0</v>
      </c>
      <c r="D29542" s="2">
        <v>9281</v>
      </c>
      <c r="E29542">
        <v>484</v>
      </c>
      <c r="F29542" s="2">
        <v>8614</v>
      </c>
      <c r="G29542">
        <v>126</v>
      </c>
      <c r="H29542">
        <v>2571</v>
      </c>
      <c r="I29542" s="2">
        <f t="shared" si="462"/>
        <v>21076</v>
      </c>
    </row>
    <row r="29543" spans="1:9" x14ac:dyDescent="0.25">
      <c r="A29543" s="3">
        <v>44869.604166666664</v>
      </c>
      <c r="B29543">
        <v>0</v>
      </c>
      <c r="C29543" s="2">
        <v>0</v>
      </c>
      <c r="D29543" s="2">
        <v>9476</v>
      </c>
      <c r="E29543">
        <v>672</v>
      </c>
      <c r="F29543" s="2">
        <v>9039</v>
      </c>
      <c r="G29543">
        <v>169</v>
      </c>
      <c r="H29543">
        <v>2576</v>
      </c>
      <c r="I29543" s="2">
        <f t="shared" si="462"/>
        <v>21932</v>
      </c>
    </row>
    <row r="29544" spans="1:9" x14ac:dyDescent="0.25">
      <c r="A29544" s="3">
        <v>44869.614583333336</v>
      </c>
      <c r="B29544">
        <v>0</v>
      </c>
      <c r="C29544" s="2">
        <v>0</v>
      </c>
      <c r="D29544" s="2">
        <v>14102</v>
      </c>
      <c r="E29544">
        <v>1988</v>
      </c>
      <c r="F29544" s="2">
        <v>9165</v>
      </c>
      <c r="G29544">
        <v>200</v>
      </c>
      <c r="H29544">
        <v>2975</v>
      </c>
      <c r="I29544" s="2">
        <f t="shared" si="462"/>
        <v>28430</v>
      </c>
    </row>
    <row r="29545" spans="1:9" x14ac:dyDescent="0.25">
      <c r="A29545" s="3">
        <v>44869.625</v>
      </c>
      <c r="B29545">
        <v>0</v>
      </c>
      <c r="C29545" s="2">
        <v>0</v>
      </c>
      <c r="D29545" s="2">
        <v>106445</v>
      </c>
      <c r="E29545">
        <v>181</v>
      </c>
      <c r="F29545" s="2">
        <v>8841</v>
      </c>
      <c r="G29545">
        <v>171</v>
      </c>
      <c r="H29545">
        <v>2947</v>
      </c>
      <c r="I29545" s="2">
        <f t="shared" si="462"/>
        <v>118585</v>
      </c>
    </row>
    <row r="29546" spans="1:9" x14ac:dyDescent="0.25">
      <c r="A29546" s="3">
        <v>44869.635416666664</v>
      </c>
      <c r="B29546">
        <v>0</v>
      </c>
      <c r="C29546" s="2">
        <v>0</v>
      </c>
      <c r="D29546" s="2">
        <v>97316</v>
      </c>
      <c r="E29546">
        <v>241</v>
      </c>
      <c r="F29546" s="2">
        <v>8729</v>
      </c>
      <c r="G29546">
        <v>134</v>
      </c>
      <c r="H29546">
        <v>2443</v>
      </c>
      <c r="I29546" s="2">
        <f t="shared" si="462"/>
        <v>108863</v>
      </c>
    </row>
    <row r="29547" spans="1:9" x14ac:dyDescent="0.25">
      <c r="A29547" s="3">
        <v>44869.645833333336</v>
      </c>
      <c r="B29547">
        <v>0</v>
      </c>
      <c r="C29547" s="2">
        <v>0</v>
      </c>
      <c r="D29547" s="2">
        <v>98101</v>
      </c>
      <c r="E29547">
        <v>1210</v>
      </c>
      <c r="F29547" s="2">
        <v>8675</v>
      </c>
      <c r="G29547">
        <v>114</v>
      </c>
      <c r="H29547">
        <v>1983</v>
      </c>
      <c r="I29547" s="2">
        <f t="shared" si="462"/>
        <v>110083</v>
      </c>
    </row>
    <row r="29548" spans="1:9" x14ac:dyDescent="0.25">
      <c r="A29548" s="3">
        <v>44869.65625</v>
      </c>
      <c r="B29548">
        <v>0</v>
      </c>
      <c r="C29548" s="2">
        <v>0</v>
      </c>
      <c r="D29548" s="2">
        <v>107503</v>
      </c>
      <c r="E29548">
        <v>2402</v>
      </c>
      <c r="F29548" s="2">
        <v>8427</v>
      </c>
      <c r="G29548">
        <v>104</v>
      </c>
      <c r="H29548">
        <v>1593</v>
      </c>
      <c r="I29548" s="2">
        <f t="shared" si="462"/>
        <v>120029</v>
      </c>
    </row>
    <row r="29549" spans="1:9" x14ac:dyDescent="0.25">
      <c r="A29549" s="3">
        <v>44869.666666666664</v>
      </c>
      <c r="B29549">
        <v>0</v>
      </c>
      <c r="C29549" s="2">
        <v>0</v>
      </c>
      <c r="D29549" s="2">
        <v>136603</v>
      </c>
      <c r="E29549">
        <v>1440</v>
      </c>
      <c r="F29549" s="2">
        <v>8210</v>
      </c>
      <c r="G29549">
        <v>96</v>
      </c>
      <c r="H29549">
        <v>1106</v>
      </c>
      <c r="I29549" s="2">
        <f t="shared" si="462"/>
        <v>147455</v>
      </c>
    </row>
    <row r="29550" spans="1:9" x14ac:dyDescent="0.25">
      <c r="A29550" s="3">
        <v>44869.677083333336</v>
      </c>
      <c r="B29550">
        <v>0</v>
      </c>
      <c r="C29550" s="2">
        <v>0</v>
      </c>
      <c r="D29550" s="2">
        <v>102409</v>
      </c>
      <c r="E29550">
        <v>2</v>
      </c>
      <c r="F29550" s="2">
        <v>8122</v>
      </c>
      <c r="G29550">
        <v>92</v>
      </c>
      <c r="H29550">
        <v>795</v>
      </c>
      <c r="I29550" s="2">
        <f t="shared" si="462"/>
        <v>111420</v>
      </c>
    </row>
    <row r="29551" spans="1:9" x14ac:dyDescent="0.25">
      <c r="A29551" s="3">
        <v>44869.6875</v>
      </c>
      <c r="B29551">
        <v>0</v>
      </c>
      <c r="C29551" s="2">
        <v>0</v>
      </c>
      <c r="D29551" s="2">
        <v>97395</v>
      </c>
      <c r="E29551">
        <v>36</v>
      </c>
      <c r="F29551" s="2">
        <v>7985</v>
      </c>
      <c r="G29551">
        <v>88</v>
      </c>
      <c r="H29551">
        <v>611</v>
      </c>
      <c r="I29551" s="2">
        <f t="shared" si="462"/>
        <v>106115</v>
      </c>
    </row>
    <row r="29552" spans="1:9" x14ac:dyDescent="0.25">
      <c r="A29552" s="3">
        <v>44869.697916666664</v>
      </c>
      <c r="B29552">
        <v>0</v>
      </c>
      <c r="C29552" s="2">
        <v>0</v>
      </c>
      <c r="D29552" s="2">
        <v>107482</v>
      </c>
      <c r="E29552">
        <v>2346</v>
      </c>
      <c r="F29552" s="2">
        <v>6793</v>
      </c>
      <c r="G29552">
        <v>86</v>
      </c>
      <c r="H29552">
        <v>583</v>
      </c>
      <c r="I29552" s="2">
        <f t="shared" si="462"/>
        <v>117290</v>
      </c>
    </row>
    <row r="29553" spans="1:9" x14ac:dyDescent="0.25">
      <c r="A29553" s="3">
        <v>44869.708333333336</v>
      </c>
      <c r="B29553">
        <v>0</v>
      </c>
      <c r="C29553" s="2">
        <v>0</v>
      </c>
      <c r="D29553" s="2">
        <v>117231</v>
      </c>
      <c r="E29553">
        <v>3486</v>
      </c>
      <c r="F29553" s="2">
        <v>6240</v>
      </c>
      <c r="G29553">
        <v>86</v>
      </c>
      <c r="H29553">
        <v>588</v>
      </c>
      <c r="I29553" s="2">
        <f t="shared" si="462"/>
        <v>127631</v>
      </c>
    </row>
    <row r="29554" spans="1:9" x14ac:dyDescent="0.25">
      <c r="A29554" s="3">
        <v>44869.71875</v>
      </c>
      <c r="B29554">
        <v>0</v>
      </c>
      <c r="C29554" s="2">
        <v>0</v>
      </c>
      <c r="D29554" s="2">
        <v>126963</v>
      </c>
      <c r="E29554">
        <v>0</v>
      </c>
      <c r="F29554" s="2">
        <v>6385</v>
      </c>
      <c r="G29554">
        <v>85</v>
      </c>
      <c r="H29554">
        <v>592</v>
      </c>
      <c r="I29554" s="2">
        <f t="shared" si="462"/>
        <v>134025</v>
      </c>
    </row>
    <row r="29555" spans="1:9" x14ac:dyDescent="0.25">
      <c r="A29555" s="3">
        <v>44869.729166666664</v>
      </c>
      <c r="B29555">
        <v>0</v>
      </c>
      <c r="C29555" s="2">
        <v>0</v>
      </c>
      <c r="D29555" s="2">
        <v>127345</v>
      </c>
      <c r="E29555">
        <v>600</v>
      </c>
      <c r="F29555" s="2">
        <v>6462</v>
      </c>
      <c r="G29555">
        <v>86</v>
      </c>
      <c r="H29555">
        <v>593</v>
      </c>
      <c r="I29555" s="2">
        <f t="shared" si="462"/>
        <v>135086</v>
      </c>
    </row>
    <row r="29556" spans="1:9" x14ac:dyDescent="0.25">
      <c r="A29556" s="3">
        <v>44869.739583333336</v>
      </c>
      <c r="B29556">
        <v>0</v>
      </c>
      <c r="C29556" s="2">
        <v>0</v>
      </c>
      <c r="D29556" s="2">
        <v>144442</v>
      </c>
      <c r="E29556">
        <v>1027</v>
      </c>
      <c r="F29556" s="2">
        <v>6674</v>
      </c>
      <c r="G29556">
        <v>85</v>
      </c>
      <c r="H29556">
        <v>550</v>
      </c>
      <c r="I29556" s="2">
        <f t="shared" si="462"/>
        <v>152778</v>
      </c>
    </row>
    <row r="29557" spans="1:9" x14ac:dyDescent="0.25">
      <c r="A29557" s="3">
        <v>44869.75</v>
      </c>
      <c r="B29557">
        <v>0</v>
      </c>
      <c r="C29557" s="2">
        <v>0</v>
      </c>
      <c r="D29557" s="2">
        <v>144765</v>
      </c>
      <c r="E29557">
        <v>1682</v>
      </c>
      <c r="F29557" s="2">
        <v>6556</v>
      </c>
      <c r="G29557">
        <v>86</v>
      </c>
      <c r="H29557">
        <v>572</v>
      </c>
      <c r="I29557" s="2">
        <f t="shared" si="462"/>
        <v>153661</v>
      </c>
    </row>
    <row r="29558" spans="1:9" x14ac:dyDescent="0.25">
      <c r="A29558" s="3">
        <v>44869.760416666664</v>
      </c>
      <c r="B29558">
        <v>0</v>
      </c>
      <c r="C29558" s="2">
        <v>0</v>
      </c>
      <c r="D29558" s="2">
        <v>144523</v>
      </c>
      <c r="E29558">
        <v>0</v>
      </c>
      <c r="F29558" s="2">
        <v>6538</v>
      </c>
      <c r="G29558">
        <v>86</v>
      </c>
      <c r="H29558">
        <v>607</v>
      </c>
      <c r="I29558" s="2">
        <f t="shared" si="462"/>
        <v>151754</v>
      </c>
    </row>
    <row r="29559" spans="1:9" x14ac:dyDescent="0.25">
      <c r="A29559" s="3">
        <v>44869.770833333336</v>
      </c>
      <c r="B29559">
        <v>0</v>
      </c>
      <c r="C29559" s="2">
        <v>0</v>
      </c>
      <c r="D29559" s="2">
        <v>144017</v>
      </c>
      <c r="E29559">
        <v>0</v>
      </c>
      <c r="F29559" s="2">
        <v>6776</v>
      </c>
      <c r="G29559">
        <v>86</v>
      </c>
      <c r="H29559">
        <v>600</v>
      </c>
      <c r="I29559" s="2">
        <f t="shared" si="462"/>
        <v>151479</v>
      </c>
    </row>
    <row r="29560" spans="1:9" x14ac:dyDescent="0.25">
      <c r="A29560" s="3">
        <v>44869.78125</v>
      </c>
      <c r="B29560">
        <v>0</v>
      </c>
      <c r="C29560" s="2">
        <v>0</v>
      </c>
      <c r="D29560" s="2">
        <v>143939</v>
      </c>
      <c r="E29560">
        <v>60</v>
      </c>
      <c r="F29560" s="2">
        <v>7286</v>
      </c>
      <c r="G29560">
        <v>85</v>
      </c>
      <c r="H29560">
        <v>596</v>
      </c>
      <c r="I29560" s="2">
        <f t="shared" si="462"/>
        <v>151966</v>
      </c>
    </row>
    <row r="29561" spans="1:9" x14ac:dyDescent="0.25">
      <c r="A29561" s="3">
        <v>44869.791666666664</v>
      </c>
      <c r="B29561">
        <v>0</v>
      </c>
      <c r="C29561" s="2">
        <v>0</v>
      </c>
      <c r="D29561" s="2">
        <v>143472</v>
      </c>
      <c r="E29561">
        <v>0</v>
      </c>
      <c r="F29561" s="2">
        <v>9064</v>
      </c>
      <c r="G29561">
        <v>87</v>
      </c>
      <c r="H29561">
        <v>583</v>
      </c>
      <c r="I29561" s="2">
        <f t="shared" si="462"/>
        <v>153206</v>
      </c>
    </row>
    <row r="29562" spans="1:9" x14ac:dyDescent="0.25">
      <c r="A29562" s="3">
        <v>44869.802083333336</v>
      </c>
      <c r="B29562">
        <v>0</v>
      </c>
      <c r="C29562" s="2">
        <v>0</v>
      </c>
      <c r="D29562" s="2">
        <v>142943</v>
      </c>
      <c r="E29562">
        <v>4086</v>
      </c>
      <c r="F29562" s="2">
        <v>9421</v>
      </c>
      <c r="G29562">
        <v>88</v>
      </c>
      <c r="H29562">
        <v>575</v>
      </c>
      <c r="I29562" s="2">
        <f t="shared" si="462"/>
        <v>157113</v>
      </c>
    </row>
    <row r="29563" spans="1:9" x14ac:dyDescent="0.25">
      <c r="A29563" s="3">
        <v>44869.8125</v>
      </c>
      <c r="B29563">
        <v>0</v>
      </c>
      <c r="C29563" s="2">
        <v>0</v>
      </c>
      <c r="D29563" s="2">
        <v>120235</v>
      </c>
      <c r="E29563">
        <v>180</v>
      </c>
      <c r="F29563" s="2">
        <v>9471</v>
      </c>
      <c r="G29563">
        <v>85</v>
      </c>
      <c r="H29563">
        <v>602</v>
      </c>
      <c r="I29563" s="2">
        <f t="shared" si="462"/>
        <v>130573</v>
      </c>
    </row>
    <row r="29564" spans="1:9" x14ac:dyDescent="0.25">
      <c r="A29564" s="3">
        <v>44869.822916666664</v>
      </c>
      <c r="B29564">
        <v>0</v>
      </c>
      <c r="C29564" s="2">
        <v>0</v>
      </c>
      <c r="D29564" s="2">
        <v>107843</v>
      </c>
      <c r="E29564">
        <v>60</v>
      </c>
      <c r="F29564" s="2">
        <v>9207</v>
      </c>
      <c r="G29564">
        <v>85</v>
      </c>
      <c r="H29564">
        <v>599</v>
      </c>
      <c r="I29564" s="2">
        <f t="shared" si="462"/>
        <v>117794</v>
      </c>
    </row>
    <row r="29565" spans="1:9" x14ac:dyDescent="0.25">
      <c r="A29565" s="3">
        <v>44869.833333333336</v>
      </c>
      <c r="B29565">
        <v>0</v>
      </c>
      <c r="C29565" s="2">
        <v>0</v>
      </c>
      <c r="D29565" s="2">
        <v>107600</v>
      </c>
      <c r="E29565">
        <v>0</v>
      </c>
      <c r="F29565" s="2">
        <v>9345</v>
      </c>
      <c r="G29565">
        <v>85</v>
      </c>
      <c r="H29565">
        <v>607</v>
      </c>
      <c r="I29565" s="2">
        <f t="shared" si="462"/>
        <v>117637</v>
      </c>
    </row>
    <row r="29566" spans="1:9" x14ac:dyDescent="0.25">
      <c r="A29566" s="3">
        <v>44869.84375</v>
      </c>
      <c r="B29566">
        <v>0</v>
      </c>
      <c r="C29566" s="2">
        <v>0</v>
      </c>
      <c r="D29566" s="2">
        <v>140452</v>
      </c>
      <c r="E29566">
        <v>1680</v>
      </c>
      <c r="F29566" s="2">
        <v>9338</v>
      </c>
      <c r="G29566">
        <v>84</v>
      </c>
      <c r="H29566">
        <v>605</v>
      </c>
      <c r="I29566" s="2">
        <f t="shared" si="462"/>
        <v>152159</v>
      </c>
    </row>
    <row r="29567" spans="1:9" x14ac:dyDescent="0.25">
      <c r="A29567" s="3">
        <v>44869.854166666664</v>
      </c>
      <c r="B29567">
        <v>0</v>
      </c>
      <c r="C29567" s="2">
        <v>0</v>
      </c>
      <c r="D29567" s="2">
        <v>108949</v>
      </c>
      <c r="E29567">
        <v>0</v>
      </c>
      <c r="F29567" s="2">
        <v>9350</v>
      </c>
      <c r="G29567">
        <v>86</v>
      </c>
      <c r="H29567">
        <v>588</v>
      </c>
      <c r="I29567" s="2">
        <f t="shared" si="462"/>
        <v>118973</v>
      </c>
    </row>
    <row r="29568" spans="1:9" x14ac:dyDescent="0.25">
      <c r="A29568" s="3">
        <v>44869.864583333336</v>
      </c>
      <c r="B29568">
        <v>0</v>
      </c>
      <c r="C29568" s="2">
        <v>0</v>
      </c>
      <c r="D29568" s="2">
        <v>108680</v>
      </c>
      <c r="E29568">
        <v>60</v>
      </c>
      <c r="F29568" s="2">
        <v>9843</v>
      </c>
      <c r="G29568">
        <v>85</v>
      </c>
      <c r="H29568">
        <v>589</v>
      </c>
      <c r="I29568" s="2">
        <f t="shared" si="462"/>
        <v>119257</v>
      </c>
    </row>
    <row r="29569" spans="1:9" x14ac:dyDescent="0.25">
      <c r="A29569" s="3">
        <v>44869.875</v>
      </c>
      <c r="B29569">
        <v>0</v>
      </c>
      <c r="C29569" s="2">
        <v>0</v>
      </c>
      <c r="D29569" s="2">
        <v>105881</v>
      </c>
      <c r="E29569">
        <v>0</v>
      </c>
      <c r="F29569" s="2">
        <v>10137</v>
      </c>
      <c r="G29569">
        <v>85</v>
      </c>
      <c r="H29569">
        <v>585</v>
      </c>
      <c r="I29569" s="2">
        <f t="shared" si="462"/>
        <v>116688</v>
      </c>
    </row>
    <row r="29570" spans="1:9" x14ac:dyDescent="0.25">
      <c r="A29570" s="3">
        <v>44869.885416666664</v>
      </c>
      <c r="B29570">
        <v>0</v>
      </c>
      <c r="C29570" s="2">
        <v>0</v>
      </c>
      <c r="D29570" s="2">
        <v>10923</v>
      </c>
      <c r="E29570">
        <v>660</v>
      </c>
      <c r="F29570" s="2">
        <v>9630</v>
      </c>
      <c r="G29570">
        <v>85</v>
      </c>
      <c r="H29570">
        <v>588</v>
      </c>
      <c r="I29570" s="2">
        <f t="shared" si="462"/>
        <v>21886</v>
      </c>
    </row>
    <row r="29571" spans="1:9" x14ac:dyDescent="0.25">
      <c r="A29571" s="3">
        <v>44869.895833333336</v>
      </c>
      <c r="B29571">
        <v>0</v>
      </c>
      <c r="C29571" s="2">
        <v>0</v>
      </c>
      <c r="D29571" s="2">
        <v>10739</v>
      </c>
      <c r="E29571">
        <v>120</v>
      </c>
      <c r="F29571" s="2">
        <v>9334</v>
      </c>
      <c r="G29571">
        <v>85</v>
      </c>
      <c r="H29571">
        <v>585</v>
      </c>
      <c r="I29571" s="2">
        <f t="shared" si="462"/>
        <v>20863</v>
      </c>
    </row>
    <row r="29572" spans="1:9" x14ac:dyDescent="0.25">
      <c r="A29572" s="3">
        <v>44869.90625</v>
      </c>
      <c r="B29572">
        <v>0</v>
      </c>
      <c r="C29572" s="2">
        <v>0</v>
      </c>
      <c r="D29572" s="2">
        <v>10578</v>
      </c>
      <c r="E29572">
        <v>180</v>
      </c>
      <c r="F29572" s="2">
        <v>9194</v>
      </c>
      <c r="G29572">
        <v>86</v>
      </c>
      <c r="H29572">
        <v>595</v>
      </c>
      <c r="I29572" s="2">
        <f t="shared" si="462"/>
        <v>20633</v>
      </c>
    </row>
    <row r="29573" spans="1:9" x14ac:dyDescent="0.25">
      <c r="A29573" s="3">
        <v>44869.916666666664</v>
      </c>
      <c r="B29573">
        <v>0</v>
      </c>
      <c r="C29573" s="2">
        <v>0</v>
      </c>
      <c r="D29573" s="2">
        <v>10727</v>
      </c>
      <c r="E29573">
        <v>0</v>
      </c>
      <c r="F29573" s="2">
        <v>9411</v>
      </c>
      <c r="G29573">
        <v>85</v>
      </c>
      <c r="H29573">
        <v>593</v>
      </c>
      <c r="I29573" s="2">
        <f t="shared" si="462"/>
        <v>20816</v>
      </c>
    </row>
    <row r="29574" spans="1:9" x14ac:dyDescent="0.25">
      <c r="A29574" s="3">
        <v>44869.927083333336</v>
      </c>
      <c r="B29574">
        <v>0</v>
      </c>
      <c r="C29574" s="2">
        <v>0</v>
      </c>
      <c r="D29574" s="2">
        <v>9283</v>
      </c>
      <c r="E29574">
        <v>186</v>
      </c>
      <c r="F29574" s="2">
        <v>8297</v>
      </c>
      <c r="G29574">
        <v>85</v>
      </c>
      <c r="H29574">
        <v>594</v>
      </c>
      <c r="I29574" s="2">
        <f t="shared" si="462"/>
        <v>18445</v>
      </c>
    </row>
    <row r="29575" spans="1:9" x14ac:dyDescent="0.25">
      <c r="A29575" s="3">
        <v>44869.9375</v>
      </c>
      <c r="B29575">
        <v>0</v>
      </c>
      <c r="C29575" s="2">
        <v>0</v>
      </c>
      <c r="D29575" s="2">
        <v>9863</v>
      </c>
      <c r="E29575">
        <v>360</v>
      </c>
      <c r="F29575" s="2">
        <v>5742</v>
      </c>
      <c r="G29575">
        <v>86</v>
      </c>
      <c r="H29575">
        <v>603</v>
      </c>
      <c r="I29575" s="2">
        <f t="shared" si="462"/>
        <v>16654</v>
      </c>
    </row>
    <row r="29576" spans="1:9" x14ac:dyDescent="0.25">
      <c r="A29576" s="3">
        <v>44869.947916666664</v>
      </c>
      <c r="B29576">
        <v>0</v>
      </c>
      <c r="C29576" s="2">
        <v>0</v>
      </c>
      <c r="D29576" s="2">
        <v>10500</v>
      </c>
      <c r="E29576">
        <v>240</v>
      </c>
      <c r="F29576" s="2">
        <v>5755</v>
      </c>
      <c r="G29576">
        <v>86</v>
      </c>
      <c r="H29576">
        <v>601</v>
      </c>
      <c r="I29576" s="2">
        <f t="shared" si="462"/>
        <v>17182</v>
      </c>
    </row>
    <row r="29577" spans="1:9" x14ac:dyDescent="0.25">
      <c r="A29577" s="3">
        <v>44869.958333333336</v>
      </c>
      <c r="B29577">
        <v>0</v>
      </c>
      <c r="C29577" s="2">
        <v>0</v>
      </c>
      <c r="D29577" s="2">
        <v>10376</v>
      </c>
      <c r="E29577">
        <v>36</v>
      </c>
      <c r="F29577" s="2">
        <v>6025</v>
      </c>
      <c r="G29577">
        <v>86</v>
      </c>
      <c r="H29577">
        <v>570</v>
      </c>
      <c r="I29577" s="2">
        <f t="shared" si="462"/>
        <v>17093</v>
      </c>
    </row>
    <row r="29578" spans="1:9" x14ac:dyDescent="0.25">
      <c r="A29578" s="3">
        <v>44869.96875</v>
      </c>
      <c r="B29578">
        <v>0</v>
      </c>
      <c r="C29578" s="2">
        <v>0</v>
      </c>
      <c r="D29578" s="2">
        <v>10767</v>
      </c>
      <c r="E29578">
        <v>3004</v>
      </c>
      <c r="F29578" s="2">
        <v>6079</v>
      </c>
      <c r="G29578">
        <v>86</v>
      </c>
      <c r="H29578">
        <v>580</v>
      </c>
      <c r="I29578" s="2">
        <f t="shared" si="462"/>
        <v>20516</v>
      </c>
    </row>
    <row r="29579" spans="1:9" x14ac:dyDescent="0.25">
      <c r="A29579" s="3">
        <v>44869.979166666664</v>
      </c>
      <c r="B29579">
        <v>0</v>
      </c>
      <c r="C29579" s="2">
        <v>0</v>
      </c>
      <c r="D29579" s="2">
        <v>10868</v>
      </c>
      <c r="E29579">
        <v>180</v>
      </c>
      <c r="F29579" s="2">
        <v>5979</v>
      </c>
      <c r="G29579">
        <v>87</v>
      </c>
      <c r="H29579">
        <v>582</v>
      </c>
      <c r="I29579" s="2">
        <f t="shared" ref="I29579:I29642" si="463">SUM(B29579:H29579)</f>
        <v>17696</v>
      </c>
    </row>
    <row r="29580" spans="1:9" x14ac:dyDescent="0.25">
      <c r="A29580" s="3">
        <v>44869.989583333336</v>
      </c>
      <c r="B29580">
        <v>0</v>
      </c>
      <c r="C29580" s="2">
        <v>0</v>
      </c>
      <c r="D29580" s="2">
        <v>10761</v>
      </c>
      <c r="E29580">
        <v>480</v>
      </c>
      <c r="F29580" s="2">
        <v>8053</v>
      </c>
      <c r="G29580">
        <v>87</v>
      </c>
      <c r="H29580">
        <v>550</v>
      </c>
      <c r="I29580" s="2">
        <f t="shared" si="463"/>
        <v>19931</v>
      </c>
    </row>
    <row r="29581" spans="1:9" x14ac:dyDescent="0.25">
      <c r="A29581" s="3">
        <v>44870</v>
      </c>
      <c r="B29581">
        <v>0</v>
      </c>
      <c r="C29581" s="2">
        <v>0</v>
      </c>
      <c r="D29581" s="2">
        <v>10752</v>
      </c>
      <c r="E29581">
        <v>0</v>
      </c>
      <c r="F29581" s="2">
        <v>10205</v>
      </c>
      <c r="G29581">
        <v>86</v>
      </c>
      <c r="H29581">
        <v>514</v>
      </c>
      <c r="I29581" s="2">
        <f t="shared" si="463"/>
        <v>21557</v>
      </c>
    </row>
    <row r="29582" spans="1:9" x14ac:dyDescent="0.25">
      <c r="A29582" s="3">
        <v>44870.010416666664</v>
      </c>
      <c r="B29582">
        <v>0</v>
      </c>
      <c r="C29582" s="2">
        <v>0</v>
      </c>
      <c r="D29582" s="2">
        <v>10635</v>
      </c>
      <c r="E29582">
        <v>3964</v>
      </c>
      <c r="F29582" s="2">
        <v>11402</v>
      </c>
      <c r="G29582">
        <v>85</v>
      </c>
      <c r="H29582">
        <v>535</v>
      </c>
      <c r="I29582" s="2">
        <f t="shared" si="463"/>
        <v>26621</v>
      </c>
    </row>
    <row r="29583" spans="1:9" x14ac:dyDescent="0.25">
      <c r="A29583" s="3">
        <v>44870.020833333336</v>
      </c>
      <c r="B29583">
        <v>0</v>
      </c>
      <c r="C29583" s="2">
        <v>0</v>
      </c>
      <c r="D29583" s="2">
        <v>10515</v>
      </c>
      <c r="E29583">
        <v>720</v>
      </c>
      <c r="F29583" s="2">
        <v>11350</v>
      </c>
      <c r="G29583">
        <v>86</v>
      </c>
      <c r="H29583">
        <v>564</v>
      </c>
      <c r="I29583" s="2">
        <f t="shared" si="463"/>
        <v>23235</v>
      </c>
    </row>
    <row r="29584" spans="1:9" x14ac:dyDescent="0.25">
      <c r="A29584" s="3">
        <v>44870.03125</v>
      </c>
      <c r="B29584">
        <v>0</v>
      </c>
      <c r="C29584" s="2">
        <v>0</v>
      </c>
      <c r="D29584" s="2">
        <v>10470</v>
      </c>
      <c r="E29584">
        <v>60</v>
      </c>
      <c r="F29584" s="2">
        <v>11521</v>
      </c>
      <c r="G29584">
        <v>86</v>
      </c>
      <c r="H29584">
        <v>582</v>
      </c>
      <c r="I29584" s="2">
        <f t="shared" si="463"/>
        <v>22719</v>
      </c>
    </row>
    <row r="29585" spans="1:9" x14ac:dyDescent="0.25">
      <c r="A29585" s="3">
        <v>44870.041666666664</v>
      </c>
      <c r="B29585">
        <v>0</v>
      </c>
      <c r="C29585" s="2">
        <v>0</v>
      </c>
      <c r="D29585" s="2">
        <v>10560</v>
      </c>
      <c r="E29585">
        <v>1</v>
      </c>
      <c r="F29585" s="2">
        <v>11659</v>
      </c>
      <c r="G29585">
        <v>87</v>
      </c>
      <c r="H29585">
        <v>587</v>
      </c>
      <c r="I29585" s="2">
        <f t="shared" si="463"/>
        <v>22894</v>
      </c>
    </row>
    <row r="29586" spans="1:9" x14ac:dyDescent="0.25">
      <c r="A29586" s="3">
        <v>44870.052083333336</v>
      </c>
      <c r="B29586">
        <v>0</v>
      </c>
      <c r="C29586" s="2">
        <v>0</v>
      </c>
      <c r="D29586" s="2">
        <v>10739</v>
      </c>
      <c r="E29586">
        <v>360</v>
      </c>
      <c r="F29586" s="2">
        <v>11168</v>
      </c>
      <c r="G29586">
        <v>86</v>
      </c>
      <c r="H29586">
        <v>542</v>
      </c>
      <c r="I29586" s="2">
        <f t="shared" si="463"/>
        <v>22895</v>
      </c>
    </row>
    <row r="29587" spans="1:9" x14ac:dyDescent="0.25">
      <c r="A29587" s="3">
        <v>44870.0625</v>
      </c>
      <c r="B29587">
        <v>0</v>
      </c>
      <c r="C29587" s="2">
        <v>0</v>
      </c>
      <c r="D29587" s="2">
        <v>10813</v>
      </c>
      <c r="E29587">
        <v>71</v>
      </c>
      <c r="F29587" s="2">
        <v>10605</v>
      </c>
      <c r="G29587">
        <v>87</v>
      </c>
      <c r="H29587">
        <v>474</v>
      </c>
      <c r="I29587" s="2">
        <f t="shared" si="463"/>
        <v>22050</v>
      </c>
    </row>
    <row r="29588" spans="1:9" x14ac:dyDescent="0.25">
      <c r="A29588" s="3">
        <v>44870.072916666664</v>
      </c>
      <c r="B29588">
        <v>0</v>
      </c>
      <c r="C29588" s="2">
        <v>0</v>
      </c>
      <c r="D29588" s="2">
        <v>10743</v>
      </c>
      <c r="E29588">
        <v>180</v>
      </c>
      <c r="F29588" s="2">
        <v>10724</v>
      </c>
      <c r="G29588">
        <v>87</v>
      </c>
      <c r="H29588">
        <v>457</v>
      </c>
      <c r="I29588" s="2">
        <f t="shared" si="463"/>
        <v>22191</v>
      </c>
    </row>
    <row r="29589" spans="1:9" x14ac:dyDescent="0.25">
      <c r="A29589" s="3">
        <v>44870.083333333336</v>
      </c>
      <c r="B29589">
        <v>0</v>
      </c>
      <c r="C29589" s="2">
        <v>0</v>
      </c>
      <c r="D29589" s="2">
        <v>10655</v>
      </c>
      <c r="E29589">
        <v>1</v>
      </c>
      <c r="F29589" s="2">
        <v>10751</v>
      </c>
      <c r="G29589">
        <v>86</v>
      </c>
      <c r="H29589">
        <v>450</v>
      </c>
      <c r="I29589" s="2">
        <f t="shared" si="463"/>
        <v>21943</v>
      </c>
    </row>
    <row r="29590" spans="1:9" x14ac:dyDescent="0.25">
      <c r="A29590" s="3">
        <v>44870.09375</v>
      </c>
      <c r="B29590">
        <v>0</v>
      </c>
      <c r="C29590" s="2">
        <v>0</v>
      </c>
      <c r="D29590" s="2">
        <v>10584</v>
      </c>
      <c r="E29590">
        <v>780</v>
      </c>
      <c r="F29590" s="2">
        <v>10189</v>
      </c>
      <c r="G29590">
        <v>86</v>
      </c>
      <c r="H29590">
        <v>492</v>
      </c>
      <c r="I29590" s="2">
        <f t="shared" si="463"/>
        <v>22131</v>
      </c>
    </row>
    <row r="29591" spans="1:9" x14ac:dyDescent="0.25">
      <c r="A29591" s="3">
        <v>44870.104166666664</v>
      </c>
      <c r="B29591">
        <v>0</v>
      </c>
      <c r="C29591" s="2">
        <v>0</v>
      </c>
      <c r="D29591" s="2">
        <v>10511</v>
      </c>
      <c r="E29591">
        <v>60</v>
      </c>
      <c r="F29591" s="2">
        <v>10043</v>
      </c>
      <c r="G29591">
        <v>86</v>
      </c>
      <c r="H29591">
        <v>528</v>
      </c>
      <c r="I29591" s="2">
        <f t="shared" si="463"/>
        <v>21228</v>
      </c>
    </row>
    <row r="29592" spans="1:9" x14ac:dyDescent="0.25">
      <c r="A29592" s="3">
        <v>44870.114583333336</v>
      </c>
      <c r="B29592">
        <v>0</v>
      </c>
      <c r="C29592" s="2">
        <v>0</v>
      </c>
      <c r="D29592" s="2">
        <v>10857</v>
      </c>
      <c r="E29592">
        <v>120</v>
      </c>
      <c r="F29592" s="2">
        <v>10081</v>
      </c>
      <c r="G29592">
        <v>86</v>
      </c>
      <c r="H29592">
        <v>528</v>
      </c>
      <c r="I29592" s="2">
        <f t="shared" si="463"/>
        <v>21672</v>
      </c>
    </row>
    <row r="29593" spans="1:9" x14ac:dyDescent="0.25">
      <c r="A29593" s="3">
        <v>44870.125</v>
      </c>
      <c r="B29593">
        <v>0</v>
      </c>
      <c r="C29593" s="2">
        <v>0</v>
      </c>
      <c r="D29593" s="2">
        <v>10771</v>
      </c>
      <c r="E29593">
        <v>120</v>
      </c>
      <c r="F29593" s="2">
        <v>9856</v>
      </c>
      <c r="G29593">
        <v>86</v>
      </c>
      <c r="H29593">
        <v>525</v>
      </c>
      <c r="I29593" s="2">
        <f t="shared" si="463"/>
        <v>21358</v>
      </c>
    </row>
    <row r="29594" spans="1:9" x14ac:dyDescent="0.25">
      <c r="A29594" s="3">
        <v>44870.135416666664</v>
      </c>
      <c r="B29594">
        <v>0</v>
      </c>
      <c r="C29594" s="2">
        <v>0</v>
      </c>
      <c r="D29594" s="2">
        <v>10864</v>
      </c>
      <c r="E29594">
        <v>180</v>
      </c>
      <c r="F29594" s="2">
        <v>10389</v>
      </c>
      <c r="G29594">
        <v>86</v>
      </c>
      <c r="H29594">
        <v>488</v>
      </c>
      <c r="I29594" s="2">
        <f t="shared" si="463"/>
        <v>22007</v>
      </c>
    </row>
    <row r="29595" spans="1:9" x14ac:dyDescent="0.25">
      <c r="A29595" s="3">
        <v>44870.145833333336</v>
      </c>
      <c r="B29595">
        <v>0</v>
      </c>
      <c r="C29595" s="2">
        <v>0</v>
      </c>
      <c r="D29595" s="2">
        <v>10779</v>
      </c>
      <c r="E29595">
        <v>180</v>
      </c>
      <c r="F29595" s="2">
        <v>10432</v>
      </c>
      <c r="G29595">
        <v>86</v>
      </c>
      <c r="H29595">
        <v>513</v>
      </c>
      <c r="I29595" s="2">
        <f t="shared" si="463"/>
        <v>21990</v>
      </c>
    </row>
    <row r="29596" spans="1:9" x14ac:dyDescent="0.25">
      <c r="A29596" s="3">
        <v>44870.15625</v>
      </c>
      <c r="B29596">
        <v>0</v>
      </c>
      <c r="C29596" s="2">
        <v>0</v>
      </c>
      <c r="D29596" s="2">
        <v>10707</v>
      </c>
      <c r="E29596">
        <v>715</v>
      </c>
      <c r="F29596" s="2">
        <v>10727</v>
      </c>
      <c r="G29596">
        <v>87</v>
      </c>
      <c r="H29596">
        <v>521</v>
      </c>
      <c r="I29596" s="2">
        <f t="shared" si="463"/>
        <v>22757</v>
      </c>
    </row>
    <row r="29597" spans="1:9" x14ac:dyDescent="0.25">
      <c r="A29597" s="3">
        <v>44870.166666666664</v>
      </c>
      <c r="B29597">
        <v>0</v>
      </c>
      <c r="C29597" s="2">
        <v>0</v>
      </c>
      <c r="D29597" s="2">
        <v>10765</v>
      </c>
      <c r="E29597">
        <v>3</v>
      </c>
      <c r="F29597" s="2">
        <v>10296</v>
      </c>
      <c r="G29597">
        <v>86</v>
      </c>
      <c r="H29597">
        <v>586</v>
      </c>
      <c r="I29597" s="2">
        <f t="shared" si="463"/>
        <v>21736</v>
      </c>
    </row>
    <row r="29598" spans="1:9" x14ac:dyDescent="0.25">
      <c r="A29598" s="3">
        <v>44870.177083333336</v>
      </c>
      <c r="B29598">
        <v>0</v>
      </c>
      <c r="C29598" s="2">
        <v>0</v>
      </c>
      <c r="D29598" s="2">
        <v>10764</v>
      </c>
      <c r="E29598">
        <v>1020</v>
      </c>
      <c r="F29598" s="2">
        <v>10404</v>
      </c>
      <c r="G29598">
        <v>86</v>
      </c>
      <c r="H29598">
        <v>610</v>
      </c>
      <c r="I29598" s="2">
        <f t="shared" si="463"/>
        <v>22884</v>
      </c>
    </row>
    <row r="29599" spans="1:9" x14ac:dyDescent="0.25">
      <c r="A29599" s="3">
        <v>44870.1875</v>
      </c>
      <c r="B29599">
        <v>0</v>
      </c>
      <c r="C29599" s="2">
        <v>0</v>
      </c>
      <c r="D29599" s="2">
        <v>10739</v>
      </c>
      <c r="E29599">
        <v>21</v>
      </c>
      <c r="F29599" s="2">
        <v>11211</v>
      </c>
      <c r="G29599">
        <v>87</v>
      </c>
      <c r="H29599">
        <v>605</v>
      </c>
      <c r="I29599" s="2">
        <f t="shared" si="463"/>
        <v>22663</v>
      </c>
    </row>
    <row r="29600" spans="1:9" x14ac:dyDescent="0.25">
      <c r="A29600" s="3">
        <v>44870.197916666664</v>
      </c>
      <c r="B29600">
        <v>0</v>
      </c>
      <c r="C29600" s="2">
        <v>0</v>
      </c>
      <c r="D29600" s="2">
        <v>10686</v>
      </c>
      <c r="E29600">
        <v>304</v>
      </c>
      <c r="F29600" s="2">
        <v>10990</v>
      </c>
      <c r="G29600">
        <v>86</v>
      </c>
      <c r="H29600">
        <v>586</v>
      </c>
      <c r="I29600" s="2">
        <f t="shared" si="463"/>
        <v>22652</v>
      </c>
    </row>
    <row r="29601" spans="1:9" x14ac:dyDescent="0.25">
      <c r="A29601" s="3">
        <v>44870.208333333336</v>
      </c>
      <c r="B29601">
        <v>0</v>
      </c>
      <c r="C29601" s="2">
        <v>0</v>
      </c>
      <c r="D29601" s="2">
        <v>10659</v>
      </c>
      <c r="E29601">
        <v>142</v>
      </c>
      <c r="F29601" s="2">
        <v>10674</v>
      </c>
      <c r="G29601">
        <v>86</v>
      </c>
      <c r="H29601">
        <v>521</v>
      </c>
      <c r="I29601" s="2">
        <f t="shared" si="463"/>
        <v>22082</v>
      </c>
    </row>
    <row r="29602" spans="1:9" x14ac:dyDescent="0.25">
      <c r="A29602" s="3">
        <v>44870.21875</v>
      </c>
      <c r="B29602">
        <v>0</v>
      </c>
      <c r="C29602" s="2">
        <v>0</v>
      </c>
      <c r="D29602" s="2">
        <v>10735</v>
      </c>
      <c r="E29602">
        <v>168</v>
      </c>
      <c r="F29602" s="2">
        <v>10676</v>
      </c>
      <c r="G29602">
        <v>87</v>
      </c>
      <c r="H29602">
        <v>505</v>
      </c>
      <c r="I29602" s="2">
        <f t="shared" si="463"/>
        <v>22171</v>
      </c>
    </row>
    <row r="29603" spans="1:9" x14ac:dyDescent="0.25">
      <c r="A29603" s="3">
        <v>44870.229166666664</v>
      </c>
      <c r="B29603">
        <v>0</v>
      </c>
      <c r="C29603" s="2">
        <v>0</v>
      </c>
      <c r="D29603" s="2">
        <v>10614</v>
      </c>
      <c r="E29603">
        <v>360</v>
      </c>
      <c r="F29603" s="2">
        <v>10526</v>
      </c>
      <c r="G29603">
        <v>86</v>
      </c>
      <c r="H29603">
        <v>516</v>
      </c>
      <c r="I29603" s="2">
        <f t="shared" si="463"/>
        <v>22102</v>
      </c>
    </row>
    <row r="29604" spans="1:9" x14ac:dyDescent="0.25">
      <c r="A29604" s="3">
        <v>44870.239583333336</v>
      </c>
      <c r="B29604">
        <v>0</v>
      </c>
      <c r="C29604" s="2">
        <v>0</v>
      </c>
      <c r="D29604" s="2">
        <v>10711</v>
      </c>
      <c r="E29604">
        <v>1136</v>
      </c>
      <c r="F29604" s="2">
        <v>10471</v>
      </c>
      <c r="G29604">
        <v>85</v>
      </c>
      <c r="H29604">
        <v>576</v>
      </c>
      <c r="I29604" s="2">
        <f t="shared" si="463"/>
        <v>22979</v>
      </c>
    </row>
    <row r="29605" spans="1:9" x14ac:dyDescent="0.25">
      <c r="A29605" s="3">
        <v>44870.25</v>
      </c>
      <c r="B29605">
        <v>0</v>
      </c>
      <c r="C29605" s="2">
        <v>0</v>
      </c>
      <c r="D29605" s="2">
        <v>10674</v>
      </c>
      <c r="E29605">
        <v>0</v>
      </c>
      <c r="F29605" s="2">
        <v>10371</v>
      </c>
      <c r="G29605">
        <v>84</v>
      </c>
      <c r="H29605">
        <v>614</v>
      </c>
      <c r="I29605" s="2">
        <f t="shared" si="463"/>
        <v>21743</v>
      </c>
    </row>
    <row r="29606" spans="1:9" x14ac:dyDescent="0.25">
      <c r="A29606" s="3">
        <v>44870.260416666664</v>
      </c>
      <c r="B29606">
        <v>0</v>
      </c>
      <c r="C29606" s="2">
        <v>0</v>
      </c>
      <c r="D29606" s="2">
        <v>10224</v>
      </c>
      <c r="E29606">
        <v>0</v>
      </c>
      <c r="F29606" s="2">
        <v>9851</v>
      </c>
      <c r="G29606">
        <v>85</v>
      </c>
      <c r="H29606">
        <v>596</v>
      </c>
      <c r="I29606" s="2">
        <f t="shared" si="463"/>
        <v>20756</v>
      </c>
    </row>
    <row r="29607" spans="1:9" x14ac:dyDescent="0.25">
      <c r="A29607" s="3">
        <v>44870.270833333336</v>
      </c>
      <c r="B29607">
        <v>0</v>
      </c>
      <c r="C29607" s="2">
        <v>0</v>
      </c>
      <c r="D29607" s="2">
        <v>9258</v>
      </c>
      <c r="E29607">
        <v>300</v>
      </c>
      <c r="F29607" s="2">
        <v>10085</v>
      </c>
      <c r="G29607">
        <v>85</v>
      </c>
      <c r="H29607">
        <v>595</v>
      </c>
      <c r="I29607" s="2">
        <f t="shared" si="463"/>
        <v>20323</v>
      </c>
    </row>
    <row r="29608" spans="1:9" x14ac:dyDescent="0.25">
      <c r="A29608" s="3">
        <v>44870.28125</v>
      </c>
      <c r="B29608">
        <v>0</v>
      </c>
      <c r="C29608" s="2">
        <v>0</v>
      </c>
      <c r="D29608" s="2">
        <v>9002</v>
      </c>
      <c r="E29608">
        <v>1434</v>
      </c>
      <c r="F29608" s="2">
        <v>10412</v>
      </c>
      <c r="G29608">
        <v>84</v>
      </c>
      <c r="H29608">
        <v>617</v>
      </c>
      <c r="I29608" s="2">
        <f t="shared" si="463"/>
        <v>21549</v>
      </c>
    </row>
    <row r="29609" spans="1:9" x14ac:dyDescent="0.25">
      <c r="A29609" s="3">
        <v>44870.291666666664</v>
      </c>
      <c r="B29609">
        <v>0</v>
      </c>
      <c r="C29609" s="2">
        <v>0</v>
      </c>
      <c r="D29609" s="2">
        <v>9772</v>
      </c>
      <c r="E29609">
        <v>540</v>
      </c>
      <c r="F29609" s="2">
        <v>11078</v>
      </c>
      <c r="G29609">
        <v>83</v>
      </c>
      <c r="H29609">
        <v>576</v>
      </c>
      <c r="I29609" s="2">
        <f t="shared" si="463"/>
        <v>22049</v>
      </c>
    </row>
    <row r="29610" spans="1:9" x14ac:dyDescent="0.25">
      <c r="A29610" s="3">
        <v>44870.302083333336</v>
      </c>
      <c r="B29610">
        <v>0</v>
      </c>
      <c r="C29610" s="2">
        <v>0</v>
      </c>
      <c r="D29610" s="2">
        <v>10717</v>
      </c>
      <c r="E29610">
        <v>29</v>
      </c>
      <c r="F29610" s="2">
        <v>11393</v>
      </c>
      <c r="G29610">
        <v>84</v>
      </c>
      <c r="H29610">
        <v>570</v>
      </c>
      <c r="I29610" s="2">
        <f t="shared" si="463"/>
        <v>22793</v>
      </c>
    </row>
    <row r="29611" spans="1:9" x14ac:dyDescent="0.25">
      <c r="A29611" s="3">
        <v>44870.3125</v>
      </c>
      <c r="B29611">
        <v>0</v>
      </c>
      <c r="C29611" s="2">
        <v>0</v>
      </c>
      <c r="D29611" s="2">
        <v>10808</v>
      </c>
      <c r="E29611">
        <v>197</v>
      </c>
      <c r="F29611" s="2">
        <v>11705</v>
      </c>
      <c r="G29611">
        <v>85</v>
      </c>
      <c r="H29611">
        <v>558</v>
      </c>
      <c r="I29611" s="2">
        <f t="shared" si="463"/>
        <v>23353</v>
      </c>
    </row>
    <row r="29612" spans="1:9" x14ac:dyDescent="0.25">
      <c r="A29612" s="3">
        <v>44870.322916666664</v>
      </c>
      <c r="B29612">
        <v>0</v>
      </c>
      <c r="C29612" s="2">
        <v>0</v>
      </c>
      <c r="D29612" s="2">
        <v>10950</v>
      </c>
      <c r="E29612">
        <v>2337</v>
      </c>
      <c r="F29612" s="2">
        <v>12582</v>
      </c>
      <c r="G29612">
        <v>84</v>
      </c>
      <c r="H29612">
        <v>559</v>
      </c>
      <c r="I29612" s="2">
        <f t="shared" si="463"/>
        <v>26512</v>
      </c>
    </row>
    <row r="29613" spans="1:9" x14ac:dyDescent="0.25">
      <c r="A29613" s="3">
        <v>44870.333333333336</v>
      </c>
      <c r="B29613">
        <v>0</v>
      </c>
      <c r="C29613" s="2">
        <v>0</v>
      </c>
      <c r="D29613" s="2">
        <v>10850</v>
      </c>
      <c r="E29613">
        <v>120</v>
      </c>
      <c r="F29613" s="2">
        <v>12752</v>
      </c>
      <c r="G29613">
        <v>86</v>
      </c>
      <c r="H29613">
        <v>632</v>
      </c>
      <c r="I29613" s="2">
        <f t="shared" si="463"/>
        <v>24440</v>
      </c>
    </row>
    <row r="29614" spans="1:9" x14ac:dyDescent="0.25">
      <c r="A29614" s="3">
        <v>44870.34375</v>
      </c>
      <c r="B29614">
        <v>0</v>
      </c>
      <c r="C29614" s="2">
        <v>0</v>
      </c>
      <c r="D29614" s="2">
        <v>10646</v>
      </c>
      <c r="E29614">
        <v>3121</v>
      </c>
      <c r="F29614" s="2">
        <v>12239</v>
      </c>
      <c r="G29614">
        <v>92</v>
      </c>
      <c r="H29614">
        <v>861</v>
      </c>
      <c r="I29614" s="2">
        <f t="shared" si="463"/>
        <v>26959</v>
      </c>
    </row>
    <row r="29615" spans="1:9" x14ac:dyDescent="0.25">
      <c r="A29615" s="3">
        <v>44870.354166666664</v>
      </c>
      <c r="B29615">
        <v>0</v>
      </c>
      <c r="C29615" s="2">
        <v>0</v>
      </c>
      <c r="D29615" s="2">
        <v>10694</v>
      </c>
      <c r="E29615">
        <v>2236</v>
      </c>
      <c r="F29615" s="2">
        <v>11334</v>
      </c>
      <c r="G29615">
        <v>99</v>
      </c>
      <c r="H29615">
        <v>1198</v>
      </c>
      <c r="I29615" s="2">
        <f t="shared" si="463"/>
        <v>25561</v>
      </c>
    </row>
    <row r="29616" spans="1:9" x14ac:dyDescent="0.25">
      <c r="A29616" s="3">
        <v>44870.364583333336</v>
      </c>
      <c r="B29616">
        <v>0</v>
      </c>
      <c r="C29616" s="2">
        <v>0</v>
      </c>
      <c r="D29616" s="2">
        <v>10787</v>
      </c>
      <c r="E29616">
        <v>732</v>
      </c>
      <c r="F29616" s="2">
        <v>11563</v>
      </c>
      <c r="G29616">
        <v>112</v>
      </c>
      <c r="H29616">
        <v>1622</v>
      </c>
      <c r="I29616" s="2">
        <f t="shared" si="463"/>
        <v>24816</v>
      </c>
    </row>
    <row r="29617" spans="1:9" x14ac:dyDescent="0.25">
      <c r="A29617" s="3">
        <v>44870.375</v>
      </c>
      <c r="B29617">
        <v>0</v>
      </c>
      <c r="C29617" s="2">
        <v>0</v>
      </c>
      <c r="D29617" s="2">
        <v>10885</v>
      </c>
      <c r="E29617">
        <v>300</v>
      </c>
      <c r="F29617" s="2">
        <v>11248</v>
      </c>
      <c r="G29617">
        <v>122</v>
      </c>
      <c r="H29617">
        <v>1915</v>
      </c>
      <c r="I29617" s="2">
        <f t="shared" si="463"/>
        <v>24470</v>
      </c>
    </row>
    <row r="29618" spans="1:9" x14ac:dyDescent="0.25">
      <c r="A29618" s="3">
        <v>44870.385416666664</v>
      </c>
      <c r="B29618">
        <v>0</v>
      </c>
      <c r="C29618" s="2">
        <v>0</v>
      </c>
      <c r="D29618" s="2">
        <v>10944</v>
      </c>
      <c r="E29618">
        <v>3145</v>
      </c>
      <c r="F29618" s="2">
        <v>11551</v>
      </c>
      <c r="G29618">
        <v>142</v>
      </c>
      <c r="H29618">
        <v>2746</v>
      </c>
      <c r="I29618" s="2">
        <f t="shared" si="463"/>
        <v>28528</v>
      </c>
    </row>
    <row r="29619" spans="1:9" x14ac:dyDescent="0.25">
      <c r="A29619" s="3">
        <v>44870.395833333336</v>
      </c>
      <c r="B29619">
        <v>0</v>
      </c>
      <c r="C29619" s="2">
        <v>0</v>
      </c>
      <c r="D29619" s="2">
        <v>10837</v>
      </c>
      <c r="E29619">
        <v>421</v>
      </c>
      <c r="F29619" s="2">
        <v>11541</v>
      </c>
      <c r="G29619">
        <v>159</v>
      </c>
      <c r="H29619">
        <v>2828</v>
      </c>
      <c r="I29619" s="2">
        <f t="shared" si="463"/>
        <v>25786</v>
      </c>
    </row>
    <row r="29620" spans="1:9" x14ac:dyDescent="0.25">
      <c r="A29620" s="3">
        <v>44870.40625</v>
      </c>
      <c r="B29620">
        <v>0</v>
      </c>
      <c r="C29620" s="2">
        <v>0</v>
      </c>
      <c r="D29620" s="2">
        <v>10416</v>
      </c>
      <c r="E29620">
        <v>601</v>
      </c>
      <c r="F29620" s="2">
        <v>12644</v>
      </c>
      <c r="G29620">
        <v>179</v>
      </c>
      <c r="H29620">
        <v>2986</v>
      </c>
      <c r="I29620" s="2">
        <f t="shared" si="463"/>
        <v>26826</v>
      </c>
    </row>
    <row r="29621" spans="1:9" x14ac:dyDescent="0.25">
      <c r="A29621" s="3">
        <v>44870.416666666664</v>
      </c>
      <c r="B29621">
        <v>0</v>
      </c>
      <c r="C29621" s="2">
        <v>0</v>
      </c>
      <c r="D29621" s="2">
        <v>10650</v>
      </c>
      <c r="E29621">
        <v>1</v>
      </c>
      <c r="F29621" s="2">
        <v>12739</v>
      </c>
      <c r="G29621">
        <v>200</v>
      </c>
      <c r="H29621">
        <v>3948</v>
      </c>
      <c r="I29621" s="2">
        <f t="shared" si="463"/>
        <v>27538</v>
      </c>
    </row>
    <row r="29622" spans="1:9" x14ac:dyDescent="0.25">
      <c r="A29622" s="3">
        <v>44870.427083333336</v>
      </c>
      <c r="B29622">
        <v>0</v>
      </c>
      <c r="C29622" s="2">
        <v>0</v>
      </c>
      <c r="D29622" s="2">
        <v>10837</v>
      </c>
      <c r="E29622">
        <v>842</v>
      </c>
      <c r="F29622" s="2">
        <v>12713</v>
      </c>
      <c r="G29622">
        <v>218</v>
      </c>
      <c r="H29622">
        <v>4193</v>
      </c>
      <c r="I29622" s="2">
        <f t="shared" si="463"/>
        <v>28803</v>
      </c>
    </row>
    <row r="29623" spans="1:9" x14ac:dyDescent="0.25">
      <c r="A29623" s="3">
        <v>44870.4375</v>
      </c>
      <c r="B29623">
        <v>0</v>
      </c>
      <c r="C29623" s="2">
        <v>0</v>
      </c>
      <c r="D29623" s="2">
        <v>10880</v>
      </c>
      <c r="E29623">
        <v>62</v>
      </c>
      <c r="F29623" s="2">
        <v>13312</v>
      </c>
      <c r="G29623">
        <v>237</v>
      </c>
      <c r="H29623">
        <v>4969</v>
      </c>
      <c r="I29623" s="2">
        <f t="shared" si="463"/>
        <v>29460</v>
      </c>
    </row>
    <row r="29624" spans="1:9" x14ac:dyDescent="0.25">
      <c r="A29624" s="3">
        <v>44870.447916666664</v>
      </c>
      <c r="B29624">
        <v>0</v>
      </c>
      <c r="C29624" s="2">
        <v>0</v>
      </c>
      <c r="D29624" s="2">
        <v>11125</v>
      </c>
      <c r="E29624">
        <v>422</v>
      </c>
      <c r="F29624" s="2">
        <v>12339</v>
      </c>
      <c r="G29624">
        <v>262</v>
      </c>
      <c r="H29624">
        <v>5317</v>
      </c>
      <c r="I29624" s="2">
        <f t="shared" si="463"/>
        <v>29465</v>
      </c>
    </row>
    <row r="29625" spans="1:9" x14ac:dyDescent="0.25">
      <c r="A29625" s="3">
        <v>44870.458333333336</v>
      </c>
      <c r="B29625">
        <v>0</v>
      </c>
      <c r="C29625" s="2">
        <v>0</v>
      </c>
      <c r="D29625" s="2">
        <v>11077</v>
      </c>
      <c r="E29625">
        <v>2</v>
      </c>
      <c r="F29625" s="2">
        <v>12017</v>
      </c>
      <c r="G29625">
        <v>279</v>
      </c>
      <c r="H29625">
        <v>5990</v>
      </c>
      <c r="I29625" s="2">
        <f t="shared" si="463"/>
        <v>29365</v>
      </c>
    </row>
    <row r="29626" spans="1:9" x14ac:dyDescent="0.25">
      <c r="A29626" s="3">
        <v>44870.46875</v>
      </c>
      <c r="B29626">
        <v>0</v>
      </c>
      <c r="C29626" s="2">
        <v>0</v>
      </c>
      <c r="D29626" s="2">
        <v>10942</v>
      </c>
      <c r="E29626">
        <v>1569</v>
      </c>
      <c r="F29626" s="2">
        <v>12347</v>
      </c>
      <c r="G29626">
        <v>297</v>
      </c>
      <c r="H29626">
        <v>5354</v>
      </c>
      <c r="I29626" s="2">
        <f t="shared" si="463"/>
        <v>30509</v>
      </c>
    </row>
    <row r="29627" spans="1:9" x14ac:dyDescent="0.25">
      <c r="A29627" s="3">
        <v>44870.479166666664</v>
      </c>
      <c r="B29627">
        <v>0</v>
      </c>
      <c r="C29627" s="2">
        <v>0</v>
      </c>
      <c r="D29627" s="2">
        <v>10779</v>
      </c>
      <c r="E29627">
        <v>422</v>
      </c>
      <c r="F29627" s="2">
        <v>12754</v>
      </c>
      <c r="G29627">
        <v>308</v>
      </c>
      <c r="H29627">
        <v>6074</v>
      </c>
      <c r="I29627" s="2">
        <f t="shared" si="463"/>
        <v>30337</v>
      </c>
    </row>
    <row r="29628" spans="1:9" x14ac:dyDescent="0.25">
      <c r="A29628" s="3">
        <v>44870.489583333336</v>
      </c>
      <c r="B29628">
        <v>0</v>
      </c>
      <c r="C29628" s="2">
        <v>0</v>
      </c>
      <c r="D29628" s="2">
        <v>10635</v>
      </c>
      <c r="E29628">
        <v>790</v>
      </c>
      <c r="F29628" s="2">
        <v>13913</v>
      </c>
      <c r="G29628">
        <v>320</v>
      </c>
      <c r="H29628">
        <v>8233</v>
      </c>
      <c r="I29628" s="2">
        <f t="shared" si="463"/>
        <v>33891</v>
      </c>
    </row>
    <row r="29629" spans="1:9" x14ac:dyDescent="0.25">
      <c r="A29629" s="3">
        <v>44870.5</v>
      </c>
      <c r="B29629">
        <v>0</v>
      </c>
      <c r="C29629" s="2">
        <v>0</v>
      </c>
      <c r="D29629" s="2">
        <v>10521</v>
      </c>
      <c r="E29629">
        <v>64</v>
      </c>
      <c r="F29629" s="2">
        <v>13404</v>
      </c>
      <c r="G29629">
        <v>353</v>
      </c>
      <c r="H29629">
        <v>6519</v>
      </c>
      <c r="I29629" s="2">
        <f t="shared" si="463"/>
        <v>30861</v>
      </c>
    </row>
    <row r="29630" spans="1:9" x14ac:dyDescent="0.25">
      <c r="A29630" s="3">
        <v>44870.510416666664</v>
      </c>
      <c r="B29630">
        <v>0</v>
      </c>
      <c r="C29630" s="2">
        <v>0</v>
      </c>
      <c r="D29630" s="2">
        <v>10575</v>
      </c>
      <c r="E29630">
        <v>908</v>
      </c>
      <c r="F29630" s="2">
        <v>13320</v>
      </c>
      <c r="G29630">
        <v>326</v>
      </c>
      <c r="H29630">
        <v>8816</v>
      </c>
      <c r="I29630" s="2">
        <f t="shared" si="463"/>
        <v>33945</v>
      </c>
    </row>
    <row r="29631" spans="1:9" x14ac:dyDescent="0.25">
      <c r="A29631" s="3">
        <v>44870.520833333336</v>
      </c>
      <c r="B29631">
        <v>0</v>
      </c>
      <c r="C29631" s="2">
        <v>0</v>
      </c>
      <c r="D29631" s="2">
        <v>10827</v>
      </c>
      <c r="E29631">
        <v>251</v>
      </c>
      <c r="F29631" s="2">
        <v>13582</v>
      </c>
      <c r="G29631">
        <v>324</v>
      </c>
      <c r="H29631">
        <v>7824</v>
      </c>
      <c r="I29631" s="2">
        <f t="shared" si="463"/>
        <v>32808</v>
      </c>
    </row>
    <row r="29632" spans="1:9" x14ac:dyDescent="0.25">
      <c r="A29632" s="3">
        <v>44870.53125</v>
      </c>
      <c r="B29632">
        <v>0</v>
      </c>
      <c r="C29632" s="2">
        <v>0</v>
      </c>
      <c r="D29632" s="2">
        <v>10800</v>
      </c>
      <c r="E29632">
        <v>303</v>
      </c>
      <c r="F29632" s="2">
        <v>12896</v>
      </c>
      <c r="G29632">
        <v>290</v>
      </c>
      <c r="H29632">
        <v>7304</v>
      </c>
      <c r="I29632" s="2">
        <f t="shared" si="463"/>
        <v>31593</v>
      </c>
    </row>
    <row r="29633" spans="1:9" x14ac:dyDescent="0.25">
      <c r="A29633" s="3">
        <v>44870.541666666664</v>
      </c>
      <c r="B29633">
        <v>0</v>
      </c>
      <c r="C29633" s="2">
        <v>0</v>
      </c>
      <c r="D29633" s="2">
        <v>10788</v>
      </c>
      <c r="E29633">
        <v>302</v>
      </c>
      <c r="F29633" s="2">
        <v>12305</v>
      </c>
      <c r="G29633">
        <v>253</v>
      </c>
      <c r="H29633">
        <v>7027</v>
      </c>
      <c r="I29633" s="2">
        <f t="shared" si="463"/>
        <v>30675</v>
      </c>
    </row>
    <row r="29634" spans="1:9" x14ac:dyDescent="0.25">
      <c r="A29634" s="3">
        <v>44870.552083333336</v>
      </c>
      <c r="B29634">
        <v>0</v>
      </c>
      <c r="C29634" s="2">
        <v>0</v>
      </c>
      <c r="D29634" s="2">
        <v>10809</v>
      </c>
      <c r="E29634">
        <v>2420</v>
      </c>
      <c r="F29634" s="2">
        <v>12708</v>
      </c>
      <c r="G29634">
        <v>338</v>
      </c>
      <c r="H29634">
        <v>6937</v>
      </c>
      <c r="I29634" s="2">
        <f t="shared" si="463"/>
        <v>33212</v>
      </c>
    </row>
    <row r="29635" spans="1:9" x14ac:dyDescent="0.25">
      <c r="A29635" s="3">
        <v>44870.5625</v>
      </c>
      <c r="B29635">
        <v>0</v>
      </c>
      <c r="C29635" s="2">
        <v>0</v>
      </c>
      <c r="D29635" s="2">
        <v>10452</v>
      </c>
      <c r="E29635">
        <v>550</v>
      </c>
      <c r="F29635" s="2">
        <v>13137</v>
      </c>
      <c r="G29635">
        <v>360</v>
      </c>
      <c r="H29635">
        <v>8193</v>
      </c>
      <c r="I29635" s="2">
        <f t="shared" si="463"/>
        <v>32692</v>
      </c>
    </row>
    <row r="29636" spans="1:9" x14ac:dyDescent="0.25">
      <c r="A29636" s="3">
        <v>44870.572916666664</v>
      </c>
      <c r="B29636">
        <v>0</v>
      </c>
      <c r="C29636" s="2">
        <v>0</v>
      </c>
      <c r="D29636" s="2">
        <v>10479</v>
      </c>
      <c r="E29636">
        <v>609</v>
      </c>
      <c r="F29636" s="2">
        <v>13136</v>
      </c>
      <c r="G29636">
        <v>323</v>
      </c>
      <c r="H29636">
        <v>6767</v>
      </c>
      <c r="I29636" s="2">
        <f t="shared" si="463"/>
        <v>31314</v>
      </c>
    </row>
    <row r="29637" spans="1:9" x14ac:dyDescent="0.25">
      <c r="A29637" s="3">
        <v>44870.583333333336</v>
      </c>
      <c r="B29637">
        <v>0</v>
      </c>
      <c r="C29637" s="2">
        <v>0</v>
      </c>
      <c r="D29637" s="2">
        <v>10272</v>
      </c>
      <c r="E29637">
        <v>186</v>
      </c>
      <c r="F29637" s="2">
        <v>13380</v>
      </c>
      <c r="G29637">
        <v>219</v>
      </c>
      <c r="H29637">
        <v>6528</v>
      </c>
      <c r="I29637" s="2">
        <f t="shared" si="463"/>
        <v>30585</v>
      </c>
    </row>
    <row r="29638" spans="1:9" x14ac:dyDescent="0.25">
      <c r="A29638" s="3">
        <v>44870.59375</v>
      </c>
      <c r="B29638">
        <v>0</v>
      </c>
      <c r="C29638" s="2">
        <v>0</v>
      </c>
      <c r="D29638" s="2">
        <v>9354</v>
      </c>
      <c r="E29638">
        <v>4</v>
      </c>
      <c r="F29638" s="2">
        <v>12481</v>
      </c>
      <c r="G29638">
        <v>212</v>
      </c>
      <c r="H29638">
        <v>5146</v>
      </c>
      <c r="I29638" s="2">
        <f t="shared" si="463"/>
        <v>27197</v>
      </c>
    </row>
    <row r="29639" spans="1:9" x14ac:dyDescent="0.25">
      <c r="A29639" s="3">
        <v>44870.604166666664</v>
      </c>
      <c r="B29639">
        <v>0</v>
      </c>
      <c r="C29639" s="2">
        <v>0</v>
      </c>
      <c r="D29639" s="2">
        <v>10164</v>
      </c>
      <c r="E29639">
        <v>604</v>
      </c>
      <c r="F29639" s="2">
        <v>11259</v>
      </c>
      <c r="G29639">
        <v>216</v>
      </c>
      <c r="H29639">
        <v>5042</v>
      </c>
      <c r="I29639" s="2">
        <f t="shared" si="463"/>
        <v>27285</v>
      </c>
    </row>
    <row r="29640" spans="1:9" x14ac:dyDescent="0.25">
      <c r="A29640" s="3">
        <v>44870.614583333336</v>
      </c>
      <c r="B29640">
        <v>0</v>
      </c>
      <c r="C29640" s="2">
        <v>0</v>
      </c>
      <c r="D29640" s="2">
        <v>10434</v>
      </c>
      <c r="E29640">
        <v>1623</v>
      </c>
      <c r="F29640" s="2">
        <v>12408</v>
      </c>
      <c r="G29640">
        <v>154</v>
      </c>
      <c r="H29640">
        <v>3643</v>
      </c>
      <c r="I29640" s="2">
        <f t="shared" si="463"/>
        <v>28262</v>
      </c>
    </row>
    <row r="29641" spans="1:9" x14ac:dyDescent="0.25">
      <c r="A29641" s="3">
        <v>44870.625</v>
      </c>
      <c r="B29641">
        <v>0</v>
      </c>
      <c r="C29641" s="2">
        <v>0</v>
      </c>
      <c r="D29641" s="2">
        <v>10455</v>
      </c>
      <c r="E29641">
        <v>3421</v>
      </c>
      <c r="F29641" s="2">
        <v>12806</v>
      </c>
      <c r="G29641">
        <v>123</v>
      </c>
      <c r="H29641">
        <v>2667</v>
      </c>
      <c r="I29641" s="2">
        <f t="shared" si="463"/>
        <v>29472</v>
      </c>
    </row>
    <row r="29642" spans="1:9" x14ac:dyDescent="0.25">
      <c r="A29642" s="3">
        <v>44870.635416666664</v>
      </c>
      <c r="B29642">
        <v>0</v>
      </c>
      <c r="C29642" s="2">
        <v>0</v>
      </c>
      <c r="D29642" s="2">
        <v>10563</v>
      </c>
      <c r="E29642">
        <v>4</v>
      </c>
      <c r="F29642" s="2">
        <v>14270</v>
      </c>
      <c r="G29642">
        <v>132</v>
      </c>
      <c r="H29642">
        <v>2152</v>
      </c>
      <c r="I29642" s="2">
        <f t="shared" si="463"/>
        <v>27121</v>
      </c>
    </row>
    <row r="29643" spans="1:9" x14ac:dyDescent="0.25">
      <c r="A29643" s="3">
        <v>44870.645833333336</v>
      </c>
      <c r="B29643">
        <v>0</v>
      </c>
      <c r="C29643" s="2">
        <v>0</v>
      </c>
      <c r="D29643" s="2">
        <v>10940</v>
      </c>
      <c r="E29643">
        <v>16</v>
      </c>
      <c r="F29643" s="2">
        <v>13507</v>
      </c>
      <c r="G29643">
        <v>133</v>
      </c>
      <c r="H29643">
        <v>1845</v>
      </c>
      <c r="I29643" s="2">
        <f t="shared" ref="I29643:I29706" si="464">SUM(B29643:H29643)</f>
        <v>26441</v>
      </c>
    </row>
    <row r="29644" spans="1:9" x14ac:dyDescent="0.25">
      <c r="A29644" s="3">
        <v>44870.65625</v>
      </c>
      <c r="B29644">
        <v>0</v>
      </c>
      <c r="C29644" s="2">
        <v>0</v>
      </c>
      <c r="D29644" s="2">
        <v>10890</v>
      </c>
      <c r="E29644">
        <v>1385</v>
      </c>
      <c r="F29644" s="2">
        <v>14097</v>
      </c>
      <c r="G29644">
        <v>116</v>
      </c>
      <c r="H29644">
        <v>1713</v>
      </c>
      <c r="I29644" s="2">
        <f t="shared" si="464"/>
        <v>28201</v>
      </c>
    </row>
    <row r="29645" spans="1:9" x14ac:dyDescent="0.25">
      <c r="A29645" s="3">
        <v>44870.666666666664</v>
      </c>
      <c r="B29645">
        <v>0</v>
      </c>
      <c r="C29645" s="2">
        <v>0</v>
      </c>
      <c r="D29645" s="2">
        <v>10911</v>
      </c>
      <c r="E29645">
        <v>421</v>
      </c>
      <c r="F29645" s="2">
        <v>13809</v>
      </c>
      <c r="G29645">
        <v>103</v>
      </c>
      <c r="H29645">
        <v>1240</v>
      </c>
      <c r="I29645" s="2">
        <f t="shared" si="464"/>
        <v>26484</v>
      </c>
    </row>
    <row r="29646" spans="1:9" x14ac:dyDescent="0.25">
      <c r="A29646" s="3">
        <v>44870.677083333336</v>
      </c>
      <c r="B29646">
        <v>0</v>
      </c>
      <c r="C29646" s="2">
        <v>0</v>
      </c>
      <c r="D29646" s="2">
        <v>10798</v>
      </c>
      <c r="E29646">
        <v>14</v>
      </c>
      <c r="F29646" s="2">
        <v>15602</v>
      </c>
      <c r="G29646">
        <v>95</v>
      </c>
      <c r="H29646">
        <v>1026</v>
      </c>
      <c r="I29646" s="2">
        <f t="shared" si="464"/>
        <v>27535</v>
      </c>
    </row>
    <row r="29647" spans="1:9" x14ac:dyDescent="0.25">
      <c r="A29647" s="3">
        <v>44870.6875</v>
      </c>
      <c r="B29647">
        <v>0</v>
      </c>
      <c r="C29647" s="2">
        <v>0</v>
      </c>
      <c r="D29647" s="2">
        <v>10793</v>
      </c>
      <c r="E29647">
        <v>993</v>
      </c>
      <c r="F29647" s="2">
        <v>16864</v>
      </c>
      <c r="G29647">
        <v>91</v>
      </c>
      <c r="H29647">
        <v>768</v>
      </c>
      <c r="I29647" s="2">
        <f t="shared" si="464"/>
        <v>29509</v>
      </c>
    </row>
    <row r="29648" spans="1:9" x14ac:dyDescent="0.25">
      <c r="A29648" s="3">
        <v>44870.697916666664</v>
      </c>
      <c r="B29648">
        <v>0</v>
      </c>
      <c r="C29648" s="2">
        <v>0</v>
      </c>
      <c r="D29648" s="2">
        <v>10822</v>
      </c>
      <c r="E29648">
        <v>1362</v>
      </c>
      <c r="F29648" s="2">
        <v>18079</v>
      </c>
      <c r="G29648">
        <v>88</v>
      </c>
      <c r="H29648">
        <v>571</v>
      </c>
      <c r="I29648" s="2">
        <f t="shared" si="464"/>
        <v>30922</v>
      </c>
    </row>
    <row r="29649" spans="1:9" x14ac:dyDescent="0.25">
      <c r="A29649" s="3">
        <v>44870.708333333336</v>
      </c>
      <c r="B29649">
        <v>0</v>
      </c>
      <c r="C29649" s="2">
        <v>0</v>
      </c>
      <c r="D29649" s="2">
        <v>15197</v>
      </c>
      <c r="E29649">
        <v>2760</v>
      </c>
      <c r="F29649" s="2">
        <v>18071</v>
      </c>
      <c r="G29649">
        <v>87</v>
      </c>
      <c r="H29649">
        <v>517</v>
      </c>
      <c r="I29649" s="2">
        <f t="shared" si="464"/>
        <v>36632</v>
      </c>
    </row>
    <row r="29650" spans="1:9" x14ac:dyDescent="0.25">
      <c r="A29650" s="3">
        <v>44870.71875</v>
      </c>
      <c r="B29650">
        <v>0</v>
      </c>
      <c r="C29650" s="2">
        <v>0</v>
      </c>
      <c r="D29650" s="2">
        <v>143201</v>
      </c>
      <c r="E29650">
        <v>0</v>
      </c>
      <c r="F29650" s="2">
        <v>18307</v>
      </c>
      <c r="G29650">
        <v>87</v>
      </c>
      <c r="H29650">
        <v>526</v>
      </c>
      <c r="I29650" s="2">
        <f t="shared" si="464"/>
        <v>162121</v>
      </c>
    </row>
    <row r="29651" spans="1:9" x14ac:dyDescent="0.25">
      <c r="A29651" s="3">
        <v>44870.729166666664</v>
      </c>
      <c r="B29651">
        <v>0</v>
      </c>
      <c r="C29651" s="2">
        <v>0</v>
      </c>
      <c r="D29651" s="2">
        <v>144934</v>
      </c>
      <c r="E29651">
        <v>850</v>
      </c>
      <c r="F29651" s="2">
        <v>19272</v>
      </c>
      <c r="G29651">
        <v>86</v>
      </c>
      <c r="H29651">
        <v>534</v>
      </c>
      <c r="I29651" s="2">
        <f t="shared" si="464"/>
        <v>165676</v>
      </c>
    </row>
    <row r="29652" spans="1:9" x14ac:dyDescent="0.25">
      <c r="A29652" s="3">
        <v>44870.739583333336</v>
      </c>
      <c r="B29652">
        <v>0</v>
      </c>
      <c r="C29652" s="2">
        <v>0</v>
      </c>
      <c r="D29652" s="2">
        <v>144343</v>
      </c>
      <c r="E29652">
        <v>140</v>
      </c>
      <c r="F29652" s="2">
        <v>21096</v>
      </c>
      <c r="G29652">
        <v>87</v>
      </c>
      <c r="H29652">
        <v>530</v>
      </c>
      <c r="I29652" s="2">
        <f t="shared" si="464"/>
        <v>166196</v>
      </c>
    </row>
    <row r="29653" spans="1:9" x14ac:dyDescent="0.25">
      <c r="A29653" s="3">
        <v>44870.75</v>
      </c>
      <c r="B29653">
        <v>0</v>
      </c>
      <c r="C29653" s="2">
        <v>0</v>
      </c>
      <c r="D29653" s="2">
        <v>143925</v>
      </c>
      <c r="E29653">
        <v>4</v>
      </c>
      <c r="F29653" s="2">
        <v>21659</v>
      </c>
      <c r="G29653">
        <v>87</v>
      </c>
      <c r="H29653">
        <v>543</v>
      </c>
      <c r="I29653" s="2">
        <f t="shared" si="464"/>
        <v>166218</v>
      </c>
    </row>
    <row r="29654" spans="1:9" x14ac:dyDescent="0.25">
      <c r="A29654" s="3">
        <v>44870.760416666664</v>
      </c>
      <c r="B29654">
        <v>0</v>
      </c>
      <c r="C29654" s="2">
        <v>0</v>
      </c>
      <c r="D29654" s="2">
        <v>143304</v>
      </c>
      <c r="E29654">
        <v>120</v>
      </c>
      <c r="F29654" s="2">
        <v>23397</v>
      </c>
      <c r="G29654">
        <v>88</v>
      </c>
      <c r="H29654">
        <v>539</v>
      </c>
      <c r="I29654" s="2">
        <f t="shared" si="464"/>
        <v>167448</v>
      </c>
    </row>
    <row r="29655" spans="1:9" x14ac:dyDescent="0.25">
      <c r="A29655" s="3">
        <v>44870.770833333336</v>
      </c>
      <c r="B29655">
        <v>0</v>
      </c>
      <c r="C29655" s="2">
        <v>0</v>
      </c>
      <c r="D29655" s="2">
        <v>142735</v>
      </c>
      <c r="E29655">
        <v>60</v>
      </c>
      <c r="F29655" s="2">
        <v>24356</v>
      </c>
      <c r="G29655">
        <v>88</v>
      </c>
      <c r="H29655">
        <v>551</v>
      </c>
      <c r="I29655" s="2">
        <f t="shared" si="464"/>
        <v>167790</v>
      </c>
    </row>
    <row r="29656" spans="1:9" x14ac:dyDescent="0.25">
      <c r="A29656" s="3">
        <v>44870.78125</v>
      </c>
      <c r="B29656">
        <v>0</v>
      </c>
      <c r="C29656" s="2">
        <v>0</v>
      </c>
      <c r="D29656" s="2">
        <v>142130</v>
      </c>
      <c r="E29656">
        <v>60</v>
      </c>
      <c r="F29656" s="2">
        <v>24083</v>
      </c>
      <c r="G29656">
        <v>86</v>
      </c>
      <c r="H29656">
        <v>550</v>
      </c>
      <c r="I29656" s="2">
        <f t="shared" si="464"/>
        <v>166909</v>
      </c>
    </row>
    <row r="29657" spans="1:9" x14ac:dyDescent="0.25">
      <c r="A29657" s="3">
        <v>44870.791666666664</v>
      </c>
      <c r="B29657">
        <v>0</v>
      </c>
      <c r="C29657" s="2">
        <v>0</v>
      </c>
      <c r="D29657" s="2">
        <v>141650</v>
      </c>
      <c r="E29657">
        <v>533</v>
      </c>
      <c r="F29657" s="2">
        <v>24591</v>
      </c>
      <c r="G29657">
        <v>86</v>
      </c>
      <c r="H29657">
        <v>548</v>
      </c>
      <c r="I29657" s="2">
        <f t="shared" si="464"/>
        <v>167408</v>
      </c>
    </row>
    <row r="29658" spans="1:9" x14ac:dyDescent="0.25">
      <c r="A29658" s="3">
        <v>44870.802083333336</v>
      </c>
      <c r="B29658">
        <v>0</v>
      </c>
      <c r="C29658" s="2">
        <v>0</v>
      </c>
      <c r="D29658" s="2">
        <v>118159</v>
      </c>
      <c r="E29658">
        <v>1556</v>
      </c>
      <c r="F29658" s="2">
        <v>25411</v>
      </c>
      <c r="G29658">
        <v>86</v>
      </c>
      <c r="H29658">
        <v>548</v>
      </c>
      <c r="I29658" s="2">
        <f t="shared" si="464"/>
        <v>145760</v>
      </c>
    </row>
    <row r="29659" spans="1:9" x14ac:dyDescent="0.25">
      <c r="A29659" s="3">
        <v>44870.8125</v>
      </c>
      <c r="B29659">
        <v>0</v>
      </c>
      <c r="C29659" s="2">
        <v>0</v>
      </c>
      <c r="D29659" s="2">
        <v>117627</v>
      </c>
      <c r="E29659">
        <v>240</v>
      </c>
      <c r="F29659" s="2">
        <v>25630</v>
      </c>
      <c r="G29659">
        <v>88</v>
      </c>
      <c r="H29659">
        <v>560</v>
      </c>
      <c r="I29659" s="2">
        <f t="shared" si="464"/>
        <v>144145</v>
      </c>
    </row>
    <row r="29660" spans="1:9" x14ac:dyDescent="0.25">
      <c r="A29660" s="3">
        <v>44870.822916666664</v>
      </c>
      <c r="B29660">
        <v>0</v>
      </c>
      <c r="C29660" s="2">
        <v>0</v>
      </c>
      <c r="D29660" s="2">
        <v>117493</v>
      </c>
      <c r="E29660">
        <v>60</v>
      </c>
      <c r="F29660" s="2">
        <v>25227</v>
      </c>
      <c r="G29660">
        <v>90</v>
      </c>
      <c r="H29660">
        <v>550</v>
      </c>
      <c r="I29660" s="2">
        <f t="shared" si="464"/>
        <v>143420</v>
      </c>
    </row>
    <row r="29661" spans="1:9" x14ac:dyDescent="0.25">
      <c r="A29661" s="3">
        <v>44870.833333333336</v>
      </c>
      <c r="B29661">
        <v>0</v>
      </c>
      <c r="C29661" s="2">
        <v>0</v>
      </c>
      <c r="D29661" s="2">
        <v>117672</v>
      </c>
      <c r="E29661">
        <v>10</v>
      </c>
      <c r="F29661" s="2">
        <v>24764</v>
      </c>
      <c r="G29661">
        <v>90</v>
      </c>
      <c r="H29661">
        <v>564</v>
      </c>
      <c r="I29661" s="2">
        <f t="shared" si="464"/>
        <v>143100</v>
      </c>
    </row>
    <row r="29662" spans="1:9" x14ac:dyDescent="0.25">
      <c r="A29662" s="3">
        <v>44870.84375</v>
      </c>
      <c r="B29662">
        <v>0</v>
      </c>
      <c r="C29662" s="2">
        <v>0</v>
      </c>
      <c r="D29662" s="2">
        <v>21366</v>
      </c>
      <c r="E29662">
        <v>4408</v>
      </c>
      <c r="F29662" s="2">
        <v>24821</v>
      </c>
      <c r="G29662">
        <v>91</v>
      </c>
      <c r="H29662">
        <v>553</v>
      </c>
      <c r="I29662" s="2">
        <f t="shared" si="464"/>
        <v>51239</v>
      </c>
    </row>
    <row r="29663" spans="1:9" x14ac:dyDescent="0.25">
      <c r="A29663" s="3">
        <v>44870.854166666664</v>
      </c>
      <c r="B29663">
        <v>0</v>
      </c>
      <c r="C29663" s="2">
        <v>0</v>
      </c>
      <c r="D29663" s="2">
        <v>11017</v>
      </c>
      <c r="E29663">
        <v>120</v>
      </c>
      <c r="F29663" s="2">
        <v>24815</v>
      </c>
      <c r="G29663">
        <v>93</v>
      </c>
      <c r="H29663">
        <v>552</v>
      </c>
      <c r="I29663" s="2">
        <f t="shared" si="464"/>
        <v>36597</v>
      </c>
    </row>
    <row r="29664" spans="1:9" x14ac:dyDescent="0.25">
      <c r="A29664" s="3">
        <v>44870.864583333336</v>
      </c>
      <c r="B29664">
        <v>0</v>
      </c>
      <c r="C29664" s="2">
        <v>0</v>
      </c>
      <c r="D29664" s="2">
        <v>10743</v>
      </c>
      <c r="E29664">
        <v>10</v>
      </c>
      <c r="F29664" s="2">
        <v>24414</v>
      </c>
      <c r="G29664">
        <v>93</v>
      </c>
      <c r="H29664">
        <v>548</v>
      </c>
      <c r="I29664" s="2">
        <f t="shared" si="464"/>
        <v>35808</v>
      </c>
    </row>
    <row r="29665" spans="1:9" x14ac:dyDescent="0.25">
      <c r="A29665" s="3">
        <v>44870.875</v>
      </c>
      <c r="B29665">
        <v>0</v>
      </c>
      <c r="C29665" s="2">
        <v>0</v>
      </c>
      <c r="D29665" s="2">
        <v>10810</v>
      </c>
      <c r="E29665">
        <v>8</v>
      </c>
      <c r="F29665" s="2">
        <v>22533</v>
      </c>
      <c r="G29665">
        <v>92</v>
      </c>
      <c r="H29665">
        <v>551</v>
      </c>
      <c r="I29665" s="2">
        <f t="shared" si="464"/>
        <v>33994</v>
      </c>
    </row>
    <row r="29666" spans="1:9" x14ac:dyDescent="0.25">
      <c r="A29666" s="3">
        <v>44870.885416666664</v>
      </c>
      <c r="B29666">
        <v>0</v>
      </c>
      <c r="C29666" s="2">
        <v>0</v>
      </c>
      <c r="D29666" s="2">
        <v>11260</v>
      </c>
      <c r="E29666">
        <v>3780</v>
      </c>
      <c r="F29666" s="2">
        <v>21748</v>
      </c>
      <c r="G29666">
        <v>93</v>
      </c>
      <c r="H29666">
        <v>545</v>
      </c>
      <c r="I29666" s="2">
        <f t="shared" si="464"/>
        <v>37426</v>
      </c>
    </row>
    <row r="29667" spans="1:9" x14ac:dyDescent="0.25">
      <c r="A29667" s="3">
        <v>44870.895833333336</v>
      </c>
      <c r="B29667">
        <v>0</v>
      </c>
      <c r="C29667" s="2">
        <v>0</v>
      </c>
      <c r="D29667" s="2">
        <v>11136</v>
      </c>
      <c r="E29667">
        <v>720</v>
      </c>
      <c r="F29667" s="2">
        <v>24006</v>
      </c>
      <c r="G29667">
        <v>93</v>
      </c>
      <c r="H29667">
        <v>553</v>
      </c>
      <c r="I29667" s="2">
        <f t="shared" si="464"/>
        <v>36508</v>
      </c>
    </row>
    <row r="29668" spans="1:9" x14ac:dyDescent="0.25">
      <c r="A29668" s="3">
        <v>44870.90625</v>
      </c>
      <c r="B29668">
        <v>0</v>
      </c>
      <c r="C29668" s="2">
        <v>0</v>
      </c>
      <c r="D29668" s="2">
        <v>11240</v>
      </c>
      <c r="E29668">
        <v>120</v>
      </c>
      <c r="F29668" s="2">
        <v>25561</v>
      </c>
      <c r="G29668">
        <v>94</v>
      </c>
      <c r="H29668">
        <v>549</v>
      </c>
      <c r="I29668" s="2">
        <f t="shared" si="464"/>
        <v>37564</v>
      </c>
    </row>
    <row r="29669" spans="1:9" x14ac:dyDescent="0.25">
      <c r="A29669" s="3">
        <v>44870.916666666664</v>
      </c>
      <c r="B29669">
        <v>0</v>
      </c>
      <c r="C29669" s="2">
        <v>0</v>
      </c>
      <c r="D29669" s="2">
        <v>10948</v>
      </c>
      <c r="E29669">
        <v>2</v>
      </c>
      <c r="F29669" s="2">
        <v>24999</v>
      </c>
      <c r="G29669">
        <v>93</v>
      </c>
      <c r="H29669">
        <v>551</v>
      </c>
      <c r="I29669" s="2">
        <f t="shared" si="464"/>
        <v>36593</v>
      </c>
    </row>
    <row r="29670" spans="1:9" x14ac:dyDescent="0.25">
      <c r="A29670" s="3">
        <v>44870.927083333336</v>
      </c>
      <c r="B29670">
        <v>0</v>
      </c>
      <c r="C29670" s="2">
        <v>0</v>
      </c>
      <c r="D29670" s="2">
        <v>10828</v>
      </c>
      <c r="E29670">
        <v>2041</v>
      </c>
      <c r="F29670" s="2">
        <v>24121</v>
      </c>
      <c r="G29670">
        <v>92</v>
      </c>
      <c r="H29670">
        <v>546</v>
      </c>
      <c r="I29670" s="2">
        <f t="shared" si="464"/>
        <v>37628</v>
      </c>
    </row>
    <row r="29671" spans="1:9" x14ac:dyDescent="0.25">
      <c r="A29671" s="3">
        <v>44870.9375</v>
      </c>
      <c r="B29671">
        <v>0</v>
      </c>
      <c r="C29671" s="2">
        <v>0</v>
      </c>
      <c r="D29671" s="2">
        <v>9958</v>
      </c>
      <c r="E29671">
        <v>120</v>
      </c>
      <c r="F29671" s="2">
        <v>24637</v>
      </c>
      <c r="G29671">
        <v>94</v>
      </c>
      <c r="H29671">
        <v>571</v>
      </c>
      <c r="I29671" s="2">
        <f t="shared" si="464"/>
        <v>35380</v>
      </c>
    </row>
    <row r="29672" spans="1:9" x14ac:dyDescent="0.25">
      <c r="A29672" s="3">
        <v>44870.947916666664</v>
      </c>
      <c r="B29672">
        <v>0</v>
      </c>
      <c r="C29672" s="2">
        <v>0</v>
      </c>
      <c r="D29672" s="2">
        <v>9994</v>
      </c>
      <c r="E29672">
        <v>360</v>
      </c>
      <c r="F29672" s="2">
        <v>23912</v>
      </c>
      <c r="G29672">
        <v>95</v>
      </c>
      <c r="H29672">
        <v>585</v>
      </c>
      <c r="I29672" s="2">
        <f t="shared" si="464"/>
        <v>34946</v>
      </c>
    </row>
    <row r="29673" spans="1:9" x14ac:dyDescent="0.25">
      <c r="A29673" s="3">
        <v>44870.958333333336</v>
      </c>
      <c r="B29673">
        <v>0</v>
      </c>
      <c r="C29673" s="2">
        <v>0</v>
      </c>
      <c r="D29673" s="2">
        <v>10977</v>
      </c>
      <c r="E29673">
        <v>71</v>
      </c>
      <c r="F29673" s="2">
        <v>24814</v>
      </c>
      <c r="G29673">
        <v>96</v>
      </c>
      <c r="H29673">
        <v>570</v>
      </c>
      <c r="I29673" s="2">
        <f t="shared" si="464"/>
        <v>36528</v>
      </c>
    </row>
    <row r="29674" spans="1:9" x14ac:dyDescent="0.25">
      <c r="A29674" s="3">
        <v>44870.96875</v>
      </c>
      <c r="B29674">
        <v>0</v>
      </c>
      <c r="C29674" s="2">
        <v>0</v>
      </c>
      <c r="D29674" s="2">
        <v>11014</v>
      </c>
      <c r="E29674">
        <v>540</v>
      </c>
      <c r="F29674" s="2">
        <v>26131</v>
      </c>
      <c r="G29674">
        <v>93</v>
      </c>
      <c r="H29674">
        <v>587</v>
      </c>
      <c r="I29674" s="2">
        <f t="shared" si="464"/>
        <v>38365</v>
      </c>
    </row>
    <row r="29675" spans="1:9" x14ac:dyDescent="0.25">
      <c r="A29675" s="3">
        <v>44870.979166666664</v>
      </c>
      <c r="B29675">
        <v>0</v>
      </c>
      <c r="C29675" s="2">
        <v>0</v>
      </c>
      <c r="D29675" s="2">
        <v>10916</v>
      </c>
      <c r="E29675">
        <v>120</v>
      </c>
      <c r="F29675" s="2">
        <v>26534</v>
      </c>
      <c r="G29675">
        <v>88</v>
      </c>
      <c r="H29675">
        <v>543</v>
      </c>
      <c r="I29675" s="2">
        <f t="shared" si="464"/>
        <v>38201</v>
      </c>
    </row>
    <row r="29676" spans="1:9" x14ac:dyDescent="0.25">
      <c r="A29676" s="3">
        <v>44870.989583333336</v>
      </c>
      <c r="B29676">
        <v>0</v>
      </c>
      <c r="C29676" s="2">
        <v>0</v>
      </c>
      <c r="D29676" s="2">
        <v>10810</v>
      </c>
      <c r="E29676">
        <v>7</v>
      </c>
      <c r="F29676" s="2">
        <v>25848</v>
      </c>
      <c r="G29676">
        <v>87</v>
      </c>
      <c r="H29676">
        <v>508</v>
      </c>
      <c r="I29676" s="2">
        <f t="shared" si="464"/>
        <v>37260</v>
      </c>
    </row>
    <row r="29677" spans="1:9" x14ac:dyDescent="0.25">
      <c r="A29677" s="3">
        <v>44871</v>
      </c>
      <c r="B29677">
        <v>0</v>
      </c>
      <c r="C29677" s="2">
        <v>0</v>
      </c>
      <c r="D29677" s="2">
        <v>10826</v>
      </c>
      <c r="E29677">
        <v>1</v>
      </c>
      <c r="F29677" s="2">
        <v>27084</v>
      </c>
      <c r="G29677">
        <v>87</v>
      </c>
      <c r="H29677">
        <v>537</v>
      </c>
      <c r="I29677" s="2">
        <f t="shared" si="464"/>
        <v>38535</v>
      </c>
    </row>
    <row r="29678" spans="1:9" x14ac:dyDescent="0.25">
      <c r="A29678" s="3">
        <v>44871.010416666664</v>
      </c>
      <c r="B29678">
        <v>0</v>
      </c>
      <c r="C29678" s="2">
        <v>0</v>
      </c>
      <c r="D29678" s="2">
        <v>10939</v>
      </c>
      <c r="E29678">
        <v>2098</v>
      </c>
      <c r="F29678" s="2">
        <v>29151</v>
      </c>
      <c r="G29678">
        <v>94</v>
      </c>
      <c r="H29678">
        <v>587</v>
      </c>
      <c r="I29678" s="2">
        <f t="shared" si="464"/>
        <v>42869</v>
      </c>
    </row>
    <row r="29679" spans="1:9" x14ac:dyDescent="0.25">
      <c r="A29679" s="3">
        <v>44871.020833333336</v>
      </c>
      <c r="B29679">
        <v>0</v>
      </c>
      <c r="C29679" s="2">
        <v>0</v>
      </c>
      <c r="D29679" s="2">
        <v>10944</v>
      </c>
      <c r="E29679">
        <v>67</v>
      </c>
      <c r="F29679" s="2">
        <v>29361</v>
      </c>
      <c r="G29679">
        <v>96</v>
      </c>
      <c r="H29679">
        <v>576</v>
      </c>
      <c r="I29679" s="2">
        <f t="shared" si="464"/>
        <v>41044</v>
      </c>
    </row>
    <row r="29680" spans="1:9" x14ac:dyDescent="0.25">
      <c r="A29680" s="3">
        <v>44871.03125</v>
      </c>
      <c r="B29680">
        <v>0</v>
      </c>
      <c r="C29680" s="2">
        <v>0</v>
      </c>
      <c r="D29680" s="2">
        <v>10725</v>
      </c>
      <c r="E29680">
        <v>122</v>
      </c>
      <c r="F29680" s="2">
        <v>29685</v>
      </c>
      <c r="G29680">
        <v>97</v>
      </c>
      <c r="H29680">
        <v>537</v>
      </c>
      <c r="I29680" s="2">
        <f t="shared" si="464"/>
        <v>41166</v>
      </c>
    </row>
    <row r="29681" spans="1:9" x14ac:dyDescent="0.25">
      <c r="A29681" s="3">
        <v>44871.041666666664</v>
      </c>
      <c r="B29681">
        <v>0</v>
      </c>
      <c r="C29681" s="2">
        <v>0</v>
      </c>
      <c r="D29681" s="2">
        <v>11181</v>
      </c>
      <c r="E29681">
        <v>1</v>
      </c>
      <c r="F29681" s="2">
        <v>29264</v>
      </c>
      <c r="G29681">
        <v>97</v>
      </c>
      <c r="H29681">
        <v>536</v>
      </c>
      <c r="I29681" s="2">
        <f t="shared" si="464"/>
        <v>41079</v>
      </c>
    </row>
    <row r="29682" spans="1:9" x14ac:dyDescent="0.25">
      <c r="A29682" s="3">
        <v>44871.052083333336</v>
      </c>
      <c r="B29682">
        <v>0</v>
      </c>
      <c r="C29682" s="2">
        <v>0</v>
      </c>
      <c r="D29682" s="2">
        <v>10977</v>
      </c>
      <c r="E29682">
        <v>1500</v>
      </c>
      <c r="F29682" s="2">
        <v>29361</v>
      </c>
      <c r="G29682">
        <v>96</v>
      </c>
      <c r="H29682">
        <v>533</v>
      </c>
      <c r="I29682" s="2">
        <f t="shared" si="464"/>
        <v>42467</v>
      </c>
    </row>
    <row r="29683" spans="1:9" x14ac:dyDescent="0.25">
      <c r="A29683" s="3">
        <v>44871.0625</v>
      </c>
      <c r="B29683">
        <v>0</v>
      </c>
      <c r="C29683" s="2">
        <v>0</v>
      </c>
      <c r="D29683" s="2">
        <v>10956</v>
      </c>
      <c r="E29683">
        <v>120</v>
      </c>
      <c r="F29683" s="2">
        <v>29913</v>
      </c>
      <c r="G29683">
        <v>97</v>
      </c>
      <c r="H29683">
        <v>536</v>
      </c>
      <c r="I29683" s="2">
        <f t="shared" si="464"/>
        <v>41622</v>
      </c>
    </row>
    <row r="29684" spans="1:9" x14ac:dyDescent="0.25">
      <c r="A29684" s="3">
        <v>44871.072916666664</v>
      </c>
      <c r="B29684">
        <v>0</v>
      </c>
      <c r="C29684" s="2">
        <v>0</v>
      </c>
      <c r="D29684" s="2">
        <v>10632</v>
      </c>
      <c r="E29684">
        <v>180</v>
      </c>
      <c r="F29684" s="2">
        <v>30446</v>
      </c>
      <c r="G29684">
        <v>96</v>
      </c>
      <c r="H29684">
        <v>550</v>
      </c>
      <c r="I29684" s="2">
        <f t="shared" si="464"/>
        <v>41904</v>
      </c>
    </row>
    <row r="29685" spans="1:9" x14ac:dyDescent="0.25">
      <c r="A29685" s="3">
        <v>44871.083333333336</v>
      </c>
      <c r="B29685">
        <v>0</v>
      </c>
      <c r="C29685" s="2">
        <v>0</v>
      </c>
      <c r="D29685" s="2">
        <v>10653</v>
      </c>
      <c r="E29685">
        <v>0</v>
      </c>
      <c r="F29685" s="2">
        <v>29479</v>
      </c>
      <c r="G29685">
        <v>95</v>
      </c>
      <c r="H29685">
        <v>579</v>
      </c>
      <c r="I29685" s="2">
        <f t="shared" si="464"/>
        <v>40806</v>
      </c>
    </row>
    <row r="29686" spans="1:9" x14ac:dyDescent="0.25">
      <c r="A29686" s="3">
        <v>44871.09375</v>
      </c>
      <c r="B29686">
        <v>0</v>
      </c>
      <c r="C29686" s="2">
        <v>0</v>
      </c>
      <c r="D29686" s="2">
        <v>10836</v>
      </c>
      <c r="E29686">
        <v>600</v>
      </c>
      <c r="F29686" s="2">
        <v>26107</v>
      </c>
      <c r="G29686">
        <v>96</v>
      </c>
      <c r="H29686">
        <v>530</v>
      </c>
      <c r="I29686" s="2">
        <f t="shared" si="464"/>
        <v>38169</v>
      </c>
    </row>
    <row r="29687" spans="1:9" x14ac:dyDescent="0.25">
      <c r="A29687" s="3">
        <v>44871.104166666664</v>
      </c>
      <c r="B29687">
        <v>0</v>
      </c>
      <c r="C29687" s="2">
        <v>0</v>
      </c>
      <c r="D29687" s="2">
        <v>11070</v>
      </c>
      <c r="E29687">
        <v>1</v>
      </c>
      <c r="F29687" s="2">
        <v>25896</v>
      </c>
      <c r="G29687">
        <v>96</v>
      </c>
      <c r="H29687">
        <v>542</v>
      </c>
      <c r="I29687" s="2">
        <f t="shared" si="464"/>
        <v>37605</v>
      </c>
    </row>
    <row r="29688" spans="1:9" x14ac:dyDescent="0.25">
      <c r="A29688" s="3">
        <v>44871.114583333336</v>
      </c>
      <c r="B29688">
        <v>0</v>
      </c>
      <c r="C29688" s="2">
        <v>0</v>
      </c>
      <c r="D29688" s="2">
        <v>11118</v>
      </c>
      <c r="E29688">
        <v>207</v>
      </c>
      <c r="F29688" s="2">
        <v>25135</v>
      </c>
      <c r="G29688">
        <v>95</v>
      </c>
      <c r="H29688">
        <v>600</v>
      </c>
      <c r="I29688" s="2">
        <f t="shared" si="464"/>
        <v>37155</v>
      </c>
    </row>
    <row r="29689" spans="1:9" x14ac:dyDescent="0.25">
      <c r="A29689" s="3">
        <v>44871.125</v>
      </c>
      <c r="B29689">
        <v>0</v>
      </c>
      <c r="C29689" s="2">
        <v>0</v>
      </c>
      <c r="D29689" s="2">
        <v>10776</v>
      </c>
      <c r="E29689">
        <v>0</v>
      </c>
      <c r="F29689" s="2">
        <v>26035</v>
      </c>
      <c r="G29689">
        <v>95</v>
      </c>
      <c r="H29689">
        <v>618</v>
      </c>
      <c r="I29689" s="2">
        <f t="shared" si="464"/>
        <v>37524</v>
      </c>
    </row>
    <row r="29690" spans="1:9" x14ac:dyDescent="0.25">
      <c r="A29690" s="3">
        <v>44871.135416666664</v>
      </c>
      <c r="B29690">
        <v>0</v>
      </c>
      <c r="C29690" s="2">
        <v>0</v>
      </c>
      <c r="D29690" s="2">
        <v>10767</v>
      </c>
      <c r="E29690">
        <v>60</v>
      </c>
      <c r="F29690" s="2">
        <v>25642</v>
      </c>
      <c r="G29690">
        <v>95</v>
      </c>
      <c r="H29690">
        <v>603</v>
      </c>
      <c r="I29690" s="2">
        <f t="shared" si="464"/>
        <v>37167</v>
      </c>
    </row>
    <row r="29691" spans="1:9" x14ac:dyDescent="0.25">
      <c r="A29691" s="3">
        <v>44871.145833333336</v>
      </c>
      <c r="B29691">
        <v>0</v>
      </c>
      <c r="C29691" s="2">
        <v>0</v>
      </c>
      <c r="D29691" s="2">
        <v>9306</v>
      </c>
      <c r="E29691">
        <v>1</v>
      </c>
      <c r="F29691" s="2">
        <v>25828</v>
      </c>
      <c r="G29691">
        <v>96</v>
      </c>
      <c r="H29691">
        <v>554</v>
      </c>
      <c r="I29691" s="2">
        <f t="shared" si="464"/>
        <v>35785</v>
      </c>
    </row>
    <row r="29692" spans="1:9" x14ac:dyDescent="0.25">
      <c r="A29692" s="3">
        <v>44871.15625</v>
      </c>
      <c r="B29692">
        <v>0</v>
      </c>
      <c r="C29692" s="2">
        <v>0</v>
      </c>
      <c r="D29692" s="2">
        <v>10284</v>
      </c>
      <c r="E29692">
        <v>123</v>
      </c>
      <c r="F29692" s="2">
        <v>25949</v>
      </c>
      <c r="G29692">
        <v>97</v>
      </c>
      <c r="H29692">
        <v>558</v>
      </c>
      <c r="I29692" s="2">
        <f t="shared" si="464"/>
        <v>37011</v>
      </c>
    </row>
    <row r="29693" spans="1:9" x14ac:dyDescent="0.25">
      <c r="A29693" s="3">
        <v>44871.166666666664</v>
      </c>
      <c r="B29693">
        <v>0</v>
      </c>
      <c r="C29693" s="2">
        <v>0</v>
      </c>
      <c r="D29693" s="2">
        <v>10659</v>
      </c>
      <c r="E29693">
        <v>0</v>
      </c>
      <c r="F29693" s="2">
        <v>26734</v>
      </c>
      <c r="G29693">
        <v>95</v>
      </c>
      <c r="H29693">
        <v>536</v>
      </c>
      <c r="I29693" s="2">
        <f t="shared" si="464"/>
        <v>38024</v>
      </c>
    </row>
    <row r="29694" spans="1:9" x14ac:dyDescent="0.25">
      <c r="A29694" s="3">
        <v>44871.177083333336</v>
      </c>
      <c r="B29694">
        <v>0</v>
      </c>
      <c r="C29694" s="2">
        <v>0</v>
      </c>
      <c r="D29694" s="2">
        <v>11007</v>
      </c>
      <c r="E29694">
        <v>22</v>
      </c>
      <c r="F29694" s="2">
        <v>26980</v>
      </c>
      <c r="G29694">
        <v>95</v>
      </c>
      <c r="H29694">
        <v>507</v>
      </c>
      <c r="I29694" s="2">
        <f t="shared" si="464"/>
        <v>38611</v>
      </c>
    </row>
    <row r="29695" spans="1:9" x14ac:dyDescent="0.25">
      <c r="A29695" s="3">
        <v>44871.1875</v>
      </c>
      <c r="B29695">
        <v>0</v>
      </c>
      <c r="C29695" s="2">
        <v>0</v>
      </c>
      <c r="D29695" s="2">
        <v>10830</v>
      </c>
      <c r="E29695">
        <v>716</v>
      </c>
      <c r="F29695" s="2">
        <v>26592</v>
      </c>
      <c r="G29695">
        <v>95</v>
      </c>
      <c r="H29695">
        <v>508</v>
      </c>
      <c r="I29695" s="2">
        <f t="shared" si="464"/>
        <v>38741</v>
      </c>
    </row>
    <row r="29696" spans="1:9" x14ac:dyDescent="0.25">
      <c r="A29696" s="3">
        <v>44871.197916666664</v>
      </c>
      <c r="B29696">
        <v>0</v>
      </c>
      <c r="C29696" s="2">
        <v>0</v>
      </c>
      <c r="D29696" s="2">
        <v>10983</v>
      </c>
      <c r="E29696">
        <v>4</v>
      </c>
      <c r="F29696" s="2">
        <v>26625</v>
      </c>
      <c r="G29696">
        <v>95</v>
      </c>
      <c r="H29696">
        <v>526</v>
      </c>
      <c r="I29696" s="2">
        <f t="shared" si="464"/>
        <v>38233</v>
      </c>
    </row>
    <row r="29697" spans="1:9" x14ac:dyDescent="0.25">
      <c r="A29697" s="3">
        <v>44871.208333333336</v>
      </c>
      <c r="B29697">
        <v>0</v>
      </c>
      <c r="C29697" s="2">
        <v>0</v>
      </c>
      <c r="D29697" s="2">
        <v>10869</v>
      </c>
      <c r="E29697">
        <v>321</v>
      </c>
      <c r="F29697" s="2">
        <v>26325</v>
      </c>
      <c r="G29697">
        <v>96</v>
      </c>
      <c r="H29697">
        <v>521</v>
      </c>
      <c r="I29697" s="2">
        <f t="shared" si="464"/>
        <v>38132</v>
      </c>
    </row>
    <row r="29698" spans="1:9" x14ac:dyDescent="0.25">
      <c r="A29698" s="3">
        <v>44871.21875</v>
      </c>
      <c r="B29698">
        <v>0</v>
      </c>
      <c r="C29698" s="2">
        <v>0</v>
      </c>
      <c r="D29698" s="2">
        <v>10863</v>
      </c>
      <c r="E29698">
        <v>12</v>
      </c>
      <c r="F29698" s="2">
        <v>26267</v>
      </c>
      <c r="G29698">
        <v>95</v>
      </c>
      <c r="H29698">
        <v>551</v>
      </c>
      <c r="I29698" s="2">
        <f t="shared" si="464"/>
        <v>37788</v>
      </c>
    </row>
    <row r="29699" spans="1:9" x14ac:dyDescent="0.25">
      <c r="A29699" s="3">
        <v>44871.229166666664</v>
      </c>
      <c r="B29699">
        <v>0</v>
      </c>
      <c r="C29699" s="2">
        <v>0</v>
      </c>
      <c r="D29699" s="2">
        <v>10983</v>
      </c>
      <c r="E29699">
        <v>1</v>
      </c>
      <c r="F29699" s="2">
        <v>27242</v>
      </c>
      <c r="G29699">
        <v>93</v>
      </c>
      <c r="H29699">
        <v>572</v>
      </c>
      <c r="I29699" s="2">
        <f t="shared" si="464"/>
        <v>38891</v>
      </c>
    </row>
    <row r="29700" spans="1:9" x14ac:dyDescent="0.25">
      <c r="A29700" s="3">
        <v>44871.239583333336</v>
      </c>
      <c r="B29700">
        <v>0</v>
      </c>
      <c r="C29700" s="2">
        <v>0</v>
      </c>
      <c r="D29700" s="2">
        <v>11073</v>
      </c>
      <c r="E29700">
        <v>0</v>
      </c>
      <c r="F29700" s="2">
        <v>27487</v>
      </c>
      <c r="G29700">
        <v>87</v>
      </c>
      <c r="H29700">
        <v>557</v>
      </c>
      <c r="I29700" s="2">
        <f t="shared" si="464"/>
        <v>39204</v>
      </c>
    </row>
    <row r="29701" spans="1:9" x14ac:dyDescent="0.25">
      <c r="A29701" s="3">
        <v>44871.25</v>
      </c>
      <c r="B29701">
        <v>0</v>
      </c>
      <c r="C29701" s="2">
        <v>0</v>
      </c>
      <c r="D29701" s="2">
        <v>10938</v>
      </c>
      <c r="E29701">
        <v>979</v>
      </c>
      <c r="F29701" s="2">
        <v>28698</v>
      </c>
      <c r="G29701">
        <v>85</v>
      </c>
      <c r="H29701">
        <v>506</v>
      </c>
      <c r="I29701" s="2">
        <f t="shared" si="464"/>
        <v>41206</v>
      </c>
    </row>
    <row r="29702" spans="1:9" x14ac:dyDescent="0.25">
      <c r="A29702" s="3">
        <v>44871.260416666664</v>
      </c>
      <c r="B29702">
        <v>0</v>
      </c>
      <c r="C29702" s="2">
        <v>0</v>
      </c>
      <c r="D29702" s="2">
        <v>10764</v>
      </c>
      <c r="E29702">
        <v>540</v>
      </c>
      <c r="F29702" s="2">
        <v>30672</v>
      </c>
      <c r="G29702">
        <v>85</v>
      </c>
      <c r="H29702">
        <v>488</v>
      </c>
      <c r="I29702" s="2">
        <f t="shared" si="464"/>
        <v>42549</v>
      </c>
    </row>
    <row r="29703" spans="1:9" x14ac:dyDescent="0.25">
      <c r="A29703" s="3">
        <v>44871.270833333336</v>
      </c>
      <c r="B29703">
        <v>0</v>
      </c>
      <c r="C29703" s="2">
        <v>0</v>
      </c>
      <c r="D29703" s="2">
        <v>9670</v>
      </c>
      <c r="E29703">
        <v>120</v>
      </c>
      <c r="F29703" s="2">
        <v>31287</v>
      </c>
      <c r="G29703">
        <v>85</v>
      </c>
      <c r="H29703">
        <v>497</v>
      </c>
      <c r="I29703" s="2">
        <f t="shared" si="464"/>
        <v>41659</v>
      </c>
    </row>
    <row r="29704" spans="1:9" x14ac:dyDescent="0.25">
      <c r="A29704" s="3">
        <v>44871.28125</v>
      </c>
      <c r="B29704">
        <v>0</v>
      </c>
      <c r="C29704" s="2">
        <v>0</v>
      </c>
      <c r="D29704" s="2">
        <v>9395</v>
      </c>
      <c r="E29704">
        <v>240</v>
      </c>
      <c r="F29704" s="2">
        <v>30297</v>
      </c>
      <c r="G29704">
        <v>85</v>
      </c>
      <c r="H29704">
        <v>519</v>
      </c>
      <c r="I29704" s="2">
        <f t="shared" si="464"/>
        <v>40536</v>
      </c>
    </row>
    <row r="29705" spans="1:9" x14ac:dyDescent="0.25">
      <c r="A29705" s="3">
        <v>44871.291666666664</v>
      </c>
      <c r="B29705">
        <v>0</v>
      </c>
      <c r="C29705" s="2">
        <v>0</v>
      </c>
      <c r="D29705" s="2">
        <v>10031</v>
      </c>
      <c r="E29705">
        <v>3236</v>
      </c>
      <c r="F29705" s="2">
        <v>29825</v>
      </c>
      <c r="G29705">
        <v>86</v>
      </c>
      <c r="H29705">
        <v>552</v>
      </c>
      <c r="I29705" s="2">
        <f t="shared" si="464"/>
        <v>43730</v>
      </c>
    </row>
    <row r="29706" spans="1:9" x14ac:dyDescent="0.25">
      <c r="A29706" s="3">
        <v>44871.302083333336</v>
      </c>
      <c r="B29706">
        <v>0</v>
      </c>
      <c r="C29706" s="2">
        <v>0</v>
      </c>
      <c r="D29706" s="2">
        <v>10852</v>
      </c>
      <c r="E29706">
        <v>128</v>
      </c>
      <c r="F29706" s="2">
        <v>29536</v>
      </c>
      <c r="G29706">
        <v>86</v>
      </c>
      <c r="H29706">
        <v>601</v>
      </c>
      <c r="I29706" s="2">
        <f t="shared" si="464"/>
        <v>41203</v>
      </c>
    </row>
    <row r="29707" spans="1:9" x14ac:dyDescent="0.25">
      <c r="A29707" s="3">
        <v>44871.3125</v>
      </c>
      <c r="B29707">
        <v>0</v>
      </c>
      <c r="C29707" s="2">
        <v>0</v>
      </c>
      <c r="D29707" s="2">
        <v>10814</v>
      </c>
      <c r="E29707">
        <v>60</v>
      </c>
      <c r="F29707" s="2">
        <v>28560</v>
      </c>
      <c r="G29707">
        <v>87</v>
      </c>
      <c r="H29707">
        <v>601</v>
      </c>
      <c r="I29707" s="2">
        <f t="shared" ref="I29707:I29770" si="465">SUM(B29707:H29707)</f>
        <v>40122</v>
      </c>
    </row>
    <row r="29708" spans="1:9" x14ac:dyDescent="0.25">
      <c r="A29708" s="3">
        <v>44871.322916666664</v>
      </c>
      <c r="B29708">
        <v>0</v>
      </c>
      <c r="C29708" s="2">
        <v>0</v>
      </c>
      <c r="D29708" s="2">
        <v>10325</v>
      </c>
      <c r="E29708">
        <v>1136</v>
      </c>
      <c r="F29708" s="2">
        <v>28155</v>
      </c>
      <c r="G29708">
        <v>86</v>
      </c>
      <c r="H29708">
        <v>632</v>
      </c>
      <c r="I29708" s="2">
        <f t="shared" si="465"/>
        <v>40334</v>
      </c>
    </row>
    <row r="29709" spans="1:9" x14ac:dyDescent="0.25">
      <c r="A29709" s="3">
        <v>44871.333333333336</v>
      </c>
      <c r="B29709">
        <v>0</v>
      </c>
      <c r="C29709" s="2">
        <v>0</v>
      </c>
      <c r="D29709" s="2">
        <v>10597</v>
      </c>
      <c r="E29709">
        <v>678</v>
      </c>
      <c r="F29709" s="2">
        <v>27109</v>
      </c>
      <c r="G29709">
        <v>90</v>
      </c>
      <c r="H29709">
        <v>761</v>
      </c>
      <c r="I29709" s="2">
        <f t="shared" si="465"/>
        <v>39235</v>
      </c>
    </row>
    <row r="29710" spans="1:9" x14ac:dyDescent="0.25">
      <c r="A29710" s="3">
        <v>44871.34375</v>
      </c>
      <c r="B29710">
        <v>0</v>
      </c>
      <c r="C29710" s="2">
        <v>0</v>
      </c>
      <c r="D29710" s="2">
        <v>10408</v>
      </c>
      <c r="E29710">
        <v>180</v>
      </c>
      <c r="F29710" s="2">
        <v>26587</v>
      </c>
      <c r="G29710">
        <v>98</v>
      </c>
      <c r="H29710">
        <v>1026</v>
      </c>
      <c r="I29710" s="2">
        <f t="shared" si="465"/>
        <v>38299</v>
      </c>
    </row>
    <row r="29711" spans="1:9" x14ac:dyDescent="0.25">
      <c r="A29711" s="3">
        <v>44871.354166666664</v>
      </c>
      <c r="B29711">
        <v>0</v>
      </c>
      <c r="C29711" s="2">
        <v>0</v>
      </c>
      <c r="D29711" s="2">
        <v>10891</v>
      </c>
      <c r="E29711">
        <v>120</v>
      </c>
      <c r="F29711" s="2">
        <v>25482</v>
      </c>
      <c r="G29711">
        <v>116</v>
      </c>
      <c r="H29711">
        <v>1544</v>
      </c>
      <c r="I29711" s="2">
        <f t="shared" si="465"/>
        <v>38153</v>
      </c>
    </row>
    <row r="29712" spans="1:9" x14ac:dyDescent="0.25">
      <c r="A29712" s="3">
        <v>44871.364583333336</v>
      </c>
      <c r="B29712">
        <v>0</v>
      </c>
      <c r="C29712" s="2">
        <v>0</v>
      </c>
      <c r="D29712" s="2">
        <v>10943</v>
      </c>
      <c r="E29712">
        <v>660</v>
      </c>
      <c r="F29712" s="2">
        <v>26310</v>
      </c>
      <c r="G29712">
        <v>137</v>
      </c>
      <c r="H29712">
        <v>2356</v>
      </c>
      <c r="I29712" s="2">
        <f t="shared" si="465"/>
        <v>40406</v>
      </c>
    </row>
    <row r="29713" spans="1:9" x14ac:dyDescent="0.25">
      <c r="A29713" s="3">
        <v>44871.375</v>
      </c>
      <c r="B29713">
        <v>0</v>
      </c>
      <c r="C29713" s="2">
        <v>0</v>
      </c>
      <c r="D29713" s="2">
        <v>10615</v>
      </c>
      <c r="E29713">
        <v>1</v>
      </c>
      <c r="F29713" s="2">
        <v>26379</v>
      </c>
      <c r="G29713">
        <v>147</v>
      </c>
      <c r="H29713">
        <v>3189</v>
      </c>
      <c r="I29713" s="2">
        <f t="shared" si="465"/>
        <v>40331</v>
      </c>
    </row>
    <row r="29714" spans="1:9" x14ac:dyDescent="0.25">
      <c r="A29714" s="3">
        <v>44871.385416666664</v>
      </c>
      <c r="B29714">
        <v>0</v>
      </c>
      <c r="C29714" s="2">
        <v>0</v>
      </c>
      <c r="D29714" s="2">
        <v>10450</v>
      </c>
      <c r="E29714">
        <v>589</v>
      </c>
      <c r="F29714" s="2">
        <v>25733</v>
      </c>
      <c r="G29714">
        <v>179</v>
      </c>
      <c r="H29714">
        <v>4194</v>
      </c>
      <c r="I29714" s="2">
        <f t="shared" si="465"/>
        <v>41145</v>
      </c>
    </row>
    <row r="29715" spans="1:9" x14ac:dyDescent="0.25">
      <c r="A29715" s="3">
        <v>44871.395833333336</v>
      </c>
      <c r="B29715">
        <v>0</v>
      </c>
      <c r="C29715" s="2">
        <v>0</v>
      </c>
      <c r="D29715" s="2">
        <v>10433</v>
      </c>
      <c r="E29715">
        <v>121</v>
      </c>
      <c r="F29715" s="2">
        <v>21134</v>
      </c>
      <c r="G29715">
        <v>216</v>
      </c>
      <c r="H29715">
        <v>5284</v>
      </c>
      <c r="I29715" s="2">
        <f t="shared" si="465"/>
        <v>37188</v>
      </c>
    </row>
    <row r="29716" spans="1:9" x14ac:dyDescent="0.25">
      <c r="A29716" s="3">
        <v>44871.40625</v>
      </c>
      <c r="B29716">
        <v>0</v>
      </c>
      <c r="C29716" s="2">
        <v>0</v>
      </c>
      <c r="D29716" s="2">
        <v>10393</v>
      </c>
      <c r="E29716">
        <v>7</v>
      </c>
      <c r="F29716" s="2">
        <v>22768</v>
      </c>
      <c r="G29716">
        <v>271</v>
      </c>
      <c r="H29716">
        <v>6744</v>
      </c>
      <c r="I29716" s="2">
        <f t="shared" si="465"/>
        <v>40183</v>
      </c>
    </row>
    <row r="29717" spans="1:9" x14ac:dyDescent="0.25">
      <c r="A29717" s="3">
        <v>44871.416666666664</v>
      </c>
      <c r="B29717">
        <v>0</v>
      </c>
      <c r="C29717" s="2">
        <v>0</v>
      </c>
      <c r="D29717" s="2">
        <v>10505</v>
      </c>
      <c r="E29717">
        <v>62</v>
      </c>
      <c r="F29717" s="2">
        <v>22402</v>
      </c>
      <c r="G29717">
        <v>291</v>
      </c>
      <c r="H29717">
        <v>7187</v>
      </c>
      <c r="I29717" s="2">
        <f t="shared" si="465"/>
        <v>40447</v>
      </c>
    </row>
    <row r="29718" spans="1:9" x14ac:dyDescent="0.25">
      <c r="A29718" s="3">
        <v>44871.427083333336</v>
      </c>
      <c r="B29718">
        <v>0</v>
      </c>
      <c r="C29718" s="2">
        <v>0</v>
      </c>
      <c r="D29718" s="2">
        <v>10576</v>
      </c>
      <c r="E29718">
        <v>2283</v>
      </c>
      <c r="F29718" s="2">
        <v>22551</v>
      </c>
      <c r="G29718">
        <v>352</v>
      </c>
      <c r="H29718">
        <v>8793</v>
      </c>
      <c r="I29718" s="2">
        <f t="shared" si="465"/>
        <v>44555</v>
      </c>
    </row>
    <row r="29719" spans="1:9" x14ac:dyDescent="0.25">
      <c r="A29719" s="3">
        <v>44871.4375</v>
      </c>
      <c r="B29719">
        <v>0</v>
      </c>
      <c r="C29719" s="2">
        <v>0</v>
      </c>
      <c r="D29719" s="2">
        <v>10775</v>
      </c>
      <c r="E29719">
        <v>3</v>
      </c>
      <c r="F29719" s="2">
        <v>23789</v>
      </c>
      <c r="G29719">
        <v>377</v>
      </c>
      <c r="H29719">
        <v>9150</v>
      </c>
      <c r="I29719" s="2">
        <f t="shared" si="465"/>
        <v>44094</v>
      </c>
    </row>
    <row r="29720" spans="1:9" x14ac:dyDescent="0.25">
      <c r="A29720" s="3">
        <v>44871.447916666664</v>
      </c>
      <c r="B29720">
        <v>0</v>
      </c>
      <c r="C29720" s="2">
        <v>0</v>
      </c>
      <c r="D29720" s="2">
        <v>10654</v>
      </c>
      <c r="E29720">
        <v>187</v>
      </c>
      <c r="F29720" s="2">
        <v>24016</v>
      </c>
      <c r="G29720">
        <v>486</v>
      </c>
      <c r="H29720">
        <v>11373</v>
      </c>
      <c r="I29720" s="2">
        <f t="shared" si="465"/>
        <v>46716</v>
      </c>
    </row>
    <row r="29721" spans="1:9" x14ac:dyDescent="0.25">
      <c r="A29721" s="3">
        <v>44871.458333333336</v>
      </c>
      <c r="B29721">
        <v>0</v>
      </c>
      <c r="C29721" s="2">
        <v>0</v>
      </c>
      <c r="D29721" s="2">
        <v>10508</v>
      </c>
      <c r="E29721">
        <v>7</v>
      </c>
      <c r="F29721" s="2">
        <v>23301</v>
      </c>
      <c r="G29721">
        <v>480</v>
      </c>
      <c r="H29721">
        <v>11850</v>
      </c>
      <c r="I29721" s="2">
        <f t="shared" si="465"/>
        <v>46146</v>
      </c>
    </row>
    <row r="29722" spans="1:9" x14ac:dyDescent="0.25">
      <c r="A29722" s="3">
        <v>44871.46875</v>
      </c>
      <c r="B29722">
        <v>0</v>
      </c>
      <c r="C29722" s="2">
        <v>0</v>
      </c>
      <c r="D29722" s="2">
        <v>10675</v>
      </c>
      <c r="E29722">
        <v>2361</v>
      </c>
      <c r="F29722" s="2">
        <v>24548</v>
      </c>
      <c r="G29722">
        <v>415</v>
      </c>
      <c r="H29722">
        <v>10151</v>
      </c>
      <c r="I29722" s="2">
        <f t="shared" si="465"/>
        <v>48150</v>
      </c>
    </row>
    <row r="29723" spans="1:9" x14ac:dyDescent="0.25">
      <c r="A29723" s="3">
        <v>44871.479166666664</v>
      </c>
      <c r="B29723">
        <v>0</v>
      </c>
      <c r="C29723" s="2">
        <v>0</v>
      </c>
      <c r="D29723" s="2">
        <v>10327</v>
      </c>
      <c r="E29723">
        <v>484</v>
      </c>
      <c r="F29723" s="2">
        <v>26535</v>
      </c>
      <c r="G29723">
        <v>339</v>
      </c>
      <c r="H29723">
        <v>8170</v>
      </c>
      <c r="I29723" s="2">
        <f t="shared" si="465"/>
        <v>45855</v>
      </c>
    </row>
    <row r="29724" spans="1:9" x14ac:dyDescent="0.25">
      <c r="A29724" s="3">
        <v>44871.489583333336</v>
      </c>
      <c r="B29724">
        <v>0</v>
      </c>
      <c r="C29724" s="2">
        <v>0</v>
      </c>
      <c r="D29724" s="2">
        <v>10544</v>
      </c>
      <c r="E29724">
        <v>3261</v>
      </c>
      <c r="F29724" s="2">
        <v>29807</v>
      </c>
      <c r="G29724">
        <v>390</v>
      </c>
      <c r="H29724">
        <v>9360</v>
      </c>
      <c r="I29724" s="2">
        <f t="shared" si="465"/>
        <v>53362</v>
      </c>
    </row>
    <row r="29725" spans="1:9" x14ac:dyDescent="0.25">
      <c r="A29725" s="3">
        <v>44871.5</v>
      </c>
      <c r="B29725">
        <v>0</v>
      </c>
      <c r="C29725" s="2">
        <v>0</v>
      </c>
      <c r="D29725" s="2">
        <v>10486</v>
      </c>
      <c r="E29725">
        <v>797</v>
      </c>
      <c r="F29725" s="2">
        <v>31398</v>
      </c>
      <c r="G29725">
        <v>431</v>
      </c>
      <c r="H29725">
        <v>11105</v>
      </c>
      <c r="I29725" s="2">
        <f t="shared" si="465"/>
        <v>54217</v>
      </c>
    </row>
    <row r="29726" spans="1:9" x14ac:dyDescent="0.25">
      <c r="A29726" s="3">
        <v>44871.510416666664</v>
      </c>
      <c r="B29726">
        <v>0</v>
      </c>
      <c r="C29726" s="2">
        <v>0</v>
      </c>
      <c r="D29726" s="2">
        <v>10714</v>
      </c>
      <c r="E29726">
        <v>1452</v>
      </c>
      <c r="F29726" s="2">
        <v>30490</v>
      </c>
      <c r="G29726">
        <v>353</v>
      </c>
      <c r="H29726">
        <v>9110</v>
      </c>
      <c r="I29726" s="2">
        <f t="shared" si="465"/>
        <v>52119</v>
      </c>
    </row>
    <row r="29727" spans="1:9" x14ac:dyDescent="0.25">
      <c r="A29727" s="3">
        <v>44871.520833333336</v>
      </c>
      <c r="B29727">
        <v>0</v>
      </c>
      <c r="C29727" s="2">
        <v>0</v>
      </c>
      <c r="D29727" s="2">
        <v>10378</v>
      </c>
      <c r="E29727">
        <v>1807</v>
      </c>
      <c r="F29727" s="2">
        <v>28025</v>
      </c>
      <c r="G29727">
        <v>292</v>
      </c>
      <c r="H29727">
        <v>6215</v>
      </c>
      <c r="I29727" s="2">
        <f t="shared" si="465"/>
        <v>46717</v>
      </c>
    </row>
    <row r="29728" spans="1:9" x14ac:dyDescent="0.25">
      <c r="A29728" s="3">
        <v>44871.53125</v>
      </c>
      <c r="B29728">
        <v>0</v>
      </c>
      <c r="C29728" s="2">
        <v>0</v>
      </c>
      <c r="D29728" s="2">
        <v>10826</v>
      </c>
      <c r="E29728">
        <v>911</v>
      </c>
      <c r="F29728" s="2">
        <v>28165</v>
      </c>
      <c r="G29728">
        <v>234</v>
      </c>
      <c r="H29728">
        <v>4923</v>
      </c>
      <c r="I29728" s="2">
        <f t="shared" si="465"/>
        <v>45059</v>
      </c>
    </row>
    <row r="29729" spans="1:9" x14ac:dyDescent="0.25">
      <c r="A29729" s="3">
        <v>44871.541666666664</v>
      </c>
      <c r="B29729">
        <v>0</v>
      </c>
      <c r="C29729" s="2">
        <v>0</v>
      </c>
      <c r="D29729" s="2">
        <v>10610</v>
      </c>
      <c r="E29729">
        <v>39</v>
      </c>
      <c r="F29729" s="2">
        <v>26466</v>
      </c>
      <c r="G29729">
        <v>236</v>
      </c>
      <c r="H29729">
        <v>5220</v>
      </c>
      <c r="I29729" s="2">
        <f t="shared" si="465"/>
        <v>42571</v>
      </c>
    </row>
    <row r="29730" spans="1:9" x14ac:dyDescent="0.25">
      <c r="A29730" s="3">
        <v>44871.552083333336</v>
      </c>
      <c r="B29730">
        <v>0</v>
      </c>
      <c r="C29730" s="2">
        <v>0</v>
      </c>
      <c r="D29730" s="2">
        <v>10630</v>
      </c>
      <c r="E29730">
        <v>6</v>
      </c>
      <c r="F29730" s="2">
        <v>30066</v>
      </c>
      <c r="G29730">
        <v>227</v>
      </c>
      <c r="H29730">
        <v>5099</v>
      </c>
      <c r="I29730" s="2">
        <f t="shared" si="465"/>
        <v>46028</v>
      </c>
    </row>
    <row r="29731" spans="1:9" x14ac:dyDescent="0.25">
      <c r="A29731" s="3">
        <v>44871.5625</v>
      </c>
      <c r="B29731">
        <v>0</v>
      </c>
      <c r="C29731" s="2">
        <v>0</v>
      </c>
      <c r="D29731" s="2">
        <v>10654</v>
      </c>
      <c r="E29731">
        <v>4</v>
      </c>
      <c r="F29731" s="2">
        <v>31307</v>
      </c>
      <c r="G29731">
        <v>230</v>
      </c>
      <c r="H29731">
        <v>5321</v>
      </c>
      <c r="I29731" s="2">
        <f t="shared" si="465"/>
        <v>47516</v>
      </c>
    </row>
    <row r="29732" spans="1:9" x14ac:dyDescent="0.25">
      <c r="A29732" s="3">
        <v>44871.572916666664</v>
      </c>
      <c r="B29732">
        <v>0</v>
      </c>
      <c r="C29732" s="2">
        <v>0</v>
      </c>
      <c r="D29732" s="2">
        <v>10573</v>
      </c>
      <c r="E29732">
        <v>108</v>
      </c>
      <c r="F29732" s="2">
        <v>30790</v>
      </c>
      <c r="G29732">
        <v>225</v>
      </c>
      <c r="H29732">
        <v>4874</v>
      </c>
      <c r="I29732" s="2">
        <f t="shared" si="465"/>
        <v>46570</v>
      </c>
    </row>
    <row r="29733" spans="1:9" x14ac:dyDescent="0.25">
      <c r="A29733" s="3">
        <v>44871.583333333336</v>
      </c>
      <c r="B29733">
        <v>0</v>
      </c>
      <c r="C29733" s="2">
        <v>0</v>
      </c>
      <c r="D29733" s="2">
        <v>10048</v>
      </c>
      <c r="E29733">
        <v>315</v>
      </c>
      <c r="F29733" s="2">
        <v>31557</v>
      </c>
      <c r="G29733">
        <v>201</v>
      </c>
      <c r="H29733">
        <v>4824</v>
      </c>
      <c r="I29733" s="2">
        <f t="shared" si="465"/>
        <v>46945</v>
      </c>
    </row>
    <row r="29734" spans="1:9" x14ac:dyDescent="0.25">
      <c r="A29734" s="3">
        <v>44871.59375</v>
      </c>
      <c r="B29734">
        <v>0</v>
      </c>
      <c r="C29734" s="2">
        <v>0</v>
      </c>
      <c r="D29734" s="2">
        <v>9227</v>
      </c>
      <c r="E29734">
        <v>363</v>
      </c>
      <c r="F29734" s="2">
        <v>30784</v>
      </c>
      <c r="G29734">
        <v>180</v>
      </c>
      <c r="H29734">
        <v>4163</v>
      </c>
      <c r="I29734" s="2">
        <f t="shared" si="465"/>
        <v>44717</v>
      </c>
    </row>
    <row r="29735" spans="1:9" x14ac:dyDescent="0.25">
      <c r="A29735" s="3">
        <v>44871.604166666664</v>
      </c>
      <c r="B29735">
        <v>0</v>
      </c>
      <c r="C29735" s="2">
        <v>0</v>
      </c>
      <c r="D29735" s="2">
        <v>10304</v>
      </c>
      <c r="E29735">
        <v>1147</v>
      </c>
      <c r="F29735" s="2">
        <v>29659</v>
      </c>
      <c r="G29735">
        <v>141</v>
      </c>
      <c r="H29735">
        <v>2673</v>
      </c>
      <c r="I29735" s="2">
        <f t="shared" si="465"/>
        <v>43924</v>
      </c>
    </row>
    <row r="29736" spans="1:9" x14ac:dyDescent="0.25">
      <c r="A29736" s="3">
        <v>44871.614583333336</v>
      </c>
      <c r="B29736">
        <v>0</v>
      </c>
      <c r="C29736" s="2">
        <v>0</v>
      </c>
      <c r="D29736" s="2">
        <v>10606</v>
      </c>
      <c r="E29736">
        <v>1569</v>
      </c>
      <c r="F29736" s="2">
        <v>29845</v>
      </c>
      <c r="G29736">
        <v>197</v>
      </c>
      <c r="H29736">
        <v>3786</v>
      </c>
      <c r="I29736" s="2">
        <f t="shared" si="465"/>
        <v>46003</v>
      </c>
    </row>
    <row r="29737" spans="1:9" x14ac:dyDescent="0.25">
      <c r="A29737" s="3">
        <v>44871.625</v>
      </c>
      <c r="B29737">
        <v>0</v>
      </c>
      <c r="C29737" s="2">
        <v>0</v>
      </c>
      <c r="D29737" s="2">
        <v>10589</v>
      </c>
      <c r="E29737">
        <v>3005</v>
      </c>
      <c r="F29737" s="2">
        <v>31895</v>
      </c>
      <c r="G29737">
        <v>216</v>
      </c>
      <c r="H29737">
        <v>5472</v>
      </c>
      <c r="I29737" s="2">
        <f t="shared" si="465"/>
        <v>51177</v>
      </c>
    </row>
    <row r="29738" spans="1:9" x14ac:dyDescent="0.25">
      <c r="A29738" s="3">
        <v>44871.635416666664</v>
      </c>
      <c r="B29738">
        <v>0</v>
      </c>
      <c r="C29738" s="2">
        <v>0</v>
      </c>
      <c r="D29738" s="2">
        <v>10823</v>
      </c>
      <c r="E29738">
        <v>777</v>
      </c>
      <c r="F29738" s="2">
        <v>33996</v>
      </c>
      <c r="G29738">
        <v>181</v>
      </c>
      <c r="H29738">
        <v>4127</v>
      </c>
      <c r="I29738" s="2">
        <f t="shared" si="465"/>
        <v>49904</v>
      </c>
    </row>
    <row r="29739" spans="1:9" x14ac:dyDescent="0.25">
      <c r="A29739" s="3">
        <v>44871.645833333336</v>
      </c>
      <c r="B29739">
        <v>0</v>
      </c>
      <c r="C29739" s="2">
        <v>0</v>
      </c>
      <c r="D29739" s="2">
        <v>11035</v>
      </c>
      <c r="E29739">
        <v>2589</v>
      </c>
      <c r="F29739" s="2">
        <v>31426</v>
      </c>
      <c r="G29739">
        <v>144</v>
      </c>
      <c r="H29739">
        <v>3416</v>
      </c>
      <c r="I29739" s="2">
        <f t="shared" si="465"/>
        <v>48610</v>
      </c>
    </row>
    <row r="29740" spans="1:9" x14ac:dyDescent="0.25">
      <c r="A29740" s="3">
        <v>44871.65625</v>
      </c>
      <c r="B29740">
        <v>0</v>
      </c>
      <c r="C29740" s="2">
        <v>0</v>
      </c>
      <c r="D29740" s="2">
        <v>10948</v>
      </c>
      <c r="E29740">
        <v>3126</v>
      </c>
      <c r="F29740" s="2">
        <v>30151</v>
      </c>
      <c r="G29740">
        <v>114</v>
      </c>
      <c r="H29740">
        <v>2050</v>
      </c>
      <c r="I29740" s="2">
        <f t="shared" si="465"/>
        <v>46389</v>
      </c>
    </row>
    <row r="29741" spans="1:9" x14ac:dyDescent="0.25">
      <c r="A29741" s="3">
        <v>44871.666666666664</v>
      </c>
      <c r="B29741">
        <v>0</v>
      </c>
      <c r="C29741" s="2">
        <v>0</v>
      </c>
      <c r="D29741" s="2">
        <v>19796</v>
      </c>
      <c r="E29741">
        <v>5824</v>
      </c>
      <c r="F29741" s="2">
        <v>27656</v>
      </c>
      <c r="G29741">
        <v>93</v>
      </c>
      <c r="H29741">
        <v>1185</v>
      </c>
      <c r="I29741" s="2">
        <f t="shared" si="465"/>
        <v>54554</v>
      </c>
    </row>
    <row r="29742" spans="1:9" x14ac:dyDescent="0.25">
      <c r="A29742" s="3">
        <v>44871.677083333336</v>
      </c>
      <c r="B29742">
        <v>0</v>
      </c>
      <c r="C29742" s="2">
        <v>0</v>
      </c>
      <c r="D29742" s="2">
        <v>143050</v>
      </c>
      <c r="E29742">
        <v>120</v>
      </c>
      <c r="F29742" s="2">
        <v>27923</v>
      </c>
      <c r="G29742">
        <v>86</v>
      </c>
      <c r="H29742">
        <v>798</v>
      </c>
      <c r="I29742" s="2">
        <f t="shared" si="465"/>
        <v>171977</v>
      </c>
    </row>
    <row r="29743" spans="1:9" x14ac:dyDescent="0.25">
      <c r="A29743" s="3">
        <v>44871.6875</v>
      </c>
      <c r="B29743">
        <v>0</v>
      </c>
      <c r="C29743" s="2">
        <v>0</v>
      </c>
      <c r="D29743" s="2">
        <v>144504</v>
      </c>
      <c r="E29743">
        <v>1</v>
      </c>
      <c r="F29743" s="2">
        <v>29819</v>
      </c>
      <c r="G29743">
        <v>85</v>
      </c>
      <c r="H29743">
        <v>609</v>
      </c>
      <c r="I29743" s="2">
        <f t="shared" si="465"/>
        <v>175018</v>
      </c>
    </row>
    <row r="29744" spans="1:9" x14ac:dyDescent="0.25">
      <c r="A29744" s="3">
        <v>44871.697916666664</v>
      </c>
      <c r="B29744">
        <v>0</v>
      </c>
      <c r="C29744" s="2">
        <v>0</v>
      </c>
      <c r="D29744" s="2">
        <v>144889</v>
      </c>
      <c r="E29744">
        <v>1142</v>
      </c>
      <c r="F29744" s="2">
        <v>31480</v>
      </c>
      <c r="G29744">
        <v>85</v>
      </c>
      <c r="H29744">
        <v>546</v>
      </c>
      <c r="I29744" s="2">
        <f t="shared" si="465"/>
        <v>178142</v>
      </c>
    </row>
    <row r="29745" spans="1:9" x14ac:dyDescent="0.25">
      <c r="A29745" s="3">
        <v>44871.708333333336</v>
      </c>
      <c r="B29745">
        <v>0</v>
      </c>
      <c r="C29745" s="2">
        <v>0</v>
      </c>
      <c r="D29745" s="2">
        <v>144812</v>
      </c>
      <c r="E29745">
        <v>74</v>
      </c>
      <c r="F29745" s="2">
        <v>33707</v>
      </c>
      <c r="G29745">
        <v>85</v>
      </c>
      <c r="H29745">
        <v>534</v>
      </c>
      <c r="I29745" s="2">
        <f t="shared" si="465"/>
        <v>179212</v>
      </c>
    </row>
    <row r="29746" spans="1:9" x14ac:dyDescent="0.25">
      <c r="A29746" s="3">
        <v>44871.71875</v>
      </c>
      <c r="B29746">
        <v>0</v>
      </c>
      <c r="C29746" s="2">
        <v>0</v>
      </c>
      <c r="D29746" s="2">
        <v>144989</v>
      </c>
      <c r="E29746">
        <v>180</v>
      </c>
      <c r="F29746" s="2">
        <v>35773</v>
      </c>
      <c r="G29746">
        <v>84</v>
      </c>
      <c r="H29746">
        <v>583</v>
      </c>
      <c r="I29746" s="2">
        <f t="shared" si="465"/>
        <v>181609</v>
      </c>
    </row>
    <row r="29747" spans="1:9" x14ac:dyDescent="0.25">
      <c r="A29747" s="3">
        <v>44871.729166666664</v>
      </c>
      <c r="B29747">
        <v>0</v>
      </c>
      <c r="C29747" s="2">
        <v>0</v>
      </c>
      <c r="D29747" s="2">
        <v>144885</v>
      </c>
      <c r="E29747">
        <v>623</v>
      </c>
      <c r="F29747" s="2">
        <v>36838</v>
      </c>
      <c r="G29747">
        <v>84</v>
      </c>
      <c r="H29747">
        <v>560</v>
      </c>
      <c r="I29747" s="2">
        <f t="shared" si="465"/>
        <v>182990</v>
      </c>
    </row>
    <row r="29748" spans="1:9" x14ac:dyDescent="0.25">
      <c r="A29748" s="3">
        <v>44871.739583333336</v>
      </c>
      <c r="B29748">
        <v>0</v>
      </c>
      <c r="C29748" s="2">
        <v>0</v>
      </c>
      <c r="D29748" s="2">
        <v>144563</v>
      </c>
      <c r="E29748">
        <v>60</v>
      </c>
      <c r="F29748" s="2">
        <v>34495</v>
      </c>
      <c r="G29748">
        <v>84</v>
      </c>
      <c r="H29748">
        <v>561</v>
      </c>
      <c r="I29748" s="2">
        <f t="shared" si="465"/>
        <v>179763</v>
      </c>
    </row>
    <row r="29749" spans="1:9" x14ac:dyDescent="0.25">
      <c r="A29749" s="3">
        <v>44871.75</v>
      </c>
      <c r="B29749">
        <v>0</v>
      </c>
      <c r="C29749" s="2">
        <v>0</v>
      </c>
      <c r="D29749" s="2">
        <v>143920</v>
      </c>
      <c r="E29749">
        <v>720</v>
      </c>
      <c r="F29749" s="2">
        <v>34263</v>
      </c>
      <c r="G29749">
        <v>84</v>
      </c>
      <c r="H29749">
        <v>565</v>
      </c>
      <c r="I29749" s="2">
        <f t="shared" si="465"/>
        <v>179552</v>
      </c>
    </row>
    <row r="29750" spans="1:9" x14ac:dyDescent="0.25">
      <c r="A29750" s="3">
        <v>44871.760416666664</v>
      </c>
      <c r="B29750">
        <v>0</v>
      </c>
      <c r="C29750" s="2">
        <v>0</v>
      </c>
      <c r="D29750" s="2">
        <v>143845</v>
      </c>
      <c r="E29750">
        <v>1</v>
      </c>
      <c r="F29750" s="2">
        <v>37331</v>
      </c>
      <c r="G29750">
        <v>84</v>
      </c>
      <c r="H29750">
        <v>569</v>
      </c>
      <c r="I29750" s="2">
        <f t="shared" si="465"/>
        <v>181830</v>
      </c>
    </row>
    <row r="29751" spans="1:9" x14ac:dyDescent="0.25">
      <c r="A29751" s="3">
        <v>44871.770833333336</v>
      </c>
      <c r="B29751">
        <v>0</v>
      </c>
      <c r="C29751" s="2">
        <v>0</v>
      </c>
      <c r="D29751" s="2">
        <v>142973</v>
      </c>
      <c r="E29751">
        <v>664</v>
      </c>
      <c r="F29751" s="2">
        <v>38305</v>
      </c>
      <c r="G29751">
        <v>84</v>
      </c>
      <c r="H29751">
        <v>572</v>
      </c>
      <c r="I29751" s="2">
        <f t="shared" si="465"/>
        <v>182598</v>
      </c>
    </row>
    <row r="29752" spans="1:9" x14ac:dyDescent="0.25">
      <c r="A29752" s="3">
        <v>44871.78125</v>
      </c>
      <c r="B29752">
        <v>0</v>
      </c>
      <c r="C29752" s="2">
        <v>0</v>
      </c>
      <c r="D29752" s="2">
        <v>142153</v>
      </c>
      <c r="E29752">
        <v>129</v>
      </c>
      <c r="F29752" s="2">
        <v>37281</v>
      </c>
      <c r="G29752">
        <v>84</v>
      </c>
      <c r="H29752">
        <v>557</v>
      </c>
      <c r="I29752" s="2">
        <f t="shared" si="465"/>
        <v>180204</v>
      </c>
    </row>
    <row r="29753" spans="1:9" x14ac:dyDescent="0.25">
      <c r="A29753" s="3">
        <v>44871.791666666664</v>
      </c>
      <c r="B29753">
        <v>0</v>
      </c>
      <c r="C29753" s="2">
        <v>0</v>
      </c>
      <c r="D29753" s="2">
        <v>141699</v>
      </c>
      <c r="E29753">
        <v>180</v>
      </c>
      <c r="F29753" s="2">
        <v>37496</v>
      </c>
      <c r="G29753">
        <v>84</v>
      </c>
      <c r="H29753">
        <v>534</v>
      </c>
      <c r="I29753" s="2">
        <f t="shared" si="465"/>
        <v>179993</v>
      </c>
    </row>
    <row r="29754" spans="1:9" x14ac:dyDescent="0.25">
      <c r="A29754" s="3">
        <v>44871.802083333336</v>
      </c>
      <c r="B29754">
        <v>0</v>
      </c>
      <c r="C29754" s="2">
        <v>0</v>
      </c>
      <c r="D29754" s="2">
        <v>141100</v>
      </c>
      <c r="E29754">
        <v>1140</v>
      </c>
      <c r="F29754" s="2">
        <v>38434</v>
      </c>
      <c r="G29754">
        <v>85</v>
      </c>
      <c r="H29754">
        <v>539</v>
      </c>
      <c r="I29754" s="2">
        <f t="shared" si="465"/>
        <v>181298</v>
      </c>
    </row>
    <row r="29755" spans="1:9" x14ac:dyDescent="0.25">
      <c r="A29755" s="3">
        <v>44871.8125</v>
      </c>
      <c r="B29755">
        <v>0</v>
      </c>
      <c r="C29755" s="2">
        <v>0</v>
      </c>
      <c r="D29755" s="2">
        <v>140706</v>
      </c>
      <c r="E29755">
        <v>420</v>
      </c>
      <c r="F29755" s="2">
        <v>38780</v>
      </c>
      <c r="G29755">
        <v>87</v>
      </c>
      <c r="H29755">
        <v>545</v>
      </c>
      <c r="I29755" s="2">
        <f t="shared" si="465"/>
        <v>180538</v>
      </c>
    </row>
    <row r="29756" spans="1:9" x14ac:dyDescent="0.25">
      <c r="A29756" s="3">
        <v>44871.822916666664</v>
      </c>
      <c r="B29756">
        <v>0</v>
      </c>
      <c r="C29756" s="2">
        <v>0</v>
      </c>
      <c r="D29756" s="2">
        <v>139932</v>
      </c>
      <c r="E29756">
        <v>240</v>
      </c>
      <c r="F29756" s="2">
        <v>39505</v>
      </c>
      <c r="G29756">
        <v>89</v>
      </c>
      <c r="H29756">
        <v>540</v>
      </c>
      <c r="I29756" s="2">
        <f t="shared" si="465"/>
        <v>180306</v>
      </c>
    </row>
    <row r="29757" spans="1:9" x14ac:dyDescent="0.25">
      <c r="A29757" s="3">
        <v>44871.833333333336</v>
      </c>
      <c r="B29757">
        <v>0</v>
      </c>
      <c r="C29757" s="2">
        <v>0</v>
      </c>
      <c r="D29757" s="2">
        <v>89671</v>
      </c>
      <c r="E29757">
        <v>120</v>
      </c>
      <c r="F29757" s="2">
        <v>40454</v>
      </c>
      <c r="G29757">
        <v>89</v>
      </c>
      <c r="H29757">
        <v>551</v>
      </c>
      <c r="I29757" s="2">
        <f t="shared" si="465"/>
        <v>130885</v>
      </c>
    </row>
    <row r="29758" spans="1:9" x14ac:dyDescent="0.25">
      <c r="A29758" s="3">
        <v>44871.84375</v>
      </c>
      <c r="B29758">
        <v>0</v>
      </c>
      <c r="C29758" s="2">
        <v>0</v>
      </c>
      <c r="D29758" s="2">
        <v>10952</v>
      </c>
      <c r="E29758">
        <v>480</v>
      </c>
      <c r="F29758" s="2">
        <v>40630</v>
      </c>
      <c r="G29758">
        <v>89</v>
      </c>
      <c r="H29758">
        <v>540</v>
      </c>
      <c r="I29758" s="2">
        <f t="shared" si="465"/>
        <v>52691</v>
      </c>
    </row>
    <row r="29759" spans="1:9" x14ac:dyDescent="0.25">
      <c r="A29759" s="3">
        <v>44871.854166666664</v>
      </c>
      <c r="B29759">
        <v>0</v>
      </c>
      <c r="C29759" s="2">
        <v>0</v>
      </c>
      <c r="D29759" s="2">
        <v>10777</v>
      </c>
      <c r="E29759">
        <v>2</v>
      </c>
      <c r="F29759" s="2">
        <v>40480</v>
      </c>
      <c r="G29759">
        <v>90</v>
      </c>
      <c r="H29759">
        <v>553</v>
      </c>
      <c r="I29759" s="2">
        <f t="shared" si="465"/>
        <v>51902</v>
      </c>
    </row>
    <row r="29760" spans="1:9" x14ac:dyDescent="0.25">
      <c r="A29760" s="3">
        <v>44871.864583333336</v>
      </c>
      <c r="B29760">
        <v>0</v>
      </c>
      <c r="C29760" s="2">
        <v>0</v>
      </c>
      <c r="D29760" s="2">
        <v>10996</v>
      </c>
      <c r="E29760">
        <v>660</v>
      </c>
      <c r="F29760" s="2">
        <v>37754</v>
      </c>
      <c r="G29760">
        <v>88</v>
      </c>
      <c r="H29760">
        <v>547</v>
      </c>
      <c r="I29760" s="2">
        <f t="shared" si="465"/>
        <v>50045</v>
      </c>
    </row>
    <row r="29761" spans="1:9" x14ac:dyDescent="0.25">
      <c r="A29761" s="3">
        <v>44871.875</v>
      </c>
      <c r="B29761">
        <v>0</v>
      </c>
      <c r="C29761" s="2">
        <v>0</v>
      </c>
      <c r="D29761" s="2">
        <v>11132</v>
      </c>
      <c r="E29761">
        <v>0</v>
      </c>
      <c r="F29761" s="2">
        <v>37818</v>
      </c>
      <c r="G29761">
        <v>88</v>
      </c>
      <c r="H29761">
        <v>542</v>
      </c>
      <c r="I29761" s="2">
        <f t="shared" si="465"/>
        <v>49580</v>
      </c>
    </row>
    <row r="29762" spans="1:9" x14ac:dyDescent="0.25">
      <c r="A29762" s="3">
        <v>44871.885416666664</v>
      </c>
      <c r="B29762">
        <v>0</v>
      </c>
      <c r="C29762" s="2">
        <v>0</v>
      </c>
      <c r="D29762" s="2">
        <v>11162</v>
      </c>
      <c r="E29762">
        <v>2706</v>
      </c>
      <c r="F29762" s="2">
        <v>37814</v>
      </c>
      <c r="G29762">
        <v>89</v>
      </c>
      <c r="H29762">
        <v>537</v>
      </c>
      <c r="I29762" s="2">
        <f t="shared" si="465"/>
        <v>52308</v>
      </c>
    </row>
    <row r="29763" spans="1:9" x14ac:dyDescent="0.25">
      <c r="A29763" s="3">
        <v>44871.895833333336</v>
      </c>
      <c r="B29763">
        <v>0</v>
      </c>
      <c r="C29763" s="2">
        <v>0</v>
      </c>
      <c r="D29763" s="2">
        <v>11324</v>
      </c>
      <c r="E29763">
        <v>120</v>
      </c>
      <c r="F29763" s="2">
        <v>36137</v>
      </c>
      <c r="G29763">
        <v>90</v>
      </c>
      <c r="H29763">
        <v>547</v>
      </c>
      <c r="I29763" s="2">
        <f t="shared" si="465"/>
        <v>48218</v>
      </c>
    </row>
    <row r="29764" spans="1:9" x14ac:dyDescent="0.25">
      <c r="A29764" s="3">
        <v>44871.90625</v>
      </c>
      <c r="B29764">
        <v>0</v>
      </c>
      <c r="C29764" s="2">
        <v>0</v>
      </c>
      <c r="D29764" s="2">
        <v>11075</v>
      </c>
      <c r="E29764">
        <v>60</v>
      </c>
      <c r="F29764" s="2">
        <v>34452</v>
      </c>
      <c r="G29764">
        <v>91</v>
      </c>
      <c r="H29764">
        <v>578</v>
      </c>
      <c r="I29764" s="2">
        <f t="shared" si="465"/>
        <v>46256</v>
      </c>
    </row>
    <row r="29765" spans="1:9" x14ac:dyDescent="0.25">
      <c r="A29765" s="3">
        <v>44871.916666666664</v>
      </c>
      <c r="B29765">
        <v>0</v>
      </c>
      <c r="C29765" s="2">
        <v>0</v>
      </c>
      <c r="D29765" s="2">
        <v>10480</v>
      </c>
      <c r="E29765">
        <v>1</v>
      </c>
      <c r="F29765" s="2">
        <v>34094</v>
      </c>
      <c r="G29765">
        <v>93</v>
      </c>
      <c r="H29765">
        <v>593</v>
      </c>
      <c r="I29765" s="2">
        <f t="shared" si="465"/>
        <v>45261</v>
      </c>
    </row>
    <row r="29766" spans="1:9" x14ac:dyDescent="0.25">
      <c r="A29766" s="3">
        <v>44871.927083333336</v>
      </c>
      <c r="B29766">
        <v>0</v>
      </c>
      <c r="C29766" s="2">
        <v>0</v>
      </c>
      <c r="D29766" s="2">
        <v>9403</v>
      </c>
      <c r="E29766">
        <v>1740</v>
      </c>
      <c r="F29766" s="2">
        <v>29273</v>
      </c>
      <c r="G29766">
        <v>94</v>
      </c>
      <c r="H29766">
        <v>586</v>
      </c>
      <c r="I29766" s="2">
        <f t="shared" si="465"/>
        <v>41096</v>
      </c>
    </row>
    <row r="29767" spans="1:9" x14ac:dyDescent="0.25">
      <c r="A29767" s="3">
        <v>44871.9375</v>
      </c>
      <c r="B29767">
        <v>0</v>
      </c>
      <c r="C29767" s="2">
        <v>0</v>
      </c>
      <c r="D29767" s="2">
        <v>9921</v>
      </c>
      <c r="E29767">
        <v>420</v>
      </c>
      <c r="F29767" s="2">
        <v>30290</v>
      </c>
      <c r="G29767">
        <v>93</v>
      </c>
      <c r="H29767">
        <v>594</v>
      </c>
      <c r="I29767" s="2">
        <f t="shared" si="465"/>
        <v>41318</v>
      </c>
    </row>
    <row r="29768" spans="1:9" x14ac:dyDescent="0.25">
      <c r="A29768" s="3">
        <v>44871.947916666664</v>
      </c>
      <c r="B29768">
        <v>0</v>
      </c>
      <c r="C29768" s="2">
        <v>0</v>
      </c>
      <c r="D29768" s="2">
        <v>10658</v>
      </c>
      <c r="E29768">
        <v>300</v>
      </c>
      <c r="F29768" s="2">
        <v>29212</v>
      </c>
      <c r="G29768">
        <v>95</v>
      </c>
      <c r="H29768">
        <v>587</v>
      </c>
      <c r="I29768" s="2">
        <f t="shared" si="465"/>
        <v>40852</v>
      </c>
    </row>
    <row r="29769" spans="1:9" x14ac:dyDescent="0.25">
      <c r="A29769" s="3">
        <v>44871.958333333336</v>
      </c>
      <c r="B29769">
        <v>0</v>
      </c>
      <c r="C29769" s="2">
        <v>0</v>
      </c>
      <c r="D29769" s="2">
        <v>10197</v>
      </c>
      <c r="E29769">
        <v>0</v>
      </c>
      <c r="F29769" s="2">
        <v>28866</v>
      </c>
      <c r="G29769">
        <v>96</v>
      </c>
      <c r="H29769">
        <v>590</v>
      </c>
      <c r="I29769" s="2">
        <f t="shared" si="465"/>
        <v>39749</v>
      </c>
    </row>
    <row r="29770" spans="1:9" x14ac:dyDescent="0.25">
      <c r="A29770" s="3">
        <v>44871.96875</v>
      </c>
      <c r="B29770">
        <v>0</v>
      </c>
      <c r="C29770" s="2">
        <v>0</v>
      </c>
      <c r="D29770" s="2">
        <v>10524</v>
      </c>
      <c r="E29770">
        <v>420</v>
      </c>
      <c r="F29770" s="2">
        <v>26660</v>
      </c>
      <c r="G29770">
        <v>96</v>
      </c>
      <c r="H29770">
        <v>588</v>
      </c>
      <c r="I29770" s="2">
        <f t="shared" si="465"/>
        <v>38288</v>
      </c>
    </row>
    <row r="29771" spans="1:9" x14ac:dyDescent="0.25">
      <c r="A29771" s="3">
        <v>44871.979166666664</v>
      </c>
      <c r="B29771">
        <v>0</v>
      </c>
      <c r="C29771" s="2">
        <v>0</v>
      </c>
      <c r="D29771" s="2">
        <v>10848</v>
      </c>
      <c r="E29771">
        <v>60</v>
      </c>
      <c r="F29771" s="2">
        <v>27252</v>
      </c>
      <c r="G29771">
        <v>87</v>
      </c>
      <c r="H29771">
        <v>592</v>
      </c>
      <c r="I29771" s="2">
        <f t="shared" ref="I29771:I29834" si="466">SUM(B29771:H29771)</f>
        <v>38839</v>
      </c>
    </row>
    <row r="29772" spans="1:9" x14ac:dyDescent="0.25">
      <c r="A29772" s="3">
        <v>44871.989583333336</v>
      </c>
      <c r="B29772">
        <v>0</v>
      </c>
      <c r="C29772" s="2">
        <v>0</v>
      </c>
      <c r="D29772" s="2">
        <v>10941</v>
      </c>
      <c r="E29772">
        <v>277</v>
      </c>
      <c r="F29772" s="2">
        <v>27652</v>
      </c>
      <c r="G29772">
        <v>87</v>
      </c>
      <c r="H29772">
        <v>577</v>
      </c>
      <c r="I29772" s="2">
        <f t="shared" si="466"/>
        <v>39534</v>
      </c>
    </row>
    <row r="29773" spans="1:9" x14ac:dyDescent="0.25">
      <c r="A29773" s="3">
        <v>44872</v>
      </c>
      <c r="B29773">
        <v>0</v>
      </c>
      <c r="C29773" s="2">
        <v>0</v>
      </c>
      <c r="D29773" s="2">
        <v>10785</v>
      </c>
      <c r="E29773">
        <v>59</v>
      </c>
      <c r="F29773" s="2">
        <v>26424</v>
      </c>
      <c r="G29773">
        <v>87</v>
      </c>
      <c r="H29773">
        <v>574</v>
      </c>
      <c r="I29773" s="2">
        <f t="shared" si="466"/>
        <v>37929</v>
      </c>
    </row>
    <row r="29774" spans="1:9" x14ac:dyDescent="0.25">
      <c r="A29774" s="3">
        <v>44872.010416666664</v>
      </c>
      <c r="B29774">
        <v>0</v>
      </c>
      <c r="C29774" s="2">
        <v>0</v>
      </c>
      <c r="D29774" s="2">
        <v>10716</v>
      </c>
      <c r="E29774">
        <v>1149</v>
      </c>
      <c r="F29774" s="2">
        <v>24734</v>
      </c>
      <c r="G29774">
        <v>91</v>
      </c>
      <c r="H29774">
        <v>581</v>
      </c>
      <c r="I29774" s="2">
        <f t="shared" si="466"/>
        <v>37271</v>
      </c>
    </row>
    <row r="29775" spans="1:9" x14ac:dyDescent="0.25">
      <c r="A29775" s="3">
        <v>44872.020833333336</v>
      </c>
      <c r="B29775">
        <v>0</v>
      </c>
      <c r="C29775" s="2">
        <v>0</v>
      </c>
      <c r="D29775" s="2">
        <v>10560</v>
      </c>
      <c r="E29775">
        <v>0</v>
      </c>
      <c r="F29775" s="2">
        <v>26956</v>
      </c>
      <c r="G29775">
        <v>95</v>
      </c>
      <c r="H29775">
        <v>544</v>
      </c>
      <c r="I29775" s="2">
        <f t="shared" si="466"/>
        <v>38155</v>
      </c>
    </row>
    <row r="29776" spans="1:9" x14ac:dyDescent="0.25">
      <c r="A29776" s="3">
        <v>44872.03125</v>
      </c>
      <c r="B29776">
        <v>0</v>
      </c>
      <c r="C29776" s="2">
        <v>0</v>
      </c>
      <c r="D29776" s="2">
        <v>10500</v>
      </c>
      <c r="E29776">
        <v>0</v>
      </c>
      <c r="F29776" s="2">
        <v>26944</v>
      </c>
      <c r="G29776">
        <v>95</v>
      </c>
      <c r="H29776">
        <v>509</v>
      </c>
      <c r="I29776" s="2">
        <f t="shared" si="466"/>
        <v>38048</v>
      </c>
    </row>
    <row r="29777" spans="1:9" x14ac:dyDescent="0.25">
      <c r="A29777" s="3">
        <v>44872.041666666664</v>
      </c>
      <c r="B29777">
        <v>0</v>
      </c>
      <c r="C29777" s="2">
        <v>0</v>
      </c>
      <c r="D29777" s="2">
        <v>10560</v>
      </c>
      <c r="E29777">
        <v>120</v>
      </c>
      <c r="F29777" s="2">
        <v>24011</v>
      </c>
      <c r="G29777">
        <v>96</v>
      </c>
      <c r="H29777">
        <v>515</v>
      </c>
      <c r="I29777" s="2">
        <f t="shared" si="466"/>
        <v>35302</v>
      </c>
    </row>
    <row r="29778" spans="1:9" x14ac:dyDescent="0.25">
      <c r="A29778" s="3">
        <v>44872.052083333336</v>
      </c>
      <c r="B29778">
        <v>0</v>
      </c>
      <c r="C29778" s="2">
        <v>0</v>
      </c>
      <c r="D29778" s="2">
        <v>10617</v>
      </c>
      <c r="E29778">
        <v>1020</v>
      </c>
      <c r="F29778" s="2">
        <v>24687</v>
      </c>
      <c r="G29778">
        <v>96</v>
      </c>
      <c r="H29778">
        <v>553</v>
      </c>
      <c r="I29778" s="2">
        <f t="shared" si="466"/>
        <v>36973</v>
      </c>
    </row>
    <row r="29779" spans="1:9" x14ac:dyDescent="0.25">
      <c r="A29779" s="3">
        <v>44872.0625</v>
      </c>
      <c r="B29779">
        <v>0</v>
      </c>
      <c r="C29779" s="2">
        <v>0</v>
      </c>
      <c r="D29779" s="2">
        <v>10800</v>
      </c>
      <c r="E29779">
        <v>600</v>
      </c>
      <c r="F29779" s="2">
        <v>24764</v>
      </c>
      <c r="G29779">
        <v>96</v>
      </c>
      <c r="H29779">
        <v>528</v>
      </c>
      <c r="I29779" s="2">
        <f t="shared" si="466"/>
        <v>36788</v>
      </c>
    </row>
    <row r="29780" spans="1:9" x14ac:dyDescent="0.25">
      <c r="A29780" s="3">
        <v>44872.072916666664</v>
      </c>
      <c r="B29780">
        <v>0</v>
      </c>
      <c r="C29780" s="2">
        <v>0</v>
      </c>
      <c r="D29780" s="2">
        <v>10632</v>
      </c>
      <c r="E29780">
        <v>6</v>
      </c>
      <c r="F29780" s="2">
        <v>24346</v>
      </c>
      <c r="G29780">
        <v>95</v>
      </c>
      <c r="H29780">
        <v>547</v>
      </c>
      <c r="I29780" s="2">
        <f t="shared" si="466"/>
        <v>35626</v>
      </c>
    </row>
    <row r="29781" spans="1:9" x14ac:dyDescent="0.25">
      <c r="A29781" s="3">
        <v>44872.083333333336</v>
      </c>
      <c r="B29781">
        <v>0</v>
      </c>
      <c r="C29781" s="2">
        <v>0</v>
      </c>
      <c r="D29781" s="2">
        <v>10782</v>
      </c>
      <c r="E29781">
        <v>0</v>
      </c>
      <c r="F29781" s="2">
        <v>24356</v>
      </c>
      <c r="G29781">
        <v>95</v>
      </c>
      <c r="H29781">
        <v>538</v>
      </c>
      <c r="I29781" s="2">
        <f t="shared" si="466"/>
        <v>35771</v>
      </c>
    </row>
    <row r="29782" spans="1:9" x14ac:dyDescent="0.25">
      <c r="A29782" s="3">
        <v>44872.09375</v>
      </c>
      <c r="B29782">
        <v>0</v>
      </c>
      <c r="C29782" s="2">
        <v>0</v>
      </c>
      <c r="D29782" s="2">
        <v>10359</v>
      </c>
      <c r="E29782">
        <v>2407</v>
      </c>
      <c r="F29782" s="2">
        <v>24991</v>
      </c>
      <c r="G29782">
        <v>94</v>
      </c>
      <c r="H29782">
        <v>542</v>
      </c>
      <c r="I29782" s="2">
        <f t="shared" si="466"/>
        <v>38393</v>
      </c>
    </row>
    <row r="29783" spans="1:9" x14ac:dyDescent="0.25">
      <c r="A29783" s="3">
        <v>44872.104166666664</v>
      </c>
      <c r="B29783">
        <v>0</v>
      </c>
      <c r="C29783" s="2">
        <v>0</v>
      </c>
      <c r="D29783" s="2">
        <v>10419</v>
      </c>
      <c r="E29783">
        <v>0</v>
      </c>
      <c r="F29783" s="2">
        <v>25853</v>
      </c>
      <c r="G29783">
        <v>95</v>
      </c>
      <c r="H29783">
        <v>531</v>
      </c>
      <c r="I29783" s="2">
        <f t="shared" si="466"/>
        <v>36898</v>
      </c>
    </row>
    <row r="29784" spans="1:9" x14ac:dyDescent="0.25">
      <c r="A29784" s="3">
        <v>44872.114583333336</v>
      </c>
      <c r="B29784">
        <v>0</v>
      </c>
      <c r="C29784" s="2">
        <v>0</v>
      </c>
      <c r="D29784" s="2">
        <v>10416</v>
      </c>
      <c r="E29784">
        <v>0</v>
      </c>
      <c r="F29784" s="2">
        <v>25804</v>
      </c>
      <c r="G29784">
        <v>94</v>
      </c>
      <c r="H29784">
        <v>503</v>
      </c>
      <c r="I29784" s="2">
        <f t="shared" si="466"/>
        <v>36817</v>
      </c>
    </row>
    <row r="29785" spans="1:9" x14ac:dyDescent="0.25">
      <c r="A29785" s="3">
        <v>44872.125</v>
      </c>
      <c r="B29785">
        <v>0</v>
      </c>
      <c r="C29785" s="2">
        <v>0</v>
      </c>
      <c r="D29785" s="2">
        <v>10278</v>
      </c>
      <c r="E29785">
        <v>257</v>
      </c>
      <c r="F29785" s="2">
        <v>25991</v>
      </c>
      <c r="G29785">
        <v>94</v>
      </c>
      <c r="H29785">
        <v>474</v>
      </c>
      <c r="I29785" s="2">
        <f t="shared" si="466"/>
        <v>37094</v>
      </c>
    </row>
    <row r="29786" spans="1:9" x14ac:dyDescent="0.25">
      <c r="A29786" s="3">
        <v>44872.135416666664</v>
      </c>
      <c r="B29786">
        <v>0</v>
      </c>
      <c r="C29786" s="2">
        <v>0</v>
      </c>
      <c r="D29786" s="2">
        <v>10218</v>
      </c>
      <c r="E29786">
        <v>437</v>
      </c>
      <c r="F29786" s="2">
        <v>25879</v>
      </c>
      <c r="G29786">
        <v>94</v>
      </c>
      <c r="H29786">
        <v>511</v>
      </c>
      <c r="I29786" s="2">
        <f t="shared" si="466"/>
        <v>37139</v>
      </c>
    </row>
    <row r="29787" spans="1:9" x14ac:dyDescent="0.25">
      <c r="A29787" s="3">
        <v>44872.145833333336</v>
      </c>
      <c r="B29787">
        <v>0</v>
      </c>
      <c r="C29787" s="2">
        <v>0</v>
      </c>
      <c r="D29787" s="2">
        <v>10158</v>
      </c>
      <c r="E29787">
        <v>120</v>
      </c>
      <c r="F29787" s="2">
        <v>24536</v>
      </c>
      <c r="G29787">
        <v>94</v>
      </c>
      <c r="H29787">
        <v>544</v>
      </c>
      <c r="I29787" s="2">
        <f t="shared" si="466"/>
        <v>35452</v>
      </c>
    </row>
    <row r="29788" spans="1:9" x14ac:dyDescent="0.25">
      <c r="A29788" s="3">
        <v>44872.15625</v>
      </c>
      <c r="B29788">
        <v>0</v>
      </c>
      <c r="C29788" s="2">
        <v>0</v>
      </c>
      <c r="D29788" s="2">
        <v>10116</v>
      </c>
      <c r="E29788">
        <v>5</v>
      </c>
      <c r="F29788" s="2">
        <v>24396</v>
      </c>
      <c r="G29788">
        <v>96</v>
      </c>
      <c r="H29788">
        <v>576</v>
      </c>
      <c r="I29788" s="2">
        <f t="shared" si="466"/>
        <v>35189</v>
      </c>
    </row>
    <row r="29789" spans="1:9" x14ac:dyDescent="0.25">
      <c r="A29789" s="3">
        <v>44872.166666666664</v>
      </c>
      <c r="B29789">
        <v>0</v>
      </c>
      <c r="C29789" s="2">
        <v>0</v>
      </c>
      <c r="D29789" s="2">
        <v>10020</v>
      </c>
      <c r="E29789">
        <v>0</v>
      </c>
      <c r="F29789" s="2">
        <v>24301</v>
      </c>
      <c r="G29789">
        <v>94</v>
      </c>
      <c r="H29789">
        <v>522</v>
      </c>
      <c r="I29789" s="2">
        <f t="shared" si="466"/>
        <v>34937</v>
      </c>
    </row>
    <row r="29790" spans="1:9" x14ac:dyDescent="0.25">
      <c r="A29790" s="3">
        <v>44872.177083333336</v>
      </c>
      <c r="B29790">
        <v>0</v>
      </c>
      <c r="C29790" s="2">
        <v>0</v>
      </c>
      <c r="D29790" s="2">
        <v>10194</v>
      </c>
      <c r="E29790">
        <v>60</v>
      </c>
      <c r="F29790" s="2">
        <v>24572</v>
      </c>
      <c r="G29790">
        <v>93</v>
      </c>
      <c r="H29790">
        <v>508</v>
      </c>
      <c r="I29790" s="2">
        <f t="shared" si="466"/>
        <v>35427</v>
      </c>
    </row>
    <row r="29791" spans="1:9" x14ac:dyDescent="0.25">
      <c r="A29791" s="3">
        <v>44872.1875</v>
      </c>
      <c r="B29791">
        <v>0</v>
      </c>
      <c r="C29791" s="2">
        <v>0</v>
      </c>
      <c r="D29791" s="2">
        <v>10128</v>
      </c>
      <c r="E29791">
        <v>137</v>
      </c>
      <c r="F29791" s="2">
        <v>24430</v>
      </c>
      <c r="G29791">
        <v>95</v>
      </c>
      <c r="H29791">
        <v>520</v>
      </c>
      <c r="I29791" s="2">
        <f t="shared" si="466"/>
        <v>35310</v>
      </c>
    </row>
    <row r="29792" spans="1:9" x14ac:dyDescent="0.25">
      <c r="A29792" s="3">
        <v>44872.197916666664</v>
      </c>
      <c r="B29792">
        <v>0</v>
      </c>
      <c r="C29792" s="2">
        <v>0</v>
      </c>
      <c r="D29792" s="2">
        <v>9996</v>
      </c>
      <c r="E29792">
        <v>180</v>
      </c>
      <c r="F29792" s="2">
        <v>23538</v>
      </c>
      <c r="G29792">
        <v>95</v>
      </c>
      <c r="H29792">
        <v>516</v>
      </c>
      <c r="I29792" s="2">
        <f t="shared" si="466"/>
        <v>34325</v>
      </c>
    </row>
    <row r="29793" spans="1:9" x14ac:dyDescent="0.25">
      <c r="A29793" s="3">
        <v>44872.208333333336</v>
      </c>
      <c r="B29793">
        <v>0</v>
      </c>
      <c r="C29793" s="2">
        <v>0</v>
      </c>
      <c r="D29793" s="2">
        <v>10170</v>
      </c>
      <c r="E29793">
        <v>782</v>
      </c>
      <c r="F29793" s="2">
        <v>22578</v>
      </c>
      <c r="G29793">
        <v>90</v>
      </c>
      <c r="H29793">
        <v>509</v>
      </c>
      <c r="I29793" s="2">
        <f t="shared" si="466"/>
        <v>34129</v>
      </c>
    </row>
    <row r="29794" spans="1:9" x14ac:dyDescent="0.25">
      <c r="A29794" s="3">
        <v>44872.21875</v>
      </c>
      <c r="B29794">
        <v>0</v>
      </c>
      <c r="C29794" s="2">
        <v>0</v>
      </c>
      <c r="D29794" s="2">
        <v>9906</v>
      </c>
      <c r="E29794">
        <v>0</v>
      </c>
      <c r="F29794" s="2">
        <v>22219</v>
      </c>
      <c r="G29794">
        <v>88</v>
      </c>
      <c r="H29794">
        <v>495</v>
      </c>
      <c r="I29794" s="2">
        <f t="shared" si="466"/>
        <v>32708</v>
      </c>
    </row>
    <row r="29795" spans="1:9" x14ac:dyDescent="0.25">
      <c r="A29795" s="3">
        <v>44872.229166666664</v>
      </c>
      <c r="B29795">
        <v>0</v>
      </c>
      <c r="C29795" s="2">
        <v>0</v>
      </c>
      <c r="D29795" s="2">
        <v>10161</v>
      </c>
      <c r="E29795">
        <v>786</v>
      </c>
      <c r="F29795" s="2">
        <v>23264</v>
      </c>
      <c r="G29795">
        <v>92</v>
      </c>
      <c r="H29795">
        <v>506</v>
      </c>
      <c r="I29795" s="2">
        <f t="shared" si="466"/>
        <v>34809</v>
      </c>
    </row>
    <row r="29796" spans="1:9" x14ac:dyDescent="0.25">
      <c r="A29796" s="3">
        <v>44872.239583333336</v>
      </c>
      <c r="B29796">
        <v>0</v>
      </c>
      <c r="C29796" s="2">
        <v>0</v>
      </c>
      <c r="D29796" s="2">
        <v>10509</v>
      </c>
      <c r="E29796">
        <v>1079</v>
      </c>
      <c r="F29796" s="2">
        <v>23660</v>
      </c>
      <c r="G29796">
        <v>88</v>
      </c>
      <c r="H29796">
        <v>526</v>
      </c>
      <c r="I29796" s="2">
        <f t="shared" si="466"/>
        <v>35862</v>
      </c>
    </row>
    <row r="29797" spans="1:9" x14ac:dyDescent="0.25">
      <c r="A29797" s="3">
        <v>44872.25</v>
      </c>
      <c r="B29797">
        <v>0</v>
      </c>
      <c r="C29797" s="2">
        <v>0</v>
      </c>
      <c r="D29797" s="2">
        <v>9255</v>
      </c>
      <c r="E29797">
        <v>240</v>
      </c>
      <c r="F29797" s="2">
        <v>24139</v>
      </c>
      <c r="G29797">
        <v>86</v>
      </c>
      <c r="H29797">
        <v>553</v>
      </c>
      <c r="I29797" s="2">
        <f t="shared" si="466"/>
        <v>34273</v>
      </c>
    </row>
    <row r="29798" spans="1:9" x14ac:dyDescent="0.25">
      <c r="A29798" s="3">
        <v>44872.260416666664</v>
      </c>
      <c r="B29798">
        <v>0</v>
      </c>
      <c r="C29798" s="2">
        <v>0</v>
      </c>
      <c r="D29798" s="2">
        <v>9033</v>
      </c>
      <c r="E29798">
        <v>900</v>
      </c>
      <c r="F29798" s="2">
        <v>26911</v>
      </c>
      <c r="G29798">
        <v>86</v>
      </c>
      <c r="H29798">
        <v>537</v>
      </c>
      <c r="I29798" s="2">
        <f t="shared" si="466"/>
        <v>37467</v>
      </c>
    </row>
    <row r="29799" spans="1:9" x14ac:dyDescent="0.25">
      <c r="A29799" s="3">
        <v>44872.270833333336</v>
      </c>
      <c r="B29799">
        <v>0</v>
      </c>
      <c r="C29799" s="2">
        <v>0</v>
      </c>
      <c r="D29799" s="2">
        <v>9003</v>
      </c>
      <c r="E29799">
        <v>360</v>
      </c>
      <c r="F29799" s="2">
        <v>27777</v>
      </c>
      <c r="G29799">
        <v>85</v>
      </c>
      <c r="H29799">
        <v>551</v>
      </c>
      <c r="I29799" s="2">
        <f t="shared" si="466"/>
        <v>37776</v>
      </c>
    </row>
    <row r="29800" spans="1:9" x14ac:dyDescent="0.25">
      <c r="A29800" s="3">
        <v>44872.28125</v>
      </c>
      <c r="B29800">
        <v>0</v>
      </c>
      <c r="C29800" s="2">
        <v>0</v>
      </c>
      <c r="D29800" s="2">
        <v>9987</v>
      </c>
      <c r="E29800">
        <v>1207</v>
      </c>
      <c r="F29800" s="2">
        <v>28910</v>
      </c>
      <c r="G29800">
        <v>84</v>
      </c>
      <c r="H29800">
        <v>562</v>
      </c>
      <c r="I29800" s="2">
        <f t="shared" si="466"/>
        <v>40750</v>
      </c>
    </row>
    <row r="29801" spans="1:9" x14ac:dyDescent="0.25">
      <c r="A29801" s="3">
        <v>44872.291666666664</v>
      </c>
      <c r="B29801">
        <v>0</v>
      </c>
      <c r="C29801" s="2">
        <v>0</v>
      </c>
      <c r="D29801" s="2">
        <v>10450</v>
      </c>
      <c r="E29801">
        <v>2220</v>
      </c>
      <c r="F29801" s="2">
        <v>28861</v>
      </c>
      <c r="G29801">
        <v>84</v>
      </c>
      <c r="H29801">
        <v>555</v>
      </c>
      <c r="I29801" s="2">
        <f t="shared" si="466"/>
        <v>42170</v>
      </c>
    </row>
    <row r="29802" spans="1:9" x14ac:dyDescent="0.25">
      <c r="A29802" s="3">
        <v>44872.302083333336</v>
      </c>
      <c r="B29802">
        <v>0</v>
      </c>
      <c r="C29802" s="2">
        <v>0</v>
      </c>
      <c r="D29802" s="2">
        <v>10387</v>
      </c>
      <c r="E29802">
        <v>0</v>
      </c>
      <c r="F29802" s="2">
        <v>29506</v>
      </c>
      <c r="G29802">
        <v>84</v>
      </c>
      <c r="H29802">
        <v>543</v>
      </c>
      <c r="I29802" s="2">
        <f t="shared" si="466"/>
        <v>40520</v>
      </c>
    </row>
    <row r="29803" spans="1:9" x14ac:dyDescent="0.25">
      <c r="A29803" s="3">
        <v>44872.3125</v>
      </c>
      <c r="B29803">
        <v>0</v>
      </c>
      <c r="C29803" s="2">
        <v>0</v>
      </c>
      <c r="D29803" s="2">
        <v>10320</v>
      </c>
      <c r="E29803">
        <v>561</v>
      </c>
      <c r="F29803" s="2">
        <v>30349</v>
      </c>
      <c r="G29803">
        <v>84</v>
      </c>
      <c r="H29803">
        <v>551</v>
      </c>
      <c r="I29803" s="2">
        <f t="shared" si="466"/>
        <v>41865</v>
      </c>
    </row>
    <row r="29804" spans="1:9" x14ac:dyDescent="0.25">
      <c r="A29804" s="3">
        <v>44872.322916666664</v>
      </c>
      <c r="B29804">
        <v>0</v>
      </c>
      <c r="C29804" s="2">
        <v>0</v>
      </c>
      <c r="D29804" s="2">
        <v>10564</v>
      </c>
      <c r="E29804">
        <v>662</v>
      </c>
      <c r="F29804" s="2">
        <v>30375</v>
      </c>
      <c r="G29804">
        <v>85</v>
      </c>
      <c r="H29804">
        <v>565</v>
      </c>
      <c r="I29804" s="2">
        <f t="shared" si="466"/>
        <v>42251</v>
      </c>
    </row>
    <row r="29805" spans="1:9" x14ac:dyDescent="0.25">
      <c r="A29805" s="3">
        <v>44872.333333333336</v>
      </c>
      <c r="B29805">
        <v>0</v>
      </c>
      <c r="C29805" s="2">
        <v>0</v>
      </c>
      <c r="D29805" s="2">
        <v>10501</v>
      </c>
      <c r="E29805">
        <v>120</v>
      </c>
      <c r="F29805" s="2">
        <v>28980</v>
      </c>
      <c r="G29805">
        <v>86</v>
      </c>
      <c r="H29805">
        <v>690</v>
      </c>
      <c r="I29805" s="2">
        <f t="shared" si="466"/>
        <v>40377</v>
      </c>
    </row>
    <row r="29806" spans="1:9" x14ac:dyDescent="0.25">
      <c r="A29806" s="3">
        <v>44872.34375</v>
      </c>
      <c r="B29806">
        <v>0</v>
      </c>
      <c r="C29806" s="2">
        <v>0</v>
      </c>
      <c r="D29806" s="2">
        <v>10596</v>
      </c>
      <c r="E29806">
        <v>344</v>
      </c>
      <c r="F29806" s="2">
        <v>29628</v>
      </c>
      <c r="G29806">
        <v>91</v>
      </c>
      <c r="H29806">
        <v>1036</v>
      </c>
      <c r="I29806" s="2">
        <f t="shared" si="466"/>
        <v>41695</v>
      </c>
    </row>
    <row r="29807" spans="1:9" x14ac:dyDescent="0.25">
      <c r="A29807" s="3">
        <v>44872.354166666664</v>
      </c>
      <c r="B29807">
        <v>0</v>
      </c>
      <c r="C29807" s="2">
        <v>0</v>
      </c>
      <c r="D29807" s="2">
        <v>10172</v>
      </c>
      <c r="E29807">
        <v>360</v>
      </c>
      <c r="F29807" s="2">
        <v>30040</v>
      </c>
      <c r="G29807">
        <v>93</v>
      </c>
      <c r="H29807">
        <v>1413</v>
      </c>
      <c r="I29807" s="2">
        <f t="shared" si="466"/>
        <v>42078</v>
      </c>
    </row>
    <row r="29808" spans="1:9" x14ac:dyDescent="0.25">
      <c r="A29808" s="3">
        <v>44872.364583333336</v>
      </c>
      <c r="B29808">
        <v>0</v>
      </c>
      <c r="C29808" s="2">
        <v>0</v>
      </c>
      <c r="D29808" s="2">
        <v>10209</v>
      </c>
      <c r="E29808">
        <v>240</v>
      </c>
      <c r="F29808" s="2">
        <v>29917</v>
      </c>
      <c r="G29808">
        <v>97</v>
      </c>
      <c r="H29808">
        <v>1645</v>
      </c>
      <c r="I29808" s="2">
        <f t="shared" si="466"/>
        <v>42108</v>
      </c>
    </row>
    <row r="29809" spans="1:9" x14ac:dyDescent="0.25">
      <c r="A29809" s="3">
        <v>44872.375</v>
      </c>
      <c r="B29809">
        <v>0</v>
      </c>
      <c r="C29809" s="2">
        <v>0</v>
      </c>
      <c r="D29809" s="2">
        <v>10106</v>
      </c>
      <c r="E29809">
        <v>121</v>
      </c>
      <c r="F29809" s="2">
        <v>30062</v>
      </c>
      <c r="G29809">
        <v>103</v>
      </c>
      <c r="H29809">
        <v>2451</v>
      </c>
      <c r="I29809" s="2">
        <f t="shared" si="466"/>
        <v>42843</v>
      </c>
    </row>
    <row r="29810" spans="1:9" x14ac:dyDescent="0.25">
      <c r="A29810" s="3">
        <v>44872.385416666664</v>
      </c>
      <c r="B29810">
        <v>0</v>
      </c>
      <c r="C29810" s="2">
        <v>0</v>
      </c>
      <c r="D29810" s="2">
        <v>10080</v>
      </c>
      <c r="E29810">
        <v>480</v>
      </c>
      <c r="F29810" s="2">
        <v>31655</v>
      </c>
      <c r="G29810">
        <v>100</v>
      </c>
      <c r="H29810">
        <v>1877</v>
      </c>
      <c r="I29810" s="2">
        <f t="shared" si="466"/>
        <v>44192</v>
      </c>
    </row>
    <row r="29811" spans="1:9" x14ac:dyDescent="0.25">
      <c r="A29811" s="3">
        <v>44872.395833333336</v>
      </c>
      <c r="B29811">
        <v>0</v>
      </c>
      <c r="C29811" s="2">
        <v>0</v>
      </c>
      <c r="D29811" s="2">
        <v>10315</v>
      </c>
      <c r="E29811">
        <v>0</v>
      </c>
      <c r="F29811" s="2">
        <v>31919</v>
      </c>
      <c r="G29811">
        <v>117</v>
      </c>
      <c r="H29811">
        <v>1769</v>
      </c>
      <c r="I29811" s="2">
        <f t="shared" si="466"/>
        <v>44120</v>
      </c>
    </row>
    <row r="29812" spans="1:9" x14ac:dyDescent="0.25">
      <c r="A29812" s="3">
        <v>44872.40625</v>
      </c>
      <c r="B29812">
        <v>0</v>
      </c>
      <c r="C29812" s="2">
        <v>0</v>
      </c>
      <c r="D29812" s="2">
        <v>9821</v>
      </c>
      <c r="E29812">
        <v>0</v>
      </c>
      <c r="F29812" s="2">
        <v>32097</v>
      </c>
      <c r="G29812">
        <v>127</v>
      </c>
      <c r="H29812">
        <v>2113</v>
      </c>
      <c r="I29812" s="2">
        <f t="shared" si="466"/>
        <v>44158</v>
      </c>
    </row>
    <row r="29813" spans="1:9" x14ac:dyDescent="0.25">
      <c r="A29813" s="3">
        <v>44872.416666666664</v>
      </c>
      <c r="B29813">
        <v>0</v>
      </c>
      <c r="C29813" s="2">
        <v>0</v>
      </c>
      <c r="D29813" s="2">
        <v>9424</v>
      </c>
      <c r="E29813">
        <v>2</v>
      </c>
      <c r="F29813" s="2">
        <v>31381</v>
      </c>
      <c r="G29813">
        <v>108</v>
      </c>
      <c r="H29813">
        <v>2141</v>
      </c>
      <c r="I29813" s="2">
        <f t="shared" si="466"/>
        <v>43056</v>
      </c>
    </row>
    <row r="29814" spans="1:9" x14ac:dyDescent="0.25">
      <c r="A29814" s="3">
        <v>44872.427083333336</v>
      </c>
      <c r="B29814">
        <v>0</v>
      </c>
      <c r="C29814" s="2">
        <v>0</v>
      </c>
      <c r="D29814" s="2">
        <v>9565</v>
      </c>
      <c r="E29814">
        <v>1141</v>
      </c>
      <c r="F29814" s="2">
        <v>30676</v>
      </c>
      <c r="G29814">
        <v>121</v>
      </c>
      <c r="H29814">
        <v>2305</v>
      </c>
      <c r="I29814" s="2">
        <f t="shared" si="466"/>
        <v>43808</v>
      </c>
    </row>
    <row r="29815" spans="1:9" x14ac:dyDescent="0.25">
      <c r="A29815" s="3">
        <v>44872.4375</v>
      </c>
      <c r="B29815">
        <v>0</v>
      </c>
      <c r="C29815" s="2">
        <v>0</v>
      </c>
      <c r="D29815" s="2">
        <v>9814</v>
      </c>
      <c r="E29815">
        <v>66</v>
      </c>
      <c r="F29815" s="2">
        <v>31437</v>
      </c>
      <c r="G29815">
        <v>118</v>
      </c>
      <c r="H29815">
        <v>2748</v>
      </c>
      <c r="I29815" s="2">
        <f t="shared" si="466"/>
        <v>44183</v>
      </c>
    </row>
    <row r="29816" spans="1:9" x14ac:dyDescent="0.25">
      <c r="A29816" s="3">
        <v>44872.447916666664</v>
      </c>
      <c r="B29816">
        <v>0</v>
      </c>
      <c r="C29816" s="2">
        <v>0</v>
      </c>
      <c r="D29816" s="2">
        <v>9772</v>
      </c>
      <c r="E29816">
        <v>1958</v>
      </c>
      <c r="F29816" s="2">
        <v>32260</v>
      </c>
      <c r="G29816">
        <v>125</v>
      </c>
      <c r="H29816">
        <v>2879</v>
      </c>
      <c r="I29816" s="2">
        <f t="shared" si="466"/>
        <v>46994</v>
      </c>
    </row>
    <row r="29817" spans="1:9" x14ac:dyDescent="0.25">
      <c r="A29817" s="3">
        <v>44872.458333333336</v>
      </c>
      <c r="B29817">
        <v>0</v>
      </c>
      <c r="C29817" s="2">
        <v>0</v>
      </c>
      <c r="D29817" s="2">
        <v>9898</v>
      </c>
      <c r="E29817">
        <v>276</v>
      </c>
      <c r="F29817" s="2">
        <v>28467</v>
      </c>
      <c r="G29817">
        <v>142</v>
      </c>
      <c r="H29817">
        <v>3462</v>
      </c>
      <c r="I29817" s="2">
        <f t="shared" si="466"/>
        <v>42245</v>
      </c>
    </row>
    <row r="29818" spans="1:9" x14ac:dyDescent="0.25">
      <c r="A29818" s="3">
        <v>44872.46875</v>
      </c>
      <c r="B29818">
        <v>0</v>
      </c>
      <c r="C29818" s="2">
        <v>0</v>
      </c>
      <c r="D29818" s="2">
        <v>15256</v>
      </c>
      <c r="E29818">
        <v>542</v>
      </c>
      <c r="F29818" s="2">
        <v>25895</v>
      </c>
      <c r="G29818">
        <v>124</v>
      </c>
      <c r="H29818">
        <v>3098</v>
      </c>
      <c r="I29818" s="2">
        <f t="shared" si="466"/>
        <v>44915</v>
      </c>
    </row>
    <row r="29819" spans="1:9" x14ac:dyDescent="0.25">
      <c r="A29819" s="3">
        <v>44872.479166666664</v>
      </c>
      <c r="B29819">
        <v>0</v>
      </c>
      <c r="C29819" s="2">
        <v>0</v>
      </c>
      <c r="D29819" s="2">
        <v>15871</v>
      </c>
      <c r="E29819">
        <v>52</v>
      </c>
      <c r="F29819" s="2">
        <v>25102</v>
      </c>
      <c r="G29819">
        <v>120</v>
      </c>
      <c r="H29819">
        <v>3079</v>
      </c>
      <c r="I29819" s="2">
        <f t="shared" si="466"/>
        <v>44224</v>
      </c>
    </row>
    <row r="29820" spans="1:9" x14ac:dyDescent="0.25">
      <c r="A29820" s="3">
        <v>44872.489583333336</v>
      </c>
      <c r="B29820">
        <v>0</v>
      </c>
      <c r="C29820" s="2">
        <v>0</v>
      </c>
      <c r="D29820" s="2">
        <v>14576</v>
      </c>
      <c r="E29820">
        <v>181</v>
      </c>
      <c r="F29820" s="2">
        <v>23282</v>
      </c>
      <c r="G29820">
        <v>134</v>
      </c>
      <c r="H29820">
        <v>2837</v>
      </c>
      <c r="I29820" s="2">
        <f t="shared" si="466"/>
        <v>41010</v>
      </c>
    </row>
    <row r="29821" spans="1:9" x14ac:dyDescent="0.25">
      <c r="A29821" s="3">
        <v>44872.5</v>
      </c>
      <c r="B29821">
        <v>0</v>
      </c>
      <c r="C29821" s="2">
        <v>0</v>
      </c>
      <c r="D29821" s="2">
        <v>14639</v>
      </c>
      <c r="E29821">
        <v>181</v>
      </c>
      <c r="F29821" s="2">
        <v>22328</v>
      </c>
      <c r="G29821">
        <v>128</v>
      </c>
      <c r="H29821">
        <v>2658</v>
      </c>
      <c r="I29821" s="2">
        <f t="shared" si="466"/>
        <v>39934</v>
      </c>
    </row>
    <row r="29822" spans="1:9" x14ac:dyDescent="0.25">
      <c r="A29822" s="3">
        <v>44872.510416666664</v>
      </c>
      <c r="B29822">
        <v>0</v>
      </c>
      <c r="C29822" s="2">
        <v>0</v>
      </c>
      <c r="D29822" s="2">
        <v>14797</v>
      </c>
      <c r="E29822">
        <v>661</v>
      </c>
      <c r="F29822" s="2">
        <v>22160</v>
      </c>
      <c r="G29822">
        <v>125</v>
      </c>
      <c r="H29822">
        <v>2530</v>
      </c>
      <c r="I29822" s="2">
        <f t="shared" si="466"/>
        <v>40273</v>
      </c>
    </row>
    <row r="29823" spans="1:9" x14ac:dyDescent="0.25">
      <c r="A29823" s="3">
        <v>44872.520833333336</v>
      </c>
      <c r="B29823">
        <v>0</v>
      </c>
      <c r="C29823" s="2">
        <v>0</v>
      </c>
      <c r="D29823" s="2">
        <v>15194</v>
      </c>
      <c r="E29823">
        <v>672</v>
      </c>
      <c r="F29823" s="2">
        <v>23571</v>
      </c>
      <c r="G29823">
        <v>129</v>
      </c>
      <c r="H29823">
        <v>2378</v>
      </c>
      <c r="I29823" s="2">
        <f t="shared" si="466"/>
        <v>41944</v>
      </c>
    </row>
    <row r="29824" spans="1:9" x14ac:dyDescent="0.25">
      <c r="A29824" s="3">
        <v>44872.53125</v>
      </c>
      <c r="B29824">
        <v>0</v>
      </c>
      <c r="C29824" s="2">
        <v>0</v>
      </c>
      <c r="D29824" s="2">
        <v>16212</v>
      </c>
      <c r="E29824">
        <v>1150</v>
      </c>
      <c r="F29824" s="2">
        <v>27948</v>
      </c>
      <c r="G29824">
        <v>165</v>
      </c>
      <c r="H29824">
        <v>3244</v>
      </c>
      <c r="I29824" s="2">
        <f t="shared" si="466"/>
        <v>48719</v>
      </c>
    </row>
    <row r="29825" spans="1:9" x14ac:dyDescent="0.25">
      <c r="A29825" s="3">
        <v>44872.541666666664</v>
      </c>
      <c r="B29825">
        <v>0</v>
      </c>
      <c r="C29825" s="2">
        <v>0</v>
      </c>
      <c r="D29825" s="2">
        <v>16192</v>
      </c>
      <c r="E29825">
        <v>361</v>
      </c>
      <c r="F29825" s="2">
        <v>28073</v>
      </c>
      <c r="G29825">
        <v>146</v>
      </c>
      <c r="H29825">
        <v>2527</v>
      </c>
      <c r="I29825" s="2">
        <f t="shared" si="466"/>
        <v>47299</v>
      </c>
    </row>
    <row r="29826" spans="1:9" x14ac:dyDescent="0.25">
      <c r="A29826" s="3">
        <v>44872.552083333336</v>
      </c>
      <c r="B29826">
        <v>0</v>
      </c>
      <c r="C29826" s="2">
        <v>0</v>
      </c>
      <c r="D29826" s="2">
        <v>16645</v>
      </c>
      <c r="E29826">
        <v>300</v>
      </c>
      <c r="F29826" s="2">
        <v>26505</v>
      </c>
      <c r="G29826">
        <v>150</v>
      </c>
      <c r="H29826">
        <v>2467</v>
      </c>
      <c r="I29826" s="2">
        <f t="shared" si="466"/>
        <v>46067</v>
      </c>
    </row>
    <row r="29827" spans="1:9" x14ac:dyDescent="0.25">
      <c r="A29827" s="3">
        <v>44872.5625</v>
      </c>
      <c r="B29827">
        <v>0</v>
      </c>
      <c r="C29827" s="2">
        <v>0</v>
      </c>
      <c r="D29827" s="2">
        <v>17108</v>
      </c>
      <c r="E29827">
        <v>423</v>
      </c>
      <c r="F29827" s="2">
        <v>25626</v>
      </c>
      <c r="G29827">
        <v>139</v>
      </c>
      <c r="H29827">
        <v>3235</v>
      </c>
      <c r="I29827" s="2">
        <f t="shared" si="466"/>
        <v>46531</v>
      </c>
    </row>
    <row r="29828" spans="1:9" x14ac:dyDescent="0.25">
      <c r="A29828" s="3">
        <v>44872.572916666664</v>
      </c>
      <c r="B29828">
        <v>0</v>
      </c>
      <c r="C29828" s="2">
        <v>0</v>
      </c>
      <c r="D29828" s="2">
        <v>17377</v>
      </c>
      <c r="E29828">
        <v>1154</v>
      </c>
      <c r="F29828" s="2">
        <v>25992</v>
      </c>
      <c r="G29828">
        <v>123</v>
      </c>
      <c r="H29828">
        <v>4586</v>
      </c>
      <c r="I29828" s="2">
        <f t="shared" si="466"/>
        <v>49232</v>
      </c>
    </row>
    <row r="29829" spans="1:9" x14ac:dyDescent="0.25">
      <c r="A29829" s="3">
        <v>44872.583333333336</v>
      </c>
      <c r="B29829">
        <v>0</v>
      </c>
      <c r="C29829" s="2">
        <v>0</v>
      </c>
      <c r="D29829" s="2">
        <v>17213</v>
      </c>
      <c r="E29829">
        <v>783</v>
      </c>
      <c r="F29829" s="2">
        <v>24029</v>
      </c>
      <c r="G29829">
        <v>130</v>
      </c>
      <c r="H29829">
        <v>3507</v>
      </c>
      <c r="I29829" s="2">
        <f t="shared" si="466"/>
        <v>45662</v>
      </c>
    </row>
    <row r="29830" spans="1:9" x14ac:dyDescent="0.25">
      <c r="A29830" s="3">
        <v>44872.59375</v>
      </c>
      <c r="B29830">
        <v>0</v>
      </c>
      <c r="C29830" s="2">
        <v>0</v>
      </c>
      <c r="D29830" s="2">
        <v>16528</v>
      </c>
      <c r="E29830">
        <v>2</v>
      </c>
      <c r="F29830" s="2">
        <v>21723</v>
      </c>
      <c r="G29830">
        <v>164</v>
      </c>
      <c r="H29830">
        <v>2710</v>
      </c>
      <c r="I29830" s="2">
        <f t="shared" si="466"/>
        <v>41127</v>
      </c>
    </row>
    <row r="29831" spans="1:9" x14ac:dyDescent="0.25">
      <c r="A29831" s="3">
        <v>44872.604166666664</v>
      </c>
      <c r="B29831">
        <v>0</v>
      </c>
      <c r="C29831" s="2">
        <v>0</v>
      </c>
      <c r="D29831" s="2">
        <v>17044</v>
      </c>
      <c r="E29831">
        <v>973</v>
      </c>
      <c r="F29831" s="2">
        <v>20232</v>
      </c>
      <c r="G29831">
        <v>153</v>
      </c>
      <c r="H29831">
        <v>2513</v>
      </c>
      <c r="I29831" s="2">
        <f t="shared" si="466"/>
        <v>40915</v>
      </c>
    </row>
    <row r="29832" spans="1:9" x14ac:dyDescent="0.25">
      <c r="A29832" s="3">
        <v>44872.614583333336</v>
      </c>
      <c r="B29832">
        <v>0</v>
      </c>
      <c r="C29832" s="2">
        <v>0</v>
      </c>
      <c r="D29832" s="2">
        <v>17238</v>
      </c>
      <c r="E29832">
        <v>4084</v>
      </c>
      <c r="F29832" s="2">
        <v>18944</v>
      </c>
      <c r="G29832">
        <v>126</v>
      </c>
      <c r="H29832">
        <v>1674</v>
      </c>
      <c r="I29832" s="2">
        <f t="shared" si="466"/>
        <v>42066</v>
      </c>
    </row>
    <row r="29833" spans="1:9" x14ac:dyDescent="0.25">
      <c r="A29833" s="3">
        <v>44872.625</v>
      </c>
      <c r="B29833">
        <v>0</v>
      </c>
      <c r="C29833" s="2">
        <v>0</v>
      </c>
      <c r="D29833" s="2">
        <v>22861</v>
      </c>
      <c r="E29833">
        <v>3309</v>
      </c>
      <c r="F29833" s="2">
        <v>18987</v>
      </c>
      <c r="G29833">
        <v>131</v>
      </c>
      <c r="H29833">
        <v>1715</v>
      </c>
      <c r="I29833" s="2">
        <f t="shared" si="466"/>
        <v>47003</v>
      </c>
    </row>
    <row r="29834" spans="1:9" x14ac:dyDescent="0.25">
      <c r="A29834" s="3">
        <v>44872.635416666664</v>
      </c>
      <c r="B29834">
        <v>0</v>
      </c>
      <c r="C29834" s="2">
        <v>0</v>
      </c>
      <c r="D29834" s="2">
        <v>149068</v>
      </c>
      <c r="E29834">
        <v>862</v>
      </c>
      <c r="F29834" s="2">
        <v>18829</v>
      </c>
      <c r="G29834">
        <v>106</v>
      </c>
      <c r="H29834">
        <v>1507</v>
      </c>
      <c r="I29834" s="2">
        <f t="shared" si="466"/>
        <v>170372</v>
      </c>
    </row>
    <row r="29835" spans="1:9" x14ac:dyDescent="0.25">
      <c r="A29835" s="3">
        <v>44872.645833333336</v>
      </c>
      <c r="B29835">
        <v>0</v>
      </c>
      <c r="C29835" s="2">
        <v>0</v>
      </c>
      <c r="D29835" s="2">
        <v>148960</v>
      </c>
      <c r="E29835">
        <v>1084</v>
      </c>
      <c r="F29835" s="2">
        <v>18137</v>
      </c>
      <c r="G29835">
        <v>93</v>
      </c>
      <c r="H29835">
        <v>1116</v>
      </c>
      <c r="I29835" s="2">
        <f t="shared" ref="I29835:I29898" si="467">SUM(B29835:H29835)</f>
        <v>169390</v>
      </c>
    </row>
    <row r="29836" spans="1:9" x14ac:dyDescent="0.25">
      <c r="A29836" s="3">
        <v>44872.65625</v>
      </c>
      <c r="B29836">
        <v>0</v>
      </c>
      <c r="C29836" s="2">
        <v>0</v>
      </c>
      <c r="D29836" s="2">
        <v>148933</v>
      </c>
      <c r="E29836">
        <v>4325</v>
      </c>
      <c r="F29836" s="2">
        <v>17996</v>
      </c>
      <c r="G29836">
        <v>93</v>
      </c>
      <c r="H29836">
        <v>929</v>
      </c>
      <c r="I29836" s="2">
        <f t="shared" si="467"/>
        <v>172276</v>
      </c>
    </row>
    <row r="29837" spans="1:9" x14ac:dyDescent="0.25">
      <c r="A29837" s="3">
        <v>44872.666666666664</v>
      </c>
      <c r="B29837">
        <v>0</v>
      </c>
      <c r="C29837" s="2">
        <v>0</v>
      </c>
      <c r="D29837" s="2">
        <v>149608</v>
      </c>
      <c r="E29837">
        <v>1982</v>
      </c>
      <c r="F29837" s="2">
        <v>17536</v>
      </c>
      <c r="G29837">
        <v>94</v>
      </c>
      <c r="H29837">
        <v>930</v>
      </c>
      <c r="I29837" s="2">
        <f t="shared" si="467"/>
        <v>170150</v>
      </c>
    </row>
    <row r="29838" spans="1:9" x14ac:dyDescent="0.25">
      <c r="A29838" s="3">
        <v>44872.677083333336</v>
      </c>
      <c r="B29838">
        <v>0</v>
      </c>
      <c r="C29838" s="2">
        <v>0</v>
      </c>
      <c r="D29838" s="2">
        <v>148649</v>
      </c>
      <c r="E29838">
        <v>0</v>
      </c>
      <c r="F29838" s="2">
        <v>17312</v>
      </c>
      <c r="G29838">
        <v>91</v>
      </c>
      <c r="H29838">
        <v>878</v>
      </c>
      <c r="I29838" s="2">
        <f t="shared" si="467"/>
        <v>166930</v>
      </c>
    </row>
    <row r="29839" spans="1:9" x14ac:dyDescent="0.25">
      <c r="A29839" s="3">
        <v>44872.6875</v>
      </c>
      <c r="B29839">
        <v>0</v>
      </c>
      <c r="C29839" s="2">
        <v>0</v>
      </c>
      <c r="D29839" s="2">
        <v>149268</v>
      </c>
      <c r="E29839">
        <v>0</v>
      </c>
      <c r="F29839" s="2">
        <v>19958</v>
      </c>
      <c r="G29839">
        <v>87</v>
      </c>
      <c r="H29839">
        <v>755</v>
      </c>
      <c r="I29839" s="2">
        <f t="shared" si="467"/>
        <v>170068</v>
      </c>
    </row>
    <row r="29840" spans="1:9" x14ac:dyDescent="0.25">
      <c r="A29840" s="3">
        <v>44872.697916666664</v>
      </c>
      <c r="B29840">
        <v>0</v>
      </c>
      <c r="C29840" s="2">
        <v>0</v>
      </c>
      <c r="D29840" s="2">
        <v>150431</v>
      </c>
      <c r="E29840">
        <v>1179</v>
      </c>
      <c r="F29840" s="2">
        <v>20665</v>
      </c>
      <c r="G29840">
        <v>84</v>
      </c>
      <c r="H29840">
        <v>581</v>
      </c>
      <c r="I29840" s="2">
        <f t="shared" si="467"/>
        <v>172940</v>
      </c>
    </row>
    <row r="29841" spans="1:9" x14ac:dyDescent="0.25">
      <c r="A29841" s="3">
        <v>44872.708333333336</v>
      </c>
      <c r="B29841">
        <v>0</v>
      </c>
      <c r="C29841" s="2">
        <v>0</v>
      </c>
      <c r="D29841" s="2">
        <v>150468</v>
      </c>
      <c r="E29841">
        <v>1520</v>
      </c>
      <c r="F29841" s="2">
        <v>23278</v>
      </c>
      <c r="G29841">
        <v>82</v>
      </c>
      <c r="H29841">
        <v>542</v>
      </c>
      <c r="I29841" s="2">
        <f t="shared" si="467"/>
        <v>175890</v>
      </c>
    </row>
    <row r="29842" spans="1:9" x14ac:dyDescent="0.25">
      <c r="A29842" s="3">
        <v>44872.71875</v>
      </c>
      <c r="B29842">
        <v>0</v>
      </c>
      <c r="C29842" s="2">
        <v>0</v>
      </c>
      <c r="D29842" s="2">
        <v>150307</v>
      </c>
      <c r="E29842">
        <v>0</v>
      </c>
      <c r="F29842" s="2">
        <v>28377</v>
      </c>
      <c r="G29842">
        <v>82</v>
      </c>
      <c r="H29842">
        <v>546</v>
      </c>
      <c r="I29842" s="2">
        <f t="shared" si="467"/>
        <v>179312</v>
      </c>
    </row>
    <row r="29843" spans="1:9" x14ac:dyDescent="0.25">
      <c r="A29843" s="3">
        <v>44872.729166666664</v>
      </c>
      <c r="B29843">
        <v>0</v>
      </c>
      <c r="C29843" s="2">
        <v>0</v>
      </c>
      <c r="D29843" s="2">
        <v>150201</v>
      </c>
      <c r="E29843">
        <v>1987</v>
      </c>
      <c r="F29843" s="2">
        <v>27983</v>
      </c>
      <c r="G29843">
        <v>82</v>
      </c>
      <c r="H29843">
        <v>558</v>
      </c>
      <c r="I29843" s="2">
        <f t="shared" si="467"/>
        <v>180811</v>
      </c>
    </row>
    <row r="29844" spans="1:9" x14ac:dyDescent="0.25">
      <c r="A29844" s="3">
        <v>44872.739583333336</v>
      </c>
      <c r="B29844">
        <v>0</v>
      </c>
      <c r="C29844" s="2">
        <v>0</v>
      </c>
      <c r="D29844" s="2">
        <v>150236</v>
      </c>
      <c r="E29844">
        <v>3966</v>
      </c>
      <c r="F29844" s="2">
        <v>26389</v>
      </c>
      <c r="G29844">
        <v>81</v>
      </c>
      <c r="H29844">
        <v>551</v>
      </c>
      <c r="I29844" s="2">
        <f t="shared" si="467"/>
        <v>181223</v>
      </c>
    </row>
    <row r="29845" spans="1:9" x14ac:dyDescent="0.25">
      <c r="A29845" s="3">
        <v>44872.75</v>
      </c>
      <c r="B29845">
        <v>0</v>
      </c>
      <c r="C29845" s="2">
        <v>0</v>
      </c>
      <c r="D29845" s="2">
        <v>150080</v>
      </c>
      <c r="E29845">
        <v>720</v>
      </c>
      <c r="F29845" s="2">
        <v>27289</v>
      </c>
      <c r="G29845">
        <v>82</v>
      </c>
      <c r="H29845">
        <v>551</v>
      </c>
      <c r="I29845" s="2">
        <f t="shared" si="467"/>
        <v>178722</v>
      </c>
    </row>
    <row r="29846" spans="1:9" x14ac:dyDescent="0.25">
      <c r="A29846" s="3">
        <v>44872.760416666664</v>
      </c>
      <c r="B29846">
        <v>0</v>
      </c>
      <c r="C29846" s="2">
        <v>0</v>
      </c>
      <c r="D29846" s="2">
        <v>149006</v>
      </c>
      <c r="E29846">
        <v>0</v>
      </c>
      <c r="F29846" s="2">
        <v>25879</v>
      </c>
      <c r="G29846">
        <v>83</v>
      </c>
      <c r="H29846">
        <v>555</v>
      </c>
      <c r="I29846" s="2">
        <f t="shared" si="467"/>
        <v>175523</v>
      </c>
    </row>
    <row r="29847" spans="1:9" x14ac:dyDescent="0.25">
      <c r="A29847" s="3">
        <v>44872.770833333336</v>
      </c>
      <c r="B29847">
        <v>0</v>
      </c>
      <c r="C29847" s="2">
        <v>0</v>
      </c>
      <c r="D29847" s="2">
        <v>149010</v>
      </c>
      <c r="E29847">
        <v>0</v>
      </c>
      <c r="F29847" s="2">
        <v>23845</v>
      </c>
      <c r="G29847">
        <v>83</v>
      </c>
      <c r="H29847">
        <v>534</v>
      </c>
      <c r="I29847" s="2">
        <f t="shared" si="467"/>
        <v>173472</v>
      </c>
    </row>
    <row r="29848" spans="1:9" x14ac:dyDescent="0.25">
      <c r="A29848" s="3">
        <v>44872.78125</v>
      </c>
      <c r="B29848">
        <v>0</v>
      </c>
      <c r="C29848" s="2">
        <v>0</v>
      </c>
      <c r="D29848" s="2">
        <v>148678</v>
      </c>
      <c r="E29848">
        <v>2</v>
      </c>
      <c r="F29848" s="2">
        <v>24646</v>
      </c>
      <c r="G29848">
        <v>83</v>
      </c>
      <c r="H29848">
        <v>506</v>
      </c>
      <c r="I29848" s="2">
        <f t="shared" si="467"/>
        <v>173915</v>
      </c>
    </row>
    <row r="29849" spans="1:9" x14ac:dyDescent="0.25">
      <c r="A29849" s="3">
        <v>44872.791666666664</v>
      </c>
      <c r="B29849">
        <v>0</v>
      </c>
      <c r="C29849" s="2">
        <v>0</v>
      </c>
      <c r="D29849" s="2">
        <v>148443</v>
      </c>
      <c r="E29849">
        <v>0</v>
      </c>
      <c r="F29849" s="2">
        <v>24845</v>
      </c>
      <c r="G29849">
        <v>83</v>
      </c>
      <c r="H29849">
        <v>525</v>
      </c>
      <c r="I29849" s="2">
        <f t="shared" si="467"/>
        <v>173896</v>
      </c>
    </row>
    <row r="29850" spans="1:9" x14ac:dyDescent="0.25">
      <c r="A29850" s="3">
        <v>44872.802083333336</v>
      </c>
      <c r="B29850">
        <v>0</v>
      </c>
      <c r="C29850" s="2">
        <v>0</v>
      </c>
      <c r="D29850" s="2">
        <v>148155</v>
      </c>
      <c r="E29850">
        <v>480</v>
      </c>
      <c r="F29850" s="2">
        <v>25115</v>
      </c>
      <c r="G29850">
        <v>83</v>
      </c>
      <c r="H29850">
        <v>521</v>
      </c>
      <c r="I29850" s="2">
        <f t="shared" si="467"/>
        <v>174354</v>
      </c>
    </row>
    <row r="29851" spans="1:9" x14ac:dyDescent="0.25">
      <c r="A29851" s="3">
        <v>44872.8125</v>
      </c>
      <c r="B29851">
        <v>0</v>
      </c>
      <c r="C29851" s="2">
        <v>0</v>
      </c>
      <c r="D29851" s="2">
        <v>147623</v>
      </c>
      <c r="E29851">
        <v>4</v>
      </c>
      <c r="F29851" s="2">
        <v>24536</v>
      </c>
      <c r="G29851">
        <v>83</v>
      </c>
      <c r="H29851">
        <v>545</v>
      </c>
      <c r="I29851" s="2">
        <f t="shared" si="467"/>
        <v>172791</v>
      </c>
    </row>
    <row r="29852" spans="1:9" x14ac:dyDescent="0.25">
      <c r="A29852" s="3">
        <v>44872.822916666664</v>
      </c>
      <c r="B29852">
        <v>0</v>
      </c>
      <c r="C29852" s="2">
        <v>0</v>
      </c>
      <c r="D29852" s="2">
        <v>105247</v>
      </c>
      <c r="E29852">
        <v>0</v>
      </c>
      <c r="F29852" s="2">
        <v>25055</v>
      </c>
      <c r="G29852">
        <v>84</v>
      </c>
      <c r="H29852">
        <v>549</v>
      </c>
      <c r="I29852" s="2">
        <f t="shared" si="467"/>
        <v>130935</v>
      </c>
    </row>
    <row r="29853" spans="1:9" x14ac:dyDescent="0.25">
      <c r="A29853" s="3">
        <v>44872.833333333336</v>
      </c>
      <c r="B29853">
        <v>0</v>
      </c>
      <c r="C29853" s="2">
        <v>0</v>
      </c>
      <c r="D29853" s="2">
        <v>104509</v>
      </c>
      <c r="E29853">
        <v>0</v>
      </c>
      <c r="F29853" s="2">
        <v>25674</v>
      </c>
      <c r="G29853">
        <v>83</v>
      </c>
      <c r="H29853">
        <v>548</v>
      </c>
      <c r="I29853" s="2">
        <f t="shared" si="467"/>
        <v>130814</v>
      </c>
    </row>
    <row r="29854" spans="1:9" x14ac:dyDescent="0.25">
      <c r="A29854" s="3">
        <v>44872.84375</v>
      </c>
      <c r="B29854">
        <v>0</v>
      </c>
      <c r="C29854" s="2">
        <v>0</v>
      </c>
      <c r="D29854" s="2">
        <v>94866</v>
      </c>
      <c r="E29854">
        <v>2233</v>
      </c>
      <c r="F29854" s="2">
        <v>25123</v>
      </c>
      <c r="G29854">
        <v>83</v>
      </c>
      <c r="H29854">
        <v>545</v>
      </c>
      <c r="I29854" s="2">
        <f t="shared" si="467"/>
        <v>122850</v>
      </c>
    </row>
    <row r="29855" spans="1:9" x14ac:dyDescent="0.25">
      <c r="A29855" s="3">
        <v>44872.854166666664</v>
      </c>
      <c r="B29855">
        <v>0</v>
      </c>
      <c r="C29855" s="2">
        <v>0</v>
      </c>
      <c r="D29855" s="2">
        <v>93561</v>
      </c>
      <c r="E29855">
        <v>534</v>
      </c>
      <c r="F29855" s="2">
        <v>24831</v>
      </c>
      <c r="G29855">
        <v>83</v>
      </c>
      <c r="H29855">
        <v>546</v>
      </c>
      <c r="I29855" s="2">
        <f t="shared" si="467"/>
        <v>119555</v>
      </c>
    </row>
    <row r="29856" spans="1:9" x14ac:dyDescent="0.25">
      <c r="A29856" s="3">
        <v>44872.864583333336</v>
      </c>
      <c r="B29856">
        <v>0</v>
      </c>
      <c r="C29856" s="2">
        <v>0</v>
      </c>
      <c r="D29856" s="2">
        <v>54602</v>
      </c>
      <c r="E29856">
        <v>4</v>
      </c>
      <c r="F29856" s="2">
        <v>26441</v>
      </c>
      <c r="G29856">
        <v>83</v>
      </c>
      <c r="H29856">
        <v>551</v>
      </c>
      <c r="I29856" s="2">
        <f t="shared" si="467"/>
        <v>81681</v>
      </c>
    </row>
    <row r="29857" spans="1:9" x14ac:dyDescent="0.25">
      <c r="A29857" s="3">
        <v>44872.875</v>
      </c>
      <c r="B29857">
        <v>0</v>
      </c>
      <c r="C29857" s="2">
        <v>0</v>
      </c>
      <c r="D29857" s="2">
        <v>16881</v>
      </c>
      <c r="E29857">
        <v>10</v>
      </c>
      <c r="F29857" s="2">
        <v>26691</v>
      </c>
      <c r="G29857">
        <v>84</v>
      </c>
      <c r="H29857">
        <v>557</v>
      </c>
      <c r="I29857" s="2">
        <f t="shared" si="467"/>
        <v>44223</v>
      </c>
    </row>
    <row r="29858" spans="1:9" x14ac:dyDescent="0.25">
      <c r="A29858" s="3">
        <v>44872.885416666664</v>
      </c>
      <c r="B29858">
        <v>0</v>
      </c>
      <c r="C29858" s="2">
        <v>0</v>
      </c>
      <c r="D29858" s="2">
        <v>16813</v>
      </c>
      <c r="E29858">
        <v>5532</v>
      </c>
      <c r="F29858" s="2">
        <v>26623</v>
      </c>
      <c r="G29858">
        <v>85</v>
      </c>
      <c r="H29858">
        <v>556</v>
      </c>
      <c r="I29858" s="2">
        <f t="shared" si="467"/>
        <v>49609</v>
      </c>
    </row>
    <row r="29859" spans="1:9" x14ac:dyDescent="0.25">
      <c r="A29859" s="3">
        <v>44872.895833333336</v>
      </c>
      <c r="B29859">
        <v>0</v>
      </c>
      <c r="C29859" s="2">
        <v>0</v>
      </c>
      <c r="D29859" s="2">
        <v>17122</v>
      </c>
      <c r="E29859">
        <v>2649</v>
      </c>
      <c r="F29859" s="2">
        <v>26482</v>
      </c>
      <c r="G29859">
        <v>84</v>
      </c>
      <c r="H29859">
        <v>562</v>
      </c>
      <c r="I29859" s="2">
        <f t="shared" si="467"/>
        <v>46899</v>
      </c>
    </row>
    <row r="29860" spans="1:9" x14ac:dyDescent="0.25">
      <c r="A29860" s="3">
        <v>44872.90625</v>
      </c>
      <c r="B29860">
        <v>0</v>
      </c>
      <c r="C29860" s="2">
        <v>0</v>
      </c>
      <c r="D29860" s="2">
        <v>17086</v>
      </c>
      <c r="E29860">
        <v>120</v>
      </c>
      <c r="F29860" s="2">
        <v>27995</v>
      </c>
      <c r="G29860">
        <v>85</v>
      </c>
      <c r="H29860">
        <v>566</v>
      </c>
      <c r="I29860" s="2">
        <f t="shared" si="467"/>
        <v>45852</v>
      </c>
    </row>
    <row r="29861" spans="1:9" x14ac:dyDescent="0.25">
      <c r="A29861" s="3">
        <v>44872.916666666664</v>
      </c>
      <c r="B29861">
        <v>0</v>
      </c>
      <c r="C29861" s="2">
        <v>0</v>
      </c>
      <c r="D29861" s="2">
        <v>15916</v>
      </c>
      <c r="E29861">
        <v>0</v>
      </c>
      <c r="F29861" s="2">
        <v>28104</v>
      </c>
      <c r="G29861">
        <v>85</v>
      </c>
      <c r="H29861">
        <v>565</v>
      </c>
      <c r="I29861" s="2">
        <f t="shared" si="467"/>
        <v>44670</v>
      </c>
    </row>
    <row r="29862" spans="1:9" x14ac:dyDescent="0.25">
      <c r="A29862" s="3">
        <v>44872.927083333336</v>
      </c>
      <c r="B29862">
        <v>0</v>
      </c>
      <c r="C29862" s="2">
        <v>0</v>
      </c>
      <c r="D29862" s="2">
        <v>15167</v>
      </c>
      <c r="E29862">
        <v>2112</v>
      </c>
      <c r="F29862" s="2">
        <v>25907</v>
      </c>
      <c r="G29862">
        <v>85</v>
      </c>
      <c r="H29862">
        <v>570</v>
      </c>
      <c r="I29862" s="2">
        <f t="shared" si="467"/>
        <v>43841</v>
      </c>
    </row>
    <row r="29863" spans="1:9" x14ac:dyDescent="0.25">
      <c r="A29863" s="3">
        <v>44872.9375</v>
      </c>
      <c r="B29863">
        <v>0</v>
      </c>
      <c r="C29863" s="2">
        <v>0</v>
      </c>
      <c r="D29863" s="2">
        <v>15590</v>
      </c>
      <c r="E29863">
        <v>60</v>
      </c>
      <c r="F29863" s="2">
        <v>26001</v>
      </c>
      <c r="G29863">
        <v>86</v>
      </c>
      <c r="H29863">
        <v>578</v>
      </c>
      <c r="I29863" s="2">
        <f t="shared" si="467"/>
        <v>42315</v>
      </c>
    </row>
    <row r="29864" spans="1:9" x14ac:dyDescent="0.25">
      <c r="A29864" s="3">
        <v>44872.947916666664</v>
      </c>
      <c r="B29864">
        <v>0</v>
      </c>
      <c r="C29864" s="2">
        <v>0</v>
      </c>
      <c r="D29864" s="2">
        <v>14881</v>
      </c>
      <c r="E29864">
        <v>420</v>
      </c>
      <c r="F29864" s="2">
        <v>25198</v>
      </c>
      <c r="G29864">
        <v>86</v>
      </c>
      <c r="H29864">
        <v>582</v>
      </c>
      <c r="I29864" s="2">
        <f t="shared" si="467"/>
        <v>41167</v>
      </c>
    </row>
    <row r="29865" spans="1:9" x14ac:dyDescent="0.25">
      <c r="A29865" s="3">
        <v>44872.958333333336</v>
      </c>
      <c r="B29865">
        <v>0</v>
      </c>
      <c r="C29865" s="2">
        <v>0</v>
      </c>
      <c r="D29865" s="2">
        <v>14925</v>
      </c>
      <c r="E29865">
        <v>180</v>
      </c>
      <c r="F29865" s="2">
        <v>25129</v>
      </c>
      <c r="G29865">
        <v>86</v>
      </c>
      <c r="H29865">
        <v>581</v>
      </c>
      <c r="I29865" s="2">
        <f t="shared" si="467"/>
        <v>40901</v>
      </c>
    </row>
    <row r="29866" spans="1:9" x14ac:dyDescent="0.25">
      <c r="A29866" s="3">
        <v>44872.96875</v>
      </c>
      <c r="B29866">
        <v>0</v>
      </c>
      <c r="C29866" s="2">
        <v>0</v>
      </c>
      <c r="D29866" s="2">
        <v>15594</v>
      </c>
      <c r="E29866">
        <v>1693</v>
      </c>
      <c r="F29866" s="2">
        <v>25856</v>
      </c>
      <c r="G29866">
        <v>87</v>
      </c>
      <c r="H29866">
        <v>572</v>
      </c>
      <c r="I29866" s="2">
        <f t="shared" si="467"/>
        <v>43802</v>
      </c>
    </row>
    <row r="29867" spans="1:9" x14ac:dyDescent="0.25">
      <c r="A29867" s="3">
        <v>44872.979166666664</v>
      </c>
      <c r="B29867">
        <v>0</v>
      </c>
      <c r="C29867" s="2">
        <v>0</v>
      </c>
      <c r="D29867" s="2">
        <v>15990</v>
      </c>
      <c r="E29867">
        <v>180</v>
      </c>
      <c r="F29867" s="2">
        <v>24488</v>
      </c>
      <c r="G29867">
        <v>86</v>
      </c>
      <c r="H29867">
        <v>532</v>
      </c>
      <c r="I29867" s="2">
        <f t="shared" si="467"/>
        <v>41276</v>
      </c>
    </row>
    <row r="29868" spans="1:9" x14ac:dyDescent="0.25">
      <c r="A29868" s="3">
        <v>44872.989583333336</v>
      </c>
      <c r="B29868">
        <v>0</v>
      </c>
      <c r="C29868" s="2">
        <v>0</v>
      </c>
      <c r="D29868" s="2">
        <v>16083</v>
      </c>
      <c r="E29868">
        <v>62</v>
      </c>
      <c r="F29868" s="2">
        <v>20945</v>
      </c>
      <c r="G29868">
        <v>85</v>
      </c>
      <c r="H29868">
        <v>550</v>
      </c>
      <c r="I29868" s="2">
        <f t="shared" si="467"/>
        <v>37725</v>
      </c>
    </row>
    <row r="29869" spans="1:9" x14ac:dyDescent="0.25">
      <c r="A29869" s="3">
        <v>44873</v>
      </c>
      <c r="B29869">
        <v>0</v>
      </c>
      <c r="C29869" s="2">
        <v>0</v>
      </c>
      <c r="D29869" s="2">
        <v>15900</v>
      </c>
      <c r="E29869">
        <v>0</v>
      </c>
      <c r="F29869" s="2">
        <v>18996</v>
      </c>
      <c r="G29869">
        <v>86</v>
      </c>
      <c r="H29869">
        <v>540</v>
      </c>
      <c r="I29869" s="2">
        <f t="shared" si="467"/>
        <v>35522</v>
      </c>
    </row>
    <row r="29870" spans="1:9" x14ac:dyDescent="0.25">
      <c r="A29870" s="3">
        <v>44873.010416666664</v>
      </c>
      <c r="B29870">
        <v>0</v>
      </c>
      <c r="C29870" s="2">
        <v>0</v>
      </c>
      <c r="D29870" s="2">
        <v>15912</v>
      </c>
      <c r="E29870">
        <v>1350</v>
      </c>
      <c r="F29870" s="2">
        <v>18927</v>
      </c>
      <c r="G29870">
        <v>87</v>
      </c>
      <c r="H29870">
        <v>538</v>
      </c>
      <c r="I29870" s="2">
        <f t="shared" si="467"/>
        <v>36814</v>
      </c>
    </row>
    <row r="29871" spans="1:9" x14ac:dyDescent="0.25">
      <c r="A29871" s="3">
        <v>44873.020833333336</v>
      </c>
      <c r="B29871">
        <v>0</v>
      </c>
      <c r="C29871" s="2">
        <v>0</v>
      </c>
      <c r="D29871" s="2">
        <v>15951</v>
      </c>
      <c r="E29871">
        <v>60</v>
      </c>
      <c r="F29871" s="2">
        <v>19022</v>
      </c>
      <c r="G29871">
        <v>88</v>
      </c>
      <c r="H29871">
        <v>576</v>
      </c>
      <c r="I29871" s="2">
        <f t="shared" si="467"/>
        <v>35697</v>
      </c>
    </row>
    <row r="29872" spans="1:9" x14ac:dyDescent="0.25">
      <c r="A29872" s="3">
        <v>44873.03125</v>
      </c>
      <c r="B29872">
        <v>0</v>
      </c>
      <c r="C29872" s="2">
        <v>0</v>
      </c>
      <c r="D29872" s="2">
        <v>15996</v>
      </c>
      <c r="E29872">
        <v>60</v>
      </c>
      <c r="F29872" s="2">
        <v>20902</v>
      </c>
      <c r="G29872">
        <v>87</v>
      </c>
      <c r="H29872">
        <v>570</v>
      </c>
      <c r="I29872" s="2">
        <f t="shared" si="467"/>
        <v>37615</v>
      </c>
    </row>
    <row r="29873" spans="1:9" x14ac:dyDescent="0.25">
      <c r="A29873" s="3">
        <v>44873.041666666664</v>
      </c>
      <c r="B29873">
        <v>0</v>
      </c>
      <c r="C29873" s="2">
        <v>0</v>
      </c>
      <c r="D29873" s="2">
        <v>15801</v>
      </c>
      <c r="E29873">
        <v>60</v>
      </c>
      <c r="F29873" s="2">
        <v>21903</v>
      </c>
      <c r="G29873">
        <v>87</v>
      </c>
      <c r="H29873">
        <v>452</v>
      </c>
      <c r="I29873" s="2">
        <f t="shared" si="467"/>
        <v>38303</v>
      </c>
    </row>
    <row r="29874" spans="1:9" x14ac:dyDescent="0.25">
      <c r="A29874" s="3">
        <v>44873.052083333336</v>
      </c>
      <c r="B29874">
        <v>0</v>
      </c>
      <c r="C29874" s="2">
        <v>0</v>
      </c>
      <c r="D29874" s="2">
        <v>15606</v>
      </c>
      <c r="E29874">
        <v>2051</v>
      </c>
      <c r="F29874" s="2">
        <v>22017</v>
      </c>
      <c r="G29874">
        <v>88</v>
      </c>
      <c r="H29874">
        <v>454</v>
      </c>
      <c r="I29874" s="2">
        <f t="shared" si="467"/>
        <v>40216</v>
      </c>
    </row>
    <row r="29875" spans="1:9" x14ac:dyDescent="0.25">
      <c r="A29875" s="3">
        <v>44873.0625</v>
      </c>
      <c r="B29875">
        <v>0</v>
      </c>
      <c r="C29875" s="2">
        <v>0</v>
      </c>
      <c r="D29875" s="2">
        <v>15738</v>
      </c>
      <c r="E29875">
        <v>120</v>
      </c>
      <c r="F29875" s="2">
        <v>22151</v>
      </c>
      <c r="G29875">
        <v>87</v>
      </c>
      <c r="H29875">
        <v>440</v>
      </c>
      <c r="I29875" s="2">
        <f t="shared" si="467"/>
        <v>38536</v>
      </c>
    </row>
    <row r="29876" spans="1:9" x14ac:dyDescent="0.25">
      <c r="A29876" s="3">
        <v>44873.072916666664</v>
      </c>
      <c r="B29876">
        <v>0</v>
      </c>
      <c r="C29876" s="2">
        <v>0</v>
      </c>
      <c r="D29876" s="2">
        <v>15609</v>
      </c>
      <c r="E29876">
        <v>180</v>
      </c>
      <c r="F29876" s="2">
        <v>21701</v>
      </c>
      <c r="G29876">
        <v>88</v>
      </c>
      <c r="H29876">
        <v>521</v>
      </c>
      <c r="I29876" s="2">
        <f t="shared" si="467"/>
        <v>38099</v>
      </c>
    </row>
    <row r="29877" spans="1:9" x14ac:dyDescent="0.25">
      <c r="A29877" s="3">
        <v>44873.083333333336</v>
      </c>
      <c r="B29877">
        <v>0</v>
      </c>
      <c r="C29877" s="2">
        <v>0</v>
      </c>
      <c r="D29877" s="2">
        <v>15828</v>
      </c>
      <c r="E29877">
        <v>120</v>
      </c>
      <c r="F29877" s="2">
        <v>21927</v>
      </c>
      <c r="G29877">
        <v>88</v>
      </c>
      <c r="H29877">
        <v>535</v>
      </c>
      <c r="I29877" s="2">
        <f t="shared" si="467"/>
        <v>38498</v>
      </c>
    </row>
    <row r="29878" spans="1:9" x14ac:dyDescent="0.25">
      <c r="A29878" s="3">
        <v>44873.09375</v>
      </c>
      <c r="B29878">
        <v>0</v>
      </c>
      <c r="C29878" s="2">
        <v>0</v>
      </c>
      <c r="D29878" s="2">
        <v>15354</v>
      </c>
      <c r="E29878">
        <v>1562</v>
      </c>
      <c r="F29878" s="2">
        <v>23640</v>
      </c>
      <c r="G29878">
        <v>87</v>
      </c>
      <c r="H29878">
        <v>547</v>
      </c>
      <c r="I29878" s="2">
        <f t="shared" si="467"/>
        <v>41190</v>
      </c>
    </row>
    <row r="29879" spans="1:9" x14ac:dyDescent="0.25">
      <c r="A29879" s="3">
        <v>44873.104166666664</v>
      </c>
      <c r="B29879">
        <v>0</v>
      </c>
      <c r="C29879" s="2">
        <v>0</v>
      </c>
      <c r="D29879" s="2">
        <v>15369</v>
      </c>
      <c r="E29879">
        <v>75</v>
      </c>
      <c r="F29879" s="2">
        <v>23564</v>
      </c>
      <c r="G29879">
        <v>88</v>
      </c>
      <c r="H29879">
        <v>557</v>
      </c>
      <c r="I29879" s="2">
        <f t="shared" si="467"/>
        <v>39653</v>
      </c>
    </row>
    <row r="29880" spans="1:9" x14ac:dyDescent="0.25">
      <c r="A29880" s="3">
        <v>44873.114583333336</v>
      </c>
      <c r="B29880">
        <v>0</v>
      </c>
      <c r="C29880" s="2">
        <v>0</v>
      </c>
      <c r="D29880" s="2">
        <v>15696</v>
      </c>
      <c r="E29880">
        <v>120</v>
      </c>
      <c r="F29880" s="2">
        <v>23367</v>
      </c>
      <c r="G29880">
        <v>88</v>
      </c>
      <c r="H29880">
        <v>543</v>
      </c>
      <c r="I29880" s="2">
        <f t="shared" si="467"/>
        <v>39814</v>
      </c>
    </row>
    <row r="29881" spans="1:9" x14ac:dyDescent="0.25">
      <c r="A29881" s="3">
        <v>44873.125</v>
      </c>
      <c r="B29881">
        <v>0</v>
      </c>
      <c r="C29881" s="2">
        <v>0</v>
      </c>
      <c r="D29881" s="2">
        <v>15675</v>
      </c>
      <c r="E29881">
        <v>60</v>
      </c>
      <c r="F29881" s="2">
        <v>22184</v>
      </c>
      <c r="G29881">
        <v>87</v>
      </c>
      <c r="H29881">
        <v>574</v>
      </c>
      <c r="I29881" s="2">
        <f t="shared" si="467"/>
        <v>38580</v>
      </c>
    </row>
    <row r="29882" spans="1:9" x14ac:dyDescent="0.25">
      <c r="A29882" s="3">
        <v>44873.135416666664</v>
      </c>
      <c r="B29882">
        <v>0</v>
      </c>
      <c r="C29882" s="2">
        <v>0</v>
      </c>
      <c r="D29882" s="2">
        <v>15723</v>
      </c>
      <c r="E29882">
        <v>107</v>
      </c>
      <c r="F29882" s="2">
        <v>21632</v>
      </c>
      <c r="G29882">
        <v>88</v>
      </c>
      <c r="H29882">
        <v>569</v>
      </c>
      <c r="I29882" s="2">
        <f t="shared" si="467"/>
        <v>38119</v>
      </c>
    </row>
    <row r="29883" spans="1:9" x14ac:dyDescent="0.25">
      <c r="A29883" s="3">
        <v>44873.145833333336</v>
      </c>
      <c r="B29883">
        <v>0</v>
      </c>
      <c r="C29883" s="2">
        <v>0</v>
      </c>
      <c r="D29883" s="2">
        <v>15378</v>
      </c>
      <c r="E29883">
        <v>5</v>
      </c>
      <c r="F29883" s="2">
        <v>19502</v>
      </c>
      <c r="G29883">
        <v>88</v>
      </c>
      <c r="H29883">
        <v>508</v>
      </c>
      <c r="I29883" s="2">
        <f t="shared" si="467"/>
        <v>35481</v>
      </c>
    </row>
    <row r="29884" spans="1:9" x14ac:dyDescent="0.25">
      <c r="A29884" s="3">
        <v>44873.15625</v>
      </c>
      <c r="B29884">
        <v>0</v>
      </c>
      <c r="C29884" s="2">
        <v>0</v>
      </c>
      <c r="D29884" s="2">
        <v>15693</v>
      </c>
      <c r="E29884">
        <v>180</v>
      </c>
      <c r="F29884" s="2">
        <v>18708</v>
      </c>
      <c r="G29884">
        <v>87</v>
      </c>
      <c r="H29884">
        <v>490</v>
      </c>
      <c r="I29884" s="2">
        <f t="shared" si="467"/>
        <v>35158</v>
      </c>
    </row>
    <row r="29885" spans="1:9" x14ac:dyDescent="0.25">
      <c r="A29885" s="3">
        <v>44873.166666666664</v>
      </c>
      <c r="B29885">
        <v>0</v>
      </c>
      <c r="C29885" s="2">
        <v>0</v>
      </c>
      <c r="D29885" s="2">
        <v>15387</v>
      </c>
      <c r="E29885">
        <v>0</v>
      </c>
      <c r="F29885" s="2">
        <v>19420</v>
      </c>
      <c r="G29885">
        <v>88</v>
      </c>
      <c r="H29885">
        <v>512</v>
      </c>
      <c r="I29885" s="2">
        <f t="shared" si="467"/>
        <v>35407</v>
      </c>
    </row>
    <row r="29886" spans="1:9" x14ac:dyDescent="0.25">
      <c r="A29886" s="3">
        <v>44873.177083333336</v>
      </c>
      <c r="B29886">
        <v>0</v>
      </c>
      <c r="C29886" s="2">
        <v>0</v>
      </c>
      <c r="D29886" s="2">
        <v>15633</v>
      </c>
      <c r="E29886">
        <v>0</v>
      </c>
      <c r="F29886" s="2">
        <v>21289</v>
      </c>
      <c r="G29886">
        <v>87</v>
      </c>
      <c r="H29886">
        <v>542</v>
      </c>
      <c r="I29886" s="2">
        <f t="shared" si="467"/>
        <v>37551</v>
      </c>
    </row>
    <row r="29887" spans="1:9" x14ac:dyDescent="0.25">
      <c r="A29887" s="3">
        <v>44873.1875</v>
      </c>
      <c r="B29887">
        <v>0</v>
      </c>
      <c r="C29887" s="2">
        <v>0</v>
      </c>
      <c r="D29887" s="2">
        <v>15153</v>
      </c>
      <c r="E29887">
        <v>5</v>
      </c>
      <c r="F29887" s="2">
        <v>22577</v>
      </c>
      <c r="G29887">
        <v>88</v>
      </c>
      <c r="H29887">
        <v>539</v>
      </c>
      <c r="I29887" s="2">
        <f t="shared" si="467"/>
        <v>38362</v>
      </c>
    </row>
    <row r="29888" spans="1:9" x14ac:dyDescent="0.25">
      <c r="A29888" s="3">
        <v>44873.197916666664</v>
      </c>
      <c r="B29888">
        <v>0</v>
      </c>
      <c r="C29888" s="2">
        <v>0</v>
      </c>
      <c r="D29888" s="2">
        <v>15480</v>
      </c>
      <c r="E29888">
        <v>1569</v>
      </c>
      <c r="F29888" s="2">
        <v>22665</v>
      </c>
      <c r="G29888">
        <v>89</v>
      </c>
      <c r="H29888">
        <v>533</v>
      </c>
      <c r="I29888" s="2">
        <f t="shared" si="467"/>
        <v>40336</v>
      </c>
    </row>
    <row r="29889" spans="1:9" x14ac:dyDescent="0.25">
      <c r="A29889" s="3">
        <v>44873.208333333336</v>
      </c>
      <c r="B29889">
        <v>0</v>
      </c>
      <c r="C29889" s="2">
        <v>0</v>
      </c>
      <c r="D29889" s="2">
        <v>15090</v>
      </c>
      <c r="E29889">
        <v>1998</v>
      </c>
      <c r="F29889" s="2">
        <v>22637</v>
      </c>
      <c r="G29889">
        <v>87</v>
      </c>
      <c r="H29889">
        <v>524</v>
      </c>
      <c r="I29889" s="2">
        <f t="shared" si="467"/>
        <v>40336</v>
      </c>
    </row>
    <row r="29890" spans="1:9" x14ac:dyDescent="0.25">
      <c r="A29890" s="3">
        <v>44873.21875</v>
      </c>
      <c r="B29890">
        <v>0</v>
      </c>
      <c r="C29890" s="2">
        <v>0</v>
      </c>
      <c r="D29890" s="2">
        <v>16038</v>
      </c>
      <c r="E29890">
        <v>120</v>
      </c>
      <c r="F29890" s="2">
        <v>23863</v>
      </c>
      <c r="G29890">
        <v>88</v>
      </c>
      <c r="H29890">
        <v>537</v>
      </c>
      <c r="I29890" s="2">
        <f t="shared" si="467"/>
        <v>40646</v>
      </c>
    </row>
    <row r="29891" spans="1:9" x14ac:dyDescent="0.25">
      <c r="A29891" s="3">
        <v>44873.229166666664</v>
      </c>
      <c r="B29891">
        <v>0</v>
      </c>
      <c r="C29891" s="2">
        <v>0</v>
      </c>
      <c r="D29891" s="2">
        <v>14649</v>
      </c>
      <c r="E29891">
        <v>488</v>
      </c>
      <c r="F29891" s="2">
        <v>23788</v>
      </c>
      <c r="G29891">
        <v>88</v>
      </c>
      <c r="H29891">
        <v>563</v>
      </c>
      <c r="I29891" s="2">
        <f t="shared" si="467"/>
        <v>39576</v>
      </c>
    </row>
    <row r="29892" spans="1:9" x14ac:dyDescent="0.25">
      <c r="A29892" s="3">
        <v>44873.239583333336</v>
      </c>
      <c r="B29892">
        <v>0</v>
      </c>
      <c r="C29892" s="2">
        <v>0</v>
      </c>
      <c r="D29892" s="2">
        <v>14385</v>
      </c>
      <c r="E29892">
        <v>120</v>
      </c>
      <c r="F29892" s="2">
        <v>23867</v>
      </c>
      <c r="G29892">
        <v>87</v>
      </c>
      <c r="H29892">
        <v>512</v>
      </c>
      <c r="I29892" s="2">
        <f t="shared" si="467"/>
        <v>38971</v>
      </c>
    </row>
    <row r="29893" spans="1:9" x14ac:dyDescent="0.25">
      <c r="A29893" s="3">
        <v>44873.25</v>
      </c>
      <c r="B29893">
        <v>0</v>
      </c>
      <c r="C29893" s="2">
        <v>0</v>
      </c>
      <c r="D29893" s="2">
        <v>13407</v>
      </c>
      <c r="E29893">
        <v>120</v>
      </c>
      <c r="F29893" s="2">
        <v>25901</v>
      </c>
      <c r="G29893">
        <v>88</v>
      </c>
      <c r="H29893">
        <v>510</v>
      </c>
      <c r="I29893" s="2">
        <f t="shared" si="467"/>
        <v>40026</v>
      </c>
    </row>
    <row r="29894" spans="1:9" x14ac:dyDescent="0.25">
      <c r="A29894" s="3">
        <v>44873.260416666664</v>
      </c>
      <c r="B29894">
        <v>0</v>
      </c>
      <c r="C29894" s="2">
        <v>0</v>
      </c>
      <c r="D29894" s="2">
        <v>13386</v>
      </c>
      <c r="E29894">
        <v>60</v>
      </c>
      <c r="F29894" s="2">
        <v>31998</v>
      </c>
      <c r="G29894">
        <v>88</v>
      </c>
      <c r="H29894">
        <v>535</v>
      </c>
      <c r="I29894" s="2">
        <f t="shared" si="467"/>
        <v>46067</v>
      </c>
    </row>
    <row r="29895" spans="1:9" x14ac:dyDescent="0.25">
      <c r="A29895" s="3">
        <v>44873.270833333336</v>
      </c>
      <c r="B29895">
        <v>0</v>
      </c>
      <c r="C29895" s="2">
        <v>0</v>
      </c>
      <c r="D29895" s="2">
        <v>13371</v>
      </c>
      <c r="E29895">
        <v>780</v>
      </c>
      <c r="F29895" s="2">
        <v>33930</v>
      </c>
      <c r="G29895">
        <v>85</v>
      </c>
      <c r="H29895">
        <v>527</v>
      </c>
      <c r="I29895" s="2">
        <f t="shared" si="467"/>
        <v>48693</v>
      </c>
    </row>
    <row r="29896" spans="1:9" x14ac:dyDescent="0.25">
      <c r="A29896" s="3">
        <v>44873.28125</v>
      </c>
      <c r="B29896">
        <v>0</v>
      </c>
      <c r="C29896" s="2">
        <v>0</v>
      </c>
      <c r="D29896" s="2">
        <v>15110</v>
      </c>
      <c r="E29896">
        <v>1939</v>
      </c>
      <c r="F29896" s="2">
        <v>34008</v>
      </c>
      <c r="G29896">
        <v>86</v>
      </c>
      <c r="H29896">
        <v>521</v>
      </c>
      <c r="I29896" s="2">
        <f t="shared" si="467"/>
        <v>51664</v>
      </c>
    </row>
    <row r="29897" spans="1:9" x14ac:dyDescent="0.25">
      <c r="A29897" s="3">
        <v>44873.291666666664</v>
      </c>
      <c r="B29897">
        <v>0</v>
      </c>
      <c r="C29897" s="2">
        <v>0</v>
      </c>
      <c r="D29897" s="2">
        <v>108436</v>
      </c>
      <c r="E29897">
        <v>600</v>
      </c>
      <c r="F29897" s="2">
        <v>35308</v>
      </c>
      <c r="G29897">
        <v>85</v>
      </c>
      <c r="H29897">
        <v>505</v>
      </c>
      <c r="I29897" s="2">
        <f t="shared" si="467"/>
        <v>144934</v>
      </c>
    </row>
    <row r="29898" spans="1:9" x14ac:dyDescent="0.25">
      <c r="A29898" s="3">
        <v>44873.302083333336</v>
      </c>
      <c r="B29898">
        <v>0</v>
      </c>
      <c r="C29898" s="2">
        <v>0</v>
      </c>
      <c r="D29898" s="2">
        <v>131729</v>
      </c>
      <c r="E29898">
        <v>480</v>
      </c>
      <c r="F29898" s="2">
        <v>33643</v>
      </c>
      <c r="G29898">
        <v>85</v>
      </c>
      <c r="H29898">
        <v>496</v>
      </c>
      <c r="I29898" s="2">
        <f t="shared" si="467"/>
        <v>166433</v>
      </c>
    </row>
    <row r="29899" spans="1:9" x14ac:dyDescent="0.25">
      <c r="A29899" s="3">
        <v>44873.3125</v>
      </c>
      <c r="B29899">
        <v>0</v>
      </c>
      <c r="C29899" s="2">
        <v>0</v>
      </c>
      <c r="D29899" s="2">
        <v>131085</v>
      </c>
      <c r="E29899">
        <v>120</v>
      </c>
      <c r="F29899" s="2">
        <v>35231</v>
      </c>
      <c r="G29899">
        <v>86</v>
      </c>
      <c r="H29899">
        <v>539</v>
      </c>
      <c r="I29899" s="2">
        <f t="shared" ref="I29899:I29962" si="468">SUM(B29899:H29899)</f>
        <v>167061</v>
      </c>
    </row>
    <row r="29900" spans="1:9" x14ac:dyDescent="0.25">
      <c r="A29900" s="3">
        <v>44873.322916666664</v>
      </c>
      <c r="B29900">
        <v>0</v>
      </c>
      <c r="C29900" s="2">
        <v>0</v>
      </c>
      <c r="D29900" s="2">
        <v>147712</v>
      </c>
      <c r="E29900">
        <v>554</v>
      </c>
      <c r="F29900" s="2">
        <v>36015</v>
      </c>
      <c r="G29900">
        <v>84</v>
      </c>
      <c r="H29900">
        <v>586</v>
      </c>
      <c r="I29900" s="2">
        <f t="shared" si="468"/>
        <v>184951</v>
      </c>
    </row>
    <row r="29901" spans="1:9" x14ac:dyDescent="0.25">
      <c r="A29901" s="3">
        <v>44873.333333333336</v>
      </c>
      <c r="B29901">
        <v>0</v>
      </c>
      <c r="C29901" s="2">
        <v>0</v>
      </c>
      <c r="D29901" s="2">
        <v>147825</v>
      </c>
      <c r="E29901">
        <v>240</v>
      </c>
      <c r="F29901" s="2">
        <v>36510</v>
      </c>
      <c r="G29901">
        <v>91</v>
      </c>
      <c r="H29901">
        <v>847</v>
      </c>
      <c r="I29901" s="2">
        <f t="shared" si="468"/>
        <v>185513</v>
      </c>
    </row>
    <row r="29902" spans="1:9" x14ac:dyDescent="0.25">
      <c r="A29902" s="3">
        <v>44873.34375</v>
      </c>
      <c r="B29902">
        <v>0</v>
      </c>
      <c r="C29902" s="2">
        <v>0</v>
      </c>
      <c r="D29902" s="2">
        <v>148519</v>
      </c>
      <c r="E29902">
        <v>3481</v>
      </c>
      <c r="F29902" s="2">
        <v>36284</v>
      </c>
      <c r="G29902">
        <v>97</v>
      </c>
      <c r="H29902">
        <v>1298</v>
      </c>
      <c r="I29902" s="2">
        <f t="shared" si="468"/>
        <v>189679</v>
      </c>
    </row>
    <row r="29903" spans="1:9" x14ac:dyDescent="0.25">
      <c r="A29903" s="3">
        <v>44873.354166666664</v>
      </c>
      <c r="B29903">
        <v>0</v>
      </c>
      <c r="C29903" s="2">
        <v>0</v>
      </c>
      <c r="D29903" s="2">
        <v>148540</v>
      </c>
      <c r="E29903">
        <v>542</v>
      </c>
      <c r="F29903" s="2">
        <v>36217</v>
      </c>
      <c r="G29903">
        <v>107</v>
      </c>
      <c r="H29903">
        <v>1754</v>
      </c>
      <c r="I29903" s="2">
        <f t="shared" si="468"/>
        <v>187160</v>
      </c>
    </row>
    <row r="29904" spans="1:9" x14ac:dyDescent="0.25">
      <c r="A29904" s="3">
        <v>44873.364583333336</v>
      </c>
      <c r="B29904">
        <v>0</v>
      </c>
      <c r="C29904" s="2">
        <v>0</v>
      </c>
      <c r="D29904" s="2">
        <v>149119</v>
      </c>
      <c r="E29904">
        <v>2403</v>
      </c>
      <c r="F29904" s="2">
        <v>36295</v>
      </c>
      <c r="G29904">
        <v>121</v>
      </c>
      <c r="H29904">
        <v>2288</v>
      </c>
      <c r="I29904" s="2">
        <f t="shared" si="468"/>
        <v>190226</v>
      </c>
    </row>
    <row r="29905" spans="1:9" x14ac:dyDescent="0.25">
      <c r="A29905" s="3">
        <v>44873.375</v>
      </c>
      <c r="B29905">
        <v>0</v>
      </c>
      <c r="C29905" s="2">
        <v>0</v>
      </c>
      <c r="D29905" s="2">
        <v>149207</v>
      </c>
      <c r="E29905">
        <v>6</v>
      </c>
      <c r="F29905" s="2">
        <v>36435</v>
      </c>
      <c r="G29905">
        <v>158</v>
      </c>
      <c r="H29905">
        <v>3376</v>
      </c>
      <c r="I29905" s="2">
        <f t="shared" si="468"/>
        <v>189182</v>
      </c>
    </row>
    <row r="29906" spans="1:9" x14ac:dyDescent="0.25">
      <c r="A29906" s="3">
        <v>44873.385416666664</v>
      </c>
      <c r="B29906">
        <v>0</v>
      </c>
      <c r="C29906" s="2">
        <v>0</v>
      </c>
      <c r="D29906" s="2">
        <v>126252</v>
      </c>
      <c r="E29906">
        <v>1084</v>
      </c>
      <c r="F29906" s="2">
        <v>34973</v>
      </c>
      <c r="G29906">
        <v>172</v>
      </c>
      <c r="H29906">
        <v>4533</v>
      </c>
      <c r="I29906" s="2">
        <f t="shared" si="468"/>
        <v>167014</v>
      </c>
    </row>
    <row r="29907" spans="1:9" x14ac:dyDescent="0.25">
      <c r="A29907" s="3">
        <v>44873.395833333336</v>
      </c>
      <c r="B29907">
        <v>0</v>
      </c>
      <c r="C29907" s="2">
        <v>0</v>
      </c>
      <c r="D29907" s="2">
        <v>83646</v>
      </c>
      <c r="E29907">
        <v>64</v>
      </c>
      <c r="F29907" s="2">
        <v>31872</v>
      </c>
      <c r="G29907">
        <v>191</v>
      </c>
      <c r="H29907">
        <v>5319</v>
      </c>
      <c r="I29907" s="2">
        <f t="shared" si="468"/>
        <v>121092</v>
      </c>
    </row>
    <row r="29908" spans="1:9" x14ac:dyDescent="0.25">
      <c r="A29908" s="3">
        <v>44873.40625</v>
      </c>
      <c r="B29908">
        <v>0</v>
      </c>
      <c r="C29908" s="2">
        <v>0</v>
      </c>
      <c r="D29908" s="2">
        <v>16105</v>
      </c>
      <c r="E29908">
        <v>245</v>
      </c>
      <c r="F29908" s="2">
        <v>34719</v>
      </c>
      <c r="G29908">
        <v>256</v>
      </c>
      <c r="H29908">
        <v>6462</v>
      </c>
      <c r="I29908" s="2">
        <f t="shared" si="468"/>
        <v>57787</v>
      </c>
    </row>
    <row r="29909" spans="1:9" x14ac:dyDescent="0.25">
      <c r="A29909" s="3">
        <v>44873.416666666664</v>
      </c>
      <c r="B29909">
        <v>0</v>
      </c>
      <c r="C29909" s="2">
        <v>0</v>
      </c>
      <c r="D29909" s="2">
        <v>15741</v>
      </c>
      <c r="E29909">
        <v>8</v>
      </c>
      <c r="F29909" s="2">
        <v>35486</v>
      </c>
      <c r="G29909">
        <v>310</v>
      </c>
      <c r="H29909">
        <v>8444</v>
      </c>
      <c r="I29909" s="2">
        <f t="shared" si="468"/>
        <v>59989</v>
      </c>
    </row>
    <row r="29910" spans="1:9" x14ac:dyDescent="0.25">
      <c r="A29910" s="3">
        <v>44873.427083333336</v>
      </c>
      <c r="B29910">
        <v>0</v>
      </c>
      <c r="C29910" s="2">
        <v>0</v>
      </c>
      <c r="D29910" s="2">
        <v>15099</v>
      </c>
      <c r="E29910">
        <v>1929</v>
      </c>
      <c r="F29910" s="2">
        <v>34901</v>
      </c>
      <c r="G29910">
        <v>326</v>
      </c>
      <c r="H29910">
        <v>9470</v>
      </c>
      <c r="I29910" s="2">
        <f t="shared" si="468"/>
        <v>61725</v>
      </c>
    </row>
    <row r="29911" spans="1:9" x14ac:dyDescent="0.25">
      <c r="A29911" s="3">
        <v>44873.4375</v>
      </c>
      <c r="B29911">
        <v>0</v>
      </c>
      <c r="C29911" s="2">
        <v>0</v>
      </c>
      <c r="D29911" s="2">
        <v>15291</v>
      </c>
      <c r="E29911">
        <v>1276</v>
      </c>
      <c r="F29911" s="2">
        <v>34205</v>
      </c>
      <c r="G29911">
        <v>331</v>
      </c>
      <c r="H29911">
        <v>10067</v>
      </c>
      <c r="I29911" s="2">
        <f t="shared" si="468"/>
        <v>61170</v>
      </c>
    </row>
    <row r="29912" spans="1:9" x14ac:dyDescent="0.25">
      <c r="A29912" s="3">
        <v>44873.447916666664</v>
      </c>
      <c r="B29912">
        <v>0</v>
      </c>
      <c r="C29912" s="2">
        <v>0</v>
      </c>
      <c r="D29912" s="2">
        <v>15766</v>
      </c>
      <c r="E29912">
        <v>251</v>
      </c>
      <c r="F29912" s="2">
        <v>31784</v>
      </c>
      <c r="G29912">
        <v>288</v>
      </c>
      <c r="H29912">
        <v>9843</v>
      </c>
      <c r="I29912" s="2">
        <f t="shared" si="468"/>
        <v>57932</v>
      </c>
    </row>
    <row r="29913" spans="1:9" x14ac:dyDescent="0.25">
      <c r="A29913" s="3">
        <v>44873.458333333336</v>
      </c>
      <c r="B29913">
        <v>0</v>
      </c>
      <c r="C29913" s="2">
        <v>0</v>
      </c>
      <c r="D29913" s="2">
        <v>15447</v>
      </c>
      <c r="E29913">
        <v>8</v>
      </c>
      <c r="F29913" s="2">
        <v>31412</v>
      </c>
      <c r="G29913">
        <v>287</v>
      </c>
      <c r="H29913">
        <v>9481</v>
      </c>
      <c r="I29913" s="2">
        <f t="shared" si="468"/>
        <v>56635</v>
      </c>
    </row>
    <row r="29914" spans="1:9" x14ac:dyDescent="0.25">
      <c r="A29914" s="3">
        <v>44873.46875</v>
      </c>
      <c r="B29914">
        <v>0</v>
      </c>
      <c r="C29914" s="2">
        <v>0</v>
      </c>
      <c r="D29914" s="2">
        <v>15366</v>
      </c>
      <c r="E29914">
        <v>7</v>
      </c>
      <c r="F29914" s="2">
        <v>30872</v>
      </c>
      <c r="G29914">
        <v>247</v>
      </c>
      <c r="H29914">
        <v>8319</v>
      </c>
      <c r="I29914" s="2">
        <f t="shared" si="468"/>
        <v>54811</v>
      </c>
    </row>
    <row r="29915" spans="1:9" x14ac:dyDescent="0.25">
      <c r="A29915" s="3">
        <v>44873.479166666664</v>
      </c>
      <c r="B29915">
        <v>0</v>
      </c>
      <c r="C29915" s="2">
        <v>0</v>
      </c>
      <c r="D29915" s="2">
        <v>15357</v>
      </c>
      <c r="E29915">
        <v>63</v>
      </c>
      <c r="F29915" s="2">
        <v>30340</v>
      </c>
      <c r="G29915">
        <v>182</v>
      </c>
      <c r="H29915">
        <v>5737</v>
      </c>
      <c r="I29915" s="2">
        <f t="shared" si="468"/>
        <v>51679</v>
      </c>
    </row>
    <row r="29916" spans="1:9" x14ac:dyDescent="0.25">
      <c r="A29916" s="3">
        <v>44873.489583333336</v>
      </c>
      <c r="B29916">
        <v>0</v>
      </c>
      <c r="C29916" s="2">
        <v>0</v>
      </c>
      <c r="D29916" s="2">
        <v>15105</v>
      </c>
      <c r="E29916">
        <v>5</v>
      </c>
      <c r="F29916" s="2">
        <v>28933</v>
      </c>
      <c r="G29916">
        <v>175</v>
      </c>
      <c r="H29916">
        <v>4613</v>
      </c>
      <c r="I29916" s="2">
        <f t="shared" si="468"/>
        <v>48831</v>
      </c>
    </row>
    <row r="29917" spans="1:9" x14ac:dyDescent="0.25">
      <c r="A29917" s="3">
        <v>44873.5</v>
      </c>
      <c r="B29917">
        <v>0</v>
      </c>
      <c r="C29917" s="2">
        <v>0</v>
      </c>
      <c r="D29917" s="2">
        <v>15282</v>
      </c>
      <c r="E29917">
        <v>15</v>
      </c>
      <c r="F29917" s="2">
        <v>30116</v>
      </c>
      <c r="G29917">
        <v>169</v>
      </c>
      <c r="H29917">
        <v>4498</v>
      </c>
      <c r="I29917" s="2">
        <f t="shared" si="468"/>
        <v>50080</v>
      </c>
    </row>
    <row r="29918" spans="1:9" x14ac:dyDescent="0.25">
      <c r="A29918" s="3">
        <v>44873.510416666664</v>
      </c>
      <c r="B29918">
        <v>0</v>
      </c>
      <c r="C29918" s="2">
        <v>0</v>
      </c>
      <c r="D29918" s="2">
        <v>15711</v>
      </c>
      <c r="E29918">
        <v>123</v>
      </c>
      <c r="F29918" s="2">
        <v>30624</v>
      </c>
      <c r="G29918">
        <v>171</v>
      </c>
      <c r="H29918">
        <v>4379</v>
      </c>
      <c r="I29918" s="2">
        <f t="shared" si="468"/>
        <v>51008</v>
      </c>
    </row>
    <row r="29919" spans="1:9" x14ac:dyDescent="0.25">
      <c r="A29919" s="3">
        <v>44873.520833333336</v>
      </c>
      <c r="B29919">
        <v>0</v>
      </c>
      <c r="C29919" s="2">
        <v>0</v>
      </c>
      <c r="D29919" s="2">
        <v>15846</v>
      </c>
      <c r="E29919">
        <v>483</v>
      </c>
      <c r="F29919" s="2">
        <v>29857</v>
      </c>
      <c r="G29919">
        <v>181</v>
      </c>
      <c r="H29919">
        <v>4855</v>
      </c>
      <c r="I29919" s="2">
        <f t="shared" si="468"/>
        <v>51222</v>
      </c>
    </row>
    <row r="29920" spans="1:9" x14ac:dyDescent="0.25">
      <c r="A29920" s="3">
        <v>44873.53125</v>
      </c>
      <c r="B29920">
        <v>0</v>
      </c>
      <c r="C29920" s="2">
        <v>0</v>
      </c>
      <c r="D29920" s="2">
        <v>15783</v>
      </c>
      <c r="E29920">
        <v>184</v>
      </c>
      <c r="F29920" s="2">
        <v>29393</v>
      </c>
      <c r="G29920">
        <v>197</v>
      </c>
      <c r="H29920">
        <v>5219</v>
      </c>
      <c r="I29920" s="2">
        <f t="shared" si="468"/>
        <v>50776</v>
      </c>
    </row>
    <row r="29921" spans="1:9" x14ac:dyDescent="0.25">
      <c r="A29921" s="3">
        <v>44873.541666666664</v>
      </c>
      <c r="B29921">
        <v>0</v>
      </c>
      <c r="C29921" s="2">
        <v>0</v>
      </c>
      <c r="D29921" s="2">
        <v>15798</v>
      </c>
      <c r="E29921">
        <v>308</v>
      </c>
      <c r="F29921" s="2">
        <v>31128</v>
      </c>
      <c r="G29921">
        <v>257</v>
      </c>
      <c r="H29921">
        <v>6334</v>
      </c>
      <c r="I29921" s="2">
        <f t="shared" si="468"/>
        <v>53825</v>
      </c>
    </row>
    <row r="29922" spans="1:9" x14ac:dyDescent="0.25">
      <c r="A29922" s="3">
        <v>44873.552083333336</v>
      </c>
      <c r="B29922">
        <v>0</v>
      </c>
      <c r="C29922" s="2">
        <v>0</v>
      </c>
      <c r="D29922" s="2">
        <v>15840</v>
      </c>
      <c r="E29922">
        <v>724</v>
      </c>
      <c r="F29922" s="2">
        <v>31039</v>
      </c>
      <c r="G29922">
        <v>309</v>
      </c>
      <c r="H29922">
        <v>8630</v>
      </c>
      <c r="I29922" s="2">
        <f t="shared" si="468"/>
        <v>56542</v>
      </c>
    </row>
    <row r="29923" spans="1:9" x14ac:dyDescent="0.25">
      <c r="A29923" s="3">
        <v>44873.5625</v>
      </c>
      <c r="B29923">
        <v>0</v>
      </c>
      <c r="C29923" s="2">
        <v>0</v>
      </c>
      <c r="D29923" s="2">
        <v>15627</v>
      </c>
      <c r="E29923">
        <v>678</v>
      </c>
      <c r="F29923" s="2">
        <v>31199</v>
      </c>
      <c r="G29923">
        <v>336</v>
      </c>
      <c r="H29923">
        <v>7601</v>
      </c>
      <c r="I29923" s="2">
        <f t="shared" si="468"/>
        <v>55441</v>
      </c>
    </row>
    <row r="29924" spans="1:9" x14ac:dyDescent="0.25">
      <c r="A29924" s="3">
        <v>44873.572916666664</v>
      </c>
      <c r="B29924">
        <v>0</v>
      </c>
      <c r="C29924" s="2">
        <v>0</v>
      </c>
      <c r="D29924" s="2">
        <v>15453</v>
      </c>
      <c r="E29924">
        <v>854</v>
      </c>
      <c r="F29924" s="2">
        <v>30442</v>
      </c>
      <c r="G29924">
        <v>303</v>
      </c>
      <c r="H29924">
        <v>8118</v>
      </c>
      <c r="I29924" s="2">
        <f t="shared" si="468"/>
        <v>55170</v>
      </c>
    </row>
    <row r="29925" spans="1:9" x14ac:dyDescent="0.25">
      <c r="A29925" s="3">
        <v>44873.583333333336</v>
      </c>
      <c r="B29925">
        <v>0</v>
      </c>
      <c r="C29925" s="2">
        <v>0</v>
      </c>
      <c r="D29925" s="2">
        <v>15561</v>
      </c>
      <c r="E29925">
        <v>308</v>
      </c>
      <c r="F29925" s="2">
        <v>28985</v>
      </c>
      <c r="G29925">
        <v>235</v>
      </c>
      <c r="H29925">
        <v>6602</v>
      </c>
      <c r="I29925" s="2">
        <f t="shared" si="468"/>
        <v>51691</v>
      </c>
    </row>
    <row r="29926" spans="1:9" x14ac:dyDescent="0.25">
      <c r="A29926" s="3">
        <v>44873.59375</v>
      </c>
      <c r="B29926">
        <v>0</v>
      </c>
      <c r="C29926" s="2">
        <v>0</v>
      </c>
      <c r="D29926" s="2">
        <v>14529</v>
      </c>
      <c r="E29926">
        <v>2</v>
      </c>
      <c r="F29926" s="2">
        <v>27861</v>
      </c>
      <c r="G29926">
        <v>209</v>
      </c>
      <c r="H29926">
        <v>4838</v>
      </c>
      <c r="I29926" s="2">
        <f t="shared" si="468"/>
        <v>47439</v>
      </c>
    </row>
    <row r="29927" spans="1:9" x14ac:dyDescent="0.25">
      <c r="A29927" s="3">
        <v>44873.604166666664</v>
      </c>
      <c r="B29927">
        <v>0</v>
      </c>
      <c r="C29927" s="2">
        <v>0</v>
      </c>
      <c r="D29927" s="2">
        <v>14232</v>
      </c>
      <c r="E29927">
        <v>1671</v>
      </c>
      <c r="F29927" s="2">
        <v>29086</v>
      </c>
      <c r="G29927">
        <v>169</v>
      </c>
      <c r="H29927">
        <v>4118</v>
      </c>
      <c r="I29927" s="2">
        <f t="shared" si="468"/>
        <v>49276</v>
      </c>
    </row>
    <row r="29928" spans="1:9" x14ac:dyDescent="0.25">
      <c r="A29928" s="3">
        <v>44873.614583333336</v>
      </c>
      <c r="B29928">
        <v>0</v>
      </c>
      <c r="C29928" s="2">
        <v>0</v>
      </c>
      <c r="D29928" s="2">
        <v>14729</v>
      </c>
      <c r="E29928">
        <v>3190</v>
      </c>
      <c r="F29928" s="2">
        <v>31116</v>
      </c>
      <c r="G29928">
        <v>183</v>
      </c>
      <c r="H29928">
        <v>4132</v>
      </c>
      <c r="I29928" s="2">
        <f t="shared" si="468"/>
        <v>53350</v>
      </c>
    </row>
    <row r="29929" spans="1:9" x14ac:dyDescent="0.25">
      <c r="A29929" s="3">
        <v>44873.625</v>
      </c>
      <c r="B29929">
        <v>0</v>
      </c>
      <c r="C29929" s="2">
        <v>0</v>
      </c>
      <c r="D29929" s="2">
        <v>14555</v>
      </c>
      <c r="E29929">
        <v>5713</v>
      </c>
      <c r="F29929" s="2">
        <v>32957</v>
      </c>
      <c r="G29929">
        <v>154</v>
      </c>
      <c r="H29929">
        <v>3655</v>
      </c>
      <c r="I29929" s="2">
        <f t="shared" si="468"/>
        <v>57034</v>
      </c>
    </row>
    <row r="29930" spans="1:9" x14ac:dyDescent="0.25">
      <c r="A29930" s="3">
        <v>44873.635416666664</v>
      </c>
      <c r="B29930">
        <v>0</v>
      </c>
      <c r="C29930" s="2">
        <v>0</v>
      </c>
      <c r="D29930" s="2">
        <v>15358</v>
      </c>
      <c r="E29930">
        <v>181</v>
      </c>
      <c r="F29930" s="2">
        <v>32530</v>
      </c>
      <c r="G29930">
        <v>128</v>
      </c>
      <c r="H29930">
        <v>2663</v>
      </c>
      <c r="I29930" s="2">
        <f t="shared" si="468"/>
        <v>50860</v>
      </c>
    </row>
    <row r="29931" spans="1:9" x14ac:dyDescent="0.25">
      <c r="A29931" s="3">
        <v>44873.645833333336</v>
      </c>
      <c r="B29931">
        <v>0</v>
      </c>
      <c r="C29931" s="2">
        <v>0</v>
      </c>
      <c r="D29931" s="2">
        <v>15450</v>
      </c>
      <c r="E29931">
        <v>1374</v>
      </c>
      <c r="F29931" s="2">
        <v>30219</v>
      </c>
      <c r="G29931">
        <v>118</v>
      </c>
      <c r="H29931">
        <v>2341</v>
      </c>
      <c r="I29931" s="2">
        <f t="shared" si="468"/>
        <v>49502</v>
      </c>
    </row>
    <row r="29932" spans="1:9" x14ac:dyDescent="0.25">
      <c r="A29932" s="3">
        <v>44873.65625</v>
      </c>
      <c r="B29932">
        <v>0</v>
      </c>
      <c r="C29932" s="2">
        <v>0</v>
      </c>
      <c r="D29932" s="2">
        <v>21906</v>
      </c>
      <c r="E29932">
        <v>5115</v>
      </c>
      <c r="F29932" s="2">
        <v>30741</v>
      </c>
      <c r="G29932">
        <v>108</v>
      </c>
      <c r="H29932">
        <v>1922</v>
      </c>
      <c r="I29932" s="2">
        <f t="shared" si="468"/>
        <v>59792</v>
      </c>
    </row>
    <row r="29933" spans="1:9" x14ac:dyDescent="0.25">
      <c r="A29933" s="3">
        <v>44873.666666666664</v>
      </c>
      <c r="B29933">
        <v>0</v>
      </c>
      <c r="C29933" s="2">
        <v>0</v>
      </c>
      <c r="D29933" s="2">
        <v>148259</v>
      </c>
      <c r="E29933">
        <v>4030</v>
      </c>
      <c r="F29933" s="2">
        <v>32856</v>
      </c>
      <c r="G29933">
        <v>99</v>
      </c>
      <c r="H29933">
        <v>1459</v>
      </c>
      <c r="I29933" s="2">
        <f t="shared" si="468"/>
        <v>186703</v>
      </c>
    </row>
    <row r="29934" spans="1:9" x14ac:dyDescent="0.25">
      <c r="A29934" s="3">
        <v>44873.677083333336</v>
      </c>
      <c r="B29934">
        <v>0</v>
      </c>
      <c r="C29934" s="2">
        <v>0</v>
      </c>
      <c r="D29934" s="2">
        <v>149135</v>
      </c>
      <c r="E29934">
        <v>0</v>
      </c>
      <c r="F29934" s="2">
        <v>32034</v>
      </c>
      <c r="G29934">
        <v>89</v>
      </c>
      <c r="H29934">
        <v>865</v>
      </c>
      <c r="I29934" s="2">
        <f t="shared" si="468"/>
        <v>182123</v>
      </c>
    </row>
    <row r="29935" spans="1:9" x14ac:dyDescent="0.25">
      <c r="A29935" s="3">
        <v>44873.6875</v>
      </c>
      <c r="B29935">
        <v>0</v>
      </c>
      <c r="C29935" s="2">
        <v>0</v>
      </c>
      <c r="D29935" s="2">
        <v>149410</v>
      </c>
      <c r="E29935">
        <v>0</v>
      </c>
      <c r="F29935" s="2">
        <v>32642</v>
      </c>
      <c r="G29935">
        <v>86</v>
      </c>
      <c r="H29935">
        <v>626</v>
      </c>
      <c r="I29935" s="2">
        <f t="shared" si="468"/>
        <v>182764</v>
      </c>
    </row>
    <row r="29936" spans="1:9" x14ac:dyDescent="0.25">
      <c r="A29936" s="3">
        <v>44873.697916666664</v>
      </c>
      <c r="B29936">
        <v>0</v>
      </c>
      <c r="C29936" s="2">
        <v>0</v>
      </c>
      <c r="D29936" s="2">
        <v>149369</v>
      </c>
      <c r="E29936">
        <v>0</v>
      </c>
      <c r="F29936" s="2">
        <v>32005</v>
      </c>
      <c r="G29936">
        <v>82</v>
      </c>
      <c r="H29936">
        <v>563</v>
      </c>
      <c r="I29936" s="2">
        <f t="shared" si="468"/>
        <v>182019</v>
      </c>
    </row>
    <row r="29937" spans="1:9" x14ac:dyDescent="0.25">
      <c r="A29937" s="3">
        <v>44873.708333333336</v>
      </c>
      <c r="B29937">
        <v>0</v>
      </c>
      <c r="C29937" s="2">
        <v>0</v>
      </c>
      <c r="D29937" s="2">
        <v>149487</v>
      </c>
      <c r="E29937">
        <v>3</v>
      </c>
      <c r="F29937" s="2">
        <v>33341</v>
      </c>
      <c r="G29937">
        <v>84</v>
      </c>
      <c r="H29937">
        <v>557</v>
      </c>
      <c r="I29937" s="2">
        <f t="shared" si="468"/>
        <v>183472</v>
      </c>
    </row>
    <row r="29938" spans="1:9" x14ac:dyDescent="0.25">
      <c r="A29938" s="3">
        <v>44873.71875</v>
      </c>
      <c r="B29938">
        <v>0</v>
      </c>
      <c r="C29938" s="2">
        <v>0</v>
      </c>
      <c r="D29938" s="2">
        <v>149707</v>
      </c>
      <c r="E29938">
        <v>35</v>
      </c>
      <c r="F29938" s="2">
        <v>32186</v>
      </c>
      <c r="G29938">
        <v>85</v>
      </c>
      <c r="H29938">
        <v>534</v>
      </c>
      <c r="I29938" s="2">
        <f t="shared" si="468"/>
        <v>182547</v>
      </c>
    </row>
    <row r="29939" spans="1:9" x14ac:dyDescent="0.25">
      <c r="A29939" s="3">
        <v>44873.729166666664</v>
      </c>
      <c r="B29939">
        <v>0</v>
      </c>
      <c r="C29939" s="2">
        <v>0</v>
      </c>
      <c r="D29939" s="2">
        <v>149734</v>
      </c>
      <c r="E29939">
        <v>1214</v>
      </c>
      <c r="F29939" s="2">
        <v>32196</v>
      </c>
      <c r="G29939">
        <v>83</v>
      </c>
      <c r="H29939">
        <v>552</v>
      </c>
      <c r="I29939" s="2">
        <f t="shared" si="468"/>
        <v>183779</v>
      </c>
    </row>
    <row r="29940" spans="1:9" x14ac:dyDescent="0.25">
      <c r="A29940" s="3">
        <v>44873.739583333336</v>
      </c>
      <c r="B29940">
        <v>0</v>
      </c>
      <c r="C29940" s="2">
        <v>0</v>
      </c>
      <c r="D29940" s="2">
        <v>149116</v>
      </c>
      <c r="E29940">
        <v>420</v>
      </c>
      <c r="F29940" s="2">
        <v>33197</v>
      </c>
      <c r="G29940">
        <v>84</v>
      </c>
      <c r="H29940">
        <v>556</v>
      </c>
      <c r="I29940" s="2">
        <f t="shared" si="468"/>
        <v>183373</v>
      </c>
    </row>
    <row r="29941" spans="1:9" x14ac:dyDescent="0.25">
      <c r="A29941" s="3">
        <v>44873.75</v>
      </c>
      <c r="B29941">
        <v>0</v>
      </c>
      <c r="C29941" s="2">
        <v>0</v>
      </c>
      <c r="D29941" s="2">
        <v>148789</v>
      </c>
      <c r="E29941">
        <v>0</v>
      </c>
      <c r="F29941" s="2">
        <v>32484</v>
      </c>
      <c r="G29941">
        <v>84</v>
      </c>
      <c r="H29941">
        <v>548</v>
      </c>
      <c r="I29941" s="2">
        <f t="shared" si="468"/>
        <v>181905</v>
      </c>
    </row>
    <row r="29942" spans="1:9" x14ac:dyDescent="0.25">
      <c r="A29942" s="3">
        <v>44873.760416666664</v>
      </c>
      <c r="B29942">
        <v>0</v>
      </c>
      <c r="C29942" s="2">
        <v>0</v>
      </c>
      <c r="D29942" s="2">
        <v>148210</v>
      </c>
      <c r="E29942">
        <v>540</v>
      </c>
      <c r="F29942" s="2">
        <v>32209</v>
      </c>
      <c r="G29942">
        <v>84</v>
      </c>
      <c r="H29942">
        <v>524</v>
      </c>
      <c r="I29942" s="2">
        <f t="shared" si="468"/>
        <v>181567</v>
      </c>
    </row>
    <row r="29943" spans="1:9" x14ac:dyDescent="0.25">
      <c r="A29943" s="3">
        <v>44873.770833333336</v>
      </c>
      <c r="B29943">
        <v>0</v>
      </c>
      <c r="C29943" s="2">
        <v>0</v>
      </c>
      <c r="D29943" s="2">
        <v>147933</v>
      </c>
      <c r="E29943">
        <v>1569</v>
      </c>
      <c r="F29943" s="2">
        <v>32912</v>
      </c>
      <c r="G29943">
        <v>85</v>
      </c>
      <c r="H29943">
        <v>517</v>
      </c>
      <c r="I29943" s="2">
        <f t="shared" si="468"/>
        <v>183016</v>
      </c>
    </row>
    <row r="29944" spans="1:9" x14ac:dyDescent="0.25">
      <c r="A29944" s="3">
        <v>44873.78125</v>
      </c>
      <c r="B29944">
        <v>0</v>
      </c>
      <c r="C29944" s="2">
        <v>0</v>
      </c>
      <c r="D29944" s="2">
        <v>147332</v>
      </c>
      <c r="E29944">
        <v>11</v>
      </c>
      <c r="F29944" s="2">
        <v>33376</v>
      </c>
      <c r="G29944">
        <v>84</v>
      </c>
      <c r="H29944">
        <v>513</v>
      </c>
      <c r="I29944" s="2">
        <f t="shared" si="468"/>
        <v>181316</v>
      </c>
    </row>
    <row r="29945" spans="1:9" x14ac:dyDescent="0.25">
      <c r="A29945" s="3">
        <v>44873.791666666664</v>
      </c>
      <c r="B29945">
        <v>0</v>
      </c>
      <c r="C29945" s="2">
        <v>0</v>
      </c>
      <c r="D29945" s="2">
        <v>146944</v>
      </c>
      <c r="E29945">
        <v>0</v>
      </c>
      <c r="F29945" s="2">
        <v>32943</v>
      </c>
      <c r="G29945">
        <v>85</v>
      </c>
      <c r="H29945">
        <v>520</v>
      </c>
      <c r="I29945" s="2">
        <f t="shared" si="468"/>
        <v>180492</v>
      </c>
    </row>
    <row r="29946" spans="1:9" x14ac:dyDescent="0.25">
      <c r="A29946" s="3">
        <v>44873.802083333336</v>
      </c>
      <c r="B29946">
        <v>0</v>
      </c>
      <c r="C29946" s="2">
        <v>0</v>
      </c>
      <c r="D29946" s="2">
        <v>146677</v>
      </c>
      <c r="E29946">
        <v>4326</v>
      </c>
      <c r="F29946" s="2">
        <v>33414</v>
      </c>
      <c r="G29946">
        <v>85</v>
      </c>
      <c r="H29946">
        <v>507</v>
      </c>
      <c r="I29946" s="2">
        <f t="shared" si="468"/>
        <v>185009</v>
      </c>
    </row>
    <row r="29947" spans="1:9" x14ac:dyDescent="0.25">
      <c r="A29947" s="3">
        <v>44873.8125</v>
      </c>
      <c r="B29947">
        <v>0</v>
      </c>
      <c r="C29947" s="2">
        <v>0</v>
      </c>
      <c r="D29947" s="2">
        <v>140780</v>
      </c>
      <c r="E29947">
        <v>910</v>
      </c>
      <c r="F29947" s="2">
        <v>33946</v>
      </c>
      <c r="G29947">
        <v>84</v>
      </c>
      <c r="H29947">
        <v>523</v>
      </c>
      <c r="I29947" s="2">
        <f t="shared" si="468"/>
        <v>176243</v>
      </c>
    </row>
    <row r="29948" spans="1:9" x14ac:dyDescent="0.25">
      <c r="A29948" s="3">
        <v>44873.822916666664</v>
      </c>
      <c r="B29948">
        <v>0</v>
      </c>
      <c r="C29948" s="2">
        <v>0</v>
      </c>
      <c r="D29948" s="2">
        <v>94671</v>
      </c>
      <c r="E29948">
        <v>553</v>
      </c>
      <c r="F29948" s="2">
        <v>34474</v>
      </c>
      <c r="G29948">
        <v>86</v>
      </c>
      <c r="H29948">
        <v>558</v>
      </c>
      <c r="I29948" s="2">
        <f t="shared" si="468"/>
        <v>130342</v>
      </c>
    </row>
    <row r="29949" spans="1:9" x14ac:dyDescent="0.25">
      <c r="A29949" s="3">
        <v>44873.833333333336</v>
      </c>
      <c r="B29949">
        <v>0</v>
      </c>
      <c r="C29949" s="2">
        <v>0</v>
      </c>
      <c r="D29949" s="2">
        <v>116257</v>
      </c>
      <c r="E29949">
        <v>180</v>
      </c>
      <c r="F29949" s="2">
        <v>34637</v>
      </c>
      <c r="G29949">
        <v>87</v>
      </c>
      <c r="H29949">
        <v>567</v>
      </c>
      <c r="I29949" s="2">
        <f t="shared" si="468"/>
        <v>151728</v>
      </c>
    </row>
    <row r="29950" spans="1:9" x14ac:dyDescent="0.25">
      <c r="A29950" s="3">
        <v>44873.84375</v>
      </c>
      <c r="B29950">
        <v>0</v>
      </c>
      <c r="C29950" s="2">
        <v>0</v>
      </c>
      <c r="D29950" s="2">
        <v>16250</v>
      </c>
      <c r="E29950">
        <v>3192</v>
      </c>
      <c r="F29950" s="2">
        <v>33598</v>
      </c>
      <c r="G29950">
        <v>86</v>
      </c>
      <c r="H29950">
        <v>565</v>
      </c>
      <c r="I29950" s="2">
        <f t="shared" si="468"/>
        <v>53691</v>
      </c>
    </row>
    <row r="29951" spans="1:9" x14ac:dyDescent="0.25">
      <c r="A29951" s="3">
        <v>44873.854166666664</v>
      </c>
      <c r="B29951">
        <v>0</v>
      </c>
      <c r="C29951" s="2">
        <v>0</v>
      </c>
      <c r="D29951" s="2">
        <v>16397</v>
      </c>
      <c r="E29951">
        <v>1693</v>
      </c>
      <c r="F29951" s="2">
        <v>31620</v>
      </c>
      <c r="G29951">
        <v>88</v>
      </c>
      <c r="H29951">
        <v>573</v>
      </c>
      <c r="I29951" s="2">
        <f t="shared" si="468"/>
        <v>50371</v>
      </c>
    </row>
    <row r="29952" spans="1:9" x14ac:dyDescent="0.25">
      <c r="A29952" s="3">
        <v>44873.864583333336</v>
      </c>
      <c r="B29952">
        <v>0</v>
      </c>
      <c r="C29952" s="2">
        <v>0</v>
      </c>
      <c r="D29952" s="2">
        <v>16534</v>
      </c>
      <c r="E29952">
        <v>180</v>
      </c>
      <c r="F29952" s="2">
        <v>31476</v>
      </c>
      <c r="G29952">
        <v>87</v>
      </c>
      <c r="H29952">
        <v>565</v>
      </c>
      <c r="I29952" s="2">
        <f t="shared" si="468"/>
        <v>48842</v>
      </c>
    </row>
    <row r="29953" spans="1:9" x14ac:dyDescent="0.25">
      <c r="A29953" s="3">
        <v>44873.875</v>
      </c>
      <c r="B29953">
        <v>0</v>
      </c>
      <c r="C29953" s="2">
        <v>0</v>
      </c>
      <c r="D29953" s="2">
        <v>16544</v>
      </c>
      <c r="E29953">
        <v>120</v>
      </c>
      <c r="F29953" s="2">
        <v>30359</v>
      </c>
      <c r="G29953">
        <v>88</v>
      </c>
      <c r="H29953">
        <v>558</v>
      </c>
      <c r="I29953" s="2">
        <f t="shared" si="468"/>
        <v>47669</v>
      </c>
    </row>
    <row r="29954" spans="1:9" x14ac:dyDescent="0.25">
      <c r="A29954" s="3">
        <v>44873.885416666664</v>
      </c>
      <c r="B29954">
        <v>0</v>
      </c>
      <c r="C29954" s="2">
        <v>0</v>
      </c>
      <c r="D29954" s="2">
        <v>16484</v>
      </c>
      <c r="E29954">
        <v>3551</v>
      </c>
      <c r="F29954" s="2">
        <v>30092</v>
      </c>
      <c r="G29954">
        <v>88</v>
      </c>
      <c r="H29954">
        <v>578</v>
      </c>
      <c r="I29954" s="2">
        <f t="shared" si="468"/>
        <v>50793</v>
      </c>
    </row>
    <row r="29955" spans="1:9" x14ac:dyDescent="0.25">
      <c r="A29955" s="3">
        <v>44873.895833333336</v>
      </c>
      <c r="B29955">
        <v>0</v>
      </c>
      <c r="C29955" s="2">
        <v>0</v>
      </c>
      <c r="D29955" s="2">
        <v>16457</v>
      </c>
      <c r="E29955">
        <v>240</v>
      </c>
      <c r="F29955" s="2">
        <v>29824</v>
      </c>
      <c r="G29955">
        <v>88</v>
      </c>
      <c r="H29955">
        <v>575</v>
      </c>
      <c r="I29955" s="2">
        <f t="shared" si="468"/>
        <v>47184</v>
      </c>
    </row>
    <row r="29956" spans="1:9" x14ac:dyDescent="0.25">
      <c r="A29956" s="3">
        <v>44873.90625</v>
      </c>
      <c r="B29956">
        <v>0</v>
      </c>
      <c r="C29956" s="2">
        <v>0</v>
      </c>
      <c r="D29956" s="2">
        <v>16640</v>
      </c>
      <c r="E29956">
        <v>120</v>
      </c>
      <c r="F29956" s="2">
        <v>30893</v>
      </c>
      <c r="G29956">
        <v>89</v>
      </c>
      <c r="H29956">
        <v>572</v>
      </c>
      <c r="I29956" s="2">
        <f t="shared" si="468"/>
        <v>48314</v>
      </c>
    </row>
    <row r="29957" spans="1:9" x14ac:dyDescent="0.25">
      <c r="A29957" s="3">
        <v>44873.916666666664</v>
      </c>
      <c r="B29957">
        <v>0</v>
      </c>
      <c r="C29957" s="2">
        <v>0</v>
      </c>
      <c r="D29957" s="2">
        <v>15823</v>
      </c>
      <c r="E29957">
        <v>10</v>
      </c>
      <c r="F29957" s="2">
        <v>29493</v>
      </c>
      <c r="G29957">
        <v>89</v>
      </c>
      <c r="H29957">
        <v>579</v>
      </c>
      <c r="I29957" s="2">
        <f t="shared" si="468"/>
        <v>45994</v>
      </c>
    </row>
    <row r="29958" spans="1:9" x14ac:dyDescent="0.25">
      <c r="A29958" s="3">
        <v>44873.927083333336</v>
      </c>
      <c r="B29958">
        <v>0</v>
      </c>
      <c r="C29958" s="2">
        <v>0</v>
      </c>
      <c r="D29958" s="2">
        <v>15377</v>
      </c>
      <c r="E29958">
        <v>2782</v>
      </c>
      <c r="F29958" s="2">
        <v>26673</v>
      </c>
      <c r="G29958">
        <v>87</v>
      </c>
      <c r="H29958">
        <v>575</v>
      </c>
      <c r="I29958" s="2">
        <f t="shared" si="468"/>
        <v>45494</v>
      </c>
    </row>
    <row r="29959" spans="1:9" x14ac:dyDescent="0.25">
      <c r="A29959" s="3">
        <v>44873.9375</v>
      </c>
      <c r="B29959">
        <v>0</v>
      </c>
      <c r="C29959" s="2">
        <v>0</v>
      </c>
      <c r="D29959" s="2">
        <v>15522</v>
      </c>
      <c r="E29959">
        <v>240</v>
      </c>
      <c r="F29959" s="2">
        <v>28170</v>
      </c>
      <c r="G29959">
        <v>88</v>
      </c>
      <c r="H29959">
        <v>579</v>
      </c>
      <c r="I29959" s="2">
        <f t="shared" si="468"/>
        <v>44599</v>
      </c>
    </row>
    <row r="29960" spans="1:9" x14ac:dyDescent="0.25">
      <c r="A29960" s="3">
        <v>44873.947916666664</v>
      </c>
      <c r="B29960">
        <v>0</v>
      </c>
      <c r="C29960" s="2">
        <v>0</v>
      </c>
      <c r="D29960" s="2">
        <v>14718</v>
      </c>
      <c r="E29960">
        <v>780</v>
      </c>
      <c r="F29960" s="2">
        <v>30473</v>
      </c>
      <c r="G29960">
        <v>88</v>
      </c>
      <c r="H29960">
        <v>592</v>
      </c>
      <c r="I29960" s="2">
        <f t="shared" si="468"/>
        <v>46651</v>
      </c>
    </row>
    <row r="29961" spans="1:9" x14ac:dyDescent="0.25">
      <c r="A29961" s="3">
        <v>44873.958333333336</v>
      </c>
      <c r="B29961">
        <v>0</v>
      </c>
      <c r="C29961" s="2">
        <v>0</v>
      </c>
      <c r="D29961" s="2">
        <v>15669</v>
      </c>
      <c r="E29961">
        <v>60</v>
      </c>
      <c r="F29961" s="2">
        <v>29987</v>
      </c>
      <c r="G29961">
        <v>88</v>
      </c>
      <c r="H29961">
        <v>594</v>
      </c>
      <c r="I29961" s="2">
        <f t="shared" si="468"/>
        <v>46398</v>
      </c>
    </row>
    <row r="29962" spans="1:9" x14ac:dyDescent="0.25">
      <c r="A29962" s="3">
        <v>44873.96875</v>
      </c>
      <c r="B29962">
        <v>0</v>
      </c>
      <c r="C29962" s="2">
        <v>0</v>
      </c>
      <c r="D29962" s="2">
        <v>16035</v>
      </c>
      <c r="E29962">
        <v>2710</v>
      </c>
      <c r="F29962" s="2">
        <v>27931</v>
      </c>
      <c r="G29962">
        <v>89</v>
      </c>
      <c r="H29962">
        <v>571</v>
      </c>
      <c r="I29962" s="2">
        <f t="shared" si="468"/>
        <v>47336</v>
      </c>
    </row>
    <row r="29963" spans="1:9" x14ac:dyDescent="0.25">
      <c r="A29963" s="3">
        <v>44873.979166666664</v>
      </c>
      <c r="B29963">
        <v>0</v>
      </c>
      <c r="C29963" s="2">
        <v>0</v>
      </c>
      <c r="D29963" s="2">
        <v>16053</v>
      </c>
      <c r="E29963">
        <v>0</v>
      </c>
      <c r="F29963" s="2">
        <v>27320</v>
      </c>
      <c r="G29963">
        <v>89</v>
      </c>
      <c r="H29963">
        <v>545</v>
      </c>
      <c r="I29963" s="2">
        <f t="shared" ref="I29963:I30026" si="469">SUM(B29963:H29963)</f>
        <v>44007</v>
      </c>
    </row>
    <row r="29964" spans="1:9" x14ac:dyDescent="0.25">
      <c r="A29964" s="3">
        <v>44873.989583333336</v>
      </c>
      <c r="B29964">
        <v>0</v>
      </c>
      <c r="C29964" s="2">
        <v>0</v>
      </c>
      <c r="D29964" s="2">
        <v>16341</v>
      </c>
      <c r="E29964">
        <v>0</v>
      </c>
      <c r="F29964" s="2">
        <v>26674</v>
      </c>
      <c r="G29964">
        <v>88</v>
      </c>
      <c r="H29964">
        <v>532</v>
      </c>
      <c r="I29964" s="2">
        <f t="shared" si="469"/>
        <v>43635</v>
      </c>
    </row>
    <row r="29965" spans="1:9" x14ac:dyDescent="0.25">
      <c r="A29965" s="3">
        <v>44874</v>
      </c>
      <c r="B29965">
        <v>0</v>
      </c>
      <c r="C29965" s="2">
        <v>0</v>
      </c>
      <c r="D29965" s="2">
        <v>15948</v>
      </c>
      <c r="E29965">
        <v>0</v>
      </c>
      <c r="F29965" s="2">
        <v>27569</v>
      </c>
      <c r="G29965">
        <v>89</v>
      </c>
      <c r="H29965">
        <v>502</v>
      </c>
      <c r="I29965" s="2">
        <f t="shared" si="469"/>
        <v>44108</v>
      </c>
    </row>
    <row r="29966" spans="1:9" x14ac:dyDescent="0.25">
      <c r="A29966" s="3">
        <v>44874.010416666664</v>
      </c>
      <c r="B29966">
        <v>0</v>
      </c>
      <c r="C29966" s="2">
        <v>0</v>
      </c>
      <c r="D29966" s="2">
        <v>16347</v>
      </c>
      <c r="E29966">
        <v>720</v>
      </c>
      <c r="F29966" s="2">
        <v>27277</v>
      </c>
      <c r="G29966">
        <v>89</v>
      </c>
      <c r="H29966">
        <v>485</v>
      </c>
      <c r="I29966" s="2">
        <f t="shared" si="469"/>
        <v>44918</v>
      </c>
    </row>
    <row r="29967" spans="1:9" x14ac:dyDescent="0.25">
      <c r="A29967" s="3">
        <v>44874.020833333336</v>
      </c>
      <c r="B29967">
        <v>0</v>
      </c>
      <c r="C29967" s="2">
        <v>0</v>
      </c>
      <c r="D29967" s="2">
        <v>16485</v>
      </c>
      <c r="E29967">
        <v>0</v>
      </c>
      <c r="F29967" s="2">
        <v>25689</v>
      </c>
      <c r="G29967">
        <v>88</v>
      </c>
      <c r="H29967">
        <v>505</v>
      </c>
      <c r="I29967" s="2">
        <f t="shared" si="469"/>
        <v>42767</v>
      </c>
    </row>
    <row r="29968" spans="1:9" x14ac:dyDescent="0.25">
      <c r="A29968" s="3">
        <v>44874.03125</v>
      </c>
      <c r="B29968">
        <v>0</v>
      </c>
      <c r="C29968" s="2">
        <v>0</v>
      </c>
      <c r="D29968" s="2">
        <v>16221</v>
      </c>
      <c r="E29968">
        <v>24</v>
      </c>
      <c r="F29968" s="2">
        <v>24973</v>
      </c>
      <c r="G29968">
        <v>88</v>
      </c>
      <c r="H29968">
        <v>518</v>
      </c>
      <c r="I29968" s="2">
        <f t="shared" si="469"/>
        <v>41824</v>
      </c>
    </row>
    <row r="29969" spans="1:9" x14ac:dyDescent="0.25">
      <c r="A29969" s="3">
        <v>44874.041666666664</v>
      </c>
      <c r="B29969">
        <v>0</v>
      </c>
      <c r="C29969" s="2">
        <v>0</v>
      </c>
      <c r="D29969" s="2">
        <v>16548</v>
      </c>
      <c r="E29969">
        <v>4</v>
      </c>
      <c r="F29969" s="2">
        <v>25534</v>
      </c>
      <c r="G29969">
        <v>86</v>
      </c>
      <c r="H29969">
        <v>508</v>
      </c>
      <c r="I29969" s="2">
        <f t="shared" si="469"/>
        <v>42680</v>
      </c>
    </row>
    <row r="29970" spans="1:9" x14ac:dyDescent="0.25">
      <c r="A29970" s="3">
        <v>44874.052083333336</v>
      </c>
      <c r="B29970">
        <v>0</v>
      </c>
      <c r="C29970" s="2">
        <v>0</v>
      </c>
      <c r="D29970" s="2">
        <v>16551</v>
      </c>
      <c r="E29970">
        <v>1449</v>
      </c>
      <c r="F29970" s="2">
        <v>25766</v>
      </c>
      <c r="G29970">
        <v>85</v>
      </c>
      <c r="H29970">
        <v>513</v>
      </c>
      <c r="I29970" s="2">
        <f t="shared" si="469"/>
        <v>44364</v>
      </c>
    </row>
    <row r="29971" spans="1:9" x14ac:dyDescent="0.25">
      <c r="A29971" s="3">
        <v>44874.0625</v>
      </c>
      <c r="B29971">
        <v>0</v>
      </c>
      <c r="C29971" s="2">
        <v>0</v>
      </c>
      <c r="D29971" s="2">
        <v>16452</v>
      </c>
      <c r="E29971">
        <v>660</v>
      </c>
      <c r="F29971" s="2">
        <v>25872</v>
      </c>
      <c r="G29971">
        <v>86</v>
      </c>
      <c r="H29971">
        <v>532</v>
      </c>
      <c r="I29971" s="2">
        <f t="shared" si="469"/>
        <v>43602</v>
      </c>
    </row>
    <row r="29972" spans="1:9" x14ac:dyDescent="0.25">
      <c r="A29972" s="3">
        <v>44874.072916666664</v>
      </c>
      <c r="B29972">
        <v>0</v>
      </c>
      <c r="C29972" s="2">
        <v>0</v>
      </c>
      <c r="D29972" s="2">
        <v>16617</v>
      </c>
      <c r="E29972">
        <v>120</v>
      </c>
      <c r="F29972" s="2">
        <v>26285</v>
      </c>
      <c r="G29972">
        <v>87</v>
      </c>
      <c r="H29972">
        <v>558</v>
      </c>
      <c r="I29972" s="2">
        <f t="shared" si="469"/>
        <v>43667</v>
      </c>
    </row>
    <row r="29973" spans="1:9" x14ac:dyDescent="0.25">
      <c r="A29973" s="3">
        <v>44874.083333333336</v>
      </c>
      <c r="B29973">
        <v>0</v>
      </c>
      <c r="C29973" s="2">
        <v>0</v>
      </c>
      <c r="D29973" s="2">
        <v>16500</v>
      </c>
      <c r="E29973">
        <v>478</v>
      </c>
      <c r="F29973" s="2">
        <v>26746</v>
      </c>
      <c r="G29973">
        <v>87</v>
      </c>
      <c r="H29973">
        <v>556</v>
      </c>
      <c r="I29973" s="2">
        <f t="shared" si="469"/>
        <v>44367</v>
      </c>
    </row>
    <row r="29974" spans="1:9" x14ac:dyDescent="0.25">
      <c r="A29974" s="3">
        <v>44874.09375</v>
      </c>
      <c r="B29974">
        <v>0</v>
      </c>
      <c r="C29974" s="2">
        <v>0</v>
      </c>
      <c r="D29974" s="2">
        <v>16311</v>
      </c>
      <c r="E29974">
        <v>1154</v>
      </c>
      <c r="F29974" s="2">
        <v>26868</v>
      </c>
      <c r="G29974">
        <v>86</v>
      </c>
      <c r="H29974">
        <v>515</v>
      </c>
      <c r="I29974" s="2">
        <f t="shared" si="469"/>
        <v>44934</v>
      </c>
    </row>
    <row r="29975" spans="1:9" x14ac:dyDescent="0.25">
      <c r="A29975" s="3">
        <v>44874.104166666664</v>
      </c>
      <c r="B29975">
        <v>0</v>
      </c>
      <c r="C29975" s="2">
        <v>0</v>
      </c>
      <c r="D29975" s="2">
        <v>16320</v>
      </c>
      <c r="E29975">
        <v>1</v>
      </c>
      <c r="F29975" s="2">
        <v>26635</v>
      </c>
      <c r="G29975">
        <v>87</v>
      </c>
      <c r="H29975">
        <v>464</v>
      </c>
      <c r="I29975" s="2">
        <f t="shared" si="469"/>
        <v>43507</v>
      </c>
    </row>
    <row r="29976" spans="1:9" x14ac:dyDescent="0.25">
      <c r="A29976" s="3">
        <v>44874.114583333336</v>
      </c>
      <c r="B29976">
        <v>0</v>
      </c>
      <c r="C29976" s="2">
        <v>0</v>
      </c>
      <c r="D29976" s="2">
        <v>16266</v>
      </c>
      <c r="E29976">
        <v>300</v>
      </c>
      <c r="F29976" s="2">
        <v>27401</v>
      </c>
      <c r="G29976">
        <v>87</v>
      </c>
      <c r="H29976">
        <v>465</v>
      </c>
      <c r="I29976" s="2">
        <f t="shared" si="469"/>
        <v>44519</v>
      </c>
    </row>
    <row r="29977" spans="1:9" x14ac:dyDescent="0.25">
      <c r="A29977" s="3">
        <v>44874.125</v>
      </c>
      <c r="B29977">
        <v>0</v>
      </c>
      <c r="C29977" s="2">
        <v>0</v>
      </c>
      <c r="D29977" s="2">
        <v>16368</v>
      </c>
      <c r="E29977">
        <v>0</v>
      </c>
      <c r="F29977" s="2">
        <v>27131</v>
      </c>
      <c r="G29977">
        <v>86</v>
      </c>
      <c r="H29977">
        <v>498</v>
      </c>
      <c r="I29977" s="2">
        <f t="shared" si="469"/>
        <v>44083</v>
      </c>
    </row>
    <row r="29978" spans="1:9" x14ac:dyDescent="0.25">
      <c r="A29978" s="3">
        <v>44874.135416666664</v>
      </c>
      <c r="B29978">
        <v>0</v>
      </c>
      <c r="C29978" s="2">
        <v>0</v>
      </c>
      <c r="D29978" s="2">
        <v>16302</v>
      </c>
      <c r="E29978">
        <v>540</v>
      </c>
      <c r="F29978" s="2">
        <v>27564</v>
      </c>
      <c r="G29978">
        <v>86</v>
      </c>
      <c r="H29978">
        <v>432</v>
      </c>
      <c r="I29978" s="2">
        <f t="shared" si="469"/>
        <v>44924</v>
      </c>
    </row>
    <row r="29979" spans="1:9" x14ac:dyDescent="0.25">
      <c r="A29979" s="3">
        <v>44874.145833333336</v>
      </c>
      <c r="B29979">
        <v>0</v>
      </c>
      <c r="C29979" s="2">
        <v>0</v>
      </c>
      <c r="D29979" s="2">
        <v>16281</v>
      </c>
      <c r="E29979">
        <v>255</v>
      </c>
      <c r="F29979" s="2">
        <v>27158</v>
      </c>
      <c r="G29979">
        <v>87</v>
      </c>
      <c r="H29979">
        <v>483</v>
      </c>
      <c r="I29979" s="2">
        <f t="shared" si="469"/>
        <v>44264</v>
      </c>
    </row>
    <row r="29980" spans="1:9" x14ac:dyDescent="0.25">
      <c r="A29980" s="3">
        <v>44874.15625</v>
      </c>
      <c r="B29980">
        <v>0</v>
      </c>
      <c r="C29980" s="2">
        <v>0</v>
      </c>
      <c r="D29980" s="2">
        <v>16383</v>
      </c>
      <c r="E29980">
        <v>736</v>
      </c>
      <c r="F29980" s="2">
        <v>26044</v>
      </c>
      <c r="G29980">
        <v>87</v>
      </c>
      <c r="H29980">
        <v>493</v>
      </c>
      <c r="I29980" s="2">
        <f t="shared" si="469"/>
        <v>43743</v>
      </c>
    </row>
    <row r="29981" spans="1:9" x14ac:dyDescent="0.25">
      <c r="A29981" s="3">
        <v>44874.166666666664</v>
      </c>
      <c r="B29981">
        <v>0</v>
      </c>
      <c r="C29981" s="2">
        <v>0</v>
      </c>
      <c r="D29981" s="2">
        <v>16449</v>
      </c>
      <c r="E29981">
        <v>72</v>
      </c>
      <c r="F29981" s="2">
        <v>25987</v>
      </c>
      <c r="G29981">
        <v>85</v>
      </c>
      <c r="H29981">
        <v>485</v>
      </c>
      <c r="I29981" s="2">
        <f t="shared" si="469"/>
        <v>43078</v>
      </c>
    </row>
    <row r="29982" spans="1:9" x14ac:dyDescent="0.25">
      <c r="A29982" s="3">
        <v>44874.177083333336</v>
      </c>
      <c r="B29982">
        <v>0</v>
      </c>
      <c r="C29982" s="2">
        <v>0</v>
      </c>
      <c r="D29982" s="2">
        <v>16464</v>
      </c>
      <c r="E29982">
        <v>1626</v>
      </c>
      <c r="F29982" s="2">
        <v>25118</v>
      </c>
      <c r="G29982">
        <v>86</v>
      </c>
      <c r="H29982">
        <v>470</v>
      </c>
      <c r="I29982" s="2">
        <f t="shared" si="469"/>
        <v>43764</v>
      </c>
    </row>
    <row r="29983" spans="1:9" x14ac:dyDescent="0.25">
      <c r="A29983" s="3">
        <v>44874.1875</v>
      </c>
      <c r="B29983">
        <v>0</v>
      </c>
      <c r="C29983" s="2">
        <v>0</v>
      </c>
      <c r="D29983" s="2">
        <v>16269</v>
      </c>
      <c r="E29983">
        <v>60</v>
      </c>
      <c r="F29983" s="2">
        <v>25588</v>
      </c>
      <c r="G29983">
        <v>87</v>
      </c>
      <c r="H29983">
        <v>445</v>
      </c>
      <c r="I29983" s="2">
        <f t="shared" si="469"/>
        <v>42449</v>
      </c>
    </row>
    <row r="29984" spans="1:9" x14ac:dyDescent="0.25">
      <c r="A29984" s="3">
        <v>44874.197916666664</v>
      </c>
      <c r="B29984">
        <v>0</v>
      </c>
      <c r="C29984" s="2">
        <v>0</v>
      </c>
      <c r="D29984" s="2">
        <v>16194</v>
      </c>
      <c r="E29984">
        <v>60</v>
      </c>
      <c r="F29984" s="2">
        <v>24904</v>
      </c>
      <c r="G29984">
        <v>88</v>
      </c>
      <c r="H29984">
        <v>487</v>
      </c>
      <c r="I29984" s="2">
        <f t="shared" si="469"/>
        <v>41733</v>
      </c>
    </row>
    <row r="29985" spans="1:9" x14ac:dyDescent="0.25">
      <c r="A29985" s="3">
        <v>44874.208333333336</v>
      </c>
      <c r="B29985">
        <v>0</v>
      </c>
      <c r="C29985" s="2">
        <v>0</v>
      </c>
      <c r="D29985" s="2">
        <v>16371</v>
      </c>
      <c r="E29985">
        <v>0</v>
      </c>
      <c r="F29985" s="2">
        <v>24869</v>
      </c>
      <c r="G29985">
        <v>87</v>
      </c>
      <c r="H29985">
        <v>536</v>
      </c>
      <c r="I29985" s="2">
        <f t="shared" si="469"/>
        <v>41863</v>
      </c>
    </row>
    <row r="29986" spans="1:9" x14ac:dyDescent="0.25">
      <c r="A29986" s="3">
        <v>44874.21875</v>
      </c>
      <c r="B29986">
        <v>0</v>
      </c>
      <c r="C29986" s="2">
        <v>0</v>
      </c>
      <c r="D29986" s="2">
        <v>16404</v>
      </c>
      <c r="E29986">
        <v>360</v>
      </c>
      <c r="F29986" s="2">
        <v>25089</v>
      </c>
      <c r="G29986">
        <v>86</v>
      </c>
      <c r="H29986">
        <v>607</v>
      </c>
      <c r="I29986" s="2">
        <f t="shared" si="469"/>
        <v>42546</v>
      </c>
    </row>
    <row r="29987" spans="1:9" x14ac:dyDescent="0.25">
      <c r="A29987" s="3">
        <v>44874.229166666664</v>
      </c>
      <c r="B29987">
        <v>0</v>
      </c>
      <c r="C29987" s="2">
        <v>0</v>
      </c>
      <c r="D29987" s="2">
        <v>16125</v>
      </c>
      <c r="E29987">
        <v>849</v>
      </c>
      <c r="F29987" s="2">
        <v>25146</v>
      </c>
      <c r="G29987">
        <v>86</v>
      </c>
      <c r="H29987">
        <v>613</v>
      </c>
      <c r="I29987" s="2">
        <f t="shared" si="469"/>
        <v>42819</v>
      </c>
    </row>
    <row r="29988" spans="1:9" x14ac:dyDescent="0.25">
      <c r="A29988" s="3">
        <v>44874.239583333336</v>
      </c>
      <c r="B29988">
        <v>0</v>
      </c>
      <c r="C29988" s="2">
        <v>0</v>
      </c>
      <c r="D29988" s="2">
        <v>16101</v>
      </c>
      <c r="E29988">
        <v>542</v>
      </c>
      <c r="F29988" s="2">
        <v>25297</v>
      </c>
      <c r="G29988">
        <v>86</v>
      </c>
      <c r="H29988">
        <v>620</v>
      </c>
      <c r="I29988" s="2">
        <f t="shared" si="469"/>
        <v>42646</v>
      </c>
    </row>
    <row r="29989" spans="1:9" x14ac:dyDescent="0.25">
      <c r="A29989" s="3">
        <v>44874.25</v>
      </c>
      <c r="B29989">
        <v>0</v>
      </c>
      <c r="C29989" s="2">
        <v>0</v>
      </c>
      <c r="D29989" s="2">
        <v>15405</v>
      </c>
      <c r="E29989">
        <v>2832</v>
      </c>
      <c r="F29989" s="2">
        <v>25370</v>
      </c>
      <c r="G29989">
        <v>86</v>
      </c>
      <c r="H29989">
        <v>603</v>
      </c>
      <c r="I29989" s="2">
        <f t="shared" si="469"/>
        <v>44296</v>
      </c>
    </row>
    <row r="29990" spans="1:9" x14ac:dyDescent="0.25">
      <c r="A29990" s="3">
        <v>44874.260416666664</v>
      </c>
      <c r="B29990">
        <v>0</v>
      </c>
      <c r="C29990" s="2">
        <v>0</v>
      </c>
      <c r="D29990" s="2">
        <v>14946</v>
      </c>
      <c r="E29990">
        <v>0</v>
      </c>
      <c r="F29990" s="2">
        <v>27360</v>
      </c>
      <c r="G29990">
        <v>86</v>
      </c>
      <c r="H29990">
        <v>570</v>
      </c>
      <c r="I29990" s="2">
        <f t="shared" si="469"/>
        <v>42962</v>
      </c>
    </row>
    <row r="29991" spans="1:9" x14ac:dyDescent="0.25">
      <c r="A29991" s="3">
        <v>44874.270833333336</v>
      </c>
      <c r="B29991">
        <v>0</v>
      </c>
      <c r="C29991" s="2">
        <v>0</v>
      </c>
      <c r="D29991" s="2">
        <v>15587</v>
      </c>
      <c r="E29991">
        <v>1020</v>
      </c>
      <c r="F29991" s="2">
        <v>28736</v>
      </c>
      <c r="G29991">
        <v>85</v>
      </c>
      <c r="H29991">
        <v>544</v>
      </c>
      <c r="I29991" s="2">
        <f t="shared" si="469"/>
        <v>45972</v>
      </c>
    </row>
    <row r="29992" spans="1:9" x14ac:dyDescent="0.25">
      <c r="A29992" s="3">
        <v>44874.28125</v>
      </c>
      <c r="B29992">
        <v>0</v>
      </c>
      <c r="C29992" s="2">
        <v>0</v>
      </c>
      <c r="D29992" s="2">
        <v>19120</v>
      </c>
      <c r="E29992">
        <v>484</v>
      </c>
      <c r="F29992" s="2">
        <v>26109</v>
      </c>
      <c r="G29992">
        <v>86</v>
      </c>
      <c r="H29992">
        <v>497</v>
      </c>
      <c r="I29992" s="2">
        <f t="shared" si="469"/>
        <v>46296</v>
      </c>
    </row>
    <row r="29993" spans="1:9" x14ac:dyDescent="0.25">
      <c r="A29993" s="3">
        <v>44874.291666666664</v>
      </c>
      <c r="B29993">
        <v>0</v>
      </c>
      <c r="C29993" s="2">
        <v>0</v>
      </c>
      <c r="D29993" s="2">
        <v>62542</v>
      </c>
      <c r="E29993">
        <v>240</v>
      </c>
      <c r="F29993" s="2">
        <v>25190</v>
      </c>
      <c r="G29993">
        <v>84</v>
      </c>
      <c r="H29993">
        <v>494</v>
      </c>
      <c r="I29993" s="2">
        <f t="shared" si="469"/>
        <v>88550</v>
      </c>
    </row>
    <row r="29994" spans="1:9" x14ac:dyDescent="0.25">
      <c r="A29994" s="3">
        <v>44874.302083333336</v>
      </c>
      <c r="B29994">
        <v>0</v>
      </c>
      <c r="C29994" s="2">
        <v>0</v>
      </c>
      <c r="D29994" s="2">
        <v>130797</v>
      </c>
      <c r="E29994">
        <v>139</v>
      </c>
      <c r="F29994" s="2">
        <v>24766</v>
      </c>
      <c r="G29994">
        <v>71</v>
      </c>
      <c r="H29994">
        <v>535</v>
      </c>
      <c r="I29994" s="2">
        <f t="shared" si="469"/>
        <v>156308</v>
      </c>
    </row>
    <row r="29995" spans="1:9" x14ac:dyDescent="0.25">
      <c r="A29995" s="3">
        <v>44874.3125</v>
      </c>
      <c r="B29995">
        <v>0</v>
      </c>
      <c r="C29995" s="2">
        <v>0</v>
      </c>
      <c r="D29995" s="2">
        <v>131305</v>
      </c>
      <c r="E29995">
        <v>240</v>
      </c>
      <c r="F29995" s="2">
        <v>22192</v>
      </c>
      <c r="G29995">
        <v>69</v>
      </c>
      <c r="H29995">
        <v>551</v>
      </c>
      <c r="I29995" s="2">
        <f t="shared" si="469"/>
        <v>154357</v>
      </c>
    </row>
    <row r="29996" spans="1:9" x14ac:dyDescent="0.25">
      <c r="A29996" s="3">
        <v>44874.322916666664</v>
      </c>
      <c r="B29996">
        <v>0</v>
      </c>
      <c r="C29996" s="2">
        <v>0</v>
      </c>
      <c r="D29996" s="2">
        <v>132238</v>
      </c>
      <c r="E29996">
        <v>733</v>
      </c>
      <c r="F29996" s="2">
        <v>20943</v>
      </c>
      <c r="G29996">
        <v>68</v>
      </c>
      <c r="H29996">
        <v>551</v>
      </c>
      <c r="I29996" s="2">
        <f t="shared" si="469"/>
        <v>154533</v>
      </c>
    </row>
    <row r="29997" spans="1:9" x14ac:dyDescent="0.25">
      <c r="A29997" s="3">
        <v>44874.333333333336</v>
      </c>
      <c r="B29997">
        <v>0</v>
      </c>
      <c r="C29997" s="2">
        <v>0</v>
      </c>
      <c r="D29997" s="2">
        <v>132634</v>
      </c>
      <c r="E29997">
        <v>300</v>
      </c>
      <c r="F29997" s="2">
        <v>18371</v>
      </c>
      <c r="G29997">
        <v>70</v>
      </c>
      <c r="H29997">
        <v>570</v>
      </c>
      <c r="I29997" s="2">
        <f t="shared" si="469"/>
        <v>151945</v>
      </c>
    </row>
    <row r="29998" spans="1:9" x14ac:dyDescent="0.25">
      <c r="A29998" s="3">
        <v>44874.34375</v>
      </c>
      <c r="B29998">
        <v>0</v>
      </c>
      <c r="C29998" s="2">
        <v>0</v>
      </c>
      <c r="D29998" s="2">
        <v>149744</v>
      </c>
      <c r="E29998">
        <v>240</v>
      </c>
      <c r="F29998" s="2">
        <v>20089</v>
      </c>
      <c r="G29998">
        <v>70</v>
      </c>
      <c r="H29998">
        <v>699</v>
      </c>
      <c r="I29998" s="2">
        <f t="shared" si="469"/>
        <v>170842</v>
      </c>
    </row>
    <row r="29999" spans="1:9" x14ac:dyDescent="0.25">
      <c r="A29999" s="3">
        <v>44874.354166666664</v>
      </c>
      <c r="B29999">
        <v>0</v>
      </c>
      <c r="C29999" s="2">
        <v>0</v>
      </c>
      <c r="D29999" s="2">
        <v>149825</v>
      </c>
      <c r="E29999">
        <v>1384</v>
      </c>
      <c r="F29999" s="2">
        <v>20506</v>
      </c>
      <c r="G29999">
        <v>73</v>
      </c>
      <c r="H29999">
        <v>950</v>
      </c>
      <c r="I29999" s="2">
        <f t="shared" si="469"/>
        <v>172738</v>
      </c>
    </row>
    <row r="30000" spans="1:9" x14ac:dyDescent="0.25">
      <c r="A30000" s="3">
        <v>44874.364583333336</v>
      </c>
      <c r="B30000">
        <v>0</v>
      </c>
      <c r="C30000" s="2">
        <v>0</v>
      </c>
      <c r="D30000" s="2">
        <v>149974</v>
      </c>
      <c r="E30000">
        <v>300</v>
      </c>
      <c r="F30000" s="2">
        <v>20974</v>
      </c>
      <c r="G30000">
        <v>78</v>
      </c>
      <c r="H30000">
        <v>1061</v>
      </c>
      <c r="I30000" s="2">
        <f t="shared" si="469"/>
        <v>172387</v>
      </c>
    </row>
    <row r="30001" spans="1:9" x14ac:dyDescent="0.25">
      <c r="A30001" s="3">
        <v>44874.375</v>
      </c>
      <c r="B30001">
        <v>0</v>
      </c>
      <c r="C30001" s="2">
        <v>0</v>
      </c>
      <c r="D30001" s="2">
        <v>149987</v>
      </c>
      <c r="E30001">
        <v>241</v>
      </c>
      <c r="F30001" s="2">
        <v>22715</v>
      </c>
      <c r="G30001">
        <v>83</v>
      </c>
      <c r="H30001">
        <v>1198</v>
      </c>
      <c r="I30001" s="2">
        <f t="shared" si="469"/>
        <v>174224</v>
      </c>
    </row>
    <row r="30002" spans="1:9" x14ac:dyDescent="0.25">
      <c r="A30002" s="3">
        <v>44874.385416666664</v>
      </c>
      <c r="B30002">
        <v>0</v>
      </c>
      <c r="C30002" s="2">
        <v>0</v>
      </c>
      <c r="D30002" s="2">
        <v>149912</v>
      </c>
      <c r="E30002">
        <v>961</v>
      </c>
      <c r="F30002" s="2">
        <v>24354</v>
      </c>
      <c r="G30002">
        <v>100</v>
      </c>
      <c r="H30002">
        <v>1816</v>
      </c>
      <c r="I30002" s="2">
        <f t="shared" si="469"/>
        <v>177143</v>
      </c>
    </row>
    <row r="30003" spans="1:9" x14ac:dyDescent="0.25">
      <c r="A30003" s="3">
        <v>44874.395833333336</v>
      </c>
      <c r="B30003">
        <v>0</v>
      </c>
      <c r="C30003" s="2">
        <v>0</v>
      </c>
      <c r="D30003" s="2">
        <v>150314</v>
      </c>
      <c r="E30003">
        <v>1</v>
      </c>
      <c r="F30003" s="2">
        <v>23773</v>
      </c>
      <c r="G30003">
        <v>111</v>
      </c>
      <c r="H30003">
        <v>2526</v>
      </c>
      <c r="I30003" s="2">
        <f t="shared" si="469"/>
        <v>176725</v>
      </c>
    </row>
    <row r="30004" spans="1:9" x14ac:dyDescent="0.25">
      <c r="A30004" s="3">
        <v>44874.40625</v>
      </c>
      <c r="B30004">
        <v>0</v>
      </c>
      <c r="C30004" s="2">
        <v>0</v>
      </c>
      <c r="D30004" s="2">
        <v>45469</v>
      </c>
      <c r="E30004">
        <v>482</v>
      </c>
      <c r="F30004" s="2">
        <v>24126</v>
      </c>
      <c r="G30004">
        <v>121</v>
      </c>
      <c r="H30004">
        <v>2745</v>
      </c>
      <c r="I30004" s="2">
        <f t="shared" si="469"/>
        <v>72943</v>
      </c>
    </row>
    <row r="30005" spans="1:9" x14ac:dyDescent="0.25">
      <c r="A30005" s="3">
        <v>44874.416666666664</v>
      </c>
      <c r="B30005">
        <v>0</v>
      </c>
      <c r="C30005" s="2">
        <v>0</v>
      </c>
      <c r="D30005" s="2">
        <v>16417</v>
      </c>
      <c r="E30005">
        <v>6</v>
      </c>
      <c r="F30005" s="2">
        <v>22675</v>
      </c>
      <c r="G30005">
        <v>155</v>
      </c>
      <c r="H30005">
        <v>2934</v>
      </c>
      <c r="I30005" s="2">
        <f t="shared" si="469"/>
        <v>42187</v>
      </c>
    </row>
    <row r="30006" spans="1:9" x14ac:dyDescent="0.25">
      <c r="A30006" s="3">
        <v>44874.427083333336</v>
      </c>
      <c r="B30006">
        <v>0</v>
      </c>
      <c r="C30006" s="2">
        <v>0</v>
      </c>
      <c r="D30006" s="2">
        <v>16370</v>
      </c>
      <c r="E30006">
        <v>1025</v>
      </c>
      <c r="F30006" s="2">
        <v>24727</v>
      </c>
      <c r="G30006">
        <v>158</v>
      </c>
      <c r="H30006">
        <v>3600</v>
      </c>
      <c r="I30006" s="2">
        <f t="shared" si="469"/>
        <v>45880</v>
      </c>
    </row>
    <row r="30007" spans="1:9" x14ac:dyDescent="0.25">
      <c r="A30007" s="3">
        <v>44874.4375</v>
      </c>
      <c r="B30007">
        <v>0</v>
      </c>
      <c r="C30007" s="2">
        <v>0</v>
      </c>
      <c r="D30007" s="2">
        <v>16480</v>
      </c>
      <c r="E30007">
        <v>303</v>
      </c>
      <c r="F30007" s="2">
        <v>26365</v>
      </c>
      <c r="G30007">
        <v>217</v>
      </c>
      <c r="H30007">
        <v>5599</v>
      </c>
      <c r="I30007" s="2">
        <f t="shared" si="469"/>
        <v>48964</v>
      </c>
    </row>
    <row r="30008" spans="1:9" x14ac:dyDescent="0.25">
      <c r="A30008" s="3">
        <v>44874.447916666664</v>
      </c>
      <c r="B30008">
        <v>0</v>
      </c>
      <c r="C30008" s="2">
        <v>0</v>
      </c>
      <c r="D30008" s="2">
        <v>16508</v>
      </c>
      <c r="E30008">
        <v>3</v>
      </c>
      <c r="F30008" s="2">
        <v>24981</v>
      </c>
      <c r="G30008">
        <v>199</v>
      </c>
      <c r="H30008">
        <v>7075</v>
      </c>
      <c r="I30008" s="2">
        <f t="shared" si="469"/>
        <v>48766</v>
      </c>
    </row>
    <row r="30009" spans="1:9" x14ac:dyDescent="0.25">
      <c r="A30009" s="3">
        <v>44874.458333333336</v>
      </c>
      <c r="B30009">
        <v>0</v>
      </c>
      <c r="C30009" s="2">
        <v>0</v>
      </c>
      <c r="D30009" s="2">
        <v>16423</v>
      </c>
      <c r="E30009">
        <v>64</v>
      </c>
      <c r="F30009" s="2">
        <v>23348</v>
      </c>
      <c r="G30009">
        <v>211</v>
      </c>
      <c r="H30009">
        <v>5780</v>
      </c>
      <c r="I30009" s="2">
        <f t="shared" si="469"/>
        <v>45826</v>
      </c>
    </row>
    <row r="30010" spans="1:9" x14ac:dyDescent="0.25">
      <c r="A30010" s="3">
        <v>44874.46875</v>
      </c>
      <c r="B30010">
        <v>0</v>
      </c>
      <c r="C30010" s="2">
        <v>0</v>
      </c>
      <c r="D30010" s="2">
        <v>16294</v>
      </c>
      <c r="E30010">
        <v>303</v>
      </c>
      <c r="F30010" s="2">
        <v>24903</v>
      </c>
      <c r="G30010">
        <v>178</v>
      </c>
      <c r="H30010">
        <v>6035</v>
      </c>
      <c r="I30010" s="2">
        <f t="shared" si="469"/>
        <v>47713</v>
      </c>
    </row>
    <row r="30011" spans="1:9" x14ac:dyDescent="0.25">
      <c r="A30011" s="3">
        <v>44874.479166666664</v>
      </c>
      <c r="B30011">
        <v>0</v>
      </c>
      <c r="C30011" s="2">
        <v>0</v>
      </c>
      <c r="D30011" s="2">
        <v>16411</v>
      </c>
      <c r="E30011">
        <v>2177</v>
      </c>
      <c r="F30011" s="2">
        <v>29518</v>
      </c>
      <c r="G30011">
        <v>175</v>
      </c>
      <c r="H30011">
        <v>5651</v>
      </c>
      <c r="I30011" s="2">
        <f t="shared" si="469"/>
        <v>53932</v>
      </c>
    </row>
    <row r="30012" spans="1:9" x14ac:dyDescent="0.25">
      <c r="A30012" s="3">
        <v>44874.489583333336</v>
      </c>
      <c r="B30012">
        <v>0</v>
      </c>
      <c r="C30012" s="2">
        <v>0</v>
      </c>
      <c r="D30012" s="2">
        <v>15834</v>
      </c>
      <c r="E30012">
        <v>1095</v>
      </c>
      <c r="F30012" s="2">
        <v>30752</v>
      </c>
      <c r="G30012">
        <v>203</v>
      </c>
      <c r="H30012">
        <v>6292</v>
      </c>
      <c r="I30012" s="2">
        <f t="shared" si="469"/>
        <v>54176</v>
      </c>
    </row>
    <row r="30013" spans="1:9" x14ac:dyDescent="0.25">
      <c r="A30013" s="3">
        <v>44874.5</v>
      </c>
      <c r="B30013">
        <v>0</v>
      </c>
      <c r="C30013" s="2">
        <v>0</v>
      </c>
      <c r="D30013" s="2">
        <v>15891</v>
      </c>
      <c r="E30013">
        <v>8</v>
      </c>
      <c r="F30013" s="2">
        <v>32064</v>
      </c>
      <c r="G30013">
        <v>250</v>
      </c>
      <c r="H30013">
        <v>7486</v>
      </c>
      <c r="I30013" s="2">
        <f t="shared" si="469"/>
        <v>55699</v>
      </c>
    </row>
    <row r="30014" spans="1:9" x14ac:dyDescent="0.25">
      <c r="A30014" s="3">
        <v>44874.510416666664</v>
      </c>
      <c r="B30014">
        <v>0</v>
      </c>
      <c r="C30014" s="2">
        <v>0</v>
      </c>
      <c r="D30014" s="2">
        <v>15606</v>
      </c>
      <c r="E30014">
        <v>184</v>
      </c>
      <c r="F30014" s="2">
        <v>31852</v>
      </c>
      <c r="G30014">
        <v>262</v>
      </c>
      <c r="H30014">
        <v>8172</v>
      </c>
      <c r="I30014" s="2">
        <f t="shared" si="469"/>
        <v>56076</v>
      </c>
    </row>
    <row r="30015" spans="1:9" x14ac:dyDescent="0.25">
      <c r="A30015" s="3">
        <v>44874.520833333336</v>
      </c>
      <c r="B30015">
        <v>0</v>
      </c>
      <c r="C30015" s="2">
        <v>0</v>
      </c>
      <c r="D30015" s="2">
        <v>15816</v>
      </c>
      <c r="E30015">
        <v>6</v>
      </c>
      <c r="F30015" s="2">
        <v>31047</v>
      </c>
      <c r="G30015">
        <v>282</v>
      </c>
      <c r="H30015">
        <v>7930</v>
      </c>
      <c r="I30015" s="2">
        <f t="shared" si="469"/>
        <v>55081</v>
      </c>
    </row>
    <row r="30016" spans="1:9" x14ac:dyDescent="0.25">
      <c r="A30016" s="3">
        <v>44874.53125</v>
      </c>
      <c r="B30016">
        <v>0</v>
      </c>
      <c r="C30016" s="2">
        <v>0</v>
      </c>
      <c r="D30016" s="2">
        <v>15960</v>
      </c>
      <c r="E30016">
        <v>140</v>
      </c>
      <c r="F30016" s="2">
        <v>29921</v>
      </c>
      <c r="G30016">
        <v>227</v>
      </c>
      <c r="H30016">
        <v>7376</v>
      </c>
      <c r="I30016" s="2">
        <f t="shared" si="469"/>
        <v>53624</v>
      </c>
    </row>
    <row r="30017" spans="1:9" x14ac:dyDescent="0.25">
      <c r="A30017" s="3">
        <v>44874.541666666664</v>
      </c>
      <c r="B30017">
        <v>0</v>
      </c>
      <c r="C30017" s="2">
        <v>0</v>
      </c>
      <c r="D30017" s="2">
        <v>15582</v>
      </c>
      <c r="E30017">
        <v>923</v>
      </c>
      <c r="F30017" s="2">
        <v>29657</v>
      </c>
      <c r="G30017">
        <v>193</v>
      </c>
      <c r="H30017">
        <v>5881</v>
      </c>
      <c r="I30017" s="2">
        <f t="shared" si="469"/>
        <v>52236</v>
      </c>
    </row>
    <row r="30018" spans="1:9" x14ac:dyDescent="0.25">
      <c r="A30018" s="3">
        <v>44874.552083333336</v>
      </c>
      <c r="B30018">
        <v>0</v>
      </c>
      <c r="C30018" s="2">
        <v>0</v>
      </c>
      <c r="D30018" s="2">
        <v>14976</v>
      </c>
      <c r="E30018">
        <v>1268</v>
      </c>
      <c r="F30018" s="2">
        <v>27710</v>
      </c>
      <c r="G30018">
        <v>207</v>
      </c>
      <c r="H30018">
        <v>5414</v>
      </c>
      <c r="I30018" s="2">
        <f t="shared" si="469"/>
        <v>49575</v>
      </c>
    </row>
    <row r="30019" spans="1:9" x14ac:dyDescent="0.25">
      <c r="A30019" s="3">
        <v>44874.5625</v>
      </c>
      <c r="B30019">
        <v>0</v>
      </c>
      <c r="C30019" s="2">
        <v>0</v>
      </c>
      <c r="D30019" s="2">
        <v>15408</v>
      </c>
      <c r="E30019">
        <v>2597</v>
      </c>
      <c r="F30019" s="2">
        <v>31233</v>
      </c>
      <c r="G30019">
        <v>202</v>
      </c>
      <c r="H30019">
        <v>5567</v>
      </c>
      <c r="I30019" s="2">
        <f t="shared" si="469"/>
        <v>55007</v>
      </c>
    </row>
    <row r="30020" spans="1:9" x14ac:dyDescent="0.25">
      <c r="A30020" s="3">
        <v>44874.572916666664</v>
      </c>
      <c r="B30020">
        <v>0</v>
      </c>
      <c r="C30020" s="2">
        <v>0</v>
      </c>
      <c r="D30020" s="2">
        <v>15636</v>
      </c>
      <c r="E30020">
        <v>2534</v>
      </c>
      <c r="F30020" s="2">
        <v>27652</v>
      </c>
      <c r="G30020">
        <v>200</v>
      </c>
      <c r="H30020">
        <v>5558</v>
      </c>
      <c r="I30020" s="2">
        <f t="shared" si="469"/>
        <v>51580</v>
      </c>
    </row>
    <row r="30021" spans="1:9" x14ac:dyDescent="0.25">
      <c r="A30021" s="3">
        <v>44874.583333333336</v>
      </c>
      <c r="B30021">
        <v>0</v>
      </c>
      <c r="C30021" s="2">
        <v>0</v>
      </c>
      <c r="D30021" s="2">
        <v>15156</v>
      </c>
      <c r="E30021">
        <v>1574</v>
      </c>
      <c r="F30021" s="2">
        <v>26569</v>
      </c>
      <c r="G30021">
        <v>172</v>
      </c>
      <c r="H30021">
        <v>5291</v>
      </c>
      <c r="I30021" s="2">
        <f t="shared" si="469"/>
        <v>48762</v>
      </c>
    </row>
    <row r="30022" spans="1:9" x14ac:dyDescent="0.25">
      <c r="A30022" s="3">
        <v>44874.59375</v>
      </c>
      <c r="B30022">
        <v>0</v>
      </c>
      <c r="C30022" s="2">
        <v>0</v>
      </c>
      <c r="D30022" s="2">
        <v>14697</v>
      </c>
      <c r="E30022">
        <v>3</v>
      </c>
      <c r="F30022" s="2">
        <v>25966</v>
      </c>
      <c r="G30022">
        <v>153</v>
      </c>
      <c r="H30022">
        <v>4893</v>
      </c>
      <c r="I30022" s="2">
        <f t="shared" si="469"/>
        <v>45712</v>
      </c>
    </row>
    <row r="30023" spans="1:9" x14ac:dyDescent="0.25">
      <c r="A30023" s="3">
        <v>44874.604166666664</v>
      </c>
      <c r="B30023">
        <v>0</v>
      </c>
      <c r="C30023" s="2">
        <v>0</v>
      </c>
      <c r="D30023" s="2">
        <v>14817</v>
      </c>
      <c r="E30023">
        <v>888</v>
      </c>
      <c r="F30023" s="2">
        <v>26777</v>
      </c>
      <c r="G30023">
        <v>151</v>
      </c>
      <c r="H30023">
        <v>4127</v>
      </c>
      <c r="I30023" s="2">
        <f t="shared" si="469"/>
        <v>46760</v>
      </c>
    </row>
    <row r="30024" spans="1:9" x14ac:dyDescent="0.25">
      <c r="A30024" s="3">
        <v>44874.614583333336</v>
      </c>
      <c r="B30024">
        <v>0</v>
      </c>
      <c r="C30024" s="2">
        <v>0</v>
      </c>
      <c r="D30024" s="2">
        <v>14851</v>
      </c>
      <c r="E30024">
        <v>1818</v>
      </c>
      <c r="F30024" s="2">
        <v>26524</v>
      </c>
      <c r="G30024">
        <v>144</v>
      </c>
      <c r="H30024">
        <v>3500</v>
      </c>
      <c r="I30024" s="2">
        <f t="shared" si="469"/>
        <v>46837</v>
      </c>
    </row>
    <row r="30025" spans="1:9" x14ac:dyDescent="0.25">
      <c r="A30025" s="3">
        <v>44874.625</v>
      </c>
      <c r="B30025">
        <v>0</v>
      </c>
      <c r="C30025" s="2">
        <v>0</v>
      </c>
      <c r="D30025" s="2">
        <v>16034</v>
      </c>
      <c r="E30025">
        <v>2418</v>
      </c>
      <c r="F30025" s="2">
        <v>26610</v>
      </c>
      <c r="G30025">
        <v>130</v>
      </c>
      <c r="H30025">
        <v>2996</v>
      </c>
      <c r="I30025" s="2">
        <f t="shared" si="469"/>
        <v>48188</v>
      </c>
    </row>
    <row r="30026" spans="1:9" x14ac:dyDescent="0.25">
      <c r="A30026" s="3">
        <v>44874.635416666664</v>
      </c>
      <c r="B30026">
        <v>0</v>
      </c>
      <c r="C30026" s="2">
        <v>0</v>
      </c>
      <c r="D30026" s="2">
        <v>16334</v>
      </c>
      <c r="E30026">
        <v>121</v>
      </c>
      <c r="F30026" s="2">
        <v>28900</v>
      </c>
      <c r="G30026">
        <v>150</v>
      </c>
      <c r="H30026">
        <v>2910</v>
      </c>
      <c r="I30026" s="2">
        <f t="shared" si="469"/>
        <v>48415</v>
      </c>
    </row>
    <row r="30027" spans="1:9" x14ac:dyDescent="0.25">
      <c r="A30027" s="3">
        <v>44874.645833333336</v>
      </c>
      <c r="B30027">
        <v>0</v>
      </c>
      <c r="C30027" s="2">
        <v>0</v>
      </c>
      <c r="D30027" s="2">
        <v>16555</v>
      </c>
      <c r="E30027">
        <v>1991</v>
      </c>
      <c r="F30027" s="2">
        <v>26541</v>
      </c>
      <c r="G30027">
        <v>125</v>
      </c>
      <c r="H30027">
        <v>2815</v>
      </c>
      <c r="I30027" s="2">
        <f t="shared" ref="I30027:I30090" si="470">SUM(B30027:H30027)</f>
        <v>48027</v>
      </c>
    </row>
    <row r="30028" spans="1:9" x14ac:dyDescent="0.25">
      <c r="A30028" s="3">
        <v>44874.65625</v>
      </c>
      <c r="B30028">
        <v>0</v>
      </c>
      <c r="C30028" s="2">
        <v>0</v>
      </c>
      <c r="D30028" s="2">
        <v>16678</v>
      </c>
      <c r="E30028">
        <v>4211</v>
      </c>
      <c r="F30028" s="2">
        <v>27767</v>
      </c>
      <c r="G30028">
        <v>116</v>
      </c>
      <c r="H30028">
        <v>2651</v>
      </c>
      <c r="I30028" s="2">
        <f t="shared" si="470"/>
        <v>51423</v>
      </c>
    </row>
    <row r="30029" spans="1:9" x14ac:dyDescent="0.25">
      <c r="A30029" s="3">
        <v>44874.666666666664</v>
      </c>
      <c r="B30029">
        <v>0</v>
      </c>
      <c r="C30029" s="2">
        <v>0</v>
      </c>
      <c r="D30029" s="2">
        <v>122065</v>
      </c>
      <c r="E30029">
        <v>5832</v>
      </c>
      <c r="F30029" s="2">
        <v>26902</v>
      </c>
      <c r="G30029">
        <v>95</v>
      </c>
      <c r="H30029">
        <v>1389</v>
      </c>
      <c r="I30029" s="2">
        <f t="shared" si="470"/>
        <v>156283</v>
      </c>
    </row>
    <row r="30030" spans="1:9" x14ac:dyDescent="0.25">
      <c r="A30030" s="3">
        <v>44874.677083333336</v>
      </c>
      <c r="B30030">
        <v>0</v>
      </c>
      <c r="C30030" s="2">
        <v>0</v>
      </c>
      <c r="D30030" s="2">
        <v>72416</v>
      </c>
      <c r="E30030">
        <v>60</v>
      </c>
      <c r="F30030" s="2">
        <v>24512</v>
      </c>
      <c r="G30030">
        <v>84</v>
      </c>
      <c r="H30030">
        <v>857</v>
      </c>
      <c r="I30030" s="2">
        <f t="shared" si="470"/>
        <v>97929</v>
      </c>
    </row>
    <row r="30031" spans="1:9" x14ac:dyDescent="0.25">
      <c r="A30031" s="3">
        <v>44874.6875</v>
      </c>
      <c r="B30031">
        <v>0</v>
      </c>
      <c r="C30031" s="2">
        <v>0</v>
      </c>
      <c r="D30031" s="2">
        <v>74362</v>
      </c>
      <c r="E30031">
        <v>0</v>
      </c>
      <c r="F30031" s="2">
        <v>24620</v>
      </c>
      <c r="G30031">
        <v>80</v>
      </c>
      <c r="H30031">
        <v>694</v>
      </c>
      <c r="I30031" s="2">
        <f t="shared" si="470"/>
        <v>99756</v>
      </c>
    </row>
    <row r="30032" spans="1:9" x14ac:dyDescent="0.25">
      <c r="A30032" s="3">
        <v>44874.697916666664</v>
      </c>
      <c r="B30032">
        <v>0</v>
      </c>
      <c r="C30032" s="2">
        <v>0</v>
      </c>
      <c r="D30032" s="2">
        <v>74457</v>
      </c>
      <c r="E30032">
        <v>62</v>
      </c>
      <c r="F30032" s="2">
        <v>24544</v>
      </c>
      <c r="G30032">
        <v>83</v>
      </c>
      <c r="H30032">
        <v>631</v>
      </c>
      <c r="I30032" s="2">
        <f t="shared" si="470"/>
        <v>99777</v>
      </c>
    </row>
    <row r="30033" spans="1:9" x14ac:dyDescent="0.25">
      <c r="A30033" s="3">
        <v>44874.708333333336</v>
      </c>
      <c r="B30033">
        <v>0</v>
      </c>
      <c r="C30033" s="2">
        <v>0</v>
      </c>
      <c r="D30033" s="2">
        <v>43681</v>
      </c>
      <c r="E30033">
        <v>64</v>
      </c>
      <c r="F30033" s="2">
        <v>24840</v>
      </c>
      <c r="G30033">
        <v>80</v>
      </c>
      <c r="H30033">
        <v>611</v>
      </c>
      <c r="I30033" s="2">
        <f t="shared" si="470"/>
        <v>69276</v>
      </c>
    </row>
    <row r="30034" spans="1:9" x14ac:dyDescent="0.25">
      <c r="A30034" s="3">
        <v>44874.71875</v>
      </c>
      <c r="B30034">
        <v>0</v>
      </c>
      <c r="C30034" s="2">
        <v>0</v>
      </c>
      <c r="D30034" s="2">
        <v>95972</v>
      </c>
      <c r="E30034">
        <v>0</v>
      </c>
      <c r="F30034" s="2">
        <v>22474</v>
      </c>
      <c r="G30034">
        <v>81</v>
      </c>
      <c r="H30034">
        <v>595</v>
      </c>
      <c r="I30034" s="2">
        <f t="shared" si="470"/>
        <v>119122</v>
      </c>
    </row>
    <row r="30035" spans="1:9" x14ac:dyDescent="0.25">
      <c r="A30035" s="3">
        <v>44874.729166666664</v>
      </c>
      <c r="B30035">
        <v>0</v>
      </c>
      <c r="C30035" s="2">
        <v>0</v>
      </c>
      <c r="D30035" s="2">
        <v>150245</v>
      </c>
      <c r="E30035">
        <v>4283</v>
      </c>
      <c r="F30035" s="2">
        <v>21346</v>
      </c>
      <c r="G30035">
        <v>80</v>
      </c>
      <c r="H30035">
        <v>611</v>
      </c>
      <c r="I30035" s="2">
        <f t="shared" si="470"/>
        <v>176565</v>
      </c>
    </row>
    <row r="30036" spans="1:9" x14ac:dyDescent="0.25">
      <c r="A30036" s="3">
        <v>44874.739583333336</v>
      </c>
      <c r="B30036">
        <v>0</v>
      </c>
      <c r="C30036" s="2">
        <v>0</v>
      </c>
      <c r="D30036" s="2">
        <v>150015</v>
      </c>
      <c r="E30036">
        <v>3271</v>
      </c>
      <c r="F30036" s="2">
        <v>21152</v>
      </c>
      <c r="G30036">
        <v>78</v>
      </c>
      <c r="H30036">
        <v>608</v>
      </c>
      <c r="I30036" s="2">
        <f t="shared" si="470"/>
        <v>175124</v>
      </c>
    </row>
    <row r="30037" spans="1:9" x14ac:dyDescent="0.25">
      <c r="A30037" s="3">
        <v>44874.75</v>
      </c>
      <c r="B30037">
        <v>0</v>
      </c>
      <c r="C30037" s="2">
        <v>0</v>
      </c>
      <c r="D30037" s="2">
        <v>149752</v>
      </c>
      <c r="E30037">
        <v>83</v>
      </c>
      <c r="F30037" s="2">
        <v>25183</v>
      </c>
      <c r="G30037">
        <v>78</v>
      </c>
      <c r="H30037">
        <v>601</v>
      </c>
      <c r="I30037" s="2">
        <f t="shared" si="470"/>
        <v>175697</v>
      </c>
    </row>
    <row r="30038" spans="1:9" x14ac:dyDescent="0.25">
      <c r="A30038" s="3">
        <v>44874.760416666664</v>
      </c>
      <c r="B30038">
        <v>0</v>
      </c>
      <c r="C30038" s="2">
        <v>0</v>
      </c>
      <c r="D30038" s="2">
        <v>149504</v>
      </c>
      <c r="E30038">
        <v>318</v>
      </c>
      <c r="F30038" s="2">
        <v>25976</v>
      </c>
      <c r="G30038">
        <v>78</v>
      </c>
      <c r="H30038">
        <v>594</v>
      </c>
      <c r="I30038" s="2">
        <f t="shared" si="470"/>
        <v>176470</v>
      </c>
    </row>
    <row r="30039" spans="1:9" x14ac:dyDescent="0.25">
      <c r="A30039" s="3">
        <v>44874.770833333336</v>
      </c>
      <c r="B30039">
        <v>0</v>
      </c>
      <c r="C30039" s="2">
        <v>0</v>
      </c>
      <c r="D30039" s="2">
        <v>149281</v>
      </c>
      <c r="E30039">
        <v>187</v>
      </c>
      <c r="F30039" s="2">
        <v>25942</v>
      </c>
      <c r="G30039">
        <v>77</v>
      </c>
      <c r="H30039">
        <v>591</v>
      </c>
      <c r="I30039" s="2">
        <f t="shared" si="470"/>
        <v>176078</v>
      </c>
    </row>
    <row r="30040" spans="1:9" x14ac:dyDescent="0.25">
      <c r="A30040" s="3">
        <v>44874.78125</v>
      </c>
      <c r="B30040">
        <v>0</v>
      </c>
      <c r="C30040" s="2">
        <v>0</v>
      </c>
      <c r="D30040" s="2">
        <v>148493</v>
      </c>
      <c r="E30040">
        <v>240</v>
      </c>
      <c r="F30040" s="2">
        <v>23752</v>
      </c>
      <c r="G30040">
        <v>81</v>
      </c>
      <c r="H30040">
        <v>562</v>
      </c>
      <c r="I30040" s="2">
        <f t="shared" si="470"/>
        <v>173128</v>
      </c>
    </row>
    <row r="30041" spans="1:9" x14ac:dyDescent="0.25">
      <c r="A30041" s="3">
        <v>44874.791666666664</v>
      </c>
      <c r="B30041">
        <v>0</v>
      </c>
      <c r="C30041" s="2">
        <v>0</v>
      </c>
      <c r="D30041" s="2">
        <v>148180</v>
      </c>
      <c r="E30041">
        <v>83</v>
      </c>
      <c r="F30041" s="2">
        <v>22916</v>
      </c>
      <c r="G30041">
        <v>78</v>
      </c>
      <c r="H30041">
        <v>560</v>
      </c>
      <c r="I30041" s="2">
        <f t="shared" si="470"/>
        <v>171817</v>
      </c>
    </row>
    <row r="30042" spans="1:9" x14ac:dyDescent="0.25">
      <c r="A30042" s="3">
        <v>44874.802083333336</v>
      </c>
      <c r="B30042">
        <v>0</v>
      </c>
      <c r="C30042" s="2">
        <v>0</v>
      </c>
      <c r="D30042" s="2">
        <v>147044</v>
      </c>
      <c r="E30042">
        <v>180</v>
      </c>
      <c r="F30042" s="2">
        <v>22611</v>
      </c>
      <c r="G30042">
        <v>79</v>
      </c>
      <c r="H30042">
        <v>582</v>
      </c>
      <c r="I30042" s="2">
        <f t="shared" si="470"/>
        <v>170496</v>
      </c>
    </row>
    <row r="30043" spans="1:9" x14ac:dyDescent="0.25">
      <c r="A30043" s="3">
        <v>44874.8125</v>
      </c>
      <c r="B30043">
        <v>0</v>
      </c>
      <c r="C30043" s="2">
        <v>0</v>
      </c>
      <c r="D30043" s="2">
        <v>146811</v>
      </c>
      <c r="E30043">
        <v>120</v>
      </c>
      <c r="F30043" s="2">
        <v>22249</v>
      </c>
      <c r="G30043">
        <v>78</v>
      </c>
      <c r="H30043">
        <v>595</v>
      </c>
      <c r="I30043" s="2">
        <f t="shared" si="470"/>
        <v>169853</v>
      </c>
    </row>
    <row r="30044" spans="1:9" x14ac:dyDescent="0.25">
      <c r="A30044" s="3">
        <v>44874.822916666664</v>
      </c>
      <c r="B30044">
        <v>0</v>
      </c>
      <c r="C30044" s="2">
        <v>0</v>
      </c>
      <c r="D30044" s="2">
        <v>146358</v>
      </c>
      <c r="E30044">
        <v>180</v>
      </c>
      <c r="F30044" s="2">
        <v>23314</v>
      </c>
      <c r="G30044">
        <v>79</v>
      </c>
      <c r="H30044">
        <v>617</v>
      </c>
      <c r="I30044" s="2">
        <f t="shared" si="470"/>
        <v>170548</v>
      </c>
    </row>
    <row r="30045" spans="1:9" x14ac:dyDescent="0.25">
      <c r="A30045" s="3">
        <v>44874.833333333336</v>
      </c>
      <c r="B30045">
        <v>0</v>
      </c>
      <c r="C30045" s="2">
        <v>0</v>
      </c>
      <c r="D30045" s="2">
        <v>95379</v>
      </c>
      <c r="E30045">
        <v>180</v>
      </c>
      <c r="F30045" s="2">
        <v>24570</v>
      </c>
      <c r="G30045">
        <v>79</v>
      </c>
      <c r="H30045">
        <v>608</v>
      </c>
      <c r="I30045" s="2">
        <f t="shared" si="470"/>
        <v>120816</v>
      </c>
    </row>
    <row r="30046" spans="1:9" x14ac:dyDescent="0.25">
      <c r="A30046" s="3">
        <v>44874.84375</v>
      </c>
      <c r="B30046">
        <v>0</v>
      </c>
      <c r="C30046" s="2">
        <v>0</v>
      </c>
      <c r="D30046" s="2">
        <v>141931</v>
      </c>
      <c r="E30046">
        <v>1752</v>
      </c>
      <c r="F30046" s="2">
        <v>23090</v>
      </c>
      <c r="G30046">
        <v>79</v>
      </c>
      <c r="H30046">
        <v>604</v>
      </c>
      <c r="I30046" s="2">
        <f t="shared" si="470"/>
        <v>167456</v>
      </c>
    </row>
    <row r="30047" spans="1:9" x14ac:dyDescent="0.25">
      <c r="A30047" s="3">
        <v>44874.854166666664</v>
      </c>
      <c r="B30047">
        <v>0</v>
      </c>
      <c r="C30047" s="2">
        <v>0</v>
      </c>
      <c r="D30047" s="2">
        <v>20124</v>
      </c>
      <c r="E30047">
        <v>1449</v>
      </c>
      <c r="F30047" s="2">
        <v>20204</v>
      </c>
      <c r="G30047">
        <v>78</v>
      </c>
      <c r="H30047">
        <v>606</v>
      </c>
      <c r="I30047" s="2">
        <f t="shared" si="470"/>
        <v>42461</v>
      </c>
    </row>
    <row r="30048" spans="1:9" x14ac:dyDescent="0.25">
      <c r="A30048" s="3">
        <v>44874.864583333336</v>
      </c>
      <c r="B30048">
        <v>0</v>
      </c>
      <c r="C30048" s="2">
        <v>0</v>
      </c>
      <c r="D30048" s="2">
        <v>16584</v>
      </c>
      <c r="E30048">
        <v>484</v>
      </c>
      <c r="F30048" s="2">
        <v>22151</v>
      </c>
      <c r="G30048">
        <v>78</v>
      </c>
      <c r="H30048">
        <v>610</v>
      </c>
      <c r="I30048" s="2">
        <f t="shared" si="470"/>
        <v>39907</v>
      </c>
    </row>
    <row r="30049" spans="1:9" x14ac:dyDescent="0.25">
      <c r="A30049" s="3">
        <v>44874.875</v>
      </c>
      <c r="B30049">
        <v>0</v>
      </c>
      <c r="C30049" s="2">
        <v>0</v>
      </c>
      <c r="D30049" s="2">
        <v>16716</v>
      </c>
      <c r="E30049">
        <v>1</v>
      </c>
      <c r="F30049" s="2">
        <v>25649</v>
      </c>
      <c r="G30049">
        <v>78</v>
      </c>
      <c r="H30049">
        <v>606</v>
      </c>
      <c r="I30049" s="2">
        <f t="shared" si="470"/>
        <v>43050</v>
      </c>
    </row>
    <row r="30050" spans="1:9" x14ac:dyDescent="0.25">
      <c r="A30050" s="3">
        <v>44874.885416666664</v>
      </c>
      <c r="B30050">
        <v>0</v>
      </c>
      <c r="C30050" s="2">
        <v>0</v>
      </c>
      <c r="D30050" s="2">
        <v>16792</v>
      </c>
      <c r="E30050">
        <v>3075</v>
      </c>
      <c r="F30050" s="2">
        <v>26695</v>
      </c>
      <c r="G30050">
        <v>79</v>
      </c>
      <c r="H30050">
        <v>602</v>
      </c>
      <c r="I30050" s="2">
        <f t="shared" si="470"/>
        <v>47243</v>
      </c>
    </row>
    <row r="30051" spans="1:9" x14ac:dyDescent="0.25">
      <c r="A30051" s="3">
        <v>44874.895833333336</v>
      </c>
      <c r="B30051">
        <v>0</v>
      </c>
      <c r="C30051" s="2">
        <v>0</v>
      </c>
      <c r="D30051" s="2">
        <v>16694</v>
      </c>
      <c r="E30051">
        <v>909</v>
      </c>
      <c r="F30051" s="2">
        <v>24522</v>
      </c>
      <c r="G30051">
        <v>79</v>
      </c>
      <c r="H30051">
        <v>600</v>
      </c>
      <c r="I30051" s="2">
        <f t="shared" si="470"/>
        <v>42804</v>
      </c>
    </row>
    <row r="30052" spans="1:9" x14ac:dyDescent="0.25">
      <c r="A30052" s="3">
        <v>44874.90625</v>
      </c>
      <c r="B30052">
        <v>0</v>
      </c>
      <c r="C30052" s="2">
        <v>0</v>
      </c>
      <c r="D30052" s="2">
        <v>16888</v>
      </c>
      <c r="E30052">
        <v>300</v>
      </c>
      <c r="F30052" s="2">
        <v>22134</v>
      </c>
      <c r="G30052">
        <v>80</v>
      </c>
      <c r="H30052">
        <v>590</v>
      </c>
      <c r="I30052" s="2">
        <f t="shared" si="470"/>
        <v>39992</v>
      </c>
    </row>
    <row r="30053" spans="1:9" x14ac:dyDescent="0.25">
      <c r="A30053" s="3">
        <v>44874.916666666664</v>
      </c>
      <c r="B30053">
        <v>0</v>
      </c>
      <c r="C30053" s="2">
        <v>0</v>
      </c>
      <c r="D30053" s="2">
        <v>16915</v>
      </c>
      <c r="E30053">
        <v>0</v>
      </c>
      <c r="F30053" s="2">
        <v>21766</v>
      </c>
      <c r="G30053">
        <v>79</v>
      </c>
      <c r="H30053">
        <v>591</v>
      </c>
      <c r="I30053" s="2">
        <f t="shared" si="470"/>
        <v>39351</v>
      </c>
    </row>
    <row r="30054" spans="1:9" x14ac:dyDescent="0.25">
      <c r="A30054" s="3">
        <v>44874.927083333336</v>
      </c>
      <c r="B30054">
        <v>0</v>
      </c>
      <c r="C30054" s="2">
        <v>0</v>
      </c>
      <c r="D30054" s="2">
        <v>16654</v>
      </c>
      <c r="E30054">
        <v>966</v>
      </c>
      <c r="F30054" s="2">
        <v>23074</v>
      </c>
      <c r="G30054">
        <v>80</v>
      </c>
      <c r="H30054">
        <v>588</v>
      </c>
      <c r="I30054" s="2">
        <f t="shared" si="470"/>
        <v>41362</v>
      </c>
    </row>
    <row r="30055" spans="1:9" x14ac:dyDescent="0.25">
      <c r="A30055" s="3">
        <v>44874.9375</v>
      </c>
      <c r="B30055">
        <v>0</v>
      </c>
      <c r="C30055" s="2">
        <v>0</v>
      </c>
      <c r="D30055" s="2">
        <v>15723</v>
      </c>
      <c r="E30055">
        <v>60</v>
      </c>
      <c r="F30055" s="2">
        <v>23978</v>
      </c>
      <c r="G30055">
        <v>79</v>
      </c>
      <c r="H30055">
        <v>596</v>
      </c>
      <c r="I30055" s="2">
        <f t="shared" si="470"/>
        <v>40436</v>
      </c>
    </row>
    <row r="30056" spans="1:9" x14ac:dyDescent="0.25">
      <c r="A30056" s="3">
        <v>44874.947916666664</v>
      </c>
      <c r="B30056">
        <v>0</v>
      </c>
      <c r="C30056" s="2">
        <v>0</v>
      </c>
      <c r="D30056" s="2">
        <v>15310</v>
      </c>
      <c r="E30056">
        <v>300</v>
      </c>
      <c r="F30056" s="2">
        <v>23512</v>
      </c>
      <c r="G30056">
        <v>78</v>
      </c>
      <c r="H30056">
        <v>595</v>
      </c>
      <c r="I30056" s="2">
        <f t="shared" si="470"/>
        <v>39795</v>
      </c>
    </row>
    <row r="30057" spans="1:9" x14ac:dyDescent="0.25">
      <c r="A30057" s="3">
        <v>44874.958333333336</v>
      </c>
      <c r="B30057">
        <v>0</v>
      </c>
      <c r="C30057" s="2">
        <v>0</v>
      </c>
      <c r="D30057" s="2">
        <v>14478</v>
      </c>
      <c r="E30057">
        <v>0</v>
      </c>
      <c r="F30057" s="2">
        <v>21258</v>
      </c>
      <c r="G30057">
        <v>79</v>
      </c>
      <c r="H30057">
        <v>597</v>
      </c>
      <c r="I30057" s="2">
        <f t="shared" si="470"/>
        <v>36412</v>
      </c>
    </row>
    <row r="30058" spans="1:9" x14ac:dyDescent="0.25">
      <c r="A30058" s="3">
        <v>44874.96875</v>
      </c>
      <c r="B30058">
        <v>0</v>
      </c>
      <c r="C30058" s="2">
        <v>0</v>
      </c>
      <c r="D30058" s="2">
        <v>14535</v>
      </c>
      <c r="E30058">
        <v>103</v>
      </c>
      <c r="F30058" s="2">
        <v>19996</v>
      </c>
      <c r="G30058">
        <v>80</v>
      </c>
      <c r="H30058">
        <v>602</v>
      </c>
      <c r="I30058" s="2">
        <f t="shared" si="470"/>
        <v>35316</v>
      </c>
    </row>
    <row r="30059" spans="1:9" x14ac:dyDescent="0.25">
      <c r="A30059" s="3">
        <v>44874.979166666664</v>
      </c>
      <c r="B30059">
        <v>0</v>
      </c>
      <c r="C30059" s="2">
        <v>0</v>
      </c>
      <c r="D30059" s="2">
        <v>12294</v>
      </c>
      <c r="E30059">
        <v>120</v>
      </c>
      <c r="F30059" s="2">
        <v>19551</v>
      </c>
      <c r="G30059">
        <v>80</v>
      </c>
      <c r="H30059">
        <v>589</v>
      </c>
      <c r="I30059" s="2">
        <f t="shared" si="470"/>
        <v>32634</v>
      </c>
    </row>
    <row r="30060" spans="1:9" x14ac:dyDescent="0.25">
      <c r="A30060" s="3">
        <v>44874.989583333336</v>
      </c>
      <c r="B30060">
        <v>0</v>
      </c>
      <c r="C30060" s="2">
        <v>0</v>
      </c>
      <c r="D30060" s="2">
        <v>6216</v>
      </c>
      <c r="E30060">
        <v>482</v>
      </c>
      <c r="F30060" s="2">
        <v>19326</v>
      </c>
      <c r="G30060">
        <v>80</v>
      </c>
      <c r="H30060">
        <v>548</v>
      </c>
      <c r="I30060" s="2">
        <f t="shared" si="470"/>
        <v>26652</v>
      </c>
    </row>
    <row r="30061" spans="1:9" x14ac:dyDescent="0.25">
      <c r="A30061" s="3">
        <v>44875</v>
      </c>
      <c r="B30061">
        <v>0</v>
      </c>
      <c r="C30061" s="2">
        <v>0</v>
      </c>
      <c r="D30061" s="2">
        <v>3930</v>
      </c>
      <c r="E30061">
        <v>120</v>
      </c>
      <c r="F30061" s="2">
        <v>19665</v>
      </c>
      <c r="G30061">
        <v>80</v>
      </c>
      <c r="H30061">
        <v>539</v>
      </c>
      <c r="I30061" s="2">
        <f t="shared" si="470"/>
        <v>24334</v>
      </c>
    </row>
    <row r="30062" spans="1:9" x14ac:dyDescent="0.25">
      <c r="A30062" s="3">
        <v>44875.010416666664</v>
      </c>
      <c r="B30062">
        <v>0</v>
      </c>
      <c r="C30062" s="2">
        <v>0</v>
      </c>
      <c r="D30062" s="2">
        <v>3975</v>
      </c>
      <c r="E30062">
        <v>600</v>
      </c>
      <c r="F30062" s="2">
        <v>19938</v>
      </c>
      <c r="G30062">
        <v>81</v>
      </c>
      <c r="H30062">
        <v>513</v>
      </c>
      <c r="I30062" s="2">
        <f t="shared" si="470"/>
        <v>25107</v>
      </c>
    </row>
    <row r="30063" spans="1:9" x14ac:dyDescent="0.25">
      <c r="A30063" s="3">
        <v>44875.020833333336</v>
      </c>
      <c r="B30063">
        <v>0</v>
      </c>
      <c r="C30063" s="2">
        <v>0</v>
      </c>
      <c r="D30063" s="2">
        <v>1584</v>
      </c>
      <c r="E30063">
        <v>0</v>
      </c>
      <c r="F30063" s="2">
        <v>19476</v>
      </c>
      <c r="G30063">
        <v>81</v>
      </c>
      <c r="H30063">
        <v>516</v>
      </c>
      <c r="I30063" s="2">
        <f t="shared" si="470"/>
        <v>21657</v>
      </c>
    </row>
    <row r="30064" spans="1:9" x14ac:dyDescent="0.25">
      <c r="A30064" s="3">
        <v>44875.03125</v>
      </c>
      <c r="B30064">
        <v>0</v>
      </c>
      <c r="C30064" s="2">
        <v>0</v>
      </c>
      <c r="D30064" s="2">
        <v>1518</v>
      </c>
      <c r="E30064">
        <v>0</v>
      </c>
      <c r="F30064" s="2">
        <v>19642</v>
      </c>
      <c r="G30064">
        <v>81</v>
      </c>
      <c r="H30064">
        <v>564</v>
      </c>
      <c r="I30064" s="2">
        <f t="shared" si="470"/>
        <v>21805</v>
      </c>
    </row>
    <row r="30065" spans="1:9" x14ac:dyDescent="0.25">
      <c r="A30065" s="3">
        <v>44875.041666666664</v>
      </c>
      <c r="B30065">
        <v>0</v>
      </c>
      <c r="C30065" s="2">
        <v>0</v>
      </c>
      <c r="D30065" s="2">
        <v>1551</v>
      </c>
      <c r="E30065">
        <v>0</v>
      </c>
      <c r="F30065" s="2">
        <v>19262</v>
      </c>
      <c r="G30065">
        <v>79</v>
      </c>
      <c r="H30065">
        <v>545</v>
      </c>
      <c r="I30065" s="2">
        <f t="shared" si="470"/>
        <v>21437</v>
      </c>
    </row>
    <row r="30066" spans="1:9" x14ac:dyDescent="0.25">
      <c r="A30066" s="3">
        <v>44875.052083333336</v>
      </c>
      <c r="B30066">
        <v>0</v>
      </c>
      <c r="C30066" s="2">
        <v>0</v>
      </c>
      <c r="D30066" s="2">
        <v>1650</v>
      </c>
      <c r="E30066">
        <v>1092</v>
      </c>
      <c r="F30066" s="2">
        <v>19923</v>
      </c>
      <c r="G30066">
        <v>79</v>
      </c>
      <c r="H30066">
        <v>573</v>
      </c>
      <c r="I30066" s="2">
        <f t="shared" si="470"/>
        <v>23317</v>
      </c>
    </row>
    <row r="30067" spans="1:9" x14ac:dyDescent="0.25">
      <c r="A30067" s="3">
        <v>44875.0625</v>
      </c>
      <c r="B30067">
        <v>0</v>
      </c>
      <c r="C30067" s="2">
        <v>0</v>
      </c>
      <c r="D30067" s="2">
        <v>1683</v>
      </c>
      <c r="E30067">
        <v>120</v>
      </c>
      <c r="F30067" s="2">
        <v>19026</v>
      </c>
      <c r="G30067">
        <v>80</v>
      </c>
      <c r="H30067">
        <v>601</v>
      </c>
      <c r="I30067" s="2">
        <f t="shared" si="470"/>
        <v>21510</v>
      </c>
    </row>
    <row r="30068" spans="1:9" x14ac:dyDescent="0.25">
      <c r="A30068" s="3">
        <v>44875.072916666664</v>
      </c>
      <c r="B30068">
        <v>0</v>
      </c>
      <c r="C30068" s="2">
        <v>0</v>
      </c>
      <c r="D30068" s="2">
        <v>1650</v>
      </c>
      <c r="E30068">
        <v>422</v>
      </c>
      <c r="F30068" s="2">
        <v>18228</v>
      </c>
      <c r="G30068">
        <v>80</v>
      </c>
      <c r="H30068">
        <v>582</v>
      </c>
      <c r="I30068" s="2">
        <f t="shared" si="470"/>
        <v>20962</v>
      </c>
    </row>
    <row r="30069" spans="1:9" x14ac:dyDescent="0.25">
      <c r="A30069" s="3">
        <v>44875.083333333336</v>
      </c>
      <c r="B30069">
        <v>0</v>
      </c>
      <c r="C30069" s="2">
        <v>0</v>
      </c>
      <c r="D30069" s="2">
        <v>1551</v>
      </c>
      <c r="E30069">
        <v>5</v>
      </c>
      <c r="F30069" s="2">
        <v>17735</v>
      </c>
      <c r="G30069">
        <v>80</v>
      </c>
      <c r="H30069">
        <v>550</v>
      </c>
      <c r="I30069" s="2">
        <f t="shared" si="470"/>
        <v>19921</v>
      </c>
    </row>
    <row r="30070" spans="1:9" x14ac:dyDescent="0.25">
      <c r="A30070" s="3">
        <v>44875.09375</v>
      </c>
      <c r="B30070">
        <v>0</v>
      </c>
      <c r="C30070" s="2">
        <v>0</v>
      </c>
      <c r="D30070" s="2">
        <v>1551</v>
      </c>
      <c r="E30070">
        <v>480</v>
      </c>
      <c r="F30070" s="2">
        <v>18048</v>
      </c>
      <c r="G30070">
        <v>79</v>
      </c>
      <c r="H30070">
        <v>529</v>
      </c>
      <c r="I30070" s="2">
        <f t="shared" si="470"/>
        <v>20687</v>
      </c>
    </row>
    <row r="30071" spans="1:9" x14ac:dyDescent="0.25">
      <c r="A30071" s="3">
        <v>44875.104166666664</v>
      </c>
      <c r="B30071">
        <v>0</v>
      </c>
      <c r="C30071" s="2">
        <v>0</v>
      </c>
      <c r="D30071" s="2">
        <v>1485</v>
      </c>
      <c r="E30071">
        <v>300</v>
      </c>
      <c r="F30071" s="2">
        <v>18798</v>
      </c>
      <c r="G30071">
        <v>78</v>
      </c>
      <c r="H30071">
        <v>551</v>
      </c>
      <c r="I30071" s="2">
        <f t="shared" si="470"/>
        <v>21212</v>
      </c>
    </row>
    <row r="30072" spans="1:9" x14ac:dyDescent="0.25">
      <c r="A30072" s="3">
        <v>44875.114583333336</v>
      </c>
      <c r="B30072">
        <v>0</v>
      </c>
      <c r="C30072" s="2">
        <v>0</v>
      </c>
      <c r="D30072" s="2">
        <v>1452</v>
      </c>
      <c r="E30072">
        <v>180</v>
      </c>
      <c r="F30072" s="2">
        <v>18322</v>
      </c>
      <c r="G30072">
        <v>79</v>
      </c>
      <c r="H30072">
        <v>564</v>
      </c>
      <c r="I30072" s="2">
        <f t="shared" si="470"/>
        <v>20597</v>
      </c>
    </row>
    <row r="30073" spans="1:9" x14ac:dyDescent="0.25">
      <c r="A30073" s="3">
        <v>44875.125</v>
      </c>
      <c r="B30073">
        <v>0</v>
      </c>
      <c r="C30073" s="2">
        <v>0</v>
      </c>
      <c r="D30073" s="2">
        <v>1551</v>
      </c>
      <c r="E30073">
        <v>0</v>
      </c>
      <c r="F30073" s="2">
        <v>18658</v>
      </c>
      <c r="G30073">
        <v>80</v>
      </c>
      <c r="H30073">
        <v>559</v>
      </c>
      <c r="I30073" s="2">
        <f t="shared" si="470"/>
        <v>20848</v>
      </c>
    </row>
    <row r="30074" spans="1:9" x14ac:dyDescent="0.25">
      <c r="A30074" s="3">
        <v>44875.135416666664</v>
      </c>
      <c r="B30074">
        <v>0</v>
      </c>
      <c r="C30074" s="2">
        <v>0</v>
      </c>
      <c r="D30074" s="2">
        <v>1485</v>
      </c>
      <c r="E30074">
        <v>600</v>
      </c>
      <c r="F30074" s="2">
        <v>17888</v>
      </c>
      <c r="G30074">
        <v>79</v>
      </c>
      <c r="H30074">
        <v>554</v>
      </c>
      <c r="I30074" s="2">
        <f t="shared" si="470"/>
        <v>20606</v>
      </c>
    </row>
    <row r="30075" spans="1:9" x14ac:dyDescent="0.25">
      <c r="A30075" s="3">
        <v>44875.145833333336</v>
      </c>
      <c r="B30075">
        <v>0</v>
      </c>
      <c r="C30075" s="2">
        <v>0</v>
      </c>
      <c r="D30075" s="2">
        <v>1452</v>
      </c>
      <c r="E30075">
        <v>184</v>
      </c>
      <c r="F30075" s="2">
        <v>17863</v>
      </c>
      <c r="G30075">
        <v>78</v>
      </c>
      <c r="H30075">
        <v>554</v>
      </c>
      <c r="I30075" s="2">
        <f t="shared" si="470"/>
        <v>20131</v>
      </c>
    </row>
    <row r="30076" spans="1:9" x14ac:dyDescent="0.25">
      <c r="A30076" s="3">
        <v>44875.15625</v>
      </c>
      <c r="B30076">
        <v>0</v>
      </c>
      <c r="C30076" s="2">
        <v>0</v>
      </c>
      <c r="D30076" s="2">
        <v>1452</v>
      </c>
      <c r="E30076">
        <v>307</v>
      </c>
      <c r="F30076" s="2">
        <v>19112</v>
      </c>
      <c r="G30076">
        <v>78</v>
      </c>
      <c r="H30076">
        <v>560</v>
      </c>
      <c r="I30076" s="2">
        <f t="shared" si="470"/>
        <v>21509</v>
      </c>
    </row>
    <row r="30077" spans="1:9" x14ac:dyDescent="0.25">
      <c r="A30077" s="3">
        <v>44875.166666666664</v>
      </c>
      <c r="B30077">
        <v>0</v>
      </c>
      <c r="C30077" s="2">
        <v>0</v>
      </c>
      <c r="D30077" s="2">
        <v>1419</v>
      </c>
      <c r="E30077">
        <v>240</v>
      </c>
      <c r="F30077" s="2">
        <v>20771</v>
      </c>
      <c r="G30077">
        <v>78</v>
      </c>
      <c r="H30077">
        <v>542</v>
      </c>
      <c r="I30077" s="2">
        <f t="shared" si="470"/>
        <v>23050</v>
      </c>
    </row>
    <row r="30078" spans="1:9" x14ac:dyDescent="0.25">
      <c r="A30078" s="3">
        <v>44875.177083333336</v>
      </c>
      <c r="B30078">
        <v>0</v>
      </c>
      <c r="C30078" s="2">
        <v>0</v>
      </c>
      <c r="D30078" s="2">
        <v>1452</v>
      </c>
      <c r="E30078">
        <v>5</v>
      </c>
      <c r="F30078" s="2">
        <v>20444</v>
      </c>
      <c r="G30078">
        <v>77</v>
      </c>
      <c r="H30078">
        <v>535</v>
      </c>
      <c r="I30078" s="2">
        <f t="shared" si="470"/>
        <v>22513</v>
      </c>
    </row>
    <row r="30079" spans="1:9" x14ac:dyDescent="0.25">
      <c r="A30079" s="3">
        <v>44875.1875</v>
      </c>
      <c r="B30079">
        <v>0</v>
      </c>
      <c r="C30079" s="2">
        <v>0</v>
      </c>
      <c r="D30079" s="2">
        <v>1386</v>
      </c>
      <c r="E30079">
        <v>613</v>
      </c>
      <c r="F30079" s="2">
        <v>19809</v>
      </c>
      <c r="G30079">
        <v>77</v>
      </c>
      <c r="H30079">
        <v>582</v>
      </c>
      <c r="I30079" s="2">
        <f t="shared" si="470"/>
        <v>22467</v>
      </c>
    </row>
    <row r="30080" spans="1:9" x14ac:dyDescent="0.25">
      <c r="A30080" s="3">
        <v>44875.197916666664</v>
      </c>
      <c r="B30080">
        <v>0</v>
      </c>
      <c r="C30080" s="2">
        <v>0</v>
      </c>
      <c r="D30080" s="2">
        <v>1419</v>
      </c>
      <c r="E30080">
        <v>1446</v>
      </c>
      <c r="F30080" s="2">
        <v>19816</v>
      </c>
      <c r="G30080">
        <v>78</v>
      </c>
      <c r="H30080">
        <v>552</v>
      </c>
      <c r="I30080" s="2">
        <f t="shared" si="470"/>
        <v>23311</v>
      </c>
    </row>
    <row r="30081" spans="1:9" x14ac:dyDescent="0.25">
      <c r="A30081" s="3">
        <v>44875.208333333336</v>
      </c>
      <c r="B30081">
        <v>0</v>
      </c>
      <c r="C30081" s="2">
        <v>0</v>
      </c>
      <c r="D30081" s="2">
        <v>1386</v>
      </c>
      <c r="E30081">
        <v>261</v>
      </c>
      <c r="F30081" s="2">
        <v>19047</v>
      </c>
      <c r="G30081">
        <v>76</v>
      </c>
      <c r="H30081">
        <v>539</v>
      </c>
      <c r="I30081" s="2">
        <f t="shared" si="470"/>
        <v>21309</v>
      </c>
    </row>
    <row r="30082" spans="1:9" x14ac:dyDescent="0.25">
      <c r="A30082" s="3">
        <v>44875.21875</v>
      </c>
      <c r="B30082">
        <v>0</v>
      </c>
      <c r="C30082" s="2">
        <v>0</v>
      </c>
      <c r="D30082" s="2">
        <v>1254</v>
      </c>
      <c r="E30082">
        <v>0</v>
      </c>
      <c r="F30082" s="2">
        <v>19678</v>
      </c>
      <c r="G30082">
        <v>76</v>
      </c>
      <c r="H30082">
        <v>546</v>
      </c>
      <c r="I30082" s="2">
        <f t="shared" si="470"/>
        <v>21554</v>
      </c>
    </row>
    <row r="30083" spans="1:9" x14ac:dyDescent="0.25">
      <c r="A30083" s="3">
        <v>44875.229166666664</v>
      </c>
      <c r="B30083">
        <v>0</v>
      </c>
      <c r="C30083" s="2">
        <v>0</v>
      </c>
      <c r="D30083" s="2">
        <v>1023</v>
      </c>
      <c r="E30083">
        <v>72</v>
      </c>
      <c r="F30083" s="2">
        <v>19776</v>
      </c>
      <c r="G30083">
        <v>76</v>
      </c>
      <c r="H30083">
        <v>553</v>
      </c>
      <c r="I30083" s="2">
        <f t="shared" si="470"/>
        <v>21500</v>
      </c>
    </row>
    <row r="30084" spans="1:9" x14ac:dyDescent="0.25">
      <c r="A30084" s="3">
        <v>44875.239583333336</v>
      </c>
      <c r="B30084">
        <v>0</v>
      </c>
      <c r="C30084" s="2">
        <v>0</v>
      </c>
      <c r="D30084" s="2">
        <v>1188</v>
      </c>
      <c r="E30084">
        <v>1988</v>
      </c>
      <c r="F30084" s="2">
        <v>19655</v>
      </c>
      <c r="G30084">
        <v>76</v>
      </c>
      <c r="H30084">
        <v>544</v>
      </c>
      <c r="I30084" s="2">
        <f t="shared" si="470"/>
        <v>23451</v>
      </c>
    </row>
    <row r="30085" spans="1:9" x14ac:dyDescent="0.25">
      <c r="A30085" s="3">
        <v>44875.25</v>
      </c>
      <c r="B30085">
        <v>0</v>
      </c>
      <c r="C30085" s="2">
        <v>0</v>
      </c>
      <c r="D30085" s="2">
        <v>1089</v>
      </c>
      <c r="E30085">
        <v>180</v>
      </c>
      <c r="F30085" s="2">
        <v>19319</v>
      </c>
      <c r="G30085">
        <v>76</v>
      </c>
      <c r="H30085">
        <v>527</v>
      </c>
      <c r="I30085" s="2">
        <f t="shared" si="470"/>
        <v>21191</v>
      </c>
    </row>
    <row r="30086" spans="1:9" x14ac:dyDescent="0.25">
      <c r="A30086" s="3">
        <v>44875.260416666664</v>
      </c>
      <c r="B30086">
        <v>0</v>
      </c>
      <c r="C30086" s="2">
        <v>0</v>
      </c>
      <c r="D30086" s="2">
        <v>1089</v>
      </c>
      <c r="E30086">
        <v>720</v>
      </c>
      <c r="F30086" s="2">
        <v>18941</v>
      </c>
      <c r="G30086">
        <v>76</v>
      </c>
      <c r="H30086">
        <v>517</v>
      </c>
      <c r="I30086" s="2">
        <f t="shared" si="470"/>
        <v>21343</v>
      </c>
    </row>
    <row r="30087" spans="1:9" x14ac:dyDescent="0.25">
      <c r="A30087" s="3">
        <v>44875.270833333336</v>
      </c>
      <c r="B30087">
        <v>0</v>
      </c>
      <c r="C30087" s="2">
        <v>0</v>
      </c>
      <c r="D30087" s="2">
        <v>1333</v>
      </c>
      <c r="E30087">
        <v>559</v>
      </c>
      <c r="F30087" s="2">
        <v>19107</v>
      </c>
      <c r="G30087">
        <v>74</v>
      </c>
      <c r="H30087">
        <v>534</v>
      </c>
      <c r="I30087" s="2">
        <f t="shared" si="470"/>
        <v>21607</v>
      </c>
    </row>
    <row r="30088" spans="1:9" x14ac:dyDescent="0.25">
      <c r="A30088" s="3">
        <v>44875.28125</v>
      </c>
      <c r="B30088">
        <v>0</v>
      </c>
      <c r="C30088" s="2">
        <v>0</v>
      </c>
      <c r="D30088" s="2">
        <v>10006</v>
      </c>
      <c r="E30088">
        <v>346</v>
      </c>
      <c r="F30088" s="2">
        <v>18975</v>
      </c>
      <c r="G30088">
        <v>74</v>
      </c>
      <c r="H30088">
        <v>579</v>
      </c>
      <c r="I30088" s="2">
        <f t="shared" si="470"/>
        <v>29980</v>
      </c>
    </row>
    <row r="30089" spans="1:9" x14ac:dyDescent="0.25">
      <c r="A30089" s="3">
        <v>44875.291666666664</v>
      </c>
      <c r="B30089">
        <v>0</v>
      </c>
      <c r="C30089" s="2">
        <v>0</v>
      </c>
      <c r="D30089" s="2">
        <v>92354</v>
      </c>
      <c r="E30089">
        <v>1320</v>
      </c>
      <c r="F30089" s="2">
        <v>18738</v>
      </c>
      <c r="G30089">
        <v>75</v>
      </c>
      <c r="H30089">
        <v>586</v>
      </c>
      <c r="I30089" s="2">
        <f t="shared" si="470"/>
        <v>113073</v>
      </c>
    </row>
    <row r="30090" spans="1:9" x14ac:dyDescent="0.25">
      <c r="A30090" s="3">
        <v>44875.302083333336</v>
      </c>
      <c r="B30090">
        <v>0</v>
      </c>
      <c r="C30090" s="2">
        <v>0</v>
      </c>
      <c r="D30090" s="2">
        <v>112787</v>
      </c>
      <c r="E30090">
        <v>69</v>
      </c>
      <c r="F30090" s="2">
        <v>19322</v>
      </c>
      <c r="G30090">
        <v>75</v>
      </c>
      <c r="H30090">
        <v>560</v>
      </c>
      <c r="I30090" s="2">
        <f t="shared" si="470"/>
        <v>132813</v>
      </c>
    </row>
    <row r="30091" spans="1:9" x14ac:dyDescent="0.25">
      <c r="A30091" s="3">
        <v>44875.3125</v>
      </c>
      <c r="B30091">
        <v>0</v>
      </c>
      <c r="C30091" s="2">
        <v>0</v>
      </c>
      <c r="D30091" s="2">
        <v>113065</v>
      </c>
      <c r="E30091">
        <v>306</v>
      </c>
      <c r="F30091" s="2">
        <v>18828</v>
      </c>
      <c r="G30091">
        <v>75</v>
      </c>
      <c r="H30091">
        <v>550</v>
      </c>
      <c r="I30091" s="2">
        <f t="shared" ref="I30091:I30154" si="471">SUM(B30091:H30091)</f>
        <v>132824</v>
      </c>
    </row>
    <row r="30092" spans="1:9" x14ac:dyDescent="0.25">
      <c r="A30092" s="3">
        <v>44875.322916666664</v>
      </c>
      <c r="B30092">
        <v>0</v>
      </c>
      <c r="C30092" s="2">
        <v>0</v>
      </c>
      <c r="D30092" s="2">
        <v>135056</v>
      </c>
      <c r="E30092">
        <v>320</v>
      </c>
      <c r="F30092" s="2">
        <v>18708</v>
      </c>
      <c r="G30092">
        <v>74</v>
      </c>
      <c r="H30092">
        <v>559</v>
      </c>
      <c r="I30092" s="2">
        <f t="shared" si="471"/>
        <v>154717</v>
      </c>
    </row>
    <row r="30093" spans="1:9" x14ac:dyDescent="0.25">
      <c r="A30093" s="3">
        <v>44875.333333333336</v>
      </c>
      <c r="B30093">
        <v>0</v>
      </c>
      <c r="C30093" s="2">
        <v>0</v>
      </c>
      <c r="D30093" s="2">
        <v>135505</v>
      </c>
      <c r="E30093">
        <v>663</v>
      </c>
      <c r="F30093" s="2">
        <v>18697</v>
      </c>
      <c r="G30093">
        <v>75</v>
      </c>
      <c r="H30093">
        <v>579</v>
      </c>
      <c r="I30093" s="2">
        <f t="shared" si="471"/>
        <v>155519</v>
      </c>
    </row>
    <row r="30094" spans="1:9" x14ac:dyDescent="0.25">
      <c r="A30094" s="3">
        <v>44875.34375</v>
      </c>
      <c r="B30094">
        <v>0</v>
      </c>
      <c r="C30094" s="2">
        <v>0</v>
      </c>
      <c r="D30094" s="2">
        <v>135610</v>
      </c>
      <c r="E30094">
        <v>60</v>
      </c>
      <c r="F30094" s="2">
        <v>19006</v>
      </c>
      <c r="G30094">
        <v>78</v>
      </c>
      <c r="H30094">
        <v>708</v>
      </c>
      <c r="I30094" s="2">
        <f t="shared" si="471"/>
        <v>155462</v>
      </c>
    </row>
    <row r="30095" spans="1:9" x14ac:dyDescent="0.25">
      <c r="A30095" s="3">
        <v>44875.354166666664</v>
      </c>
      <c r="B30095">
        <v>0</v>
      </c>
      <c r="C30095" s="2">
        <v>0</v>
      </c>
      <c r="D30095" s="2">
        <v>99403</v>
      </c>
      <c r="E30095">
        <v>3004</v>
      </c>
      <c r="F30095" s="2">
        <v>18101</v>
      </c>
      <c r="G30095">
        <v>83</v>
      </c>
      <c r="H30095">
        <v>955</v>
      </c>
      <c r="I30095" s="2">
        <f t="shared" si="471"/>
        <v>121546</v>
      </c>
    </row>
    <row r="30096" spans="1:9" x14ac:dyDescent="0.25">
      <c r="A30096" s="3">
        <v>44875.364583333336</v>
      </c>
      <c r="B30096">
        <v>0</v>
      </c>
      <c r="C30096" s="2">
        <v>0</v>
      </c>
      <c r="D30096" s="2">
        <v>98881</v>
      </c>
      <c r="E30096">
        <v>120</v>
      </c>
      <c r="F30096" s="2">
        <v>18315</v>
      </c>
      <c r="G30096">
        <v>93</v>
      </c>
      <c r="H30096">
        <v>1289</v>
      </c>
      <c r="I30096" s="2">
        <f t="shared" si="471"/>
        <v>118698</v>
      </c>
    </row>
    <row r="30097" spans="1:9" x14ac:dyDescent="0.25">
      <c r="A30097" s="3">
        <v>44875.375</v>
      </c>
      <c r="B30097">
        <v>0</v>
      </c>
      <c r="C30097" s="2">
        <v>0</v>
      </c>
      <c r="D30097" s="2">
        <v>98670</v>
      </c>
      <c r="E30097">
        <v>60</v>
      </c>
      <c r="F30097" s="2">
        <v>19385</v>
      </c>
      <c r="G30097">
        <v>109</v>
      </c>
      <c r="H30097">
        <v>1492</v>
      </c>
      <c r="I30097" s="2">
        <f t="shared" si="471"/>
        <v>119716</v>
      </c>
    </row>
    <row r="30098" spans="1:9" x14ac:dyDescent="0.25">
      <c r="A30098" s="3">
        <v>44875.385416666664</v>
      </c>
      <c r="B30098">
        <v>0</v>
      </c>
      <c r="C30098" s="2">
        <v>0</v>
      </c>
      <c r="D30098" s="2">
        <v>4917</v>
      </c>
      <c r="E30098">
        <v>806</v>
      </c>
      <c r="F30098" s="2">
        <v>19460</v>
      </c>
      <c r="G30098">
        <v>110</v>
      </c>
      <c r="H30098">
        <v>1961</v>
      </c>
      <c r="I30098" s="2">
        <f t="shared" si="471"/>
        <v>27254</v>
      </c>
    </row>
    <row r="30099" spans="1:9" x14ac:dyDescent="0.25">
      <c r="A30099" s="3">
        <v>44875.395833333336</v>
      </c>
      <c r="B30099">
        <v>0</v>
      </c>
      <c r="C30099" s="2">
        <v>0</v>
      </c>
      <c r="D30099" s="2">
        <v>1604</v>
      </c>
      <c r="E30099">
        <v>121</v>
      </c>
      <c r="F30099" s="2">
        <v>19552</v>
      </c>
      <c r="G30099">
        <v>109</v>
      </c>
      <c r="H30099">
        <v>2243</v>
      </c>
      <c r="I30099" s="2">
        <f t="shared" si="471"/>
        <v>23629</v>
      </c>
    </row>
    <row r="30100" spans="1:9" x14ac:dyDescent="0.25">
      <c r="A30100" s="3">
        <v>44875.40625</v>
      </c>
      <c r="B30100">
        <v>0</v>
      </c>
      <c r="C30100" s="2">
        <v>0</v>
      </c>
      <c r="D30100" s="2">
        <v>1617</v>
      </c>
      <c r="E30100">
        <v>1</v>
      </c>
      <c r="F30100" s="2">
        <v>19563</v>
      </c>
      <c r="G30100">
        <v>141</v>
      </c>
      <c r="H30100">
        <v>2548</v>
      </c>
      <c r="I30100" s="2">
        <f t="shared" si="471"/>
        <v>23870</v>
      </c>
    </row>
    <row r="30101" spans="1:9" x14ac:dyDescent="0.25">
      <c r="A30101" s="3">
        <v>44875.416666666664</v>
      </c>
      <c r="B30101">
        <v>0</v>
      </c>
      <c r="C30101" s="2">
        <v>0</v>
      </c>
      <c r="D30101" s="2">
        <v>1683</v>
      </c>
      <c r="E30101">
        <v>1</v>
      </c>
      <c r="F30101" s="2">
        <v>18502</v>
      </c>
      <c r="G30101">
        <v>158</v>
      </c>
      <c r="H30101">
        <v>2845</v>
      </c>
      <c r="I30101" s="2">
        <f t="shared" si="471"/>
        <v>23189</v>
      </c>
    </row>
    <row r="30102" spans="1:9" x14ac:dyDescent="0.25">
      <c r="A30102" s="3">
        <v>44875.427083333336</v>
      </c>
      <c r="B30102">
        <v>0</v>
      </c>
      <c r="C30102" s="2">
        <v>0</v>
      </c>
      <c r="D30102" s="2">
        <v>1749</v>
      </c>
      <c r="E30102">
        <v>1465</v>
      </c>
      <c r="F30102" s="2">
        <v>18769</v>
      </c>
      <c r="G30102">
        <v>156</v>
      </c>
      <c r="H30102">
        <v>3579</v>
      </c>
      <c r="I30102" s="2">
        <f t="shared" si="471"/>
        <v>25718</v>
      </c>
    </row>
    <row r="30103" spans="1:9" x14ac:dyDescent="0.25">
      <c r="A30103" s="3">
        <v>44875.4375</v>
      </c>
      <c r="B30103">
        <v>0</v>
      </c>
      <c r="C30103" s="2">
        <v>0</v>
      </c>
      <c r="D30103" s="2">
        <v>1795</v>
      </c>
      <c r="E30103">
        <v>8</v>
      </c>
      <c r="F30103" s="2">
        <v>18044</v>
      </c>
      <c r="G30103">
        <v>143</v>
      </c>
      <c r="H30103">
        <v>3513</v>
      </c>
      <c r="I30103" s="2">
        <f t="shared" si="471"/>
        <v>23503</v>
      </c>
    </row>
    <row r="30104" spans="1:9" x14ac:dyDescent="0.25">
      <c r="A30104" s="3">
        <v>44875.447916666664</v>
      </c>
      <c r="B30104">
        <v>0</v>
      </c>
      <c r="C30104" s="2">
        <v>0</v>
      </c>
      <c r="D30104" s="2">
        <v>1683</v>
      </c>
      <c r="E30104">
        <v>2</v>
      </c>
      <c r="F30104" s="2">
        <v>18661</v>
      </c>
      <c r="G30104">
        <v>140</v>
      </c>
      <c r="H30104">
        <v>4568</v>
      </c>
      <c r="I30104" s="2">
        <f t="shared" si="471"/>
        <v>25054</v>
      </c>
    </row>
    <row r="30105" spans="1:9" x14ac:dyDescent="0.25">
      <c r="A30105" s="3">
        <v>44875.458333333336</v>
      </c>
      <c r="B30105">
        <v>0</v>
      </c>
      <c r="C30105" s="2">
        <v>0</v>
      </c>
      <c r="D30105" s="2">
        <v>1650</v>
      </c>
      <c r="E30105">
        <v>2</v>
      </c>
      <c r="F30105" s="2">
        <v>18310</v>
      </c>
      <c r="G30105">
        <v>162</v>
      </c>
      <c r="H30105">
        <v>5271</v>
      </c>
      <c r="I30105" s="2">
        <f t="shared" si="471"/>
        <v>25395</v>
      </c>
    </row>
    <row r="30106" spans="1:9" x14ac:dyDescent="0.25">
      <c r="A30106" s="3">
        <v>44875.46875</v>
      </c>
      <c r="B30106">
        <v>0</v>
      </c>
      <c r="C30106" s="2">
        <v>0</v>
      </c>
      <c r="D30106" s="2">
        <v>1749</v>
      </c>
      <c r="E30106">
        <v>2172</v>
      </c>
      <c r="F30106" s="2">
        <v>17750</v>
      </c>
      <c r="G30106">
        <v>232</v>
      </c>
      <c r="H30106">
        <v>6213</v>
      </c>
      <c r="I30106" s="2">
        <f t="shared" si="471"/>
        <v>28116</v>
      </c>
    </row>
    <row r="30107" spans="1:9" x14ac:dyDescent="0.25">
      <c r="A30107" s="3">
        <v>44875.479166666664</v>
      </c>
      <c r="B30107">
        <v>0</v>
      </c>
      <c r="C30107" s="2">
        <v>0</v>
      </c>
      <c r="D30107" s="2">
        <v>1663</v>
      </c>
      <c r="E30107">
        <v>363</v>
      </c>
      <c r="F30107" s="2">
        <v>17044</v>
      </c>
      <c r="G30107">
        <v>257</v>
      </c>
      <c r="H30107">
        <v>5915</v>
      </c>
      <c r="I30107" s="2">
        <f t="shared" si="471"/>
        <v>25242</v>
      </c>
    </row>
    <row r="30108" spans="1:9" x14ac:dyDescent="0.25">
      <c r="A30108" s="3">
        <v>44875.489583333336</v>
      </c>
      <c r="B30108">
        <v>0</v>
      </c>
      <c r="C30108" s="2">
        <v>0</v>
      </c>
      <c r="D30108" s="2">
        <v>1353</v>
      </c>
      <c r="E30108">
        <v>183</v>
      </c>
      <c r="F30108" s="2">
        <v>16877</v>
      </c>
      <c r="G30108">
        <v>289</v>
      </c>
      <c r="H30108">
        <v>7823</v>
      </c>
      <c r="I30108" s="2">
        <f t="shared" si="471"/>
        <v>26525</v>
      </c>
    </row>
    <row r="30109" spans="1:9" x14ac:dyDescent="0.25">
      <c r="A30109" s="3">
        <v>44875.5</v>
      </c>
      <c r="B30109">
        <v>0</v>
      </c>
      <c r="C30109" s="2">
        <v>0</v>
      </c>
      <c r="D30109" s="2">
        <v>1320</v>
      </c>
      <c r="E30109">
        <v>9</v>
      </c>
      <c r="F30109" s="2">
        <v>16885</v>
      </c>
      <c r="G30109">
        <v>283</v>
      </c>
      <c r="H30109">
        <v>7596</v>
      </c>
      <c r="I30109" s="2">
        <f t="shared" si="471"/>
        <v>26093</v>
      </c>
    </row>
    <row r="30110" spans="1:9" x14ac:dyDescent="0.25">
      <c r="A30110" s="3">
        <v>44875.510416666664</v>
      </c>
      <c r="B30110">
        <v>0</v>
      </c>
      <c r="C30110" s="2">
        <v>0</v>
      </c>
      <c r="D30110" s="2">
        <v>1419</v>
      </c>
      <c r="E30110">
        <v>305</v>
      </c>
      <c r="F30110" s="2">
        <v>17548</v>
      </c>
      <c r="G30110">
        <v>268</v>
      </c>
      <c r="H30110">
        <v>7715</v>
      </c>
      <c r="I30110" s="2">
        <f t="shared" si="471"/>
        <v>27255</v>
      </c>
    </row>
    <row r="30111" spans="1:9" x14ac:dyDescent="0.25">
      <c r="A30111" s="3">
        <v>44875.520833333336</v>
      </c>
      <c r="B30111">
        <v>0</v>
      </c>
      <c r="C30111" s="2">
        <v>0</v>
      </c>
      <c r="D30111" s="2">
        <v>1518</v>
      </c>
      <c r="E30111">
        <v>306</v>
      </c>
      <c r="F30111" s="2">
        <v>16542</v>
      </c>
      <c r="G30111">
        <v>243</v>
      </c>
      <c r="H30111">
        <v>6899</v>
      </c>
      <c r="I30111" s="2">
        <f t="shared" si="471"/>
        <v>25508</v>
      </c>
    </row>
    <row r="30112" spans="1:9" x14ac:dyDescent="0.25">
      <c r="A30112" s="3">
        <v>44875.53125</v>
      </c>
      <c r="B30112">
        <v>0</v>
      </c>
      <c r="C30112" s="2">
        <v>0</v>
      </c>
      <c r="D30112" s="2">
        <v>1419</v>
      </c>
      <c r="E30112">
        <v>306</v>
      </c>
      <c r="F30112" s="2">
        <v>16675</v>
      </c>
      <c r="G30112">
        <v>239</v>
      </c>
      <c r="H30112">
        <v>6091</v>
      </c>
      <c r="I30112" s="2">
        <f t="shared" si="471"/>
        <v>24730</v>
      </c>
    </row>
    <row r="30113" spans="1:9" x14ac:dyDescent="0.25">
      <c r="A30113" s="3">
        <v>44875.541666666664</v>
      </c>
      <c r="B30113">
        <v>0</v>
      </c>
      <c r="C30113" s="2">
        <v>0</v>
      </c>
      <c r="D30113" s="2">
        <v>1419</v>
      </c>
      <c r="E30113">
        <v>69</v>
      </c>
      <c r="F30113" s="2">
        <v>16273</v>
      </c>
      <c r="G30113">
        <v>224</v>
      </c>
      <c r="H30113">
        <v>5727</v>
      </c>
      <c r="I30113" s="2">
        <f t="shared" si="471"/>
        <v>23712</v>
      </c>
    </row>
    <row r="30114" spans="1:9" x14ac:dyDescent="0.25">
      <c r="A30114" s="3">
        <v>44875.552083333336</v>
      </c>
      <c r="B30114">
        <v>0</v>
      </c>
      <c r="C30114" s="2">
        <v>0</v>
      </c>
      <c r="D30114" s="2">
        <v>1386</v>
      </c>
      <c r="E30114">
        <v>1268</v>
      </c>
      <c r="F30114" s="2">
        <v>15771</v>
      </c>
      <c r="G30114">
        <v>248</v>
      </c>
      <c r="H30114">
        <v>6114</v>
      </c>
      <c r="I30114" s="2">
        <f t="shared" si="471"/>
        <v>24787</v>
      </c>
    </row>
    <row r="30115" spans="1:9" x14ac:dyDescent="0.25">
      <c r="A30115" s="3">
        <v>44875.5625</v>
      </c>
      <c r="B30115">
        <v>0</v>
      </c>
      <c r="C30115" s="2">
        <v>0</v>
      </c>
      <c r="D30115" s="2">
        <v>1353</v>
      </c>
      <c r="E30115">
        <v>906</v>
      </c>
      <c r="F30115" s="2">
        <v>17450</v>
      </c>
      <c r="G30115">
        <v>299</v>
      </c>
      <c r="H30115">
        <v>6970</v>
      </c>
      <c r="I30115" s="2">
        <f t="shared" si="471"/>
        <v>26978</v>
      </c>
    </row>
    <row r="30116" spans="1:9" x14ac:dyDescent="0.25">
      <c r="A30116" s="3">
        <v>44875.572916666664</v>
      </c>
      <c r="B30116">
        <v>0</v>
      </c>
      <c r="C30116" s="2">
        <v>0</v>
      </c>
      <c r="D30116" s="2">
        <v>1386</v>
      </c>
      <c r="E30116">
        <v>49</v>
      </c>
      <c r="F30116" s="2">
        <v>18643</v>
      </c>
      <c r="G30116">
        <v>301</v>
      </c>
      <c r="H30116">
        <v>7961</v>
      </c>
      <c r="I30116" s="2">
        <f t="shared" si="471"/>
        <v>28340</v>
      </c>
    </row>
    <row r="30117" spans="1:9" x14ac:dyDescent="0.25">
      <c r="A30117" s="3">
        <v>44875.583333333336</v>
      </c>
      <c r="B30117">
        <v>0</v>
      </c>
      <c r="C30117" s="2">
        <v>0</v>
      </c>
      <c r="D30117" s="2">
        <v>1386</v>
      </c>
      <c r="E30117">
        <v>71</v>
      </c>
      <c r="F30117" s="2">
        <v>20210</v>
      </c>
      <c r="G30117">
        <v>292</v>
      </c>
      <c r="H30117">
        <v>8748</v>
      </c>
      <c r="I30117" s="2">
        <f t="shared" si="471"/>
        <v>30707</v>
      </c>
    </row>
    <row r="30118" spans="1:9" x14ac:dyDescent="0.25">
      <c r="A30118" s="3">
        <v>44875.59375</v>
      </c>
      <c r="B30118">
        <v>0</v>
      </c>
      <c r="C30118" s="2">
        <v>0</v>
      </c>
      <c r="D30118" s="2">
        <v>1386</v>
      </c>
      <c r="E30118">
        <v>69</v>
      </c>
      <c r="F30118" s="2">
        <v>19747</v>
      </c>
      <c r="G30118">
        <v>307</v>
      </c>
      <c r="H30118">
        <v>7628</v>
      </c>
      <c r="I30118" s="2">
        <f t="shared" si="471"/>
        <v>29137</v>
      </c>
    </row>
    <row r="30119" spans="1:9" x14ac:dyDescent="0.25">
      <c r="A30119" s="3">
        <v>44875.604166666664</v>
      </c>
      <c r="B30119">
        <v>0</v>
      </c>
      <c r="C30119" s="2">
        <v>0</v>
      </c>
      <c r="D30119" s="2">
        <v>1419</v>
      </c>
      <c r="E30119">
        <v>1577</v>
      </c>
      <c r="F30119" s="2">
        <v>19932</v>
      </c>
      <c r="G30119">
        <v>290</v>
      </c>
      <c r="H30119">
        <v>7621</v>
      </c>
      <c r="I30119" s="2">
        <f t="shared" si="471"/>
        <v>30839</v>
      </c>
    </row>
    <row r="30120" spans="1:9" x14ac:dyDescent="0.25">
      <c r="A30120" s="3">
        <v>44875.614583333336</v>
      </c>
      <c r="B30120">
        <v>0</v>
      </c>
      <c r="C30120" s="2">
        <v>0</v>
      </c>
      <c r="D30120" s="2">
        <v>1353</v>
      </c>
      <c r="E30120">
        <v>1754</v>
      </c>
      <c r="F30120" s="2">
        <v>19911</v>
      </c>
      <c r="G30120">
        <v>244</v>
      </c>
      <c r="H30120">
        <v>6455</v>
      </c>
      <c r="I30120" s="2">
        <f t="shared" si="471"/>
        <v>29717</v>
      </c>
    </row>
    <row r="30121" spans="1:9" x14ac:dyDescent="0.25">
      <c r="A30121" s="3">
        <v>44875.625</v>
      </c>
      <c r="B30121">
        <v>0</v>
      </c>
      <c r="C30121" s="2">
        <v>0</v>
      </c>
      <c r="D30121" s="2">
        <v>1703</v>
      </c>
      <c r="E30121">
        <v>3433</v>
      </c>
      <c r="F30121" s="2">
        <v>18622</v>
      </c>
      <c r="G30121">
        <v>232</v>
      </c>
      <c r="H30121">
        <v>5741</v>
      </c>
      <c r="I30121" s="2">
        <f t="shared" si="471"/>
        <v>29731</v>
      </c>
    </row>
    <row r="30122" spans="1:9" x14ac:dyDescent="0.25">
      <c r="A30122" s="3">
        <v>44875.635416666664</v>
      </c>
      <c r="B30122">
        <v>0</v>
      </c>
      <c r="C30122" s="2">
        <v>0</v>
      </c>
      <c r="D30122" s="2">
        <v>1841</v>
      </c>
      <c r="E30122">
        <v>1002</v>
      </c>
      <c r="F30122" s="2">
        <v>17708</v>
      </c>
      <c r="G30122">
        <v>186</v>
      </c>
      <c r="H30122">
        <v>4914</v>
      </c>
      <c r="I30122" s="2">
        <f t="shared" si="471"/>
        <v>25651</v>
      </c>
    </row>
    <row r="30123" spans="1:9" x14ac:dyDescent="0.25">
      <c r="A30123" s="3">
        <v>44875.645833333336</v>
      </c>
      <c r="B30123">
        <v>0</v>
      </c>
      <c r="C30123" s="2">
        <v>0</v>
      </c>
      <c r="D30123" s="2">
        <v>2053</v>
      </c>
      <c r="E30123">
        <v>1276</v>
      </c>
      <c r="F30123" s="2">
        <v>17239</v>
      </c>
      <c r="G30123">
        <v>165</v>
      </c>
      <c r="H30123">
        <v>3826</v>
      </c>
      <c r="I30123" s="2">
        <f t="shared" si="471"/>
        <v>24559</v>
      </c>
    </row>
    <row r="30124" spans="1:9" x14ac:dyDescent="0.25">
      <c r="A30124" s="3">
        <v>44875.65625</v>
      </c>
      <c r="B30124">
        <v>0</v>
      </c>
      <c r="C30124" s="2">
        <v>0</v>
      </c>
      <c r="D30124" s="2">
        <v>2607</v>
      </c>
      <c r="E30124">
        <v>1811</v>
      </c>
      <c r="F30124" s="2">
        <v>18147</v>
      </c>
      <c r="G30124">
        <v>135</v>
      </c>
      <c r="H30124">
        <v>2737</v>
      </c>
      <c r="I30124" s="2">
        <f t="shared" si="471"/>
        <v>25437</v>
      </c>
    </row>
    <row r="30125" spans="1:9" x14ac:dyDescent="0.25">
      <c r="A30125" s="3">
        <v>44875.666666666664</v>
      </c>
      <c r="B30125">
        <v>0</v>
      </c>
      <c r="C30125" s="2">
        <v>0</v>
      </c>
      <c r="D30125" s="2">
        <v>129056</v>
      </c>
      <c r="E30125">
        <v>1810</v>
      </c>
      <c r="F30125" s="2">
        <v>18096</v>
      </c>
      <c r="G30125">
        <v>115</v>
      </c>
      <c r="H30125">
        <v>1756</v>
      </c>
      <c r="I30125" s="2">
        <f t="shared" si="471"/>
        <v>150833</v>
      </c>
    </row>
    <row r="30126" spans="1:9" x14ac:dyDescent="0.25">
      <c r="A30126" s="3">
        <v>44875.677083333336</v>
      </c>
      <c r="B30126">
        <v>0</v>
      </c>
      <c r="C30126" s="2">
        <v>0</v>
      </c>
      <c r="D30126" s="2">
        <v>142511</v>
      </c>
      <c r="E30126">
        <v>2011</v>
      </c>
      <c r="F30126" s="2">
        <v>17239</v>
      </c>
      <c r="G30126">
        <v>99</v>
      </c>
      <c r="H30126">
        <v>1117</v>
      </c>
      <c r="I30126" s="2">
        <f t="shared" si="471"/>
        <v>162977</v>
      </c>
    </row>
    <row r="30127" spans="1:9" x14ac:dyDescent="0.25">
      <c r="A30127" s="3">
        <v>44875.6875</v>
      </c>
      <c r="B30127">
        <v>0</v>
      </c>
      <c r="C30127" s="2">
        <v>0</v>
      </c>
      <c r="D30127" s="2">
        <v>142645</v>
      </c>
      <c r="E30127">
        <v>540</v>
      </c>
      <c r="F30127" s="2">
        <v>17718</v>
      </c>
      <c r="G30127">
        <v>94</v>
      </c>
      <c r="H30127">
        <v>724</v>
      </c>
      <c r="I30127" s="2">
        <f t="shared" si="471"/>
        <v>161721</v>
      </c>
    </row>
    <row r="30128" spans="1:9" x14ac:dyDescent="0.25">
      <c r="A30128" s="3">
        <v>44875.697916666664</v>
      </c>
      <c r="B30128">
        <v>0</v>
      </c>
      <c r="C30128" s="2">
        <v>0</v>
      </c>
      <c r="D30128" s="2">
        <v>142432</v>
      </c>
      <c r="E30128">
        <v>1685</v>
      </c>
      <c r="F30128" s="2">
        <v>16431</v>
      </c>
      <c r="G30128">
        <v>90</v>
      </c>
      <c r="H30128">
        <v>582</v>
      </c>
      <c r="I30128" s="2">
        <f t="shared" si="471"/>
        <v>161220</v>
      </c>
    </row>
    <row r="30129" spans="1:9" x14ac:dyDescent="0.25">
      <c r="A30129" s="3">
        <v>44875.708333333336</v>
      </c>
      <c r="B30129">
        <v>0</v>
      </c>
      <c r="C30129" s="2">
        <v>0</v>
      </c>
      <c r="D30129" s="2">
        <v>142531</v>
      </c>
      <c r="E30129">
        <v>300</v>
      </c>
      <c r="F30129" s="2">
        <v>16734</v>
      </c>
      <c r="G30129">
        <v>89</v>
      </c>
      <c r="H30129">
        <v>537</v>
      </c>
      <c r="I30129" s="2">
        <f t="shared" si="471"/>
        <v>160191</v>
      </c>
    </row>
    <row r="30130" spans="1:9" x14ac:dyDescent="0.25">
      <c r="A30130" s="3">
        <v>44875.71875</v>
      </c>
      <c r="B30130">
        <v>0</v>
      </c>
      <c r="C30130" s="2">
        <v>0</v>
      </c>
      <c r="D30130" s="2">
        <v>142600</v>
      </c>
      <c r="E30130">
        <v>0</v>
      </c>
      <c r="F30130" s="2">
        <v>18985</v>
      </c>
      <c r="G30130">
        <v>90</v>
      </c>
      <c r="H30130">
        <v>533</v>
      </c>
      <c r="I30130" s="2">
        <f t="shared" si="471"/>
        <v>162208</v>
      </c>
    </row>
    <row r="30131" spans="1:9" x14ac:dyDescent="0.25">
      <c r="A30131" s="3">
        <v>44875.729166666664</v>
      </c>
      <c r="B30131">
        <v>0</v>
      </c>
      <c r="C30131" s="2">
        <v>0</v>
      </c>
      <c r="D30131" s="2">
        <v>142758</v>
      </c>
      <c r="E30131">
        <v>0</v>
      </c>
      <c r="F30131" s="2">
        <v>19875</v>
      </c>
      <c r="G30131">
        <v>88</v>
      </c>
      <c r="H30131">
        <v>499</v>
      </c>
      <c r="I30131" s="2">
        <f t="shared" si="471"/>
        <v>163220</v>
      </c>
    </row>
    <row r="30132" spans="1:9" x14ac:dyDescent="0.25">
      <c r="A30132" s="3">
        <v>44875.739583333336</v>
      </c>
      <c r="B30132">
        <v>0</v>
      </c>
      <c r="C30132" s="2">
        <v>0</v>
      </c>
      <c r="D30132" s="2">
        <v>142637</v>
      </c>
      <c r="E30132">
        <v>0</v>
      </c>
      <c r="F30132" s="2">
        <v>20042</v>
      </c>
      <c r="G30132">
        <v>88</v>
      </c>
      <c r="H30132">
        <v>503</v>
      </c>
      <c r="I30132" s="2">
        <f t="shared" si="471"/>
        <v>163270</v>
      </c>
    </row>
    <row r="30133" spans="1:9" x14ac:dyDescent="0.25">
      <c r="A30133" s="3">
        <v>44875.75</v>
      </c>
      <c r="B30133">
        <v>0</v>
      </c>
      <c r="C30133" s="2">
        <v>0</v>
      </c>
      <c r="D30133" s="2">
        <v>142185</v>
      </c>
      <c r="E30133">
        <v>0</v>
      </c>
      <c r="F30133" s="2">
        <v>19564</v>
      </c>
      <c r="G30133">
        <v>89</v>
      </c>
      <c r="H30133">
        <v>540</v>
      </c>
      <c r="I30133" s="2">
        <f t="shared" si="471"/>
        <v>162378</v>
      </c>
    </row>
    <row r="30134" spans="1:9" x14ac:dyDescent="0.25">
      <c r="A30134" s="3">
        <v>44875.760416666664</v>
      </c>
      <c r="B30134">
        <v>0</v>
      </c>
      <c r="C30134" s="2">
        <v>0</v>
      </c>
      <c r="D30134" s="2">
        <v>141340</v>
      </c>
      <c r="E30134">
        <v>0</v>
      </c>
      <c r="F30134" s="2">
        <v>21525</v>
      </c>
      <c r="G30134">
        <v>87</v>
      </c>
      <c r="H30134">
        <v>541</v>
      </c>
      <c r="I30134" s="2">
        <f t="shared" si="471"/>
        <v>163493</v>
      </c>
    </row>
    <row r="30135" spans="1:9" x14ac:dyDescent="0.25">
      <c r="A30135" s="3">
        <v>44875.770833333336</v>
      </c>
      <c r="B30135">
        <v>0</v>
      </c>
      <c r="C30135" s="2">
        <v>0</v>
      </c>
      <c r="D30135" s="2">
        <v>140900</v>
      </c>
      <c r="E30135">
        <v>240</v>
      </c>
      <c r="F30135" s="2">
        <v>22162</v>
      </c>
      <c r="G30135">
        <v>89</v>
      </c>
      <c r="H30135">
        <v>538</v>
      </c>
      <c r="I30135" s="2">
        <f t="shared" si="471"/>
        <v>163929</v>
      </c>
    </row>
    <row r="30136" spans="1:9" x14ac:dyDescent="0.25">
      <c r="A30136" s="3">
        <v>44875.78125</v>
      </c>
      <c r="B30136">
        <v>0</v>
      </c>
      <c r="C30136" s="2">
        <v>0</v>
      </c>
      <c r="D30136" s="2">
        <v>143217</v>
      </c>
      <c r="E30136">
        <v>5</v>
      </c>
      <c r="F30136" s="2">
        <v>21575</v>
      </c>
      <c r="G30136">
        <v>89</v>
      </c>
      <c r="H30136">
        <v>541</v>
      </c>
      <c r="I30136" s="2">
        <f t="shared" si="471"/>
        <v>165427</v>
      </c>
    </row>
    <row r="30137" spans="1:9" x14ac:dyDescent="0.25">
      <c r="A30137" s="3">
        <v>44875.791666666664</v>
      </c>
      <c r="B30137">
        <v>0</v>
      </c>
      <c r="C30137" s="2">
        <v>0</v>
      </c>
      <c r="D30137" s="2">
        <v>148638</v>
      </c>
      <c r="E30137">
        <v>120</v>
      </c>
      <c r="F30137" s="2">
        <v>21552</v>
      </c>
      <c r="G30137">
        <v>88</v>
      </c>
      <c r="H30137">
        <v>522</v>
      </c>
      <c r="I30137" s="2">
        <f t="shared" si="471"/>
        <v>170920</v>
      </c>
    </row>
    <row r="30138" spans="1:9" x14ac:dyDescent="0.25">
      <c r="A30138" s="3">
        <v>44875.802083333336</v>
      </c>
      <c r="B30138">
        <v>0</v>
      </c>
      <c r="C30138" s="2">
        <v>0</v>
      </c>
      <c r="D30138" s="2">
        <v>148234</v>
      </c>
      <c r="E30138">
        <v>1443</v>
      </c>
      <c r="F30138" s="2">
        <v>21487</v>
      </c>
      <c r="G30138">
        <v>89</v>
      </c>
      <c r="H30138">
        <v>515</v>
      </c>
      <c r="I30138" s="2">
        <f t="shared" si="471"/>
        <v>171768</v>
      </c>
    </row>
    <row r="30139" spans="1:9" x14ac:dyDescent="0.25">
      <c r="A30139" s="3">
        <v>44875.8125</v>
      </c>
      <c r="B30139">
        <v>0</v>
      </c>
      <c r="C30139" s="2">
        <v>0</v>
      </c>
      <c r="D30139" s="2">
        <v>136886</v>
      </c>
      <c r="E30139">
        <v>721</v>
      </c>
      <c r="F30139" s="2">
        <v>22052</v>
      </c>
      <c r="G30139">
        <v>88</v>
      </c>
      <c r="H30139">
        <v>518</v>
      </c>
      <c r="I30139" s="2">
        <f t="shared" si="471"/>
        <v>160265</v>
      </c>
    </row>
    <row r="30140" spans="1:9" x14ac:dyDescent="0.25">
      <c r="A30140" s="3">
        <v>44875.822916666664</v>
      </c>
      <c r="B30140">
        <v>0</v>
      </c>
      <c r="C30140" s="2">
        <v>0</v>
      </c>
      <c r="D30140" s="2">
        <v>95606</v>
      </c>
      <c r="E30140">
        <v>360</v>
      </c>
      <c r="F30140" s="2">
        <v>25438</v>
      </c>
      <c r="G30140">
        <v>89</v>
      </c>
      <c r="H30140">
        <v>537</v>
      </c>
      <c r="I30140" s="2">
        <f t="shared" si="471"/>
        <v>122030</v>
      </c>
    </row>
    <row r="30141" spans="1:9" x14ac:dyDescent="0.25">
      <c r="A30141" s="3">
        <v>44875.833333333336</v>
      </c>
      <c r="B30141">
        <v>0</v>
      </c>
      <c r="C30141" s="2">
        <v>0</v>
      </c>
      <c r="D30141" s="2">
        <v>95128</v>
      </c>
      <c r="E30141">
        <v>2</v>
      </c>
      <c r="F30141" s="2">
        <v>26286</v>
      </c>
      <c r="G30141">
        <v>89</v>
      </c>
      <c r="H30141">
        <v>544</v>
      </c>
      <c r="I30141" s="2">
        <f t="shared" si="471"/>
        <v>122049</v>
      </c>
    </row>
    <row r="30142" spans="1:9" x14ac:dyDescent="0.25">
      <c r="A30142" s="3">
        <v>44875.84375</v>
      </c>
      <c r="B30142">
        <v>0</v>
      </c>
      <c r="C30142" s="2">
        <v>0</v>
      </c>
      <c r="D30142" s="2">
        <v>132404</v>
      </c>
      <c r="E30142">
        <v>2458</v>
      </c>
      <c r="F30142" s="2">
        <v>26807</v>
      </c>
      <c r="G30142">
        <v>88</v>
      </c>
      <c r="H30142">
        <v>562</v>
      </c>
      <c r="I30142" s="2">
        <f t="shared" si="471"/>
        <v>162319</v>
      </c>
    </row>
    <row r="30143" spans="1:9" x14ac:dyDescent="0.25">
      <c r="A30143" s="3">
        <v>44875.854166666664</v>
      </c>
      <c r="B30143">
        <v>0</v>
      </c>
      <c r="C30143" s="2">
        <v>0</v>
      </c>
      <c r="D30143" s="2">
        <v>19030</v>
      </c>
      <c r="E30143">
        <v>120</v>
      </c>
      <c r="F30143" s="2">
        <v>26309</v>
      </c>
      <c r="G30143">
        <v>89</v>
      </c>
      <c r="H30143">
        <v>560</v>
      </c>
      <c r="I30143" s="2">
        <f t="shared" si="471"/>
        <v>46108</v>
      </c>
    </row>
    <row r="30144" spans="1:9" x14ac:dyDescent="0.25">
      <c r="A30144" s="3">
        <v>44875.864583333336</v>
      </c>
      <c r="B30144">
        <v>0</v>
      </c>
      <c r="C30144" s="2">
        <v>0</v>
      </c>
      <c r="D30144" s="2">
        <v>16377</v>
      </c>
      <c r="E30144">
        <v>60</v>
      </c>
      <c r="F30144" s="2">
        <v>26670</v>
      </c>
      <c r="G30144">
        <v>88</v>
      </c>
      <c r="H30144">
        <v>563</v>
      </c>
      <c r="I30144" s="2">
        <f t="shared" si="471"/>
        <v>43758</v>
      </c>
    </row>
    <row r="30145" spans="1:9" x14ac:dyDescent="0.25">
      <c r="A30145" s="3">
        <v>44875.875</v>
      </c>
      <c r="B30145">
        <v>0</v>
      </c>
      <c r="C30145" s="2">
        <v>0</v>
      </c>
      <c r="D30145" s="2">
        <v>16391</v>
      </c>
      <c r="E30145">
        <v>240</v>
      </c>
      <c r="F30145" s="2">
        <v>27074</v>
      </c>
      <c r="G30145">
        <v>87</v>
      </c>
      <c r="H30145">
        <v>558</v>
      </c>
      <c r="I30145" s="2">
        <f t="shared" si="471"/>
        <v>44350</v>
      </c>
    </row>
    <row r="30146" spans="1:9" x14ac:dyDescent="0.25">
      <c r="A30146" s="3">
        <v>44875.885416666664</v>
      </c>
      <c r="B30146">
        <v>0</v>
      </c>
      <c r="C30146" s="2">
        <v>0</v>
      </c>
      <c r="D30146" s="2">
        <v>16605</v>
      </c>
      <c r="E30146">
        <v>2218</v>
      </c>
      <c r="F30146" s="2">
        <v>27995</v>
      </c>
      <c r="G30146">
        <v>89</v>
      </c>
      <c r="H30146">
        <v>569</v>
      </c>
      <c r="I30146" s="2">
        <f t="shared" si="471"/>
        <v>47476</v>
      </c>
    </row>
    <row r="30147" spans="1:9" x14ac:dyDescent="0.25">
      <c r="A30147" s="3">
        <v>44875.895833333336</v>
      </c>
      <c r="B30147">
        <v>0</v>
      </c>
      <c r="C30147" s="2">
        <v>0</v>
      </c>
      <c r="D30147" s="2">
        <v>16397</v>
      </c>
      <c r="E30147">
        <v>480</v>
      </c>
      <c r="F30147" s="2">
        <v>27951</v>
      </c>
      <c r="G30147">
        <v>88</v>
      </c>
      <c r="H30147">
        <v>567</v>
      </c>
      <c r="I30147" s="2">
        <f t="shared" si="471"/>
        <v>45483</v>
      </c>
    </row>
    <row r="30148" spans="1:9" x14ac:dyDescent="0.25">
      <c r="A30148" s="3">
        <v>44875.90625</v>
      </c>
      <c r="B30148">
        <v>0</v>
      </c>
      <c r="C30148" s="2">
        <v>0</v>
      </c>
      <c r="D30148" s="2">
        <v>16657</v>
      </c>
      <c r="E30148">
        <v>120</v>
      </c>
      <c r="F30148" s="2">
        <v>27852</v>
      </c>
      <c r="G30148">
        <v>90</v>
      </c>
      <c r="H30148">
        <v>568</v>
      </c>
      <c r="I30148" s="2">
        <f t="shared" si="471"/>
        <v>45287</v>
      </c>
    </row>
    <row r="30149" spans="1:9" x14ac:dyDescent="0.25">
      <c r="A30149" s="3">
        <v>44875.916666666664</v>
      </c>
      <c r="B30149">
        <v>0</v>
      </c>
      <c r="C30149" s="2">
        <v>0</v>
      </c>
      <c r="D30149" s="2">
        <v>16946</v>
      </c>
      <c r="E30149">
        <v>0</v>
      </c>
      <c r="F30149" s="2">
        <v>28430</v>
      </c>
      <c r="G30149">
        <v>90</v>
      </c>
      <c r="H30149">
        <v>565</v>
      </c>
      <c r="I30149" s="2">
        <f t="shared" si="471"/>
        <v>46031</v>
      </c>
    </row>
    <row r="30150" spans="1:9" x14ac:dyDescent="0.25">
      <c r="A30150" s="3">
        <v>44875.927083333336</v>
      </c>
      <c r="B30150">
        <v>0</v>
      </c>
      <c r="C30150" s="2">
        <v>0</v>
      </c>
      <c r="D30150" s="2">
        <v>16703</v>
      </c>
      <c r="E30150">
        <v>1696</v>
      </c>
      <c r="F30150" s="2">
        <v>25380</v>
      </c>
      <c r="G30150">
        <v>89</v>
      </c>
      <c r="H30150">
        <v>574</v>
      </c>
      <c r="I30150" s="2">
        <f t="shared" si="471"/>
        <v>44442</v>
      </c>
    </row>
    <row r="30151" spans="1:9" x14ac:dyDescent="0.25">
      <c r="A30151" s="3">
        <v>44875.9375</v>
      </c>
      <c r="B30151">
        <v>0</v>
      </c>
      <c r="C30151" s="2">
        <v>0</v>
      </c>
      <c r="D30151" s="2">
        <v>15522</v>
      </c>
      <c r="E30151">
        <v>180</v>
      </c>
      <c r="F30151" s="2">
        <v>25220</v>
      </c>
      <c r="G30151">
        <v>90</v>
      </c>
      <c r="H30151">
        <v>574</v>
      </c>
      <c r="I30151" s="2">
        <f t="shared" si="471"/>
        <v>41586</v>
      </c>
    </row>
    <row r="30152" spans="1:9" x14ac:dyDescent="0.25">
      <c r="A30152" s="3">
        <v>44875.947916666664</v>
      </c>
      <c r="B30152">
        <v>0</v>
      </c>
      <c r="C30152" s="2">
        <v>0</v>
      </c>
      <c r="D30152" s="2">
        <v>15408</v>
      </c>
      <c r="E30152">
        <v>420</v>
      </c>
      <c r="F30152" s="2">
        <v>24639</v>
      </c>
      <c r="G30152">
        <v>88</v>
      </c>
      <c r="H30152">
        <v>586</v>
      </c>
      <c r="I30152" s="2">
        <f t="shared" si="471"/>
        <v>41141</v>
      </c>
    </row>
    <row r="30153" spans="1:9" x14ac:dyDescent="0.25">
      <c r="A30153" s="3">
        <v>44875.958333333336</v>
      </c>
      <c r="B30153">
        <v>0</v>
      </c>
      <c r="C30153" s="2">
        <v>0</v>
      </c>
      <c r="D30153" s="2">
        <v>15396</v>
      </c>
      <c r="E30153">
        <v>120</v>
      </c>
      <c r="F30153" s="2">
        <v>25716</v>
      </c>
      <c r="G30153">
        <v>88</v>
      </c>
      <c r="H30153">
        <v>582</v>
      </c>
      <c r="I30153" s="2">
        <f t="shared" si="471"/>
        <v>41902</v>
      </c>
    </row>
    <row r="30154" spans="1:9" x14ac:dyDescent="0.25">
      <c r="A30154" s="3">
        <v>44875.96875</v>
      </c>
      <c r="B30154">
        <v>0</v>
      </c>
      <c r="C30154" s="2">
        <v>0</v>
      </c>
      <c r="D30154" s="2">
        <v>15603</v>
      </c>
      <c r="E30154">
        <v>831</v>
      </c>
      <c r="F30154" s="2">
        <v>25384</v>
      </c>
      <c r="G30154">
        <v>90</v>
      </c>
      <c r="H30154">
        <v>584</v>
      </c>
      <c r="I30154" s="2">
        <f t="shared" si="471"/>
        <v>42492</v>
      </c>
    </row>
    <row r="30155" spans="1:9" x14ac:dyDescent="0.25">
      <c r="A30155" s="3">
        <v>44875.979166666664</v>
      </c>
      <c r="B30155">
        <v>0</v>
      </c>
      <c r="C30155" s="2">
        <v>0</v>
      </c>
      <c r="D30155" s="2">
        <v>16026</v>
      </c>
      <c r="E30155">
        <v>480</v>
      </c>
      <c r="F30155" s="2">
        <v>24152</v>
      </c>
      <c r="G30155">
        <v>89</v>
      </c>
      <c r="H30155">
        <v>575</v>
      </c>
      <c r="I30155" s="2">
        <f t="shared" ref="I30155:I30218" si="472">SUM(B30155:H30155)</f>
        <v>41322</v>
      </c>
    </row>
    <row r="30156" spans="1:9" x14ac:dyDescent="0.25">
      <c r="A30156" s="3">
        <v>44875.989583333336</v>
      </c>
      <c r="B30156">
        <v>0</v>
      </c>
      <c r="C30156" s="2">
        <v>0</v>
      </c>
      <c r="D30156" s="2">
        <v>16218</v>
      </c>
      <c r="E30156">
        <v>240</v>
      </c>
      <c r="F30156" s="2">
        <v>23365</v>
      </c>
      <c r="G30156">
        <v>91</v>
      </c>
      <c r="H30156">
        <v>574</v>
      </c>
      <c r="I30156" s="2">
        <f t="shared" si="472"/>
        <v>40488</v>
      </c>
    </row>
    <row r="30157" spans="1:9" x14ac:dyDescent="0.25">
      <c r="A30157" s="3">
        <v>44876</v>
      </c>
      <c r="B30157">
        <v>0</v>
      </c>
      <c r="C30157" s="2">
        <v>0</v>
      </c>
      <c r="D30157" s="2">
        <v>16128</v>
      </c>
      <c r="E30157">
        <v>0</v>
      </c>
      <c r="F30157" s="2">
        <v>22291</v>
      </c>
      <c r="G30157">
        <v>91</v>
      </c>
      <c r="H30157">
        <v>575</v>
      </c>
      <c r="I30157" s="2">
        <f t="shared" si="472"/>
        <v>39085</v>
      </c>
    </row>
    <row r="30158" spans="1:9" x14ac:dyDescent="0.25">
      <c r="A30158" s="3">
        <v>44876.010416666664</v>
      </c>
      <c r="B30158">
        <v>0</v>
      </c>
      <c r="C30158" s="2">
        <v>0</v>
      </c>
      <c r="D30158" s="2">
        <v>15390</v>
      </c>
      <c r="E30158">
        <v>3136</v>
      </c>
      <c r="F30158" s="2">
        <v>22454</v>
      </c>
      <c r="G30158">
        <v>90</v>
      </c>
      <c r="H30158">
        <v>582</v>
      </c>
      <c r="I30158" s="2">
        <f t="shared" si="472"/>
        <v>41652</v>
      </c>
    </row>
    <row r="30159" spans="1:9" x14ac:dyDescent="0.25">
      <c r="A30159" s="3">
        <v>44876.020833333336</v>
      </c>
      <c r="B30159">
        <v>0</v>
      </c>
      <c r="C30159" s="2">
        <v>0</v>
      </c>
      <c r="D30159" s="2">
        <v>15180</v>
      </c>
      <c r="E30159">
        <v>840</v>
      </c>
      <c r="F30159" s="2">
        <v>23130</v>
      </c>
      <c r="G30159">
        <v>91</v>
      </c>
      <c r="H30159">
        <v>571</v>
      </c>
      <c r="I30159" s="2">
        <f t="shared" si="472"/>
        <v>39812</v>
      </c>
    </row>
    <row r="30160" spans="1:9" x14ac:dyDescent="0.25">
      <c r="A30160" s="3">
        <v>44876.03125</v>
      </c>
      <c r="B30160">
        <v>0</v>
      </c>
      <c r="C30160" s="2">
        <v>0</v>
      </c>
      <c r="D30160" s="2">
        <v>15174</v>
      </c>
      <c r="E30160">
        <v>20</v>
      </c>
      <c r="F30160" s="2">
        <v>23122</v>
      </c>
      <c r="G30160">
        <v>91</v>
      </c>
      <c r="H30160">
        <v>523</v>
      </c>
      <c r="I30160" s="2">
        <f t="shared" si="472"/>
        <v>38930</v>
      </c>
    </row>
    <row r="30161" spans="1:9" x14ac:dyDescent="0.25">
      <c r="A30161" s="3">
        <v>44876.041666666664</v>
      </c>
      <c r="B30161">
        <v>0</v>
      </c>
      <c r="C30161" s="2">
        <v>0</v>
      </c>
      <c r="D30161" s="2">
        <v>15174</v>
      </c>
      <c r="E30161">
        <v>0</v>
      </c>
      <c r="F30161" s="2">
        <v>23581</v>
      </c>
      <c r="G30161">
        <v>90</v>
      </c>
      <c r="H30161">
        <v>528</v>
      </c>
      <c r="I30161" s="2">
        <f t="shared" si="472"/>
        <v>39373</v>
      </c>
    </row>
    <row r="30162" spans="1:9" x14ac:dyDescent="0.25">
      <c r="A30162" s="3">
        <v>44876.052083333336</v>
      </c>
      <c r="B30162">
        <v>0</v>
      </c>
      <c r="C30162" s="2">
        <v>0</v>
      </c>
      <c r="D30162" s="2">
        <v>15339</v>
      </c>
      <c r="E30162">
        <v>2302</v>
      </c>
      <c r="F30162" s="2">
        <v>24101</v>
      </c>
      <c r="G30162">
        <v>91</v>
      </c>
      <c r="H30162">
        <v>517</v>
      </c>
      <c r="I30162" s="2">
        <f t="shared" si="472"/>
        <v>42350</v>
      </c>
    </row>
    <row r="30163" spans="1:9" x14ac:dyDescent="0.25">
      <c r="A30163" s="3">
        <v>44876.0625</v>
      </c>
      <c r="B30163">
        <v>0</v>
      </c>
      <c r="C30163" s="2">
        <v>0</v>
      </c>
      <c r="D30163" s="2">
        <v>15423</v>
      </c>
      <c r="E30163">
        <v>0</v>
      </c>
      <c r="F30163" s="2">
        <v>22736</v>
      </c>
      <c r="G30163">
        <v>91</v>
      </c>
      <c r="H30163">
        <v>539</v>
      </c>
      <c r="I30163" s="2">
        <f t="shared" si="472"/>
        <v>38789</v>
      </c>
    </row>
    <row r="30164" spans="1:9" x14ac:dyDescent="0.25">
      <c r="A30164" s="3">
        <v>44876.072916666664</v>
      </c>
      <c r="B30164">
        <v>0</v>
      </c>
      <c r="C30164" s="2">
        <v>0</v>
      </c>
      <c r="D30164" s="2">
        <v>15669</v>
      </c>
      <c r="E30164">
        <v>589</v>
      </c>
      <c r="F30164" s="2">
        <v>22148</v>
      </c>
      <c r="G30164">
        <v>91</v>
      </c>
      <c r="H30164">
        <v>542</v>
      </c>
      <c r="I30164" s="2">
        <f t="shared" si="472"/>
        <v>39039</v>
      </c>
    </row>
    <row r="30165" spans="1:9" x14ac:dyDescent="0.25">
      <c r="A30165" s="3">
        <v>44876.083333333336</v>
      </c>
      <c r="B30165">
        <v>0</v>
      </c>
      <c r="C30165" s="2">
        <v>0</v>
      </c>
      <c r="D30165" s="2">
        <v>15780</v>
      </c>
      <c r="E30165">
        <v>9</v>
      </c>
      <c r="F30165" s="2">
        <v>23361</v>
      </c>
      <c r="G30165">
        <v>91</v>
      </c>
      <c r="H30165">
        <v>533</v>
      </c>
      <c r="I30165" s="2">
        <f t="shared" si="472"/>
        <v>39774</v>
      </c>
    </row>
    <row r="30166" spans="1:9" x14ac:dyDescent="0.25">
      <c r="A30166" s="3">
        <v>44876.09375</v>
      </c>
      <c r="B30166">
        <v>0</v>
      </c>
      <c r="C30166" s="2">
        <v>0</v>
      </c>
      <c r="D30166" s="2">
        <v>15756</v>
      </c>
      <c r="E30166">
        <v>54</v>
      </c>
      <c r="F30166" s="2">
        <v>23000</v>
      </c>
      <c r="G30166">
        <v>90</v>
      </c>
      <c r="H30166">
        <v>522</v>
      </c>
      <c r="I30166" s="2">
        <f t="shared" si="472"/>
        <v>39422</v>
      </c>
    </row>
    <row r="30167" spans="1:9" x14ac:dyDescent="0.25">
      <c r="A30167" s="3">
        <v>44876.104166666664</v>
      </c>
      <c r="B30167">
        <v>0</v>
      </c>
      <c r="C30167" s="2">
        <v>0</v>
      </c>
      <c r="D30167" s="2">
        <v>16035</v>
      </c>
      <c r="E30167">
        <v>60</v>
      </c>
      <c r="F30167" s="2">
        <v>23793</v>
      </c>
      <c r="G30167">
        <v>90</v>
      </c>
      <c r="H30167">
        <v>496</v>
      </c>
      <c r="I30167" s="2">
        <f t="shared" si="472"/>
        <v>40474</v>
      </c>
    </row>
    <row r="30168" spans="1:9" x14ac:dyDescent="0.25">
      <c r="A30168" s="3">
        <v>44876.114583333336</v>
      </c>
      <c r="B30168">
        <v>0</v>
      </c>
      <c r="C30168" s="2">
        <v>0</v>
      </c>
      <c r="D30168" s="2">
        <v>16374</v>
      </c>
      <c r="E30168">
        <v>420</v>
      </c>
      <c r="F30168" s="2">
        <v>23525</v>
      </c>
      <c r="G30168">
        <v>90</v>
      </c>
      <c r="H30168">
        <v>477</v>
      </c>
      <c r="I30168" s="2">
        <f t="shared" si="472"/>
        <v>40886</v>
      </c>
    </row>
    <row r="30169" spans="1:9" x14ac:dyDescent="0.25">
      <c r="A30169" s="3">
        <v>44876.125</v>
      </c>
      <c r="B30169">
        <v>0</v>
      </c>
      <c r="C30169" s="2">
        <v>0</v>
      </c>
      <c r="D30169" s="2">
        <v>16281</v>
      </c>
      <c r="E30169">
        <v>0</v>
      </c>
      <c r="F30169" s="2">
        <v>23696</v>
      </c>
      <c r="G30169">
        <v>91</v>
      </c>
      <c r="H30169">
        <v>485</v>
      </c>
      <c r="I30169" s="2">
        <f t="shared" si="472"/>
        <v>40553</v>
      </c>
    </row>
    <row r="30170" spans="1:9" x14ac:dyDescent="0.25">
      <c r="A30170" s="3">
        <v>44876.135416666664</v>
      </c>
      <c r="B30170">
        <v>0</v>
      </c>
      <c r="C30170" s="2">
        <v>0</v>
      </c>
      <c r="D30170" s="2">
        <v>16293</v>
      </c>
      <c r="E30170">
        <v>180</v>
      </c>
      <c r="F30170" s="2">
        <v>23808</v>
      </c>
      <c r="G30170">
        <v>91</v>
      </c>
      <c r="H30170">
        <v>510</v>
      </c>
      <c r="I30170" s="2">
        <f t="shared" si="472"/>
        <v>40882</v>
      </c>
    </row>
    <row r="30171" spans="1:9" x14ac:dyDescent="0.25">
      <c r="A30171" s="3">
        <v>44876.145833333336</v>
      </c>
      <c r="B30171">
        <v>0</v>
      </c>
      <c r="C30171" s="2">
        <v>0</v>
      </c>
      <c r="D30171" s="2">
        <v>16185</v>
      </c>
      <c r="E30171">
        <v>5</v>
      </c>
      <c r="F30171" s="2">
        <v>24251</v>
      </c>
      <c r="G30171">
        <v>89</v>
      </c>
      <c r="H30171">
        <v>495</v>
      </c>
      <c r="I30171" s="2">
        <f t="shared" si="472"/>
        <v>41025</v>
      </c>
    </row>
    <row r="30172" spans="1:9" x14ac:dyDescent="0.25">
      <c r="A30172" s="3">
        <v>44876.15625</v>
      </c>
      <c r="B30172">
        <v>0</v>
      </c>
      <c r="C30172" s="2">
        <v>0</v>
      </c>
      <c r="D30172" s="2">
        <v>15945</v>
      </c>
      <c r="E30172">
        <v>1</v>
      </c>
      <c r="F30172" s="2">
        <v>24533</v>
      </c>
      <c r="G30172">
        <v>90</v>
      </c>
      <c r="H30172">
        <v>496</v>
      </c>
      <c r="I30172" s="2">
        <f t="shared" si="472"/>
        <v>41065</v>
      </c>
    </row>
    <row r="30173" spans="1:9" x14ac:dyDescent="0.25">
      <c r="A30173" s="3">
        <v>44876.166666666664</v>
      </c>
      <c r="B30173">
        <v>0</v>
      </c>
      <c r="C30173" s="2">
        <v>0</v>
      </c>
      <c r="D30173" s="2">
        <v>15402</v>
      </c>
      <c r="E30173">
        <v>181</v>
      </c>
      <c r="F30173" s="2">
        <v>23782</v>
      </c>
      <c r="G30173">
        <v>91</v>
      </c>
      <c r="H30173">
        <v>495</v>
      </c>
      <c r="I30173" s="2">
        <f t="shared" si="472"/>
        <v>39951</v>
      </c>
    </row>
    <row r="30174" spans="1:9" x14ac:dyDescent="0.25">
      <c r="A30174" s="3">
        <v>44876.177083333336</v>
      </c>
      <c r="B30174">
        <v>0</v>
      </c>
      <c r="C30174" s="2">
        <v>0</v>
      </c>
      <c r="D30174" s="2">
        <v>15093</v>
      </c>
      <c r="E30174">
        <v>120</v>
      </c>
      <c r="F30174" s="2">
        <v>21447</v>
      </c>
      <c r="G30174">
        <v>90</v>
      </c>
      <c r="H30174">
        <v>500</v>
      </c>
      <c r="I30174" s="2">
        <f t="shared" si="472"/>
        <v>37250</v>
      </c>
    </row>
    <row r="30175" spans="1:9" x14ac:dyDescent="0.25">
      <c r="A30175" s="3">
        <v>44876.1875</v>
      </c>
      <c r="B30175">
        <v>0</v>
      </c>
      <c r="C30175" s="2">
        <v>0</v>
      </c>
      <c r="D30175" s="2">
        <v>15105</v>
      </c>
      <c r="E30175">
        <v>560</v>
      </c>
      <c r="F30175" s="2">
        <v>21485</v>
      </c>
      <c r="G30175">
        <v>91</v>
      </c>
      <c r="H30175">
        <v>491</v>
      </c>
      <c r="I30175" s="2">
        <f t="shared" si="472"/>
        <v>37732</v>
      </c>
    </row>
    <row r="30176" spans="1:9" x14ac:dyDescent="0.25">
      <c r="A30176" s="3">
        <v>44876.197916666664</v>
      </c>
      <c r="B30176">
        <v>0</v>
      </c>
      <c r="C30176" s="2">
        <v>0</v>
      </c>
      <c r="D30176" s="2">
        <v>15078</v>
      </c>
      <c r="E30176">
        <v>120</v>
      </c>
      <c r="F30176" s="2">
        <v>22521</v>
      </c>
      <c r="G30176">
        <v>91</v>
      </c>
      <c r="H30176">
        <v>482</v>
      </c>
      <c r="I30176" s="2">
        <f t="shared" si="472"/>
        <v>38292</v>
      </c>
    </row>
    <row r="30177" spans="1:9" x14ac:dyDescent="0.25">
      <c r="A30177" s="3">
        <v>44876.208333333336</v>
      </c>
      <c r="B30177">
        <v>0</v>
      </c>
      <c r="C30177" s="2">
        <v>0</v>
      </c>
      <c r="D30177" s="2">
        <v>15060</v>
      </c>
      <c r="E30177">
        <v>144</v>
      </c>
      <c r="F30177" s="2">
        <v>23998</v>
      </c>
      <c r="G30177">
        <v>89</v>
      </c>
      <c r="H30177">
        <v>505</v>
      </c>
      <c r="I30177" s="2">
        <f t="shared" si="472"/>
        <v>39796</v>
      </c>
    </row>
    <row r="30178" spans="1:9" x14ac:dyDescent="0.25">
      <c r="A30178" s="3">
        <v>44876.21875</v>
      </c>
      <c r="B30178">
        <v>0</v>
      </c>
      <c r="C30178" s="2">
        <v>0</v>
      </c>
      <c r="D30178" s="2">
        <v>15210</v>
      </c>
      <c r="E30178">
        <v>300</v>
      </c>
      <c r="F30178" s="2">
        <v>24068</v>
      </c>
      <c r="G30178">
        <v>88</v>
      </c>
      <c r="H30178">
        <v>558</v>
      </c>
      <c r="I30178" s="2">
        <f t="shared" si="472"/>
        <v>40224</v>
      </c>
    </row>
    <row r="30179" spans="1:9" x14ac:dyDescent="0.25">
      <c r="A30179" s="3">
        <v>44876.229166666664</v>
      </c>
      <c r="B30179">
        <v>0</v>
      </c>
      <c r="C30179" s="2">
        <v>0</v>
      </c>
      <c r="D30179" s="2">
        <v>15378</v>
      </c>
      <c r="E30179">
        <v>594</v>
      </c>
      <c r="F30179" s="2">
        <v>26192</v>
      </c>
      <c r="G30179">
        <v>88</v>
      </c>
      <c r="H30179">
        <v>592</v>
      </c>
      <c r="I30179" s="2">
        <f t="shared" si="472"/>
        <v>42844</v>
      </c>
    </row>
    <row r="30180" spans="1:9" x14ac:dyDescent="0.25">
      <c r="A30180" s="3">
        <v>44876.239583333336</v>
      </c>
      <c r="B30180">
        <v>0</v>
      </c>
      <c r="C30180" s="2">
        <v>0</v>
      </c>
      <c r="D30180" s="2">
        <v>15222</v>
      </c>
      <c r="E30180">
        <v>779</v>
      </c>
      <c r="F30180" s="2">
        <v>26880</v>
      </c>
      <c r="G30180">
        <v>89</v>
      </c>
      <c r="H30180">
        <v>591</v>
      </c>
      <c r="I30180" s="2">
        <f t="shared" si="472"/>
        <v>43561</v>
      </c>
    </row>
    <row r="30181" spans="1:9" x14ac:dyDescent="0.25">
      <c r="A30181" s="3">
        <v>44876.25</v>
      </c>
      <c r="B30181">
        <v>0</v>
      </c>
      <c r="C30181" s="2">
        <v>0</v>
      </c>
      <c r="D30181" s="2">
        <v>14781</v>
      </c>
      <c r="E30181">
        <v>480</v>
      </c>
      <c r="F30181" s="2">
        <v>24191</v>
      </c>
      <c r="G30181">
        <v>87</v>
      </c>
      <c r="H30181">
        <v>576</v>
      </c>
      <c r="I30181" s="2">
        <f t="shared" si="472"/>
        <v>40115</v>
      </c>
    </row>
    <row r="30182" spans="1:9" x14ac:dyDescent="0.25">
      <c r="A30182" s="3">
        <v>44876.260416666664</v>
      </c>
      <c r="B30182">
        <v>0</v>
      </c>
      <c r="C30182" s="2">
        <v>0</v>
      </c>
      <c r="D30182" s="2">
        <v>14135</v>
      </c>
      <c r="E30182">
        <v>120</v>
      </c>
      <c r="F30182" s="2">
        <v>23739</v>
      </c>
      <c r="G30182">
        <v>86</v>
      </c>
      <c r="H30182">
        <v>585</v>
      </c>
      <c r="I30182" s="2">
        <f t="shared" si="472"/>
        <v>38665</v>
      </c>
    </row>
    <row r="30183" spans="1:9" x14ac:dyDescent="0.25">
      <c r="A30183" s="3">
        <v>44876.270833333336</v>
      </c>
      <c r="B30183">
        <v>0</v>
      </c>
      <c r="C30183" s="2">
        <v>0</v>
      </c>
      <c r="D30183" s="2">
        <v>14304</v>
      </c>
      <c r="E30183">
        <v>960</v>
      </c>
      <c r="F30183" s="2">
        <v>24777</v>
      </c>
      <c r="G30183">
        <v>86</v>
      </c>
      <c r="H30183">
        <v>570</v>
      </c>
      <c r="I30183" s="2">
        <f t="shared" si="472"/>
        <v>40697</v>
      </c>
    </row>
    <row r="30184" spans="1:9" x14ac:dyDescent="0.25">
      <c r="A30184" s="3">
        <v>44876.28125</v>
      </c>
      <c r="B30184">
        <v>0</v>
      </c>
      <c r="C30184" s="2">
        <v>0</v>
      </c>
      <c r="D30184" s="2">
        <v>14644</v>
      </c>
      <c r="E30184">
        <v>1087</v>
      </c>
      <c r="F30184" s="2">
        <v>21990</v>
      </c>
      <c r="G30184">
        <v>86</v>
      </c>
      <c r="H30184">
        <v>555</v>
      </c>
      <c r="I30184" s="2">
        <f t="shared" si="472"/>
        <v>38362</v>
      </c>
    </row>
    <row r="30185" spans="1:9" x14ac:dyDescent="0.25">
      <c r="A30185" s="3">
        <v>44876.291666666664</v>
      </c>
      <c r="B30185">
        <v>0</v>
      </c>
      <c r="C30185" s="2">
        <v>0</v>
      </c>
      <c r="D30185" s="2">
        <v>14934</v>
      </c>
      <c r="E30185">
        <v>420</v>
      </c>
      <c r="F30185" s="2">
        <v>24978</v>
      </c>
      <c r="G30185">
        <v>86</v>
      </c>
      <c r="H30185">
        <v>553</v>
      </c>
      <c r="I30185" s="2">
        <f t="shared" si="472"/>
        <v>40971</v>
      </c>
    </row>
    <row r="30186" spans="1:9" x14ac:dyDescent="0.25">
      <c r="A30186" s="3">
        <v>44876.302083333336</v>
      </c>
      <c r="B30186">
        <v>0</v>
      </c>
      <c r="C30186" s="2">
        <v>0</v>
      </c>
      <c r="D30186" s="2">
        <v>14028</v>
      </c>
      <c r="E30186">
        <v>23</v>
      </c>
      <c r="F30186" s="2">
        <v>25588</v>
      </c>
      <c r="G30186">
        <v>87</v>
      </c>
      <c r="H30186">
        <v>537</v>
      </c>
      <c r="I30186" s="2">
        <f t="shared" si="472"/>
        <v>40263</v>
      </c>
    </row>
    <row r="30187" spans="1:9" x14ac:dyDescent="0.25">
      <c r="A30187" s="3">
        <v>44876.3125</v>
      </c>
      <c r="B30187">
        <v>0</v>
      </c>
      <c r="C30187" s="2">
        <v>0</v>
      </c>
      <c r="D30187" s="2">
        <v>14133</v>
      </c>
      <c r="E30187">
        <v>4</v>
      </c>
      <c r="F30187" s="2">
        <v>25841</v>
      </c>
      <c r="G30187">
        <v>86</v>
      </c>
      <c r="H30187">
        <v>475</v>
      </c>
      <c r="I30187" s="2">
        <f t="shared" si="472"/>
        <v>40539</v>
      </c>
    </row>
    <row r="30188" spans="1:9" x14ac:dyDescent="0.25">
      <c r="A30188" s="3">
        <v>44876.322916666664</v>
      </c>
      <c r="B30188">
        <v>0</v>
      </c>
      <c r="C30188" s="2">
        <v>0</v>
      </c>
      <c r="D30188" s="2">
        <v>14592</v>
      </c>
      <c r="E30188">
        <v>480</v>
      </c>
      <c r="F30188" s="2">
        <v>24971</v>
      </c>
      <c r="G30188">
        <v>87</v>
      </c>
      <c r="H30188">
        <v>460</v>
      </c>
      <c r="I30188" s="2">
        <f t="shared" si="472"/>
        <v>40590</v>
      </c>
    </row>
    <row r="30189" spans="1:9" x14ac:dyDescent="0.25">
      <c r="A30189" s="3">
        <v>44876.333333333336</v>
      </c>
      <c r="B30189">
        <v>0</v>
      </c>
      <c r="C30189" s="2">
        <v>0</v>
      </c>
      <c r="D30189" s="2">
        <v>15250</v>
      </c>
      <c r="E30189">
        <v>120</v>
      </c>
      <c r="F30189" s="2">
        <v>24422</v>
      </c>
      <c r="G30189">
        <v>88</v>
      </c>
      <c r="H30189">
        <v>537</v>
      </c>
      <c r="I30189" s="2">
        <f t="shared" si="472"/>
        <v>40417</v>
      </c>
    </row>
    <row r="30190" spans="1:9" x14ac:dyDescent="0.25">
      <c r="A30190" s="3">
        <v>44876.34375</v>
      </c>
      <c r="B30190">
        <v>0</v>
      </c>
      <c r="C30190" s="2">
        <v>0</v>
      </c>
      <c r="D30190" s="2">
        <v>15296</v>
      </c>
      <c r="E30190">
        <v>832</v>
      </c>
      <c r="F30190" s="2">
        <v>23613</v>
      </c>
      <c r="G30190">
        <v>92</v>
      </c>
      <c r="H30190">
        <v>881</v>
      </c>
      <c r="I30190" s="2">
        <f t="shared" si="472"/>
        <v>40714</v>
      </c>
    </row>
    <row r="30191" spans="1:9" x14ac:dyDescent="0.25">
      <c r="A30191" s="3">
        <v>44876.354166666664</v>
      </c>
      <c r="B30191">
        <v>0</v>
      </c>
      <c r="C30191" s="2">
        <v>0</v>
      </c>
      <c r="D30191" s="2">
        <v>15281</v>
      </c>
      <c r="E30191">
        <v>301</v>
      </c>
      <c r="F30191" s="2">
        <v>21295</v>
      </c>
      <c r="G30191">
        <v>101</v>
      </c>
      <c r="H30191">
        <v>1328</v>
      </c>
      <c r="I30191" s="2">
        <f t="shared" si="472"/>
        <v>38306</v>
      </c>
    </row>
    <row r="30192" spans="1:9" x14ac:dyDescent="0.25">
      <c r="A30192" s="3">
        <v>44876.364583333336</v>
      </c>
      <c r="B30192">
        <v>0</v>
      </c>
      <c r="C30192" s="2">
        <v>0</v>
      </c>
      <c r="D30192" s="2">
        <v>15243</v>
      </c>
      <c r="E30192">
        <v>1153</v>
      </c>
      <c r="F30192" s="2">
        <v>20957</v>
      </c>
      <c r="G30192">
        <v>109</v>
      </c>
      <c r="H30192">
        <v>1844</v>
      </c>
      <c r="I30192" s="2">
        <f t="shared" si="472"/>
        <v>39306</v>
      </c>
    </row>
    <row r="30193" spans="1:9" x14ac:dyDescent="0.25">
      <c r="A30193" s="3">
        <v>44876.375</v>
      </c>
      <c r="B30193">
        <v>0</v>
      </c>
      <c r="C30193" s="2">
        <v>0</v>
      </c>
      <c r="D30193" s="2">
        <v>15273</v>
      </c>
      <c r="E30193">
        <v>542</v>
      </c>
      <c r="F30193" s="2">
        <v>20863</v>
      </c>
      <c r="G30193">
        <v>118</v>
      </c>
      <c r="H30193">
        <v>2368</v>
      </c>
      <c r="I30193" s="2">
        <f t="shared" si="472"/>
        <v>39164</v>
      </c>
    </row>
    <row r="30194" spans="1:9" x14ac:dyDescent="0.25">
      <c r="A30194" s="3">
        <v>44876.385416666664</v>
      </c>
      <c r="B30194">
        <v>0</v>
      </c>
      <c r="C30194" s="2">
        <v>0</v>
      </c>
      <c r="D30194" s="2">
        <v>15376</v>
      </c>
      <c r="E30194">
        <v>782</v>
      </c>
      <c r="F30194" s="2">
        <v>22035</v>
      </c>
      <c r="G30194">
        <v>130</v>
      </c>
      <c r="H30194">
        <v>2956</v>
      </c>
      <c r="I30194" s="2">
        <f t="shared" si="472"/>
        <v>41279</v>
      </c>
    </row>
    <row r="30195" spans="1:9" x14ac:dyDescent="0.25">
      <c r="A30195" s="3">
        <v>44876.395833333336</v>
      </c>
      <c r="B30195">
        <v>0</v>
      </c>
      <c r="C30195" s="2">
        <v>0</v>
      </c>
      <c r="D30195" s="2">
        <v>15003</v>
      </c>
      <c r="E30195">
        <v>122</v>
      </c>
      <c r="F30195" s="2">
        <v>22529</v>
      </c>
      <c r="G30195">
        <v>143</v>
      </c>
      <c r="H30195">
        <v>3631</v>
      </c>
      <c r="I30195" s="2">
        <f t="shared" si="472"/>
        <v>41428</v>
      </c>
    </row>
    <row r="30196" spans="1:9" x14ac:dyDescent="0.25">
      <c r="A30196" s="3">
        <v>44876.40625</v>
      </c>
      <c r="B30196">
        <v>0</v>
      </c>
      <c r="C30196" s="2">
        <v>0</v>
      </c>
      <c r="D30196" s="2">
        <v>15034</v>
      </c>
      <c r="E30196">
        <v>63</v>
      </c>
      <c r="F30196" s="2">
        <v>22063</v>
      </c>
      <c r="G30196">
        <v>161</v>
      </c>
      <c r="H30196">
        <v>4389</v>
      </c>
      <c r="I30196" s="2">
        <f t="shared" si="472"/>
        <v>41710</v>
      </c>
    </row>
    <row r="30197" spans="1:9" x14ac:dyDescent="0.25">
      <c r="A30197" s="3">
        <v>44876.416666666664</v>
      </c>
      <c r="B30197">
        <v>0</v>
      </c>
      <c r="C30197" s="2">
        <v>0</v>
      </c>
      <c r="D30197" s="2">
        <v>15166</v>
      </c>
      <c r="E30197">
        <v>124</v>
      </c>
      <c r="F30197" s="2">
        <v>22187</v>
      </c>
      <c r="G30197">
        <v>193</v>
      </c>
      <c r="H30197">
        <v>5613</v>
      </c>
      <c r="I30197" s="2">
        <f t="shared" si="472"/>
        <v>43283</v>
      </c>
    </row>
    <row r="30198" spans="1:9" x14ac:dyDescent="0.25">
      <c r="A30198" s="3">
        <v>44876.427083333336</v>
      </c>
      <c r="B30198">
        <v>0</v>
      </c>
      <c r="C30198" s="2">
        <v>0</v>
      </c>
      <c r="D30198" s="2">
        <v>15420</v>
      </c>
      <c r="E30198">
        <v>577</v>
      </c>
      <c r="F30198" s="2">
        <v>23436</v>
      </c>
      <c r="G30198">
        <v>216</v>
      </c>
      <c r="H30198">
        <v>6366</v>
      </c>
      <c r="I30198" s="2">
        <f t="shared" si="472"/>
        <v>46015</v>
      </c>
    </row>
    <row r="30199" spans="1:9" x14ac:dyDescent="0.25">
      <c r="A30199" s="3">
        <v>44876.4375</v>
      </c>
      <c r="B30199">
        <v>0</v>
      </c>
      <c r="C30199" s="2">
        <v>0</v>
      </c>
      <c r="D30199" s="2">
        <v>15396</v>
      </c>
      <c r="E30199">
        <v>9</v>
      </c>
      <c r="F30199" s="2">
        <v>23463</v>
      </c>
      <c r="G30199">
        <v>247</v>
      </c>
      <c r="H30199">
        <v>6640</v>
      </c>
      <c r="I30199" s="2">
        <f t="shared" si="472"/>
        <v>45755</v>
      </c>
    </row>
    <row r="30200" spans="1:9" x14ac:dyDescent="0.25">
      <c r="A30200" s="3">
        <v>44876.447916666664</v>
      </c>
      <c r="B30200">
        <v>0</v>
      </c>
      <c r="C30200" s="2">
        <v>0</v>
      </c>
      <c r="D30200" s="2">
        <v>15389</v>
      </c>
      <c r="E30200">
        <v>67</v>
      </c>
      <c r="F30200" s="2">
        <v>20380</v>
      </c>
      <c r="G30200">
        <v>255</v>
      </c>
      <c r="H30200">
        <v>7075</v>
      </c>
      <c r="I30200" s="2">
        <f t="shared" si="472"/>
        <v>43166</v>
      </c>
    </row>
    <row r="30201" spans="1:9" x14ac:dyDescent="0.25">
      <c r="A30201" s="3">
        <v>44876.458333333336</v>
      </c>
      <c r="B30201">
        <v>0</v>
      </c>
      <c r="C30201" s="2">
        <v>0</v>
      </c>
      <c r="D30201" s="2">
        <v>15586</v>
      </c>
      <c r="E30201">
        <v>7</v>
      </c>
      <c r="F30201" s="2">
        <v>20293</v>
      </c>
      <c r="G30201">
        <v>274</v>
      </c>
      <c r="H30201">
        <v>8052</v>
      </c>
      <c r="I30201" s="2">
        <f t="shared" si="472"/>
        <v>44212</v>
      </c>
    </row>
    <row r="30202" spans="1:9" x14ac:dyDescent="0.25">
      <c r="A30202" s="3">
        <v>44876.46875</v>
      </c>
      <c r="B30202">
        <v>0</v>
      </c>
      <c r="C30202" s="2">
        <v>0</v>
      </c>
      <c r="D30202" s="2">
        <v>15502</v>
      </c>
      <c r="E30202">
        <v>848</v>
      </c>
      <c r="F30202" s="2">
        <v>18323</v>
      </c>
      <c r="G30202">
        <v>318</v>
      </c>
      <c r="H30202">
        <v>9448</v>
      </c>
      <c r="I30202" s="2">
        <f t="shared" si="472"/>
        <v>44439</v>
      </c>
    </row>
    <row r="30203" spans="1:9" x14ac:dyDescent="0.25">
      <c r="A30203" s="3">
        <v>44876.479166666664</v>
      </c>
      <c r="B30203">
        <v>0</v>
      </c>
      <c r="C30203" s="2">
        <v>0</v>
      </c>
      <c r="D30203" s="2">
        <v>15390</v>
      </c>
      <c r="E30203">
        <v>487</v>
      </c>
      <c r="F30203" s="2">
        <v>17569</v>
      </c>
      <c r="G30203">
        <v>319</v>
      </c>
      <c r="H30203">
        <v>8956</v>
      </c>
      <c r="I30203" s="2">
        <f t="shared" si="472"/>
        <v>42721</v>
      </c>
    </row>
    <row r="30204" spans="1:9" x14ac:dyDescent="0.25">
      <c r="A30204" s="3">
        <v>44876.489583333336</v>
      </c>
      <c r="B30204">
        <v>0</v>
      </c>
      <c r="C30204" s="2">
        <v>0</v>
      </c>
      <c r="D30204" s="2">
        <v>15538</v>
      </c>
      <c r="E30204">
        <v>1138</v>
      </c>
      <c r="F30204" s="2">
        <v>17171</v>
      </c>
      <c r="G30204">
        <v>319</v>
      </c>
      <c r="H30204">
        <v>8816</v>
      </c>
      <c r="I30204" s="2">
        <f t="shared" si="472"/>
        <v>42982</v>
      </c>
    </row>
    <row r="30205" spans="1:9" x14ac:dyDescent="0.25">
      <c r="A30205" s="3">
        <v>44876.5</v>
      </c>
      <c r="B30205">
        <v>0</v>
      </c>
      <c r="C30205" s="2">
        <v>0</v>
      </c>
      <c r="D30205" s="2">
        <v>15636</v>
      </c>
      <c r="E30205">
        <v>609</v>
      </c>
      <c r="F30205" s="2">
        <v>15897</v>
      </c>
      <c r="G30205">
        <v>312</v>
      </c>
      <c r="H30205">
        <v>7787</v>
      </c>
      <c r="I30205" s="2">
        <f t="shared" si="472"/>
        <v>40241</v>
      </c>
    </row>
    <row r="30206" spans="1:9" x14ac:dyDescent="0.25">
      <c r="A30206" s="3">
        <v>44876.510416666664</v>
      </c>
      <c r="B30206">
        <v>0</v>
      </c>
      <c r="C30206" s="2">
        <v>0</v>
      </c>
      <c r="D30206" s="2">
        <v>15733</v>
      </c>
      <c r="E30206">
        <v>492</v>
      </c>
      <c r="F30206" s="2">
        <v>14467</v>
      </c>
      <c r="G30206">
        <v>303</v>
      </c>
      <c r="H30206">
        <v>7952</v>
      </c>
      <c r="I30206" s="2">
        <f t="shared" si="472"/>
        <v>38947</v>
      </c>
    </row>
    <row r="30207" spans="1:9" x14ac:dyDescent="0.25">
      <c r="A30207" s="3">
        <v>44876.520833333336</v>
      </c>
      <c r="B30207">
        <v>0</v>
      </c>
      <c r="C30207" s="2">
        <v>0</v>
      </c>
      <c r="D30207" s="2">
        <v>15532</v>
      </c>
      <c r="E30207">
        <v>556</v>
      </c>
      <c r="F30207" s="2">
        <v>13892</v>
      </c>
      <c r="G30207">
        <v>322</v>
      </c>
      <c r="H30207">
        <v>8832</v>
      </c>
      <c r="I30207" s="2">
        <f t="shared" si="472"/>
        <v>39134</v>
      </c>
    </row>
    <row r="30208" spans="1:9" x14ac:dyDescent="0.25">
      <c r="A30208" s="3">
        <v>44876.53125</v>
      </c>
      <c r="B30208">
        <v>0</v>
      </c>
      <c r="C30208" s="2">
        <v>0</v>
      </c>
      <c r="D30208" s="2">
        <v>15863</v>
      </c>
      <c r="E30208">
        <v>248</v>
      </c>
      <c r="F30208" s="2">
        <v>14122</v>
      </c>
      <c r="G30208">
        <v>292</v>
      </c>
      <c r="H30208">
        <v>8731</v>
      </c>
      <c r="I30208" s="2">
        <f t="shared" si="472"/>
        <v>39256</v>
      </c>
    </row>
    <row r="30209" spans="1:9" x14ac:dyDescent="0.25">
      <c r="A30209" s="3">
        <v>44876.541666666664</v>
      </c>
      <c r="B30209">
        <v>0</v>
      </c>
      <c r="C30209" s="2">
        <v>0</v>
      </c>
      <c r="D30209" s="2">
        <v>17288</v>
      </c>
      <c r="E30209">
        <v>76</v>
      </c>
      <c r="F30209" s="2">
        <v>14030</v>
      </c>
      <c r="G30209">
        <v>296</v>
      </c>
      <c r="H30209">
        <v>9114</v>
      </c>
      <c r="I30209" s="2">
        <f t="shared" si="472"/>
        <v>40804</v>
      </c>
    </row>
    <row r="30210" spans="1:9" x14ac:dyDescent="0.25">
      <c r="A30210" s="3">
        <v>44876.552083333336</v>
      </c>
      <c r="B30210">
        <v>0</v>
      </c>
      <c r="C30210" s="2">
        <v>0</v>
      </c>
      <c r="D30210" s="2">
        <v>17367</v>
      </c>
      <c r="E30210">
        <v>431</v>
      </c>
      <c r="F30210" s="2">
        <v>15040</v>
      </c>
      <c r="G30210">
        <v>348</v>
      </c>
      <c r="H30210">
        <v>9327</v>
      </c>
      <c r="I30210" s="2">
        <f t="shared" si="472"/>
        <v>42513</v>
      </c>
    </row>
    <row r="30211" spans="1:9" x14ac:dyDescent="0.25">
      <c r="A30211" s="3">
        <v>44876.5625</v>
      </c>
      <c r="B30211">
        <v>0</v>
      </c>
      <c r="C30211" s="2">
        <v>0</v>
      </c>
      <c r="D30211" s="2">
        <v>17455</v>
      </c>
      <c r="E30211">
        <v>490</v>
      </c>
      <c r="F30211" s="2">
        <v>15255</v>
      </c>
      <c r="G30211">
        <v>326</v>
      </c>
      <c r="H30211">
        <v>9223</v>
      </c>
      <c r="I30211" s="2">
        <f t="shared" si="472"/>
        <v>42749</v>
      </c>
    </row>
    <row r="30212" spans="1:9" x14ac:dyDescent="0.25">
      <c r="A30212" s="3">
        <v>44876.572916666664</v>
      </c>
      <c r="B30212">
        <v>0</v>
      </c>
      <c r="C30212" s="2">
        <v>0</v>
      </c>
      <c r="D30212" s="2">
        <v>17615</v>
      </c>
      <c r="E30212">
        <v>309</v>
      </c>
      <c r="F30212" s="2">
        <v>14214</v>
      </c>
      <c r="G30212">
        <v>317</v>
      </c>
      <c r="H30212">
        <v>9038</v>
      </c>
      <c r="I30212" s="2">
        <f t="shared" si="472"/>
        <v>41493</v>
      </c>
    </row>
    <row r="30213" spans="1:9" x14ac:dyDescent="0.25">
      <c r="A30213" s="3">
        <v>44876.583333333336</v>
      </c>
      <c r="B30213">
        <v>0</v>
      </c>
      <c r="C30213" s="2">
        <v>0</v>
      </c>
      <c r="D30213" s="2">
        <v>18018</v>
      </c>
      <c r="E30213">
        <v>190</v>
      </c>
      <c r="F30213" s="2">
        <v>13450</v>
      </c>
      <c r="G30213">
        <v>275</v>
      </c>
      <c r="H30213">
        <v>8000</v>
      </c>
      <c r="I30213" s="2">
        <f t="shared" si="472"/>
        <v>39933</v>
      </c>
    </row>
    <row r="30214" spans="1:9" x14ac:dyDescent="0.25">
      <c r="A30214" s="3">
        <v>44876.59375</v>
      </c>
      <c r="B30214">
        <v>0</v>
      </c>
      <c r="C30214" s="2">
        <v>0</v>
      </c>
      <c r="D30214" s="2">
        <v>56431</v>
      </c>
      <c r="E30214">
        <v>488</v>
      </c>
      <c r="F30214" s="2">
        <v>13727</v>
      </c>
      <c r="G30214">
        <v>268</v>
      </c>
      <c r="H30214">
        <v>7564</v>
      </c>
      <c r="I30214" s="2">
        <f t="shared" si="472"/>
        <v>78478</v>
      </c>
    </row>
    <row r="30215" spans="1:9" x14ac:dyDescent="0.25">
      <c r="A30215" s="3">
        <v>44876.604166666664</v>
      </c>
      <c r="B30215">
        <v>0</v>
      </c>
      <c r="C30215" s="2">
        <v>0</v>
      </c>
      <c r="D30215" s="2">
        <v>55985</v>
      </c>
      <c r="E30215">
        <v>741</v>
      </c>
      <c r="F30215" s="2">
        <v>13490</v>
      </c>
      <c r="G30215">
        <v>227</v>
      </c>
      <c r="H30215">
        <v>7049</v>
      </c>
      <c r="I30215" s="2">
        <f t="shared" si="472"/>
        <v>77492</v>
      </c>
    </row>
    <row r="30216" spans="1:9" x14ac:dyDescent="0.25">
      <c r="A30216" s="3">
        <v>44876.614583333336</v>
      </c>
      <c r="B30216">
        <v>0</v>
      </c>
      <c r="C30216" s="2">
        <v>0</v>
      </c>
      <c r="D30216" s="2">
        <v>54700</v>
      </c>
      <c r="E30216">
        <v>1271</v>
      </c>
      <c r="F30216" s="2">
        <v>13062</v>
      </c>
      <c r="G30216">
        <v>208</v>
      </c>
      <c r="H30216">
        <v>6600</v>
      </c>
      <c r="I30216" s="2">
        <f t="shared" si="472"/>
        <v>75841</v>
      </c>
    </row>
    <row r="30217" spans="1:9" x14ac:dyDescent="0.25">
      <c r="A30217" s="3">
        <v>44876.625</v>
      </c>
      <c r="B30217">
        <v>0</v>
      </c>
      <c r="C30217" s="2">
        <v>0</v>
      </c>
      <c r="D30217" s="2">
        <v>55322</v>
      </c>
      <c r="E30217">
        <v>907</v>
      </c>
      <c r="F30217" s="2">
        <v>12509</v>
      </c>
      <c r="G30217">
        <v>204</v>
      </c>
      <c r="H30217">
        <v>5392</v>
      </c>
      <c r="I30217" s="2">
        <f t="shared" si="472"/>
        <v>74334</v>
      </c>
    </row>
    <row r="30218" spans="1:9" x14ac:dyDescent="0.25">
      <c r="A30218" s="3">
        <v>44876.635416666664</v>
      </c>
      <c r="B30218">
        <v>0</v>
      </c>
      <c r="C30218" s="2">
        <v>0</v>
      </c>
      <c r="D30218" s="2">
        <v>82040</v>
      </c>
      <c r="E30218">
        <v>125</v>
      </c>
      <c r="F30218" s="2">
        <v>11206</v>
      </c>
      <c r="G30218">
        <v>175</v>
      </c>
      <c r="H30218">
        <v>4504</v>
      </c>
      <c r="I30218" s="2">
        <f t="shared" si="472"/>
        <v>98050</v>
      </c>
    </row>
    <row r="30219" spans="1:9" x14ac:dyDescent="0.25">
      <c r="A30219" s="3">
        <v>44876.645833333336</v>
      </c>
      <c r="B30219">
        <v>0</v>
      </c>
      <c r="C30219" s="2">
        <v>0</v>
      </c>
      <c r="D30219" s="2">
        <v>125753</v>
      </c>
      <c r="E30219">
        <v>451</v>
      </c>
      <c r="F30219" s="2">
        <v>11087</v>
      </c>
      <c r="G30219">
        <v>146</v>
      </c>
      <c r="H30219">
        <v>3656</v>
      </c>
      <c r="I30219" s="2">
        <f t="shared" ref="I30219:I30282" si="473">SUM(B30219:H30219)</f>
        <v>141093</v>
      </c>
    </row>
    <row r="30220" spans="1:9" x14ac:dyDescent="0.25">
      <c r="A30220" s="3">
        <v>44876.65625</v>
      </c>
      <c r="B30220">
        <v>0</v>
      </c>
      <c r="C30220" s="2">
        <v>0</v>
      </c>
      <c r="D30220" s="2">
        <v>149953</v>
      </c>
      <c r="E30220">
        <v>1202</v>
      </c>
      <c r="F30220" s="2">
        <v>10827</v>
      </c>
      <c r="G30220">
        <v>125</v>
      </c>
      <c r="H30220">
        <v>2677</v>
      </c>
      <c r="I30220" s="2">
        <f t="shared" si="473"/>
        <v>164784</v>
      </c>
    </row>
    <row r="30221" spans="1:9" x14ac:dyDescent="0.25">
      <c r="A30221" s="3">
        <v>44876.666666666664</v>
      </c>
      <c r="B30221">
        <v>0</v>
      </c>
      <c r="C30221" s="2">
        <v>0</v>
      </c>
      <c r="D30221" s="2">
        <v>150334</v>
      </c>
      <c r="E30221">
        <v>4921</v>
      </c>
      <c r="F30221" s="2">
        <v>11770</v>
      </c>
      <c r="G30221">
        <v>121</v>
      </c>
      <c r="H30221">
        <v>2010</v>
      </c>
      <c r="I30221" s="2">
        <f t="shared" si="473"/>
        <v>169156</v>
      </c>
    </row>
    <row r="30222" spans="1:9" x14ac:dyDescent="0.25">
      <c r="A30222" s="3">
        <v>44876.677083333336</v>
      </c>
      <c r="B30222">
        <v>0</v>
      </c>
      <c r="C30222" s="2">
        <v>0</v>
      </c>
      <c r="D30222" s="2">
        <v>150491</v>
      </c>
      <c r="E30222">
        <v>6</v>
      </c>
      <c r="F30222" s="2">
        <v>12406</v>
      </c>
      <c r="G30222">
        <v>103</v>
      </c>
      <c r="H30222">
        <v>1415</v>
      </c>
      <c r="I30222" s="2">
        <f t="shared" si="473"/>
        <v>164421</v>
      </c>
    </row>
    <row r="30223" spans="1:9" x14ac:dyDescent="0.25">
      <c r="A30223" s="3">
        <v>44876.6875</v>
      </c>
      <c r="B30223">
        <v>0</v>
      </c>
      <c r="C30223" s="2">
        <v>0</v>
      </c>
      <c r="D30223" s="2">
        <v>150866</v>
      </c>
      <c r="E30223">
        <v>82</v>
      </c>
      <c r="F30223" s="2">
        <v>11928</v>
      </c>
      <c r="G30223">
        <v>90</v>
      </c>
      <c r="H30223">
        <v>820</v>
      </c>
      <c r="I30223" s="2">
        <f t="shared" si="473"/>
        <v>163786</v>
      </c>
    </row>
    <row r="30224" spans="1:9" x14ac:dyDescent="0.25">
      <c r="A30224" s="3">
        <v>44876.697916666664</v>
      </c>
      <c r="B30224">
        <v>0</v>
      </c>
      <c r="C30224" s="2">
        <v>0</v>
      </c>
      <c r="D30224" s="2">
        <v>151178</v>
      </c>
      <c r="E30224">
        <v>690</v>
      </c>
      <c r="F30224" s="2">
        <v>12746</v>
      </c>
      <c r="G30224">
        <v>88</v>
      </c>
      <c r="H30224">
        <v>580</v>
      </c>
      <c r="I30224" s="2">
        <f t="shared" si="473"/>
        <v>165282</v>
      </c>
    </row>
    <row r="30225" spans="1:9" x14ac:dyDescent="0.25">
      <c r="A30225" s="3">
        <v>44876.708333333336</v>
      </c>
      <c r="B30225">
        <v>0</v>
      </c>
      <c r="C30225" s="2">
        <v>0</v>
      </c>
      <c r="D30225" s="2">
        <v>151007</v>
      </c>
      <c r="E30225">
        <v>1020</v>
      </c>
      <c r="F30225" s="2">
        <v>13456</v>
      </c>
      <c r="G30225">
        <v>87</v>
      </c>
      <c r="H30225">
        <v>572</v>
      </c>
      <c r="I30225" s="2">
        <f t="shared" si="473"/>
        <v>166142</v>
      </c>
    </row>
    <row r="30226" spans="1:9" x14ac:dyDescent="0.25">
      <c r="A30226" s="3">
        <v>44876.71875</v>
      </c>
      <c r="B30226">
        <v>0</v>
      </c>
      <c r="C30226" s="2">
        <v>0</v>
      </c>
      <c r="D30226" s="2">
        <v>147591</v>
      </c>
      <c r="E30226">
        <v>7</v>
      </c>
      <c r="F30226" s="2">
        <v>14733</v>
      </c>
      <c r="G30226">
        <v>86</v>
      </c>
      <c r="H30226">
        <v>572</v>
      </c>
      <c r="I30226" s="2">
        <f t="shared" si="473"/>
        <v>162989</v>
      </c>
    </row>
    <row r="30227" spans="1:9" x14ac:dyDescent="0.25">
      <c r="A30227" s="3">
        <v>44876.729166666664</v>
      </c>
      <c r="B30227">
        <v>0</v>
      </c>
      <c r="C30227" s="2">
        <v>0</v>
      </c>
      <c r="D30227" s="2">
        <v>147272</v>
      </c>
      <c r="E30227">
        <v>420</v>
      </c>
      <c r="F30227" s="2">
        <v>16231</v>
      </c>
      <c r="G30227">
        <v>86</v>
      </c>
      <c r="H30227">
        <v>571</v>
      </c>
      <c r="I30227" s="2">
        <f t="shared" si="473"/>
        <v>164580</v>
      </c>
    </row>
    <row r="30228" spans="1:9" x14ac:dyDescent="0.25">
      <c r="A30228" s="3">
        <v>44876.739583333336</v>
      </c>
      <c r="B30228">
        <v>0</v>
      </c>
      <c r="C30228" s="2">
        <v>0</v>
      </c>
      <c r="D30228" s="2">
        <v>132047</v>
      </c>
      <c r="E30228">
        <v>420</v>
      </c>
      <c r="F30228" s="2">
        <v>16893</v>
      </c>
      <c r="G30228">
        <v>86</v>
      </c>
      <c r="H30228">
        <v>568</v>
      </c>
      <c r="I30228" s="2">
        <f t="shared" si="473"/>
        <v>150014</v>
      </c>
    </row>
    <row r="30229" spans="1:9" x14ac:dyDescent="0.25">
      <c r="A30229" s="3">
        <v>44876.75</v>
      </c>
      <c r="B30229">
        <v>0</v>
      </c>
      <c r="C30229" s="2">
        <v>0</v>
      </c>
      <c r="D30229" s="2">
        <v>150424</v>
      </c>
      <c r="E30229">
        <v>420</v>
      </c>
      <c r="F30229" s="2">
        <v>17941</v>
      </c>
      <c r="G30229">
        <v>86</v>
      </c>
      <c r="H30229">
        <v>565</v>
      </c>
      <c r="I30229" s="2">
        <f t="shared" si="473"/>
        <v>169436</v>
      </c>
    </row>
    <row r="30230" spans="1:9" x14ac:dyDescent="0.25">
      <c r="A30230" s="3">
        <v>44876.760416666664</v>
      </c>
      <c r="B30230">
        <v>0</v>
      </c>
      <c r="C30230" s="2">
        <v>0</v>
      </c>
      <c r="D30230" s="2">
        <v>150050</v>
      </c>
      <c r="E30230">
        <v>1</v>
      </c>
      <c r="F30230" s="2">
        <v>18537</v>
      </c>
      <c r="G30230">
        <v>87</v>
      </c>
      <c r="H30230">
        <v>559</v>
      </c>
      <c r="I30230" s="2">
        <f t="shared" si="473"/>
        <v>169234</v>
      </c>
    </row>
    <row r="30231" spans="1:9" x14ac:dyDescent="0.25">
      <c r="A30231" s="3">
        <v>44876.770833333336</v>
      </c>
      <c r="B30231">
        <v>0</v>
      </c>
      <c r="C30231" s="2">
        <v>0</v>
      </c>
      <c r="D30231" s="2">
        <v>148499</v>
      </c>
      <c r="E30231">
        <v>2</v>
      </c>
      <c r="F30231" s="2">
        <v>18928</v>
      </c>
      <c r="G30231">
        <v>86</v>
      </c>
      <c r="H30231">
        <v>553</v>
      </c>
      <c r="I30231" s="2">
        <f t="shared" si="473"/>
        <v>168068</v>
      </c>
    </row>
    <row r="30232" spans="1:9" x14ac:dyDescent="0.25">
      <c r="A30232" s="3">
        <v>44876.78125</v>
      </c>
      <c r="B30232">
        <v>0</v>
      </c>
      <c r="C30232" s="2">
        <v>0</v>
      </c>
      <c r="D30232" s="2">
        <v>148631</v>
      </c>
      <c r="E30232">
        <v>2</v>
      </c>
      <c r="F30232" s="2">
        <v>18506</v>
      </c>
      <c r="G30232">
        <v>86</v>
      </c>
      <c r="H30232">
        <v>556</v>
      </c>
      <c r="I30232" s="2">
        <f t="shared" si="473"/>
        <v>167781</v>
      </c>
    </row>
    <row r="30233" spans="1:9" x14ac:dyDescent="0.25">
      <c r="A30233" s="3">
        <v>44876.791666666664</v>
      </c>
      <c r="B30233">
        <v>0</v>
      </c>
      <c r="C30233" s="2">
        <v>0</v>
      </c>
      <c r="D30233" s="2">
        <v>148276</v>
      </c>
      <c r="E30233">
        <v>60</v>
      </c>
      <c r="F30233" s="2">
        <v>18664</v>
      </c>
      <c r="G30233">
        <v>87</v>
      </c>
      <c r="H30233">
        <v>551</v>
      </c>
      <c r="I30233" s="2">
        <f t="shared" si="473"/>
        <v>167638</v>
      </c>
    </row>
    <row r="30234" spans="1:9" x14ac:dyDescent="0.25">
      <c r="A30234" s="3">
        <v>44876.802083333336</v>
      </c>
      <c r="B30234">
        <v>0</v>
      </c>
      <c r="C30234" s="2">
        <v>0</v>
      </c>
      <c r="D30234" s="2">
        <v>147728</v>
      </c>
      <c r="E30234">
        <v>540</v>
      </c>
      <c r="F30234" s="2">
        <v>19004</v>
      </c>
      <c r="G30234">
        <v>86</v>
      </c>
      <c r="H30234">
        <v>542</v>
      </c>
      <c r="I30234" s="2">
        <f t="shared" si="473"/>
        <v>167900</v>
      </c>
    </row>
    <row r="30235" spans="1:9" x14ac:dyDescent="0.25">
      <c r="A30235" s="3">
        <v>44876.8125</v>
      </c>
      <c r="B30235">
        <v>0</v>
      </c>
      <c r="C30235" s="2">
        <v>0</v>
      </c>
      <c r="D30235" s="2">
        <v>147338</v>
      </c>
      <c r="E30235">
        <v>60</v>
      </c>
      <c r="F30235" s="2">
        <v>20142</v>
      </c>
      <c r="G30235">
        <v>86</v>
      </c>
      <c r="H30235">
        <v>547</v>
      </c>
      <c r="I30235" s="2">
        <f t="shared" si="473"/>
        <v>168173</v>
      </c>
    </row>
    <row r="30236" spans="1:9" x14ac:dyDescent="0.25">
      <c r="A30236" s="3">
        <v>44876.822916666664</v>
      </c>
      <c r="B30236">
        <v>0</v>
      </c>
      <c r="C30236" s="2">
        <v>0</v>
      </c>
      <c r="D30236" s="2">
        <v>145252</v>
      </c>
      <c r="E30236">
        <v>74</v>
      </c>
      <c r="F30236" s="2">
        <v>21473</v>
      </c>
      <c r="G30236">
        <v>86</v>
      </c>
      <c r="H30236">
        <v>572</v>
      </c>
      <c r="I30236" s="2">
        <f t="shared" si="473"/>
        <v>167457</v>
      </c>
    </row>
    <row r="30237" spans="1:9" x14ac:dyDescent="0.25">
      <c r="A30237" s="3">
        <v>44876.833333333336</v>
      </c>
      <c r="B30237">
        <v>0</v>
      </c>
      <c r="C30237" s="2">
        <v>0</v>
      </c>
      <c r="D30237" s="2">
        <v>144689</v>
      </c>
      <c r="E30237">
        <v>480</v>
      </c>
      <c r="F30237" s="2">
        <v>21089</v>
      </c>
      <c r="G30237">
        <v>85</v>
      </c>
      <c r="H30237">
        <v>572</v>
      </c>
      <c r="I30237" s="2">
        <f t="shared" si="473"/>
        <v>166915</v>
      </c>
    </row>
    <row r="30238" spans="1:9" x14ac:dyDescent="0.25">
      <c r="A30238" s="3">
        <v>44876.84375</v>
      </c>
      <c r="B30238">
        <v>0</v>
      </c>
      <c r="C30238" s="2">
        <v>0</v>
      </c>
      <c r="D30238" s="2">
        <v>133253</v>
      </c>
      <c r="E30238">
        <v>1972</v>
      </c>
      <c r="F30238" s="2">
        <v>20162</v>
      </c>
      <c r="G30238">
        <v>85</v>
      </c>
      <c r="H30238">
        <v>573</v>
      </c>
      <c r="I30238" s="2">
        <f t="shared" si="473"/>
        <v>156045</v>
      </c>
    </row>
    <row r="30239" spans="1:9" x14ac:dyDescent="0.25">
      <c r="A30239" s="3">
        <v>44876.854166666664</v>
      </c>
      <c r="B30239">
        <v>0</v>
      </c>
      <c r="C30239" s="2">
        <v>0</v>
      </c>
      <c r="D30239" s="2">
        <v>18368</v>
      </c>
      <c r="E30239">
        <v>120</v>
      </c>
      <c r="F30239" s="2">
        <v>20057</v>
      </c>
      <c r="G30239">
        <v>86</v>
      </c>
      <c r="H30239">
        <v>582</v>
      </c>
      <c r="I30239" s="2">
        <f t="shared" si="473"/>
        <v>39213</v>
      </c>
    </row>
    <row r="30240" spans="1:9" x14ac:dyDescent="0.25">
      <c r="A30240" s="3">
        <v>44876.864583333336</v>
      </c>
      <c r="B30240">
        <v>0</v>
      </c>
      <c r="C30240" s="2">
        <v>0</v>
      </c>
      <c r="D30240" s="2">
        <v>17560</v>
      </c>
      <c r="E30240">
        <v>120</v>
      </c>
      <c r="F30240" s="2">
        <v>22118</v>
      </c>
      <c r="G30240">
        <v>86</v>
      </c>
      <c r="H30240">
        <v>574</v>
      </c>
      <c r="I30240" s="2">
        <f t="shared" si="473"/>
        <v>40458</v>
      </c>
    </row>
    <row r="30241" spans="1:9" x14ac:dyDescent="0.25">
      <c r="A30241" s="3">
        <v>44876.875</v>
      </c>
      <c r="B30241">
        <v>0</v>
      </c>
      <c r="C30241" s="2">
        <v>0</v>
      </c>
      <c r="D30241" s="2">
        <v>17760</v>
      </c>
      <c r="E30241">
        <v>36</v>
      </c>
      <c r="F30241" s="2">
        <v>21040</v>
      </c>
      <c r="G30241">
        <v>86</v>
      </c>
      <c r="H30241">
        <v>579</v>
      </c>
      <c r="I30241" s="2">
        <f t="shared" si="473"/>
        <v>39501</v>
      </c>
    </row>
    <row r="30242" spans="1:9" x14ac:dyDescent="0.25">
      <c r="A30242" s="3">
        <v>44876.885416666664</v>
      </c>
      <c r="B30242">
        <v>0</v>
      </c>
      <c r="C30242" s="2">
        <v>0</v>
      </c>
      <c r="D30242" s="2">
        <v>17819</v>
      </c>
      <c r="E30242">
        <v>1798</v>
      </c>
      <c r="F30242" s="2">
        <v>20106</v>
      </c>
      <c r="G30242">
        <v>85</v>
      </c>
      <c r="H30242">
        <v>577</v>
      </c>
      <c r="I30242" s="2">
        <f t="shared" si="473"/>
        <v>40385</v>
      </c>
    </row>
    <row r="30243" spans="1:9" x14ac:dyDescent="0.25">
      <c r="A30243" s="3">
        <v>44876.895833333336</v>
      </c>
      <c r="B30243">
        <v>0</v>
      </c>
      <c r="C30243" s="2">
        <v>0</v>
      </c>
      <c r="D30243" s="2">
        <v>17730</v>
      </c>
      <c r="E30243">
        <v>180</v>
      </c>
      <c r="F30243" s="2">
        <v>20257</v>
      </c>
      <c r="G30243">
        <v>85</v>
      </c>
      <c r="H30243">
        <v>578</v>
      </c>
      <c r="I30243" s="2">
        <f t="shared" si="473"/>
        <v>38830</v>
      </c>
    </row>
    <row r="30244" spans="1:9" x14ac:dyDescent="0.25">
      <c r="A30244" s="3">
        <v>44876.90625</v>
      </c>
      <c r="B30244">
        <v>0</v>
      </c>
      <c r="C30244" s="2">
        <v>0</v>
      </c>
      <c r="D30244" s="2">
        <v>17668</v>
      </c>
      <c r="E30244">
        <v>0</v>
      </c>
      <c r="F30244" s="2">
        <v>20889</v>
      </c>
      <c r="G30244">
        <v>86</v>
      </c>
      <c r="H30244">
        <v>583</v>
      </c>
      <c r="I30244" s="2">
        <f t="shared" si="473"/>
        <v>39226</v>
      </c>
    </row>
    <row r="30245" spans="1:9" x14ac:dyDescent="0.25">
      <c r="A30245" s="3">
        <v>44876.916666666664</v>
      </c>
      <c r="B30245">
        <v>0</v>
      </c>
      <c r="C30245" s="2">
        <v>0</v>
      </c>
      <c r="D30245" s="2">
        <v>16869</v>
      </c>
      <c r="E30245">
        <v>0</v>
      </c>
      <c r="F30245" s="2">
        <v>21604</v>
      </c>
      <c r="G30245">
        <v>86</v>
      </c>
      <c r="H30245">
        <v>581</v>
      </c>
      <c r="I30245" s="2">
        <f t="shared" si="473"/>
        <v>39140</v>
      </c>
    </row>
    <row r="30246" spans="1:9" x14ac:dyDescent="0.25">
      <c r="A30246" s="3">
        <v>44876.927083333336</v>
      </c>
      <c r="B30246">
        <v>0</v>
      </c>
      <c r="C30246" s="2">
        <v>0</v>
      </c>
      <c r="D30246" s="2">
        <v>15055</v>
      </c>
      <c r="E30246">
        <v>1919</v>
      </c>
      <c r="F30246" s="2">
        <v>23374</v>
      </c>
      <c r="G30246">
        <v>86</v>
      </c>
      <c r="H30246">
        <v>585</v>
      </c>
      <c r="I30246" s="2">
        <f t="shared" si="473"/>
        <v>41019</v>
      </c>
    </row>
    <row r="30247" spans="1:9" x14ac:dyDescent="0.25">
      <c r="A30247" s="3">
        <v>44876.9375</v>
      </c>
      <c r="B30247">
        <v>0</v>
      </c>
      <c r="C30247" s="2">
        <v>0</v>
      </c>
      <c r="D30247" s="2">
        <v>15963</v>
      </c>
      <c r="E30247">
        <v>420</v>
      </c>
      <c r="F30247" s="2">
        <v>24695</v>
      </c>
      <c r="G30247">
        <v>87</v>
      </c>
      <c r="H30247">
        <v>590</v>
      </c>
      <c r="I30247" s="2">
        <f t="shared" si="473"/>
        <v>41755</v>
      </c>
    </row>
    <row r="30248" spans="1:9" x14ac:dyDescent="0.25">
      <c r="A30248" s="3">
        <v>44876.947916666664</v>
      </c>
      <c r="B30248">
        <v>0</v>
      </c>
      <c r="C30248" s="2">
        <v>0</v>
      </c>
      <c r="D30248" s="2">
        <v>15960</v>
      </c>
      <c r="E30248">
        <v>0</v>
      </c>
      <c r="F30248" s="2">
        <v>25088</v>
      </c>
      <c r="G30248">
        <v>87</v>
      </c>
      <c r="H30248">
        <v>590</v>
      </c>
      <c r="I30248" s="2">
        <f t="shared" si="473"/>
        <v>41725</v>
      </c>
    </row>
    <row r="30249" spans="1:9" x14ac:dyDescent="0.25">
      <c r="A30249" s="3">
        <v>44876.958333333336</v>
      </c>
      <c r="B30249">
        <v>0</v>
      </c>
      <c r="C30249" s="2">
        <v>0</v>
      </c>
      <c r="D30249" s="2">
        <v>17863</v>
      </c>
      <c r="E30249">
        <v>1</v>
      </c>
      <c r="F30249" s="2">
        <v>24985</v>
      </c>
      <c r="G30249">
        <v>88</v>
      </c>
      <c r="H30249">
        <v>544</v>
      </c>
      <c r="I30249" s="2">
        <f t="shared" si="473"/>
        <v>43481</v>
      </c>
    </row>
    <row r="30250" spans="1:9" x14ac:dyDescent="0.25">
      <c r="A30250" s="3">
        <v>44876.96875</v>
      </c>
      <c r="B30250">
        <v>0</v>
      </c>
      <c r="C30250" s="2">
        <v>0</v>
      </c>
      <c r="D30250" s="2">
        <v>17421</v>
      </c>
      <c r="E30250">
        <v>3830</v>
      </c>
      <c r="F30250" s="2">
        <v>24652</v>
      </c>
      <c r="G30250">
        <v>88</v>
      </c>
      <c r="H30250">
        <v>526</v>
      </c>
      <c r="I30250" s="2">
        <f t="shared" si="473"/>
        <v>46517</v>
      </c>
    </row>
    <row r="30251" spans="1:9" x14ac:dyDescent="0.25">
      <c r="A30251" s="3">
        <v>44876.979166666664</v>
      </c>
      <c r="B30251">
        <v>0</v>
      </c>
      <c r="C30251" s="2">
        <v>0</v>
      </c>
      <c r="D30251" s="2">
        <v>17535</v>
      </c>
      <c r="E30251">
        <v>600</v>
      </c>
      <c r="F30251" s="2">
        <v>23903</v>
      </c>
      <c r="G30251">
        <v>88</v>
      </c>
      <c r="H30251">
        <v>550</v>
      </c>
      <c r="I30251" s="2">
        <f t="shared" si="473"/>
        <v>42676</v>
      </c>
    </row>
    <row r="30252" spans="1:9" x14ac:dyDescent="0.25">
      <c r="A30252" s="3">
        <v>44876.989583333336</v>
      </c>
      <c r="B30252">
        <v>0</v>
      </c>
      <c r="C30252" s="2">
        <v>0</v>
      </c>
      <c r="D30252" s="2">
        <v>17131</v>
      </c>
      <c r="E30252">
        <v>840</v>
      </c>
      <c r="F30252" s="2">
        <v>24026</v>
      </c>
      <c r="G30252">
        <v>89</v>
      </c>
      <c r="H30252">
        <v>562</v>
      </c>
      <c r="I30252" s="2">
        <f t="shared" si="473"/>
        <v>42648</v>
      </c>
    </row>
    <row r="30253" spans="1:9" x14ac:dyDescent="0.25">
      <c r="A30253" s="3">
        <v>44877</v>
      </c>
      <c r="B30253">
        <v>0</v>
      </c>
      <c r="C30253" s="2">
        <v>0</v>
      </c>
      <c r="D30253" s="2">
        <v>16992</v>
      </c>
      <c r="E30253">
        <v>180</v>
      </c>
      <c r="F30253" s="2">
        <v>24269</v>
      </c>
      <c r="G30253">
        <v>89</v>
      </c>
      <c r="H30253">
        <v>552</v>
      </c>
      <c r="I30253" s="2">
        <f t="shared" si="473"/>
        <v>42082</v>
      </c>
    </row>
    <row r="30254" spans="1:9" x14ac:dyDescent="0.25">
      <c r="A30254" s="3">
        <v>44877.010416666664</v>
      </c>
      <c r="B30254">
        <v>0</v>
      </c>
      <c r="C30254" s="2">
        <v>0</v>
      </c>
      <c r="D30254" s="2">
        <v>17154</v>
      </c>
      <c r="E30254">
        <v>480</v>
      </c>
      <c r="F30254" s="2">
        <v>24381</v>
      </c>
      <c r="G30254">
        <v>89</v>
      </c>
      <c r="H30254">
        <v>524</v>
      </c>
      <c r="I30254" s="2">
        <f t="shared" si="473"/>
        <v>42628</v>
      </c>
    </row>
    <row r="30255" spans="1:9" x14ac:dyDescent="0.25">
      <c r="A30255" s="3">
        <v>44877.020833333336</v>
      </c>
      <c r="B30255">
        <v>0</v>
      </c>
      <c r="C30255" s="2">
        <v>0</v>
      </c>
      <c r="D30255" s="2">
        <v>16908</v>
      </c>
      <c r="E30255">
        <v>69</v>
      </c>
      <c r="F30255" s="2">
        <v>24021</v>
      </c>
      <c r="G30255">
        <v>90</v>
      </c>
      <c r="H30255">
        <v>509</v>
      </c>
      <c r="I30255" s="2">
        <f t="shared" si="473"/>
        <v>41597</v>
      </c>
    </row>
    <row r="30256" spans="1:9" x14ac:dyDescent="0.25">
      <c r="A30256" s="3">
        <v>44877.03125</v>
      </c>
      <c r="B30256">
        <v>0</v>
      </c>
      <c r="C30256" s="2">
        <v>0</v>
      </c>
      <c r="D30256" s="2">
        <v>16836</v>
      </c>
      <c r="E30256">
        <v>4</v>
      </c>
      <c r="F30256" s="2">
        <v>22365</v>
      </c>
      <c r="G30256">
        <v>91</v>
      </c>
      <c r="H30256">
        <v>522</v>
      </c>
      <c r="I30256" s="2">
        <f t="shared" si="473"/>
        <v>39818</v>
      </c>
    </row>
    <row r="30257" spans="1:9" x14ac:dyDescent="0.25">
      <c r="A30257" s="3">
        <v>44877.041666666664</v>
      </c>
      <c r="B30257">
        <v>0</v>
      </c>
      <c r="C30257" s="2">
        <v>0</v>
      </c>
      <c r="D30257" s="2">
        <v>17193</v>
      </c>
      <c r="E30257">
        <v>360</v>
      </c>
      <c r="F30257" s="2">
        <v>20674</v>
      </c>
      <c r="G30257">
        <v>90</v>
      </c>
      <c r="H30257">
        <v>563</v>
      </c>
      <c r="I30257" s="2">
        <f t="shared" si="473"/>
        <v>38880</v>
      </c>
    </row>
    <row r="30258" spans="1:9" x14ac:dyDescent="0.25">
      <c r="A30258" s="3">
        <v>44877.052083333336</v>
      </c>
      <c r="B30258">
        <v>0</v>
      </c>
      <c r="C30258" s="2">
        <v>0</v>
      </c>
      <c r="D30258" s="2">
        <v>16635</v>
      </c>
      <c r="E30258">
        <v>360</v>
      </c>
      <c r="F30258" s="2">
        <v>19367</v>
      </c>
      <c r="G30258">
        <v>90</v>
      </c>
      <c r="H30258">
        <v>550</v>
      </c>
      <c r="I30258" s="2">
        <f t="shared" si="473"/>
        <v>37002</v>
      </c>
    </row>
    <row r="30259" spans="1:9" x14ac:dyDescent="0.25">
      <c r="A30259" s="3">
        <v>44877.0625</v>
      </c>
      <c r="B30259">
        <v>0</v>
      </c>
      <c r="C30259" s="2">
        <v>0</v>
      </c>
      <c r="D30259" s="2">
        <v>16518</v>
      </c>
      <c r="E30259">
        <v>11</v>
      </c>
      <c r="F30259" s="2">
        <v>18934</v>
      </c>
      <c r="G30259">
        <v>90</v>
      </c>
      <c r="H30259">
        <v>519</v>
      </c>
      <c r="I30259" s="2">
        <f t="shared" si="473"/>
        <v>36072</v>
      </c>
    </row>
    <row r="30260" spans="1:9" x14ac:dyDescent="0.25">
      <c r="A30260" s="3">
        <v>44877.072916666664</v>
      </c>
      <c r="B30260">
        <v>0</v>
      </c>
      <c r="C30260" s="2">
        <v>0</v>
      </c>
      <c r="D30260" s="2">
        <v>16866</v>
      </c>
      <c r="E30260">
        <v>120</v>
      </c>
      <c r="F30260" s="2">
        <v>18020</v>
      </c>
      <c r="G30260">
        <v>90</v>
      </c>
      <c r="H30260">
        <v>505</v>
      </c>
      <c r="I30260" s="2">
        <f t="shared" si="473"/>
        <v>35601</v>
      </c>
    </row>
    <row r="30261" spans="1:9" x14ac:dyDescent="0.25">
      <c r="A30261" s="3">
        <v>44877.083333333336</v>
      </c>
      <c r="B30261">
        <v>0</v>
      </c>
      <c r="C30261" s="2">
        <v>0</v>
      </c>
      <c r="D30261" s="2">
        <v>16968</v>
      </c>
      <c r="E30261">
        <v>10</v>
      </c>
      <c r="F30261" s="2">
        <v>16611</v>
      </c>
      <c r="G30261">
        <v>89</v>
      </c>
      <c r="H30261">
        <v>533</v>
      </c>
      <c r="I30261" s="2">
        <f t="shared" si="473"/>
        <v>34211</v>
      </c>
    </row>
    <row r="30262" spans="1:9" x14ac:dyDescent="0.25">
      <c r="A30262" s="3">
        <v>44877.09375</v>
      </c>
      <c r="B30262">
        <v>0</v>
      </c>
      <c r="C30262" s="2">
        <v>0</v>
      </c>
      <c r="D30262" s="2">
        <v>16842</v>
      </c>
      <c r="E30262">
        <v>240</v>
      </c>
      <c r="F30262" s="2">
        <v>13823</v>
      </c>
      <c r="G30262">
        <v>89</v>
      </c>
      <c r="H30262">
        <v>548</v>
      </c>
      <c r="I30262" s="2">
        <f t="shared" si="473"/>
        <v>31542</v>
      </c>
    </row>
    <row r="30263" spans="1:9" x14ac:dyDescent="0.25">
      <c r="A30263" s="3">
        <v>44877.104166666664</v>
      </c>
      <c r="B30263">
        <v>0</v>
      </c>
      <c r="C30263" s="2">
        <v>0</v>
      </c>
      <c r="D30263" s="2">
        <v>16977</v>
      </c>
      <c r="E30263">
        <v>120</v>
      </c>
      <c r="F30263" s="2">
        <v>11869</v>
      </c>
      <c r="G30263">
        <v>89</v>
      </c>
      <c r="H30263">
        <v>506</v>
      </c>
      <c r="I30263" s="2">
        <f t="shared" si="473"/>
        <v>29561</v>
      </c>
    </row>
    <row r="30264" spans="1:9" x14ac:dyDescent="0.25">
      <c r="A30264" s="3">
        <v>44877.114583333336</v>
      </c>
      <c r="B30264">
        <v>0</v>
      </c>
      <c r="C30264" s="2">
        <v>0</v>
      </c>
      <c r="D30264" s="2">
        <v>16767</v>
      </c>
      <c r="E30264">
        <v>420</v>
      </c>
      <c r="F30264" s="2">
        <v>11160</v>
      </c>
      <c r="G30264">
        <v>89</v>
      </c>
      <c r="H30264">
        <v>519</v>
      </c>
      <c r="I30264" s="2">
        <f t="shared" si="473"/>
        <v>28955</v>
      </c>
    </row>
    <row r="30265" spans="1:9" x14ac:dyDescent="0.25">
      <c r="A30265" s="3">
        <v>44877.125</v>
      </c>
      <c r="B30265">
        <v>0</v>
      </c>
      <c r="C30265" s="2">
        <v>0</v>
      </c>
      <c r="D30265" s="2">
        <v>15711</v>
      </c>
      <c r="E30265">
        <v>120</v>
      </c>
      <c r="F30265" s="2">
        <v>10216</v>
      </c>
      <c r="G30265">
        <v>89</v>
      </c>
      <c r="H30265">
        <v>524</v>
      </c>
      <c r="I30265" s="2">
        <f t="shared" si="473"/>
        <v>26660</v>
      </c>
    </row>
    <row r="30266" spans="1:9" x14ac:dyDescent="0.25">
      <c r="A30266" s="3">
        <v>44877.135416666664</v>
      </c>
      <c r="B30266">
        <v>0</v>
      </c>
      <c r="C30266" s="2">
        <v>0</v>
      </c>
      <c r="D30266" s="2">
        <v>16026</v>
      </c>
      <c r="E30266">
        <v>157</v>
      </c>
      <c r="F30266" s="2">
        <v>9656</v>
      </c>
      <c r="G30266">
        <v>88</v>
      </c>
      <c r="H30266">
        <v>590</v>
      </c>
      <c r="I30266" s="2">
        <f t="shared" si="473"/>
        <v>26517</v>
      </c>
    </row>
    <row r="30267" spans="1:9" x14ac:dyDescent="0.25">
      <c r="A30267" s="3">
        <v>44877.145833333336</v>
      </c>
      <c r="B30267">
        <v>0</v>
      </c>
      <c r="C30267" s="2">
        <v>0</v>
      </c>
      <c r="D30267" s="2">
        <v>16467</v>
      </c>
      <c r="E30267">
        <v>60</v>
      </c>
      <c r="F30267" s="2">
        <v>9578</v>
      </c>
      <c r="G30267">
        <v>89</v>
      </c>
      <c r="H30267">
        <v>593</v>
      </c>
      <c r="I30267" s="2">
        <f t="shared" si="473"/>
        <v>26787</v>
      </c>
    </row>
    <row r="30268" spans="1:9" x14ac:dyDescent="0.25">
      <c r="A30268" s="3">
        <v>44877.15625</v>
      </c>
      <c r="B30268">
        <v>0</v>
      </c>
      <c r="C30268" s="2">
        <v>0</v>
      </c>
      <c r="D30268" s="2">
        <v>16617</v>
      </c>
      <c r="E30268">
        <v>300</v>
      </c>
      <c r="F30268" s="2">
        <v>9614</v>
      </c>
      <c r="G30268">
        <v>89</v>
      </c>
      <c r="H30268">
        <v>597</v>
      </c>
      <c r="I30268" s="2">
        <f t="shared" si="473"/>
        <v>27217</v>
      </c>
    </row>
    <row r="30269" spans="1:9" x14ac:dyDescent="0.25">
      <c r="A30269" s="3">
        <v>44877.166666666664</v>
      </c>
      <c r="B30269">
        <v>0</v>
      </c>
      <c r="C30269" s="2">
        <v>0</v>
      </c>
      <c r="D30269" s="2">
        <v>16800</v>
      </c>
      <c r="E30269">
        <v>240</v>
      </c>
      <c r="F30269" s="2">
        <v>9677</v>
      </c>
      <c r="G30269">
        <v>88</v>
      </c>
      <c r="H30269">
        <v>583</v>
      </c>
      <c r="I30269" s="2">
        <f t="shared" si="473"/>
        <v>27388</v>
      </c>
    </row>
    <row r="30270" spans="1:9" x14ac:dyDescent="0.25">
      <c r="A30270" s="3">
        <v>44877.177083333336</v>
      </c>
      <c r="B30270">
        <v>0</v>
      </c>
      <c r="C30270" s="2">
        <v>0</v>
      </c>
      <c r="D30270" s="2">
        <v>16653</v>
      </c>
      <c r="E30270">
        <v>951</v>
      </c>
      <c r="F30270" s="2">
        <v>9424</v>
      </c>
      <c r="G30270">
        <v>88</v>
      </c>
      <c r="H30270">
        <v>598</v>
      </c>
      <c r="I30270" s="2">
        <f t="shared" si="473"/>
        <v>27714</v>
      </c>
    </row>
    <row r="30271" spans="1:9" x14ac:dyDescent="0.25">
      <c r="A30271" s="3">
        <v>44877.1875</v>
      </c>
      <c r="B30271">
        <v>0</v>
      </c>
      <c r="C30271" s="2">
        <v>0</v>
      </c>
      <c r="D30271" s="2">
        <v>15651</v>
      </c>
      <c r="E30271">
        <v>300</v>
      </c>
      <c r="F30271" s="2">
        <v>9396</v>
      </c>
      <c r="G30271">
        <v>87</v>
      </c>
      <c r="H30271">
        <v>548</v>
      </c>
      <c r="I30271" s="2">
        <f t="shared" si="473"/>
        <v>25982</v>
      </c>
    </row>
    <row r="30272" spans="1:9" x14ac:dyDescent="0.25">
      <c r="A30272" s="3">
        <v>44877.197916666664</v>
      </c>
      <c r="B30272">
        <v>0</v>
      </c>
      <c r="C30272" s="2">
        <v>0</v>
      </c>
      <c r="D30272" s="2">
        <v>15267</v>
      </c>
      <c r="E30272">
        <v>660</v>
      </c>
      <c r="F30272" s="2">
        <v>8568</v>
      </c>
      <c r="G30272">
        <v>89</v>
      </c>
      <c r="H30272">
        <v>515</v>
      </c>
      <c r="I30272" s="2">
        <f t="shared" si="473"/>
        <v>25099</v>
      </c>
    </row>
    <row r="30273" spans="1:9" x14ac:dyDescent="0.25">
      <c r="A30273" s="3">
        <v>44877.208333333336</v>
      </c>
      <c r="B30273">
        <v>0</v>
      </c>
      <c r="C30273" s="2">
        <v>0</v>
      </c>
      <c r="D30273" s="2">
        <v>15573</v>
      </c>
      <c r="E30273">
        <v>1190</v>
      </c>
      <c r="F30273" s="2">
        <v>8726</v>
      </c>
      <c r="G30273">
        <v>88</v>
      </c>
      <c r="H30273">
        <v>487</v>
      </c>
      <c r="I30273" s="2">
        <f t="shared" si="473"/>
        <v>26064</v>
      </c>
    </row>
    <row r="30274" spans="1:9" x14ac:dyDescent="0.25">
      <c r="A30274" s="3">
        <v>44877.21875</v>
      </c>
      <c r="B30274">
        <v>0</v>
      </c>
      <c r="C30274" s="2">
        <v>0</v>
      </c>
      <c r="D30274" s="2">
        <v>16641</v>
      </c>
      <c r="E30274">
        <v>300</v>
      </c>
      <c r="F30274" s="2">
        <v>8679</v>
      </c>
      <c r="G30274">
        <v>88</v>
      </c>
      <c r="H30274">
        <v>550</v>
      </c>
      <c r="I30274" s="2">
        <f t="shared" si="473"/>
        <v>26258</v>
      </c>
    </row>
    <row r="30275" spans="1:9" x14ac:dyDescent="0.25">
      <c r="A30275" s="3">
        <v>44877.229166666664</v>
      </c>
      <c r="B30275">
        <v>0</v>
      </c>
      <c r="C30275" s="2">
        <v>0</v>
      </c>
      <c r="D30275" s="2">
        <v>16932</v>
      </c>
      <c r="E30275">
        <v>254</v>
      </c>
      <c r="F30275" s="2">
        <v>8487</v>
      </c>
      <c r="G30275">
        <v>88</v>
      </c>
      <c r="H30275">
        <v>560</v>
      </c>
      <c r="I30275" s="2">
        <f t="shared" si="473"/>
        <v>26321</v>
      </c>
    </row>
    <row r="30276" spans="1:9" x14ac:dyDescent="0.25">
      <c r="A30276" s="3">
        <v>44877.239583333336</v>
      </c>
      <c r="B30276">
        <v>0</v>
      </c>
      <c r="C30276" s="2">
        <v>0</v>
      </c>
      <c r="D30276" s="2">
        <v>16905</v>
      </c>
      <c r="E30276">
        <v>887</v>
      </c>
      <c r="F30276" s="2">
        <v>8746</v>
      </c>
      <c r="G30276">
        <v>88</v>
      </c>
      <c r="H30276">
        <v>561</v>
      </c>
      <c r="I30276" s="2">
        <f t="shared" si="473"/>
        <v>27187</v>
      </c>
    </row>
    <row r="30277" spans="1:9" x14ac:dyDescent="0.25">
      <c r="A30277" s="3">
        <v>44877.25</v>
      </c>
      <c r="B30277">
        <v>0</v>
      </c>
      <c r="C30277" s="2">
        <v>0</v>
      </c>
      <c r="D30277" s="2">
        <v>16848</v>
      </c>
      <c r="E30277">
        <v>900</v>
      </c>
      <c r="F30277" s="2">
        <v>8679</v>
      </c>
      <c r="G30277">
        <v>88</v>
      </c>
      <c r="H30277">
        <v>548</v>
      </c>
      <c r="I30277" s="2">
        <f t="shared" si="473"/>
        <v>27063</v>
      </c>
    </row>
    <row r="30278" spans="1:9" x14ac:dyDescent="0.25">
      <c r="A30278" s="3">
        <v>44877.260416666664</v>
      </c>
      <c r="B30278">
        <v>0</v>
      </c>
      <c r="C30278" s="2">
        <v>0</v>
      </c>
      <c r="D30278" s="2">
        <v>16987</v>
      </c>
      <c r="E30278">
        <v>5</v>
      </c>
      <c r="F30278" s="2">
        <v>8816</v>
      </c>
      <c r="G30278">
        <v>88</v>
      </c>
      <c r="H30278">
        <v>577</v>
      </c>
      <c r="I30278" s="2">
        <f t="shared" si="473"/>
        <v>26473</v>
      </c>
    </row>
    <row r="30279" spans="1:9" x14ac:dyDescent="0.25">
      <c r="A30279" s="3">
        <v>44877.270833333336</v>
      </c>
      <c r="B30279">
        <v>0</v>
      </c>
      <c r="C30279" s="2">
        <v>0</v>
      </c>
      <c r="D30279" s="2">
        <v>15938</v>
      </c>
      <c r="E30279">
        <v>841</v>
      </c>
      <c r="F30279" s="2">
        <v>8560</v>
      </c>
      <c r="G30279">
        <v>88</v>
      </c>
      <c r="H30279">
        <v>554</v>
      </c>
      <c r="I30279" s="2">
        <f t="shared" si="473"/>
        <v>25981</v>
      </c>
    </row>
    <row r="30280" spans="1:9" x14ac:dyDescent="0.25">
      <c r="A30280" s="3">
        <v>44877.28125</v>
      </c>
      <c r="B30280">
        <v>0</v>
      </c>
      <c r="C30280" s="2">
        <v>0</v>
      </c>
      <c r="D30280" s="2">
        <v>15876</v>
      </c>
      <c r="E30280">
        <v>360</v>
      </c>
      <c r="F30280" s="2">
        <v>8390</v>
      </c>
      <c r="G30280">
        <v>87</v>
      </c>
      <c r="H30280">
        <v>556</v>
      </c>
      <c r="I30280" s="2">
        <f t="shared" si="473"/>
        <v>25269</v>
      </c>
    </row>
    <row r="30281" spans="1:9" x14ac:dyDescent="0.25">
      <c r="A30281" s="3">
        <v>44877.291666666664</v>
      </c>
      <c r="B30281">
        <v>0</v>
      </c>
      <c r="C30281" s="2">
        <v>0</v>
      </c>
      <c r="D30281" s="2">
        <v>16169</v>
      </c>
      <c r="E30281">
        <v>300</v>
      </c>
      <c r="F30281" s="2">
        <v>8699</v>
      </c>
      <c r="G30281">
        <v>88</v>
      </c>
      <c r="H30281">
        <v>565</v>
      </c>
      <c r="I30281" s="2">
        <f t="shared" si="473"/>
        <v>25821</v>
      </c>
    </row>
    <row r="30282" spans="1:9" x14ac:dyDescent="0.25">
      <c r="A30282" s="3">
        <v>44877.302083333336</v>
      </c>
      <c r="B30282">
        <v>0</v>
      </c>
      <c r="C30282" s="2">
        <v>0</v>
      </c>
      <c r="D30282" s="2">
        <v>16797</v>
      </c>
      <c r="E30282">
        <v>480</v>
      </c>
      <c r="F30282" s="2">
        <v>8956</v>
      </c>
      <c r="G30282">
        <v>86</v>
      </c>
      <c r="H30282">
        <v>569</v>
      </c>
      <c r="I30282" s="2">
        <f t="shared" si="473"/>
        <v>26888</v>
      </c>
    </row>
    <row r="30283" spans="1:9" x14ac:dyDescent="0.25">
      <c r="A30283" s="3">
        <v>44877.3125</v>
      </c>
      <c r="B30283">
        <v>0</v>
      </c>
      <c r="C30283" s="2">
        <v>0</v>
      </c>
      <c r="D30283" s="2">
        <v>16569</v>
      </c>
      <c r="E30283">
        <v>720</v>
      </c>
      <c r="F30283" s="2">
        <v>9299</v>
      </c>
      <c r="G30283">
        <v>86</v>
      </c>
      <c r="H30283">
        <v>534</v>
      </c>
      <c r="I30283" s="2">
        <f t="shared" ref="I30283:I30346" si="474">SUM(B30283:H30283)</f>
        <v>27208</v>
      </c>
    </row>
    <row r="30284" spans="1:9" x14ac:dyDescent="0.25">
      <c r="A30284" s="3">
        <v>44877.322916666664</v>
      </c>
      <c r="B30284">
        <v>0</v>
      </c>
      <c r="C30284" s="2">
        <v>0</v>
      </c>
      <c r="D30284" s="2">
        <v>16791</v>
      </c>
      <c r="E30284">
        <v>585</v>
      </c>
      <c r="F30284" s="2">
        <v>9620</v>
      </c>
      <c r="G30284">
        <v>86</v>
      </c>
      <c r="H30284">
        <v>525</v>
      </c>
      <c r="I30284" s="2">
        <f t="shared" si="474"/>
        <v>27607</v>
      </c>
    </row>
    <row r="30285" spans="1:9" x14ac:dyDescent="0.25">
      <c r="A30285" s="3">
        <v>44877.333333333336</v>
      </c>
      <c r="B30285">
        <v>0</v>
      </c>
      <c r="C30285" s="2">
        <v>0</v>
      </c>
      <c r="D30285" s="2">
        <v>15679</v>
      </c>
      <c r="E30285">
        <v>480</v>
      </c>
      <c r="F30285" s="2">
        <v>9888</v>
      </c>
      <c r="G30285">
        <v>86</v>
      </c>
      <c r="H30285">
        <v>599</v>
      </c>
      <c r="I30285" s="2">
        <f t="shared" si="474"/>
        <v>26732</v>
      </c>
    </row>
    <row r="30286" spans="1:9" x14ac:dyDescent="0.25">
      <c r="A30286" s="3">
        <v>44877.34375</v>
      </c>
      <c r="B30286">
        <v>0</v>
      </c>
      <c r="C30286" s="2">
        <v>0</v>
      </c>
      <c r="D30286" s="2">
        <v>15581</v>
      </c>
      <c r="E30286">
        <v>546</v>
      </c>
      <c r="F30286" s="2">
        <v>10444</v>
      </c>
      <c r="G30286">
        <v>89</v>
      </c>
      <c r="H30286">
        <v>719</v>
      </c>
      <c r="I30286" s="2">
        <f t="shared" si="474"/>
        <v>27379</v>
      </c>
    </row>
    <row r="30287" spans="1:9" x14ac:dyDescent="0.25">
      <c r="A30287" s="3">
        <v>44877.354166666664</v>
      </c>
      <c r="B30287">
        <v>0</v>
      </c>
      <c r="C30287" s="2">
        <v>0</v>
      </c>
      <c r="D30287" s="2">
        <v>15671</v>
      </c>
      <c r="E30287">
        <v>240</v>
      </c>
      <c r="F30287" s="2">
        <v>10299</v>
      </c>
      <c r="G30287">
        <v>96</v>
      </c>
      <c r="H30287">
        <v>997</v>
      </c>
      <c r="I30287" s="2">
        <f t="shared" si="474"/>
        <v>27303</v>
      </c>
    </row>
    <row r="30288" spans="1:9" x14ac:dyDescent="0.25">
      <c r="A30288" s="3">
        <v>44877.364583333336</v>
      </c>
      <c r="B30288">
        <v>0</v>
      </c>
      <c r="C30288" s="2">
        <v>0</v>
      </c>
      <c r="D30288" s="2">
        <v>16628</v>
      </c>
      <c r="E30288">
        <v>60</v>
      </c>
      <c r="F30288" s="2">
        <v>10746</v>
      </c>
      <c r="G30288">
        <v>111</v>
      </c>
      <c r="H30288">
        <v>1279</v>
      </c>
      <c r="I30288" s="2">
        <f t="shared" si="474"/>
        <v>28824</v>
      </c>
    </row>
    <row r="30289" spans="1:9" x14ac:dyDescent="0.25">
      <c r="A30289" s="3">
        <v>44877.375</v>
      </c>
      <c r="B30289">
        <v>0</v>
      </c>
      <c r="C30289" s="2">
        <v>0</v>
      </c>
      <c r="D30289" s="2">
        <v>16907</v>
      </c>
      <c r="E30289">
        <v>131</v>
      </c>
      <c r="F30289" s="2">
        <v>11915</v>
      </c>
      <c r="G30289">
        <v>142</v>
      </c>
      <c r="H30289">
        <v>1947</v>
      </c>
      <c r="I30289" s="2">
        <f t="shared" si="474"/>
        <v>31042</v>
      </c>
    </row>
    <row r="30290" spans="1:9" x14ac:dyDescent="0.25">
      <c r="A30290" s="3">
        <v>44877.385416666664</v>
      </c>
      <c r="B30290">
        <v>0</v>
      </c>
      <c r="C30290" s="2">
        <v>0</v>
      </c>
      <c r="D30290" s="2">
        <v>17250</v>
      </c>
      <c r="E30290">
        <v>721</v>
      </c>
      <c r="F30290" s="2">
        <v>11282</v>
      </c>
      <c r="G30290">
        <v>162</v>
      </c>
      <c r="H30290">
        <v>2758</v>
      </c>
      <c r="I30290" s="2">
        <f t="shared" si="474"/>
        <v>32173</v>
      </c>
    </row>
    <row r="30291" spans="1:9" x14ac:dyDescent="0.25">
      <c r="A30291" s="3">
        <v>44877.395833333336</v>
      </c>
      <c r="B30291">
        <v>0</v>
      </c>
      <c r="C30291" s="2">
        <v>0</v>
      </c>
      <c r="D30291" s="2">
        <v>16981</v>
      </c>
      <c r="E30291">
        <v>122</v>
      </c>
      <c r="F30291" s="2">
        <v>11306</v>
      </c>
      <c r="G30291">
        <v>162</v>
      </c>
      <c r="H30291">
        <v>3357</v>
      </c>
      <c r="I30291" s="2">
        <f t="shared" si="474"/>
        <v>31928</v>
      </c>
    </row>
    <row r="30292" spans="1:9" x14ac:dyDescent="0.25">
      <c r="A30292" s="3">
        <v>44877.40625</v>
      </c>
      <c r="B30292">
        <v>0</v>
      </c>
      <c r="C30292" s="2">
        <v>0</v>
      </c>
      <c r="D30292" s="2">
        <v>16930</v>
      </c>
      <c r="E30292">
        <v>124</v>
      </c>
      <c r="F30292" s="2">
        <v>12648</v>
      </c>
      <c r="G30292">
        <v>215</v>
      </c>
      <c r="H30292">
        <v>4324</v>
      </c>
      <c r="I30292" s="2">
        <f t="shared" si="474"/>
        <v>34241</v>
      </c>
    </row>
    <row r="30293" spans="1:9" x14ac:dyDescent="0.25">
      <c r="A30293" s="3">
        <v>44877.416666666664</v>
      </c>
      <c r="B30293">
        <v>0</v>
      </c>
      <c r="C30293" s="2">
        <v>0</v>
      </c>
      <c r="D30293" s="2">
        <v>17359</v>
      </c>
      <c r="E30293">
        <v>486</v>
      </c>
      <c r="F30293" s="2">
        <v>13786</v>
      </c>
      <c r="G30293">
        <v>296</v>
      </c>
      <c r="H30293">
        <v>6265</v>
      </c>
      <c r="I30293" s="2">
        <f t="shared" si="474"/>
        <v>38192</v>
      </c>
    </row>
    <row r="30294" spans="1:9" x14ac:dyDescent="0.25">
      <c r="A30294" s="3">
        <v>44877.427083333336</v>
      </c>
      <c r="B30294">
        <v>0</v>
      </c>
      <c r="C30294" s="2">
        <v>0</v>
      </c>
      <c r="D30294" s="2">
        <v>17379</v>
      </c>
      <c r="E30294">
        <v>2154</v>
      </c>
      <c r="F30294" s="2">
        <v>16353</v>
      </c>
      <c r="G30294">
        <v>312</v>
      </c>
      <c r="H30294">
        <v>7681</v>
      </c>
      <c r="I30294" s="2">
        <f t="shared" si="474"/>
        <v>43879</v>
      </c>
    </row>
    <row r="30295" spans="1:9" x14ac:dyDescent="0.25">
      <c r="A30295" s="3">
        <v>44877.4375</v>
      </c>
      <c r="B30295">
        <v>0</v>
      </c>
      <c r="C30295" s="2">
        <v>0</v>
      </c>
      <c r="D30295" s="2">
        <v>16951</v>
      </c>
      <c r="E30295">
        <v>845</v>
      </c>
      <c r="F30295" s="2">
        <v>19898</v>
      </c>
      <c r="G30295">
        <v>327</v>
      </c>
      <c r="H30295">
        <v>8261</v>
      </c>
      <c r="I30295" s="2">
        <f t="shared" si="474"/>
        <v>46282</v>
      </c>
    </row>
    <row r="30296" spans="1:9" x14ac:dyDescent="0.25">
      <c r="A30296" s="3">
        <v>44877.447916666664</v>
      </c>
      <c r="B30296">
        <v>0</v>
      </c>
      <c r="C30296" s="2">
        <v>0</v>
      </c>
      <c r="D30296" s="2">
        <v>16899</v>
      </c>
      <c r="E30296">
        <v>309</v>
      </c>
      <c r="F30296" s="2">
        <v>19529</v>
      </c>
      <c r="G30296">
        <v>374</v>
      </c>
      <c r="H30296">
        <v>9171</v>
      </c>
      <c r="I30296" s="2">
        <f t="shared" si="474"/>
        <v>46282</v>
      </c>
    </row>
    <row r="30297" spans="1:9" x14ac:dyDescent="0.25">
      <c r="A30297" s="3">
        <v>44877.458333333336</v>
      </c>
      <c r="B30297">
        <v>0</v>
      </c>
      <c r="C30297" s="2">
        <v>0</v>
      </c>
      <c r="D30297" s="2">
        <v>16991</v>
      </c>
      <c r="E30297">
        <v>14</v>
      </c>
      <c r="F30297" s="2">
        <v>20029</v>
      </c>
      <c r="G30297">
        <v>375</v>
      </c>
      <c r="H30297">
        <v>9408</v>
      </c>
      <c r="I30297" s="2">
        <f t="shared" si="474"/>
        <v>46817</v>
      </c>
    </row>
    <row r="30298" spans="1:9" x14ac:dyDescent="0.25">
      <c r="A30298" s="3">
        <v>44877.46875</v>
      </c>
      <c r="B30298">
        <v>0</v>
      </c>
      <c r="C30298" s="2">
        <v>0</v>
      </c>
      <c r="D30298" s="2">
        <v>17181</v>
      </c>
      <c r="E30298">
        <v>4151</v>
      </c>
      <c r="F30298" s="2">
        <v>20325</v>
      </c>
      <c r="G30298">
        <v>390</v>
      </c>
      <c r="H30298">
        <v>10356</v>
      </c>
      <c r="I30298" s="2">
        <f t="shared" si="474"/>
        <v>52403</v>
      </c>
    </row>
    <row r="30299" spans="1:9" x14ac:dyDescent="0.25">
      <c r="A30299" s="3">
        <v>44877.479166666664</v>
      </c>
      <c r="B30299">
        <v>0</v>
      </c>
      <c r="C30299" s="2">
        <v>0</v>
      </c>
      <c r="D30299" s="2">
        <v>17249</v>
      </c>
      <c r="E30299">
        <v>547</v>
      </c>
      <c r="F30299" s="2">
        <v>19415</v>
      </c>
      <c r="G30299">
        <v>422</v>
      </c>
      <c r="H30299">
        <v>10764</v>
      </c>
      <c r="I30299" s="2">
        <f t="shared" si="474"/>
        <v>48397</v>
      </c>
    </row>
    <row r="30300" spans="1:9" x14ac:dyDescent="0.25">
      <c r="A30300" s="3">
        <v>44877.489583333336</v>
      </c>
      <c r="B30300">
        <v>0</v>
      </c>
      <c r="C30300" s="2">
        <v>0</v>
      </c>
      <c r="D30300" s="2">
        <v>16962</v>
      </c>
      <c r="E30300">
        <v>3584</v>
      </c>
      <c r="F30300" s="2">
        <v>18418</v>
      </c>
      <c r="G30300">
        <v>421</v>
      </c>
      <c r="H30300">
        <v>10446</v>
      </c>
      <c r="I30300" s="2">
        <f t="shared" si="474"/>
        <v>49831</v>
      </c>
    </row>
    <row r="30301" spans="1:9" x14ac:dyDescent="0.25">
      <c r="A30301" s="3">
        <v>44877.5</v>
      </c>
      <c r="B30301">
        <v>0</v>
      </c>
      <c r="C30301" s="2">
        <v>0</v>
      </c>
      <c r="D30301" s="2">
        <v>17065</v>
      </c>
      <c r="E30301">
        <v>373</v>
      </c>
      <c r="F30301" s="2">
        <v>17926</v>
      </c>
      <c r="G30301">
        <v>424</v>
      </c>
      <c r="H30301">
        <v>10547</v>
      </c>
      <c r="I30301" s="2">
        <f t="shared" si="474"/>
        <v>46335</v>
      </c>
    </row>
    <row r="30302" spans="1:9" x14ac:dyDescent="0.25">
      <c r="A30302" s="3">
        <v>44877.510416666664</v>
      </c>
      <c r="B30302">
        <v>0</v>
      </c>
      <c r="C30302" s="2">
        <v>0</v>
      </c>
      <c r="D30302" s="2">
        <v>17053</v>
      </c>
      <c r="E30302">
        <v>73</v>
      </c>
      <c r="F30302" s="2">
        <v>18041</v>
      </c>
      <c r="G30302">
        <v>439</v>
      </c>
      <c r="H30302">
        <v>11300</v>
      </c>
      <c r="I30302" s="2">
        <f t="shared" si="474"/>
        <v>46906</v>
      </c>
    </row>
    <row r="30303" spans="1:9" x14ac:dyDescent="0.25">
      <c r="A30303" s="3">
        <v>44877.520833333336</v>
      </c>
      <c r="B30303">
        <v>0</v>
      </c>
      <c r="C30303" s="2">
        <v>0</v>
      </c>
      <c r="D30303" s="2">
        <v>17056</v>
      </c>
      <c r="E30303">
        <v>134</v>
      </c>
      <c r="F30303" s="2">
        <v>17455</v>
      </c>
      <c r="G30303">
        <v>464</v>
      </c>
      <c r="H30303">
        <v>11578</v>
      </c>
      <c r="I30303" s="2">
        <f t="shared" si="474"/>
        <v>46687</v>
      </c>
    </row>
    <row r="30304" spans="1:9" x14ac:dyDescent="0.25">
      <c r="A30304" s="3">
        <v>44877.53125</v>
      </c>
      <c r="B30304">
        <v>0</v>
      </c>
      <c r="C30304" s="2">
        <v>0</v>
      </c>
      <c r="D30304" s="2">
        <v>17020</v>
      </c>
      <c r="E30304">
        <v>2077</v>
      </c>
      <c r="F30304" s="2">
        <v>14325</v>
      </c>
      <c r="G30304">
        <v>456</v>
      </c>
      <c r="H30304">
        <v>11252</v>
      </c>
      <c r="I30304" s="2">
        <f t="shared" si="474"/>
        <v>45130</v>
      </c>
    </row>
    <row r="30305" spans="1:9" x14ac:dyDescent="0.25">
      <c r="A30305" s="3">
        <v>44877.541666666664</v>
      </c>
      <c r="B30305">
        <v>0</v>
      </c>
      <c r="C30305" s="2">
        <v>0</v>
      </c>
      <c r="D30305" s="2">
        <v>17134</v>
      </c>
      <c r="E30305">
        <v>72</v>
      </c>
      <c r="F30305" s="2">
        <v>12723</v>
      </c>
      <c r="G30305">
        <v>424</v>
      </c>
      <c r="H30305">
        <v>10291</v>
      </c>
      <c r="I30305" s="2">
        <f t="shared" si="474"/>
        <v>40644</v>
      </c>
    </row>
    <row r="30306" spans="1:9" x14ac:dyDescent="0.25">
      <c r="A30306" s="3">
        <v>44877.552083333336</v>
      </c>
      <c r="B30306">
        <v>0</v>
      </c>
      <c r="C30306" s="2">
        <v>0</v>
      </c>
      <c r="D30306" s="2">
        <v>17275</v>
      </c>
      <c r="E30306">
        <v>75</v>
      </c>
      <c r="F30306" s="2">
        <v>12310</v>
      </c>
      <c r="G30306">
        <v>403</v>
      </c>
      <c r="H30306">
        <v>10075</v>
      </c>
      <c r="I30306" s="2">
        <f t="shared" si="474"/>
        <v>40138</v>
      </c>
    </row>
    <row r="30307" spans="1:9" x14ac:dyDescent="0.25">
      <c r="A30307" s="3">
        <v>44877.5625</v>
      </c>
      <c r="B30307">
        <v>0</v>
      </c>
      <c r="C30307" s="2">
        <v>0</v>
      </c>
      <c r="D30307" s="2">
        <v>17017</v>
      </c>
      <c r="E30307">
        <v>41</v>
      </c>
      <c r="F30307" s="2">
        <v>12767</v>
      </c>
      <c r="G30307">
        <v>384</v>
      </c>
      <c r="H30307">
        <v>9756</v>
      </c>
      <c r="I30307" s="2">
        <f t="shared" si="474"/>
        <v>39965</v>
      </c>
    </row>
    <row r="30308" spans="1:9" x14ac:dyDescent="0.25">
      <c r="A30308" s="3">
        <v>44877.572916666664</v>
      </c>
      <c r="B30308">
        <v>0</v>
      </c>
      <c r="C30308" s="2">
        <v>0</v>
      </c>
      <c r="D30308" s="2">
        <v>16858</v>
      </c>
      <c r="E30308">
        <v>95</v>
      </c>
      <c r="F30308" s="2">
        <v>11498</v>
      </c>
      <c r="G30308">
        <v>341</v>
      </c>
      <c r="H30308">
        <v>8706</v>
      </c>
      <c r="I30308" s="2">
        <f t="shared" si="474"/>
        <v>37498</v>
      </c>
    </row>
    <row r="30309" spans="1:9" x14ac:dyDescent="0.25">
      <c r="A30309" s="3">
        <v>44877.583333333336</v>
      </c>
      <c r="B30309">
        <v>0</v>
      </c>
      <c r="C30309" s="2">
        <v>0</v>
      </c>
      <c r="D30309" s="2">
        <v>16941</v>
      </c>
      <c r="E30309">
        <v>51</v>
      </c>
      <c r="F30309" s="2">
        <v>10803</v>
      </c>
      <c r="G30309">
        <v>291</v>
      </c>
      <c r="H30309">
        <v>7026</v>
      </c>
      <c r="I30309" s="2">
        <f t="shared" si="474"/>
        <v>35112</v>
      </c>
    </row>
    <row r="30310" spans="1:9" x14ac:dyDescent="0.25">
      <c r="A30310" s="3">
        <v>44877.59375</v>
      </c>
      <c r="B30310">
        <v>0</v>
      </c>
      <c r="C30310" s="2">
        <v>0</v>
      </c>
      <c r="D30310" s="2">
        <v>16536</v>
      </c>
      <c r="E30310">
        <v>30</v>
      </c>
      <c r="F30310" s="2">
        <v>10341</v>
      </c>
      <c r="G30310">
        <v>261</v>
      </c>
      <c r="H30310">
        <v>5877</v>
      </c>
      <c r="I30310" s="2">
        <f t="shared" si="474"/>
        <v>33045</v>
      </c>
    </row>
    <row r="30311" spans="1:9" x14ac:dyDescent="0.25">
      <c r="A30311" s="3">
        <v>44877.604166666664</v>
      </c>
      <c r="B30311">
        <v>0</v>
      </c>
      <c r="C30311" s="2">
        <v>0</v>
      </c>
      <c r="D30311" s="2">
        <v>15986</v>
      </c>
      <c r="E30311">
        <v>1341</v>
      </c>
      <c r="F30311" s="2">
        <v>10061</v>
      </c>
      <c r="G30311">
        <v>242</v>
      </c>
      <c r="H30311">
        <v>4665</v>
      </c>
      <c r="I30311" s="2">
        <f t="shared" si="474"/>
        <v>32295</v>
      </c>
    </row>
    <row r="30312" spans="1:9" x14ac:dyDescent="0.25">
      <c r="A30312" s="3">
        <v>44877.614583333336</v>
      </c>
      <c r="B30312">
        <v>0</v>
      </c>
      <c r="C30312" s="2">
        <v>0</v>
      </c>
      <c r="D30312" s="2">
        <v>15961</v>
      </c>
      <c r="E30312">
        <v>1534</v>
      </c>
      <c r="F30312" s="2">
        <v>9287</v>
      </c>
      <c r="G30312">
        <v>218</v>
      </c>
      <c r="H30312">
        <v>4344</v>
      </c>
      <c r="I30312" s="2">
        <f t="shared" si="474"/>
        <v>31344</v>
      </c>
    </row>
    <row r="30313" spans="1:9" x14ac:dyDescent="0.25">
      <c r="A30313" s="3">
        <v>44877.625</v>
      </c>
      <c r="B30313">
        <v>0</v>
      </c>
      <c r="C30313" s="2">
        <v>0</v>
      </c>
      <c r="D30313" s="2">
        <v>15784</v>
      </c>
      <c r="E30313">
        <v>645</v>
      </c>
      <c r="F30313" s="2">
        <v>8723</v>
      </c>
      <c r="G30313">
        <v>234</v>
      </c>
      <c r="H30313">
        <v>4312</v>
      </c>
      <c r="I30313" s="2">
        <f t="shared" si="474"/>
        <v>29698</v>
      </c>
    </row>
    <row r="30314" spans="1:9" x14ac:dyDescent="0.25">
      <c r="A30314" s="3">
        <v>44877.635416666664</v>
      </c>
      <c r="B30314">
        <v>0</v>
      </c>
      <c r="C30314" s="2">
        <v>0</v>
      </c>
      <c r="D30314" s="2">
        <v>54787</v>
      </c>
      <c r="E30314">
        <v>843</v>
      </c>
      <c r="F30314" s="2">
        <v>8199</v>
      </c>
      <c r="G30314">
        <v>200</v>
      </c>
      <c r="H30314">
        <v>4184</v>
      </c>
      <c r="I30314" s="2">
        <f t="shared" si="474"/>
        <v>68213</v>
      </c>
    </row>
    <row r="30315" spans="1:9" x14ac:dyDescent="0.25">
      <c r="A30315" s="3">
        <v>44877.645833333336</v>
      </c>
      <c r="B30315">
        <v>0</v>
      </c>
      <c r="C30315" s="2">
        <v>0</v>
      </c>
      <c r="D30315" s="2">
        <v>55627</v>
      </c>
      <c r="E30315">
        <v>603</v>
      </c>
      <c r="F30315" s="2">
        <v>7597</v>
      </c>
      <c r="G30315">
        <v>163</v>
      </c>
      <c r="H30315">
        <v>3068</v>
      </c>
      <c r="I30315" s="2">
        <f t="shared" si="474"/>
        <v>67058</v>
      </c>
    </row>
    <row r="30316" spans="1:9" x14ac:dyDescent="0.25">
      <c r="A30316" s="3">
        <v>44877.65625</v>
      </c>
      <c r="B30316">
        <v>0</v>
      </c>
      <c r="C30316" s="2">
        <v>0</v>
      </c>
      <c r="D30316" s="2">
        <v>55514</v>
      </c>
      <c r="E30316">
        <v>661</v>
      </c>
      <c r="F30316" s="2">
        <v>7470</v>
      </c>
      <c r="G30316">
        <v>129</v>
      </c>
      <c r="H30316">
        <v>2064</v>
      </c>
      <c r="I30316" s="2">
        <f t="shared" si="474"/>
        <v>65838</v>
      </c>
    </row>
    <row r="30317" spans="1:9" x14ac:dyDescent="0.25">
      <c r="A30317" s="3">
        <v>44877.666666666664</v>
      </c>
      <c r="B30317">
        <v>0</v>
      </c>
      <c r="C30317" s="2">
        <v>0</v>
      </c>
      <c r="D30317" s="2">
        <v>113256</v>
      </c>
      <c r="E30317">
        <v>1727</v>
      </c>
      <c r="F30317" s="2">
        <v>7678</v>
      </c>
      <c r="G30317">
        <v>108</v>
      </c>
      <c r="H30317">
        <v>1273</v>
      </c>
      <c r="I30317" s="2">
        <f t="shared" si="474"/>
        <v>124042</v>
      </c>
    </row>
    <row r="30318" spans="1:9" x14ac:dyDescent="0.25">
      <c r="A30318" s="3">
        <v>44877.677083333336</v>
      </c>
      <c r="B30318">
        <v>0</v>
      </c>
      <c r="C30318" s="2">
        <v>0</v>
      </c>
      <c r="D30318" s="2">
        <v>123698</v>
      </c>
      <c r="E30318">
        <v>1</v>
      </c>
      <c r="F30318" s="2">
        <v>8184</v>
      </c>
      <c r="G30318">
        <v>95</v>
      </c>
      <c r="H30318">
        <v>900</v>
      </c>
      <c r="I30318" s="2">
        <f t="shared" si="474"/>
        <v>132878</v>
      </c>
    </row>
    <row r="30319" spans="1:9" x14ac:dyDescent="0.25">
      <c r="A30319" s="3">
        <v>44877.6875</v>
      </c>
      <c r="B30319">
        <v>0</v>
      </c>
      <c r="C30319" s="2">
        <v>0</v>
      </c>
      <c r="D30319" s="2">
        <v>134547</v>
      </c>
      <c r="E30319">
        <v>233</v>
      </c>
      <c r="F30319" s="2">
        <v>8213</v>
      </c>
      <c r="G30319">
        <v>88</v>
      </c>
      <c r="H30319">
        <v>661</v>
      </c>
      <c r="I30319" s="2">
        <f t="shared" si="474"/>
        <v>143742</v>
      </c>
    </row>
    <row r="30320" spans="1:9" x14ac:dyDescent="0.25">
      <c r="A30320" s="3">
        <v>44877.697916666664</v>
      </c>
      <c r="B30320">
        <v>0</v>
      </c>
      <c r="C30320" s="2">
        <v>0</v>
      </c>
      <c r="D30320" s="2">
        <v>145454</v>
      </c>
      <c r="E30320">
        <v>839</v>
      </c>
      <c r="F30320" s="2">
        <v>8622</v>
      </c>
      <c r="G30320">
        <v>82</v>
      </c>
      <c r="H30320">
        <v>558</v>
      </c>
      <c r="I30320" s="2">
        <f t="shared" si="474"/>
        <v>155555</v>
      </c>
    </row>
    <row r="30321" spans="1:9" x14ac:dyDescent="0.25">
      <c r="A30321" s="3">
        <v>44877.708333333336</v>
      </c>
      <c r="B30321">
        <v>0</v>
      </c>
      <c r="C30321" s="2">
        <v>0</v>
      </c>
      <c r="D30321" s="2">
        <v>150689</v>
      </c>
      <c r="E30321">
        <v>1980</v>
      </c>
      <c r="F30321" s="2">
        <v>9728</v>
      </c>
      <c r="G30321">
        <v>83</v>
      </c>
      <c r="H30321">
        <v>537</v>
      </c>
      <c r="I30321" s="2">
        <f t="shared" si="474"/>
        <v>163017</v>
      </c>
    </row>
    <row r="30322" spans="1:9" x14ac:dyDescent="0.25">
      <c r="A30322" s="3">
        <v>44877.71875</v>
      </c>
      <c r="B30322">
        <v>0</v>
      </c>
      <c r="C30322" s="2">
        <v>0</v>
      </c>
      <c r="D30322" s="2">
        <v>150878</v>
      </c>
      <c r="E30322">
        <v>0</v>
      </c>
      <c r="F30322" s="2">
        <v>10532</v>
      </c>
      <c r="G30322">
        <v>83</v>
      </c>
      <c r="H30322">
        <v>533</v>
      </c>
      <c r="I30322" s="2">
        <f t="shared" si="474"/>
        <v>162026</v>
      </c>
    </row>
    <row r="30323" spans="1:9" x14ac:dyDescent="0.25">
      <c r="A30323" s="3">
        <v>44877.729166666664</v>
      </c>
      <c r="B30323">
        <v>0</v>
      </c>
      <c r="C30323" s="2">
        <v>0</v>
      </c>
      <c r="D30323" s="2">
        <v>150820</v>
      </c>
      <c r="E30323">
        <v>420</v>
      </c>
      <c r="F30323" s="2">
        <v>10620</v>
      </c>
      <c r="G30323">
        <v>83</v>
      </c>
      <c r="H30323">
        <v>532</v>
      </c>
      <c r="I30323" s="2">
        <f t="shared" si="474"/>
        <v>162475</v>
      </c>
    </row>
    <row r="30324" spans="1:9" x14ac:dyDescent="0.25">
      <c r="A30324" s="3">
        <v>44877.739583333336</v>
      </c>
      <c r="B30324">
        <v>0</v>
      </c>
      <c r="C30324" s="2">
        <v>0</v>
      </c>
      <c r="D30324" s="2">
        <v>151154</v>
      </c>
      <c r="E30324">
        <v>360</v>
      </c>
      <c r="F30324" s="2">
        <v>10092</v>
      </c>
      <c r="G30324">
        <v>83</v>
      </c>
      <c r="H30324">
        <v>513</v>
      </c>
      <c r="I30324" s="2">
        <f t="shared" si="474"/>
        <v>162202</v>
      </c>
    </row>
    <row r="30325" spans="1:9" x14ac:dyDescent="0.25">
      <c r="A30325" s="3">
        <v>44877.75</v>
      </c>
      <c r="B30325">
        <v>0</v>
      </c>
      <c r="C30325" s="2">
        <v>0</v>
      </c>
      <c r="D30325" s="2">
        <v>150847</v>
      </c>
      <c r="E30325">
        <v>240</v>
      </c>
      <c r="F30325" s="2">
        <v>9975</v>
      </c>
      <c r="G30325">
        <v>84</v>
      </c>
      <c r="H30325">
        <v>513</v>
      </c>
      <c r="I30325" s="2">
        <f t="shared" si="474"/>
        <v>161659</v>
      </c>
    </row>
    <row r="30326" spans="1:9" x14ac:dyDescent="0.25">
      <c r="A30326" s="3">
        <v>44877.760416666664</v>
      </c>
      <c r="B30326">
        <v>0</v>
      </c>
      <c r="C30326" s="2">
        <v>0</v>
      </c>
      <c r="D30326" s="2">
        <v>149230</v>
      </c>
      <c r="E30326">
        <v>1</v>
      </c>
      <c r="F30326" s="2">
        <v>10560</v>
      </c>
      <c r="G30326">
        <v>83</v>
      </c>
      <c r="H30326">
        <v>516</v>
      </c>
      <c r="I30326" s="2">
        <f t="shared" si="474"/>
        <v>160390</v>
      </c>
    </row>
    <row r="30327" spans="1:9" x14ac:dyDescent="0.25">
      <c r="A30327" s="3">
        <v>44877.770833333336</v>
      </c>
      <c r="B30327">
        <v>0</v>
      </c>
      <c r="C30327" s="2">
        <v>0</v>
      </c>
      <c r="D30327" s="2">
        <v>149159</v>
      </c>
      <c r="E30327">
        <v>60</v>
      </c>
      <c r="F30327" s="2">
        <v>11111</v>
      </c>
      <c r="G30327">
        <v>83</v>
      </c>
      <c r="H30327">
        <v>519</v>
      </c>
      <c r="I30327" s="2">
        <f t="shared" si="474"/>
        <v>160932</v>
      </c>
    </row>
    <row r="30328" spans="1:9" x14ac:dyDescent="0.25">
      <c r="A30328" s="3">
        <v>44877.78125</v>
      </c>
      <c r="B30328">
        <v>0</v>
      </c>
      <c r="C30328" s="2">
        <v>0</v>
      </c>
      <c r="D30328" s="2">
        <v>114784</v>
      </c>
      <c r="E30328">
        <v>17</v>
      </c>
      <c r="F30328" s="2">
        <v>11936</v>
      </c>
      <c r="G30328">
        <v>85</v>
      </c>
      <c r="H30328">
        <v>528</v>
      </c>
      <c r="I30328" s="2">
        <f t="shared" si="474"/>
        <v>127350</v>
      </c>
    </row>
    <row r="30329" spans="1:9" x14ac:dyDescent="0.25">
      <c r="A30329" s="3">
        <v>44877.791666666664</v>
      </c>
      <c r="B30329">
        <v>0</v>
      </c>
      <c r="C30329" s="2">
        <v>0</v>
      </c>
      <c r="D30329" s="2">
        <v>114074</v>
      </c>
      <c r="E30329">
        <v>300</v>
      </c>
      <c r="F30329" s="2">
        <v>13645</v>
      </c>
      <c r="G30329">
        <v>85</v>
      </c>
      <c r="H30329">
        <v>543</v>
      </c>
      <c r="I30329" s="2">
        <f t="shared" si="474"/>
        <v>128647</v>
      </c>
    </row>
    <row r="30330" spans="1:9" x14ac:dyDescent="0.25">
      <c r="A30330" s="3">
        <v>44877.802083333336</v>
      </c>
      <c r="B30330">
        <v>0</v>
      </c>
      <c r="C30330" s="2">
        <v>0</v>
      </c>
      <c r="D30330" s="2">
        <v>144847</v>
      </c>
      <c r="E30330">
        <v>3163</v>
      </c>
      <c r="F30330" s="2">
        <v>14950</v>
      </c>
      <c r="G30330">
        <v>85</v>
      </c>
      <c r="H30330">
        <v>542</v>
      </c>
      <c r="I30330" s="2">
        <f t="shared" si="474"/>
        <v>163587</v>
      </c>
    </row>
    <row r="30331" spans="1:9" x14ac:dyDescent="0.25">
      <c r="A30331" s="3">
        <v>44877.8125</v>
      </c>
      <c r="B30331">
        <v>0</v>
      </c>
      <c r="C30331" s="2">
        <v>0</v>
      </c>
      <c r="D30331" s="2">
        <v>145072</v>
      </c>
      <c r="E30331">
        <v>120</v>
      </c>
      <c r="F30331" s="2">
        <v>15654</v>
      </c>
      <c r="G30331">
        <v>85</v>
      </c>
      <c r="H30331">
        <v>540</v>
      </c>
      <c r="I30331" s="2">
        <f t="shared" si="474"/>
        <v>161471</v>
      </c>
    </row>
    <row r="30332" spans="1:9" x14ac:dyDescent="0.25">
      <c r="A30332" s="3">
        <v>44877.822916666664</v>
      </c>
      <c r="B30332">
        <v>0</v>
      </c>
      <c r="C30332" s="2">
        <v>0</v>
      </c>
      <c r="D30332" s="2">
        <v>145406</v>
      </c>
      <c r="E30332">
        <v>15</v>
      </c>
      <c r="F30332" s="2">
        <v>15913</v>
      </c>
      <c r="G30332">
        <v>85</v>
      </c>
      <c r="H30332">
        <v>547</v>
      </c>
      <c r="I30332" s="2">
        <f t="shared" si="474"/>
        <v>161966</v>
      </c>
    </row>
    <row r="30333" spans="1:9" x14ac:dyDescent="0.25">
      <c r="A30333" s="3">
        <v>44877.833333333336</v>
      </c>
      <c r="B30333">
        <v>0</v>
      </c>
      <c r="C30333" s="2">
        <v>0</v>
      </c>
      <c r="D30333" s="2">
        <v>145790</v>
      </c>
      <c r="E30333">
        <v>120</v>
      </c>
      <c r="F30333" s="2">
        <v>16461</v>
      </c>
      <c r="G30333">
        <v>85</v>
      </c>
      <c r="H30333">
        <v>564</v>
      </c>
      <c r="I30333" s="2">
        <f t="shared" si="474"/>
        <v>163020</v>
      </c>
    </row>
    <row r="30334" spans="1:9" x14ac:dyDescent="0.25">
      <c r="A30334" s="3">
        <v>44877.84375</v>
      </c>
      <c r="B30334">
        <v>0</v>
      </c>
      <c r="C30334" s="2">
        <v>0</v>
      </c>
      <c r="D30334" s="2">
        <v>143218</v>
      </c>
      <c r="E30334">
        <v>1380</v>
      </c>
      <c r="F30334" s="2">
        <v>17659</v>
      </c>
      <c r="G30334">
        <v>85</v>
      </c>
      <c r="H30334">
        <v>568</v>
      </c>
      <c r="I30334" s="2">
        <f t="shared" si="474"/>
        <v>162910</v>
      </c>
    </row>
    <row r="30335" spans="1:9" x14ac:dyDescent="0.25">
      <c r="A30335" s="3">
        <v>44877.854166666664</v>
      </c>
      <c r="B30335">
        <v>0</v>
      </c>
      <c r="C30335" s="2">
        <v>0</v>
      </c>
      <c r="D30335" s="2">
        <v>133180</v>
      </c>
      <c r="E30335">
        <v>300</v>
      </c>
      <c r="F30335" s="2">
        <v>19504</v>
      </c>
      <c r="G30335">
        <v>85</v>
      </c>
      <c r="H30335">
        <v>572</v>
      </c>
      <c r="I30335" s="2">
        <f t="shared" si="474"/>
        <v>153641</v>
      </c>
    </row>
    <row r="30336" spans="1:9" x14ac:dyDescent="0.25">
      <c r="A30336" s="3">
        <v>44877.864583333336</v>
      </c>
      <c r="B30336">
        <v>0</v>
      </c>
      <c r="C30336" s="2">
        <v>0</v>
      </c>
      <c r="D30336" s="2">
        <v>20672</v>
      </c>
      <c r="E30336">
        <v>7</v>
      </c>
      <c r="F30336" s="2">
        <v>20261</v>
      </c>
      <c r="G30336">
        <v>85</v>
      </c>
      <c r="H30336">
        <v>574</v>
      </c>
      <c r="I30336" s="2">
        <f t="shared" si="474"/>
        <v>41599</v>
      </c>
    </row>
    <row r="30337" spans="1:9" x14ac:dyDescent="0.25">
      <c r="A30337" s="3">
        <v>44877.875</v>
      </c>
      <c r="B30337">
        <v>0</v>
      </c>
      <c r="C30337" s="2">
        <v>0</v>
      </c>
      <c r="D30337" s="2">
        <v>16656</v>
      </c>
      <c r="E30337">
        <v>60</v>
      </c>
      <c r="F30337" s="2">
        <v>20315</v>
      </c>
      <c r="G30337">
        <v>85</v>
      </c>
      <c r="H30337">
        <v>566</v>
      </c>
      <c r="I30337" s="2">
        <f t="shared" si="474"/>
        <v>37682</v>
      </c>
    </row>
    <row r="30338" spans="1:9" x14ac:dyDescent="0.25">
      <c r="A30338" s="3">
        <v>44877.885416666664</v>
      </c>
      <c r="B30338">
        <v>0</v>
      </c>
      <c r="C30338" s="2">
        <v>0</v>
      </c>
      <c r="D30338" s="2">
        <v>17151</v>
      </c>
      <c r="E30338">
        <v>2161</v>
      </c>
      <c r="F30338" s="2">
        <v>19132</v>
      </c>
      <c r="G30338">
        <v>85</v>
      </c>
      <c r="H30338">
        <v>586</v>
      </c>
      <c r="I30338" s="2">
        <f t="shared" si="474"/>
        <v>39115</v>
      </c>
    </row>
    <row r="30339" spans="1:9" x14ac:dyDescent="0.25">
      <c r="A30339" s="3">
        <v>44877.895833333336</v>
      </c>
      <c r="B30339">
        <v>0</v>
      </c>
      <c r="C30339" s="2">
        <v>0</v>
      </c>
      <c r="D30339" s="2">
        <v>17084</v>
      </c>
      <c r="E30339">
        <v>840</v>
      </c>
      <c r="F30339" s="2">
        <v>19342</v>
      </c>
      <c r="G30339">
        <v>85</v>
      </c>
      <c r="H30339">
        <v>580</v>
      </c>
      <c r="I30339" s="2">
        <f t="shared" si="474"/>
        <v>37931</v>
      </c>
    </row>
    <row r="30340" spans="1:9" x14ac:dyDescent="0.25">
      <c r="A30340" s="3">
        <v>44877.90625</v>
      </c>
      <c r="B30340">
        <v>0</v>
      </c>
      <c r="C30340" s="2">
        <v>0</v>
      </c>
      <c r="D30340" s="2">
        <v>16793</v>
      </c>
      <c r="E30340">
        <v>60</v>
      </c>
      <c r="F30340" s="2">
        <v>19954</v>
      </c>
      <c r="G30340">
        <v>85</v>
      </c>
      <c r="H30340">
        <v>581</v>
      </c>
      <c r="I30340" s="2">
        <f t="shared" si="474"/>
        <v>37473</v>
      </c>
    </row>
    <row r="30341" spans="1:9" x14ac:dyDescent="0.25">
      <c r="A30341" s="3">
        <v>44877.916666666664</v>
      </c>
      <c r="B30341">
        <v>0</v>
      </c>
      <c r="C30341" s="2">
        <v>0</v>
      </c>
      <c r="D30341" s="2">
        <v>15519</v>
      </c>
      <c r="E30341">
        <v>60</v>
      </c>
      <c r="F30341" s="2">
        <v>20758</v>
      </c>
      <c r="G30341">
        <v>87</v>
      </c>
      <c r="H30341">
        <v>580</v>
      </c>
      <c r="I30341" s="2">
        <f t="shared" si="474"/>
        <v>37004</v>
      </c>
    </row>
    <row r="30342" spans="1:9" x14ac:dyDescent="0.25">
      <c r="A30342" s="3">
        <v>44877.927083333336</v>
      </c>
      <c r="B30342">
        <v>0</v>
      </c>
      <c r="C30342" s="2">
        <v>0</v>
      </c>
      <c r="D30342" s="2">
        <v>15792</v>
      </c>
      <c r="E30342">
        <v>1020</v>
      </c>
      <c r="F30342" s="2">
        <v>19882</v>
      </c>
      <c r="G30342">
        <v>85</v>
      </c>
      <c r="H30342">
        <v>577</v>
      </c>
      <c r="I30342" s="2">
        <f t="shared" si="474"/>
        <v>37356</v>
      </c>
    </row>
    <row r="30343" spans="1:9" x14ac:dyDescent="0.25">
      <c r="A30343" s="3">
        <v>44877.9375</v>
      </c>
      <c r="B30343">
        <v>0</v>
      </c>
      <c r="C30343" s="2">
        <v>0</v>
      </c>
      <c r="D30343" s="2">
        <v>15406</v>
      </c>
      <c r="E30343">
        <v>240</v>
      </c>
      <c r="F30343" s="2">
        <v>18395</v>
      </c>
      <c r="G30343">
        <v>86</v>
      </c>
      <c r="H30343">
        <v>591</v>
      </c>
      <c r="I30343" s="2">
        <f t="shared" si="474"/>
        <v>34718</v>
      </c>
    </row>
    <row r="30344" spans="1:9" x14ac:dyDescent="0.25">
      <c r="A30344" s="3">
        <v>44877.947916666664</v>
      </c>
      <c r="B30344">
        <v>0</v>
      </c>
      <c r="C30344" s="2">
        <v>0</v>
      </c>
      <c r="D30344" s="2">
        <v>15637</v>
      </c>
      <c r="E30344">
        <v>60</v>
      </c>
      <c r="F30344" s="2">
        <v>17997</v>
      </c>
      <c r="G30344">
        <v>86</v>
      </c>
      <c r="H30344">
        <v>580</v>
      </c>
      <c r="I30344" s="2">
        <f t="shared" si="474"/>
        <v>34360</v>
      </c>
    </row>
    <row r="30345" spans="1:9" x14ac:dyDescent="0.25">
      <c r="A30345" s="3">
        <v>44877.958333333336</v>
      </c>
      <c r="B30345">
        <v>0</v>
      </c>
      <c r="C30345" s="2">
        <v>0</v>
      </c>
      <c r="D30345" s="2">
        <v>14870</v>
      </c>
      <c r="E30345">
        <v>0</v>
      </c>
      <c r="F30345" s="2">
        <v>18675</v>
      </c>
      <c r="G30345">
        <v>85</v>
      </c>
      <c r="H30345">
        <v>540</v>
      </c>
      <c r="I30345" s="2">
        <f t="shared" si="474"/>
        <v>34170</v>
      </c>
    </row>
    <row r="30346" spans="1:9" x14ac:dyDescent="0.25">
      <c r="A30346" s="3">
        <v>44877.96875</v>
      </c>
      <c r="B30346">
        <v>0</v>
      </c>
      <c r="C30346" s="2">
        <v>0</v>
      </c>
      <c r="D30346" s="2">
        <v>15474</v>
      </c>
      <c r="E30346">
        <v>1791</v>
      </c>
      <c r="F30346" s="2">
        <v>19153</v>
      </c>
      <c r="G30346">
        <v>84</v>
      </c>
      <c r="H30346">
        <v>541</v>
      </c>
      <c r="I30346" s="2">
        <f t="shared" si="474"/>
        <v>37043</v>
      </c>
    </row>
    <row r="30347" spans="1:9" x14ac:dyDescent="0.25">
      <c r="A30347" s="3">
        <v>44877.979166666664</v>
      </c>
      <c r="B30347">
        <v>0</v>
      </c>
      <c r="C30347" s="2">
        <v>0</v>
      </c>
      <c r="D30347" s="2">
        <v>16501</v>
      </c>
      <c r="E30347">
        <v>60</v>
      </c>
      <c r="F30347" s="2">
        <v>18841</v>
      </c>
      <c r="G30347">
        <v>85</v>
      </c>
      <c r="H30347">
        <v>515</v>
      </c>
      <c r="I30347" s="2">
        <f t="shared" ref="I30347:I30410" si="475">SUM(B30347:H30347)</f>
        <v>36002</v>
      </c>
    </row>
    <row r="30348" spans="1:9" x14ac:dyDescent="0.25">
      <c r="A30348" s="3">
        <v>44877.989583333336</v>
      </c>
      <c r="B30348">
        <v>0</v>
      </c>
      <c r="C30348" s="2">
        <v>0</v>
      </c>
      <c r="D30348" s="2">
        <v>17043</v>
      </c>
      <c r="E30348">
        <v>300</v>
      </c>
      <c r="F30348" s="2">
        <v>19178</v>
      </c>
      <c r="G30348">
        <v>85</v>
      </c>
      <c r="H30348">
        <v>460</v>
      </c>
      <c r="I30348" s="2">
        <f t="shared" si="475"/>
        <v>37066</v>
      </c>
    </row>
    <row r="30349" spans="1:9" x14ac:dyDescent="0.25">
      <c r="A30349" s="3">
        <v>44878</v>
      </c>
      <c r="B30349">
        <v>0</v>
      </c>
      <c r="C30349" s="2">
        <v>0</v>
      </c>
      <c r="D30349" s="2">
        <v>17049</v>
      </c>
      <c r="E30349">
        <v>67</v>
      </c>
      <c r="F30349" s="2">
        <v>18605</v>
      </c>
      <c r="G30349">
        <v>84</v>
      </c>
      <c r="H30349">
        <v>459</v>
      </c>
      <c r="I30349" s="2">
        <f t="shared" si="475"/>
        <v>36264</v>
      </c>
    </row>
    <row r="30350" spans="1:9" x14ac:dyDescent="0.25">
      <c r="A30350" s="3">
        <v>44878.010416666664</v>
      </c>
      <c r="B30350">
        <v>0</v>
      </c>
      <c r="C30350" s="2">
        <v>0</v>
      </c>
      <c r="D30350" s="2">
        <v>16954</v>
      </c>
      <c r="E30350">
        <v>1380</v>
      </c>
      <c r="F30350" s="2">
        <v>17871</v>
      </c>
      <c r="G30350">
        <v>85</v>
      </c>
      <c r="H30350">
        <v>511</v>
      </c>
      <c r="I30350" s="2">
        <f t="shared" si="475"/>
        <v>36801</v>
      </c>
    </row>
    <row r="30351" spans="1:9" x14ac:dyDescent="0.25">
      <c r="A30351" s="3">
        <v>44878.020833333336</v>
      </c>
      <c r="B30351">
        <v>0</v>
      </c>
      <c r="C30351" s="2">
        <v>0</v>
      </c>
      <c r="D30351" s="2">
        <v>16864</v>
      </c>
      <c r="E30351">
        <v>3</v>
      </c>
      <c r="F30351" s="2">
        <v>16468</v>
      </c>
      <c r="G30351">
        <v>85</v>
      </c>
      <c r="H30351">
        <v>539</v>
      </c>
      <c r="I30351" s="2">
        <f t="shared" si="475"/>
        <v>33959</v>
      </c>
    </row>
    <row r="30352" spans="1:9" x14ac:dyDescent="0.25">
      <c r="A30352" s="3">
        <v>44878.03125</v>
      </c>
      <c r="B30352">
        <v>0</v>
      </c>
      <c r="C30352" s="2">
        <v>0</v>
      </c>
      <c r="D30352" s="2">
        <v>16921</v>
      </c>
      <c r="E30352">
        <v>0</v>
      </c>
      <c r="F30352" s="2">
        <v>16098</v>
      </c>
      <c r="G30352">
        <v>85</v>
      </c>
      <c r="H30352">
        <v>533</v>
      </c>
      <c r="I30352" s="2">
        <f t="shared" si="475"/>
        <v>33637</v>
      </c>
    </row>
    <row r="30353" spans="1:9" x14ac:dyDescent="0.25">
      <c r="A30353" s="3">
        <v>44878.041666666664</v>
      </c>
      <c r="B30353">
        <v>0</v>
      </c>
      <c r="C30353" s="2">
        <v>0</v>
      </c>
      <c r="D30353" s="2">
        <v>17083</v>
      </c>
      <c r="E30353">
        <v>1</v>
      </c>
      <c r="F30353" s="2">
        <v>16132</v>
      </c>
      <c r="G30353">
        <v>86</v>
      </c>
      <c r="H30353">
        <v>578</v>
      </c>
      <c r="I30353" s="2">
        <f t="shared" si="475"/>
        <v>33880</v>
      </c>
    </row>
    <row r="30354" spans="1:9" x14ac:dyDescent="0.25">
      <c r="A30354" s="3">
        <v>44878.052083333336</v>
      </c>
      <c r="B30354">
        <v>0</v>
      </c>
      <c r="C30354" s="2">
        <v>0</v>
      </c>
      <c r="D30354" s="2">
        <v>16927</v>
      </c>
      <c r="E30354">
        <v>300</v>
      </c>
      <c r="F30354" s="2">
        <v>16482</v>
      </c>
      <c r="G30354">
        <v>86</v>
      </c>
      <c r="H30354">
        <v>581</v>
      </c>
      <c r="I30354" s="2">
        <f t="shared" si="475"/>
        <v>34376</v>
      </c>
    </row>
    <row r="30355" spans="1:9" x14ac:dyDescent="0.25">
      <c r="A30355" s="3">
        <v>44878.0625</v>
      </c>
      <c r="B30355">
        <v>0</v>
      </c>
      <c r="C30355" s="2">
        <v>0</v>
      </c>
      <c r="D30355" s="2">
        <v>17208</v>
      </c>
      <c r="E30355">
        <v>120</v>
      </c>
      <c r="F30355" s="2">
        <v>16233</v>
      </c>
      <c r="G30355">
        <v>86</v>
      </c>
      <c r="H30355">
        <v>563</v>
      </c>
      <c r="I30355" s="2">
        <f t="shared" si="475"/>
        <v>34210</v>
      </c>
    </row>
    <row r="30356" spans="1:9" x14ac:dyDescent="0.25">
      <c r="A30356" s="3">
        <v>44878.072916666664</v>
      </c>
      <c r="B30356">
        <v>0</v>
      </c>
      <c r="C30356" s="2">
        <v>0</v>
      </c>
      <c r="D30356" s="2">
        <v>17297</v>
      </c>
      <c r="E30356">
        <v>2</v>
      </c>
      <c r="F30356" s="2">
        <v>15711</v>
      </c>
      <c r="G30356">
        <v>86</v>
      </c>
      <c r="H30356">
        <v>549</v>
      </c>
      <c r="I30356" s="2">
        <f t="shared" si="475"/>
        <v>33645</v>
      </c>
    </row>
    <row r="30357" spans="1:9" x14ac:dyDescent="0.25">
      <c r="A30357" s="3">
        <v>44878.083333333336</v>
      </c>
      <c r="B30357">
        <v>0</v>
      </c>
      <c r="C30357" s="2">
        <v>0</v>
      </c>
      <c r="D30357" s="2">
        <v>17250</v>
      </c>
      <c r="E30357">
        <v>0</v>
      </c>
      <c r="F30357" s="2">
        <v>15040</v>
      </c>
      <c r="G30357">
        <v>85</v>
      </c>
      <c r="H30357">
        <v>478</v>
      </c>
      <c r="I30357" s="2">
        <f t="shared" si="475"/>
        <v>32853</v>
      </c>
    </row>
    <row r="30358" spans="1:9" x14ac:dyDescent="0.25">
      <c r="A30358" s="3">
        <v>44878.09375</v>
      </c>
      <c r="B30358">
        <v>0</v>
      </c>
      <c r="C30358" s="2">
        <v>0</v>
      </c>
      <c r="D30358" s="2">
        <v>17194</v>
      </c>
      <c r="E30358">
        <v>420</v>
      </c>
      <c r="F30358" s="2">
        <v>14590</v>
      </c>
      <c r="G30358">
        <v>86</v>
      </c>
      <c r="H30358">
        <v>461</v>
      </c>
      <c r="I30358" s="2">
        <f t="shared" si="475"/>
        <v>32751</v>
      </c>
    </row>
    <row r="30359" spans="1:9" x14ac:dyDescent="0.25">
      <c r="A30359" s="3">
        <v>44878.104166666664</v>
      </c>
      <c r="B30359">
        <v>0</v>
      </c>
      <c r="C30359" s="2">
        <v>0</v>
      </c>
      <c r="D30359" s="2">
        <v>17108</v>
      </c>
      <c r="E30359">
        <v>0</v>
      </c>
      <c r="F30359" s="2">
        <v>14718</v>
      </c>
      <c r="G30359">
        <v>86</v>
      </c>
      <c r="H30359">
        <v>467</v>
      </c>
      <c r="I30359" s="2">
        <f t="shared" si="475"/>
        <v>32379</v>
      </c>
    </row>
    <row r="30360" spans="1:9" x14ac:dyDescent="0.25">
      <c r="A30360" s="3">
        <v>44878.114583333336</v>
      </c>
      <c r="B30360">
        <v>0</v>
      </c>
      <c r="C30360" s="2">
        <v>0</v>
      </c>
      <c r="D30360" s="2">
        <v>16899</v>
      </c>
      <c r="E30360">
        <v>4</v>
      </c>
      <c r="F30360" s="2">
        <v>14250</v>
      </c>
      <c r="G30360">
        <v>86</v>
      </c>
      <c r="H30360">
        <v>511</v>
      </c>
      <c r="I30360" s="2">
        <f t="shared" si="475"/>
        <v>31750</v>
      </c>
    </row>
    <row r="30361" spans="1:9" x14ac:dyDescent="0.25">
      <c r="A30361" s="3">
        <v>44878.125</v>
      </c>
      <c r="B30361">
        <v>0</v>
      </c>
      <c r="C30361" s="2">
        <v>0</v>
      </c>
      <c r="D30361" s="2">
        <v>16782</v>
      </c>
      <c r="E30361">
        <v>60</v>
      </c>
      <c r="F30361" s="2">
        <v>14473</v>
      </c>
      <c r="G30361">
        <v>86</v>
      </c>
      <c r="H30361">
        <v>509</v>
      </c>
      <c r="I30361" s="2">
        <f t="shared" si="475"/>
        <v>31910</v>
      </c>
    </row>
    <row r="30362" spans="1:9" x14ac:dyDescent="0.25">
      <c r="A30362" s="3">
        <v>44878.135416666664</v>
      </c>
      <c r="B30362">
        <v>0</v>
      </c>
      <c r="C30362" s="2">
        <v>0</v>
      </c>
      <c r="D30362" s="2">
        <v>16791</v>
      </c>
      <c r="E30362">
        <v>1129</v>
      </c>
      <c r="F30362" s="2">
        <v>15252</v>
      </c>
      <c r="G30362">
        <v>86</v>
      </c>
      <c r="H30362">
        <v>511</v>
      </c>
      <c r="I30362" s="2">
        <f t="shared" si="475"/>
        <v>33769</v>
      </c>
    </row>
    <row r="30363" spans="1:9" x14ac:dyDescent="0.25">
      <c r="A30363" s="3">
        <v>44878.145833333336</v>
      </c>
      <c r="B30363">
        <v>0</v>
      </c>
      <c r="C30363" s="2">
        <v>0</v>
      </c>
      <c r="D30363" s="2">
        <v>16731</v>
      </c>
      <c r="E30363">
        <v>2</v>
      </c>
      <c r="F30363" s="2">
        <v>14676</v>
      </c>
      <c r="G30363">
        <v>87</v>
      </c>
      <c r="H30363">
        <v>511</v>
      </c>
      <c r="I30363" s="2">
        <f t="shared" si="475"/>
        <v>32007</v>
      </c>
    </row>
    <row r="30364" spans="1:9" x14ac:dyDescent="0.25">
      <c r="A30364" s="3">
        <v>44878.15625</v>
      </c>
      <c r="B30364">
        <v>0</v>
      </c>
      <c r="C30364" s="2">
        <v>0</v>
      </c>
      <c r="D30364" s="2">
        <v>16734</v>
      </c>
      <c r="E30364">
        <v>180</v>
      </c>
      <c r="F30364" s="2">
        <v>14343</v>
      </c>
      <c r="G30364">
        <v>86</v>
      </c>
      <c r="H30364">
        <v>512</v>
      </c>
      <c r="I30364" s="2">
        <f t="shared" si="475"/>
        <v>31855</v>
      </c>
    </row>
    <row r="30365" spans="1:9" x14ac:dyDescent="0.25">
      <c r="A30365" s="3">
        <v>44878.166666666664</v>
      </c>
      <c r="B30365">
        <v>0</v>
      </c>
      <c r="C30365" s="2">
        <v>0</v>
      </c>
      <c r="D30365" s="2">
        <v>16782</v>
      </c>
      <c r="E30365">
        <v>1</v>
      </c>
      <c r="F30365" s="2">
        <v>14096</v>
      </c>
      <c r="G30365">
        <v>86</v>
      </c>
      <c r="H30365">
        <v>510</v>
      </c>
      <c r="I30365" s="2">
        <f t="shared" si="475"/>
        <v>31475</v>
      </c>
    </row>
    <row r="30366" spans="1:9" x14ac:dyDescent="0.25">
      <c r="A30366" s="3">
        <v>44878.177083333336</v>
      </c>
      <c r="B30366">
        <v>0</v>
      </c>
      <c r="C30366" s="2">
        <v>0</v>
      </c>
      <c r="D30366" s="2">
        <v>16641</v>
      </c>
      <c r="E30366">
        <v>1382</v>
      </c>
      <c r="F30366" s="2">
        <v>14241</v>
      </c>
      <c r="G30366">
        <v>87</v>
      </c>
      <c r="H30366">
        <v>503</v>
      </c>
      <c r="I30366" s="2">
        <f t="shared" si="475"/>
        <v>32854</v>
      </c>
    </row>
    <row r="30367" spans="1:9" x14ac:dyDescent="0.25">
      <c r="A30367" s="3">
        <v>44878.1875</v>
      </c>
      <c r="B30367">
        <v>0</v>
      </c>
      <c r="C30367" s="2">
        <v>0</v>
      </c>
      <c r="D30367" s="2">
        <v>16923</v>
      </c>
      <c r="E30367">
        <v>191</v>
      </c>
      <c r="F30367" s="2">
        <v>13616</v>
      </c>
      <c r="G30367">
        <v>86</v>
      </c>
      <c r="H30367">
        <v>484</v>
      </c>
      <c r="I30367" s="2">
        <f t="shared" si="475"/>
        <v>31300</v>
      </c>
    </row>
    <row r="30368" spans="1:9" x14ac:dyDescent="0.25">
      <c r="A30368" s="3">
        <v>44878.197916666664</v>
      </c>
      <c r="B30368">
        <v>0</v>
      </c>
      <c r="C30368" s="2">
        <v>0</v>
      </c>
      <c r="D30368" s="2">
        <v>16908</v>
      </c>
      <c r="E30368">
        <v>1552</v>
      </c>
      <c r="F30368" s="2">
        <v>13212</v>
      </c>
      <c r="G30368">
        <v>86</v>
      </c>
      <c r="H30368">
        <v>530</v>
      </c>
      <c r="I30368" s="2">
        <f t="shared" si="475"/>
        <v>32288</v>
      </c>
    </row>
    <row r="30369" spans="1:9" x14ac:dyDescent="0.25">
      <c r="A30369" s="3">
        <v>44878.208333333336</v>
      </c>
      <c r="B30369">
        <v>0</v>
      </c>
      <c r="C30369" s="2">
        <v>0</v>
      </c>
      <c r="D30369" s="2">
        <v>16749</v>
      </c>
      <c r="E30369">
        <v>420</v>
      </c>
      <c r="F30369" s="2">
        <v>15027</v>
      </c>
      <c r="G30369">
        <v>86</v>
      </c>
      <c r="H30369">
        <v>579</v>
      </c>
      <c r="I30369" s="2">
        <f t="shared" si="475"/>
        <v>32861</v>
      </c>
    </row>
    <row r="30370" spans="1:9" x14ac:dyDescent="0.25">
      <c r="A30370" s="3">
        <v>44878.21875</v>
      </c>
      <c r="B30370">
        <v>0</v>
      </c>
      <c r="C30370" s="2">
        <v>0</v>
      </c>
      <c r="D30370" s="2">
        <v>16887</v>
      </c>
      <c r="E30370">
        <v>180</v>
      </c>
      <c r="F30370" s="2">
        <v>16118</v>
      </c>
      <c r="G30370">
        <v>86</v>
      </c>
      <c r="H30370">
        <v>557</v>
      </c>
      <c r="I30370" s="2">
        <f t="shared" si="475"/>
        <v>33828</v>
      </c>
    </row>
    <row r="30371" spans="1:9" x14ac:dyDescent="0.25">
      <c r="A30371" s="3">
        <v>44878.229166666664</v>
      </c>
      <c r="B30371">
        <v>0</v>
      </c>
      <c r="C30371" s="2">
        <v>0</v>
      </c>
      <c r="D30371" s="2">
        <v>17320</v>
      </c>
      <c r="E30371">
        <v>120</v>
      </c>
      <c r="F30371" s="2">
        <v>15687</v>
      </c>
      <c r="G30371">
        <v>86</v>
      </c>
      <c r="H30371">
        <v>553</v>
      </c>
      <c r="I30371" s="2">
        <f t="shared" si="475"/>
        <v>33766</v>
      </c>
    </row>
    <row r="30372" spans="1:9" x14ac:dyDescent="0.25">
      <c r="A30372" s="3">
        <v>44878.239583333336</v>
      </c>
      <c r="B30372">
        <v>0</v>
      </c>
      <c r="C30372" s="2">
        <v>0</v>
      </c>
      <c r="D30372" s="2">
        <v>16892</v>
      </c>
      <c r="E30372">
        <v>540</v>
      </c>
      <c r="F30372" s="2">
        <v>16236</v>
      </c>
      <c r="G30372">
        <v>83</v>
      </c>
      <c r="H30372">
        <v>554</v>
      </c>
      <c r="I30372" s="2">
        <f t="shared" si="475"/>
        <v>34305</v>
      </c>
    </row>
    <row r="30373" spans="1:9" x14ac:dyDescent="0.25">
      <c r="A30373" s="3">
        <v>44878.25</v>
      </c>
      <c r="B30373">
        <v>0</v>
      </c>
      <c r="C30373" s="2">
        <v>0</v>
      </c>
      <c r="D30373" s="2">
        <v>15805</v>
      </c>
      <c r="E30373">
        <v>300</v>
      </c>
      <c r="F30373" s="2">
        <v>17090</v>
      </c>
      <c r="G30373">
        <v>71</v>
      </c>
      <c r="H30373">
        <v>537</v>
      </c>
      <c r="I30373" s="2">
        <f t="shared" si="475"/>
        <v>33803</v>
      </c>
    </row>
    <row r="30374" spans="1:9" x14ac:dyDescent="0.25">
      <c r="A30374" s="3">
        <v>44878.260416666664</v>
      </c>
      <c r="B30374">
        <v>0</v>
      </c>
      <c r="C30374" s="2">
        <v>0</v>
      </c>
      <c r="D30374" s="2">
        <v>15430</v>
      </c>
      <c r="E30374">
        <v>360</v>
      </c>
      <c r="F30374" s="2">
        <v>17653</v>
      </c>
      <c r="G30374">
        <v>72</v>
      </c>
      <c r="H30374">
        <v>522</v>
      </c>
      <c r="I30374" s="2">
        <f t="shared" si="475"/>
        <v>34037</v>
      </c>
    </row>
    <row r="30375" spans="1:9" x14ac:dyDescent="0.25">
      <c r="A30375" s="3">
        <v>44878.270833333336</v>
      </c>
      <c r="B30375">
        <v>0</v>
      </c>
      <c r="C30375" s="2">
        <v>0</v>
      </c>
      <c r="D30375" s="2">
        <v>16145</v>
      </c>
      <c r="E30375">
        <v>120</v>
      </c>
      <c r="F30375" s="2">
        <v>16371</v>
      </c>
      <c r="G30375">
        <v>71</v>
      </c>
      <c r="H30375">
        <v>504</v>
      </c>
      <c r="I30375" s="2">
        <f t="shared" si="475"/>
        <v>33211</v>
      </c>
    </row>
    <row r="30376" spans="1:9" x14ac:dyDescent="0.25">
      <c r="A30376" s="3">
        <v>44878.28125</v>
      </c>
      <c r="B30376">
        <v>0</v>
      </c>
      <c r="C30376" s="2">
        <v>0</v>
      </c>
      <c r="D30376" s="2">
        <v>16132</v>
      </c>
      <c r="E30376">
        <v>120</v>
      </c>
      <c r="F30376" s="2">
        <v>15867</v>
      </c>
      <c r="G30376">
        <v>71</v>
      </c>
      <c r="H30376">
        <v>503</v>
      </c>
      <c r="I30376" s="2">
        <f t="shared" si="475"/>
        <v>32693</v>
      </c>
    </row>
    <row r="30377" spans="1:9" x14ac:dyDescent="0.25">
      <c r="A30377" s="3">
        <v>44878.291666666664</v>
      </c>
      <c r="B30377">
        <v>0</v>
      </c>
      <c r="C30377" s="2">
        <v>0</v>
      </c>
      <c r="D30377" s="2">
        <v>15574</v>
      </c>
      <c r="E30377">
        <v>6</v>
      </c>
      <c r="F30377" s="2">
        <v>16394</v>
      </c>
      <c r="G30377">
        <v>71</v>
      </c>
      <c r="H30377">
        <v>504</v>
      </c>
      <c r="I30377" s="2">
        <f t="shared" si="475"/>
        <v>32549</v>
      </c>
    </row>
    <row r="30378" spans="1:9" x14ac:dyDescent="0.25">
      <c r="A30378" s="3">
        <v>44878.302083333336</v>
      </c>
      <c r="B30378">
        <v>0</v>
      </c>
      <c r="C30378" s="2">
        <v>0</v>
      </c>
      <c r="D30378" s="2">
        <v>15793</v>
      </c>
      <c r="E30378">
        <v>60</v>
      </c>
      <c r="F30378" s="2">
        <v>17620</v>
      </c>
      <c r="G30378">
        <v>71</v>
      </c>
      <c r="H30378">
        <v>554</v>
      </c>
      <c r="I30378" s="2">
        <f t="shared" si="475"/>
        <v>34098</v>
      </c>
    </row>
    <row r="30379" spans="1:9" x14ac:dyDescent="0.25">
      <c r="A30379" s="3">
        <v>44878.3125</v>
      </c>
      <c r="B30379">
        <v>0</v>
      </c>
      <c r="C30379" s="2">
        <v>0</v>
      </c>
      <c r="D30379" s="2">
        <v>16579</v>
      </c>
      <c r="E30379">
        <v>120</v>
      </c>
      <c r="F30379" s="2">
        <v>18545</v>
      </c>
      <c r="G30379">
        <v>70</v>
      </c>
      <c r="H30379">
        <v>551</v>
      </c>
      <c r="I30379" s="2">
        <f t="shared" si="475"/>
        <v>35865</v>
      </c>
    </row>
    <row r="30380" spans="1:9" x14ac:dyDescent="0.25">
      <c r="A30380" s="3">
        <v>44878.322916666664</v>
      </c>
      <c r="B30380">
        <v>0</v>
      </c>
      <c r="C30380" s="2">
        <v>0</v>
      </c>
      <c r="D30380" s="2">
        <v>17141</v>
      </c>
      <c r="E30380">
        <v>649</v>
      </c>
      <c r="F30380" s="2">
        <v>19669</v>
      </c>
      <c r="G30380">
        <v>72</v>
      </c>
      <c r="H30380">
        <v>552</v>
      </c>
      <c r="I30380" s="2">
        <f t="shared" si="475"/>
        <v>38083</v>
      </c>
    </row>
    <row r="30381" spans="1:9" x14ac:dyDescent="0.25">
      <c r="A30381" s="3">
        <v>44878.333333333336</v>
      </c>
      <c r="B30381">
        <v>0</v>
      </c>
      <c r="C30381" s="2">
        <v>0</v>
      </c>
      <c r="D30381" s="2">
        <v>17111</v>
      </c>
      <c r="E30381">
        <v>180</v>
      </c>
      <c r="F30381" s="2">
        <v>20760</v>
      </c>
      <c r="G30381">
        <v>72</v>
      </c>
      <c r="H30381">
        <v>608</v>
      </c>
      <c r="I30381" s="2">
        <f t="shared" si="475"/>
        <v>38731</v>
      </c>
    </row>
    <row r="30382" spans="1:9" x14ac:dyDescent="0.25">
      <c r="A30382" s="3">
        <v>44878.34375</v>
      </c>
      <c r="B30382">
        <v>0</v>
      </c>
      <c r="C30382" s="2">
        <v>0</v>
      </c>
      <c r="D30382" s="2">
        <v>17060</v>
      </c>
      <c r="E30382">
        <v>120</v>
      </c>
      <c r="F30382" s="2">
        <v>20263</v>
      </c>
      <c r="G30382">
        <v>75</v>
      </c>
      <c r="H30382">
        <v>851</v>
      </c>
      <c r="I30382" s="2">
        <f t="shared" si="475"/>
        <v>38369</v>
      </c>
    </row>
    <row r="30383" spans="1:9" x14ac:dyDescent="0.25">
      <c r="A30383" s="3">
        <v>44878.354166666664</v>
      </c>
      <c r="B30383">
        <v>0</v>
      </c>
      <c r="C30383" s="2">
        <v>0</v>
      </c>
      <c r="D30383" s="2">
        <v>17129</v>
      </c>
      <c r="E30383">
        <v>181</v>
      </c>
      <c r="F30383" s="2">
        <v>20088</v>
      </c>
      <c r="G30383">
        <v>88</v>
      </c>
      <c r="H30383">
        <v>1320</v>
      </c>
      <c r="I30383" s="2">
        <f t="shared" si="475"/>
        <v>38806</v>
      </c>
    </row>
    <row r="30384" spans="1:9" x14ac:dyDescent="0.25">
      <c r="A30384" s="3">
        <v>44878.364583333336</v>
      </c>
      <c r="B30384">
        <v>0</v>
      </c>
      <c r="C30384" s="2">
        <v>0</v>
      </c>
      <c r="D30384" s="2">
        <v>17378</v>
      </c>
      <c r="E30384">
        <v>122</v>
      </c>
      <c r="F30384" s="2">
        <v>20223</v>
      </c>
      <c r="G30384">
        <v>110</v>
      </c>
      <c r="H30384">
        <v>2114</v>
      </c>
      <c r="I30384" s="2">
        <f t="shared" si="475"/>
        <v>39947</v>
      </c>
    </row>
    <row r="30385" spans="1:9" x14ac:dyDescent="0.25">
      <c r="A30385" s="3">
        <v>44878.375</v>
      </c>
      <c r="B30385">
        <v>0</v>
      </c>
      <c r="C30385" s="2">
        <v>0</v>
      </c>
      <c r="D30385" s="2">
        <v>17483</v>
      </c>
      <c r="E30385">
        <v>242</v>
      </c>
      <c r="F30385" s="2">
        <v>20384</v>
      </c>
      <c r="G30385">
        <v>134</v>
      </c>
      <c r="H30385">
        <v>3075</v>
      </c>
      <c r="I30385" s="2">
        <f t="shared" si="475"/>
        <v>41318</v>
      </c>
    </row>
    <row r="30386" spans="1:9" x14ac:dyDescent="0.25">
      <c r="A30386" s="3">
        <v>44878.385416666664</v>
      </c>
      <c r="B30386">
        <v>0</v>
      </c>
      <c r="C30386" s="2">
        <v>0</v>
      </c>
      <c r="D30386" s="2">
        <v>17114</v>
      </c>
      <c r="E30386">
        <v>3594</v>
      </c>
      <c r="F30386" s="2">
        <v>19410</v>
      </c>
      <c r="G30386">
        <v>168</v>
      </c>
      <c r="H30386">
        <v>3897</v>
      </c>
      <c r="I30386" s="2">
        <f t="shared" si="475"/>
        <v>44183</v>
      </c>
    </row>
    <row r="30387" spans="1:9" x14ac:dyDescent="0.25">
      <c r="A30387" s="3">
        <v>44878.395833333336</v>
      </c>
      <c r="B30387">
        <v>0</v>
      </c>
      <c r="C30387" s="2">
        <v>0</v>
      </c>
      <c r="D30387" s="2">
        <v>16726</v>
      </c>
      <c r="E30387">
        <v>483</v>
      </c>
      <c r="F30387" s="2">
        <v>17852</v>
      </c>
      <c r="G30387">
        <v>191</v>
      </c>
      <c r="H30387">
        <v>5046</v>
      </c>
      <c r="I30387" s="2">
        <f t="shared" si="475"/>
        <v>40298</v>
      </c>
    </row>
    <row r="30388" spans="1:9" x14ac:dyDescent="0.25">
      <c r="A30388" s="3">
        <v>44878.40625</v>
      </c>
      <c r="B30388">
        <v>0</v>
      </c>
      <c r="C30388" s="2">
        <v>0</v>
      </c>
      <c r="D30388" s="2">
        <v>17128</v>
      </c>
      <c r="E30388">
        <v>125</v>
      </c>
      <c r="F30388" s="2">
        <v>17708</v>
      </c>
      <c r="G30388">
        <v>232</v>
      </c>
      <c r="H30388">
        <v>6019</v>
      </c>
      <c r="I30388" s="2">
        <f t="shared" si="475"/>
        <v>41212</v>
      </c>
    </row>
    <row r="30389" spans="1:9" x14ac:dyDescent="0.25">
      <c r="A30389" s="3">
        <v>44878.416666666664</v>
      </c>
      <c r="B30389">
        <v>0</v>
      </c>
      <c r="C30389" s="2">
        <v>0</v>
      </c>
      <c r="D30389" s="2">
        <v>16970</v>
      </c>
      <c r="E30389">
        <v>307</v>
      </c>
      <c r="F30389" s="2">
        <v>18243</v>
      </c>
      <c r="G30389">
        <v>292</v>
      </c>
      <c r="H30389">
        <v>6774</v>
      </c>
      <c r="I30389" s="2">
        <f t="shared" si="475"/>
        <v>42586</v>
      </c>
    </row>
    <row r="30390" spans="1:9" x14ac:dyDescent="0.25">
      <c r="A30390" s="3">
        <v>44878.427083333336</v>
      </c>
      <c r="B30390">
        <v>0</v>
      </c>
      <c r="C30390" s="2">
        <v>0</v>
      </c>
      <c r="D30390" s="2">
        <v>17199</v>
      </c>
      <c r="E30390">
        <v>979</v>
      </c>
      <c r="F30390" s="2">
        <v>19312</v>
      </c>
      <c r="G30390">
        <v>312</v>
      </c>
      <c r="H30390">
        <v>8055</v>
      </c>
      <c r="I30390" s="2">
        <f t="shared" si="475"/>
        <v>45857</v>
      </c>
    </row>
    <row r="30391" spans="1:9" x14ac:dyDescent="0.25">
      <c r="A30391" s="3">
        <v>44878.4375</v>
      </c>
      <c r="B30391">
        <v>0</v>
      </c>
      <c r="C30391" s="2">
        <v>0</v>
      </c>
      <c r="D30391" s="2">
        <v>17063</v>
      </c>
      <c r="E30391">
        <v>129</v>
      </c>
      <c r="F30391" s="2">
        <v>20136</v>
      </c>
      <c r="G30391">
        <v>320</v>
      </c>
      <c r="H30391">
        <v>9113</v>
      </c>
      <c r="I30391" s="2">
        <f t="shared" si="475"/>
        <v>46761</v>
      </c>
    </row>
    <row r="30392" spans="1:9" x14ac:dyDescent="0.25">
      <c r="A30392" s="3">
        <v>44878.447916666664</v>
      </c>
      <c r="B30392">
        <v>0</v>
      </c>
      <c r="C30392" s="2">
        <v>0</v>
      </c>
      <c r="D30392" s="2">
        <v>16671</v>
      </c>
      <c r="E30392">
        <v>310</v>
      </c>
      <c r="F30392" s="2">
        <v>19467</v>
      </c>
      <c r="G30392">
        <v>377</v>
      </c>
      <c r="H30392">
        <v>9755</v>
      </c>
      <c r="I30392" s="2">
        <f t="shared" si="475"/>
        <v>46580</v>
      </c>
    </row>
    <row r="30393" spans="1:9" x14ac:dyDescent="0.25">
      <c r="A30393" s="3">
        <v>44878.458333333336</v>
      </c>
      <c r="B30393">
        <v>0</v>
      </c>
      <c r="C30393" s="2">
        <v>0</v>
      </c>
      <c r="D30393" s="2">
        <v>16572</v>
      </c>
      <c r="E30393">
        <v>482</v>
      </c>
      <c r="F30393" s="2">
        <v>20190</v>
      </c>
      <c r="G30393">
        <v>414</v>
      </c>
      <c r="H30393">
        <v>10354</v>
      </c>
      <c r="I30393" s="2">
        <f t="shared" si="475"/>
        <v>48012</v>
      </c>
    </row>
    <row r="30394" spans="1:9" x14ac:dyDescent="0.25">
      <c r="A30394" s="3">
        <v>44878.46875</v>
      </c>
      <c r="B30394">
        <v>0</v>
      </c>
      <c r="C30394" s="2">
        <v>0</v>
      </c>
      <c r="D30394" s="2">
        <v>16323</v>
      </c>
      <c r="E30394">
        <v>311</v>
      </c>
      <c r="F30394" s="2">
        <v>21149</v>
      </c>
      <c r="G30394">
        <v>432</v>
      </c>
      <c r="H30394">
        <v>10981</v>
      </c>
      <c r="I30394" s="2">
        <f t="shared" si="475"/>
        <v>49196</v>
      </c>
    </row>
    <row r="30395" spans="1:9" x14ac:dyDescent="0.25">
      <c r="A30395" s="3">
        <v>44878.479166666664</v>
      </c>
      <c r="B30395">
        <v>0</v>
      </c>
      <c r="C30395" s="2">
        <v>0</v>
      </c>
      <c r="D30395" s="2">
        <v>16416</v>
      </c>
      <c r="E30395">
        <v>72</v>
      </c>
      <c r="F30395" s="2">
        <v>20140</v>
      </c>
      <c r="G30395">
        <v>452</v>
      </c>
      <c r="H30395">
        <v>11295</v>
      </c>
      <c r="I30395" s="2">
        <f t="shared" si="475"/>
        <v>48375</v>
      </c>
    </row>
    <row r="30396" spans="1:9" x14ac:dyDescent="0.25">
      <c r="A30396" s="3">
        <v>44878.489583333336</v>
      </c>
      <c r="B30396">
        <v>0</v>
      </c>
      <c r="C30396" s="2">
        <v>0</v>
      </c>
      <c r="D30396" s="2">
        <v>16962</v>
      </c>
      <c r="E30396">
        <v>3672</v>
      </c>
      <c r="F30396" s="2">
        <v>18114</v>
      </c>
      <c r="G30396">
        <v>462</v>
      </c>
      <c r="H30396">
        <v>11490</v>
      </c>
      <c r="I30396" s="2">
        <f t="shared" si="475"/>
        <v>50700</v>
      </c>
    </row>
    <row r="30397" spans="1:9" x14ac:dyDescent="0.25">
      <c r="A30397" s="3">
        <v>44878.5</v>
      </c>
      <c r="B30397">
        <v>0</v>
      </c>
      <c r="C30397" s="2">
        <v>0</v>
      </c>
      <c r="D30397" s="2">
        <v>16827</v>
      </c>
      <c r="E30397">
        <v>36</v>
      </c>
      <c r="F30397" s="2">
        <v>16980</v>
      </c>
      <c r="G30397">
        <v>467</v>
      </c>
      <c r="H30397">
        <v>11516</v>
      </c>
      <c r="I30397" s="2">
        <f t="shared" si="475"/>
        <v>45826</v>
      </c>
    </row>
    <row r="30398" spans="1:9" x14ac:dyDescent="0.25">
      <c r="A30398" s="3">
        <v>44878.510416666664</v>
      </c>
      <c r="B30398">
        <v>0</v>
      </c>
      <c r="C30398" s="2">
        <v>0</v>
      </c>
      <c r="D30398" s="2">
        <v>16968</v>
      </c>
      <c r="E30398">
        <v>3799</v>
      </c>
      <c r="F30398" s="2">
        <v>16659</v>
      </c>
      <c r="G30398">
        <v>467</v>
      </c>
      <c r="H30398">
        <v>11745</v>
      </c>
      <c r="I30398" s="2">
        <f t="shared" si="475"/>
        <v>49638</v>
      </c>
    </row>
    <row r="30399" spans="1:9" x14ac:dyDescent="0.25">
      <c r="A30399" s="3">
        <v>44878.520833333336</v>
      </c>
      <c r="B30399">
        <v>0</v>
      </c>
      <c r="C30399" s="2">
        <v>0</v>
      </c>
      <c r="D30399" s="2">
        <v>17502</v>
      </c>
      <c r="E30399">
        <v>253</v>
      </c>
      <c r="F30399" s="2">
        <v>16476</v>
      </c>
      <c r="G30399">
        <v>481</v>
      </c>
      <c r="H30399">
        <v>11769</v>
      </c>
      <c r="I30399" s="2">
        <f t="shared" si="475"/>
        <v>46481</v>
      </c>
    </row>
    <row r="30400" spans="1:9" x14ac:dyDescent="0.25">
      <c r="A30400" s="3">
        <v>44878.53125</v>
      </c>
      <c r="B30400">
        <v>0</v>
      </c>
      <c r="C30400" s="2">
        <v>0</v>
      </c>
      <c r="D30400" s="2">
        <v>16761</v>
      </c>
      <c r="E30400">
        <v>25</v>
      </c>
      <c r="F30400" s="2">
        <v>16145</v>
      </c>
      <c r="G30400">
        <v>468</v>
      </c>
      <c r="H30400">
        <v>11701</v>
      </c>
      <c r="I30400" s="2">
        <f t="shared" si="475"/>
        <v>45100</v>
      </c>
    </row>
    <row r="30401" spans="1:9" x14ac:dyDescent="0.25">
      <c r="A30401" s="3">
        <v>44878.541666666664</v>
      </c>
      <c r="B30401">
        <v>0</v>
      </c>
      <c r="C30401" s="2">
        <v>0</v>
      </c>
      <c r="D30401" s="2">
        <v>17112</v>
      </c>
      <c r="E30401">
        <v>19</v>
      </c>
      <c r="F30401" s="2">
        <v>16354</v>
      </c>
      <c r="G30401">
        <v>458</v>
      </c>
      <c r="H30401">
        <v>11594</v>
      </c>
      <c r="I30401" s="2">
        <f t="shared" si="475"/>
        <v>45537</v>
      </c>
    </row>
    <row r="30402" spans="1:9" x14ac:dyDescent="0.25">
      <c r="A30402" s="3">
        <v>44878.552083333336</v>
      </c>
      <c r="B30402">
        <v>0</v>
      </c>
      <c r="C30402" s="2">
        <v>0</v>
      </c>
      <c r="D30402" s="2">
        <v>17214</v>
      </c>
      <c r="E30402">
        <v>50</v>
      </c>
      <c r="F30402" s="2">
        <v>15185</v>
      </c>
      <c r="G30402">
        <v>449</v>
      </c>
      <c r="H30402">
        <v>11254</v>
      </c>
      <c r="I30402" s="2">
        <f t="shared" si="475"/>
        <v>44152</v>
      </c>
    </row>
    <row r="30403" spans="1:9" x14ac:dyDescent="0.25">
      <c r="A30403" s="3">
        <v>44878.5625</v>
      </c>
      <c r="B30403">
        <v>0</v>
      </c>
      <c r="C30403" s="2">
        <v>0</v>
      </c>
      <c r="D30403" s="2">
        <v>17298</v>
      </c>
      <c r="E30403">
        <v>101</v>
      </c>
      <c r="F30403" s="2">
        <v>14385</v>
      </c>
      <c r="G30403">
        <v>422</v>
      </c>
      <c r="H30403">
        <v>10743</v>
      </c>
      <c r="I30403" s="2">
        <f t="shared" si="475"/>
        <v>42949</v>
      </c>
    </row>
    <row r="30404" spans="1:9" x14ac:dyDescent="0.25">
      <c r="A30404" s="3">
        <v>44878.572916666664</v>
      </c>
      <c r="B30404">
        <v>0</v>
      </c>
      <c r="C30404" s="2">
        <v>0</v>
      </c>
      <c r="D30404" s="2">
        <v>17412</v>
      </c>
      <c r="E30404">
        <v>366</v>
      </c>
      <c r="F30404" s="2">
        <v>13433</v>
      </c>
      <c r="G30404">
        <v>390</v>
      </c>
      <c r="H30404">
        <v>10233</v>
      </c>
      <c r="I30404" s="2">
        <f t="shared" si="475"/>
        <v>41834</v>
      </c>
    </row>
    <row r="30405" spans="1:9" x14ac:dyDescent="0.25">
      <c r="A30405" s="3">
        <v>44878.583333333336</v>
      </c>
      <c r="B30405">
        <v>0</v>
      </c>
      <c r="C30405" s="2">
        <v>0</v>
      </c>
      <c r="D30405" s="2">
        <v>16998</v>
      </c>
      <c r="E30405">
        <v>16</v>
      </c>
      <c r="F30405" s="2">
        <v>12774</v>
      </c>
      <c r="G30405">
        <v>358</v>
      </c>
      <c r="H30405">
        <v>9889</v>
      </c>
      <c r="I30405" s="2">
        <f t="shared" si="475"/>
        <v>40035</v>
      </c>
    </row>
    <row r="30406" spans="1:9" x14ac:dyDescent="0.25">
      <c r="A30406" s="3">
        <v>44878.59375</v>
      </c>
      <c r="B30406">
        <v>0</v>
      </c>
      <c r="C30406" s="2">
        <v>0</v>
      </c>
      <c r="D30406" s="2">
        <v>15909</v>
      </c>
      <c r="E30406">
        <v>70</v>
      </c>
      <c r="F30406" s="2">
        <v>11711</v>
      </c>
      <c r="G30406">
        <v>339</v>
      </c>
      <c r="H30406">
        <v>9163</v>
      </c>
      <c r="I30406" s="2">
        <f t="shared" si="475"/>
        <v>37192</v>
      </c>
    </row>
    <row r="30407" spans="1:9" x14ac:dyDescent="0.25">
      <c r="A30407" s="3">
        <v>44878.604166666664</v>
      </c>
      <c r="B30407">
        <v>0</v>
      </c>
      <c r="C30407" s="2">
        <v>0</v>
      </c>
      <c r="D30407" s="2">
        <v>15732</v>
      </c>
      <c r="E30407">
        <v>789</v>
      </c>
      <c r="F30407" s="2">
        <v>9591</v>
      </c>
      <c r="G30407">
        <v>318</v>
      </c>
      <c r="H30407">
        <v>8169</v>
      </c>
      <c r="I30407" s="2">
        <f t="shared" si="475"/>
        <v>34599</v>
      </c>
    </row>
    <row r="30408" spans="1:9" x14ac:dyDescent="0.25">
      <c r="A30408" s="3">
        <v>44878.614583333336</v>
      </c>
      <c r="B30408">
        <v>0</v>
      </c>
      <c r="C30408" s="2">
        <v>0</v>
      </c>
      <c r="D30408" s="2">
        <v>16394</v>
      </c>
      <c r="E30408">
        <v>549</v>
      </c>
      <c r="F30408" s="2">
        <v>8743</v>
      </c>
      <c r="G30408">
        <v>281</v>
      </c>
      <c r="H30408">
        <v>7113</v>
      </c>
      <c r="I30408" s="2">
        <f t="shared" si="475"/>
        <v>33080</v>
      </c>
    </row>
    <row r="30409" spans="1:9" x14ac:dyDescent="0.25">
      <c r="A30409" s="3">
        <v>44878.625</v>
      </c>
      <c r="B30409">
        <v>0</v>
      </c>
      <c r="C30409" s="2">
        <v>0</v>
      </c>
      <c r="D30409" s="2">
        <v>16035</v>
      </c>
      <c r="E30409">
        <v>665</v>
      </c>
      <c r="F30409" s="2">
        <v>7891</v>
      </c>
      <c r="G30409">
        <v>242</v>
      </c>
      <c r="H30409">
        <v>5896</v>
      </c>
      <c r="I30409" s="2">
        <f t="shared" si="475"/>
        <v>30729</v>
      </c>
    </row>
    <row r="30410" spans="1:9" x14ac:dyDescent="0.25">
      <c r="A30410" s="3">
        <v>44878.635416666664</v>
      </c>
      <c r="B30410">
        <v>0</v>
      </c>
      <c r="C30410" s="2">
        <v>0</v>
      </c>
      <c r="D30410" s="2">
        <v>17193</v>
      </c>
      <c r="E30410">
        <v>304</v>
      </c>
      <c r="F30410" s="2">
        <v>7340</v>
      </c>
      <c r="G30410">
        <v>192</v>
      </c>
      <c r="H30410">
        <v>4888</v>
      </c>
      <c r="I30410" s="2">
        <f t="shared" si="475"/>
        <v>29917</v>
      </c>
    </row>
    <row r="30411" spans="1:9" x14ac:dyDescent="0.25">
      <c r="A30411" s="3">
        <v>44878.645833333336</v>
      </c>
      <c r="B30411">
        <v>0</v>
      </c>
      <c r="C30411" s="2">
        <v>0</v>
      </c>
      <c r="D30411" s="2">
        <v>17397</v>
      </c>
      <c r="E30411">
        <v>4032</v>
      </c>
      <c r="F30411" s="2">
        <v>6981</v>
      </c>
      <c r="G30411">
        <v>167</v>
      </c>
      <c r="H30411">
        <v>3926</v>
      </c>
      <c r="I30411" s="2">
        <f t="shared" ref="I30411:I30474" si="476">SUM(B30411:H30411)</f>
        <v>32503</v>
      </c>
    </row>
    <row r="30412" spans="1:9" x14ac:dyDescent="0.25">
      <c r="A30412" s="3">
        <v>44878.65625</v>
      </c>
      <c r="B30412">
        <v>0</v>
      </c>
      <c r="C30412" s="2">
        <v>0</v>
      </c>
      <c r="D30412" s="2">
        <v>17594</v>
      </c>
      <c r="E30412">
        <v>2160</v>
      </c>
      <c r="F30412" s="2">
        <v>6348</v>
      </c>
      <c r="G30412">
        <v>138</v>
      </c>
      <c r="H30412">
        <v>2794</v>
      </c>
      <c r="I30412" s="2">
        <f t="shared" si="476"/>
        <v>29034</v>
      </c>
    </row>
    <row r="30413" spans="1:9" x14ac:dyDescent="0.25">
      <c r="A30413" s="3">
        <v>44878.666666666664</v>
      </c>
      <c r="B30413">
        <v>0</v>
      </c>
      <c r="C30413" s="2">
        <v>0</v>
      </c>
      <c r="D30413" s="2">
        <v>17446</v>
      </c>
      <c r="E30413">
        <v>1262</v>
      </c>
      <c r="F30413" s="2">
        <v>6203</v>
      </c>
      <c r="G30413">
        <v>114</v>
      </c>
      <c r="H30413">
        <v>1945</v>
      </c>
      <c r="I30413" s="2">
        <f t="shared" si="476"/>
        <v>26970</v>
      </c>
    </row>
    <row r="30414" spans="1:9" x14ac:dyDescent="0.25">
      <c r="A30414" s="3">
        <v>44878.677083333336</v>
      </c>
      <c r="B30414">
        <v>0</v>
      </c>
      <c r="C30414" s="2">
        <v>0</v>
      </c>
      <c r="D30414" s="2">
        <v>17566</v>
      </c>
      <c r="E30414">
        <v>6</v>
      </c>
      <c r="F30414" s="2">
        <v>6581</v>
      </c>
      <c r="G30414">
        <v>88</v>
      </c>
      <c r="H30414">
        <v>1302</v>
      </c>
      <c r="I30414" s="2">
        <f t="shared" si="476"/>
        <v>25543</v>
      </c>
    </row>
    <row r="30415" spans="1:9" x14ac:dyDescent="0.25">
      <c r="A30415" s="3">
        <v>44878.6875</v>
      </c>
      <c r="B30415">
        <v>0</v>
      </c>
      <c r="C30415" s="2">
        <v>0</v>
      </c>
      <c r="D30415" s="2">
        <v>73796</v>
      </c>
      <c r="E30415">
        <v>206</v>
      </c>
      <c r="F30415" s="2">
        <v>6815</v>
      </c>
      <c r="G30415">
        <v>78</v>
      </c>
      <c r="H30415">
        <v>836</v>
      </c>
      <c r="I30415" s="2">
        <f t="shared" si="476"/>
        <v>81731</v>
      </c>
    </row>
    <row r="30416" spans="1:9" x14ac:dyDescent="0.25">
      <c r="A30416" s="3">
        <v>44878.697916666664</v>
      </c>
      <c r="B30416">
        <v>0</v>
      </c>
      <c r="C30416" s="2">
        <v>0</v>
      </c>
      <c r="D30416" s="2">
        <v>149952</v>
      </c>
      <c r="E30416">
        <v>720</v>
      </c>
      <c r="F30416" s="2">
        <v>7132</v>
      </c>
      <c r="G30416">
        <v>71</v>
      </c>
      <c r="H30416">
        <v>608</v>
      </c>
      <c r="I30416" s="2">
        <f t="shared" si="476"/>
        <v>158483</v>
      </c>
    </row>
    <row r="30417" spans="1:9" x14ac:dyDescent="0.25">
      <c r="A30417" s="3">
        <v>44878.708333333336</v>
      </c>
      <c r="B30417">
        <v>0</v>
      </c>
      <c r="C30417" s="2">
        <v>0</v>
      </c>
      <c r="D30417" s="2">
        <v>151602</v>
      </c>
      <c r="E30417">
        <v>269</v>
      </c>
      <c r="F30417" s="2">
        <v>8395</v>
      </c>
      <c r="G30417">
        <v>69</v>
      </c>
      <c r="H30417">
        <v>546</v>
      </c>
      <c r="I30417" s="2">
        <f t="shared" si="476"/>
        <v>160881</v>
      </c>
    </row>
    <row r="30418" spans="1:9" x14ac:dyDescent="0.25">
      <c r="A30418" s="3">
        <v>44878.71875</v>
      </c>
      <c r="B30418">
        <v>0</v>
      </c>
      <c r="C30418" s="2">
        <v>0</v>
      </c>
      <c r="D30418" s="2">
        <v>151635</v>
      </c>
      <c r="E30418">
        <v>180</v>
      </c>
      <c r="F30418" s="2">
        <v>9331</v>
      </c>
      <c r="G30418">
        <v>69</v>
      </c>
      <c r="H30418">
        <v>541</v>
      </c>
      <c r="I30418" s="2">
        <f t="shared" si="476"/>
        <v>161756</v>
      </c>
    </row>
    <row r="30419" spans="1:9" x14ac:dyDescent="0.25">
      <c r="A30419" s="3">
        <v>44878.729166666664</v>
      </c>
      <c r="B30419">
        <v>0</v>
      </c>
      <c r="C30419" s="2">
        <v>0</v>
      </c>
      <c r="D30419" s="2">
        <v>151589</v>
      </c>
      <c r="E30419">
        <v>420</v>
      </c>
      <c r="F30419" s="2">
        <v>9281</v>
      </c>
      <c r="G30419">
        <v>69</v>
      </c>
      <c r="H30419">
        <v>524</v>
      </c>
      <c r="I30419" s="2">
        <f t="shared" si="476"/>
        <v>161883</v>
      </c>
    </row>
    <row r="30420" spans="1:9" x14ac:dyDescent="0.25">
      <c r="A30420" s="3">
        <v>44878.739583333336</v>
      </c>
      <c r="B30420">
        <v>0</v>
      </c>
      <c r="C30420" s="2">
        <v>0</v>
      </c>
      <c r="D30420" s="2">
        <v>151553</v>
      </c>
      <c r="E30420">
        <v>600</v>
      </c>
      <c r="F30420" s="2">
        <v>9486</v>
      </c>
      <c r="G30420">
        <v>69</v>
      </c>
      <c r="H30420">
        <v>514</v>
      </c>
      <c r="I30420" s="2">
        <f t="shared" si="476"/>
        <v>162222</v>
      </c>
    </row>
    <row r="30421" spans="1:9" x14ac:dyDescent="0.25">
      <c r="A30421" s="3">
        <v>44878.75</v>
      </c>
      <c r="B30421">
        <v>0</v>
      </c>
      <c r="C30421" s="2">
        <v>0</v>
      </c>
      <c r="D30421" s="2">
        <v>151136</v>
      </c>
      <c r="E30421">
        <v>1930</v>
      </c>
      <c r="F30421" s="2">
        <v>9992</v>
      </c>
      <c r="G30421">
        <v>69</v>
      </c>
      <c r="H30421">
        <v>536</v>
      </c>
      <c r="I30421" s="2">
        <f t="shared" si="476"/>
        <v>163663</v>
      </c>
    </row>
    <row r="30422" spans="1:9" x14ac:dyDescent="0.25">
      <c r="A30422" s="3">
        <v>44878.760416666664</v>
      </c>
      <c r="B30422">
        <v>0</v>
      </c>
      <c r="C30422" s="2">
        <v>0</v>
      </c>
      <c r="D30422" s="2">
        <v>150490</v>
      </c>
      <c r="E30422">
        <v>0</v>
      </c>
      <c r="F30422" s="2">
        <v>10132</v>
      </c>
      <c r="G30422">
        <v>69</v>
      </c>
      <c r="H30422">
        <v>545</v>
      </c>
      <c r="I30422" s="2">
        <f t="shared" si="476"/>
        <v>161236</v>
      </c>
    </row>
    <row r="30423" spans="1:9" x14ac:dyDescent="0.25">
      <c r="A30423" s="3">
        <v>44878.770833333336</v>
      </c>
      <c r="B30423">
        <v>0</v>
      </c>
      <c r="C30423" s="2">
        <v>0</v>
      </c>
      <c r="D30423" s="2">
        <v>149904</v>
      </c>
      <c r="E30423">
        <v>480</v>
      </c>
      <c r="F30423" s="2">
        <v>10553</v>
      </c>
      <c r="G30423">
        <v>68</v>
      </c>
      <c r="H30423">
        <v>515</v>
      </c>
      <c r="I30423" s="2">
        <f t="shared" si="476"/>
        <v>161520</v>
      </c>
    </row>
    <row r="30424" spans="1:9" x14ac:dyDescent="0.25">
      <c r="A30424" s="3">
        <v>44878.78125</v>
      </c>
      <c r="B30424">
        <v>0</v>
      </c>
      <c r="C30424" s="2">
        <v>0</v>
      </c>
      <c r="D30424" s="2">
        <v>149454</v>
      </c>
      <c r="E30424">
        <v>300</v>
      </c>
      <c r="F30424" s="2">
        <v>10349</v>
      </c>
      <c r="G30424">
        <v>69</v>
      </c>
      <c r="H30424">
        <v>536</v>
      </c>
      <c r="I30424" s="2">
        <f t="shared" si="476"/>
        <v>160708</v>
      </c>
    </row>
    <row r="30425" spans="1:9" x14ac:dyDescent="0.25">
      <c r="A30425" s="3">
        <v>44878.791666666664</v>
      </c>
      <c r="B30425">
        <v>0</v>
      </c>
      <c r="C30425" s="2">
        <v>0</v>
      </c>
      <c r="D30425" s="2">
        <v>148910</v>
      </c>
      <c r="E30425">
        <v>360</v>
      </c>
      <c r="F30425" s="2">
        <v>10501</v>
      </c>
      <c r="G30425">
        <v>69</v>
      </c>
      <c r="H30425">
        <v>547</v>
      </c>
      <c r="I30425" s="2">
        <f t="shared" si="476"/>
        <v>160387</v>
      </c>
    </row>
    <row r="30426" spans="1:9" x14ac:dyDescent="0.25">
      <c r="A30426" s="3">
        <v>44878.802083333336</v>
      </c>
      <c r="B30426">
        <v>0</v>
      </c>
      <c r="C30426" s="2">
        <v>0</v>
      </c>
      <c r="D30426" s="2">
        <v>148285</v>
      </c>
      <c r="E30426">
        <v>1009</v>
      </c>
      <c r="F30426" s="2">
        <v>10718</v>
      </c>
      <c r="G30426">
        <v>69</v>
      </c>
      <c r="H30426">
        <v>550</v>
      </c>
      <c r="I30426" s="2">
        <f t="shared" si="476"/>
        <v>160631</v>
      </c>
    </row>
    <row r="30427" spans="1:9" x14ac:dyDescent="0.25">
      <c r="A30427" s="3">
        <v>44878.8125</v>
      </c>
      <c r="B30427">
        <v>0</v>
      </c>
      <c r="C30427" s="2">
        <v>0</v>
      </c>
      <c r="D30427" s="2">
        <v>147938</v>
      </c>
      <c r="E30427">
        <v>420</v>
      </c>
      <c r="F30427" s="2">
        <v>12334</v>
      </c>
      <c r="G30427">
        <v>69</v>
      </c>
      <c r="H30427">
        <v>547</v>
      </c>
      <c r="I30427" s="2">
        <f t="shared" si="476"/>
        <v>161308</v>
      </c>
    </row>
    <row r="30428" spans="1:9" x14ac:dyDescent="0.25">
      <c r="A30428" s="3">
        <v>44878.822916666664</v>
      </c>
      <c r="B30428">
        <v>0</v>
      </c>
      <c r="C30428" s="2">
        <v>0</v>
      </c>
      <c r="D30428" s="2">
        <v>24824</v>
      </c>
      <c r="E30428">
        <v>300</v>
      </c>
      <c r="F30428" s="2">
        <v>12614</v>
      </c>
      <c r="G30428">
        <v>69</v>
      </c>
      <c r="H30428">
        <v>534</v>
      </c>
      <c r="I30428" s="2">
        <f t="shared" si="476"/>
        <v>38341</v>
      </c>
    </row>
    <row r="30429" spans="1:9" x14ac:dyDescent="0.25">
      <c r="A30429" s="3">
        <v>44878.833333333336</v>
      </c>
      <c r="B30429">
        <v>0</v>
      </c>
      <c r="C30429" s="2">
        <v>0</v>
      </c>
      <c r="D30429" s="2">
        <v>17741</v>
      </c>
      <c r="E30429">
        <v>420</v>
      </c>
      <c r="F30429" s="2">
        <v>13003</v>
      </c>
      <c r="G30429">
        <v>69</v>
      </c>
      <c r="H30429">
        <v>570</v>
      </c>
      <c r="I30429" s="2">
        <f t="shared" si="476"/>
        <v>31803</v>
      </c>
    </row>
    <row r="30430" spans="1:9" x14ac:dyDescent="0.25">
      <c r="A30430" s="3">
        <v>44878.84375</v>
      </c>
      <c r="B30430">
        <v>0</v>
      </c>
      <c r="C30430" s="2">
        <v>0</v>
      </c>
      <c r="D30430" s="2">
        <v>17512</v>
      </c>
      <c r="E30430">
        <v>1380</v>
      </c>
      <c r="F30430" s="2">
        <v>14034</v>
      </c>
      <c r="G30430">
        <v>70</v>
      </c>
      <c r="H30430">
        <v>601</v>
      </c>
      <c r="I30430" s="2">
        <f t="shared" si="476"/>
        <v>33597</v>
      </c>
    </row>
    <row r="30431" spans="1:9" x14ac:dyDescent="0.25">
      <c r="A30431" s="3">
        <v>44878.854166666664</v>
      </c>
      <c r="B30431">
        <v>0</v>
      </c>
      <c r="C30431" s="2">
        <v>0</v>
      </c>
      <c r="D30431" s="2">
        <v>17614</v>
      </c>
      <c r="E30431">
        <v>480</v>
      </c>
      <c r="F30431" s="2">
        <v>14577</v>
      </c>
      <c r="G30431">
        <v>69</v>
      </c>
      <c r="H30431">
        <v>600</v>
      </c>
      <c r="I30431" s="2">
        <f t="shared" si="476"/>
        <v>33340</v>
      </c>
    </row>
    <row r="30432" spans="1:9" x14ac:dyDescent="0.25">
      <c r="A30432" s="3">
        <v>44878.864583333336</v>
      </c>
      <c r="B30432">
        <v>0</v>
      </c>
      <c r="C30432" s="2">
        <v>0</v>
      </c>
      <c r="D30432" s="2">
        <v>17653</v>
      </c>
      <c r="E30432">
        <v>120</v>
      </c>
      <c r="F30432" s="2">
        <v>15791</v>
      </c>
      <c r="G30432">
        <v>70</v>
      </c>
      <c r="H30432">
        <v>585</v>
      </c>
      <c r="I30432" s="2">
        <f t="shared" si="476"/>
        <v>34219</v>
      </c>
    </row>
    <row r="30433" spans="1:9" x14ac:dyDescent="0.25">
      <c r="A30433" s="3">
        <v>44878.875</v>
      </c>
      <c r="B30433">
        <v>0</v>
      </c>
      <c r="C30433" s="2">
        <v>0</v>
      </c>
      <c r="D30433" s="2">
        <v>17692</v>
      </c>
      <c r="E30433">
        <v>60</v>
      </c>
      <c r="F30433" s="2">
        <v>15532</v>
      </c>
      <c r="G30433">
        <v>70</v>
      </c>
      <c r="H30433">
        <v>600</v>
      </c>
      <c r="I30433" s="2">
        <f t="shared" si="476"/>
        <v>33954</v>
      </c>
    </row>
    <row r="30434" spans="1:9" x14ac:dyDescent="0.25">
      <c r="A30434" s="3">
        <v>44878.885416666664</v>
      </c>
      <c r="B30434">
        <v>0</v>
      </c>
      <c r="C30434" s="2">
        <v>0</v>
      </c>
      <c r="D30434" s="2">
        <v>17567</v>
      </c>
      <c r="E30434">
        <v>1622</v>
      </c>
      <c r="F30434" s="2">
        <v>13741</v>
      </c>
      <c r="G30434">
        <v>70</v>
      </c>
      <c r="H30434">
        <v>604</v>
      </c>
      <c r="I30434" s="2">
        <f t="shared" si="476"/>
        <v>33604</v>
      </c>
    </row>
    <row r="30435" spans="1:9" x14ac:dyDescent="0.25">
      <c r="A30435" s="3">
        <v>44878.895833333336</v>
      </c>
      <c r="B30435">
        <v>0</v>
      </c>
      <c r="C30435" s="2">
        <v>0</v>
      </c>
      <c r="D30435" s="2">
        <v>17752</v>
      </c>
      <c r="E30435">
        <v>300</v>
      </c>
      <c r="F30435" s="2">
        <v>14684</v>
      </c>
      <c r="G30435">
        <v>70</v>
      </c>
      <c r="H30435">
        <v>562</v>
      </c>
      <c r="I30435" s="2">
        <f t="shared" si="476"/>
        <v>33368</v>
      </c>
    </row>
    <row r="30436" spans="1:9" x14ac:dyDescent="0.25">
      <c r="A30436" s="3">
        <v>44878.90625</v>
      </c>
      <c r="B30436">
        <v>0</v>
      </c>
      <c r="C30436" s="2">
        <v>0</v>
      </c>
      <c r="D30436" s="2">
        <v>17559</v>
      </c>
      <c r="E30436">
        <v>13</v>
      </c>
      <c r="F30436" s="2">
        <v>17853</v>
      </c>
      <c r="G30436">
        <v>70</v>
      </c>
      <c r="H30436">
        <v>571</v>
      </c>
      <c r="I30436" s="2">
        <f t="shared" si="476"/>
        <v>36066</v>
      </c>
    </row>
    <row r="30437" spans="1:9" x14ac:dyDescent="0.25">
      <c r="A30437" s="3">
        <v>44878.916666666664</v>
      </c>
      <c r="B30437">
        <v>0</v>
      </c>
      <c r="C30437" s="2">
        <v>0</v>
      </c>
      <c r="D30437" s="2">
        <v>16225</v>
      </c>
      <c r="E30437">
        <v>60</v>
      </c>
      <c r="F30437" s="2">
        <v>20910</v>
      </c>
      <c r="G30437">
        <v>70</v>
      </c>
      <c r="H30437">
        <v>557</v>
      </c>
      <c r="I30437" s="2">
        <f t="shared" si="476"/>
        <v>37822</v>
      </c>
    </row>
    <row r="30438" spans="1:9" x14ac:dyDescent="0.25">
      <c r="A30438" s="3">
        <v>44878.927083333336</v>
      </c>
      <c r="B30438">
        <v>0</v>
      </c>
      <c r="C30438" s="2">
        <v>0</v>
      </c>
      <c r="D30438" s="2">
        <v>16809</v>
      </c>
      <c r="E30438">
        <v>1913</v>
      </c>
      <c r="F30438" s="2">
        <v>20467</v>
      </c>
      <c r="G30438">
        <v>70</v>
      </c>
      <c r="H30438">
        <v>569</v>
      </c>
      <c r="I30438" s="2">
        <f t="shared" si="476"/>
        <v>39828</v>
      </c>
    </row>
    <row r="30439" spans="1:9" x14ac:dyDescent="0.25">
      <c r="A30439" s="3">
        <v>44878.9375</v>
      </c>
      <c r="B30439">
        <v>0</v>
      </c>
      <c r="C30439" s="2">
        <v>0</v>
      </c>
      <c r="D30439" s="2">
        <v>17385</v>
      </c>
      <c r="E30439">
        <v>2</v>
      </c>
      <c r="F30439" s="2">
        <v>19102</v>
      </c>
      <c r="G30439">
        <v>71</v>
      </c>
      <c r="H30439">
        <v>550</v>
      </c>
      <c r="I30439" s="2">
        <f t="shared" si="476"/>
        <v>37110</v>
      </c>
    </row>
    <row r="30440" spans="1:9" x14ac:dyDescent="0.25">
      <c r="A30440" s="3">
        <v>44878.947916666664</v>
      </c>
      <c r="B30440">
        <v>0</v>
      </c>
      <c r="C30440" s="2">
        <v>0</v>
      </c>
      <c r="D30440" s="2">
        <v>15297</v>
      </c>
      <c r="E30440">
        <v>180</v>
      </c>
      <c r="F30440" s="2">
        <v>17851</v>
      </c>
      <c r="G30440">
        <v>72</v>
      </c>
      <c r="H30440">
        <v>552</v>
      </c>
      <c r="I30440" s="2">
        <f t="shared" si="476"/>
        <v>33952</v>
      </c>
    </row>
    <row r="30441" spans="1:9" x14ac:dyDescent="0.25">
      <c r="A30441" s="3">
        <v>44878.958333333336</v>
      </c>
      <c r="B30441">
        <v>0</v>
      </c>
      <c r="C30441" s="2">
        <v>0</v>
      </c>
      <c r="D30441" s="2">
        <v>16142</v>
      </c>
      <c r="E30441">
        <v>0</v>
      </c>
      <c r="F30441" s="2">
        <v>17846</v>
      </c>
      <c r="G30441">
        <v>73</v>
      </c>
      <c r="H30441">
        <v>551</v>
      </c>
      <c r="I30441" s="2">
        <f t="shared" si="476"/>
        <v>34612</v>
      </c>
    </row>
    <row r="30442" spans="1:9" x14ac:dyDescent="0.25">
      <c r="A30442" s="3">
        <v>44878.96875</v>
      </c>
      <c r="B30442">
        <v>0</v>
      </c>
      <c r="C30442" s="2">
        <v>0</v>
      </c>
      <c r="D30442" s="2">
        <v>17602</v>
      </c>
      <c r="E30442">
        <v>780</v>
      </c>
      <c r="F30442" s="2">
        <v>18554</v>
      </c>
      <c r="G30442">
        <v>73</v>
      </c>
      <c r="H30442">
        <v>548</v>
      </c>
      <c r="I30442" s="2">
        <f t="shared" si="476"/>
        <v>37557</v>
      </c>
    </row>
    <row r="30443" spans="1:9" x14ac:dyDescent="0.25">
      <c r="A30443" s="3">
        <v>44878.979166666664</v>
      </c>
      <c r="B30443">
        <v>0</v>
      </c>
      <c r="C30443" s="2">
        <v>0</v>
      </c>
      <c r="D30443" s="2">
        <v>17565</v>
      </c>
      <c r="E30443">
        <v>0</v>
      </c>
      <c r="F30443" s="2">
        <v>20552</v>
      </c>
      <c r="G30443">
        <v>72</v>
      </c>
      <c r="H30443">
        <v>582</v>
      </c>
      <c r="I30443" s="2">
        <f t="shared" si="476"/>
        <v>38771</v>
      </c>
    </row>
    <row r="30444" spans="1:9" x14ac:dyDescent="0.25">
      <c r="A30444" s="3">
        <v>44878.989583333336</v>
      </c>
      <c r="B30444">
        <v>0</v>
      </c>
      <c r="C30444" s="2">
        <v>0</v>
      </c>
      <c r="D30444" s="2">
        <v>17151</v>
      </c>
      <c r="E30444">
        <v>5</v>
      </c>
      <c r="F30444" s="2">
        <v>18898</v>
      </c>
      <c r="G30444">
        <v>72</v>
      </c>
      <c r="H30444">
        <v>551</v>
      </c>
      <c r="I30444" s="2">
        <f t="shared" si="476"/>
        <v>36677</v>
      </c>
    </row>
    <row r="30445" spans="1:9" x14ac:dyDescent="0.25">
      <c r="A30445" s="3">
        <v>44879</v>
      </c>
      <c r="B30445">
        <v>0</v>
      </c>
      <c r="C30445" s="2">
        <v>0</v>
      </c>
      <c r="D30445" s="2">
        <v>17064</v>
      </c>
      <c r="E30445">
        <v>0</v>
      </c>
      <c r="F30445" s="2">
        <v>15146</v>
      </c>
      <c r="G30445">
        <v>72</v>
      </c>
      <c r="H30445">
        <v>566</v>
      </c>
      <c r="I30445" s="2">
        <f t="shared" si="476"/>
        <v>32848</v>
      </c>
    </row>
    <row r="30446" spans="1:9" x14ac:dyDescent="0.25">
      <c r="A30446" s="3">
        <v>44879.010416666664</v>
      </c>
      <c r="B30446">
        <v>0</v>
      </c>
      <c r="C30446" s="2">
        <v>0</v>
      </c>
      <c r="D30446" s="2">
        <v>16998</v>
      </c>
      <c r="E30446">
        <v>1740</v>
      </c>
      <c r="F30446" s="2">
        <v>11802</v>
      </c>
      <c r="G30446">
        <v>71</v>
      </c>
      <c r="H30446">
        <v>558</v>
      </c>
      <c r="I30446" s="2">
        <f t="shared" si="476"/>
        <v>31169</v>
      </c>
    </row>
    <row r="30447" spans="1:9" x14ac:dyDescent="0.25">
      <c r="A30447" s="3">
        <v>44879.020833333336</v>
      </c>
      <c r="B30447">
        <v>0</v>
      </c>
      <c r="C30447" s="2">
        <v>0</v>
      </c>
      <c r="D30447" s="2">
        <v>16827</v>
      </c>
      <c r="E30447">
        <v>60</v>
      </c>
      <c r="F30447" s="2">
        <v>10736</v>
      </c>
      <c r="G30447">
        <v>72</v>
      </c>
      <c r="H30447">
        <v>565</v>
      </c>
      <c r="I30447" s="2">
        <f t="shared" si="476"/>
        <v>28260</v>
      </c>
    </row>
    <row r="30448" spans="1:9" x14ac:dyDescent="0.25">
      <c r="A30448" s="3">
        <v>44879.03125</v>
      </c>
      <c r="B30448">
        <v>0</v>
      </c>
      <c r="C30448" s="2">
        <v>0</v>
      </c>
      <c r="D30448" s="2">
        <v>17106</v>
      </c>
      <c r="E30448">
        <v>4</v>
      </c>
      <c r="F30448" s="2">
        <v>10452</v>
      </c>
      <c r="G30448">
        <v>71</v>
      </c>
      <c r="H30448">
        <v>556</v>
      </c>
      <c r="I30448" s="2">
        <f t="shared" si="476"/>
        <v>28189</v>
      </c>
    </row>
    <row r="30449" spans="1:9" x14ac:dyDescent="0.25">
      <c r="A30449" s="3">
        <v>44879.041666666664</v>
      </c>
      <c r="B30449">
        <v>0</v>
      </c>
      <c r="C30449" s="2">
        <v>0</v>
      </c>
      <c r="D30449" s="2">
        <v>16791</v>
      </c>
      <c r="E30449">
        <v>25</v>
      </c>
      <c r="F30449" s="2">
        <v>10089</v>
      </c>
      <c r="G30449">
        <v>71</v>
      </c>
      <c r="H30449">
        <v>541</v>
      </c>
      <c r="I30449" s="2">
        <f t="shared" si="476"/>
        <v>27517</v>
      </c>
    </row>
    <row r="30450" spans="1:9" x14ac:dyDescent="0.25">
      <c r="A30450" s="3">
        <v>44879.052083333336</v>
      </c>
      <c r="B30450">
        <v>0</v>
      </c>
      <c r="C30450" s="2">
        <v>0</v>
      </c>
      <c r="D30450" s="2">
        <v>16752</v>
      </c>
      <c r="E30450">
        <v>1200</v>
      </c>
      <c r="F30450" s="2">
        <v>9874</v>
      </c>
      <c r="G30450">
        <v>71</v>
      </c>
      <c r="H30450">
        <v>505</v>
      </c>
      <c r="I30450" s="2">
        <f t="shared" si="476"/>
        <v>28402</v>
      </c>
    </row>
    <row r="30451" spans="1:9" x14ac:dyDescent="0.25">
      <c r="A30451" s="3">
        <v>44879.0625</v>
      </c>
      <c r="B30451">
        <v>0</v>
      </c>
      <c r="C30451" s="2">
        <v>0</v>
      </c>
      <c r="D30451" s="2">
        <v>16686</v>
      </c>
      <c r="E30451">
        <v>1</v>
      </c>
      <c r="F30451" s="2">
        <v>9811</v>
      </c>
      <c r="G30451">
        <v>71</v>
      </c>
      <c r="H30451">
        <v>505</v>
      </c>
      <c r="I30451" s="2">
        <f t="shared" si="476"/>
        <v>27074</v>
      </c>
    </row>
    <row r="30452" spans="1:9" x14ac:dyDescent="0.25">
      <c r="A30452" s="3">
        <v>44879.072916666664</v>
      </c>
      <c r="B30452">
        <v>0</v>
      </c>
      <c r="C30452" s="2">
        <v>0</v>
      </c>
      <c r="D30452" s="2">
        <v>16806</v>
      </c>
      <c r="E30452">
        <v>120</v>
      </c>
      <c r="F30452" s="2">
        <v>9764</v>
      </c>
      <c r="G30452">
        <v>71</v>
      </c>
      <c r="H30452">
        <v>504</v>
      </c>
      <c r="I30452" s="2">
        <f t="shared" si="476"/>
        <v>27265</v>
      </c>
    </row>
    <row r="30453" spans="1:9" x14ac:dyDescent="0.25">
      <c r="A30453" s="3">
        <v>44879.083333333336</v>
      </c>
      <c r="B30453">
        <v>0</v>
      </c>
      <c r="C30453" s="2">
        <v>0</v>
      </c>
      <c r="D30453" s="2">
        <v>17079</v>
      </c>
      <c r="E30453">
        <v>180</v>
      </c>
      <c r="F30453" s="2">
        <v>9472</v>
      </c>
      <c r="G30453">
        <v>72</v>
      </c>
      <c r="H30453">
        <v>504</v>
      </c>
      <c r="I30453" s="2">
        <f t="shared" si="476"/>
        <v>27307</v>
      </c>
    </row>
    <row r="30454" spans="1:9" x14ac:dyDescent="0.25">
      <c r="A30454" s="3">
        <v>44879.09375</v>
      </c>
      <c r="B30454">
        <v>0</v>
      </c>
      <c r="C30454" s="2">
        <v>0</v>
      </c>
      <c r="D30454" s="2">
        <v>17211</v>
      </c>
      <c r="E30454">
        <v>600</v>
      </c>
      <c r="F30454" s="2">
        <v>9473</v>
      </c>
      <c r="G30454">
        <v>71</v>
      </c>
      <c r="H30454">
        <v>519</v>
      </c>
      <c r="I30454" s="2">
        <f t="shared" si="476"/>
        <v>27874</v>
      </c>
    </row>
    <row r="30455" spans="1:9" x14ac:dyDescent="0.25">
      <c r="A30455" s="3">
        <v>44879.104166666664</v>
      </c>
      <c r="B30455">
        <v>0</v>
      </c>
      <c r="C30455" s="2">
        <v>0</v>
      </c>
      <c r="D30455" s="2">
        <v>16986</v>
      </c>
      <c r="E30455">
        <v>4</v>
      </c>
      <c r="F30455" s="2">
        <v>9686</v>
      </c>
      <c r="G30455">
        <v>71</v>
      </c>
      <c r="H30455">
        <v>554</v>
      </c>
      <c r="I30455" s="2">
        <f t="shared" si="476"/>
        <v>27301</v>
      </c>
    </row>
    <row r="30456" spans="1:9" x14ac:dyDescent="0.25">
      <c r="A30456" s="3">
        <v>44879.114583333336</v>
      </c>
      <c r="B30456">
        <v>0</v>
      </c>
      <c r="C30456" s="2">
        <v>0</v>
      </c>
      <c r="D30456" s="2">
        <v>16803</v>
      </c>
      <c r="E30456">
        <v>120</v>
      </c>
      <c r="F30456" s="2">
        <v>10273</v>
      </c>
      <c r="G30456">
        <v>72</v>
      </c>
      <c r="H30456">
        <v>507</v>
      </c>
      <c r="I30456" s="2">
        <f t="shared" si="476"/>
        <v>27775</v>
      </c>
    </row>
    <row r="30457" spans="1:9" x14ac:dyDescent="0.25">
      <c r="A30457" s="3">
        <v>44879.125</v>
      </c>
      <c r="B30457">
        <v>0</v>
      </c>
      <c r="C30457" s="2">
        <v>0</v>
      </c>
      <c r="D30457" s="2">
        <v>17211</v>
      </c>
      <c r="E30457">
        <v>1</v>
      </c>
      <c r="F30457" s="2">
        <v>11098</v>
      </c>
      <c r="G30457">
        <v>71</v>
      </c>
      <c r="H30457">
        <v>493</v>
      </c>
      <c r="I30457" s="2">
        <f t="shared" si="476"/>
        <v>28874</v>
      </c>
    </row>
    <row r="30458" spans="1:9" x14ac:dyDescent="0.25">
      <c r="A30458" s="3">
        <v>44879.135416666664</v>
      </c>
      <c r="B30458">
        <v>0</v>
      </c>
      <c r="C30458" s="2">
        <v>0</v>
      </c>
      <c r="D30458" s="2">
        <v>17172</v>
      </c>
      <c r="E30458">
        <v>1487</v>
      </c>
      <c r="F30458" s="2">
        <v>10991</v>
      </c>
      <c r="G30458">
        <v>71</v>
      </c>
      <c r="H30458">
        <v>531</v>
      </c>
      <c r="I30458" s="2">
        <f t="shared" si="476"/>
        <v>30252</v>
      </c>
    </row>
    <row r="30459" spans="1:9" x14ac:dyDescent="0.25">
      <c r="A30459" s="3">
        <v>44879.145833333336</v>
      </c>
      <c r="B30459">
        <v>0</v>
      </c>
      <c r="C30459" s="2">
        <v>0</v>
      </c>
      <c r="D30459" s="2">
        <v>16914</v>
      </c>
      <c r="E30459">
        <v>180</v>
      </c>
      <c r="F30459" s="2">
        <v>11624</v>
      </c>
      <c r="G30459">
        <v>71</v>
      </c>
      <c r="H30459">
        <v>585</v>
      </c>
      <c r="I30459" s="2">
        <f t="shared" si="476"/>
        <v>29374</v>
      </c>
    </row>
    <row r="30460" spans="1:9" x14ac:dyDescent="0.25">
      <c r="A30460" s="3">
        <v>44879.15625</v>
      </c>
      <c r="B30460">
        <v>0</v>
      </c>
      <c r="C30460" s="2">
        <v>0</v>
      </c>
      <c r="D30460" s="2">
        <v>16935</v>
      </c>
      <c r="E30460">
        <v>2</v>
      </c>
      <c r="F30460" s="2">
        <v>12623</v>
      </c>
      <c r="G30460">
        <v>70</v>
      </c>
      <c r="H30460">
        <v>585</v>
      </c>
      <c r="I30460" s="2">
        <f t="shared" si="476"/>
        <v>30215</v>
      </c>
    </row>
    <row r="30461" spans="1:9" x14ac:dyDescent="0.25">
      <c r="A30461" s="3">
        <v>44879.166666666664</v>
      </c>
      <c r="B30461">
        <v>0</v>
      </c>
      <c r="C30461" s="2">
        <v>0</v>
      </c>
      <c r="D30461" s="2">
        <v>16959</v>
      </c>
      <c r="E30461">
        <v>2</v>
      </c>
      <c r="F30461" s="2">
        <v>13009</v>
      </c>
      <c r="G30461">
        <v>71</v>
      </c>
      <c r="H30461">
        <v>587</v>
      </c>
      <c r="I30461" s="2">
        <f t="shared" si="476"/>
        <v>30628</v>
      </c>
    </row>
    <row r="30462" spans="1:9" x14ac:dyDescent="0.25">
      <c r="A30462" s="3">
        <v>44879.177083333336</v>
      </c>
      <c r="B30462">
        <v>0</v>
      </c>
      <c r="C30462" s="2">
        <v>0</v>
      </c>
      <c r="D30462" s="2">
        <v>17055</v>
      </c>
      <c r="E30462">
        <v>76</v>
      </c>
      <c r="F30462" s="2">
        <v>13453</v>
      </c>
      <c r="G30462">
        <v>72</v>
      </c>
      <c r="H30462">
        <v>599</v>
      </c>
      <c r="I30462" s="2">
        <f t="shared" si="476"/>
        <v>31255</v>
      </c>
    </row>
    <row r="30463" spans="1:9" x14ac:dyDescent="0.25">
      <c r="A30463" s="3">
        <v>44879.1875</v>
      </c>
      <c r="B30463">
        <v>0</v>
      </c>
      <c r="C30463" s="2">
        <v>0</v>
      </c>
      <c r="D30463" s="2">
        <v>16881</v>
      </c>
      <c r="E30463">
        <v>60</v>
      </c>
      <c r="F30463" s="2">
        <v>12281</v>
      </c>
      <c r="G30463">
        <v>71</v>
      </c>
      <c r="H30463">
        <v>624</v>
      </c>
      <c r="I30463" s="2">
        <f t="shared" si="476"/>
        <v>29917</v>
      </c>
    </row>
    <row r="30464" spans="1:9" x14ac:dyDescent="0.25">
      <c r="A30464" s="3">
        <v>44879.197916666664</v>
      </c>
      <c r="B30464">
        <v>0</v>
      </c>
      <c r="C30464" s="2">
        <v>0</v>
      </c>
      <c r="D30464" s="2">
        <v>16668</v>
      </c>
      <c r="E30464">
        <v>120</v>
      </c>
      <c r="F30464" s="2">
        <v>11428</v>
      </c>
      <c r="G30464">
        <v>71</v>
      </c>
      <c r="H30464">
        <v>636</v>
      </c>
      <c r="I30464" s="2">
        <f t="shared" si="476"/>
        <v>28923</v>
      </c>
    </row>
    <row r="30465" spans="1:9" x14ac:dyDescent="0.25">
      <c r="A30465" s="3">
        <v>44879.208333333336</v>
      </c>
      <c r="B30465">
        <v>0</v>
      </c>
      <c r="C30465" s="2">
        <v>0</v>
      </c>
      <c r="D30465" s="2">
        <v>17091</v>
      </c>
      <c r="E30465">
        <v>120</v>
      </c>
      <c r="F30465" s="2">
        <v>10684</v>
      </c>
      <c r="G30465">
        <v>71</v>
      </c>
      <c r="H30465">
        <v>636</v>
      </c>
      <c r="I30465" s="2">
        <f t="shared" si="476"/>
        <v>28602</v>
      </c>
    </row>
    <row r="30466" spans="1:9" x14ac:dyDescent="0.25">
      <c r="A30466" s="3">
        <v>44879.21875</v>
      </c>
      <c r="B30466">
        <v>0</v>
      </c>
      <c r="C30466" s="2">
        <v>0</v>
      </c>
      <c r="D30466" s="2">
        <v>17097</v>
      </c>
      <c r="E30466">
        <v>600</v>
      </c>
      <c r="F30466" s="2">
        <v>11504</v>
      </c>
      <c r="G30466">
        <v>71</v>
      </c>
      <c r="H30466">
        <v>625</v>
      </c>
      <c r="I30466" s="2">
        <f t="shared" si="476"/>
        <v>29897</v>
      </c>
    </row>
    <row r="30467" spans="1:9" x14ac:dyDescent="0.25">
      <c r="A30467" s="3">
        <v>44879.229166666664</v>
      </c>
      <c r="B30467">
        <v>0</v>
      </c>
      <c r="C30467" s="2">
        <v>0</v>
      </c>
      <c r="D30467" s="2">
        <v>15759</v>
      </c>
      <c r="E30467">
        <v>1260</v>
      </c>
      <c r="F30467" s="2">
        <v>12063</v>
      </c>
      <c r="G30467">
        <v>71</v>
      </c>
      <c r="H30467">
        <v>594</v>
      </c>
      <c r="I30467" s="2">
        <f t="shared" si="476"/>
        <v>29747</v>
      </c>
    </row>
    <row r="30468" spans="1:9" x14ac:dyDescent="0.25">
      <c r="A30468" s="3">
        <v>44879.239583333336</v>
      </c>
      <c r="B30468">
        <v>0</v>
      </c>
      <c r="C30468" s="2">
        <v>0</v>
      </c>
      <c r="D30468" s="2">
        <v>15609</v>
      </c>
      <c r="E30468">
        <v>540</v>
      </c>
      <c r="F30468" s="2">
        <v>12546</v>
      </c>
      <c r="G30468">
        <v>71</v>
      </c>
      <c r="H30468">
        <v>586</v>
      </c>
      <c r="I30468" s="2">
        <f t="shared" si="476"/>
        <v>29352</v>
      </c>
    </row>
    <row r="30469" spans="1:9" x14ac:dyDescent="0.25">
      <c r="A30469" s="3">
        <v>44879.25</v>
      </c>
      <c r="B30469">
        <v>0</v>
      </c>
      <c r="C30469" s="2">
        <v>0</v>
      </c>
      <c r="D30469" s="2">
        <v>16311</v>
      </c>
      <c r="E30469">
        <v>1080</v>
      </c>
      <c r="F30469" s="2">
        <v>13343</v>
      </c>
      <c r="G30469">
        <v>71</v>
      </c>
      <c r="H30469">
        <v>575</v>
      </c>
      <c r="I30469" s="2">
        <f t="shared" si="476"/>
        <v>31380</v>
      </c>
    </row>
    <row r="30470" spans="1:9" x14ac:dyDescent="0.25">
      <c r="A30470" s="3">
        <v>44879.260416666664</v>
      </c>
      <c r="B30470">
        <v>0</v>
      </c>
      <c r="C30470" s="2">
        <v>0</v>
      </c>
      <c r="D30470" s="2">
        <v>14526</v>
      </c>
      <c r="E30470">
        <v>300</v>
      </c>
      <c r="F30470" s="2">
        <v>13263</v>
      </c>
      <c r="G30470">
        <v>72</v>
      </c>
      <c r="H30470">
        <v>552</v>
      </c>
      <c r="I30470" s="2">
        <f t="shared" si="476"/>
        <v>28713</v>
      </c>
    </row>
    <row r="30471" spans="1:9" x14ac:dyDescent="0.25">
      <c r="A30471" s="3">
        <v>44879.270833333336</v>
      </c>
      <c r="B30471">
        <v>0</v>
      </c>
      <c r="C30471" s="2">
        <v>0</v>
      </c>
      <c r="D30471" s="2">
        <v>17506</v>
      </c>
      <c r="E30471">
        <v>180</v>
      </c>
      <c r="F30471" s="2">
        <v>11833</v>
      </c>
      <c r="G30471">
        <v>69</v>
      </c>
      <c r="H30471">
        <v>551</v>
      </c>
      <c r="I30471" s="2">
        <f t="shared" si="476"/>
        <v>30139</v>
      </c>
    </row>
    <row r="30472" spans="1:9" x14ac:dyDescent="0.25">
      <c r="A30472" s="3">
        <v>44879.28125</v>
      </c>
      <c r="B30472">
        <v>0</v>
      </c>
      <c r="C30472" s="2">
        <v>0</v>
      </c>
      <c r="D30472" s="2">
        <v>82383</v>
      </c>
      <c r="E30472">
        <v>720</v>
      </c>
      <c r="F30472" s="2">
        <v>9559</v>
      </c>
      <c r="G30472">
        <v>70</v>
      </c>
      <c r="H30472">
        <v>540</v>
      </c>
      <c r="I30472" s="2">
        <f t="shared" si="476"/>
        <v>93272</v>
      </c>
    </row>
    <row r="30473" spans="1:9" x14ac:dyDescent="0.25">
      <c r="A30473" s="3">
        <v>44879.291666666664</v>
      </c>
      <c r="B30473">
        <v>0</v>
      </c>
      <c r="C30473" s="2">
        <v>0</v>
      </c>
      <c r="D30473" s="2">
        <v>96926</v>
      </c>
      <c r="E30473">
        <v>660</v>
      </c>
      <c r="F30473" s="2">
        <v>10750</v>
      </c>
      <c r="G30473">
        <v>70</v>
      </c>
      <c r="H30473">
        <v>546</v>
      </c>
      <c r="I30473" s="2">
        <f t="shared" si="476"/>
        <v>108952</v>
      </c>
    </row>
    <row r="30474" spans="1:9" x14ac:dyDescent="0.25">
      <c r="A30474" s="3">
        <v>44879.302083333336</v>
      </c>
      <c r="B30474">
        <v>0</v>
      </c>
      <c r="C30474" s="2">
        <v>0</v>
      </c>
      <c r="D30474" s="2">
        <v>91133</v>
      </c>
      <c r="E30474">
        <v>300</v>
      </c>
      <c r="F30474" s="2">
        <v>11845</v>
      </c>
      <c r="G30474">
        <v>70</v>
      </c>
      <c r="H30474">
        <v>557</v>
      </c>
      <c r="I30474" s="2">
        <f t="shared" si="476"/>
        <v>103905</v>
      </c>
    </row>
    <row r="30475" spans="1:9" x14ac:dyDescent="0.25">
      <c r="A30475" s="3">
        <v>44879.3125</v>
      </c>
      <c r="B30475">
        <v>0</v>
      </c>
      <c r="C30475" s="2">
        <v>0</v>
      </c>
      <c r="D30475" s="2">
        <v>92171</v>
      </c>
      <c r="E30475">
        <v>706</v>
      </c>
      <c r="F30475" s="2">
        <v>12916</v>
      </c>
      <c r="G30475">
        <v>71</v>
      </c>
      <c r="H30475">
        <v>561</v>
      </c>
      <c r="I30475" s="2">
        <f t="shared" ref="I30475:I30538" si="477">SUM(B30475:H30475)</f>
        <v>106425</v>
      </c>
    </row>
    <row r="30476" spans="1:9" x14ac:dyDescent="0.25">
      <c r="A30476" s="3">
        <v>44879.322916666664</v>
      </c>
      <c r="B30476">
        <v>0</v>
      </c>
      <c r="C30476" s="2">
        <v>0</v>
      </c>
      <c r="D30476" s="2">
        <v>130556</v>
      </c>
      <c r="E30476">
        <v>1130</v>
      </c>
      <c r="F30476" s="2">
        <v>14923</v>
      </c>
      <c r="G30476">
        <v>72</v>
      </c>
      <c r="H30476">
        <v>559</v>
      </c>
      <c r="I30476" s="2">
        <f t="shared" si="477"/>
        <v>147240</v>
      </c>
    </row>
    <row r="30477" spans="1:9" x14ac:dyDescent="0.25">
      <c r="A30477" s="3">
        <v>44879.333333333336</v>
      </c>
      <c r="B30477">
        <v>0</v>
      </c>
      <c r="C30477" s="2">
        <v>0</v>
      </c>
      <c r="D30477" s="2">
        <v>149417</v>
      </c>
      <c r="E30477">
        <v>3833</v>
      </c>
      <c r="F30477" s="2">
        <v>17572</v>
      </c>
      <c r="G30477">
        <v>72</v>
      </c>
      <c r="H30477">
        <v>605</v>
      </c>
      <c r="I30477" s="2">
        <f t="shared" si="477"/>
        <v>171499</v>
      </c>
    </row>
    <row r="30478" spans="1:9" x14ac:dyDescent="0.25">
      <c r="A30478" s="3">
        <v>44879.34375</v>
      </c>
      <c r="B30478">
        <v>0</v>
      </c>
      <c r="C30478" s="2">
        <v>0</v>
      </c>
      <c r="D30478" s="2">
        <v>149326</v>
      </c>
      <c r="E30478">
        <v>180</v>
      </c>
      <c r="F30478" s="2">
        <v>17889</v>
      </c>
      <c r="G30478">
        <v>76</v>
      </c>
      <c r="H30478">
        <v>794</v>
      </c>
      <c r="I30478" s="2">
        <f t="shared" si="477"/>
        <v>168265</v>
      </c>
    </row>
    <row r="30479" spans="1:9" x14ac:dyDescent="0.25">
      <c r="A30479" s="3">
        <v>44879.354166666664</v>
      </c>
      <c r="B30479">
        <v>0</v>
      </c>
      <c r="C30479" s="2">
        <v>0</v>
      </c>
      <c r="D30479" s="2">
        <v>149256</v>
      </c>
      <c r="E30479">
        <v>2790</v>
      </c>
      <c r="F30479" s="2">
        <v>18287</v>
      </c>
      <c r="G30479">
        <v>82</v>
      </c>
      <c r="H30479">
        <v>1144</v>
      </c>
      <c r="I30479" s="2">
        <f t="shared" si="477"/>
        <v>171559</v>
      </c>
    </row>
    <row r="30480" spans="1:9" x14ac:dyDescent="0.25">
      <c r="A30480" s="3">
        <v>44879.364583333336</v>
      </c>
      <c r="B30480">
        <v>0</v>
      </c>
      <c r="C30480" s="2">
        <v>0</v>
      </c>
      <c r="D30480" s="2">
        <v>149419</v>
      </c>
      <c r="E30480">
        <v>3484</v>
      </c>
      <c r="F30480" s="2">
        <v>17631</v>
      </c>
      <c r="G30480">
        <v>90</v>
      </c>
      <c r="H30480">
        <v>1609</v>
      </c>
      <c r="I30480" s="2">
        <f t="shared" si="477"/>
        <v>172233</v>
      </c>
    </row>
    <row r="30481" spans="1:9" x14ac:dyDescent="0.25">
      <c r="A30481" s="3">
        <v>44879.375</v>
      </c>
      <c r="B30481">
        <v>0</v>
      </c>
      <c r="C30481" s="2">
        <v>0</v>
      </c>
      <c r="D30481" s="2">
        <v>103813</v>
      </c>
      <c r="E30481">
        <v>360</v>
      </c>
      <c r="F30481" s="2">
        <v>16431</v>
      </c>
      <c r="G30481">
        <v>100</v>
      </c>
      <c r="H30481">
        <v>2190</v>
      </c>
      <c r="I30481" s="2">
        <f t="shared" si="477"/>
        <v>122894</v>
      </c>
    </row>
    <row r="30482" spans="1:9" x14ac:dyDescent="0.25">
      <c r="A30482" s="3">
        <v>44879.385416666664</v>
      </c>
      <c r="B30482">
        <v>0</v>
      </c>
      <c r="C30482" s="2">
        <v>0</v>
      </c>
      <c r="D30482" s="2">
        <v>36115</v>
      </c>
      <c r="E30482">
        <v>171</v>
      </c>
      <c r="F30482" s="2">
        <v>18282</v>
      </c>
      <c r="G30482">
        <v>112</v>
      </c>
      <c r="H30482">
        <v>2911</v>
      </c>
      <c r="I30482" s="2">
        <f t="shared" si="477"/>
        <v>57591</v>
      </c>
    </row>
    <row r="30483" spans="1:9" x14ac:dyDescent="0.25">
      <c r="A30483" s="3">
        <v>44879.395833333336</v>
      </c>
      <c r="B30483">
        <v>0</v>
      </c>
      <c r="C30483" s="2">
        <v>0</v>
      </c>
      <c r="D30483" s="2">
        <v>16497</v>
      </c>
      <c r="E30483">
        <v>8</v>
      </c>
      <c r="F30483" s="2">
        <v>19605</v>
      </c>
      <c r="G30483">
        <v>123</v>
      </c>
      <c r="H30483">
        <v>3118</v>
      </c>
      <c r="I30483" s="2">
        <f t="shared" si="477"/>
        <v>39351</v>
      </c>
    </row>
    <row r="30484" spans="1:9" x14ac:dyDescent="0.25">
      <c r="A30484" s="3">
        <v>44879.40625</v>
      </c>
      <c r="B30484">
        <v>0</v>
      </c>
      <c r="C30484" s="2">
        <v>0</v>
      </c>
      <c r="D30484" s="2">
        <v>16473</v>
      </c>
      <c r="E30484">
        <v>34</v>
      </c>
      <c r="F30484" s="2">
        <v>22658</v>
      </c>
      <c r="G30484">
        <v>152</v>
      </c>
      <c r="H30484">
        <v>3256</v>
      </c>
      <c r="I30484" s="2">
        <f t="shared" si="477"/>
        <v>42573</v>
      </c>
    </row>
    <row r="30485" spans="1:9" x14ac:dyDescent="0.25">
      <c r="A30485" s="3">
        <v>44879.416666666664</v>
      </c>
      <c r="B30485">
        <v>0</v>
      </c>
      <c r="C30485" s="2">
        <v>0</v>
      </c>
      <c r="D30485" s="2">
        <v>16440</v>
      </c>
      <c r="E30485">
        <v>2509</v>
      </c>
      <c r="F30485" s="2">
        <v>24204</v>
      </c>
      <c r="G30485">
        <v>155</v>
      </c>
      <c r="H30485">
        <v>3493</v>
      </c>
      <c r="I30485" s="2">
        <f t="shared" si="477"/>
        <v>46801</v>
      </c>
    </row>
    <row r="30486" spans="1:9" x14ac:dyDescent="0.25">
      <c r="A30486" s="3">
        <v>44879.427083333336</v>
      </c>
      <c r="B30486">
        <v>0</v>
      </c>
      <c r="C30486" s="2">
        <v>0</v>
      </c>
      <c r="D30486" s="2">
        <v>15894</v>
      </c>
      <c r="E30486">
        <v>721</v>
      </c>
      <c r="F30486" s="2">
        <v>27806</v>
      </c>
      <c r="G30486">
        <v>129</v>
      </c>
      <c r="H30486">
        <v>3030</v>
      </c>
      <c r="I30486" s="2">
        <f t="shared" si="477"/>
        <v>47580</v>
      </c>
    </row>
    <row r="30487" spans="1:9" x14ac:dyDescent="0.25">
      <c r="A30487" s="3">
        <v>44879.4375</v>
      </c>
      <c r="B30487">
        <v>0</v>
      </c>
      <c r="C30487" s="2">
        <v>0</v>
      </c>
      <c r="D30487" s="2">
        <v>15941</v>
      </c>
      <c r="E30487">
        <v>18</v>
      </c>
      <c r="F30487" s="2">
        <v>26932</v>
      </c>
      <c r="G30487">
        <v>117</v>
      </c>
      <c r="H30487">
        <v>2383</v>
      </c>
      <c r="I30487" s="2">
        <f t="shared" si="477"/>
        <v>45391</v>
      </c>
    </row>
    <row r="30488" spans="1:9" x14ac:dyDescent="0.25">
      <c r="A30488" s="3">
        <v>44879.447916666664</v>
      </c>
      <c r="B30488">
        <v>0</v>
      </c>
      <c r="C30488" s="2">
        <v>0</v>
      </c>
      <c r="D30488" s="2">
        <v>15784</v>
      </c>
      <c r="E30488">
        <v>22</v>
      </c>
      <c r="F30488" s="2">
        <v>24061</v>
      </c>
      <c r="G30488">
        <v>115</v>
      </c>
      <c r="H30488">
        <v>2189</v>
      </c>
      <c r="I30488" s="2">
        <f t="shared" si="477"/>
        <v>42171</v>
      </c>
    </row>
    <row r="30489" spans="1:9" x14ac:dyDescent="0.25">
      <c r="A30489" s="3">
        <v>44879.458333333336</v>
      </c>
      <c r="B30489">
        <v>0</v>
      </c>
      <c r="C30489" s="2">
        <v>0</v>
      </c>
      <c r="D30489" s="2">
        <v>16184</v>
      </c>
      <c r="E30489">
        <v>9</v>
      </c>
      <c r="F30489" s="2">
        <v>20095</v>
      </c>
      <c r="G30489">
        <v>109</v>
      </c>
      <c r="H30489">
        <v>2267</v>
      </c>
      <c r="I30489" s="2">
        <f t="shared" si="477"/>
        <v>38664</v>
      </c>
    </row>
    <row r="30490" spans="1:9" x14ac:dyDescent="0.25">
      <c r="A30490" s="3">
        <v>44879.46875</v>
      </c>
      <c r="B30490">
        <v>0</v>
      </c>
      <c r="C30490" s="2">
        <v>0</v>
      </c>
      <c r="D30490" s="2">
        <v>16228</v>
      </c>
      <c r="E30490">
        <v>671</v>
      </c>
      <c r="F30490" s="2">
        <v>17014</v>
      </c>
      <c r="G30490">
        <v>114</v>
      </c>
      <c r="H30490">
        <v>2740</v>
      </c>
      <c r="I30490" s="2">
        <f t="shared" si="477"/>
        <v>36767</v>
      </c>
    </row>
    <row r="30491" spans="1:9" x14ac:dyDescent="0.25">
      <c r="A30491" s="3">
        <v>44879.479166666664</v>
      </c>
      <c r="B30491">
        <v>0</v>
      </c>
      <c r="C30491" s="2">
        <v>0</v>
      </c>
      <c r="D30491" s="2">
        <v>16141</v>
      </c>
      <c r="E30491">
        <v>55</v>
      </c>
      <c r="F30491" s="2">
        <v>18330</v>
      </c>
      <c r="G30491">
        <v>128</v>
      </c>
      <c r="H30491">
        <v>3080</v>
      </c>
      <c r="I30491" s="2">
        <f t="shared" si="477"/>
        <v>37734</v>
      </c>
    </row>
    <row r="30492" spans="1:9" x14ac:dyDescent="0.25">
      <c r="A30492" s="3">
        <v>44879.489583333336</v>
      </c>
      <c r="B30492">
        <v>0</v>
      </c>
      <c r="C30492" s="2">
        <v>0</v>
      </c>
      <c r="D30492" s="2">
        <v>16362</v>
      </c>
      <c r="E30492">
        <v>25</v>
      </c>
      <c r="F30492" s="2">
        <v>20206</v>
      </c>
      <c r="G30492">
        <v>111</v>
      </c>
      <c r="H30492">
        <v>4380</v>
      </c>
      <c r="I30492" s="2">
        <f t="shared" si="477"/>
        <v>41084</v>
      </c>
    </row>
    <row r="30493" spans="1:9" x14ac:dyDescent="0.25">
      <c r="A30493" s="3">
        <v>44879.5</v>
      </c>
      <c r="B30493">
        <v>0</v>
      </c>
      <c r="C30493" s="2">
        <v>0</v>
      </c>
      <c r="D30493" s="2">
        <v>16505</v>
      </c>
      <c r="E30493">
        <v>26</v>
      </c>
      <c r="F30493" s="2">
        <v>20363</v>
      </c>
      <c r="G30493">
        <v>180</v>
      </c>
      <c r="H30493">
        <v>6708</v>
      </c>
      <c r="I30493" s="2">
        <f t="shared" si="477"/>
        <v>43782</v>
      </c>
    </row>
    <row r="30494" spans="1:9" x14ac:dyDescent="0.25">
      <c r="A30494" s="3">
        <v>44879.510416666664</v>
      </c>
      <c r="B30494">
        <v>0</v>
      </c>
      <c r="C30494" s="2">
        <v>0</v>
      </c>
      <c r="D30494" s="2">
        <v>16443</v>
      </c>
      <c r="E30494">
        <v>242</v>
      </c>
      <c r="F30494" s="2">
        <v>20357</v>
      </c>
      <c r="G30494">
        <v>215</v>
      </c>
      <c r="H30494">
        <v>6312</v>
      </c>
      <c r="I30494" s="2">
        <f t="shared" si="477"/>
        <v>43569</v>
      </c>
    </row>
    <row r="30495" spans="1:9" x14ac:dyDescent="0.25">
      <c r="A30495" s="3">
        <v>44879.520833333336</v>
      </c>
      <c r="B30495">
        <v>0</v>
      </c>
      <c r="C30495" s="2">
        <v>0</v>
      </c>
      <c r="D30495" s="2">
        <v>16496</v>
      </c>
      <c r="E30495">
        <v>2401</v>
      </c>
      <c r="F30495" s="2">
        <v>23043</v>
      </c>
      <c r="G30495">
        <v>202</v>
      </c>
      <c r="H30495">
        <v>6833</v>
      </c>
      <c r="I30495" s="2">
        <f t="shared" si="477"/>
        <v>48975</v>
      </c>
    </row>
    <row r="30496" spans="1:9" x14ac:dyDescent="0.25">
      <c r="A30496" s="3">
        <v>44879.53125</v>
      </c>
      <c r="B30496">
        <v>0</v>
      </c>
      <c r="C30496" s="2">
        <v>0</v>
      </c>
      <c r="D30496" s="2">
        <v>16233</v>
      </c>
      <c r="E30496">
        <v>125</v>
      </c>
      <c r="F30496" s="2">
        <v>23896</v>
      </c>
      <c r="G30496">
        <v>218</v>
      </c>
      <c r="H30496">
        <v>8947</v>
      </c>
      <c r="I30496" s="2">
        <f t="shared" si="477"/>
        <v>49419</v>
      </c>
    </row>
    <row r="30497" spans="1:9" x14ac:dyDescent="0.25">
      <c r="A30497" s="3">
        <v>44879.541666666664</v>
      </c>
      <c r="B30497">
        <v>0</v>
      </c>
      <c r="C30497" s="2">
        <v>0</v>
      </c>
      <c r="D30497" s="2">
        <v>16582</v>
      </c>
      <c r="E30497">
        <v>182</v>
      </c>
      <c r="F30497" s="2">
        <v>23575</v>
      </c>
      <c r="G30497">
        <v>245</v>
      </c>
      <c r="H30497">
        <v>8705</v>
      </c>
      <c r="I30497" s="2">
        <f t="shared" si="477"/>
        <v>49289</v>
      </c>
    </row>
    <row r="30498" spans="1:9" x14ac:dyDescent="0.25">
      <c r="A30498" s="3">
        <v>44879.552083333336</v>
      </c>
      <c r="B30498">
        <v>0</v>
      </c>
      <c r="C30498" s="2">
        <v>0</v>
      </c>
      <c r="D30498" s="2">
        <v>16426</v>
      </c>
      <c r="E30498">
        <v>241</v>
      </c>
      <c r="F30498" s="2">
        <v>19081</v>
      </c>
      <c r="G30498">
        <v>208</v>
      </c>
      <c r="H30498">
        <v>5903</v>
      </c>
      <c r="I30498" s="2">
        <f t="shared" si="477"/>
        <v>41859</v>
      </c>
    </row>
    <row r="30499" spans="1:9" x14ac:dyDescent="0.25">
      <c r="A30499" s="3">
        <v>44879.5625</v>
      </c>
      <c r="B30499">
        <v>0</v>
      </c>
      <c r="C30499" s="2">
        <v>0</v>
      </c>
      <c r="D30499" s="2">
        <v>16645</v>
      </c>
      <c r="E30499">
        <v>181</v>
      </c>
      <c r="F30499" s="2">
        <v>15556</v>
      </c>
      <c r="G30499">
        <v>152</v>
      </c>
      <c r="H30499">
        <v>4627</v>
      </c>
      <c r="I30499" s="2">
        <f t="shared" si="477"/>
        <v>37161</v>
      </c>
    </row>
    <row r="30500" spans="1:9" x14ac:dyDescent="0.25">
      <c r="A30500" s="3">
        <v>44879.572916666664</v>
      </c>
      <c r="B30500">
        <v>0</v>
      </c>
      <c r="C30500" s="2">
        <v>0</v>
      </c>
      <c r="D30500" s="2">
        <v>16815</v>
      </c>
      <c r="E30500">
        <v>795</v>
      </c>
      <c r="F30500" s="2">
        <v>16283</v>
      </c>
      <c r="G30500">
        <v>111</v>
      </c>
      <c r="H30500">
        <v>4507</v>
      </c>
      <c r="I30500" s="2">
        <f t="shared" si="477"/>
        <v>38511</v>
      </c>
    </row>
    <row r="30501" spans="1:9" x14ac:dyDescent="0.25">
      <c r="A30501" s="3">
        <v>44879.583333333336</v>
      </c>
      <c r="B30501">
        <v>0</v>
      </c>
      <c r="C30501" s="2">
        <v>0</v>
      </c>
      <c r="D30501" s="2">
        <v>16652</v>
      </c>
      <c r="E30501">
        <v>182</v>
      </c>
      <c r="F30501" s="2">
        <v>18892</v>
      </c>
      <c r="G30501">
        <v>152</v>
      </c>
      <c r="H30501">
        <v>4464</v>
      </c>
      <c r="I30501" s="2">
        <f t="shared" si="477"/>
        <v>40342</v>
      </c>
    </row>
    <row r="30502" spans="1:9" x14ac:dyDescent="0.25">
      <c r="A30502" s="3">
        <v>44879.59375</v>
      </c>
      <c r="B30502">
        <v>0</v>
      </c>
      <c r="C30502" s="2">
        <v>0</v>
      </c>
      <c r="D30502" s="2">
        <v>16422</v>
      </c>
      <c r="E30502">
        <v>241</v>
      </c>
      <c r="F30502" s="2">
        <v>18940</v>
      </c>
      <c r="G30502">
        <v>155</v>
      </c>
      <c r="H30502">
        <v>4640</v>
      </c>
      <c r="I30502" s="2">
        <f t="shared" si="477"/>
        <v>40398</v>
      </c>
    </row>
    <row r="30503" spans="1:9" x14ac:dyDescent="0.25">
      <c r="A30503" s="3">
        <v>44879.604166666664</v>
      </c>
      <c r="B30503">
        <v>0</v>
      </c>
      <c r="C30503" s="2">
        <v>0</v>
      </c>
      <c r="D30503" s="2">
        <v>16045</v>
      </c>
      <c r="E30503">
        <v>1100</v>
      </c>
      <c r="F30503" s="2">
        <v>18541</v>
      </c>
      <c r="G30503">
        <v>106</v>
      </c>
      <c r="H30503">
        <v>2432</v>
      </c>
      <c r="I30503" s="2">
        <f t="shared" si="477"/>
        <v>38224</v>
      </c>
    </row>
    <row r="30504" spans="1:9" x14ac:dyDescent="0.25">
      <c r="A30504" s="3">
        <v>44879.614583333336</v>
      </c>
      <c r="B30504">
        <v>0</v>
      </c>
      <c r="C30504" s="2">
        <v>0</v>
      </c>
      <c r="D30504" s="2">
        <v>15264</v>
      </c>
      <c r="E30504">
        <v>83</v>
      </c>
      <c r="F30504" s="2">
        <v>18090</v>
      </c>
      <c r="G30504">
        <v>95</v>
      </c>
      <c r="H30504">
        <v>2505</v>
      </c>
      <c r="I30504" s="2">
        <f t="shared" si="477"/>
        <v>36037</v>
      </c>
    </row>
    <row r="30505" spans="1:9" x14ac:dyDescent="0.25">
      <c r="A30505" s="3">
        <v>44879.625</v>
      </c>
      <c r="B30505">
        <v>0</v>
      </c>
      <c r="C30505" s="2">
        <v>0</v>
      </c>
      <c r="D30505" s="2">
        <v>16033</v>
      </c>
      <c r="E30505">
        <v>602</v>
      </c>
      <c r="F30505" s="2">
        <v>13815</v>
      </c>
      <c r="G30505">
        <v>104</v>
      </c>
      <c r="H30505">
        <v>2129</v>
      </c>
      <c r="I30505" s="2">
        <f t="shared" si="477"/>
        <v>32683</v>
      </c>
    </row>
    <row r="30506" spans="1:9" x14ac:dyDescent="0.25">
      <c r="A30506" s="3">
        <v>44879.635416666664</v>
      </c>
      <c r="B30506">
        <v>0</v>
      </c>
      <c r="C30506" s="2">
        <v>0</v>
      </c>
      <c r="D30506" s="2">
        <v>14975</v>
      </c>
      <c r="E30506">
        <v>60</v>
      </c>
      <c r="F30506" s="2">
        <v>14042</v>
      </c>
      <c r="G30506">
        <v>87</v>
      </c>
      <c r="H30506">
        <v>1712</v>
      </c>
      <c r="I30506" s="2">
        <f t="shared" si="477"/>
        <v>30876</v>
      </c>
    </row>
    <row r="30507" spans="1:9" x14ac:dyDescent="0.25">
      <c r="A30507" s="3">
        <v>44879.645833333336</v>
      </c>
      <c r="B30507">
        <v>0</v>
      </c>
      <c r="C30507" s="2">
        <v>0</v>
      </c>
      <c r="D30507" s="2">
        <v>62831</v>
      </c>
      <c r="E30507">
        <v>480</v>
      </c>
      <c r="F30507" s="2">
        <v>16125</v>
      </c>
      <c r="G30507">
        <v>77</v>
      </c>
      <c r="H30507">
        <v>1076</v>
      </c>
      <c r="I30507" s="2">
        <f t="shared" si="477"/>
        <v>80589</v>
      </c>
    </row>
    <row r="30508" spans="1:9" x14ac:dyDescent="0.25">
      <c r="A30508" s="3">
        <v>44879.65625</v>
      </c>
      <c r="B30508">
        <v>0</v>
      </c>
      <c r="C30508" s="2">
        <v>0</v>
      </c>
      <c r="D30508" s="2">
        <v>81796</v>
      </c>
      <c r="E30508">
        <v>1433</v>
      </c>
      <c r="F30508" s="2">
        <v>20669</v>
      </c>
      <c r="G30508">
        <v>74</v>
      </c>
      <c r="H30508">
        <v>768</v>
      </c>
      <c r="I30508" s="2">
        <f t="shared" si="477"/>
        <v>104740</v>
      </c>
    </row>
    <row r="30509" spans="1:9" x14ac:dyDescent="0.25">
      <c r="A30509" s="3">
        <v>44879.666666666664</v>
      </c>
      <c r="B30509">
        <v>0</v>
      </c>
      <c r="C30509" s="2">
        <v>0</v>
      </c>
      <c r="D30509" s="2">
        <v>107624</v>
      </c>
      <c r="E30509">
        <v>2696</v>
      </c>
      <c r="F30509" s="2">
        <v>20856</v>
      </c>
      <c r="G30509">
        <v>71</v>
      </c>
      <c r="H30509">
        <v>644</v>
      </c>
      <c r="I30509" s="2">
        <f t="shared" si="477"/>
        <v>131891</v>
      </c>
    </row>
    <row r="30510" spans="1:9" x14ac:dyDescent="0.25">
      <c r="A30510" s="3">
        <v>44879.677083333336</v>
      </c>
      <c r="B30510">
        <v>0</v>
      </c>
      <c r="C30510" s="2">
        <v>0</v>
      </c>
      <c r="D30510" s="2">
        <v>112865</v>
      </c>
      <c r="E30510">
        <v>5</v>
      </c>
      <c r="F30510" s="2">
        <v>19194</v>
      </c>
      <c r="G30510">
        <v>74</v>
      </c>
      <c r="H30510">
        <v>612</v>
      </c>
      <c r="I30510" s="2">
        <f t="shared" si="477"/>
        <v>132750</v>
      </c>
    </row>
    <row r="30511" spans="1:9" x14ac:dyDescent="0.25">
      <c r="A30511" s="3">
        <v>44879.6875</v>
      </c>
      <c r="B30511">
        <v>0</v>
      </c>
      <c r="C30511" s="2">
        <v>0</v>
      </c>
      <c r="D30511" s="2">
        <v>126824</v>
      </c>
      <c r="E30511">
        <v>257</v>
      </c>
      <c r="F30511" s="2">
        <v>21572</v>
      </c>
      <c r="G30511">
        <v>71</v>
      </c>
      <c r="H30511">
        <v>547</v>
      </c>
      <c r="I30511" s="2">
        <f t="shared" si="477"/>
        <v>149271</v>
      </c>
    </row>
    <row r="30512" spans="1:9" x14ac:dyDescent="0.25">
      <c r="A30512" s="3">
        <v>44879.697916666664</v>
      </c>
      <c r="B30512">
        <v>0</v>
      </c>
      <c r="C30512" s="2">
        <v>0</v>
      </c>
      <c r="D30512" s="2">
        <v>107906</v>
      </c>
      <c r="E30512">
        <v>1</v>
      </c>
      <c r="F30512" s="2">
        <v>24334</v>
      </c>
      <c r="G30512">
        <v>69</v>
      </c>
      <c r="H30512">
        <v>526</v>
      </c>
      <c r="I30512" s="2">
        <f t="shared" si="477"/>
        <v>132836</v>
      </c>
    </row>
    <row r="30513" spans="1:9" x14ac:dyDescent="0.25">
      <c r="A30513" s="3">
        <v>44879.708333333336</v>
      </c>
      <c r="B30513">
        <v>0</v>
      </c>
      <c r="C30513" s="2">
        <v>0</v>
      </c>
      <c r="D30513" s="2">
        <v>122040</v>
      </c>
      <c r="E30513">
        <v>1020</v>
      </c>
      <c r="F30513" s="2">
        <v>22659</v>
      </c>
      <c r="G30513">
        <v>68</v>
      </c>
      <c r="H30513">
        <v>548</v>
      </c>
      <c r="I30513" s="2">
        <f t="shared" si="477"/>
        <v>146335</v>
      </c>
    </row>
    <row r="30514" spans="1:9" x14ac:dyDescent="0.25">
      <c r="A30514" s="3">
        <v>44879.71875</v>
      </c>
      <c r="B30514">
        <v>0</v>
      </c>
      <c r="C30514" s="2">
        <v>0</v>
      </c>
      <c r="D30514" s="2">
        <v>147194</v>
      </c>
      <c r="E30514">
        <v>120</v>
      </c>
      <c r="F30514" s="2">
        <v>21778</v>
      </c>
      <c r="G30514">
        <v>69</v>
      </c>
      <c r="H30514">
        <v>528</v>
      </c>
      <c r="I30514" s="2">
        <f t="shared" si="477"/>
        <v>169689</v>
      </c>
    </row>
    <row r="30515" spans="1:9" x14ac:dyDescent="0.25">
      <c r="A30515" s="3">
        <v>44879.729166666664</v>
      </c>
      <c r="B30515">
        <v>0</v>
      </c>
      <c r="C30515" s="2">
        <v>0</v>
      </c>
      <c r="D30515" s="2">
        <v>149087</v>
      </c>
      <c r="E30515">
        <v>417</v>
      </c>
      <c r="F30515" s="2">
        <v>21390</v>
      </c>
      <c r="G30515">
        <v>69</v>
      </c>
      <c r="H30515">
        <v>529</v>
      </c>
      <c r="I30515" s="2">
        <f t="shared" si="477"/>
        <v>171492</v>
      </c>
    </row>
    <row r="30516" spans="1:9" x14ac:dyDescent="0.25">
      <c r="A30516" s="3">
        <v>44879.739583333336</v>
      </c>
      <c r="B30516">
        <v>0</v>
      </c>
      <c r="C30516" s="2">
        <v>0</v>
      </c>
      <c r="D30516" s="2">
        <v>148517</v>
      </c>
      <c r="E30516">
        <v>180</v>
      </c>
      <c r="F30516" s="2">
        <v>21333</v>
      </c>
      <c r="G30516">
        <v>69</v>
      </c>
      <c r="H30516">
        <v>536</v>
      </c>
      <c r="I30516" s="2">
        <f t="shared" si="477"/>
        <v>170635</v>
      </c>
    </row>
    <row r="30517" spans="1:9" x14ac:dyDescent="0.25">
      <c r="A30517" s="3">
        <v>44879.75</v>
      </c>
      <c r="B30517">
        <v>0</v>
      </c>
      <c r="C30517" s="2">
        <v>0</v>
      </c>
      <c r="D30517" s="2">
        <v>147824</v>
      </c>
      <c r="E30517">
        <v>8</v>
      </c>
      <c r="F30517" s="2">
        <v>21951</v>
      </c>
      <c r="G30517">
        <v>69</v>
      </c>
      <c r="H30517">
        <v>536</v>
      </c>
      <c r="I30517" s="2">
        <f t="shared" si="477"/>
        <v>170388</v>
      </c>
    </row>
    <row r="30518" spans="1:9" x14ac:dyDescent="0.25">
      <c r="A30518" s="3">
        <v>44879.760416666664</v>
      </c>
      <c r="B30518">
        <v>0</v>
      </c>
      <c r="C30518" s="2">
        <v>0</v>
      </c>
      <c r="D30518" s="2">
        <v>147383</v>
      </c>
      <c r="E30518">
        <v>676</v>
      </c>
      <c r="F30518" s="2">
        <v>21794</v>
      </c>
      <c r="G30518">
        <v>67</v>
      </c>
      <c r="H30518">
        <v>542</v>
      </c>
      <c r="I30518" s="2">
        <f t="shared" si="477"/>
        <v>170462</v>
      </c>
    </row>
    <row r="30519" spans="1:9" x14ac:dyDescent="0.25">
      <c r="A30519" s="3">
        <v>44879.770833333336</v>
      </c>
      <c r="B30519">
        <v>0</v>
      </c>
      <c r="C30519" s="2">
        <v>0</v>
      </c>
      <c r="D30519" s="2">
        <v>146769</v>
      </c>
      <c r="E30519">
        <v>434</v>
      </c>
      <c r="F30519" s="2">
        <v>22118</v>
      </c>
      <c r="G30519">
        <v>68</v>
      </c>
      <c r="H30519">
        <v>551</v>
      </c>
      <c r="I30519" s="2">
        <f t="shared" si="477"/>
        <v>169940</v>
      </c>
    </row>
    <row r="30520" spans="1:9" x14ac:dyDescent="0.25">
      <c r="A30520" s="3">
        <v>44879.78125</v>
      </c>
      <c r="B30520">
        <v>0</v>
      </c>
      <c r="C30520" s="2">
        <v>0</v>
      </c>
      <c r="D30520" s="2">
        <v>146356</v>
      </c>
      <c r="E30520">
        <v>60</v>
      </c>
      <c r="F30520" s="2">
        <v>23460</v>
      </c>
      <c r="G30520">
        <v>68</v>
      </c>
      <c r="H30520">
        <v>550</v>
      </c>
      <c r="I30520" s="2">
        <f t="shared" si="477"/>
        <v>170494</v>
      </c>
    </row>
    <row r="30521" spans="1:9" x14ac:dyDescent="0.25">
      <c r="A30521" s="3">
        <v>44879.791666666664</v>
      </c>
      <c r="B30521">
        <v>0</v>
      </c>
      <c r="C30521" s="2">
        <v>0</v>
      </c>
      <c r="D30521" s="2">
        <v>145389</v>
      </c>
      <c r="E30521">
        <v>120</v>
      </c>
      <c r="F30521" s="2">
        <v>21576</v>
      </c>
      <c r="G30521">
        <v>69</v>
      </c>
      <c r="H30521">
        <v>538</v>
      </c>
      <c r="I30521" s="2">
        <f t="shared" si="477"/>
        <v>167692</v>
      </c>
    </row>
    <row r="30522" spans="1:9" x14ac:dyDescent="0.25">
      <c r="A30522" s="3">
        <v>44879.802083333336</v>
      </c>
      <c r="B30522">
        <v>0</v>
      </c>
      <c r="C30522" s="2">
        <v>0</v>
      </c>
      <c r="D30522" s="2">
        <v>66132</v>
      </c>
      <c r="E30522">
        <v>1560</v>
      </c>
      <c r="F30522" s="2">
        <v>21061</v>
      </c>
      <c r="G30522">
        <v>69</v>
      </c>
      <c r="H30522">
        <v>540</v>
      </c>
      <c r="I30522" s="2">
        <f t="shared" si="477"/>
        <v>89362</v>
      </c>
    </row>
    <row r="30523" spans="1:9" x14ac:dyDescent="0.25">
      <c r="A30523" s="3">
        <v>44879.8125</v>
      </c>
      <c r="B30523">
        <v>0</v>
      </c>
      <c r="C30523" s="2">
        <v>0</v>
      </c>
      <c r="D30523" s="2">
        <v>16243</v>
      </c>
      <c r="E30523">
        <v>60</v>
      </c>
      <c r="F30523" s="2">
        <v>23579</v>
      </c>
      <c r="G30523">
        <v>69</v>
      </c>
      <c r="H30523">
        <v>566</v>
      </c>
      <c r="I30523" s="2">
        <f t="shared" si="477"/>
        <v>40517</v>
      </c>
    </row>
    <row r="30524" spans="1:9" x14ac:dyDescent="0.25">
      <c r="A30524" s="3">
        <v>44879.822916666664</v>
      </c>
      <c r="B30524">
        <v>0</v>
      </c>
      <c r="C30524" s="2">
        <v>0</v>
      </c>
      <c r="D30524" s="2">
        <v>16291</v>
      </c>
      <c r="E30524">
        <v>240</v>
      </c>
      <c r="F30524" s="2">
        <v>25883</v>
      </c>
      <c r="G30524">
        <v>69</v>
      </c>
      <c r="H30524">
        <v>567</v>
      </c>
      <c r="I30524" s="2">
        <f t="shared" si="477"/>
        <v>43050</v>
      </c>
    </row>
    <row r="30525" spans="1:9" x14ac:dyDescent="0.25">
      <c r="A30525" s="3">
        <v>44879.833333333336</v>
      </c>
      <c r="B30525">
        <v>0</v>
      </c>
      <c r="C30525" s="2">
        <v>0</v>
      </c>
      <c r="D30525" s="2">
        <v>16085</v>
      </c>
      <c r="E30525">
        <v>60</v>
      </c>
      <c r="F30525" s="2">
        <v>28460</v>
      </c>
      <c r="G30525">
        <v>69</v>
      </c>
      <c r="H30525">
        <v>568</v>
      </c>
      <c r="I30525" s="2">
        <f t="shared" si="477"/>
        <v>45242</v>
      </c>
    </row>
    <row r="30526" spans="1:9" x14ac:dyDescent="0.25">
      <c r="A30526" s="3">
        <v>44879.84375</v>
      </c>
      <c r="B30526">
        <v>0</v>
      </c>
      <c r="C30526" s="2">
        <v>0</v>
      </c>
      <c r="D30526" s="2">
        <v>16249</v>
      </c>
      <c r="E30526">
        <v>1200</v>
      </c>
      <c r="F30526" s="2">
        <v>29815</v>
      </c>
      <c r="G30526">
        <v>69</v>
      </c>
      <c r="H30526">
        <v>561</v>
      </c>
      <c r="I30526" s="2">
        <f t="shared" si="477"/>
        <v>47894</v>
      </c>
    </row>
    <row r="30527" spans="1:9" x14ac:dyDescent="0.25">
      <c r="A30527" s="3">
        <v>44879.854166666664</v>
      </c>
      <c r="B30527">
        <v>0</v>
      </c>
      <c r="C30527" s="2">
        <v>0</v>
      </c>
      <c r="D30527" s="2">
        <v>16322</v>
      </c>
      <c r="E30527">
        <v>1</v>
      </c>
      <c r="F30527" s="2">
        <v>30570</v>
      </c>
      <c r="G30527">
        <v>68</v>
      </c>
      <c r="H30527">
        <v>558</v>
      </c>
      <c r="I30527" s="2">
        <f t="shared" si="477"/>
        <v>47519</v>
      </c>
    </row>
    <row r="30528" spans="1:9" x14ac:dyDescent="0.25">
      <c r="A30528" s="3">
        <v>44879.864583333336</v>
      </c>
      <c r="B30528">
        <v>0</v>
      </c>
      <c r="C30528" s="2">
        <v>0</v>
      </c>
      <c r="D30528" s="2">
        <v>16196</v>
      </c>
      <c r="E30528">
        <v>300</v>
      </c>
      <c r="F30528" s="2">
        <v>29267</v>
      </c>
      <c r="G30528">
        <v>69</v>
      </c>
      <c r="H30528">
        <v>525</v>
      </c>
      <c r="I30528" s="2">
        <f t="shared" si="477"/>
        <v>46357</v>
      </c>
    </row>
    <row r="30529" spans="1:9" x14ac:dyDescent="0.25">
      <c r="A30529" s="3">
        <v>44879.875</v>
      </c>
      <c r="B30529">
        <v>0</v>
      </c>
      <c r="C30529" s="2">
        <v>0</v>
      </c>
      <c r="D30529" s="2">
        <v>16288</v>
      </c>
      <c r="E30529">
        <v>60</v>
      </c>
      <c r="F30529" s="2">
        <v>27982</v>
      </c>
      <c r="G30529">
        <v>69</v>
      </c>
      <c r="H30529">
        <v>524</v>
      </c>
      <c r="I30529" s="2">
        <f t="shared" si="477"/>
        <v>44923</v>
      </c>
    </row>
    <row r="30530" spans="1:9" x14ac:dyDescent="0.25">
      <c r="A30530" s="3">
        <v>44879.885416666664</v>
      </c>
      <c r="B30530">
        <v>0</v>
      </c>
      <c r="C30530" s="2">
        <v>0</v>
      </c>
      <c r="D30530" s="2">
        <v>16219</v>
      </c>
      <c r="E30530">
        <v>1680</v>
      </c>
      <c r="F30530" s="2">
        <v>29827</v>
      </c>
      <c r="G30530">
        <v>70</v>
      </c>
      <c r="H30530">
        <v>548</v>
      </c>
      <c r="I30530" s="2">
        <f t="shared" si="477"/>
        <v>48344</v>
      </c>
    </row>
    <row r="30531" spans="1:9" x14ac:dyDescent="0.25">
      <c r="A30531" s="3">
        <v>44879.895833333336</v>
      </c>
      <c r="B30531">
        <v>0</v>
      </c>
      <c r="C30531" s="2">
        <v>0</v>
      </c>
      <c r="D30531" s="2">
        <v>16399</v>
      </c>
      <c r="E30531">
        <v>300</v>
      </c>
      <c r="F30531" s="2">
        <v>29817</v>
      </c>
      <c r="G30531">
        <v>69</v>
      </c>
      <c r="H30531">
        <v>542</v>
      </c>
      <c r="I30531" s="2">
        <f t="shared" si="477"/>
        <v>47127</v>
      </c>
    </row>
    <row r="30532" spans="1:9" x14ac:dyDescent="0.25">
      <c r="A30532" s="3">
        <v>44879.90625</v>
      </c>
      <c r="B30532">
        <v>0</v>
      </c>
      <c r="C30532" s="2">
        <v>0</v>
      </c>
      <c r="D30532" s="2">
        <v>16268</v>
      </c>
      <c r="E30532">
        <v>300</v>
      </c>
      <c r="F30532" s="2">
        <v>29822</v>
      </c>
      <c r="G30532">
        <v>70</v>
      </c>
      <c r="H30532">
        <v>533</v>
      </c>
      <c r="I30532" s="2">
        <f t="shared" si="477"/>
        <v>46993</v>
      </c>
    </row>
    <row r="30533" spans="1:9" x14ac:dyDescent="0.25">
      <c r="A30533" s="3">
        <v>44879.916666666664</v>
      </c>
      <c r="B30533">
        <v>0</v>
      </c>
      <c r="C30533" s="2">
        <v>0</v>
      </c>
      <c r="D30533" s="2">
        <v>15983</v>
      </c>
      <c r="E30533">
        <v>0</v>
      </c>
      <c r="F30533" s="2">
        <v>31705</v>
      </c>
      <c r="G30533">
        <v>71</v>
      </c>
      <c r="H30533">
        <v>549</v>
      </c>
      <c r="I30533" s="2">
        <f t="shared" si="477"/>
        <v>48308</v>
      </c>
    </row>
    <row r="30534" spans="1:9" x14ac:dyDescent="0.25">
      <c r="A30534" s="3">
        <v>44879.927083333336</v>
      </c>
      <c r="B30534">
        <v>0</v>
      </c>
      <c r="C30534" s="2">
        <v>0</v>
      </c>
      <c r="D30534" s="2">
        <v>15755</v>
      </c>
      <c r="E30534">
        <v>1553</v>
      </c>
      <c r="F30534" s="2">
        <v>30776</v>
      </c>
      <c r="G30534">
        <v>71</v>
      </c>
      <c r="H30534">
        <v>558</v>
      </c>
      <c r="I30534" s="2">
        <f t="shared" si="477"/>
        <v>48713</v>
      </c>
    </row>
    <row r="30535" spans="1:9" x14ac:dyDescent="0.25">
      <c r="A30535" s="3">
        <v>44879.9375</v>
      </c>
      <c r="B30535">
        <v>0</v>
      </c>
      <c r="C30535" s="2">
        <v>0</v>
      </c>
      <c r="D30535" s="2">
        <v>15955</v>
      </c>
      <c r="E30535">
        <v>240</v>
      </c>
      <c r="F30535" s="2">
        <v>29827</v>
      </c>
      <c r="G30535">
        <v>72</v>
      </c>
      <c r="H30535">
        <v>556</v>
      </c>
      <c r="I30535" s="2">
        <f t="shared" si="477"/>
        <v>46650</v>
      </c>
    </row>
    <row r="30536" spans="1:9" x14ac:dyDescent="0.25">
      <c r="A30536" s="3">
        <v>44879.947916666664</v>
      </c>
      <c r="B30536">
        <v>0</v>
      </c>
      <c r="C30536" s="2">
        <v>0</v>
      </c>
      <c r="D30536" s="2">
        <v>15953</v>
      </c>
      <c r="E30536">
        <v>360</v>
      </c>
      <c r="F30536" s="2">
        <v>29422</v>
      </c>
      <c r="G30536">
        <v>71</v>
      </c>
      <c r="H30536">
        <v>564</v>
      </c>
      <c r="I30536" s="2">
        <f t="shared" si="477"/>
        <v>46370</v>
      </c>
    </row>
    <row r="30537" spans="1:9" x14ac:dyDescent="0.25">
      <c r="A30537" s="3">
        <v>44879.958333333336</v>
      </c>
      <c r="B30537">
        <v>0</v>
      </c>
      <c r="C30537" s="2">
        <v>0</v>
      </c>
      <c r="D30537" s="2">
        <v>14952</v>
      </c>
      <c r="E30537">
        <v>1</v>
      </c>
      <c r="F30537" s="2">
        <v>29647</v>
      </c>
      <c r="G30537">
        <v>71</v>
      </c>
      <c r="H30537">
        <v>563</v>
      </c>
      <c r="I30537" s="2">
        <f t="shared" si="477"/>
        <v>45234</v>
      </c>
    </row>
    <row r="30538" spans="1:9" x14ac:dyDescent="0.25">
      <c r="A30538" s="3">
        <v>44879.96875</v>
      </c>
      <c r="B30538">
        <v>0</v>
      </c>
      <c r="C30538" s="2">
        <v>0</v>
      </c>
      <c r="D30538" s="2">
        <v>14430</v>
      </c>
      <c r="E30538">
        <v>480</v>
      </c>
      <c r="F30538" s="2">
        <v>29561</v>
      </c>
      <c r="G30538">
        <v>73</v>
      </c>
      <c r="H30538">
        <v>562</v>
      </c>
      <c r="I30538" s="2">
        <f t="shared" si="477"/>
        <v>45106</v>
      </c>
    </row>
    <row r="30539" spans="1:9" x14ac:dyDescent="0.25">
      <c r="A30539" s="3">
        <v>44879.979166666664</v>
      </c>
      <c r="B30539">
        <v>0</v>
      </c>
      <c r="C30539" s="2">
        <v>0</v>
      </c>
      <c r="D30539" s="2">
        <v>15291</v>
      </c>
      <c r="E30539">
        <v>67</v>
      </c>
      <c r="F30539" s="2">
        <v>29049</v>
      </c>
      <c r="G30539">
        <v>73</v>
      </c>
      <c r="H30539">
        <v>561</v>
      </c>
      <c r="I30539" s="2">
        <f t="shared" ref="I30539:I30602" si="478">SUM(B30539:H30539)</f>
        <v>45041</v>
      </c>
    </row>
    <row r="30540" spans="1:9" x14ac:dyDescent="0.25">
      <c r="A30540" s="3">
        <v>44879.989583333336</v>
      </c>
      <c r="B30540">
        <v>0</v>
      </c>
      <c r="C30540" s="2">
        <v>0</v>
      </c>
      <c r="D30540" s="2">
        <v>14457</v>
      </c>
      <c r="E30540">
        <v>360</v>
      </c>
      <c r="F30540" s="2">
        <v>29462</v>
      </c>
      <c r="G30540">
        <v>72</v>
      </c>
      <c r="H30540">
        <v>552</v>
      </c>
      <c r="I30540" s="2">
        <f t="shared" si="478"/>
        <v>44903</v>
      </c>
    </row>
    <row r="30541" spans="1:9" x14ac:dyDescent="0.25">
      <c r="A30541" s="3">
        <v>44880</v>
      </c>
      <c r="B30541">
        <v>0</v>
      </c>
      <c r="C30541" s="2">
        <v>0</v>
      </c>
      <c r="D30541" s="2">
        <v>14937</v>
      </c>
      <c r="E30541">
        <v>0</v>
      </c>
      <c r="F30541" s="2">
        <v>29543</v>
      </c>
      <c r="G30541">
        <v>73</v>
      </c>
      <c r="H30541">
        <v>562</v>
      </c>
      <c r="I30541" s="2">
        <f t="shared" si="478"/>
        <v>45115</v>
      </c>
    </row>
    <row r="30542" spans="1:9" x14ac:dyDescent="0.25">
      <c r="A30542" s="3">
        <v>44880.010416666664</v>
      </c>
      <c r="B30542">
        <v>0</v>
      </c>
      <c r="C30542" s="2">
        <v>0</v>
      </c>
      <c r="D30542" s="2">
        <v>15813</v>
      </c>
      <c r="E30542">
        <v>2400</v>
      </c>
      <c r="F30542" s="2">
        <v>30214</v>
      </c>
      <c r="G30542">
        <v>72</v>
      </c>
      <c r="H30542">
        <v>558</v>
      </c>
      <c r="I30542" s="2">
        <f t="shared" si="478"/>
        <v>49057</v>
      </c>
    </row>
    <row r="30543" spans="1:9" x14ac:dyDescent="0.25">
      <c r="A30543" s="3">
        <v>44880.020833333336</v>
      </c>
      <c r="B30543">
        <v>0</v>
      </c>
      <c r="C30543" s="2">
        <v>0</v>
      </c>
      <c r="D30543" s="2">
        <v>15930</v>
      </c>
      <c r="E30543">
        <v>836</v>
      </c>
      <c r="F30543" s="2">
        <v>31788</v>
      </c>
      <c r="G30543">
        <v>72</v>
      </c>
      <c r="H30543">
        <v>556</v>
      </c>
      <c r="I30543" s="2">
        <f t="shared" si="478"/>
        <v>49182</v>
      </c>
    </row>
    <row r="30544" spans="1:9" x14ac:dyDescent="0.25">
      <c r="A30544" s="3">
        <v>44880.03125</v>
      </c>
      <c r="B30544">
        <v>0</v>
      </c>
      <c r="C30544" s="2">
        <v>0</v>
      </c>
      <c r="D30544" s="2">
        <v>15309</v>
      </c>
      <c r="E30544">
        <v>8</v>
      </c>
      <c r="F30544" s="2">
        <v>32534</v>
      </c>
      <c r="G30544">
        <v>72</v>
      </c>
      <c r="H30544">
        <v>553</v>
      </c>
      <c r="I30544" s="2">
        <f t="shared" si="478"/>
        <v>48476</v>
      </c>
    </row>
    <row r="30545" spans="1:9" x14ac:dyDescent="0.25">
      <c r="A30545" s="3">
        <v>44880.041666666664</v>
      </c>
      <c r="B30545">
        <v>0</v>
      </c>
      <c r="C30545" s="2">
        <v>0</v>
      </c>
      <c r="D30545" s="2">
        <v>15615</v>
      </c>
      <c r="E30545">
        <v>28</v>
      </c>
      <c r="F30545" s="2">
        <v>32128</v>
      </c>
      <c r="G30545">
        <v>72</v>
      </c>
      <c r="H30545">
        <v>558</v>
      </c>
      <c r="I30545" s="2">
        <f t="shared" si="478"/>
        <v>48401</v>
      </c>
    </row>
    <row r="30546" spans="1:9" x14ac:dyDescent="0.25">
      <c r="A30546" s="3">
        <v>44880.052083333336</v>
      </c>
      <c r="B30546">
        <v>0</v>
      </c>
      <c r="C30546" s="2">
        <v>0</v>
      </c>
      <c r="D30546" s="2">
        <v>15822</v>
      </c>
      <c r="E30546">
        <v>622</v>
      </c>
      <c r="F30546" s="2">
        <v>29218</v>
      </c>
      <c r="G30546">
        <v>71</v>
      </c>
      <c r="H30546">
        <v>560</v>
      </c>
      <c r="I30546" s="2">
        <f t="shared" si="478"/>
        <v>46293</v>
      </c>
    </row>
    <row r="30547" spans="1:9" x14ac:dyDescent="0.25">
      <c r="A30547" s="3">
        <v>44880.0625</v>
      </c>
      <c r="B30547">
        <v>0</v>
      </c>
      <c r="C30547" s="2">
        <v>0</v>
      </c>
      <c r="D30547" s="2">
        <v>15600</v>
      </c>
      <c r="E30547">
        <v>4</v>
      </c>
      <c r="F30547" s="2">
        <v>28536</v>
      </c>
      <c r="G30547">
        <v>70</v>
      </c>
      <c r="H30547">
        <v>556</v>
      </c>
      <c r="I30547" s="2">
        <f t="shared" si="478"/>
        <v>44766</v>
      </c>
    </row>
    <row r="30548" spans="1:9" x14ac:dyDescent="0.25">
      <c r="A30548" s="3">
        <v>44880.072916666664</v>
      </c>
      <c r="B30548">
        <v>0</v>
      </c>
      <c r="C30548" s="2">
        <v>0</v>
      </c>
      <c r="D30548" s="2">
        <v>15741</v>
      </c>
      <c r="E30548">
        <v>0</v>
      </c>
      <c r="F30548" s="2">
        <v>31215</v>
      </c>
      <c r="G30548">
        <v>71</v>
      </c>
      <c r="H30548">
        <v>563</v>
      </c>
      <c r="I30548" s="2">
        <f t="shared" si="478"/>
        <v>47590</v>
      </c>
    </row>
    <row r="30549" spans="1:9" x14ac:dyDescent="0.25">
      <c r="A30549" s="3">
        <v>44880.083333333336</v>
      </c>
      <c r="B30549">
        <v>0</v>
      </c>
      <c r="C30549" s="2">
        <v>0</v>
      </c>
      <c r="D30549" s="2">
        <v>15609</v>
      </c>
      <c r="E30549">
        <v>0</v>
      </c>
      <c r="F30549" s="2">
        <v>31023</v>
      </c>
      <c r="G30549">
        <v>71</v>
      </c>
      <c r="H30549">
        <v>557</v>
      </c>
      <c r="I30549" s="2">
        <f t="shared" si="478"/>
        <v>47260</v>
      </c>
    </row>
    <row r="30550" spans="1:9" x14ac:dyDescent="0.25">
      <c r="A30550" s="3">
        <v>44880.09375</v>
      </c>
      <c r="B30550">
        <v>0</v>
      </c>
      <c r="C30550" s="2">
        <v>0</v>
      </c>
      <c r="D30550" s="2">
        <v>15660</v>
      </c>
      <c r="E30550">
        <v>1153</v>
      </c>
      <c r="F30550" s="2">
        <v>29941</v>
      </c>
      <c r="G30550">
        <v>70</v>
      </c>
      <c r="H30550">
        <v>560</v>
      </c>
      <c r="I30550" s="2">
        <f t="shared" si="478"/>
        <v>47384</v>
      </c>
    </row>
    <row r="30551" spans="1:9" x14ac:dyDescent="0.25">
      <c r="A30551" s="3">
        <v>44880.104166666664</v>
      </c>
      <c r="B30551">
        <v>0</v>
      </c>
      <c r="C30551" s="2">
        <v>0</v>
      </c>
      <c r="D30551" s="2">
        <v>15735</v>
      </c>
      <c r="E30551">
        <v>1</v>
      </c>
      <c r="F30551" s="2">
        <v>27909</v>
      </c>
      <c r="G30551">
        <v>71</v>
      </c>
      <c r="H30551">
        <v>557</v>
      </c>
      <c r="I30551" s="2">
        <f t="shared" si="478"/>
        <v>44273</v>
      </c>
    </row>
    <row r="30552" spans="1:9" x14ac:dyDescent="0.25">
      <c r="A30552" s="3">
        <v>44880.114583333336</v>
      </c>
      <c r="B30552">
        <v>0</v>
      </c>
      <c r="C30552" s="2">
        <v>0</v>
      </c>
      <c r="D30552" s="2">
        <v>15930</v>
      </c>
      <c r="E30552">
        <v>360</v>
      </c>
      <c r="F30552" s="2">
        <v>25496</v>
      </c>
      <c r="G30552">
        <v>70</v>
      </c>
      <c r="H30552">
        <v>545</v>
      </c>
      <c r="I30552" s="2">
        <f t="shared" si="478"/>
        <v>42401</v>
      </c>
    </row>
    <row r="30553" spans="1:9" x14ac:dyDescent="0.25">
      <c r="A30553" s="3">
        <v>44880.125</v>
      </c>
      <c r="B30553">
        <v>0</v>
      </c>
      <c r="C30553" s="2">
        <v>0</v>
      </c>
      <c r="D30553" s="2">
        <v>15981</v>
      </c>
      <c r="E30553">
        <v>2814</v>
      </c>
      <c r="F30553" s="2">
        <v>24312</v>
      </c>
      <c r="G30553">
        <v>70</v>
      </c>
      <c r="H30553">
        <v>498</v>
      </c>
      <c r="I30553" s="2">
        <f t="shared" si="478"/>
        <v>43675</v>
      </c>
    </row>
    <row r="30554" spans="1:9" x14ac:dyDescent="0.25">
      <c r="A30554" s="3">
        <v>44880.135416666664</v>
      </c>
      <c r="B30554">
        <v>0</v>
      </c>
      <c r="C30554" s="2">
        <v>0</v>
      </c>
      <c r="D30554" s="2">
        <v>15903</v>
      </c>
      <c r="E30554">
        <v>513</v>
      </c>
      <c r="F30554" s="2">
        <v>24338</v>
      </c>
      <c r="G30554">
        <v>71</v>
      </c>
      <c r="H30554">
        <v>503</v>
      </c>
      <c r="I30554" s="2">
        <f t="shared" si="478"/>
        <v>41328</v>
      </c>
    </row>
    <row r="30555" spans="1:9" x14ac:dyDescent="0.25">
      <c r="A30555" s="3">
        <v>44880.145833333336</v>
      </c>
      <c r="B30555">
        <v>0</v>
      </c>
      <c r="C30555" s="2">
        <v>0</v>
      </c>
      <c r="D30555" s="2">
        <v>15924</v>
      </c>
      <c r="E30555">
        <v>0</v>
      </c>
      <c r="F30555" s="2">
        <v>23135</v>
      </c>
      <c r="G30555">
        <v>70</v>
      </c>
      <c r="H30555">
        <v>545</v>
      </c>
      <c r="I30555" s="2">
        <f t="shared" si="478"/>
        <v>39674</v>
      </c>
    </row>
    <row r="30556" spans="1:9" x14ac:dyDescent="0.25">
      <c r="A30556" s="3">
        <v>44880.15625</v>
      </c>
      <c r="B30556">
        <v>0</v>
      </c>
      <c r="C30556" s="2">
        <v>0</v>
      </c>
      <c r="D30556" s="2">
        <v>15963</v>
      </c>
      <c r="E30556">
        <v>543</v>
      </c>
      <c r="F30556" s="2">
        <v>22541</v>
      </c>
      <c r="G30556">
        <v>69</v>
      </c>
      <c r="H30556">
        <v>554</v>
      </c>
      <c r="I30556" s="2">
        <f t="shared" si="478"/>
        <v>39670</v>
      </c>
    </row>
    <row r="30557" spans="1:9" x14ac:dyDescent="0.25">
      <c r="A30557" s="3">
        <v>44880.166666666664</v>
      </c>
      <c r="B30557">
        <v>0</v>
      </c>
      <c r="C30557" s="2">
        <v>0</v>
      </c>
      <c r="D30557" s="2">
        <v>16020</v>
      </c>
      <c r="E30557">
        <v>180</v>
      </c>
      <c r="F30557" s="2">
        <v>22024</v>
      </c>
      <c r="G30557">
        <v>70</v>
      </c>
      <c r="H30557">
        <v>536</v>
      </c>
      <c r="I30557" s="2">
        <f t="shared" si="478"/>
        <v>38830</v>
      </c>
    </row>
    <row r="30558" spans="1:9" x14ac:dyDescent="0.25">
      <c r="A30558" s="3">
        <v>44880.177083333336</v>
      </c>
      <c r="B30558">
        <v>0</v>
      </c>
      <c r="C30558" s="2">
        <v>0</v>
      </c>
      <c r="D30558" s="2">
        <v>16032</v>
      </c>
      <c r="E30558">
        <v>0</v>
      </c>
      <c r="F30558" s="2">
        <v>21011</v>
      </c>
      <c r="G30558">
        <v>69</v>
      </c>
      <c r="H30558">
        <v>553</v>
      </c>
      <c r="I30558" s="2">
        <f t="shared" si="478"/>
        <v>37665</v>
      </c>
    </row>
    <row r="30559" spans="1:9" x14ac:dyDescent="0.25">
      <c r="A30559" s="3">
        <v>44880.1875</v>
      </c>
      <c r="B30559">
        <v>0</v>
      </c>
      <c r="C30559" s="2">
        <v>0</v>
      </c>
      <c r="D30559" s="2">
        <v>16065</v>
      </c>
      <c r="E30559">
        <v>2</v>
      </c>
      <c r="F30559" s="2">
        <v>20411</v>
      </c>
      <c r="G30559">
        <v>70</v>
      </c>
      <c r="H30559">
        <v>560</v>
      </c>
      <c r="I30559" s="2">
        <f t="shared" si="478"/>
        <v>37108</v>
      </c>
    </row>
    <row r="30560" spans="1:9" x14ac:dyDescent="0.25">
      <c r="A30560" s="3">
        <v>44880.197916666664</v>
      </c>
      <c r="B30560">
        <v>0</v>
      </c>
      <c r="C30560" s="2">
        <v>0</v>
      </c>
      <c r="D30560" s="2">
        <v>15825</v>
      </c>
      <c r="E30560">
        <v>846</v>
      </c>
      <c r="F30560" s="2">
        <v>21826</v>
      </c>
      <c r="G30560">
        <v>71</v>
      </c>
      <c r="H30560">
        <v>521</v>
      </c>
      <c r="I30560" s="2">
        <f t="shared" si="478"/>
        <v>39089</v>
      </c>
    </row>
    <row r="30561" spans="1:9" x14ac:dyDescent="0.25">
      <c r="A30561" s="3">
        <v>44880.208333333336</v>
      </c>
      <c r="B30561">
        <v>0</v>
      </c>
      <c r="C30561" s="2">
        <v>0</v>
      </c>
      <c r="D30561" s="2">
        <v>16002</v>
      </c>
      <c r="E30561">
        <v>529</v>
      </c>
      <c r="F30561" s="2">
        <v>22095</v>
      </c>
      <c r="G30561">
        <v>71</v>
      </c>
      <c r="H30561">
        <v>513</v>
      </c>
      <c r="I30561" s="2">
        <f t="shared" si="478"/>
        <v>39210</v>
      </c>
    </row>
    <row r="30562" spans="1:9" x14ac:dyDescent="0.25">
      <c r="A30562" s="3">
        <v>44880.21875</v>
      </c>
      <c r="B30562">
        <v>0</v>
      </c>
      <c r="C30562" s="2">
        <v>0</v>
      </c>
      <c r="D30562" s="2">
        <v>16086</v>
      </c>
      <c r="E30562">
        <v>1</v>
      </c>
      <c r="F30562" s="2">
        <v>22408</v>
      </c>
      <c r="G30562">
        <v>71</v>
      </c>
      <c r="H30562">
        <v>531</v>
      </c>
      <c r="I30562" s="2">
        <f t="shared" si="478"/>
        <v>39097</v>
      </c>
    </row>
    <row r="30563" spans="1:9" x14ac:dyDescent="0.25">
      <c r="A30563" s="3">
        <v>44880.229166666664</v>
      </c>
      <c r="B30563">
        <v>0</v>
      </c>
      <c r="C30563" s="2">
        <v>0</v>
      </c>
      <c r="D30563" s="2">
        <v>16221</v>
      </c>
      <c r="E30563">
        <v>567</v>
      </c>
      <c r="F30563" s="2">
        <v>25087</v>
      </c>
      <c r="G30563">
        <v>72</v>
      </c>
      <c r="H30563">
        <v>534</v>
      </c>
      <c r="I30563" s="2">
        <f t="shared" si="478"/>
        <v>42481</v>
      </c>
    </row>
    <row r="30564" spans="1:9" x14ac:dyDescent="0.25">
      <c r="A30564" s="3">
        <v>44880.239583333336</v>
      </c>
      <c r="B30564">
        <v>0</v>
      </c>
      <c r="C30564" s="2">
        <v>0</v>
      </c>
      <c r="D30564" s="2">
        <v>16170</v>
      </c>
      <c r="E30564">
        <v>2520</v>
      </c>
      <c r="F30564" s="2">
        <v>26928</v>
      </c>
      <c r="G30564">
        <v>72</v>
      </c>
      <c r="H30564">
        <v>533</v>
      </c>
      <c r="I30564" s="2">
        <f t="shared" si="478"/>
        <v>46223</v>
      </c>
    </row>
    <row r="30565" spans="1:9" x14ac:dyDescent="0.25">
      <c r="A30565" s="3">
        <v>44880.25</v>
      </c>
      <c r="B30565">
        <v>0</v>
      </c>
      <c r="C30565" s="2">
        <v>0</v>
      </c>
      <c r="D30565" s="2">
        <v>16083</v>
      </c>
      <c r="E30565">
        <v>540</v>
      </c>
      <c r="F30565" s="2">
        <v>27155</v>
      </c>
      <c r="G30565">
        <v>72</v>
      </c>
      <c r="H30565">
        <v>531</v>
      </c>
      <c r="I30565" s="2">
        <f t="shared" si="478"/>
        <v>44381</v>
      </c>
    </row>
    <row r="30566" spans="1:9" x14ac:dyDescent="0.25">
      <c r="A30566" s="3">
        <v>44880.260416666664</v>
      </c>
      <c r="B30566">
        <v>0</v>
      </c>
      <c r="C30566" s="2">
        <v>0</v>
      </c>
      <c r="D30566" s="2">
        <v>14652</v>
      </c>
      <c r="E30566">
        <v>120</v>
      </c>
      <c r="F30566" s="2">
        <v>27000</v>
      </c>
      <c r="G30566">
        <v>72</v>
      </c>
      <c r="H30566">
        <v>527</v>
      </c>
      <c r="I30566" s="2">
        <f t="shared" si="478"/>
        <v>42371</v>
      </c>
    </row>
    <row r="30567" spans="1:9" x14ac:dyDescent="0.25">
      <c r="A30567" s="3">
        <v>44880.270833333336</v>
      </c>
      <c r="B30567">
        <v>0</v>
      </c>
      <c r="C30567" s="2">
        <v>0</v>
      </c>
      <c r="D30567" s="2">
        <v>14606</v>
      </c>
      <c r="E30567">
        <v>61</v>
      </c>
      <c r="F30567" s="2">
        <v>26636</v>
      </c>
      <c r="G30567">
        <v>72</v>
      </c>
      <c r="H30567">
        <v>435</v>
      </c>
      <c r="I30567" s="2">
        <f t="shared" si="478"/>
        <v>41810</v>
      </c>
    </row>
    <row r="30568" spans="1:9" x14ac:dyDescent="0.25">
      <c r="A30568" s="3">
        <v>44880.28125</v>
      </c>
      <c r="B30568">
        <v>0</v>
      </c>
      <c r="C30568" s="2">
        <v>0</v>
      </c>
      <c r="D30568" s="2">
        <v>14896</v>
      </c>
      <c r="E30568">
        <v>1506</v>
      </c>
      <c r="F30568" s="2">
        <v>25554</v>
      </c>
      <c r="G30568">
        <v>72</v>
      </c>
      <c r="H30568">
        <v>422</v>
      </c>
      <c r="I30568" s="2">
        <f t="shared" si="478"/>
        <v>42450</v>
      </c>
    </row>
    <row r="30569" spans="1:9" x14ac:dyDescent="0.25">
      <c r="A30569" s="3">
        <v>44880.291666666664</v>
      </c>
      <c r="B30569">
        <v>0</v>
      </c>
      <c r="C30569" s="2">
        <v>0</v>
      </c>
      <c r="D30569" s="2">
        <v>27008</v>
      </c>
      <c r="E30569">
        <v>978</v>
      </c>
      <c r="F30569" s="2">
        <v>27069</v>
      </c>
      <c r="G30569">
        <v>70</v>
      </c>
      <c r="H30569">
        <v>456</v>
      </c>
      <c r="I30569" s="2">
        <f t="shared" si="478"/>
        <v>55581</v>
      </c>
    </row>
    <row r="30570" spans="1:9" x14ac:dyDescent="0.25">
      <c r="A30570" s="3">
        <v>44880.302083333336</v>
      </c>
      <c r="B30570">
        <v>0</v>
      </c>
      <c r="C30570" s="2">
        <v>0</v>
      </c>
      <c r="D30570" s="2">
        <v>147350</v>
      </c>
      <c r="E30570">
        <v>60</v>
      </c>
      <c r="F30570" s="2">
        <v>27011</v>
      </c>
      <c r="G30570">
        <v>72</v>
      </c>
      <c r="H30570">
        <v>492</v>
      </c>
      <c r="I30570" s="2">
        <f t="shared" si="478"/>
        <v>174985</v>
      </c>
    </row>
    <row r="30571" spans="1:9" x14ac:dyDescent="0.25">
      <c r="A30571" s="3">
        <v>44880.3125</v>
      </c>
      <c r="B30571">
        <v>0</v>
      </c>
      <c r="C30571" s="2">
        <v>0</v>
      </c>
      <c r="D30571" s="2">
        <v>148607</v>
      </c>
      <c r="E30571">
        <v>240</v>
      </c>
      <c r="F30571" s="2">
        <v>27357</v>
      </c>
      <c r="G30571">
        <v>70</v>
      </c>
      <c r="H30571">
        <v>531</v>
      </c>
      <c r="I30571" s="2">
        <f t="shared" si="478"/>
        <v>176805</v>
      </c>
    </row>
    <row r="30572" spans="1:9" x14ac:dyDescent="0.25">
      <c r="A30572" s="3">
        <v>44880.322916666664</v>
      </c>
      <c r="B30572">
        <v>0</v>
      </c>
      <c r="C30572" s="2">
        <v>0</v>
      </c>
      <c r="D30572" s="2">
        <v>149213</v>
      </c>
      <c r="E30572">
        <v>733</v>
      </c>
      <c r="F30572" s="2">
        <v>27204</v>
      </c>
      <c r="G30572">
        <v>70</v>
      </c>
      <c r="H30572">
        <v>523</v>
      </c>
      <c r="I30572" s="2">
        <f t="shared" si="478"/>
        <v>177743</v>
      </c>
    </row>
    <row r="30573" spans="1:9" x14ac:dyDescent="0.25">
      <c r="A30573" s="3">
        <v>44880.333333333336</v>
      </c>
      <c r="B30573">
        <v>0</v>
      </c>
      <c r="C30573" s="2">
        <v>0</v>
      </c>
      <c r="D30573" s="2">
        <v>149457</v>
      </c>
      <c r="E30573">
        <v>60</v>
      </c>
      <c r="F30573" s="2">
        <v>25941</v>
      </c>
      <c r="G30573">
        <v>70</v>
      </c>
      <c r="H30573">
        <v>540</v>
      </c>
      <c r="I30573" s="2">
        <f t="shared" si="478"/>
        <v>176068</v>
      </c>
    </row>
    <row r="30574" spans="1:9" x14ac:dyDescent="0.25">
      <c r="A30574" s="3">
        <v>44880.34375</v>
      </c>
      <c r="B30574">
        <v>0</v>
      </c>
      <c r="C30574" s="2">
        <v>0</v>
      </c>
      <c r="D30574" s="2">
        <v>149728</v>
      </c>
      <c r="E30574">
        <v>3359</v>
      </c>
      <c r="F30574" s="2">
        <v>26787</v>
      </c>
      <c r="G30574">
        <v>75</v>
      </c>
      <c r="H30574">
        <v>784</v>
      </c>
      <c r="I30574" s="2">
        <f t="shared" si="478"/>
        <v>180733</v>
      </c>
    </row>
    <row r="30575" spans="1:9" x14ac:dyDescent="0.25">
      <c r="A30575" s="3">
        <v>44880.354166666664</v>
      </c>
      <c r="B30575">
        <v>0</v>
      </c>
      <c r="C30575" s="2">
        <v>0</v>
      </c>
      <c r="D30575" s="2">
        <v>144862</v>
      </c>
      <c r="E30575">
        <v>494</v>
      </c>
      <c r="F30575" s="2">
        <v>27720</v>
      </c>
      <c r="G30575">
        <v>79</v>
      </c>
      <c r="H30575">
        <v>1166</v>
      </c>
      <c r="I30575" s="2">
        <f t="shared" si="478"/>
        <v>174321</v>
      </c>
    </row>
    <row r="30576" spans="1:9" x14ac:dyDescent="0.25">
      <c r="A30576" s="3">
        <v>44880.364583333336</v>
      </c>
      <c r="B30576">
        <v>0</v>
      </c>
      <c r="C30576" s="2">
        <v>0</v>
      </c>
      <c r="D30576" s="2">
        <v>116193</v>
      </c>
      <c r="E30576">
        <v>0</v>
      </c>
      <c r="F30576" s="2">
        <v>29107</v>
      </c>
      <c r="G30576">
        <v>86</v>
      </c>
      <c r="H30576">
        <v>1503</v>
      </c>
      <c r="I30576" s="2">
        <f t="shared" si="478"/>
        <v>146889</v>
      </c>
    </row>
    <row r="30577" spans="1:9" x14ac:dyDescent="0.25">
      <c r="A30577" s="3">
        <v>44880.375</v>
      </c>
      <c r="B30577">
        <v>0</v>
      </c>
      <c r="C30577" s="2">
        <v>0</v>
      </c>
      <c r="D30577" s="2">
        <v>115473</v>
      </c>
      <c r="E30577">
        <v>300</v>
      </c>
      <c r="F30577" s="2">
        <v>26521</v>
      </c>
      <c r="G30577">
        <v>92</v>
      </c>
      <c r="H30577">
        <v>1789</v>
      </c>
      <c r="I30577" s="2">
        <f t="shared" si="478"/>
        <v>144175</v>
      </c>
    </row>
    <row r="30578" spans="1:9" x14ac:dyDescent="0.25">
      <c r="A30578" s="3">
        <v>44880.385416666664</v>
      </c>
      <c r="B30578">
        <v>0</v>
      </c>
      <c r="C30578" s="2">
        <v>0</v>
      </c>
      <c r="D30578" s="2">
        <v>16695</v>
      </c>
      <c r="E30578">
        <v>1213</v>
      </c>
      <c r="F30578" s="2">
        <v>24342</v>
      </c>
      <c r="G30578">
        <v>101</v>
      </c>
      <c r="H30578">
        <v>2069</v>
      </c>
      <c r="I30578" s="2">
        <f t="shared" si="478"/>
        <v>44420</v>
      </c>
    </row>
    <row r="30579" spans="1:9" x14ac:dyDescent="0.25">
      <c r="A30579" s="3">
        <v>44880.395833333336</v>
      </c>
      <c r="B30579">
        <v>0</v>
      </c>
      <c r="C30579" s="2">
        <v>0</v>
      </c>
      <c r="D30579" s="2">
        <v>16065</v>
      </c>
      <c r="E30579">
        <v>422</v>
      </c>
      <c r="F30579" s="2">
        <v>21998</v>
      </c>
      <c r="G30579">
        <v>119</v>
      </c>
      <c r="H30579">
        <v>3282</v>
      </c>
      <c r="I30579" s="2">
        <f t="shared" si="478"/>
        <v>41886</v>
      </c>
    </row>
    <row r="30580" spans="1:9" x14ac:dyDescent="0.25">
      <c r="A30580" s="3">
        <v>44880.40625</v>
      </c>
      <c r="B30580">
        <v>0</v>
      </c>
      <c r="C30580" s="2">
        <v>0</v>
      </c>
      <c r="D30580" s="2">
        <v>16075</v>
      </c>
      <c r="E30580">
        <v>181</v>
      </c>
      <c r="F30580" s="2">
        <v>21900</v>
      </c>
      <c r="G30580">
        <v>152</v>
      </c>
      <c r="H30580">
        <v>4262</v>
      </c>
      <c r="I30580" s="2">
        <f t="shared" si="478"/>
        <v>42570</v>
      </c>
    </row>
    <row r="30581" spans="1:9" x14ac:dyDescent="0.25">
      <c r="A30581" s="3">
        <v>44880.416666666664</v>
      </c>
      <c r="B30581">
        <v>0</v>
      </c>
      <c r="C30581" s="2">
        <v>0</v>
      </c>
      <c r="D30581" s="2">
        <v>15980</v>
      </c>
      <c r="E30581">
        <v>302</v>
      </c>
      <c r="F30581" s="2">
        <v>21721</v>
      </c>
      <c r="G30581">
        <v>135</v>
      </c>
      <c r="H30581">
        <v>4043</v>
      </c>
      <c r="I30581" s="2">
        <f t="shared" si="478"/>
        <v>42181</v>
      </c>
    </row>
    <row r="30582" spans="1:9" x14ac:dyDescent="0.25">
      <c r="A30582" s="3">
        <v>44880.427083333336</v>
      </c>
      <c r="B30582">
        <v>0</v>
      </c>
      <c r="C30582" s="2">
        <v>0</v>
      </c>
      <c r="D30582" s="2">
        <v>16400</v>
      </c>
      <c r="E30582">
        <v>3239</v>
      </c>
      <c r="F30582" s="2">
        <v>21709</v>
      </c>
      <c r="G30582">
        <v>142</v>
      </c>
      <c r="H30582">
        <v>3902</v>
      </c>
      <c r="I30582" s="2">
        <f t="shared" si="478"/>
        <v>45392</v>
      </c>
    </row>
    <row r="30583" spans="1:9" x14ac:dyDescent="0.25">
      <c r="A30583" s="3">
        <v>44880.4375</v>
      </c>
      <c r="B30583">
        <v>0</v>
      </c>
      <c r="C30583" s="2">
        <v>0</v>
      </c>
      <c r="D30583" s="2">
        <v>16028</v>
      </c>
      <c r="E30583">
        <v>658</v>
      </c>
      <c r="F30583" s="2">
        <v>19764</v>
      </c>
      <c r="G30583">
        <v>171</v>
      </c>
      <c r="H30583">
        <v>4540</v>
      </c>
      <c r="I30583" s="2">
        <f t="shared" si="478"/>
        <v>41161</v>
      </c>
    </row>
    <row r="30584" spans="1:9" x14ac:dyDescent="0.25">
      <c r="A30584" s="3">
        <v>44880.447916666664</v>
      </c>
      <c r="B30584">
        <v>0</v>
      </c>
      <c r="C30584" s="2">
        <v>0</v>
      </c>
      <c r="D30584" s="2">
        <v>15994</v>
      </c>
      <c r="E30584">
        <v>3</v>
      </c>
      <c r="F30584" s="2">
        <v>19443</v>
      </c>
      <c r="G30584">
        <v>177</v>
      </c>
      <c r="H30584">
        <v>4488</v>
      </c>
      <c r="I30584" s="2">
        <f t="shared" si="478"/>
        <v>40105</v>
      </c>
    </row>
    <row r="30585" spans="1:9" x14ac:dyDescent="0.25">
      <c r="A30585" s="3">
        <v>44880.458333333336</v>
      </c>
      <c r="B30585">
        <v>0</v>
      </c>
      <c r="C30585" s="2">
        <v>0</v>
      </c>
      <c r="D30585" s="2">
        <v>13815</v>
      </c>
      <c r="E30585">
        <v>3</v>
      </c>
      <c r="F30585" s="2">
        <v>23119</v>
      </c>
      <c r="G30585">
        <v>191</v>
      </c>
      <c r="H30585">
        <v>5629</v>
      </c>
      <c r="I30585" s="2">
        <f t="shared" si="478"/>
        <v>42757</v>
      </c>
    </row>
    <row r="30586" spans="1:9" x14ac:dyDescent="0.25">
      <c r="A30586" s="3">
        <v>44880.46875</v>
      </c>
      <c r="B30586">
        <v>0</v>
      </c>
      <c r="C30586" s="2">
        <v>0</v>
      </c>
      <c r="D30586" s="2">
        <v>13326</v>
      </c>
      <c r="E30586">
        <v>66</v>
      </c>
      <c r="F30586" s="2">
        <v>24023</v>
      </c>
      <c r="G30586">
        <v>268</v>
      </c>
      <c r="H30586">
        <v>7453</v>
      </c>
      <c r="I30586" s="2">
        <f t="shared" si="478"/>
        <v>45136</v>
      </c>
    </row>
    <row r="30587" spans="1:9" x14ac:dyDescent="0.25">
      <c r="A30587" s="3">
        <v>44880.479166666664</v>
      </c>
      <c r="B30587">
        <v>0</v>
      </c>
      <c r="C30587" s="2">
        <v>0</v>
      </c>
      <c r="D30587" s="2">
        <v>14988</v>
      </c>
      <c r="E30587">
        <v>270</v>
      </c>
      <c r="F30587" s="2">
        <v>24747</v>
      </c>
      <c r="G30587">
        <v>300</v>
      </c>
      <c r="H30587">
        <v>9315</v>
      </c>
      <c r="I30587" s="2">
        <f t="shared" si="478"/>
        <v>49620</v>
      </c>
    </row>
    <row r="30588" spans="1:9" x14ac:dyDescent="0.25">
      <c r="A30588" s="3">
        <v>44880.489583333336</v>
      </c>
      <c r="B30588">
        <v>0</v>
      </c>
      <c r="C30588" s="2">
        <v>0</v>
      </c>
      <c r="D30588" s="2">
        <v>14679</v>
      </c>
      <c r="E30588">
        <v>241</v>
      </c>
      <c r="F30588" s="2">
        <v>24263</v>
      </c>
      <c r="G30588">
        <v>309</v>
      </c>
      <c r="H30588">
        <v>9658</v>
      </c>
      <c r="I30588" s="2">
        <f t="shared" si="478"/>
        <v>49150</v>
      </c>
    </row>
    <row r="30589" spans="1:9" x14ac:dyDescent="0.25">
      <c r="A30589" s="3">
        <v>44880.5</v>
      </c>
      <c r="B30589">
        <v>0</v>
      </c>
      <c r="C30589" s="2">
        <v>0</v>
      </c>
      <c r="D30589" s="2">
        <v>12963</v>
      </c>
      <c r="E30589">
        <v>23</v>
      </c>
      <c r="F30589" s="2">
        <v>25330</v>
      </c>
      <c r="G30589">
        <v>318</v>
      </c>
      <c r="H30589">
        <v>10021</v>
      </c>
      <c r="I30589" s="2">
        <f t="shared" si="478"/>
        <v>48655</v>
      </c>
    </row>
    <row r="30590" spans="1:9" x14ac:dyDescent="0.25">
      <c r="A30590" s="3">
        <v>44880.510416666664</v>
      </c>
      <c r="B30590">
        <v>0</v>
      </c>
      <c r="C30590" s="2">
        <v>0</v>
      </c>
      <c r="D30590" s="2">
        <v>12256</v>
      </c>
      <c r="E30590">
        <v>192</v>
      </c>
      <c r="F30590" s="2">
        <v>24599</v>
      </c>
      <c r="G30590">
        <v>317</v>
      </c>
      <c r="H30590">
        <v>9976</v>
      </c>
      <c r="I30590" s="2">
        <f t="shared" si="478"/>
        <v>47340</v>
      </c>
    </row>
    <row r="30591" spans="1:9" x14ac:dyDescent="0.25">
      <c r="A30591" s="3">
        <v>44880.520833333336</v>
      </c>
      <c r="B30591">
        <v>0</v>
      </c>
      <c r="C30591" s="2">
        <v>0</v>
      </c>
      <c r="D30591" s="2">
        <v>14195</v>
      </c>
      <c r="E30591">
        <v>132</v>
      </c>
      <c r="F30591" s="2">
        <v>25726</v>
      </c>
      <c r="G30591">
        <v>354</v>
      </c>
      <c r="H30591">
        <v>10449</v>
      </c>
      <c r="I30591" s="2">
        <f t="shared" si="478"/>
        <v>50856</v>
      </c>
    </row>
    <row r="30592" spans="1:9" x14ac:dyDescent="0.25">
      <c r="A30592" s="3">
        <v>44880.53125</v>
      </c>
      <c r="B30592">
        <v>0</v>
      </c>
      <c r="C30592" s="2">
        <v>0</v>
      </c>
      <c r="D30592" s="2">
        <v>15705</v>
      </c>
      <c r="E30592">
        <v>492</v>
      </c>
      <c r="F30592" s="2">
        <v>24456</v>
      </c>
      <c r="G30592">
        <v>339</v>
      </c>
      <c r="H30592">
        <v>10152</v>
      </c>
      <c r="I30592" s="2">
        <f t="shared" si="478"/>
        <v>51144</v>
      </c>
    </row>
    <row r="30593" spans="1:9" x14ac:dyDescent="0.25">
      <c r="A30593" s="3">
        <v>44880.541666666664</v>
      </c>
      <c r="B30593">
        <v>0</v>
      </c>
      <c r="C30593" s="2">
        <v>0</v>
      </c>
      <c r="D30593" s="2">
        <v>16386</v>
      </c>
      <c r="E30593">
        <v>373</v>
      </c>
      <c r="F30593" s="2">
        <v>24246</v>
      </c>
      <c r="G30593">
        <v>361</v>
      </c>
      <c r="H30593">
        <v>10784</v>
      </c>
      <c r="I30593" s="2">
        <f t="shared" si="478"/>
        <v>52150</v>
      </c>
    </row>
    <row r="30594" spans="1:9" x14ac:dyDescent="0.25">
      <c r="A30594" s="3">
        <v>44880.552083333336</v>
      </c>
      <c r="B30594">
        <v>0</v>
      </c>
      <c r="C30594" s="2">
        <v>0</v>
      </c>
      <c r="D30594" s="2">
        <v>15990</v>
      </c>
      <c r="E30594">
        <v>968</v>
      </c>
      <c r="F30594" s="2">
        <v>24455</v>
      </c>
      <c r="G30594">
        <v>335</v>
      </c>
      <c r="H30594">
        <v>10232</v>
      </c>
      <c r="I30594" s="2">
        <f t="shared" si="478"/>
        <v>51980</v>
      </c>
    </row>
    <row r="30595" spans="1:9" x14ac:dyDescent="0.25">
      <c r="A30595" s="3">
        <v>44880.5625</v>
      </c>
      <c r="B30595">
        <v>0</v>
      </c>
      <c r="C30595" s="2">
        <v>0</v>
      </c>
      <c r="D30595" s="2">
        <v>16041</v>
      </c>
      <c r="E30595">
        <v>974</v>
      </c>
      <c r="F30595" s="2">
        <v>25373</v>
      </c>
      <c r="G30595">
        <v>286</v>
      </c>
      <c r="H30595">
        <v>8357</v>
      </c>
      <c r="I30595" s="2">
        <f t="shared" si="478"/>
        <v>51031</v>
      </c>
    </row>
    <row r="30596" spans="1:9" x14ac:dyDescent="0.25">
      <c r="A30596" s="3">
        <v>44880.572916666664</v>
      </c>
      <c r="B30596">
        <v>0</v>
      </c>
      <c r="C30596" s="2">
        <v>0</v>
      </c>
      <c r="D30596" s="2">
        <v>15913</v>
      </c>
      <c r="E30596">
        <v>1088</v>
      </c>
      <c r="F30596" s="2">
        <v>23594</v>
      </c>
      <c r="G30596">
        <v>243</v>
      </c>
      <c r="H30596">
        <v>6211</v>
      </c>
      <c r="I30596" s="2">
        <f t="shared" si="478"/>
        <v>47049</v>
      </c>
    </row>
    <row r="30597" spans="1:9" x14ac:dyDescent="0.25">
      <c r="A30597" s="3">
        <v>44880.583333333336</v>
      </c>
      <c r="B30597">
        <v>0</v>
      </c>
      <c r="C30597" s="2">
        <v>0</v>
      </c>
      <c r="D30597" s="2">
        <v>14931</v>
      </c>
      <c r="E30597">
        <v>2228</v>
      </c>
      <c r="F30597" s="2">
        <v>21432</v>
      </c>
      <c r="G30597">
        <v>239</v>
      </c>
      <c r="H30597">
        <v>5856</v>
      </c>
      <c r="I30597" s="2">
        <f t="shared" si="478"/>
        <v>44686</v>
      </c>
    </row>
    <row r="30598" spans="1:9" x14ac:dyDescent="0.25">
      <c r="A30598" s="3">
        <v>44880.59375</v>
      </c>
      <c r="B30598">
        <v>0</v>
      </c>
      <c r="C30598" s="2">
        <v>0</v>
      </c>
      <c r="D30598" s="2">
        <v>14888</v>
      </c>
      <c r="E30598">
        <v>246</v>
      </c>
      <c r="F30598" s="2">
        <v>19589</v>
      </c>
      <c r="G30598">
        <v>227</v>
      </c>
      <c r="H30598">
        <v>5556</v>
      </c>
      <c r="I30598" s="2">
        <f t="shared" si="478"/>
        <v>40506</v>
      </c>
    </row>
    <row r="30599" spans="1:9" x14ac:dyDescent="0.25">
      <c r="A30599" s="3">
        <v>44880.604166666664</v>
      </c>
      <c r="B30599">
        <v>0</v>
      </c>
      <c r="C30599" s="2">
        <v>0</v>
      </c>
      <c r="D30599" s="2">
        <v>15177</v>
      </c>
      <c r="E30599">
        <v>1634</v>
      </c>
      <c r="F30599" s="2">
        <v>20651</v>
      </c>
      <c r="G30599">
        <v>202</v>
      </c>
      <c r="H30599">
        <v>6606</v>
      </c>
      <c r="I30599" s="2">
        <f t="shared" si="478"/>
        <v>44270</v>
      </c>
    </row>
    <row r="30600" spans="1:9" x14ac:dyDescent="0.25">
      <c r="A30600" s="3">
        <v>44880.614583333336</v>
      </c>
      <c r="B30600">
        <v>0</v>
      </c>
      <c r="C30600" s="2">
        <v>0</v>
      </c>
      <c r="D30600" s="2">
        <v>15300</v>
      </c>
      <c r="E30600">
        <v>1212</v>
      </c>
      <c r="F30600" s="2">
        <v>16065</v>
      </c>
      <c r="G30600">
        <v>163</v>
      </c>
      <c r="H30600">
        <v>5804</v>
      </c>
      <c r="I30600" s="2">
        <f t="shared" si="478"/>
        <v>38544</v>
      </c>
    </row>
    <row r="30601" spans="1:9" x14ac:dyDescent="0.25">
      <c r="A30601" s="3">
        <v>44880.625</v>
      </c>
      <c r="B30601">
        <v>0</v>
      </c>
      <c r="C30601" s="2">
        <v>0</v>
      </c>
      <c r="D30601" s="2">
        <v>16479</v>
      </c>
      <c r="E30601">
        <v>431</v>
      </c>
      <c r="F30601" s="2">
        <v>17148</v>
      </c>
      <c r="G30601">
        <v>120</v>
      </c>
      <c r="H30601">
        <v>3505</v>
      </c>
      <c r="I30601" s="2">
        <f t="shared" si="478"/>
        <v>37683</v>
      </c>
    </row>
    <row r="30602" spans="1:9" x14ac:dyDescent="0.25">
      <c r="A30602" s="3">
        <v>44880.635416666664</v>
      </c>
      <c r="B30602">
        <v>0</v>
      </c>
      <c r="C30602" s="2">
        <v>0</v>
      </c>
      <c r="D30602" s="2">
        <v>83009</v>
      </c>
      <c r="E30602">
        <v>301</v>
      </c>
      <c r="F30602" s="2">
        <v>17894</v>
      </c>
      <c r="G30602">
        <v>101</v>
      </c>
      <c r="H30602">
        <v>2436</v>
      </c>
      <c r="I30602" s="2">
        <f t="shared" si="478"/>
        <v>103741</v>
      </c>
    </row>
    <row r="30603" spans="1:9" x14ac:dyDescent="0.25">
      <c r="A30603" s="3">
        <v>44880.645833333336</v>
      </c>
      <c r="B30603">
        <v>0</v>
      </c>
      <c r="C30603" s="2">
        <v>0</v>
      </c>
      <c r="D30603" s="2">
        <v>84428</v>
      </c>
      <c r="E30603">
        <v>1</v>
      </c>
      <c r="F30603" s="2">
        <v>17601</v>
      </c>
      <c r="G30603">
        <v>102</v>
      </c>
      <c r="H30603">
        <v>1938</v>
      </c>
      <c r="I30603" s="2">
        <f t="shared" ref="I30603:I30666" si="479">SUM(B30603:H30603)</f>
        <v>104070</v>
      </c>
    </row>
    <row r="30604" spans="1:9" x14ac:dyDescent="0.25">
      <c r="A30604" s="3">
        <v>44880.65625</v>
      </c>
      <c r="B30604">
        <v>0</v>
      </c>
      <c r="C30604" s="2">
        <v>0</v>
      </c>
      <c r="D30604" s="2">
        <v>152341</v>
      </c>
      <c r="E30604">
        <v>301</v>
      </c>
      <c r="F30604" s="2">
        <v>16561</v>
      </c>
      <c r="G30604">
        <v>92</v>
      </c>
      <c r="H30604">
        <v>1509</v>
      </c>
      <c r="I30604" s="2">
        <f t="shared" si="479"/>
        <v>170804</v>
      </c>
    </row>
    <row r="30605" spans="1:9" x14ac:dyDescent="0.25">
      <c r="A30605" s="3">
        <v>44880.666666666664</v>
      </c>
      <c r="B30605">
        <v>0</v>
      </c>
      <c r="C30605" s="2">
        <v>0</v>
      </c>
      <c r="D30605" s="2">
        <v>152864</v>
      </c>
      <c r="E30605">
        <v>120</v>
      </c>
      <c r="F30605" s="2">
        <v>16047</v>
      </c>
      <c r="G30605">
        <v>83</v>
      </c>
      <c r="H30605">
        <v>1079</v>
      </c>
      <c r="I30605" s="2">
        <f t="shared" si="479"/>
        <v>170193</v>
      </c>
    </row>
    <row r="30606" spans="1:9" x14ac:dyDescent="0.25">
      <c r="A30606" s="3">
        <v>44880.677083333336</v>
      </c>
      <c r="B30606">
        <v>0</v>
      </c>
      <c r="C30606" s="2">
        <v>0</v>
      </c>
      <c r="D30606" s="2">
        <v>152827</v>
      </c>
      <c r="E30606">
        <v>2</v>
      </c>
      <c r="F30606" s="2">
        <v>20087</v>
      </c>
      <c r="G30606">
        <v>78</v>
      </c>
      <c r="H30606">
        <v>852</v>
      </c>
      <c r="I30606" s="2">
        <f t="shared" si="479"/>
        <v>173846</v>
      </c>
    </row>
    <row r="30607" spans="1:9" x14ac:dyDescent="0.25">
      <c r="A30607" s="3">
        <v>44880.6875</v>
      </c>
      <c r="B30607">
        <v>0</v>
      </c>
      <c r="C30607" s="2">
        <v>0</v>
      </c>
      <c r="D30607" s="2">
        <v>152939</v>
      </c>
      <c r="E30607">
        <v>300</v>
      </c>
      <c r="F30607" s="2">
        <v>19807</v>
      </c>
      <c r="G30607">
        <v>73</v>
      </c>
      <c r="H30607">
        <v>654</v>
      </c>
      <c r="I30607" s="2">
        <f t="shared" si="479"/>
        <v>173773</v>
      </c>
    </row>
    <row r="30608" spans="1:9" x14ac:dyDescent="0.25">
      <c r="A30608" s="3">
        <v>44880.697916666664</v>
      </c>
      <c r="B30608">
        <v>0</v>
      </c>
      <c r="C30608" s="2">
        <v>0</v>
      </c>
      <c r="D30608" s="2">
        <v>152897</v>
      </c>
      <c r="E30608">
        <v>360</v>
      </c>
      <c r="F30608" s="2">
        <v>21728</v>
      </c>
      <c r="G30608">
        <v>71</v>
      </c>
      <c r="H30608">
        <v>559</v>
      </c>
      <c r="I30608" s="2">
        <f t="shared" si="479"/>
        <v>175615</v>
      </c>
    </row>
    <row r="30609" spans="1:9" x14ac:dyDescent="0.25">
      <c r="A30609" s="3">
        <v>44880.708333333336</v>
      </c>
      <c r="B30609">
        <v>0</v>
      </c>
      <c r="C30609" s="2">
        <v>0</v>
      </c>
      <c r="D30609" s="2">
        <v>152253</v>
      </c>
      <c r="E30609">
        <v>300</v>
      </c>
      <c r="F30609" s="2">
        <v>20962</v>
      </c>
      <c r="G30609">
        <v>69</v>
      </c>
      <c r="H30609">
        <v>559</v>
      </c>
      <c r="I30609" s="2">
        <f t="shared" si="479"/>
        <v>174143</v>
      </c>
    </row>
    <row r="30610" spans="1:9" x14ac:dyDescent="0.25">
      <c r="A30610" s="3">
        <v>44880.71875</v>
      </c>
      <c r="B30610">
        <v>0</v>
      </c>
      <c r="C30610" s="2">
        <v>0</v>
      </c>
      <c r="D30610" s="2">
        <v>151322</v>
      </c>
      <c r="E30610">
        <v>2280</v>
      </c>
      <c r="F30610" s="2">
        <v>24354</v>
      </c>
      <c r="G30610">
        <v>68</v>
      </c>
      <c r="H30610">
        <v>552</v>
      </c>
      <c r="I30610" s="2">
        <f t="shared" si="479"/>
        <v>178576</v>
      </c>
    </row>
    <row r="30611" spans="1:9" x14ac:dyDescent="0.25">
      <c r="A30611" s="3">
        <v>44880.729166666664</v>
      </c>
      <c r="B30611">
        <v>0</v>
      </c>
      <c r="C30611" s="2">
        <v>0</v>
      </c>
      <c r="D30611" s="2">
        <v>151290</v>
      </c>
      <c r="E30611">
        <v>2645</v>
      </c>
      <c r="F30611" s="2">
        <v>26053</v>
      </c>
      <c r="G30611">
        <v>69</v>
      </c>
      <c r="H30611">
        <v>539</v>
      </c>
      <c r="I30611" s="2">
        <f t="shared" si="479"/>
        <v>180596</v>
      </c>
    </row>
    <row r="30612" spans="1:9" x14ac:dyDescent="0.25">
      <c r="A30612" s="3">
        <v>44880.739583333336</v>
      </c>
      <c r="B30612">
        <v>0</v>
      </c>
      <c r="C30612" s="2">
        <v>0</v>
      </c>
      <c r="D30612" s="2">
        <v>150932</v>
      </c>
      <c r="E30612">
        <v>120</v>
      </c>
      <c r="F30612" s="2">
        <v>26814</v>
      </c>
      <c r="G30612">
        <v>68</v>
      </c>
      <c r="H30612">
        <v>561</v>
      </c>
      <c r="I30612" s="2">
        <f t="shared" si="479"/>
        <v>178495</v>
      </c>
    </row>
    <row r="30613" spans="1:9" x14ac:dyDescent="0.25">
      <c r="A30613" s="3">
        <v>44880.75</v>
      </c>
      <c r="B30613">
        <v>0</v>
      </c>
      <c r="C30613" s="2">
        <v>0</v>
      </c>
      <c r="D30613" s="2">
        <v>150159</v>
      </c>
      <c r="E30613">
        <v>120</v>
      </c>
      <c r="F30613" s="2">
        <v>27969</v>
      </c>
      <c r="G30613">
        <v>68</v>
      </c>
      <c r="H30613">
        <v>566</v>
      </c>
      <c r="I30613" s="2">
        <f t="shared" si="479"/>
        <v>178882</v>
      </c>
    </row>
    <row r="30614" spans="1:9" x14ac:dyDescent="0.25">
      <c r="A30614" s="3">
        <v>44880.760416666664</v>
      </c>
      <c r="B30614">
        <v>0</v>
      </c>
      <c r="C30614" s="2">
        <v>0</v>
      </c>
      <c r="D30614" s="2">
        <v>148755</v>
      </c>
      <c r="E30614">
        <v>60</v>
      </c>
      <c r="F30614" s="2">
        <v>27022</v>
      </c>
      <c r="G30614">
        <v>69</v>
      </c>
      <c r="H30614">
        <v>555</v>
      </c>
      <c r="I30614" s="2">
        <f t="shared" si="479"/>
        <v>176461</v>
      </c>
    </row>
    <row r="30615" spans="1:9" x14ac:dyDescent="0.25">
      <c r="A30615" s="3">
        <v>44880.770833333336</v>
      </c>
      <c r="B30615">
        <v>0</v>
      </c>
      <c r="C30615" s="2">
        <v>0</v>
      </c>
      <c r="D30615" s="2">
        <v>148164</v>
      </c>
      <c r="E30615">
        <v>3</v>
      </c>
      <c r="F30615" s="2">
        <v>26078</v>
      </c>
      <c r="G30615">
        <v>69</v>
      </c>
      <c r="H30615">
        <v>553</v>
      </c>
      <c r="I30615" s="2">
        <f t="shared" si="479"/>
        <v>174867</v>
      </c>
    </row>
    <row r="30616" spans="1:9" x14ac:dyDescent="0.25">
      <c r="A30616" s="3">
        <v>44880.78125</v>
      </c>
      <c r="B30616">
        <v>0</v>
      </c>
      <c r="C30616" s="2">
        <v>0</v>
      </c>
      <c r="D30616" s="2">
        <v>147489</v>
      </c>
      <c r="E30616">
        <v>0</v>
      </c>
      <c r="F30616" s="2">
        <v>26318</v>
      </c>
      <c r="G30616">
        <v>69</v>
      </c>
      <c r="H30616">
        <v>546</v>
      </c>
      <c r="I30616" s="2">
        <f t="shared" si="479"/>
        <v>174422</v>
      </c>
    </row>
    <row r="30617" spans="1:9" x14ac:dyDescent="0.25">
      <c r="A30617" s="3">
        <v>44880.791666666664</v>
      </c>
      <c r="B30617">
        <v>0</v>
      </c>
      <c r="C30617" s="2">
        <v>0</v>
      </c>
      <c r="D30617" s="2">
        <v>131446</v>
      </c>
      <c r="E30617">
        <v>3</v>
      </c>
      <c r="F30617" s="2">
        <v>25112</v>
      </c>
      <c r="G30617">
        <v>69</v>
      </c>
      <c r="H30617">
        <v>532</v>
      </c>
      <c r="I30617" s="2">
        <f t="shared" si="479"/>
        <v>157162</v>
      </c>
    </row>
    <row r="30618" spans="1:9" x14ac:dyDescent="0.25">
      <c r="A30618" s="3">
        <v>44880.802083333336</v>
      </c>
      <c r="B30618">
        <v>0</v>
      </c>
      <c r="C30618" s="2">
        <v>0</v>
      </c>
      <c r="D30618" s="2">
        <v>16592</v>
      </c>
      <c r="E30618">
        <v>3782</v>
      </c>
      <c r="F30618" s="2">
        <v>25299</v>
      </c>
      <c r="G30618">
        <v>68</v>
      </c>
      <c r="H30618">
        <v>539</v>
      </c>
      <c r="I30618" s="2">
        <f t="shared" si="479"/>
        <v>46280</v>
      </c>
    </row>
    <row r="30619" spans="1:9" x14ac:dyDescent="0.25">
      <c r="A30619" s="3">
        <v>44880.8125</v>
      </c>
      <c r="B30619">
        <v>0</v>
      </c>
      <c r="C30619" s="2">
        <v>0</v>
      </c>
      <c r="D30619" s="2">
        <v>16297</v>
      </c>
      <c r="E30619">
        <v>900</v>
      </c>
      <c r="F30619" s="2">
        <v>26473</v>
      </c>
      <c r="G30619">
        <v>69</v>
      </c>
      <c r="H30619">
        <v>532</v>
      </c>
      <c r="I30619" s="2">
        <f t="shared" si="479"/>
        <v>44271</v>
      </c>
    </row>
    <row r="30620" spans="1:9" x14ac:dyDescent="0.25">
      <c r="A30620" s="3">
        <v>44880.822916666664</v>
      </c>
      <c r="B30620">
        <v>0</v>
      </c>
      <c r="C30620" s="2">
        <v>0</v>
      </c>
      <c r="D30620" s="2">
        <v>16257</v>
      </c>
      <c r="E30620">
        <v>120</v>
      </c>
      <c r="F30620" s="2">
        <v>26850</v>
      </c>
      <c r="G30620">
        <v>69</v>
      </c>
      <c r="H30620">
        <v>551</v>
      </c>
      <c r="I30620" s="2">
        <f t="shared" si="479"/>
        <v>43847</v>
      </c>
    </row>
    <row r="30621" spans="1:9" x14ac:dyDescent="0.25">
      <c r="A30621" s="3">
        <v>44880.833333333336</v>
      </c>
      <c r="B30621">
        <v>0</v>
      </c>
      <c r="C30621" s="2">
        <v>0</v>
      </c>
      <c r="D30621" s="2">
        <v>16509</v>
      </c>
      <c r="E30621">
        <v>360</v>
      </c>
      <c r="F30621" s="2">
        <v>26916</v>
      </c>
      <c r="G30621">
        <v>69</v>
      </c>
      <c r="H30621">
        <v>549</v>
      </c>
      <c r="I30621" s="2">
        <f t="shared" si="479"/>
        <v>44403</v>
      </c>
    </row>
    <row r="30622" spans="1:9" x14ac:dyDescent="0.25">
      <c r="A30622" s="3">
        <v>44880.84375</v>
      </c>
      <c r="B30622">
        <v>0</v>
      </c>
      <c r="C30622" s="2">
        <v>0</v>
      </c>
      <c r="D30622" s="2">
        <v>16311</v>
      </c>
      <c r="E30622">
        <v>1440</v>
      </c>
      <c r="F30622" s="2">
        <v>28025</v>
      </c>
      <c r="G30622">
        <v>70</v>
      </c>
      <c r="H30622">
        <v>560</v>
      </c>
      <c r="I30622" s="2">
        <f t="shared" si="479"/>
        <v>46406</v>
      </c>
    </row>
    <row r="30623" spans="1:9" x14ac:dyDescent="0.25">
      <c r="A30623" s="3">
        <v>44880.854166666664</v>
      </c>
      <c r="B30623">
        <v>0</v>
      </c>
      <c r="C30623" s="2">
        <v>0</v>
      </c>
      <c r="D30623" s="2">
        <v>16555</v>
      </c>
      <c r="E30623">
        <v>360</v>
      </c>
      <c r="F30623" s="2">
        <v>26992</v>
      </c>
      <c r="G30623">
        <v>70</v>
      </c>
      <c r="H30623">
        <v>562</v>
      </c>
      <c r="I30623" s="2">
        <f t="shared" si="479"/>
        <v>44539</v>
      </c>
    </row>
    <row r="30624" spans="1:9" x14ac:dyDescent="0.25">
      <c r="A30624" s="3">
        <v>44880.864583333336</v>
      </c>
      <c r="B30624">
        <v>0</v>
      </c>
      <c r="C30624" s="2">
        <v>0</v>
      </c>
      <c r="D30624" s="2">
        <v>16567</v>
      </c>
      <c r="E30624">
        <v>367</v>
      </c>
      <c r="F30624" s="2">
        <v>25329</v>
      </c>
      <c r="G30624">
        <v>70</v>
      </c>
      <c r="H30624">
        <v>565</v>
      </c>
      <c r="I30624" s="2">
        <f t="shared" si="479"/>
        <v>42898</v>
      </c>
    </row>
    <row r="30625" spans="1:9" x14ac:dyDescent="0.25">
      <c r="A30625" s="3">
        <v>44880.875</v>
      </c>
      <c r="B30625">
        <v>0</v>
      </c>
      <c r="C30625" s="2">
        <v>0</v>
      </c>
      <c r="D30625" s="2">
        <v>16353</v>
      </c>
      <c r="E30625">
        <v>152</v>
      </c>
      <c r="F30625" s="2">
        <v>25579</v>
      </c>
      <c r="G30625">
        <v>72</v>
      </c>
      <c r="H30625">
        <v>560</v>
      </c>
      <c r="I30625" s="2">
        <f t="shared" si="479"/>
        <v>42716</v>
      </c>
    </row>
    <row r="30626" spans="1:9" x14ac:dyDescent="0.25">
      <c r="A30626" s="3">
        <v>44880.885416666664</v>
      </c>
      <c r="B30626">
        <v>0</v>
      </c>
      <c r="C30626" s="2">
        <v>0</v>
      </c>
      <c r="D30626" s="2">
        <v>16441</v>
      </c>
      <c r="E30626">
        <v>1356</v>
      </c>
      <c r="F30626" s="2">
        <v>25210</v>
      </c>
      <c r="G30626">
        <v>71</v>
      </c>
      <c r="H30626">
        <v>574</v>
      </c>
      <c r="I30626" s="2">
        <f t="shared" si="479"/>
        <v>43652</v>
      </c>
    </row>
    <row r="30627" spans="1:9" x14ac:dyDescent="0.25">
      <c r="A30627" s="3">
        <v>44880.895833333336</v>
      </c>
      <c r="B30627">
        <v>0</v>
      </c>
      <c r="C30627" s="2">
        <v>0</v>
      </c>
      <c r="D30627" s="2">
        <v>16445</v>
      </c>
      <c r="E30627">
        <v>2506</v>
      </c>
      <c r="F30627" s="2">
        <v>25186</v>
      </c>
      <c r="G30627">
        <v>71</v>
      </c>
      <c r="H30627">
        <v>572</v>
      </c>
      <c r="I30627" s="2">
        <f t="shared" si="479"/>
        <v>44780</v>
      </c>
    </row>
    <row r="30628" spans="1:9" x14ac:dyDescent="0.25">
      <c r="A30628" s="3">
        <v>44880.90625</v>
      </c>
      <c r="B30628">
        <v>0</v>
      </c>
      <c r="C30628" s="2">
        <v>0</v>
      </c>
      <c r="D30628" s="2">
        <v>16252</v>
      </c>
      <c r="E30628">
        <v>165</v>
      </c>
      <c r="F30628" s="2">
        <v>25196</v>
      </c>
      <c r="G30628">
        <v>70</v>
      </c>
      <c r="H30628">
        <v>571</v>
      </c>
      <c r="I30628" s="2">
        <f t="shared" si="479"/>
        <v>42254</v>
      </c>
    </row>
    <row r="30629" spans="1:9" x14ac:dyDescent="0.25">
      <c r="A30629" s="3">
        <v>44880.916666666664</v>
      </c>
      <c r="B30629">
        <v>0</v>
      </c>
      <c r="C30629" s="2">
        <v>0</v>
      </c>
      <c r="D30629" s="2">
        <v>16549</v>
      </c>
      <c r="E30629">
        <v>0</v>
      </c>
      <c r="F30629" s="2">
        <v>26315</v>
      </c>
      <c r="G30629">
        <v>72</v>
      </c>
      <c r="H30629">
        <v>565</v>
      </c>
      <c r="I30629" s="2">
        <f t="shared" si="479"/>
        <v>43501</v>
      </c>
    </row>
    <row r="30630" spans="1:9" x14ac:dyDescent="0.25">
      <c r="A30630" s="3">
        <v>44880.927083333336</v>
      </c>
      <c r="B30630">
        <v>0</v>
      </c>
      <c r="C30630" s="2">
        <v>0</v>
      </c>
      <c r="D30630" s="2">
        <v>16098</v>
      </c>
      <c r="E30630">
        <v>61</v>
      </c>
      <c r="F30630" s="2">
        <v>25155</v>
      </c>
      <c r="G30630">
        <v>71</v>
      </c>
      <c r="H30630">
        <v>578</v>
      </c>
      <c r="I30630" s="2">
        <f t="shared" si="479"/>
        <v>41963</v>
      </c>
    </row>
    <row r="30631" spans="1:9" x14ac:dyDescent="0.25">
      <c r="A30631" s="3">
        <v>44880.9375</v>
      </c>
      <c r="B30631">
        <v>0</v>
      </c>
      <c r="C30631" s="2">
        <v>0</v>
      </c>
      <c r="D30631" s="2">
        <v>15165</v>
      </c>
      <c r="E30631">
        <v>429</v>
      </c>
      <c r="F30631" s="2">
        <v>25474</v>
      </c>
      <c r="G30631">
        <v>71</v>
      </c>
      <c r="H30631">
        <v>579</v>
      </c>
      <c r="I30631" s="2">
        <f t="shared" si="479"/>
        <v>41718</v>
      </c>
    </row>
    <row r="30632" spans="1:9" x14ac:dyDescent="0.25">
      <c r="A30632" s="3">
        <v>44880.947916666664</v>
      </c>
      <c r="B30632">
        <v>0</v>
      </c>
      <c r="C30632" s="2">
        <v>0</v>
      </c>
      <c r="D30632" s="2">
        <v>15480</v>
      </c>
      <c r="E30632">
        <v>1082</v>
      </c>
      <c r="F30632" s="2">
        <v>23987</v>
      </c>
      <c r="G30632">
        <v>71</v>
      </c>
      <c r="H30632">
        <v>581</v>
      </c>
      <c r="I30632" s="2">
        <f t="shared" si="479"/>
        <v>41201</v>
      </c>
    </row>
    <row r="30633" spans="1:9" x14ac:dyDescent="0.25">
      <c r="A30633" s="3">
        <v>44880.958333333336</v>
      </c>
      <c r="B30633">
        <v>0</v>
      </c>
      <c r="C30633" s="2">
        <v>0</v>
      </c>
      <c r="D30633" s="2">
        <v>14658</v>
      </c>
      <c r="E30633">
        <v>240</v>
      </c>
      <c r="F30633" s="2">
        <v>22805</v>
      </c>
      <c r="G30633">
        <v>71</v>
      </c>
      <c r="H30633">
        <v>541</v>
      </c>
      <c r="I30633" s="2">
        <f t="shared" si="479"/>
        <v>38315</v>
      </c>
    </row>
    <row r="30634" spans="1:9" x14ac:dyDescent="0.25">
      <c r="A30634" s="3">
        <v>44880.96875</v>
      </c>
      <c r="B30634">
        <v>0</v>
      </c>
      <c r="C30634" s="2">
        <v>0</v>
      </c>
      <c r="D30634" s="2">
        <v>15672</v>
      </c>
      <c r="E30634">
        <v>1777</v>
      </c>
      <c r="F30634" s="2">
        <v>22964</v>
      </c>
      <c r="G30634">
        <v>70</v>
      </c>
      <c r="H30634">
        <v>537</v>
      </c>
      <c r="I30634" s="2">
        <f t="shared" si="479"/>
        <v>41020</v>
      </c>
    </row>
    <row r="30635" spans="1:9" x14ac:dyDescent="0.25">
      <c r="A30635" s="3">
        <v>44880.979166666664</v>
      </c>
      <c r="B30635">
        <v>0</v>
      </c>
      <c r="C30635" s="2">
        <v>0</v>
      </c>
      <c r="D30635" s="2">
        <v>15975</v>
      </c>
      <c r="E30635">
        <v>120</v>
      </c>
      <c r="F30635" s="2">
        <v>22170</v>
      </c>
      <c r="G30635">
        <v>70</v>
      </c>
      <c r="H30635">
        <v>554</v>
      </c>
      <c r="I30635" s="2">
        <f t="shared" si="479"/>
        <v>38889</v>
      </c>
    </row>
    <row r="30636" spans="1:9" x14ac:dyDescent="0.25">
      <c r="A30636" s="3">
        <v>44880.989583333336</v>
      </c>
      <c r="B30636">
        <v>0</v>
      </c>
      <c r="C30636" s="2">
        <v>0</v>
      </c>
      <c r="D30636" s="2">
        <v>16335</v>
      </c>
      <c r="E30636">
        <v>24</v>
      </c>
      <c r="F30636" s="2">
        <v>21655</v>
      </c>
      <c r="G30636">
        <v>70</v>
      </c>
      <c r="H30636">
        <v>534</v>
      </c>
      <c r="I30636" s="2">
        <f t="shared" si="479"/>
        <v>38618</v>
      </c>
    </row>
    <row r="30637" spans="1:9" x14ac:dyDescent="0.25">
      <c r="A30637" s="3">
        <v>44881</v>
      </c>
      <c r="B30637">
        <v>0</v>
      </c>
      <c r="C30637" s="2">
        <v>0</v>
      </c>
      <c r="D30637" s="2">
        <v>16050</v>
      </c>
      <c r="E30637">
        <v>0</v>
      </c>
      <c r="F30637" s="2">
        <v>21487</v>
      </c>
      <c r="G30637">
        <v>70</v>
      </c>
      <c r="H30637">
        <v>536</v>
      </c>
      <c r="I30637" s="2">
        <f t="shared" si="479"/>
        <v>38143</v>
      </c>
    </row>
    <row r="30638" spans="1:9" x14ac:dyDescent="0.25">
      <c r="A30638" s="3">
        <v>44881.010416666664</v>
      </c>
      <c r="B30638">
        <v>0</v>
      </c>
      <c r="C30638" s="2">
        <v>0</v>
      </c>
      <c r="D30638" s="2">
        <v>15762</v>
      </c>
      <c r="E30638">
        <v>4220</v>
      </c>
      <c r="F30638" s="2">
        <v>19120</v>
      </c>
      <c r="G30638">
        <v>70</v>
      </c>
      <c r="H30638">
        <v>571</v>
      </c>
      <c r="I30638" s="2">
        <f t="shared" si="479"/>
        <v>39743</v>
      </c>
    </row>
    <row r="30639" spans="1:9" x14ac:dyDescent="0.25">
      <c r="A30639" s="3">
        <v>44881.020833333336</v>
      </c>
      <c r="B30639">
        <v>0</v>
      </c>
      <c r="C30639" s="2">
        <v>0</v>
      </c>
      <c r="D30639" s="2">
        <v>15936</v>
      </c>
      <c r="E30639">
        <v>1583</v>
      </c>
      <c r="F30639" s="2">
        <v>18952</v>
      </c>
      <c r="G30639">
        <v>70</v>
      </c>
      <c r="H30639">
        <v>565</v>
      </c>
      <c r="I30639" s="2">
        <f t="shared" si="479"/>
        <v>37106</v>
      </c>
    </row>
    <row r="30640" spans="1:9" x14ac:dyDescent="0.25">
      <c r="A30640" s="3">
        <v>44881.03125</v>
      </c>
      <c r="B30640">
        <v>0</v>
      </c>
      <c r="C30640" s="2">
        <v>0</v>
      </c>
      <c r="D30640" s="2">
        <v>16272</v>
      </c>
      <c r="E30640">
        <v>2</v>
      </c>
      <c r="F30640" s="2">
        <v>18659</v>
      </c>
      <c r="G30640">
        <v>69</v>
      </c>
      <c r="H30640">
        <v>551</v>
      </c>
      <c r="I30640" s="2">
        <f t="shared" si="479"/>
        <v>35553</v>
      </c>
    </row>
    <row r="30641" spans="1:9" x14ac:dyDescent="0.25">
      <c r="A30641" s="3">
        <v>44881.041666666664</v>
      </c>
      <c r="B30641">
        <v>0</v>
      </c>
      <c r="C30641" s="2">
        <v>0</v>
      </c>
      <c r="D30641" s="2">
        <v>16197</v>
      </c>
      <c r="E30641">
        <v>0</v>
      </c>
      <c r="F30641" s="2">
        <v>18595</v>
      </c>
      <c r="G30641">
        <v>70</v>
      </c>
      <c r="H30641">
        <v>567</v>
      </c>
      <c r="I30641" s="2">
        <f t="shared" si="479"/>
        <v>35429</v>
      </c>
    </row>
    <row r="30642" spans="1:9" x14ac:dyDescent="0.25">
      <c r="A30642" s="3">
        <v>44881.052083333336</v>
      </c>
      <c r="B30642">
        <v>0</v>
      </c>
      <c r="C30642" s="2">
        <v>0</v>
      </c>
      <c r="D30642" s="2">
        <v>16020</v>
      </c>
      <c r="E30642">
        <v>254</v>
      </c>
      <c r="F30642" s="2">
        <v>18171</v>
      </c>
      <c r="G30642">
        <v>70</v>
      </c>
      <c r="H30642">
        <v>516</v>
      </c>
      <c r="I30642" s="2">
        <f t="shared" si="479"/>
        <v>35031</v>
      </c>
    </row>
    <row r="30643" spans="1:9" x14ac:dyDescent="0.25">
      <c r="A30643" s="3">
        <v>44881.0625</v>
      </c>
      <c r="B30643">
        <v>0</v>
      </c>
      <c r="C30643" s="2">
        <v>0</v>
      </c>
      <c r="D30643" s="2">
        <v>16056</v>
      </c>
      <c r="E30643">
        <v>240</v>
      </c>
      <c r="F30643" s="2">
        <v>18821</v>
      </c>
      <c r="G30643">
        <v>69</v>
      </c>
      <c r="H30643">
        <v>517</v>
      </c>
      <c r="I30643" s="2">
        <f t="shared" si="479"/>
        <v>35703</v>
      </c>
    </row>
    <row r="30644" spans="1:9" x14ac:dyDescent="0.25">
      <c r="A30644" s="3">
        <v>44881.072916666664</v>
      </c>
      <c r="B30644">
        <v>0</v>
      </c>
      <c r="C30644" s="2">
        <v>0</v>
      </c>
      <c r="D30644" s="2">
        <v>16146</v>
      </c>
      <c r="E30644">
        <v>120</v>
      </c>
      <c r="F30644" s="2">
        <v>18771</v>
      </c>
      <c r="G30644">
        <v>69</v>
      </c>
      <c r="H30644">
        <v>516</v>
      </c>
      <c r="I30644" s="2">
        <f t="shared" si="479"/>
        <v>35622</v>
      </c>
    </row>
    <row r="30645" spans="1:9" x14ac:dyDescent="0.25">
      <c r="A30645" s="3">
        <v>44881.083333333336</v>
      </c>
      <c r="B30645">
        <v>0</v>
      </c>
      <c r="C30645" s="2">
        <v>0</v>
      </c>
      <c r="D30645" s="2">
        <v>16155</v>
      </c>
      <c r="E30645">
        <v>60</v>
      </c>
      <c r="F30645" s="2">
        <v>18321</v>
      </c>
      <c r="G30645">
        <v>69</v>
      </c>
      <c r="H30645">
        <v>506</v>
      </c>
      <c r="I30645" s="2">
        <f t="shared" si="479"/>
        <v>35111</v>
      </c>
    </row>
    <row r="30646" spans="1:9" x14ac:dyDescent="0.25">
      <c r="A30646" s="3">
        <v>44881.09375</v>
      </c>
      <c r="B30646">
        <v>0</v>
      </c>
      <c r="C30646" s="2">
        <v>0</v>
      </c>
      <c r="D30646" s="2">
        <v>16350</v>
      </c>
      <c r="E30646">
        <v>986</v>
      </c>
      <c r="F30646" s="2">
        <v>17647</v>
      </c>
      <c r="G30646">
        <v>68</v>
      </c>
      <c r="H30646">
        <v>470</v>
      </c>
      <c r="I30646" s="2">
        <f t="shared" si="479"/>
        <v>35521</v>
      </c>
    </row>
    <row r="30647" spans="1:9" x14ac:dyDescent="0.25">
      <c r="A30647" s="3">
        <v>44881.104166666664</v>
      </c>
      <c r="B30647">
        <v>0</v>
      </c>
      <c r="C30647" s="2">
        <v>0</v>
      </c>
      <c r="D30647" s="2">
        <v>16344</v>
      </c>
      <c r="E30647">
        <v>2465</v>
      </c>
      <c r="F30647" s="2">
        <v>18074</v>
      </c>
      <c r="G30647">
        <v>70</v>
      </c>
      <c r="H30647">
        <v>472</v>
      </c>
      <c r="I30647" s="2">
        <f t="shared" si="479"/>
        <v>37425</v>
      </c>
    </row>
    <row r="30648" spans="1:9" x14ac:dyDescent="0.25">
      <c r="A30648" s="3">
        <v>44881.114583333336</v>
      </c>
      <c r="B30648">
        <v>0</v>
      </c>
      <c r="C30648" s="2">
        <v>0</v>
      </c>
      <c r="D30648" s="2">
        <v>16101</v>
      </c>
      <c r="E30648">
        <v>240</v>
      </c>
      <c r="F30648" s="2">
        <v>18445</v>
      </c>
      <c r="G30648">
        <v>71</v>
      </c>
      <c r="H30648">
        <v>497</v>
      </c>
      <c r="I30648" s="2">
        <f t="shared" si="479"/>
        <v>35354</v>
      </c>
    </row>
    <row r="30649" spans="1:9" x14ac:dyDescent="0.25">
      <c r="A30649" s="3">
        <v>44881.125</v>
      </c>
      <c r="B30649">
        <v>0</v>
      </c>
      <c r="C30649" s="2">
        <v>0</v>
      </c>
      <c r="D30649" s="2">
        <v>15912</v>
      </c>
      <c r="E30649">
        <v>720</v>
      </c>
      <c r="F30649" s="2">
        <v>18683</v>
      </c>
      <c r="G30649">
        <v>71</v>
      </c>
      <c r="H30649">
        <v>516</v>
      </c>
      <c r="I30649" s="2">
        <f t="shared" si="479"/>
        <v>35902</v>
      </c>
    </row>
    <row r="30650" spans="1:9" x14ac:dyDescent="0.25">
      <c r="A30650" s="3">
        <v>44881.135416666664</v>
      </c>
      <c r="B30650">
        <v>0</v>
      </c>
      <c r="C30650" s="2">
        <v>0</v>
      </c>
      <c r="D30650" s="2">
        <v>15804</v>
      </c>
      <c r="E30650">
        <v>1020</v>
      </c>
      <c r="F30650" s="2">
        <v>19762</v>
      </c>
      <c r="G30650">
        <v>72</v>
      </c>
      <c r="H30650">
        <v>512</v>
      </c>
      <c r="I30650" s="2">
        <f t="shared" si="479"/>
        <v>37170</v>
      </c>
    </row>
    <row r="30651" spans="1:9" x14ac:dyDescent="0.25">
      <c r="A30651" s="3">
        <v>44881.145833333336</v>
      </c>
      <c r="B30651">
        <v>0</v>
      </c>
      <c r="C30651" s="2">
        <v>0</v>
      </c>
      <c r="D30651" s="2">
        <v>15624</v>
      </c>
      <c r="E30651">
        <v>14</v>
      </c>
      <c r="F30651" s="2">
        <v>20843</v>
      </c>
      <c r="G30651">
        <v>72</v>
      </c>
      <c r="H30651">
        <v>535</v>
      </c>
      <c r="I30651" s="2">
        <f t="shared" si="479"/>
        <v>37088</v>
      </c>
    </row>
    <row r="30652" spans="1:9" x14ac:dyDescent="0.25">
      <c r="A30652" s="3">
        <v>44881.15625</v>
      </c>
      <c r="B30652">
        <v>0</v>
      </c>
      <c r="C30652" s="2">
        <v>0</v>
      </c>
      <c r="D30652" s="2">
        <v>16281</v>
      </c>
      <c r="E30652">
        <v>181</v>
      </c>
      <c r="F30652" s="2">
        <v>19953</v>
      </c>
      <c r="G30652">
        <v>72</v>
      </c>
      <c r="H30652">
        <v>566</v>
      </c>
      <c r="I30652" s="2">
        <f t="shared" si="479"/>
        <v>37053</v>
      </c>
    </row>
    <row r="30653" spans="1:9" x14ac:dyDescent="0.25">
      <c r="A30653" s="3">
        <v>44881.166666666664</v>
      </c>
      <c r="B30653">
        <v>0</v>
      </c>
      <c r="C30653" s="2">
        <v>0</v>
      </c>
      <c r="D30653" s="2">
        <v>16044</v>
      </c>
      <c r="E30653">
        <v>2941</v>
      </c>
      <c r="F30653" s="2">
        <v>20003</v>
      </c>
      <c r="G30653">
        <v>73</v>
      </c>
      <c r="H30653">
        <v>566</v>
      </c>
      <c r="I30653" s="2">
        <f t="shared" si="479"/>
        <v>39627</v>
      </c>
    </row>
    <row r="30654" spans="1:9" x14ac:dyDescent="0.25">
      <c r="A30654" s="3">
        <v>44881.177083333336</v>
      </c>
      <c r="B30654">
        <v>0</v>
      </c>
      <c r="C30654" s="2">
        <v>0</v>
      </c>
      <c r="D30654" s="2">
        <v>16041</v>
      </c>
      <c r="E30654">
        <v>61</v>
      </c>
      <c r="F30654" s="2">
        <v>18381</v>
      </c>
      <c r="G30654">
        <v>73</v>
      </c>
      <c r="H30654">
        <v>564</v>
      </c>
      <c r="I30654" s="2">
        <f t="shared" si="479"/>
        <v>35120</v>
      </c>
    </row>
    <row r="30655" spans="1:9" x14ac:dyDescent="0.25">
      <c r="A30655" s="3">
        <v>44881.1875</v>
      </c>
      <c r="B30655">
        <v>0</v>
      </c>
      <c r="C30655" s="2">
        <v>0</v>
      </c>
      <c r="D30655" s="2">
        <v>15987</v>
      </c>
      <c r="E30655">
        <v>1</v>
      </c>
      <c r="F30655" s="2">
        <v>17585</v>
      </c>
      <c r="G30655">
        <v>73</v>
      </c>
      <c r="H30655">
        <v>546</v>
      </c>
      <c r="I30655" s="2">
        <f t="shared" si="479"/>
        <v>34192</v>
      </c>
    </row>
    <row r="30656" spans="1:9" x14ac:dyDescent="0.25">
      <c r="A30656" s="3">
        <v>44881.197916666664</v>
      </c>
      <c r="B30656">
        <v>0</v>
      </c>
      <c r="C30656" s="2">
        <v>0</v>
      </c>
      <c r="D30656" s="2">
        <v>15930</v>
      </c>
      <c r="E30656">
        <v>1262</v>
      </c>
      <c r="F30656" s="2">
        <v>12405</v>
      </c>
      <c r="G30656">
        <v>73</v>
      </c>
      <c r="H30656">
        <v>529</v>
      </c>
      <c r="I30656" s="2">
        <f t="shared" si="479"/>
        <v>30199</v>
      </c>
    </row>
    <row r="30657" spans="1:9" x14ac:dyDescent="0.25">
      <c r="A30657" s="3">
        <v>44881.208333333336</v>
      </c>
      <c r="B30657">
        <v>0</v>
      </c>
      <c r="C30657" s="2">
        <v>0</v>
      </c>
      <c r="D30657" s="2">
        <v>15825</v>
      </c>
      <c r="E30657">
        <v>488</v>
      </c>
      <c r="F30657" s="2">
        <v>9317</v>
      </c>
      <c r="G30657">
        <v>73</v>
      </c>
      <c r="H30657">
        <v>520</v>
      </c>
      <c r="I30657" s="2">
        <f t="shared" si="479"/>
        <v>26223</v>
      </c>
    </row>
    <row r="30658" spans="1:9" x14ac:dyDescent="0.25">
      <c r="A30658" s="3">
        <v>44881.21875</v>
      </c>
      <c r="B30658">
        <v>0</v>
      </c>
      <c r="C30658" s="2">
        <v>0</v>
      </c>
      <c r="D30658" s="2">
        <v>16026</v>
      </c>
      <c r="E30658">
        <v>0</v>
      </c>
      <c r="F30658" s="2">
        <v>11852</v>
      </c>
      <c r="G30658">
        <v>74</v>
      </c>
      <c r="H30658">
        <v>561</v>
      </c>
      <c r="I30658" s="2">
        <f t="shared" si="479"/>
        <v>28513</v>
      </c>
    </row>
    <row r="30659" spans="1:9" x14ac:dyDescent="0.25">
      <c r="A30659" s="3">
        <v>44881.229166666664</v>
      </c>
      <c r="B30659">
        <v>0</v>
      </c>
      <c r="C30659" s="2">
        <v>0</v>
      </c>
      <c r="D30659" s="2">
        <v>15861</v>
      </c>
      <c r="E30659">
        <v>0</v>
      </c>
      <c r="F30659" s="2">
        <v>11824</v>
      </c>
      <c r="G30659">
        <v>75</v>
      </c>
      <c r="H30659">
        <v>556</v>
      </c>
      <c r="I30659" s="2">
        <f t="shared" si="479"/>
        <v>28316</v>
      </c>
    </row>
    <row r="30660" spans="1:9" x14ac:dyDescent="0.25">
      <c r="A30660" s="3">
        <v>44881.239583333336</v>
      </c>
      <c r="B30660">
        <v>0</v>
      </c>
      <c r="C30660" s="2">
        <v>0</v>
      </c>
      <c r="D30660" s="2">
        <v>15873</v>
      </c>
      <c r="E30660">
        <v>0</v>
      </c>
      <c r="F30660" s="2">
        <v>11234</v>
      </c>
      <c r="G30660">
        <v>74</v>
      </c>
      <c r="H30660">
        <v>560</v>
      </c>
      <c r="I30660" s="2">
        <f t="shared" si="479"/>
        <v>27741</v>
      </c>
    </row>
    <row r="30661" spans="1:9" x14ac:dyDescent="0.25">
      <c r="A30661" s="3">
        <v>44881.25</v>
      </c>
      <c r="B30661">
        <v>0</v>
      </c>
      <c r="C30661" s="2">
        <v>0</v>
      </c>
      <c r="D30661" s="2">
        <v>15969</v>
      </c>
      <c r="E30661">
        <v>16</v>
      </c>
      <c r="F30661" s="2">
        <v>12904</v>
      </c>
      <c r="G30661">
        <v>75</v>
      </c>
      <c r="H30661">
        <v>543</v>
      </c>
      <c r="I30661" s="2">
        <f t="shared" si="479"/>
        <v>29507</v>
      </c>
    </row>
    <row r="30662" spans="1:9" x14ac:dyDescent="0.25">
      <c r="A30662" s="3">
        <v>44881.260416666664</v>
      </c>
      <c r="B30662">
        <v>0</v>
      </c>
      <c r="C30662" s="2">
        <v>0</v>
      </c>
      <c r="D30662" s="2">
        <v>15882</v>
      </c>
      <c r="E30662">
        <v>660</v>
      </c>
      <c r="F30662" s="2">
        <v>12976</v>
      </c>
      <c r="G30662">
        <v>75</v>
      </c>
      <c r="H30662">
        <v>581</v>
      </c>
      <c r="I30662" s="2">
        <f t="shared" si="479"/>
        <v>30174</v>
      </c>
    </row>
    <row r="30663" spans="1:9" x14ac:dyDescent="0.25">
      <c r="A30663" s="3">
        <v>44881.270833333336</v>
      </c>
      <c r="B30663">
        <v>0</v>
      </c>
      <c r="C30663" s="2">
        <v>0</v>
      </c>
      <c r="D30663" s="2">
        <v>15871</v>
      </c>
      <c r="E30663">
        <v>660</v>
      </c>
      <c r="F30663" s="2">
        <v>12249</v>
      </c>
      <c r="G30663">
        <v>75</v>
      </c>
      <c r="H30663">
        <v>591</v>
      </c>
      <c r="I30663" s="2">
        <f t="shared" si="479"/>
        <v>29446</v>
      </c>
    </row>
    <row r="30664" spans="1:9" x14ac:dyDescent="0.25">
      <c r="A30664" s="3">
        <v>44881.28125</v>
      </c>
      <c r="B30664">
        <v>0</v>
      </c>
      <c r="C30664" s="2">
        <v>0</v>
      </c>
      <c r="D30664" s="2">
        <v>15084</v>
      </c>
      <c r="E30664">
        <v>1986</v>
      </c>
      <c r="F30664" s="2">
        <v>13890</v>
      </c>
      <c r="G30664">
        <v>75</v>
      </c>
      <c r="H30664">
        <v>609</v>
      </c>
      <c r="I30664" s="2">
        <f t="shared" si="479"/>
        <v>31644</v>
      </c>
    </row>
    <row r="30665" spans="1:9" x14ac:dyDescent="0.25">
      <c r="A30665" s="3">
        <v>44881.291666666664</v>
      </c>
      <c r="B30665">
        <v>0</v>
      </c>
      <c r="C30665" s="2">
        <v>0</v>
      </c>
      <c r="D30665" s="2">
        <v>29923</v>
      </c>
      <c r="E30665">
        <v>780</v>
      </c>
      <c r="F30665" s="2">
        <v>14917</v>
      </c>
      <c r="G30665">
        <v>75</v>
      </c>
      <c r="H30665">
        <v>577</v>
      </c>
      <c r="I30665" s="2">
        <f t="shared" si="479"/>
        <v>46272</v>
      </c>
    </row>
    <row r="30666" spans="1:9" x14ac:dyDescent="0.25">
      <c r="A30666" s="3">
        <v>44881.302083333336</v>
      </c>
      <c r="B30666">
        <v>0</v>
      </c>
      <c r="C30666" s="2">
        <v>0</v>
      </c>
      <c r="D30666" s="2">
        <v>123455</v>
      </c>
      <c r="E30666">
        <v>120</v>
      </c>
      <c r="F30666" s="2">
        <v>14671</v>
      </c>
      <c r="G30666">
        <v>73</v>
      </c>
      <c r="H30666">
        <v>571</v>
      </c>
      <c r="I30666" s="2">
        <f t="shared" si="479"/>
        <v>138890</v>
      </c>
    </row>
    <row r="30667" spans="1:9" x14ac:dyDescent="0.25">
      <c r="A30667" s="3">
        <v>44881.3125</v>
      </c>
      <c r="B30667">
        <v>0</v>
      </c>
      <c r="C30667" s="2">
        <v>0</v>
      </c>
      <c r="D30667" s="2">
        <v>126020</v>
      </c>
      <c r="E30667">
        <v>109</v>
      </c>
      <c r="F30667" s="2">
        <v>12941</v>
      </c>
      <c r="G30667">
        <v>74</v>
      </c>
      <c r="H30667">
        <v>564</v>
      </c>
      <c r="I30667" s="2">
        <f t="shared" ref="I30667:I30730" si="480">SUM(B30667:H30667)</f>
        <v>139708</v>
      </c>
    </row>
    <row r="30668" spans="1:9" x14ac:dyDescent="0.25">
      <c r="A30668" s="3">
        <v>44881.322916666664</v>
      </c>
      <c r="B30668">
        <v>0</v>
      </c>
      <c r="C30668" s="2">
        <v>0</v>
      </c>
      <c r="D30668" s="2">
        <v>126481</v>
      </c>
      <c r="E30668">
        <v>2525</v>
      </c>
      <c r="F30668" s="2">
        <v>13441</v>
      </c>
      <c r="G30668">
        <v>74</v>
      </c>
      <c r="H30668">
        <v>567</v>
      </c>
      <c r="I30668" s="2">
        <f t="shared" si="480"/>
        <v>143088</v>
      </c>
    </row>
    <row r="30669" spans="1:9" x14ac:dyDescent="0.25">
      <c r="A30669" s="3">
        <v>44881.333333333336</v>
      </c>
      <c r="B30669">
        <v>0</v>
      </c>
      <c r="C30669" s="2">
        <v>0</v>
      </c>
      <c r="D30669" s="2">
        <v>125872</v>
      </c>
      <c r="E30669">
        <v>1864</v>
      </c>
      <c r="F30669" s="2">
        <v>13704</v>
      </c>
      <c r="G30669">
        <v>75</v>
      </c>
      <c r="H30669">
        <v>564</v>
      </c>
      <c r="I30669" s="2">
        <f t="shared" si="480"/>
        <v>142079</v>
      </c>
    </row>
    <row r="30670" spans="1:9" x14ac:dyDescent="0.25">
      <c r="A30670" s="3">
        <v>44881.34375</v>
      </c>
      <c r="B30670">
        <v>0</v>
      </c>
      <c r="C30670" s="2">
        <v>0</v>
      </c>
      <c r="D30670" s="2">
        <v>82369</v>
      </c>
      <c r="E30670">
        <v>1924</v>
      </c>
      <c r="F30670" s="2">
        <v>13416</v>
      </c>
      <c r="G30670">
        <v>76</v>
      </c>
      <c r="H30670">
        <v>613</v>
      </c>
      <c r="I30670" s="2">
        <f t="shared" si="480"/>
        <v>98398</v>
      </c>
    </row>
    <row r="30671" spans="1:9" x14ac:dyDescent="0.25">
      <c r="A30671" s="3">
        <v>44881.354166666664</v>
      </c>
      <c r="B30671">
        <v>0</v>
      </c>
      <c r="C30671" s="2">
        <v>0</v>
      </c>
      <c r="D30671" s="2">
        <v>83036</v>
      </c>
      <c r="E30671">
        <v>2463</v>
      </c>
      <c r="F30671" s="2">
        <v>14777</v>
      </c>
      <c r="G30671">
        <v>77</v>
      </c>
      <c r="H30671">
        <v>777</v>
      </c>
      <c r="I30671" s="2">
        <f t="shared" si="480"/>
        <v>101130</v>
      </c>
    </row>
    <row r="30672" spans="1:9" x14ac:dyDescent="0.25">
      <c r="A30672" s="3">
        <v>44881.364583333336</v>
      </c>
      <c r="B30672">
        <v>0</v>
      </c>
      <c r="C30672" s="2">
        <v>0</v>
      </c>
      <c r="D30672" s="2">
        <v>83557</v>
      </c>
      <c r="E30672">
        <v>2225</v>
      </c>
      <c r="F30672" s="2">
        <v>13436</v>
      </c>
      <c r="G30672">
        <v>84</v>
      </c>
      <c r="H30672">
        <v>1134</v>
      </c>
      <c r="I30672" s="2">
        <f t="shared" si="480"/>
        <v>100436</v>
      </c>
    </row>
    <row r="30673" spans="1:9" x14ac:dyDescent="0.25">
      <c r="A30673" s="3">
        <v>44881.375</v>
      </c>
      <c r="B30673">
        <v>0</v>
      </c>
      <c r="C30673" s="2">
        <v>0</v>
      </c>
      <c r="D30673" s="2">
        <v>83443</v>
      </c>
      <c r="E30673">
        <v>1622</v>
      </c>
      <c r="F30673" s="2">
        <v>12585</v>
      </c>
      <c r="G30673">
        <v>93</v>
      </c>
      <c r="H30673">
        <v>1561</v>
      </c>
      <c r="I30673" s="2">
        <f t="shared" si="480"/>
        <v>99304</v>
      </c>
    </row>
    <row r="30674" spans="1:9" x14ac:dyDescent="0.25">
      <c r="A30674" s="3">
        <v>44881.385416666664</v>
      </c>
      <c r="B30674">
        <v>0</v>
      </c>
      <c r="C30674" s="2">
        <v>0</v>
      </c>
      <c r="D30674" s="2">
        <v>83140</v>
      </c>
      <c r="E30674">
        <v>574</v>
      </c>
      <c r="F30674" s="2">
        <v>13209</v>
      </c>
      <c r="G30674">
        <v>94</v>
      </c>
      <c r="H30674">
        <v>1929</v>
      </c>
      <c r="I30674" s="2">
        <f t="shared" si="480"/>
        <v>98946</v>
      </c>
    </row>
    <row r="30675" spans="1:9" x14ac:dyDescent="0.25">
      <c r="A30675" s="3">
        <v>44881.395833333336</v>
      </c>
      <c r="B30675">
        <v>0</v>
      </c>
      <c r="C30675" s="2">
        <v>0</v>
      </c>
      <c r="D30675" s="2">
        <v>78540</v>
      </c>
      <c r="E30675">
        <v>2</v>
      </c>
      <c r="F30675" s="2">
        <v>12826</v>
      </c>
      <c r="G30675">
        <v>116</v>
      </c>
      <c r="H30675">
        <v>2682</v>
      </c>
      <c r="I30675" s="2">
        <f t="shared" si="480"/>
        <v>94166</v>
      </c>
    </row>
    <row r="30676" spans="1:9" x14ac:dyDescent="0.25">
      <c r="A30676" s="3">
        <v>44881.40625</v>
      </c>
      <c r="B30676">
        <v>0</v>
      </c>
      <c r="C30676" s="2">
        <v>0</v>
      </c>
      <c r="D30676" s="2">
        <v>82816</v>
      </c>
      <c r="E30676">
        <v>62</v>
      </c>
      <c r="F30676" s="2">
        <v>12981</v>
      </c>
      <c r="G30676">
        <v>140</v>
      </c>
      <c r="H30676">
        <v>3578</v>
      </c>
      <c r="I30676" s="2">
        <f t="shared" si="480"/>
        <v>99577</v>
      </c>
    </row>
    <row r="30677" spans="1:9" x14ac:dyDescent="0.25">
      <c r="A30677" s="3">
        <v>44881.416666666664</v>
      </c>
      <c r="B30677">
        <v>0</v>
      </c>
      <c r="C30677" s="2">
        <v>0</v>
      </c>
      <c r="D30677" s="2">
        <v>82442</v>
      </c>
      <c r="E30677">
        <v>245</v>
      </c>
      <c r="F30677" s="2">
        <v>14765</v>
      </c>
      <c r="G30677">
        <v>180</v>
      </c>
      <c r="H30677">
        <v>5107</v>
      </c>
      <c r="I30677" s="2">
        <f t="shared" si="480"/>
        <v>102739</v>
      </c>
    </row>
    <row r="30678" spans="1:9" x14ac:dyDescent="0.25">
      <c r="A30678" s="3">
        <v>44881.427083333336</v>
      </c>
      <c r="B30678">
        <v>0</v>
      </c>
      <c r="C30678" s="2">
        <v>0</v>
      </c>
      <c r="D30678" s="2">
        <v>15724</v>
      </c>
      <c r="E30678">
        <v>2350</v>
      </c>
      <c r="F30678" s="2">
        <v>17053</v>
      </c>
      <c r="G30678">
        <v>222</v>
      </c>
      <c r="H30678">
        <v>6068</v>
      </c>
      <c r="I30678" s="2">
        <f t="shared" si="480"/>
        <v>41417</v>
      </c>
    </row>
    <row r="30679" spans="1:9" x14ac:dyDescent="0.25">
      <c r="A30679" s="3">
        <v>44881.4375</v>
      </c>
      <c r="B30679">
        <v>0</v>
      </c>
      <c r="C30679" s="2">
        <v>0</v>
      </c>
      <c r="D30679" s="2">
        <v>15798</v>
      </c>
      <c r="E30679">
        <v>435</v>
      </c>
      <c r="F30679" s="2">
        <v>16583</v>
      </c>
      <c r="G30679">
        <v>218</v>
      </c>
      <c r="H30679">
        <v>7198</v>
      </c>
      <c r="I30679" s="2">
        <f t="shared" si="480"/>
        <v>40232</v>
      </c>
    </row>
    <row r="30680" spans="1:9" x14ac:dyDescent="0.25">
      <c r="A30680" s="3">
        <v>44881.447916666664</v>
      </c>
      <c r="B30680">
        <v>0</v>
      </c>
      <c r="C30680" s="2">
        <v>0</v>
      </c>
      <c r="D30680" s="2">
        <v>15814</v>
      </c>
      <c r="E30680">
        <v>193</v>
      </c>
      <c r="F30680" s="2">
        <v>17953</v>
      </c>
      <c r="G30680">
        <v>191</v>
      </c>
      <c r="H30680">
        <v>7605</v>
      </c>
      <c r="I30680" s="2">
        <f t="shared" si="480"/>
        <v>41756</v>
      </c>
    </row>
    <row r="30681" spans="1:9" x14ac:dyDescent="0.25">
      <c r="A30681" s="3">
        <v>44881.458333333336</v>
      </c>
      <c r="B30681">
        <v>0</v>
      </c>
      <c r="C30681" s="2">
        <v>0</v>
      </c>
      <c r="D30681" s="2">
        <v>15634</v>
      </c>
      <c r="E30681">
        <v>4</v>
      </c>
      <c r="F30681" s="2">
        <v>19774</v>
      </c>
      <c r="G30681">
        <v>235</v>
      </c>
      <c r="H30681">
        <v>7069</v>
      </c>
      <c r="I30681" s="2">
        <f t="shared" si="480"/>
        <v>42716</v>
      </c>
    </row>
    <row r="30682" spans="1:9" x14ac:dyDescent="0.25">
      <c r="A30682" s="3">
        <v>44881.46875</v>
      </c>
      <c r="B30682">
        <v>0</v>
      </c>
      <c r="C30682" s="2">
        <v>0</v>
      </c>
      <c r="D30682" s="2">
        <v>15772</v>
      </c>
      <c r="E30682">
        <v>7</v>
      </c>
      <c r="F30682" s="2">
        <v>19243</v>
      </c>
      <c r="G30682">
        <v>164</v>
      </c>
      <c r="H30682">
        <v>6059</v>
      </c>
      <c r="I30682" s="2">
        <f t="shared" si="480"/>
        <v>41245</v>
      </c>
    </row>
    <row r="30683" spans="1:9" x14ac:dyDescent="0.25">
      <c r="A30683" s="3">
        <v>44881.479166666664</v>
      </c>
      <c r="B30683">
        <v>0</v>
      </c>
      <c r="C30683" s="2">
        <v>0</v>
      </c>
      <c r="D30683" s="2">
        <v>15823</v>
      </c>
      <c r="E30683">
        <v>12</v>
      </c>
      <c r="F30683" s="2">
        <v>18063</v>
      </c>
      <c r="G30683">
        <v>215</v>
      </c>
      <c r="H30683">
        <v>6969</v>
      </c>
      <c r="I30683" s="2">
        <f t="shared" si="480"/>
        <v>41082</v>
      </c>
    </row>
    <row r="30684" spans="1:9" x14ac:dyDescent="0.25">
      <c r="A30684" s="3">
        <v>44881.489583333336</v>
      </c>
      <c r="B30684">
        <v>0</v>
      </c>
      <c r="C30684" s="2">
        <v>0</v>
      </c>
      <c r="D30684" s="2">
        <v>16167</v>
      </c>
      <c r="E30684">
        <v>1640</v>
      </c>
      <c r="F30684" s="2">
        <v>18504</v>
      </c>
      <c r="G30684">
        <v>304</v>
      </c>
      <c r="H30684">
        <v>8389</v>
      </c>
      <c r="I30684" s="2">
        <f t="shared" si="480"/>
        <v>45004</v>
      </c>
    </row>
    <row r="30685" spans="1:9" x14ac:dyDescent="0.25">
      <c r="A30685" s="3">
        <v>44881.5</v>
      </c>
      <c r="B30685">
        <v>0</v>
      </c>
      <c r="C30685" s="2">
        <v>0</v>
      </c>
      <c r="D30685" s="2">
        <v>15877</v>
      </c>
      <c r="E30685">
        <v>1468</v>
      </c>
      <c r="F30685" s="2">
        <v>19148</v>
      </c>
      <c r="G30685">
        <v>363</v>
      </c>
      <c r="H30685">
        <v>10548</v>
      </c>
      <c r="I30685" s="2">
        <f t="shared" si="480"/>
        <v>47404</v>
      </c>
    </row>
    <row r="30686" spans="1:9" x14ac:dyDescent="0.25">
      <c r="A30686" s="3">
        <v>44881.510416666664</v>
      </c>
      <c r="B30686">
        <v>0</v>
      </c>
      <c r="C30686" s="2">
        <v>0</v>
      </c>
      <c r="D30686" s="2">
        <v>16054</v>
      </c>
      <c r="E30686">
        <v>134</v>
      </c>
      <c r="F30686" s="2">
        <v>17899</v>
      </c>
      <c r="G30686">
        <v>343</v>
      </c>
      <c r="H30686">
        <v>9979</v>
      </c>
      <c r="I30686" s="2">
        <f t="shared" si="480"/>
        <v>44409</v>
      </c>
    </row>
    <row r="30687" spans="1:9" x14ac:dyDescent="0.25">
      <c r="A30687" s="3">
        <v>44881.520833333336</v>
      </c>
      <c r="B30687">
        <v>0</v>
      </c>
      <c r="C30687" s="2">
        <v>0</v>
      </c>
      <c r="D30687" s="2">
        <v>16170</v>
      </c>
      <c r="E30687">
        <v>83</v>
      </c>
      <c r="F30687" s="2">
        <v>16573</v>
      </c>
      <c r="G30687">
        <v>321</v>
      </c>
      <c r="H30687">
        <v>10799</v>
      </c>
      <c r="I30687" s="2">
        <f t="shared" si="480"/>
        <v>43946</v>
      </c>
    </row>
    <row r="30688" spans="1:9" x14ac:dyDescent="0.25">
      <c r="A30688" s="3">
        <v>44881.53125</v>
      </c>
      <c r="B30688">
        <v>0</v>
      </c>
      <c r="C30688" s="2">
        <v>0</v>
      </c>
      <c r="D30688" s="2">
        <v>16285</v>
      </c>
      <c r="E30688">
        <v>9</v>
      </c>
      <c r="F30688" s="2">
        <v>16664</v>
      </c>
      <c r="G30688">
        <v>360</v>
      </c>
      <c r="H30688">
        <v>10065</v>
      </c>
      <c r="I30688" s="2">
        <f t="shared" si="480"/>
        <v>43383</v>
      </c>
    </row>
    <row r="30689" spans="1:9" x14ac:dyDescent="0.25">
      <c r="A30689" s="3">
        <v>44881.541666666664</v>
      </c>
      <c r="B30689">
        <v>0</v>
      </c>
      <c r="C30689" s="2">
        <v>0</v>
      </c>
      <c r="D30689" s="2">
        <v>16108</v>
      </c>
      <c r="E30689">
        <v>191</v>
      </c>
      <c r="F30689" s="2">
        <v>16219</v>
      </c>
      <c r="G30689">
        <v>361</v>
      </c>
      <c r="H30689">
        <v>8594</v>
      </c>
      <c r="I30689" s="2">
        <f t="shared" si="480"/>
        <v>41473</v>
      </c>
    </row>
    <row r="30690" spans="1:9" x14ac:dyDescent="0.25">
      <c r="A30690" s="3">
        <v>44881.552083333336</v>
      </c>
      <c r="B30690">
        <v>0</v>
      </c>
      <c r="C30690" s="2">
        <v>0</v>
      </c>
      <c r="D30690" s="2">
        <v>16130</v>
      </c>
      <c r="E30690">
        <v>2539</v>
      </c>
      <c r="F30690" s="2">
        <v>15011</v>
      </c>
      <c r="G30690">
        <v>322</v>
      </c>
      <c r="H30690">
        <v>7742</v>
      </c>
      <c r="I30690" s="2">
        <f t="shared" si="480"/>
        <v>41744</v>
      </c>
    </row>
    <row r="30691" spans="1:9" x14ac:dyDescent="0.25">
      <c r="A30691" s="3">
        <v>44881.5625</v>
      </c>
      <c r="B30691">
        <v>0</v>
      </c>
      <c r="C30691" s="2">
        <v>0</v>
      </c>
      <c r="D30691" s="2">
        <v>16045</v>
      </c>
      <c r="E30691">
        <v>1469</v>
      </c>
      <c r="F30691" s="2">
        <v>13832</v>
      </c>
      <c r="G30691">
        <v>290</v>
      </c>
      <c r="H30691">
        <v>8878</v>
      </c>
      <c r="I30691" s="2">
        <f t="shared" si="480"/>
        <v>40514</v>
      </c>
    </row>
    <row r="30692" spans="1:9" x14ac:dyDescent="0.25">
      <c r="A30692" s="3">
        <v>44881.572916666664</v>
      </c>
      <c r="B30692">
        <v>0</v>
      </c>
      <c r="C30692" s="2">
        <v>0</v>
      </c>
      <c r="D30692" s="2">
        <v>15912</v>
      </c>
      <c r="E30692">
        <v>68</v>
      </c>
      <c r="F30692" s="2">
        <v>12632</v>
      </c>
      <c r="G30692">
        <v>302</v>
      </c>
      <c r="H30692">
        <v>8880</v>
      </c>
      <c r="I30692" s="2">
        <f t="shared" si="480"/>
        <v>37794</v>
      </c>
    </row>
    <row r="30693" spans="1:9" x14ac:dyDescent="0.25">
      <c r="A30693" s="3">
        <v>44881.583333333336</v>
      </c>
      <c r="B30693">
        <v>0</v>
      </c>
      <c r="C30693" s="2">
        <v>0</v>
      </c>
      <c r="D30693" s="2">
        <v>16126</v>
      </c>
      <c r="E30693">
        <v>59</v>
      </c>
      <c r="F30693" s="2">
        <v>11525</v>
      </c>
      <c r="G30693">
        <v>269</v>
      </c>
      <c r="H30693">
        <v>6695</v>
      </c>
      <c r="I30693" s="2">
        <f t="shared" si="480"/>
        <v>34674</v>
      </c>
    </row>
    <row r="30694" spans="1:9" x14ac:dyDescent="0.25">
      <c r="A30694" s="3">
        <v>44881.59375</v>
      </c>
      <c r="B30694">
        <v>0</v>
      </c>
      <c r="C30694" s="2">
        <v>0</v>
      </c>
      <c r="D30694" s="2">
        <v>16641</v>
      </c>
      <c r="E30694">
        <v>378</v>
      </c>
      <c r="F30694" s="2">
        <v>12045</v>
      </c>
      <c r="G30694">
        <v>231</v>
      </c>
      <c r="H30694">
        <v>6521</v>
      </c>
      <c r="I30694" s="2">
        <f t="shared" si="480"/>
        <v>35816</v>
      </c>
    </row>
    <row r="30695" spans="1:9" x14ac:dyDescent="0.25">
      <c r="A30695" s="3">
        <v>44881.604166666664</v>
      </c>
      <c r="B30695">
        <v>0</v>
      </c>
      <c r="C30695" s="2">
        <v>0</v>
      </c>
      <c r="D30695" s="2">
        <v>64158</v>
      </c>
      <c r="E30695">
        <v>1444</v>
      </c>
      <c r="F30695" s="2">
        <v>11421</v>
      </c>
      <c r="G30695">
        <v>164</v>
      </c>
      <c r="H30695">
        <v>4878</v>
      </c>
      <c r="I30695" s="2">
        <f t="shared" si="480"/>
        <v>82065</v>
      </c>
    </row>
    <row r="30696" spans="1:9" x14ac:dyDescent="0.25">
      <c r="A30696" s="3">
        <v>44881.614583333336</v>
      </c>
      <c r="B30696">
        <v>0</v>
      </c>
      <c r="C30696" s="2">
        <v>0</v>
      </c>
      <c r="D30696" s="2">
        <v>54412</v>
      </c>
      <c r="E30696">
        <v>2283</v>
      </c>
      <c r="F30696" s="2">
        <v>11200</v>
      </c>
      <c r="G30696">
        <v>117</v>
      </c>
      <c r="H30696">
        <v>3167</v>
      </c>
      <c r="I30696" s="2">
        <f t="shared" si="480"/>
        <v>71179</v>
      </c>
    </row>
    <row r="30697" spans="1:9" x14ac:dyDescent="0.25">
      <c r="A30697" s="3">
        <v>44881.625</v>
      </c>
      <c r="B30697">
        <v>0</v>
      </c>
      <c r="C30697" s="2">
        <v>0</v>
      </c>
      <c r="D30697" s="2">
        <v>65145</v>
      </c>
      <c r="E30697">
        <v>1687</v>
      </c>
      <c r="F30697" s="2">
        <v>10098</v>
      </c>
      <c r="G30697">
        <v>103</v>
      </c>
      <c r="H30697">
        <v>1880</v>
      </c>
      <c r="I30697" s="2">
        <f t="shared" si="480"/>
        <v>78913</v>
      </c>
    </row>
    <row r="30698" spans="1:9" x14ac:dyDescent="0.25">
      <c r="A30698" s="3">
        <v>44881.635416666664</v>
      </c>
      <c r="B30698">
        <v>0</v>
      </c>
      <c r="C30698" s="2">
        <v>0</v>
      </c>
      <c r="D30698" s="2">
        <v>113384</v>
      </c>
      <c r="E30698">
        <v>61</v>
      </c>
      <c r="F30698" s="2">
        <v>9844</v>
      </c>
      <c r="G30698">
        <v>114</v>
      </c>
      <c r="H30698">
        <v>1627</v>
      </c>
      <c r="I30698" s="2">
        <f t="shared" si="480"/>
        <v>125030</v>
      </c>
    </row>
    <row r="30699" spans="1:9" x14ac:dyDescent="0.25">
      <c r="A30699" s="3">
        <v>44881.645833333336</v>
      </c>
      <c r="B30699">
        <v>0</v>
      </c>
      <c r="C30699" s="2">
        <v>0</v>
      </c>
      <c r="D30699" s="2">
        <v>114338</v>
      </c>
      <c r="E30699">
        <v>776</v>
      </c>
      <c r="F30699" s="2">
        <v>10515</v>
      </c>
      <c r="G30699">
        <v>135</v>
      </c>
      <c r="H30699">
        <v>1875</v>
      </c>
      <c r="I30699" s="2">
        <f t="shared" si="480"/>
        <v>127639</v>
      </c>
    </row>
    <row r="30700" spans="1:9" x14ac:dyDescent="0.25">
      <c r="A30700" s="3">
        <v>44881.65625</v>
      </c>
      <c r="B30700">
        <v>0</v>
      </c>
      <c r="C30700" s="2">
        <v>0</v>
      </c>
      <c r="D30700" s="2">
        <v>114086</v>
      </c>
      <c r="E30700">
        <v>484</v>
      </c>
      <c r="F30700" s="2">
        <v>11537</v>
      </c>
      <c r="G30700">
        <v>133</v>
      </c>
      <c r="H30700">
        <v>2053</v>
      </c>
      <c r="I30700" s="2">
        <f t="shared" si="480"/>
        <v>128293</v>
      </c>
    </row>
    <row r="30701" spans="1:9" x14ac:dyDescent="0.25">
      <c r="A30701" s="3">
        <v>44881.666666666664</v>
      </c>
      <c r="B30701">
        <v>0</v>
      </c>
      <c r="C30701" s="2">
        <v>0</v>
      </c>
      <c r="D30701" s="2">
        <v>114160</v>
      </c>
      <c r="E30701">
        <v>585</v>
      </c>
      <c r="F30701" s="2">
        <v>11436</v>
      </c>
      <c r="G30701">
        <v>102</v>
      </c>
      <c r="H30701">
        <v>1737</v>
      </c>
      <c r="I30701" s="2">
        <f t="shared" si="480"/>
        <v>128020</v>
      </c>
    </row>
    <row r="30702" spans="1:9" x14ac:dyDescent="0.25">
      <c r="A30702" s="3">
        <v>44881.677083333336</v>
      </c>
      <c r="B30702">
        <v>0</v>
      </c>
      <c r="C30702" s="2">
        <v>0</v>
      </c>
      <c r="D30702" s="2">
        <v>114352</v>
      </c>
      <c r="E30702">
        <v>3</v>
      </c>
      <c r="F30702" s="2">
        <v>12339</v>
      </c>
      <c r="G30702">
        <v>88</v>
      </c>
      <c r="H30702">
        <v>871</v>
      </c>
      <c r="I30702" s="2">
        <f t="shared" si="480"/>
        <v>127653</v>
      </c>
    </row>
    <row r="30703" spans="1:9" x14ac:dyDescent="0.25">
      <c r="A30703" s="3">
        <v>44881.6875</v>
      </c>
      <c r="B30703">
        <v>0</v>
      </c>
      <c r="C30703" s="2">
        <v>0</v>
      </c>
      <c r="D30703" s="2">
        <v>114044</v>
      </c>
      <c r="E30703">
        <v>1140</v>
      </c>
      <c r="F30703" s="2">
        <v>13300</v>
      </c>
      <c r="G30703">
        <v>81</v>
      </c>
      <c r="H30703">
        <v>587</v>
      </c>
      <c r="I30703" s="2">
        <f t="shared" si="480"/>
        <v>129152</v>
      </c>
    </row>
    <row r="30704" spans="1:9" x14ac:dyDescent="0.25">
      <c r="A30704" s="3">
        <v>44881.697916666664</v>
      </c>
      <c r="B30704">
        <v>0</v>
      </c>
      <c r="C30704" s="2">
        <v>0</v>
      </c>
      <c r="D30704" s="2">
        <v>113987</v>
      </c>
      <c r="E30704">
        <v>785</v>
      </c>
      <c r="F30704" s="2">
        <v>13453</v>
      </c>
      <c r="G30704">
        <v>79</v>
      </c>
      <c r="H30704">
        <v>571</v>
      </c>
      <c r="I30704" s="2">
        <f t="shared" si="480"/>
        <v>128875</v>
      </c>
    </row>
    <row r="30705" spans="1:9" x14ac:dyDescent="0.25">
      <c r="A30705" s="3">
        <v>44881.708333333336</v>
      </c>
      <c r="B30705">
        <v>0</v>
      </c>
      <c r="C30705" s="2">
        <v>0</v>
      </c>
      <c r="D30705" s="2">
        <v>114574</v>
      </c>
      <c r="E30705">
        <v>671</v>
      </c>
      <c r="F30705" s="2">
        <v>13194</v>
      </c>
      <c r="G30705">
        <v>80</v>
      </c>
      <c r="H30705">
        <v>618</v>
      </c>
      <c r="I30705" s="2">
        <f t="shared" si="480"/>
        <v>129137</v>
      </c>
    </row>
    <row r="30706" spans="1:9" x14ac:dyDescent="0.25">
      <c r="A30706" s="3">
        <v>44881.71875</v>
      </c>
      <c r="B30706">
        <v>0</v>
      </c>
      <c r="C30706" s="2">
        <v>0</v>
      </c>
      <c r="D30706" s="2">
        <v>115054</v>
      </c>
      <c r="E30706">
        <v>300</v>
      </c>
      <c r="F30706" s="2">
        <v>14135</v>
      </c>
      <c r="G30706">
        <v>80</v>
      </c>
      <c r="H30706">
        <v>609</v>
      </c>
      <c r="I30706" s="2">
        <f t="shared" si="480"/>
        <v>130178</v>
      </c>
    </row>
    <row r="30707" spans="1:9" x14ac:dyDescent="0.25">
      <c r="A30707" s="3">
        <v>44881.729166666664</v>
      </c>
      <c r="B30707">
        <v>0</v>
      </c>
      <c r="C30707" s="2">
        <v>0</v>
      </c>
      <c r="D30707" s="2">
        <v>114955</v>
      </c>
      <c r="E30707">
        <v>1861</v>
      </c>
      <c r="F30707" s="2">
        <v>14362</v>
      </c>
      <c r="G30707">
        <v>79</v>
      </c>
      <c r="H30707">
        <v>617</v>
      </c>
      <c r="I30707" s="2">
        <f t="shared" si="480"/>
        <v>131874</v>
      </c>
    </row>
    <row r="30708" spans="1:9" x14ac:dyDescent="0.25">
      <c r="A30708" s="3">
        <v>44881.739583333336</v>
      </c>
      <c r="B30708">
        <v>0</v>
      </c>
      <c r="C30708" s="2">
        <v>0</v>
      </c>
      <c r="D30708" s="2">
        <v>115178</v>
      </c>
      <c r="E30708">
        <v>663</v>
      </c>
      <c r="F30708" s="2">
        <v>15331</v>
      </c>
      <c r="G30708">
        <v>78</v>
      </c>
      <c r="H30708">
        <v>612</v>
      </c>
      <c r="I30708" s="2">
        <f t="shared" si="480"/>
        <v>131862</v>
      </c>
    </row>
    <row r="30709" spans="1:9" x14ac:dyDescent="0.25">
      <c r="A30709" s="3">
        <v>44881.75</v>
      </c>
      <c r="B30709">
        <v>0</v>
      </c>
      <c r="C30709" s="2">
        <v>0</v>
      </c>
      <c r="D30709" s="2">
        <v>115409</v>
      </c>
      <c r="E30709">
        <v>782</v>
      </c>
      <c r="F30709" s="2">
        <v>16549</v>
      </c>
      <c r="G30709">
        <v>80</v>
      </c>
      <c r="H30709">
        <v>620</v>
      </c>
      <c r="I30709" s="2">
        <f t="shared" si="480"/>
        <v>133440</v>
      </c>
    </row>
    <row r="30710" spans="1:9" x14ac:dyDescent="0.25">
      <c r="A30710" s="3">
        <v>44881.760416666664</v>
      </c>
      <c r="B30710">
        <v>0</v>
      </c>
      <c r="C30710" s="2">
        <v>0</v>
      </c>
      <c r="D30710" s="2">
        <v>124895</v>
      </c>
      <c r="E30710">
        <v>900</v>
      </c>
      <c r="F30710" s="2">
        <v>16350</v>
      </c>
      <c r="G30710">
        <v>80</v>
      </c>
      <c r="H30710">
        <v>620</v>
      </c>
      <c r="I30710" s="2">
        <f t="shared" si="480"/>
        <v>142845</v>
      </c>
    </row>
    <row r="30711" spans="1:9" x14ac:dyDescent="0.25">
      <c r="A30711" s="3">
        <v>44881.770833333336</v>
      </c>
      <c r="B30711">
        <v>0</v>
      </c>
      <c r="C30711" s="2">
        <v>0</v>
      </c>
      <c r="D30711" s="2">
        <v>115471</v>
      </c>
      <c r="E30711">
        <v>652</v>
      </c>
      <c r="F30711" s="2">
        <v>17131</v>
      </c>
      <c r="G30711">
        <v>79</v>
      </c>
      <c r="H30711">
        <v>598</v>
      </c>
      <c r="I30711" s="2">
        <f t="shared" si="480"/>
        <v>133931</v>
      </c>
    </row>
    <row r="30712" spans="1:9" x14ac:dyDescent="0.25">
      <c r="A30712" s="3">
        <v>44881.78125</v>
      </c>
      <c r="B30712">
        <v>0</v>
      </c>
      <c r="C30712" s="2">
        <v>0</v>
      </c>
      <c r="D30712" s="2">
        <v>115657</v>
      </c>
      <c r="E30712">
        <v>3037</v>
      </c>
      <c r="F30712" s="2">
        <v>17586</v>
      </c>
      <c r="G30712">
        <v>79</v>
      </c>
      <c r="H30712">
        <v>606</v>
      </c>
      <c r="I30712" s="2">
        <f t="shared" si="480"/>
        <v>136965</v>
      </c>
    </row>
    <row r="30713" spans="1:9" x14ac:dyDescent="0.25">
      <c r="A30713" s="3">
        <v>44881.791666666664</v>
      </c>
      <c r="B30713">
        <v>0</v>
      </c>
      <c r="C30713" s="2">
        <v>0</v>
      </c>
      <c r="D30713" s="2">
        <v>115516</v>
      </c>
      <c r="E30713">
        <v>562</v>
      </c>
      <c r="F30713" s="2">
        <v>19386</v>
      </c>
      <c r="G30713">
        <v>80</v>
      </c>
      <c r="H30713">
        <v>606</v>
      </c>
      <c r="I30713" s="2">
        <f t="shared" si="480"/>
        <v>136150</v>
      </c>
    </row>
    <row r="30714" spans="1:9" x14ac:dyDescent="0.25">
      <c r="A30714" s="3">
        <v>44881.802083333336</v>
      </c>
      <c r="B30714">
        <v>0</v>
      </c>
      <c r="C30714" s="2">
        <v>0</v>
      </c>
      <c r="D30714" s="2">
        <v>134585</v>
      </c>
      <c r="E30714">
        <v>1559</v>
      </c>
      <c r="F30714" s="2">
        <v>21220</v>
      </c>
      <c r="G30714">
        <v>79</v>
      </c>
      <c r="H30714">
        <v>608</v>
      </c>
      <c r="I30714" s="2">
        <f t="shared" si="480"/>
        <v>158051</v>
      </c>
    </row>
    <row r="30715" spans="1:9" x14ac:dyDescent="0.25">
      <c r="A30715" s="3">
        <v>44881.8125</v>
      </c>
      <c r="B30715">
        <v>0</v>
      </c>
      <c r="C30715" s="2">
        <v>0</v>
      </c>
      <c r="D30715" s="2">
        <v>17384</v>
      </c>
      <c r="E30715">
        <v>240</v>
      </c>
      <c r="F30715" s="2">
        <v>21726</v>
      </c>
      <c r="G30715">
        <v>79</v>
      </c>
      <c r="H30715">
        <v>622</v>
      </c>
      <c r="I30715" s="2">
        <f t="shared" si="480"/>
        <v>40051</v>
      </c>
    </row>
    <row r="30716" spans="1:9" x14ac:dyDescent="0.25">
      <c r="A30716" s="3">
        <v>44881.822916666664</v>
      </c>
      <c r="B30716">
        <v>0</v>
      </c>
      <c r="C30716" s="2">
        <v>0</v>
      </c>
      <c r="D30716" s="2">
        <v>16313</v>
      </c>
      <c r="E30716">
        <v>420</v>
      </c>
      <c r="F30716" s="2">
        <v>21646</v>
      </c>
      <c r="G30716">
        <v>80</v>
      </c>
      <c r="H30716">
        <v>625</v>
      </c>
      <c r="I30716" s="2">
        <f t="shared" si="480"/>
        <v>39084</v>
      </c>
    </row>
    <row r="30717" spans="1:9" x14ac:dyDescent="0.25">
      <c r="A30717" s="3">
        <v>44881.833333333336</v>
      </c>
      <c r="B30717">
        <v>0</v>
      </c>
      <c r="C30717" s="2">
        <v>0</v>
      </c>
      <c r="D30717" s="2">
        <v>16159</v>
      </c>
      <c r="E30717">
        <v>120</v>
      </c>
      <c r="F30717" s="2">
        <v>23483</v>
      </c>
      <c r="G30717">
        <v>80</v>
      </c>
      <c r="H30717">
        <v>632</v>
      </c>
      <c r="I30717" s="2">
        <f t="shared" si="480"/>
        <v>40474</v>
      </c>
    </row>
    <row r="30718" spans="1:9" x14ac:dyDescent="0.25">
      <c r="A30718" s="3">
        <v>44881.84375</v>
      </c>
      <c r="B30718">
        <v>0</v>
      </c>
      <c r="C30718" s="2">
        <v>0</v>
      </c>
      <c r="D30718" s="2">
        <v>16156</v>
      </c>
      <c r="E30718">
        <v>1860</v>
      </c>
      <c r="F30718" s="2">
        <v>23452</v>
      </c>
      <c r="G30718">
        <v>79</v>
      </c>
      <c r="H30718">
        <v>633</v>
      </c>
      <c r="I30718" s="2">
        <f t="shared" si="480"/>
        <v>42180</v>
      </c>
    </row>
    <row r="30719" spans="1:9" x14ac:dyDescent="0.25">
      <c r="A30719" s="3">
        <v>44881.854166666664</v>
      </c>
      <c r="B30719">
        <v>0</v>
      </c>
      <c r="C30719" s="2">
        <v>0</v>
      </c>
      <c r="D30719" s="2">
        <v>16132</v>
      </c>
      <c r="E30719">
        <v>4</v>
      </c>
      <c r="F30719" s="2">
        <v>23366</v>
      </c>
      <c r="G30719">
        <v>80</v>
      </c>
      <c r="H30719">
        <v>630</v>
      </c>
      <c r="I30719" s="2">
        <f t="shared" si="480"/>
        <v>40212</v>
      </c>
    </row>
    <row r="30720" spans="1:9" x14ac:dyDescent="0.25">
      <c r="A30720" s="3">
        <v>44881.864583333336</v>
      </c>
      <c r="B30720">
        <v>0</v>
      </c>
      <c r="C30720" s="2">
        <v>0</v>
      </c>
      <c r="D30720" s="2">
        <v>16293</v>
      </c>
      <c r="E30720">
        <v>60</v>
      </c>
      <c r="F30720" s="2">
        <v>24746</v>
      </c>
      <c r="G30720">
        <v>81</v>
      </c>
      <c r="H30720">
        <v>635</v>
      </c>
      <c r="I30720" s="2">
        <f t="shared" si="480"/>
        <v>41815</v>
      </c>
    </row>
    <row r="30721" spans="1:9" x14ac:dyDescent="0.25">
      <c r="A30721" s="3">
        <v>44881.875</v>
      </c>
      <c r="B30721">
        <v>0</v>
      </c>
      <c r="C30721" s="2">
        <v>0</v>
      </c>
      <c r="D30721" s="2">
        <v>15627</v>
      </c>
      <c r="E30721">
        <v>11</v>
      </c>
      <c r="F30721" s="2">
        <v>24346</v>
      </c>
      <c r="G30721">
        <v>81</v>
      </c>
      <c r="H30721">
        <v>636</v>
      </c>
      <c r="I30721" s="2">
        <f t="shared" si="480"/>
        <v>40701</v>
      </c>
    </row>
    <row r="30722" spans="1:9" x14ac:dyDescent="0.25">
      <c r="A30722" s="3">
        <v>44881.885416666664</v>
      </c>
      <c r="B30722">
        <v>0</v>
      </c>
      <c r="C30722" s="2">
        <v>0</v>
      </c>
      <c r="D30722" s="2">
        <v>15630</v>
      </c>
      <c r="E30722">
        <v>1855</v>
      </c>
      <c r="F30722" s="2">
        <v>21833</v>
      </c>
      <c r="G30722">
        <v>81</v>
      </c>
      <c r="H30722">
        <v>635</v>
      </c>
      <c r="I30722" s="2">
        <f t="shared" si="480"/>
        <v>40034</v>
      </c>
    </row>
    <row r="30723" spans="1:9" x14ac:dyDescent="0.25">
      <c r="A30723" s="3">
        <v>44881.895833333336</v>
      </c>
      <c r="B30723">
        <v>0</v>
      </c>
      <c r="C30723" s="2">
        <v>0</v>
      </c>
      <c r="D30723" s="2">
        <v>15729</v>
      </c>
      <c r="E30723">
        <v>180</v>
      </c>
      <c r="F30723" s="2">
        <v>20339</v>
      </c>
      <c r="G30723">
        <v>80</v>
      </c>
      <c r="H30723">
        <v>636</v>
      </c>
      <c r="I30723" s="2">
        <f t="shared" si="480"/>
        <v>36964</v>
      </c>
    </row>
    <row r="30724" spans="1:9" x14ac:dyDescent="0.25">
      <c r="A30724" s="3">
        <v>44881.90625</v>
      </c>
      <c r="B30724">
        <v>0</v>
      </c>
      <c r="C30724" s="2">
        <v>0</v>
      </c>
      <c r="D30724" s="2">
        <v>15902</v>
      </c>
      <c r="E30724">
        <v>0</v>
      </c>
      <c r="F30724" s="2">
        <v>20691</v>
      </c>
      <c r="G30724">
        <v>81</v>
      </c>
      <c r="H30724">
        <v>630</v>
      </c>
      <c r="I30724" s="2">
        <f t="shared" si="480"/>
        <v>37304</v>
      </c>
    </row>
    <row r="30725" spans="1:9" x14ac:dyDescent="0.25">
      <c r="A30725" s="3">
        <v>44881.916666666664</v>
      </c>
      <c r="B30725">
        <v>0</v>
      </c>
      <c r="C30725" s="2">
        <v>0</v>
      </c>
      <c r="D30725" s="2">
        <v>15940</v>
      </c>
      <c r="E30725">
        <v>0</v>
      </c>
      <c r="F30725" s="2">
        <v>22078</v>
      </c>
      <c r="G30725">
        <v>82</v>
      </c>
      <c r="H30725">
        <v>619</v>
      </c>
      <c r="I30725" s="2">
        <f t="shared" si="480"/>
        <v>38719</v>
      </c>
    </row>
    <row r="30726" spans="1:9" x14ac:dyDescent="0.25">
      <c r="A30726" s="3">
        <v>44881.927083333336</v>
      </c>
      <c r="B30726">
        <v>0</v>
      </c>
      <c r="C30726" s="2">
        <v>0</v>
      </c>
      <c r="D30726" s="2">
        <v>14981</v>
      </c>
      <c r="E30726">
        <v>1380</v>
      </c>
      <c r="F30726" s="2">
        <v>20708</v>
      </c>
      <c r="G30726">
        <v>82</v>
      </c>
      <c r="H30726">
        <v>601</v>
      </c>
      <c r="I30726" s="2">
        <f t="shared" si="480"/>
        <v>37752</v>
      </c>
    </row>
    <row r="30727" spans="1:9" x14ac:dyDescent="0.25">
      <c r="A30727" s="3">
        <v>44881.9375</v>
      </c>
      <c r="B30727">
        <v>0</v>
      </c>
      <c r="C30727" s="2">
        <v>0</v>
      </c>
      <c r="D30727" s="2">
        <v>15406</v>
      </c>
      <c r="E30727">
        <v>116</v>
      </c>
      <c r="F30727" s="2">
        <v>21117</v>
      </c>
      <c r="G30727">
        <v>80</v>
      </c>
      <c r="H30727">
        <v>600</v>
      </c>
      <c r="I30727" s="2">
        <f t="shared" si="480"/>
        <v>37319</v>
      </c>
    </row>
    <row r="30728" spans="1:9" x14ac:dyDescent="0.25">
      <c r="A30728" s="3">
        <v>44881.947916666664</v>
      </c>
      <c r="B30728">
        <v>0</v>
      </c>
      <c r="C30728" s="2">
        <v>0</v>
      </c>
      <c r="D30728" s="2">
        <v>14972</v>
      </c>
      <c r="E30728">
        <v>480</v>
      </c>
      <c r="F30728" s="2">
        <v>21983</v>
      </c>
      <c r="G30728">
        <v>81</v>
      </c>
      <c r="H30728">
        <v>599</v>
      </c>
      <c r="I30728" s="2">
        <f t="shared" si="480"/>
        <v>38115</v>
      </c>
    </row>
    <row r="30729" spans="1:9" x14ac:dyDescent="0.25">
      <c r="A30729" s="3">
        <v>44881.958333333336</v>
      </c>
      <c r="B30729">
        <v>0</v>
      </c>
      <c r="C30729" s="2">
        <v>0</v>
      </c>
      <c r="D30729" s="2">
        <v>15562</v>
      </c>
      <c r="E30729">
        <v>120</v>
      </c>
      <c r="F30729" s="2">
        <v>22800</v>
      </c>
      <c r="G30729">
        <v>82</v>
      </c>
      <c r="H30729">
        <v>600</v>
      </c>
      <c r="I30729" s="2">
        <f t="shared" si="480"/>
        <v>39164</v>
      </c>
    </row>
    <row r="30730" spans="1:9" x14ac:dyDescent="0.25">
      <c r="A30730" s="3">
        <v>44881.96875</v>
      </c>
      <c r="B30730">
        <v>0</v>
      </c>
      <c r="C30730" s="2">
        <v>0</v>
      </c>
      <c r="D30730" s="2">
        <v>16231</v>
      </c>
      <c r="E30730">
        <v>6540</v>
      </c>
      <c r="F30730" s="2">
        <v>23858</v>
      </c>
      <c r="G30730">
        <v>81</v>
      </c>
      <c r="H30730">
        <v>603</v>
      </c>
      <c r="I30730" s="2">
        <f t="shared" si="480"/>
        <v>47313</v>
      </c>
    </row>
    <row r="30731" spans="1:9" x14ac:dyDescent="0.25">
      <c r="A30731" s="3">
        <v>44881.979166666664</v>
      </c>
      <c r="B30731">
        <v>0</v>
      </c>
      <c r="C30731" s="2">
        <v>0</v>
      </c>
      <c r="D30731" s="2">
        <v>16246</v>
      </c>
      <c r="E30731">
        <v>1206</v>
      </c>
      <c r="F30731" s="2">
        <v>22984</v>
      </c>
      <c r="G30731">
        <v>81</v>
      </c>
      <c r="H30731">
        <v>612</v>
      </c>
      <c r="I30731" s="2">
        <f t="shared" ref="I30731:I30794" si="481">SUM(B30731:H30731)</f>
        <v>41129</v>
      </c>
    </row>
    <row r="30732" spans="1:9" x14ac:dyDescent="0.25">
      <c r="A30732" s="3">
        <v>44881.989583333336</v>
      </c>
      <c r="B30732">
        <v>0</v>
      </c>
      <c r="C30732" s="2">
        <v>0</v>
      </c>
      <c r="D30732" s="2">
        <v>15882</v>
      </c>
      <c r="E30732">
        <v>300</v>
      </c>
      <c r="F30732" s="2">
        <v>24193</v>
      </c>
      <c r="G30732">
        <v>80</v>
      </c>
      <c r="H30732">
        <v>642</v>
      </c>
      <c r="I30732" s="2">
        <f t="shared" si="481"/>
        <v>41097</v>
      </c>
    </row>
    <row r="30733" spans="1:9" x14ac:dyDescent="0.25">
      <c r="A30733" s="3">
        <v>44882</v>
      </c>
      <c r="B30733">
        <v>0</v>
      </c>
      <c r="C30733" s="2">
        <v>0</v>
      </c>
      <c r="D30733" s="2">
        <v>15930</v>
      </c>
      <c r="E30733">
        <v>0</v>
      </c>
      <c r="F30733" s="2">
        <v>25405</v>
      </c>
      <c r="G30733">
        <v>80</v>
      </c>
      <c r="H30733">
        <v>637</v>
      </c>
      <c r="I30733" s="2">
        <f t="shared" si="481"/>
        <v>42052</v>
      </c>
    </row>
    <row r="30734" spans="1:9" x14ac:dyDescent="0.25">
      <c r="A30734" s="3">
        <v>44882.010416666664</v>
      </c>
      <c r="B30734">
        <v>0</v>
      </c>
      <c r="C30734" s="2">
        <v>0</v>
      </c>
      <c r="D30734" s="2">
        <v>15960</v>
      </c>
      <c r="E30734">
        <v>60</v>
      </c>
      <c r="F30734" s="2">
        <v>26792</v>
      </c>
      <c r="G30734">
        <v>80</v>
      </c>
      <c r="H30734">
        <v>627</v>
      </c>
      <c r="I30734" s="2">
        <f t="shared" si="481"/>
        <v>43519</v>
      </c>
    </row>
    <row r="30735" spans="1:9" x14ac:dyDescent="0.25">
      <c r="A30735" s="3">
        <v>44882.020833333336</v>
      </c>
      <c r="B30735">
        <v>0</v>
      </c>
      <c r="C30735" s="2">
        <v>0</v>
      </c>
      <c r="D30735" s="2">
        <v>15831</v>
      </c>
      <c r="E30735">
        <v>840</v>
      </c>
      <c r="F30735" s="2">
        <v>27780</v>
      </c>
      <c r="G30735">
        <v>79</v>
      </c>
      <c r="H30735">
        <v>621</v>
      </c>
      <c r="I30735" s="2">
        <f t="shared" si="481"/>
        <v>45151</v>
      </c>
    </row>
    <row r="30736" spans="1:9" x14ac:dyDescent="0.25">
      <c r="A30736" s="3">
        <v>44882.03125</v>
      </c>
      <c r="B30736">
        <v>0</v>
      </c>
      <c r="C30736" s="2">
        <v>0</v>
      </c>
      <c r="D30736" s="2">
        <v>15756</v>
      </c>
      <c r="E30736">
        <v>0</v>
      </c>
      <c r="F30736" s="2">
        <v>28151</v>
      </c>
      <c r="G30736">
        <v>81</v>
      </c>
      <c r="H30736">
        <v>604</v>
      </c>
      <c r="I30736" s="2">
        <f t="shared" si="481"/>
        <v>44592</v>
      </c>
    </row>
    <row r="30737" spans="1:9" x14ac:dyDescent="0.25">
      <c r="A30737" s="3">
        <v>44882.041666666664</v>
      </c>
      <c r="B30737">
        <v>0</v>
      </c>
      <c r="C30737" s="2">
        <v>0</v>
      </c>
      <c r="D30737" s="2">
        <v>15495</v>
      </c>
      <c r="E30737">
        <v>0</v>
      </c>
      <c r="F30737" s="2">
        <v>27940</v>
      </c>
      <c r="G30737">
        <v>80</v>
      </c>
      <c r="H30737">
        <v>594</v>
      </c>
      <c r="I30737" s="2">
        <f t="shared" si="481"/>
        <v>44109</v>
      </c>
    </row>
    <row r="30738" spans="1:9" x14ac:dyDescent="0.25">
      <c r="A30738" s="3">
        <v>44882.052083333336</v>
      </c>
      <c r="B30738">
        <v>0</v>
      </c>
      <c r="C30738" s="2">
        <v>0</v>
      </c>
      <c r="D30738" s="2">
        <v>15639</v>
      </c>
      <c r="E30738">
        <v>700</v>
      </c>
      <c r="F30738" s="2">
        <v>28655</v>
      </c>
      <c r="G30738">
        <v>78</v>
      </c>
      <c r="H30738">
        <v>524</v>
      </c>
      <c r="I30738" s="2">
        <f t="shared" si="481"/>
        <v>45596</v>
      </c>
    </row>
    <row r="30739" spans="1:9" x14ac:dyDescent="0.25">
      <c r="A30739" s="3">
        <v>44882.0625</v>
      </c>
      <c r="B30739">
        <v>0</v>
      </c>
      <c r="C30739" s="2">
        <v>0</v>
      </c>
      <c r="D30739" s="2">
        <v>15570</v>
      </c>
      <c r="E30739">
        <v>240</v>
      </c>
      <c r="F30739" s="2">
        <v>30184</v>
      </c>
      <c r="G30739">
        <v>79</v>
      </c>
      <c r="H30739">
        <v>521</v>
      </c>
      <c r="I30739" s="2">
        <f t="shared" si="481"/>
        <v>46594</v>
      </c>
    </row>
    <row r="30740" spans="1:9" x14ac:dyDescent="0.25">
      <c r="A30740" s="3">
        <v>44882.072916666664</v>
      </c>
      <c r="B30740">
        <v>0</v>
      </c>
      <c r="C30740" s="2">
        <v>0</v>
      </c>
      <c r="D30740" s="2">
        <v>15522</v>
      </c>
      <c r="E30740">
        <v>2</v>
      </c>
      <c r="F30740" s="2">
        <v>31265</v>
      </c>
      <c r="G30740">
        <v>79</v>
      </c>
      <c r="H30740">
        <v>522</v>
      </c>
      <c r="I30740" s="2">
        <f t="shared" si="481"/>
        <v>47390</v>
      </c>
    </row>
    <row r="30741" spans="1:9" x14ac:dyDescent="0.25">
      <c r="A30741" s="3">
        <v>44882.083333333336</v>
      </c>
      <c r="B30741">
        <v>0</v>
      </c>
      <c r="C30741" s="2">
        <v>0</v>
      </c>
      <c r="D30741" s="2">
        <v>15486</v>
      </c>
      <c r="E30741">
        <v>66</v>
      </c>
      <c r="F30741" s="2">
        <v>32054</v>
      </c>
      <c r="G30741">
        <v>78</v>
      </c>
      <c r="H30741">
        <v>519</v>
      </c>
      <c r="I30741" s="2">
        <f t="shared" si="481"/>
        <v>48203</v>
      </c>
    </row>
    <row r="30742" spans="1:9" x14ac:dyDescent="0.25">
      <c r="A30742" s="3">
        <v>44882.09375</v>
      </c>
      <c r="B30742">
        <v>0</v>
      </c>
      <c r="C30742" s="2">
        <v>0</v>
      </c>
      <c r="D30742" s="2">
        <v>15309</v>
      </c>
      <c r="E30742">
        <v>1990</v>
      </c>
      <c r="F30742" s="2">
        <v>33822</v>
      </c>
      <c r="G30742">
        <v>77</v>
      </c>
      <c r="H30742">
        <v>512</v>
      </c>
      <c r="I30742" s="2">
        <f t="shared" si="481"/>
        <v>51710</v>
      </c>
    </row>
    <row r="30743" spans="1:9" x14ac:dyDescent="0.25">
      <c r="A30743" s="3">
        <v>44882.104166666664</v>
      </c>
      <c r="B30743">
        <v>0</v>
      </c>
      <c r="C30743" s="2">
        <v>0</v>
      </c>
      <c r="D30743" s="2">
        <v>15249</v>
      </c>
      <c r="E30743">
        <v>620</v>
      </c>
      <c r="F30743" s="2">
        <v>33741</v>
      </c>
      <c r="G30743">
        <v>76</v>
      </c>
      <c r="H30743">
        <v>510</v>
      </c>
      <c r="I30743" s="2">
        <f t="shared" si="481"/>
        <v>50196</v>
      </c>
    </row>
    <row r="30744" spans="1:9" x14ac:dyDescent="0.25">
      <c r="A30744" s="3">
        <v>44882.114583333336</v>
      </c>
      <c r="B30744">
        <v>0</v>
      </c>
      <c r="C30744" s="2">
        <v>0</v>
      </c>
      <c r="D30744" s="2">
        <v>15327</v>
      </c>
      <c r="E30744">
        <v>180</v>
      </c>
      <c r="F30744" s="2">
        <v>34660</v>
      </c>
      <c r="G30744">
        <v>76</v>
      </c>
      <c r="H30744">
        <v>515</v>
      </c>
      <c r="I30744" s="2">
        <f t="shared" si="481"/>
        <v>50758</v>
      </c>
    </row>
    <row r="30745" spans="1:9" x14ac:dyDescent="0.25">
      <c r="A30745" s="3">
        <v>44882.125</v>
      </c>
      <c r="B30745">
        <v>0</v>
      </c>
      <c r="C30745" s="2">
        <v>0</v>
      </c>
      <c r="D30745" s="2">
        <v>15396</v>
      </c>
      <c r="E30745">
        <v>0</v>
      </c>
      <c r="F30745" s="2">
        <v>34282</v>
      </c>
      <c r="G30745">
        <v>76</v>
      </c>
      <c r="H30745">
        <v>513</v>
      </c>
      <c r="I30745" s="2">
        <f t="shared" si="481"/>
        <v>50267</v>
      </c>
    </row>
    <row r="30746" spans="1:9" x14ac:dyDescent="0.25">
      <c r="A30746" s="3">
        <v>44882.135416666664</v>
      </c>
      <c r="B30746">
        <v>0</v>
      </c>
      <c r="C30746" s="2">
        <v>0</v>
      </c>
      <c r="D30746" s="2">
        <v>15504</v>
      </c>
      <c r="E30746">
        <v>845</v>
      </c>
      <c r="F30746" s="2">
        <v>34410</v>
      </c>
      <c r="G30746">
        <v>81</v>
      </c>
      <c r="H30746">
        <v>522</v>
      </c>
      <c r="I30746" s="2">
        <f t="shared" si="481"/>
        <v>51362</v>
      </c>
    </row>
    <row r="30747" spans="1:9" x14ac:dyDescent="0.25">
      <c r="A30747" s="3">
        <v>44882.145833333336</v>
      </c>
      <c r="B30747">
        <v>0</v>
      </c>
      <c r="C30747" s="2">
        <v>0</v>
      </c>
      <c r="D30747" s="2">
        <v>15426</v>
      </c>
      <c r="E30747">
        <v>300</v>
      </c>
      <c r="F30747" s="2">
        <v>34663</v>
      </c>
      <c r="G30747">
        <v>78</v>
      </c>
      <c r="H30747">
        <v>524</v>
      </c>
      <c r="I30747" s="2">
        <f t="shared" si="481"/>
        <v>50991</v>
      </c>
    </row>
    <row r="30748" spans="1:9" x14ac:dyDescent="0.25">
      <c r="A30748" s="3">
        <v>44882.15625</v>
      </c>
      <c r="B30748">
        <v>0</v>
      </c>
      <c r="C30748" s="2">
        <v>0</v>
      </c>
      <c r="D30748" s="2">
        <v>15519</v>
      </c>
      <c r="E30748">
        <v>360</v>
      </c>
      <c r="F30748" s="2">
        <v>35074</v>
      </c>
      <c r="G30748">
        <v>77</v>
      </c>
      <c r="H30748">
        <v>530</v>
      </c>
      <c r="I30748" s="2">
        <f t="shared" si="481"/>
        <v>51560</v>
      </c>
    </row>
    <row r="30749" spans="1:9" x14ac:dyDescent="0.25">
      <c r="A30749" s="3">
        <v>44882.166666666664</v>
      </c>
      <c r="B30749">
        <v>0</v>
      </c>
      <c r="C30749" s="2">
        <v>0</v>
      </c>
      <c r="D30749" s="2">
        <v>15303</v>
      </c>
      <c r="E30749">
        <v>120</v>
      </c>
      <c r="F30749" s="2">
        <v>34776</v>
      </c>
      <c r="G30749">
        <v>78</v>
      </c>
      <c r="H30749">
        <v>573</v>
      </c>
      <c r="I30749" s="2">
        <f t="shared" si="481"/>
        <v>50850</v>
      </c>
    </row>
    <row r="30750" spans="1:9" x14ac:dyDescent="0.25">
      <c r="A30750" s="3">
        <v>44882.177083333336</v>
      </c>
      <c r="B30750">
        <v>0</v>
      </c>
      <c r="C30750" s="2">
        <v>0</v>
      </c>
      <c r="D30750" s="2">
        <v>15180</v>
      </c>
      <c r="E30750">
        <v>60</v>
      </c>
      <c r="F30750" s="2">
        <v>34815</v>
      </c>
      <c r="G30750">
        <v>79</v>
      </c>
      <c r="H30750">
        <v>621</v>
      </c>
      <c r="I30750" s="2">
        <f t="shared" si="481"/>
        <v>50755</v>
      </c>
    </row>
    <row r="30751" spans="1:9" x14ac:dyDescent="0.25">
      <c r="A30751" s="3">
        <v>44882.1875</v>
      </c>
      <c r="B30751">
        <v>0</v>
      </c>
      <c r="C30751" s="2">
        <v>0</v>
      </c>
      <c r="D30751" s="2">
        <v>15342</v>
      </c>
      <c r="E30751">
        <v>141</v>
      </c>
      <c r="F30751" s="2">
        <v>33935</v>
      </c>
      <c r="G30751">
        <v>78</v>
      </c>
      <c r="H30751">
        <v>645</v>
      </c>
      <c r="I30751" s="2">
        <f t="shared" si="481"/>
        <v>50141</v>
      </c>
    </row>
    <row r="30752" spans="1:9" x14ac:dyDescent="0.25">
      <c r="A30752" s="3">
        <v>44882.197916666664</v>
      </c>
      <c r="B30752">
        <v>0</v>
      </c>
      <c r="C30752" s="2">
        <v>0</v>
      </c>
      <c r="D30752" s="2">
        <v>15264</v>
      </c>
      <c r="E30752">
        <v>360</v>
      </c>
      <c r="F30752" s="2">
        <v>32653</v>
      </c>
      <c r="G30752">
        <v>77</v>
      </c>
      <c r="H30752">
        <v>657</v>
      </c>
      <c r="I30752" s="2">
        <f t="shared" si="481"/>
        <v>49011</v>
      </c>
    </row>
    <row r="30753" spans="1:9" x14ac:dyDescent="0.25">
      <c r="A30753" s="3">
        <v>44882.208333333336</v>
      </c>
      <c r="B30753">
        <v>0</v>
      </c>
      <c r="C30753" s="2">
        <v>0</v>
      </c>
      <c r="D30753" s="2">
        <v>15273</v>
      </c>
      <c r="E30753">
        <v>240</v>
      </c>
      <c r="F30753" s="2">
        <v>32253</v>
      </c>
      <c r="G30753">
        <v>81</v>
      </c>
      <c r="H30753">
        <v>659</v>
      </c>
      <c r="I30753" s="2">
        <f t="shared" si="481"/>
        <v>48506</v>
      </c>
    </row>
    <row r="30754" spans="1:9" x14ac:dyDescent="0.25">
      <c r="A30754" s="3">
        <v>44882.21875</v>
      </c>
      <c r="B30754">
        <v>0</v>
      </c>
      <c r="C30754" s="2">
        <v>0</v>
      </c>
      <c r="D30754" s="2">
        <v>15294</v>
      </c>
      <c r="E30754">
        <v>180</v>
      </c>
      <c r="F30754" s="2">
        <v>32842</v>
      </c>
      <c r="G30754">
        <v>78</v>
      </c>
      <c r="H30754">
        <v>656</v>
      </c>
      <c r="I30754" s="2">
        <f t="shared" si="481"/>
        <v>49050</v>
      </c>
    </row>
    <row r="30755" spans="1:9" x14ac:dyDescent="0.25">
      <c r="A30755" s="3">
        <v>44882.229166666664</v>
      </c>
      <c r="B30755">
        <v>0</v>
      </c>
      <c r="C30755" s="2">
        <v>0</v>
      </c>
      <c r="D30755" s="2">
        <v>15177</v>
      </c>
      <c r="E30755">
        <v>0</v>
      </c>
      <c r="F30755" s="2">
        <v>33164</v>
      </c>
      <c r="G30755">
        <v>77</v>
      </c>
      <c r="H30755">
        <v>656</v>
      </c>
      <c r="I30755" s="2">
        <f t="shared" si="481"/>
        <v>49074</v>
      </c>
    </row>
    <row r="30756" spans="1:9" x14ac:dyDescent="0.25">
      <c r="A30756" s="3">
        <v>44882.239583333336</v>
      </c>
      <c r="B30756">
        <v>0</v>
      </c>
      <c r="C30756" s="2">
        <v>0</v>
      </c>
      <c r="D30756" s="2">
        <v>15150</v>
      </c>
      <c r="E30756">
        <v>780</v>
      </c>
      <c r="F30756" s="2">
        <v>33514</v>
      </c>
      <c r="G30756">
        <v>79</v>
      </c>
      <c r="H30756">
        <v>642</v>
      </c>
      <c r="I30756" s="2">
        <f t="shared" si="481"/>
        <v>50165</v>
      </c>
    </row>
    <row r="30757" spans="1:9" x14ac:dyDescent="0.25">
      <c r="A30757" s="3">
        <v>44882.25</v>
      </c>
      <c r="B30757">
        <v>0</v>
      </c>
      <c r="C30757" s="2">
        <v>0</v>
      </c>
      <c r="D30757" s="2">
        <v>15177</v>
      </c>
      <c r="E30757">
        <v>540</v>
      </c>
      <c r="F30757" s="2">
        <v>31495</v>
      </c>
      <c r="G30757">
        <v>93</v>
      </c>
      <c r="H30757">
        <v>635</v>
      </c>
      <c r="I30757" s="2">
        <f t="shared" si="481"/>
        <v>47940</v>
      </c>
    </row>
    <row r="30758" spans="1:9" x14ac:dyDescent="0.25">
      <c r="A30758" s="3">
        <v>44882.260416666664</v>
      </c>
      <c r="B30758">
        <v>0</v>
      </c>
      <c r="C30758" s="2">
        <v>0</v>
      </c>
      <c r="D30758" s="2">
        <v>13698</v>
      </c>
      <c r="E30758">
        <v>0</v>
      </c>
      <c r="F30758" s="2">
        <v>31100</v>
      </c>
      <c r="G30758">
        <v>94</v>
      </c>
      <c r="H30758">
        <v>602</v>
      </c>
      <c r="I30758" s="2">
        <f t="shared" si="481"/>
        <v>45494</v>
      </c>
    </row>
    <row r="30759" spans="1:9" x14ac:dyDescent="0.25">
      <c r="A30759" s="3">
        <v>44882.270833333336</v>
      </c>
      <c r="B30759">
        <v>0</v>
      </c>
      <c r="C30759" s="2">
        <v>0</v>
      </c>
      <c r="D30759" s="2">
        <v>13971</v>
      </c>
      <c r="E30759">
        <v>180</v>
      </c>
      <c r="F30759" s="2">
        <v>30204</v>
      </c>
      <c r="G30759">
        <v>92</v>
      </c>
      <c r="H30759">
        <v>606</v>
      </c>
      <c r="I30759" s="2">
        <f t="shared" si="481"/>
        <v>45053</v>
      </c>
    </row>
    <row r="30760" spans="1:9" x14ac:dyDescent="0.25">
      <c r="A30760" s="3">
        <v>44882.28125</v>
      </c>
      <c r="B30760">
        <v>0</v>
      </c>
      <c r="C30760" s="2">
        <v>0</v>
      </c>
      <c r="D30760" s="2">
        <v>14417</v>
      </c>
      <c r="E30760">
        <v>4746</v>
      </c>
      <c r="F30760" s="2">
        <v>30976</v>
      </c>
      <c r="G30760">
        <v>97</v>
      </c>
      <c r="H30760">
        <v>629</v>
      </c>
      <c r="I30760" s="2">
        <f t="shared" si="481"/>
        <v>50865</v>
      </c>
    </row>
    <row r="30761" spans="1:9" x14ac:dyDescent="0.25">
      <c r="A30761" s="3">
        <v>44882.291666666664</v>
      </c>
      <c r="B30761">
        <v>0</v>
      </c>
      <c r="C30761" s="2">
        <v>0</v>
      </c>
      <c r="D30761" s="2">
        <v>14521</v>
      </c>
      <c r="E30761">
        <v>2100</v>
      </c>
      <c r="F30761" s="2">
        <v>31832</v>
      </c>
      <c r="G30761">
        <v>94</v>
      </c>
      <c r="H30761">
        <v>636</v>
      </c>
      <c r="I30761" s="2">
        <f t="shared" si="481"/>
        <v>49183</v>
      </c>
    </row>
    <row r="30762" spans="1:9" x14ac:dyDescent="0.25">
      <c r="A30762" s="3">
        <v>44882.302083333336</v>
      </c>
      <c r="B30762">
        <v>0</v>
      </c>
      <c r="C30762" s="2">
        <v>0</v>
      </c>
      <c r="D30762" s="2">
        <v>14315</v>
      </c>
      <c r="E30762">
        <v>593</v>
      </c>
      <c r="F30762" s="2">
        <v>31909</v>
      </c>
      <c r="G30762">
        <v>94</v>
      </c>
      <c r="H30762">
        <v>628</v>
      </c>
      <c r="I30762" s="2">
        <f t="shared" si="481"/>
        <v>47539</v>
      </c>
    </row>
    <row r="30763" spans="1:9" x14ac:dyDescent="0.25">
      <c r="A30763" s="3">
        <v>44882.3125</v>
      </c>
      <c r="B30763">
        <v>0</v>
      </c>
      <c r="C30763" s="2">
        <v>0</v>
      </c>
      <c r="D30763" s="2">
        <v>14168</v>
      </c>
      <c r="E30763">
        <v>2885</v>
      </c>
      <c r="F30763" s="2">
        <v>31334</v>
      </c>
      <c r="G30763">
        <v>94</v>
      </c>
      <c r="H30763">
        <v>631</v>
      </c>
      <c r="I30763" s="2">
        <f t="shared" si="481"/>
        <v>49112</v>
      </c>
    </row>
    <row r="30764" spans="1:9" x14ac:dyDescent="0.25">
      <c r="A30764" s="3">
        <v>44882.322916666664</v>
      </c>
      <c r="B30764">
        <v>0</v>
      </c>
      <c r="C30764" s="2">
        <v>0</v>
      </c>
      <c r="D30764" s="2">
        <v>14582</v>
      </c>
      <c r="E30764">
        <v>1748</v>
      </c>
      <c r="F30764" s="2">
        <v>30508</v>
      </c>
      <c r="G30764">
        <v>94</v>
      </c>
      <c r="H30764">
        <v>611</v>
      </c>
      <c r="I30764" s="2">
        <f t="shared" si="481"/>
        <v>47543</v>
      </c>
    </row>
    <row r="30765" spans="1:9" x14ac:dyDescent="0.25">
      <c r="A30765" s="3">
        <v>44882.333333333336</v>
      </c>
      <c r="B30765">
        <v>0</v>
      </c>
      <c r="C30765" s="2">
        <v>0</v>
      </c>
      <c r="D30765" s="2">
        <v>15284</v>
      </c>
      <c r="E30765">
        <v>120</v>
      </c>
      <c r="F30765" s="2">
        <v>28299</v>
      </c>
      <c r="G30765">
        <v>94</v>
      </c>
      <c r="H30765">
        <v>609</v>
      </c>
      <c r="I30765" s="2">
        <f t="shared" si="481"/>
        <v>44406</v>
      </c>
    </row>
    <row r="30766" spans="1:9" x14ac:dyDescent="0.25">
      <c r="A30766" s="3">
        <v>44882.34375</v>
      </c>
      <c r="B30766">
        <v>0</v>
      </c>
      <c r="C30766" s="2">
        <v>0</v>
      </c>
      <c r="D30766" s="2">
        <v>15278</v>
      </c>
      <c r="E30766">
        <v>180</v>
      </c>
      <c r="F30766" s="2">
        <v>25833</v>
      </c>
      <c r="G30766">
        <v>94</v>
      </c>
      <c r="H30766">
        <v>604</v>
      </c>
      <c r="I30766" s="2">
        <f t="shared" si="481"/>
        <v>41989</v>
      </c>
    </row>
    <row r="30767" spans="1:9" x14ac:dyDescent="0.25">
      <c r="A30767" s="3">
        <v>44882.354166666664</v>
      </c>
      <c r="B30767">
        <v>0</v>
      </c>
      <c r="C30767" s="2">
        <v>0</v>
      </c>
      <c r="D30767" s="2">
        <v>15427</v>
      </c>
      <c r="E30767">
        <v>484</v>
      </c>
      <c r="F30767" s="2">
        <v>25963</v>
      </c>
      <c r="G30767">
        <v>94</v>
      </c>
      <c r="H30767">
        <v>613</v>
      </c>
      <c r="I30767" s="2">
        <f t="shared" si="481"/>
        <v>42581</v>
      </c>
    </row>
    <row r="30768" spans="1:9" x14ac:dyDescent="0.25">
      <c r="A30768" s="3">
        <v>44882.364583333336</v>
      </c>
      <c r="B30768">
        <v>0</v>
      </c>
      <c r="C30768" s="2">
        <v>0</v>
      </c>
      <c r="D30768" s="2">
        <v>15233</v>
      </c>
      <c r="E30768">
        <v>660</v>
      </c>
      <c r="F30768" s="2">
        <v>30999</v>
      </c>
      <c r="G30768">
        <v>93</v>
      </c>
      <c r="H30768">
        <v>631</v>
      </c>
      <c r="I30768" s="2">
        <f t="shared" si="481"/>
        <v>47616</v>
      </c>
    </row>
    <row r="30769" spans="1:9" x14ac:dyDescent="0.25">
      <c r="A30769" s="3">
        <v>44882.375</v>
      </c>
      <c r="B30769">
        <v>0</v>
      </c>
      <c r="C30769" s="2">
        <v>0</v>
      </c>
      <c r="D30769" s="2">
        <v>15040</v>
      </c>
      <c r="E30769">
        <v>1</v>
      </c>
      <c r="F30769" s="2">
        <v>29878</v>
      </c>
      <c r="G30769">
        <v>102</v>
      </c>
      <c r="H30769">
        <v>701</v>
      </c>
      <c r="I30769" s="2">
        <f t="shared" si="481"/>
        <v>45722</v>
      </c>
    </row>
    <row r="30770" spans="1:9" x14ac:dyDescent="0.25">
      <c r="A30770" s="3">
        <v>44882.385416666664</v>
      </c>
      <c r="B30770">
        <v>0</v>
      </c>
      <c r="C30770" s="2">
        <v>0</v>
      </c>
      <c r="D30770" s="2">
        <v>14927</v>
      </c>
      <c r="E30770">
        <v>300</v>
      </c>
      <c r="F30770" s="2">
        <v>26230</v>
      </c>
      <c r="G30770">
        <v>103</v>
      </c>
      <c r="H30770">
        <v>806</v>
      </c>
      <c r="I30770" s="2">
        <f t="shared" si="481"/>
        <v>42366</v>
      </c>
    </row>
    <row r="30771" spans="1:9" x14ac:dyDescent="0.25">
      <c r="A30771" s="3">
        <v>44882.395833333336</v>
      </c>
      <c r="B30771">
        <v>0</v>
      </c>
      <c r="C30771" s="2">
        <v>0</v>
      </c>
      <c r="D30771" s="2">
        <v>14945</v>
      </c>
      <c r="E30771">
        <v>731</v>
      </c>
      <c r="F30771" s="2">
        <v>24304</v>
      </c>
      <c r="G30771">
        <v>105</v>
      </c>
      <c r="H30771">
        <v>1320</v>
      </c>
      <c r="I30771" s="2">
        <f t="shared" si="481"/>
        <v>41405</v>
      </c>
    </row>
    <row r="30772" spans="1:9" x14ac:dyDescent="0.25">
      <c r="A30772" s="3">
        <v>44882.40625</v>
      </c>
      <c r="B30772">
        <v>0</v>
      </c>
      <c r="C30772" s="2">
        <v>0</v>
      </c>
      <c r="D30772" s="2">
        <v>14830</v>
      </c>
      <c r="E30772">
        <v>180</v>
      </c>
      <c r="F30772" s="2">
        <v>24552</v>
      </c>
      <c r="G30772">
        <v>122</v>
      </c>
      <c r="H30772">
        <v>1947</v>
      </c>
      <c r="I30772" s="2">
        <f t="shared" si="481"/>
        <v>41631</v>
      </c>
    </row>
    <row r="30773" spans="1:9" x14ac:dyDescent="0.25">
      <c r="A30773" s="3">
        <v>44882.416666666664</v>
      </c>
      <c r="B30773">
        <v>0</v>
      </c>
      <c r="C30773" s="2">
        <v>0</v>
      </c>
      <c r="D30773" s="2">
        <v>14726</v>
      </c>
      <c r="E30773">
        <v>3</v>
      </c>
      <c r="F30773" s="2">
        <v>24249</v>
      </c>
      <c r="G30773">
        <v>129</v>
      </c>
      <c r="H30773">
        <v>1599</v>
      </c>
      <c r="I30773" s="2">
        <f t="shared" si="481"/>
        <v>40706</v>
      </c>
    </row>
    <row r="30774" spans="1:9" x14ac:dyDescent="0.25">
      <c r="A30774" s="3">
        <v>44882.427083333336</v>
      </c>
      <c r="B30774">
        <v>0</v>
      </c>
      <c r="C30774" s="2">
        <v>0</v>
      </c>
      <c r="D30774" s="2">
        <v>14783</v>
      </c>
      <c r="E30774">
        <v>1381</v>
      </c>
      <c r="F30774" s="2">
        <v>21914</v>
      </c>
      <c r="G30774">
        <v>117</v>
      </c>
      <c r="H30774">
        <v>1449</v>
      </c>
      <c r="I30774" s="2">
        <f t="shared" si="481"/>
        <v>39644</v>
      </c>
    </row>
    <row r="30775" spans="1:9" x14ac:dyDescent="0.25">
      <c r="A30775" s="3">
        <v>44882.4375</v>
      </c>
      <c r="B30775">
        <v>0</v>
      </c>
      <c r="C30775" s="2">
        <v>0</v>
      </c>
      <c r="D30775" s="2">
        <v>15554</v>
      </c>
      <c r="E30775">
        <v>121</v>
      </c>
      <c r="F30775" s="2">
        <v>16778</v>
      </c>
      <c r="G30775">
        <v>117</v>
      </c>
      <c r="H30775">
        <v>2097</v>
      </c>
      <c r="I30775" s="2">
        <f t="shared" si="481"/>
        <v>34667</v>
      </c>
    </row>
    <row r="30776" spans="1:9" x14ac:dyDescent="0.25">
      <c r="A30776" s="3">
        <v>44882.447916666664</v>
      </c>
      <c r="B30776">
        <v>0</v>
      </c>
      <c r="C30776" s="2">
        <v>0</v>
      </c>
      <c r="D30776" s="2">
        <v>15580</v>
      </c>
      <c r="E30776">
        <v>181</v>
      </c>
      <c r="F30776" s="2">
        <v>18111</v>
      </c>
      <c r="G30776">
        <v>154</v>
      </c>
      <c r="H30776">
        <v>2931</v>
      </c>
      <c r="I30776" s="2">
        <f t="shared" si="481"/>
        <v>36957</v>
      </c>
    </row>
    <row r="30777" spans="1:9" x14ac:dyDescent="0.25">
      <c r="A30777" s="3">
        <v>44882.458333333336</v>
      </c>
      <c r="B30777">
        <v>0</v>
      </c>
      <c r="C30777" s="2">
        <v>0</v>
      </c>
      <c r="D30777" s="2">
        <v>15884</v>
      </c>
      <c r="E30777">
        <v>72</v>
      </c>
      <c r="F30777" s="2">
        <v>15910</v>
      </c>
      <c r="G30777">
        <v>156</v>
      </c>
      <c r="H30777">
        <v>3578</v>
      </c>
      <c r="I30777" s="2">
        <f t="shared" si="481"/>
        <v>35600</v>
      </c>
    </row>
    <row r="30778" spans="1:9" x14ac:dyDescent="0.25">
      <c r="A30778" s="3">
        <v>44882.46875</v>
      </c>
      <c r="B30778">
        <v>0</v>
      </c>
      <c r="C30778" s="2">
        <v>0</v>
      </c>
      <c r="D30778" s="2">
        <v>16062</v>
      </c>
      <c r="E30778">
        <v>542</v>
      </c>
      <c r="F30778" s="2">
        <v>17618</v>
      </c>
      <c r="G30778">
        <v>155</v>
      </c>
      <c r="H30778">
        <v>3771</v>
      </c>
      <c r="I30778" s="2">
        <f t="shared" si="481"/>
        <v>38148</v>
      </c>
    </row>
    <row r="30779" spans="1:9" x14ac:dyDescent="0.25">
      <c r="A30779" s="3">
        <v>44882.479166666664</v>
      </c>
      <c r="B30779">
        <v>0</v>
      </c>
      <c r="C30779" s="2">
        <v>0</v>
      </c>
      <c r="D30779" s="2">
        <v>16313</v>
      </c>
      <c r="E30779">
        <v>5</v>
      </c>
      <c r="F30779" s="2">
        <v>19936</v>
      </c>
      <c r="G30779">
        <v>159</v>
      </c>
      <c r="H30779">
        <v>3444</v>
      </c>
      <c r="I30779" s="2">
        <f t="shared" si="481"/>
        <v>39857</v>
      </c>
    </row>
    <row r="30780" spans="1:9" x14ac:dyDescent="0.25">
      <c r="A30780" s="3">
        <v>44882.489583333336</v>
      </c>
      <c r="B30780">
        <v>0</v>
      </c>
      <c r="C30780" s="2">
        <v>0</v>
      </c>
      <c r="D30780" s="2">
        <v>16915</v>
      </c>
      <c r="E30780">
        <v>1201</v>
      </c>
      <c r="F30780" s="2">
        <v>19338</v>
      </c>
      <c r="G30780">
        <v>145</v>
      </c>
      <c r="H30780">
        <v>3685</v>
      </c>
      <c r="I30780" s="2">
        <f t="shared" si="481"/>
        <v>41284</v>
      </c>
    </row>
    <row r="30781" spans="1:9" x14ac:dyDescent="0.25">
      <c r="A30781" s="3">
        <v>44882.5</v>
      </c>
      <c r="B30781">
        <v>0</v>
      </c>
      <c r="C30781" s="2">
        <v>0</v>
      </c>
      <c r="D30781" s="2">
        <v>16487</v>
      </c>
      <c r="E30781">
        <v>541</v>
      </c>
      <c r="F30781" s="2">
        <v>19448</v>
      </c>
      <c r="G30781">
        <v>148</v>
      </c>
      <c r="H30781">
        <v>3915</v>
      </c>
      <c r="I30781" s="2">
        <f t="shared" si="481"/>
        <v>40539</v>
      </c>
    </row>
    <row r="30782" spans="1:9" x14ac:dyDescent="0.25">
      <c r="A30782" s="3">
        <v>44882.510416666664</v>
      </c>
      <c r="B30782">
        <v>0</v>
      </c>
      <c r="C30782" s="2">
        <v>0</v>
      </c>
      <c r="D30782" s="2">
        <v>16361</v>
      </c>
      <c r="E30782">
        <v>1627</v>
      </c>
      <c r="F30782" s="2">
        <v>22123</v>
      </c>
      <c r="G30782">
        <v>133</v>
      </c>
      <c r="H30782">
        <v>3106</v>
      </c>
      <c r="I30782" s="2">
        <f t="shared" si="481"/>
        <v>43350</v>
      </c>
    </row>
    <row r="30783" spans="1:9" x14ac:dyDescent="0.25">
      <c r="A30783" s="3">
        <v>44882.520833333336</v>
      </c>
      <c r="B30783">
        <v>0</v>
      </c>
      <c r="C30783" s="2">
        <v>0</v>
      </c>
      <c r="D30783" s="2">
        <v>16190</v>
      </c>
      <c r="E30783">
        <v>1</v>
      </c>
      <c r="F30783" s="2">
        <v>21309</v>
      </c>
      <c r="G30783">
        <v>147</v>
      </c>
      <c r="H30783">
        <v>2759</v>
      </c>
      <c r="I30783" s="2">
        <f t="shared" si="481"/>
        <v>40406</v>
      </c>
    </row>
    <row r="30784" spans="1:9" x14ac:dyDescent="0.25">
      <c r="A30784" s="3">
        <v>44882.53125</v>
      </c>
      <c r="B30784">
        <v>0</v>
      </c>
      <c r="C30784" s="2">
        <v>0</v>
      </c>
      <c r="D30784" s="2">
        <v>16166</v>
      </c>
      <c r="E30784">
        <v>698</v>
      </c>
      <c r="F30784" s="2">
        <v>18844</v>
      </c>
      <c r="G30784">
        <v>154</v>
      </c>
      <c r="H30784">
        <v>2630</v>
      </c>
      <c r="I30784" s="2">
        <f t="shared" si="481"/>
        <v>38492</v>
      </c>
    </row>
    <row r="30785" spans="1:9" x14ac:dyDescent="0.25">
      <c r="A30785" s="3">
        <v>44882.541666666664</v>
      </c>
      <c r="B30785">
        <v>0</v>
      </c>
      <c r="C30785" s="2">
        <v>0</v>
      </c>
      <c r="D30785" s="2">
        <v>16303</v>
      </c>
      <c r="E30785">
        <v>182</v>
      </c>
      <c r="F30785" s="2">
        <v>18553</v>
      </c>
      <c r="G30785">
        <v>144</v>
      </c>
      <c r="H30785">
        <v>3307</v>
      </c>
      <c r="I30785" s="2">
        <f t="shared" si="481"/>
        <v>38489</v>
      </c>
    </row>
    <row r="30786" spans="1:9" x14ac:dyDescent="0.25">
      <c r="A30786" s="3">
        <v>44882.552083333336</v>
      </c>
      <c r="B30786">
        <v>0</v>
      </c>
      <c r="C30786" s="2">
        <v>0</v>
      </c>
      <c r="D30786" s="2">
        <v>16437</v>
      </c>
      <c r="E30786">
        <v>62</v>
      </c>
      <c r="F30786" s="2">
        <v>18411</v>
      </c>
      <c r="G30786">
        <v>146</v>
      </c>
      <c r="H30786">
        <v>3200</v>
      </c>
      <c r="I30786" s="2">
        <f t="shared" si="481"/>
        <v>38256</v>
      </c>
    </row>
    <row r="30787" spans="1:9" x14ac:dyDescent="0.25">
      <c r="A30787" s="3">
        <v>44882.5625</v>
      </c>
      <c r="B30787">
        <v>0</v>
      </c>
      <c r="C30787" s="2">
        <v>0</v>
      </c>
      <c r="D30787" s="2">
        <v>16346</v>
      </c>
      <c r="E30787">
        <v>2</v>
      </c>
      <c r="F30787" s="2">
        <v>18219</v>
      </c>
      <c r="G30787">
        <v>161</v>
      </c>
      <c r="H30787">
        <v>2888</v>
      </c>
      <c r="I30787" s="2">
        <f t="shared" si="481"/>
        <v>37616</v>
      </c>
    </row>
    <row r="30788" spans="1:9" x14ac:dyDescent="0.25">
      <c r="A30788" s="3">
        <v>44882.572916666664</v>
      </c>
      <c r="B30788">
        <v>0</v>
      </c>
      <c r="C30788" s="2">
        <v>0</v>
      </c>
      <c r="D30788" s="2">
        <v>16221</v>
      </c>
      <c r="E30788">
        <v>41</v>
      </c>
      <c r="F30788" s="2">
        <v>19882</v>
      </c>
      <c r="G30788">
        <v>193</v>
      </c>
      <c r="H30788">
        <v>4610</v>
      </c>
      <c r="I30788" s="2">
        <f t="shared" si="481"/>
        <v>40947</v>
      </c>
    </row>
    <row r="30789" spans="1:9" x14ac:dyDescent="0.25">
      <c r="A30789" s="3">
        <v>44882.583333333336</v>
      </c>
      <c r="B30789">
        <v>0</v>
      </c>
      <c r="C30789" s="2">
        <v>0</v>
      </c>
      <c r="D30789" s="2">
        <v>15938</v>
      </c>
      <c r="E30789">
        <v>48</v>
      </c>
      <c r="F30789" s="2">
        <v>19549</v>
      </c>
      <c r="G30789">
        <v>214</v>
      </c>
      <c r="H30789">
        <v>5114</v>
      </c>
      <c r="I30789" s="2">
        <f t="shared" si="481"/>
        <v>40863</v>
      </c>
    </row>
    <row r="30790" spans="1:9" x14ac:dyDescent="0.25">
      <c r="A30790" s="3">
        <v>44882.59375</v>
      </c>
      <c r="B30790">
        <v>0</v>
      </c>
      <c r="C30790" s="2">
        <v>0</v>
      </c>
      <c r="D30790" s="2">
        <v>14764</v>
      </c>
      <c r="E30790">
        <v>884</v>
      </c>
      <c r="F30790" s="2">
        <v>19904</v>
      </c>
      <c r="G30790">
        <v>202</v>
      </c>
      <c r="H30790">
        <v>5514</v>
      </c>
      <c r="I30790" s="2">
        <f t="shared" si="481"/>
        <v>41268</v>
      </c>
    </row>
    <row r="30791" spans="1:9" x14ac:dyDescent="0.25">
      <c r="A30791" s="3">
        <v>44882.604166666664</v>
      </c>
      <c r="B30791">
        <v>0</v>
      </c>
      <c r="C30791" s="2">
        <v>0</v>
      </c>
      <c r="D30791" s="2">
        <v>14681</v>
      </c>
      <c r="E30791">
        <v>244</v>
      </c>
      <c r="F30791" s="2">
        <v>20168</v>
      </c>
      <c r="G30791">
        <v>179</v>
      </c>
      <c r="H30791">
        <v>5548</v>
      </c>
      <c r="I30791" s="2">
        <f t="shared" si="481"/>
        <v>40820</v>
      </c>
    </row>
    <row r="30792" spans="1:9" x14ac:dyDescent="0.25">
      <c r="A30792" s="3">
        <v>44882.614583333336</v>
      </c>
      <c r="B30792">
        <v>0</v>
      </c>
      <c r="C30792" s="2">
        <v>0</v>
      </c>
      <c r="D30792" s="2">
        <v>15194</v>
      </c>
      <c r="E30792">
        <v>242</v>
      </c>
      <c r="F30792" s="2">
        <v>19038</v>
      </c>
      <c r="G30792">
        <v>139</v>
      </c>
      <c r="H30792">
        <v>4534</v>
      </c>
      <c r="I30792" s="2">
        <f t="shared" si="481"/>
        <v>39147</v>
      </c>
    </row>
    <row r="30793" spans="1:9" x14ac:dyDescent="0.25">
      <c r="A30793" s="3">
        <v>44882.625</v>
      </c>
      <c r="B30793">
        <v>0</v>
      </c>
      <c r="C30793" s="2">
        <v>0</v>
      </c>
      <c r="D30793" s="2">
        <v>16357</v>
      </c>
      <c r="E30793">
        <v>61</v>
      </c>
      <c r="F30793" s="2">
        <v>16665</v>
      </c>
      <c r="G30793">
        <v>122</v>
      </c>
      <c r="H30793">
        <v>2547</v>
      </c>
      <c r="I30793" s="2">
        <f t="shared" si="481"/>
        <v>35752</v>
      </c>
    </row>
    <row r="30794" spans="1:9" x14ac:dyDescent="0.25">
      <c r="A30794" s="3">
        <v>44882.635416666664</v>
      </c>
      <c r="B30794">
        <v>0</v>
      </c>
      <c r="C30794" s="2">
        <v>0</v>
      </c>
      <c r="D30794" s="2">
        <v>85033</v>
      </c>
      <c r="E30794">
        <v>71</v>
      </c>
      <c r="F30794" s="2">
        <v>20054</v>
      </c>
      <c r="G30794">
        <v>118</v>
      </c>
      <c r="H30794">
        <v>1938</v>
      </c>
      <c r="I30794" s="2">
        <f t="shared" si="481"/>
        <v>107214</v>
      </c>
    </row>
    <row r="30795" spans="1:9" x14ac:dyDescent="0.25">
      <c r="A30795" s="3">
        <v>44882.645833333336</v>
      </c>
      <c r="B30795">
        <v>0</v>
      </c>
      <c r="C30795" s="2">
        <v>0</v>
      </c>
      <c r="D30795" s="2">
        <v>85439</v>
      </c>
      <c r="E30795">
        <v>781</v>
      </c>
      <c r="F30795" s="2">
        <v>20273</v>
      </c>
      <c r="G30795">
        <v>126</v>
      </c>
      <c r="H30795">
        <v>2295</v>
      </c>
      <c r="I30795" s="2">
        <f t="shared" ref="I30795:I30858" si="482">SUM(B30795:H30795)</f>
        <v>108914</v>
      </c>
    </row>
    <row r="30796" spans="1:9" x14ac:dyDescent="0.25">
      <c r="A30796" s="3">
        <v>44882.65625</v>
      </c>
      <c r="B30796">
        <v>0</v>
      </c>
      <c r="C30796" s="2">
        <v>0</v>
      </c>
      <c r="D30796" s="2">
        <v>85238</v>
      </c>
      <c r="E30796">
        <v>4746</v>
      </c>
      <c r="F30796" s="2">
        <v>20948</v>
      </c>
      <c r="G30796">
        <v>113</v>
      </c>
      <c r="H30796">
        <v>2135</v>
      </c>
      <c r="I30796" s="2">
        <f t="shared" si="482"/>
        <v>113180</v>
      </c>
    </row>
    <row r="30797" spans="1:9" x14ac:dyDescent="0.25">
      <c r="A30797" s="3">
        <v>44882.666666666664</v>
      </c>
      <c r="B30797">
        <v>0</v>
      </c>
      <c r="C30797" s="2">
        <v>0</v>
      </c>
      <c r="D30797" s="2">
        <v>85987</v>
      </c>
      <c r="E30797">
        <v>970</v>
      </c>
      <c r="F30797" s="2">
        <v>21439</v>
      </c>
      <c r="G30797">
        <v>105</v>
      </c>
      <c r="H30797">
        <v>1410</v>
      </c>
      <c r="I30797" s="2">
        <f t="shared" si="482"/>
        <v>109911</v>
      </c>
    </row>
    <row r="30798" spans="1:9" x14ac:dyDescent="0.25">
      <c r="A30798" s="3">
        <v>44882.677083333336</v>
      </c>
      <c r="B30798">
        <v>0</v>
      </c>
      <c r="C30798" s="2">
        <v>0</v>
      </c>
      <c r="D30798" s="2">
        <v>134657</v>
      </c>
      <c r="E30798">
        <v>120</v>
      </c>
      <c r="F30798" s="2">
        <v>20521</v>
      </c>
      <c r="G30798">
        <v>100</v>
      </c>
      <c r="H30798">
        <v>926</v>
      </c>
      <c r="I30798" s="2">
        <f t="shared" si="482"/>
        <v>156324</v>
      </c>
    </row>
    <row r="30799" spans="1:9" x14ac:dyDescent="0.25">
      <c r="A30799" s="3">
        <v>44882.6875</v>
      </c>
      <c r="B30799">
        <v>0</v>
      </c>
      <c r="C30799" s="2">
        <v>0</v>
      </c>
      <c r="D30799" s="2">
        <v>134623</v>
      </c>
      <c r="E30799">
        <v>785</v>
      </c>
      <c r="F30799" s="2">
        <v>21345</v>
      </c>
      <c r="G30799">
        <v>95</v>
      </c>
      <c r="H30799">
        <v>679</v>
      </c>
      <c r="I30799" s="2">
        <f t="shared" si="482"/>
        <v>157527</v>
      </c>
    </row>
    <row r="30800" spans="1:9" x14ac:dyDescent="0.25">
      <c r="A30800" s="3">
        <v>44882.697916666664</v>
      </c>
      <c r="B30800">
        <v>0</v>
      </c>
      <c r="C30800" s="2">
        <v>0</v>
      </c>
      <c r="D30800" s="2">
        <v>134789</v>
      </c>
      <c r="E30800">
        <v>882</v>
      </c>
      <c r="F30800" s="2">
        <v>20995</v>
      </c>
      <c r="G30800">
        <v>95</v>
      </c>
      <c r="H30800">
        <v>631</v>
      </c>
      <c r="I30800" s="2">
        <f t="shared" si="482"/>
        <v>157392</v>
      </c>
    </row>
    <row r="30801" spans="1:9" x14ac:dyDescent="0.25">
      <c r="A30801" s="3">
        <v>44882.708333333336</v>
      </c>
      <c r="B30801">
        <v>0</v>
      </c>
      <c r="C30801" s="2">
        <v>0</v>
      </c>
      <c r="D30801" s="2">
        <v>134179</v>
      </c>
      <c r="E30801">
        <v>1144</v>
      </c>
      <c r="F30801" s="2">
        <v>20540</v>
      </c>
      <c r="G30801">
        <v>94</v>
      </c>
      <c r="H30801">
        <v>621</v>
      </c>
      <c r="I30801" s="2">
        <f t="shared" si="482"/>
        <v>156578</v>
      </c>
    </row>
    <row r="30802" spans="1:9" x14ac:dyDescent="0.25">
      <c r="A30802" s="3">
        <v>44882.71875</v>
      </c>
      <c r="B30802">
        <v>0</v>
      </c>
      <c r="C30802" s="2">
        <v>0</v>
      </c>
      <c r="D30802" s="2">
        <v>116884</v>
      </c>
      <c r="E30802">
        <v>0</v>
      </c>
      <c r="F30802" s="2">
        <v>21774</v>
      </c>
      <c r="G30802">
        <v>90</v>
      </c>
      <c r="H30802">
        <v>622</v>
      </c>
      <c r="I30802" s="2">
        <f t="shared" si="482"/>
        <v>139370</v>
      </c>
    </row>
    <row r="30803" spans="1:9" x14ac:dyDescent="0.25">
      <c r="A30803" s="3">
        <v>44882.729166666664</v>
      </c>
      <c r="B30803">
        <v>0</v>
      </c>
      <c r="C30803" s="2">
        <v>0</v>
      </c>
      <c r="D30803" s="2">
        <v>116577</v>
      </c>
      <c r="E30803">
        <v>201</v>
      </c>
      <c r="F30803" s="2">
        <v>22220</v>
      </c>
      <c r="G30803">
        <v>93</v>
      </c>
      <c r="H30803">
        <v>625</v>
      </c>
      <c r="I30803" s="2">
        <f t="shared" si="482"/>
        <v>139716</v>
      </c>
    </row>
    <row r="30804" spans="1:9" x14ac:dyDescent="0.25">
      <c r="A30804" s="3">
        <v>44882.739583333336</v>
      </c>
      <c r="B30804">
        <v>0</v>
      </c>
      <c r="C30804" s="2">
        <v>0</v>
      </c>
      <c r="D30804" s="2">
        <v>116563</v>
      </c>
      <c r="E30804">
        <v>549</v>
      </c>
      <c r="F30804" s="2">
        <v>21866</v>
      </c>
      <c r="G30804">
        <v>95</v>
      </c>
      <c r="H30804">
        <v>621</v>
      </c>
      <c r="I30804" s="2">
        <f t="shared" si="482"/>
        <v>139694</v>
      </c>
    </row>
    <row r="30805" spans="1:9" x14ac:dyDescent="0.25">
      <c r="A30805" s="3">
        <v>44882.75</v>
      </c>
      <c r="B30805">
        <v>0</v>
      </c>
      <c r="C30805" s="2">
        <v>0</v>
      </c>
      <c r="D30805" s="2">
        <v>116339</v>
      </c>
      <c r="E30805">
        <v>897</v>
      </c>
      <c r="F30805" s="2">
        <v>22452</v>
      </c>
      <c r="G30805">
        <v>94</v>
      </c>
      <c r="H30805">
        <v>628</v>
      </c>
      <c r="I30805" s="2">
        <f t="shared" si="482"/>
        <v>140410</v>
      </c>
    </row>
    <row r="30806" spans="1:9" x14ac:dyDescent="0.25">
      <c r="A30806" s="3">
        <v>44882.760416666664</v>
      </c>
      <c r="B30806">
        <v>0</v>
      </c>
      <c r="C30806" s="2">
        <v>0</v>
      </c>
      <c r="D30806" s="2">
        <v>116538</v>
      </c>
      <c r="E30806">
        <v>360</v>
      </c>
      <c r="F30806" s="2">
        <v>23801</v>
      </c>
      <c r="G30806">
        <v>94</v>
      </c>
      <c r="H30806">
        <v>604</v>
      </c>
      <c r="I30806" s="2">
        <f t="shared" si="482"/>
        <v>141397</v>
      </c>
    </row>
    <row r="30807" spans="1:9" x14ac:dyDescent="0.25">
      <c r="A30807" s="3">
        <v>44882.770833333336</v>
      </c>
      <c r="B30807">
        <v>0</v>
      </c>
      <c r="C30807" s="2">
        <v>0</v>
      </c>
      <c r="D30807" s="2">
        <v>116353</v>
      </c>
      <c r="E30807">
        <v>300</v>
      </c>
      <c r="F30807" s="2">
        <v>25354</v>
      </c>
      <c r="G30807">
        <v>95</v>
      </c>
      <c r="H30807">
        <v>613</v>
      </c>
      <c r="I30807" s="2">
        <f t="shared" si="482"/>
        <v>142715</v>
      </c>
    </row>
    <row r="30808" spans="1:9" x14ac:dyDescent="0.25">
      <c r="A30808" s="3">
        <v>44882.78125</v>
      </c>
      <c r="B30808">
        <v>0</v>
      </c>
      <c r="C30808" s="2">
        <v>0</v>
      </c>
      <c r="D30808" s="2">
        <v>116197</v>
      </c>
      <c r="E30808">
        <v>571</v>
      </c>
      <c r="F30808" s="2">
        <v>24802</v>
      </c>
      <c r="G30808">
        <v>93</v>
      </c>
      <c r="H30808">
        <v>627</v>
      </c>
      <c r="I30808" s="2">
        <f t="shared" si="482"/>
        <v>142290</v>
      </c>
    </row>
    <row r="30809" spans="1:9" x14ac:dyDescent="0.25">
      <c r="A30809" s="3">
        <v>44882.791666666664</v>
      </c>
      <c r="B30809">
        <v>0</v>
      </c>
      <c r="C30809" s="2">
        <v>0</v>
      </c>
      <c r="D30809" s="2">
        <v>116336</v>
      </c>
      <c r="E30809">
        <v>300</v>
      </c>
      <c r="F30809" s="2">
        <v>23497</v>
      </c>
      <c r="G30809">
        <v>93</v>
      </c>
      <c r="H30809">
        <v>613</v>
      </c>
      <c r="I30809" s="2">
        <f t="shared" si="482"/>
        <v>140839</v>
      </c>
    </row>
    <row r="30810" spans="1:9" x14ac:dyDescent="0.25">
      <c r="A30810" s="3">
        <v>44882.802083333336</v>
      </c>
      <c r="B30810">
        <v>0</v>
      </c>
      <c r="C30810" s="2">
        <v>0</v>
      </c>
      <c r="D30810" s="2">
        <v>116083</v>
      </c>
      <c r="E30810">
        <v>958</v>
      </c>
      <c r="F30810" s="2">
        <v>22804</v>
      </c>
      <c r="G30810">
        <v>92</v>
      </c>
      <c r="H30810">
        <v>603</v>
      </c>
      <c r="I30810" s="2">
        <f t="shared" si="482"/>
        <v>140540</v>
      </c>
    </row>
    <row r="30811" spans="1:9" x14ac:dyDescent="0.25">
      <c r="A30811" s="3">
        <v>44882.8125</v>
      </c>
      <c r="B30811">
        <v>0</v>
      </c>
      <c r="C30811" s="2">
        <v>0</v>
      </c>
      <c r="D30811" s="2">
        <v>115937</v>
      </c>
      <c r="E30811">
        <v>540</v>
      </c>
      <c r="F30811" s="2">
        <v>23927</v>
      </c>
      <c r="G30811">
        <v>95</v>
      </c>
      <c r="H30811">
        <v>606</v>
      </c>
      <c r="I30811" s="2">
        <f t="shared" si="482"/>
        <v>141105</v>
      </c>
    </row>
    <row r="30812" spans="1:9" x14ac:dyDescent="0.25">
      <c r="A30812" s="3">
        <v>44882.822916666664</v>
      </c>
      <c r="B30812">
        <v>0</v>
      </c>
      <c r="C30812" s="2">
        <v>0</v>
      </c>
      <c r="D30812" s="2">
        <v>116246</v>
      </c>
      <c r="E30812">
        <v>0</v>
      </c>
      <c r="F30812" s="2">
        <v>24765</v>
      </c>
      <c r="G30812">
        <v>94</v>
      </c>
      <c r="H30812">
        <v>618</v>
      </c>
      <c r="I30812" s="2">
        <f t="shared" si="482"/>
        <v>141723</v>
      </c>
    </row>
    <row r="30813" spans="1:9" x14ac:dyDescent="0.25">
      <c r="A30813" s="3">
        <v>44882.833333333336</v>
      </c>
      <c r="B30813">
        <v>0</v>
      </c>
      <c r="C30813" s="2">
        <v>0</v>
      </c>
      <c r="D30813" s="2">
        <v>116226</v>
      </c>
      <c r="E30813">
        <v>5</v>
      </c>
      <c r="F30813" s="2">
        <v>22444</v>
      </c>
      <c r="G30813">
        <v>92</v>
      </c>
      <c r="H30813">
        <v>621</v>
      </c>
      <c r="I30813" s="2">
        <f t="shared" si="482"/>
        <v>139388</v>
      </c>
    </row>
    <row r="30814" spans="1:9" x14ac:dyDescent="0.25">
      <c r="A30814" s="3">
        <v>44882.84375</v>
      </c>
      <c r="B30814">
        <v>0</v>
      </c>
      <c r="C30814" s="2">
        <v>0</v>
      </c>
      <c r="D30814" s="2">
        <v>83465</v>
      </c>
      <c r="E30814">
        <v>2100</v>
      </c>
      <c r="F30814" s="2">
        <v>22910</v>
      </c>
      <c r="G30814">
        <v>95</v>
      </c>
      <c r="H30814">
        <v>649</v>
      </c>
      <c r="I30814" s="2">
        <f t="shared" si="482"/>
        <v>109219</v>
      </c>
    </row>
    <row r="30815" spans="1:9" x14ac:dyDescent="0.25">
      <c r="A30815" s="3">
        <v>44882.854166666664</v>
      </c>
      <c r="B30815">
        <v>0</v>
      </c>
      <c r="C30815" s="2">
        <v>0</v>
      </c>
      <c r="D30815" s="2">
        <v>83584</v>
      </c>
      <c r="E30815">
        <v>600</v>
      </c>
      <c r="F30815" s="2">
        <v>23029</v>
      </c>
      <c r="G30815">
        <v>94</v>
      </c>
      <c r="H30815">
        <v>654</v>
      </c>
      <c r="I30815" s="2">
        <f t="shared" si="482"/>
        <v>107961</v>
      </c>
    </row>
    <row r="30816" spans="1:9" x14ac:dyDescent="0.25">
      <c r="A30816" s="3">
        <v>44882.864583333336</v>
      </c>
      <c r="B30816">
        <v>0</v>
      </c>
      <c r="C30816" s="2">
        <v>0</v>
      </c>
      <c r="D30816" s="2">
        <v>83436</v>
      </c>
      <c r="E30816">
        <v>534</v>
      </c>
      <c r="F30816" s="2">
        <v>21079</v>
      </c>
      <c r="G30816">
        <v>91</v>
      </c>
      <c r="H30816">
        <v>649</v>
      </c>
      <c r="I30816" s="2">
        <f t="shared" si="482"/>
        <v>105789</v>
      </c>
    </row>
    <row r="30817" spans="1:9" x14ac:dyDescent="0.25">
      <c r="A30817" s="3">
        <v>44882.875</v>
      </c>
      <c r="B30817">
        <v>0</v>
      </c>
      <c r="C30817" s="2">
        <v>0</v>
      </c>
      <c r="D30817" s="2">
        <v>83159</v>
      </c>
      <c r="E30817">
        <v>4</v>
      </c>
      <c r="F30817" s="2">
        <v>19557</v>
      </c>
      <c r="G30817">
        <v>93</v>
      </c>
      <c r="H30817">
        <v>634</v>
      </c>
      <c r="I30817" s="2">
        <f t="shared" si="482"/>
        <v>103447</v>
      </c>
    </row>
    <row r="30818" spans="1:9" x14ac:dyDescent="0.25">
      <c r="A30818" s="3">
        <v>44882.885416666664</v>
      </c>
      <c r="B30818">
        <v>0</v>
      </c>
      <c r="C30818" s="2">
        <v>0</v>
      </c>
      <c r="D30818" s="2">
        <v>17457</v>
      </c>
      <c r="E30818">
        <v>1015</v>
      </c>
      <c r="F30818" s="2">
        <v>15694</v>
      </c>
      <c r="G30818">
        <v>92</v>
      </c>
      <c r="H30818">
        <v>621</v>
      </c>
      <c r="I30818" s="2">
        <f t="shared" si="482"/>
        <v>34879</v>
      </c>
    </row>
    <row r="30819" spans="1:9" x14ac:dyDescent="0.25">
      <c r="A30819" s="3">
        <v>44882.895833333336</v>
      </c>
      <c r="B30819">
        <v>0</v>
      </c>
      <c r="C30819" s="2">
        <v>0</v>
      </c>
      <c r="D30819" s="2">
        <v>16517</v>
      </c>
      <c r="E30819">
        <v>60</v>
      </c>
      <c r="F30819" s="2">
        <v>14984</v>
      </c>
      <c r="G30819">
        <v>92</v>
      </c>
      <c r="H30819">
        <v>647</v>
      </c>
      <c r="I30819" s="2">
        <f t="shared" si="482"/>
        <v>32300</v>
      </c>
    </row>
    <row r="30820" spans="1:9" x14ac:dyDescent="0.25">
      <c r="A30820" s="3">
        <v>44882.90625</v>
      </c>
      <c r="B30820">
        <v>0</v>
      </c>
      <c r="C30820" s="2">
        <v>0</v>
      </c>
      <c r="D30820" s="2">
        <v>16748</v>
      </c>
      <c r="E30820">
        <v>240</v>
      </c>
      <c r="F30820" s="2">
        <v>14839</v>
      </c>
      <c r="G30820">
        <v>93</v>
      </c>
      <c r="H30820">
        <v>661</v>
      </c>
      <c r="I30820" s="2">
        <f t="shared" si="482"/>
        <v>32581</v>
      </c>
    </row>
    <row r="30821" spans="1:9" x14ac:dyDescent="0.25">
      <c r="A30821" s="3">
        <v>44882.916666666664</v>
      </c>
      <c r="B30821">
        <v>0</v>
      </c>
      <c r="C30821" s="2">
        <v>0</v>
      </c>
      <c r="D30821" s="2">
        <v>15497</v>
      </c>
      <c r="E30821">
        <v>0</v>
      </c>
      <c r="F30821" s="2">
        <v>14418</v>
      </c>
      <c r="G30821">
        <v>96</v>
      </c>
      <c r="H30821">
        <v>658</v>
      </c>
      <c r="I30821" s="2">
        <f t="shared" si="482"/>
        <v>30669</v>
      </c>
    </row>
    <row r="30822" spans="1:9" x14ac:dyDescent="0.25">
      <c r="A30822" s="3">
        <v>44882.927083333336</v>
      </c>
      <c r="B30822">
        <v>0</v>
      </c>
      <c r="C30822" s="2">
        <v>0</v>
      </c>
      <c r="D30822" s="2">
        <v>15215</v>
      </c>
      <c r="E30822">
        <v>1561</v>
      </c>
      <c r="F30822" s="2">
        <v>13760</v>
      </c>
      <c r="G30822">
        <v>98</v>
      </c>
      <c r="H30822">
        <v>659</v>
      </c>
      <c r="I30822" s="2">
        <f t="shared" si="482"/>
        <v>31293</v>
      </c>
    </row>
    <row r="30823" spans="1:9" x14ac:dyDescent="0.25">
      <c r="A30823" s="3">
        <v>44882.9375</v>
      </c>
      <c r="B30823">
        <v>0</v>
      </c>
      <c r="C30823" s="2">
        <v>0</v>
      </c>
      <c r="D30823" s="2">
        <v>15980</v>
      </c>
      <c r="E30823">
        <v>180</v>
      </c>
      <c r="F30823" s="2">
        <v>12804</v>
      </c>
      <c r="G30823">
        <v>95</v>
      </c>
      <c r="H30823">
        <v>668</v>
      </c>
      <c r="I30823" s="2">
        <f t="shared" si="482"/>
        <v>29727</v>
      </c>
    </row>
    <row r="30824" spans="1:9" x14ac:dyDescent="0.25">
      <c r="A30824" s="3">
        <v>44882.947916666664</v>
      </c>
      <c r="B30824">
        <v>0</v>
      </c>
      <c r="C30824" s="2">
        <v>0</v>
      </c>
      <c r="D30824" s="2">
        <v>15887</v>
      </c>
      <c r="E30824">
        <v>2811</v>
      </c>
      <c r="F30824" s="2">
        <v>11987</v>
      </c>
      <c r="G30824">
        <v>95</v>
      </c>
      <c r="H30824">
        <v>677</v>
      </c>
      <c r="I30824" s="2">
        <f t="shared" si="482"/>
        <v>31457</v>
      </c>
    </row>
    <row r="30825" spans="1:9" x14ac:dyDescent="0.25">
      <c r="A30825" s="3">
        <v>44882.958333333336</v>
      </c>
      <c r="B30825">
        <v>0</v>
      </c>
      <c r="C30825" s="2">
        <v>0</v>
      </c>
      <c r="D30825" s="2">
        <v>16837</v>
      </c>
      <c r="E30825">
        <v>120</v>
      </c>
      <c r="F30825" s="2">
        <v>11923</v>
      </c>
      <c r="G30825">
        <v>96</v>
      </c>
      <c r="H30825">
        <v>677</v>
      </c>
      <c r="I30825" s="2">
        <f t="shared" si="482"/>
        <v>29653</v>
      </c>
    </row>
    <row r="30826" spans="1:9" x14ac:dyDescent="0.25">
      <c r="A30826" s="3">
        <v>44882.96875</v>
      </c>
      <c r="B30826">
        <v>0</v>
      </c>
      <c r="C30826" s="2">
        <v>0</v>
      </c>
      <c r="D30826" s="2">
        <v>17245</v>
      </c>
      <c r="E30826">
        <v>946</v>
      </c>
      <c r="F30826" s="2">
        <v>12446</v>
      </c>
      <c r="G30826">
        <v>97</v>
      </c>
      <c r="H30826">
        <v>672</v>
      </c>
      <c r="I30826" s="2">
        <f t="shared" si="482"/>
        <v>31406</v>
      </c>
    </row>
    <row r="30827" spans="1:9" x14ac:dyDescent="0.25">
      <c r="A30827" s="3">
        <v>44882.979166666664</v>
      </c>
      <c r="B30827">
        <v>0</v>
      </c>
      <c r="C30827" s="2">
        <v>0</v>
      </c>
      <c r="D30827" s="2">
        <v>17279</v>
      </c>
      <c r="E30827">
        <v>60</v>
      </c>
      <c r="F30827" s="2">
        <v>11925</v>
      </c>
      <c r="G30827">
        <v>96</v>
      </c>
      <c r="H30827">
        <v>663</v>
      </c>
      <c r="I30827" s="2">
        <f t="shared" si="482"/>
        <v>30023</v>
      </c>
    </row>
    <row r="30828" spans="1:9" x14ac:dyDescent="0.25">
      <c r="A30828" s="3">
        <v>44882.989583333336</v>
      </c>
      <c r="B30828">
        <v>0</v>
      </c>
      <c r="C30828" s="2">
        <v>0</v>
      </c>
      <c r="D30828" s="2">
        <v>16803</v>
      </c>
      <c r="E30828">
        <v>120</v>
      </c>
      <c r="F30828" s="2">
        <v>11226</v>
      </c>
      <c r="G30828">
        <v>96</v>
      </c>
      <c r="H30828">
        <v>651</v>
      </c>
      <c r="I30828" s="2">
        <f t="shared" si="482"/>
        <v>28896</v>
      </c>
    </row>
    <row r="30829" spans="1:9" x14ac:dyDescent="0.25">
      <c r="A30829" s="3">
        <v>44883</v>
      </c>
      <c r="B30829">
        <v>0</v>
      </c>
      <c r="C30829" s="2">
        <v>0</v>
      </c>
      <c r="D30829" s="2">
        <v>16863</v>
      </c>
      <c r="E30829">
        <v>60</v>
      </c>
      <c r="F30829" s="2">
        <v>10900</v>
      </c>
      <c r="G30829">
        <v>97</v>
      </c>
      <c r="H30829">
        <v>657</v>
      </c>
      <c r="I30829" s="2">
        <f t="shared" si="482"/>
        <v>28577</v>
      </c>
    </row>
    <row r="30830" spans="1:9" x14ac:dyDescent="0.25">
      <c r="A30830" s="3">
        <v>44883.010416666664</v>
      </c>
      <c r="B30830">
        <v>0</v>
      </c>
      <c r="C30830" s="2">
        <v>0</v>
      </c>
      <c r="D30830" s="2">
        <v>16947</v>
      </c>
      <c r="E30830">
        <v>300</v>
      </c>
      <c r="F30830" s="2">
        <v>11312</v>
      </c>
      <c r="G30830">
        <v>97</v>
      </c>
      <c r="H30830">
        <v>655</v>
      </c>
      <c r="I30830" s="2">
        <f t="shared" si="482"/>
        <v>29311</v>
      </c>
    </row>
    <row r="30831" spans="1:9" x14ac:dyDescent="0.25">
      <c r="A30831" s="3">
        <v>44883.020833333336</v>
      </c>
      <c r="B30831">
        <v>0</v>
      </c>
      <c r="C30831" s="2">
        <v>0</v>
      </c>
      <c r="D30831" s="2">
        <v>16662</v>
      </c>
      <c r="E30831">
        <v>5</v>
      </c>
      <c r="F30831" s="2">
        <v>10945</v>
      </c>
      <c r="G30831">
        <v>96</v>
      </c>
      <c r="H30831">
        <v>655</v>
      </c>
      <c r="I30831" s="2">
        <f t="shared" si="482"/>
        <v>28363</v>
      </c>
    </row>
    <row r="30832" spans="1:9" x14ac:dyDescent="0.25">
      <c r="A30832" s="3">
        <v>44883.03125</v>
      </c>
      <c r="B30832">
        <v>0</v>
      </c>
      <c r="C30832" s="2">
        <v>0</v>
      </c>
      <c r="D30832" s="2">
        <v>16656</v>
      </c>
      <c r="E30832">
        <v>0</v>
      </c>
      <c r="F30832" s="2">
        <v>11804</v>
      </c>
      <c r="G30832">
        <v>96</v>
      </c>
      <c r="H30832">
        <v>654</v>
      </c>
      <c r="I30832" s="2">
        <f t="shared" si="482"/>
        <v>29210</v>
      </c>
    </row>
    <row r="30833" spans="1:9" x14ac:dyDescent="0.25">
      <c r="A30833" s="3">
        <v>44883.041666666664</v>
      </c>
      <c r="B30833">
        <v>0</v>
      </c>
      <c r="C30833" s="2">
        <v>0</v>
      </c>
      <c r="D30833" s="2">
        <v>16749</v>
      </c>
      <c r="E30833">
        <v>0</v>
      </c>
      <c r="F30833" s="2">
        <v>13102</v>
      </c>
      <c r="G30833">
        <v>97</v>
      </c>
      <c r="H30833">
        <v>654</v>
      </c>
      <c r="I30833" s="2">
        <f t="shared" si="482"/>
        <v>30602</v>
      </c>
    </row>
    <row r="30834" spans="1:9" x14ac:dyDescent="0.25">
      <c r="A30834" s="3">
        <v>44883.052083333336</v>
      </c>
      <c r="B30834">
        <v>0</v>
      </c>
      <c r="C30834" s="2">
        <v>0</v>
      </c>
      <c r="D30834" s="2">
        <v>16695</v>
      </c>
      <c r="E30834">
        <v>65</v>
      </c>
      <c r="F30834" s="2">
        <v>13589</v>
      </c>
      <c r="G30834">
        <v>97</v>
      </c>
      <c r="H30834">
        <v>644</v>
      </c>
      <c r="I30834" s="2">
        <f t="shared" si="482"/>
        <v>31090</v>
      </c>
    </row>
    <row r="30835" spans="1:9" x14ac:dyDescent="0.25">
      <c r="A30835" s="3">
        <v>44883.0625</v>
      </c>
      <c r="B30835">
        <v>0</v>
      </c>
      <c r="C30835" s="2">
        <v>0</v>
      </c>
      <c r="D30835" s="2">
        <v>16710</v>
      </c>
      <c r="E30835">
        <v>517</v>
      </c>
      <c r="F30835" s="2">
        <v>12511</v>
      </c>
      <c r="G30835">
        <v>96</v>
      </c>
      <c r="H30835">
        <v>604</v>
      </c>
      <c r="I30835" s="2">
        <f t="shared" si="482"/>
        <v>30438</v>
      </c>
    </row>
    <row r="30836" spans="1:9" x14ac:dyDescent="0.25">
      <c r="A30836" s="3">
        <v>44883.072916666664</v>
      </c>
      <c r="B30836">
        <v>0</v>
      </c>
      <c r="C30836" s="2">
        <v>0</v>
      </c>
      <c r="D30836" s="2">
        <v>16791</v>
      </c>
      <c r="E30836">
        <v>540</v>
      </c>
      <c r="F30836" s="2">
        <v>10959</v>
      </c>
      <c r="G30836">
        <v>96</v>
      </c>
      <c r="H30836">
        <v>605</v>
      </c>
      <c r="I30836" s="2">
        <f t="shared" si="482"/>
        <v>28991</v>
      </c>
    </row>
    <row r="30837" spans="1:9" x14ac:dyDescent="0.25">
      <c r="A30837" s="3">
        <v>44883.083333333336</v>
      </c>
      <c r="B30837">
        <v>0</v>
      </c>
      <c r="C30837" s="2">
        <v>0</v>
      </c>
      <c r="D30837" s="2">
        <v>16920</v>
      </c>
      <c r="E30837">
        <v>1192</v>
      </c>
      <c r="F30837" s="2">
        <v>9930</v>
      </c>
      <c r="G30837">
        <v>97</v>
      </c>
      <c r="H30837">
        <v>604</v>
      </c>
      <c r="I30837" s="2">
        <f t="shared" si="482"/>
        <v>28743</v>
      </c>
    </row>
    <row r="30838" spans="1:9" x14ac:dyDescent="0.25">
      <c r="A30838" s="3">
        <v>44883.09375</v>
      </c>
      <c r="B30838">
        <v>0</v>
      </c>
      <c r="C30838" s="2">
        <v>0</v>
      </c>
      <c r="D30838" s="2">
        <v>16884</v>
      </c>
      <c r="E30838">
        <v>1370</v>
      </c>
      <c r="F30838" s="2">
        <v>8054</v>
      </c>
      <c r="G30838">
        <v>96</v>
      </c>
      <c r="H30838">
        <v>613</v>
      </c>
      <c r="I30838" s="2">
        <f t="shared" si="482"/>
        <v>27017</v>
      </c>
    </row>
    <row r="30839" spans="1:9" x14ac:dyDescent="0.25">
      <c r="A30839" s="3">
        <v>44883.104166666664</v>
      </c>
      <c r="B30839">
        <v>0</v>
      </c>
      <c r="C30839" s="2">
        <v>0</v>
      </c>
      <c r="D30839" s="2">
        <v>16707</v>
      </c>
      <c r="E30839">
        <v>674</v>
      </c>
      <c r="F30839" s="2">
        <v>8649</v>
      </c>
      <c r="G30839">
        <v>96</v>
      </c>
      <c r="H30839">
        <v>559</v>
      </c>
      <c r="I30839" s="2">
        <f t="shared" si="482"/>
        <v>26685</v>
      </c>
    </row>
    <row r="30840" spans="1:9" x14ac:dyDescent="0.25">
      <c r="A30840" s="3">
        <v>44883.114583333336</v>
      </c>
      <c r="B30840">
        <v>0</v>
      </c>
      <c r="C30840" s="2">
        <v>0</v>
      </c>
      <c r="D30840" s="2">
        <v>16662</v>
      </c>
      <c r="E30840">
        <v>6</v>
      </c>
      <c r="F30840" s="2">
        <v>8822</v>
      </c>
      <c r="G30840">
        <v>96</v>
      </c>
      <c r="H30840">
        <v>573</v>
      </c>
      <c r="I30840" s="2">
        <f t="shared" si="482"/>
        <v>26159</v>
      </c>
    </row>
    <row r="30841" spans="1:9" x14ac:dyDescent="0.25">
      <c r="A30841" s="3">
        <v>44883.125</v>
      </c>
      <c r="B30841">
        <v>0</v>
      </c>
      <c r="C30841" s="2">
        <v>0</v>
      </c>
      <c r="D30841" s="2">
        <v>16722</v>
      </c>
      <c r="E30841">
        <v>60</v>
      </c>
      <c r="F30841" s="2">
        <v>8661</v>
      </c>
      <c r="G30841">
        <v>97</v>
      </c>
      <c r="H30841">
        <v>609</v>
      </c>
      <c r="I30841" s="2">
        <f t="shared" si="482"/>
        <v>26149</v>
      </c>
    </row>
    <row r="30842" spans="1:9" x14ac:dyDescent="0.25">
      <c r="A30842" s="3">
        <v>44883.135416666664</v>
      </c>
      <c r="B30842">
        <v>0</v>
      </c>
      <c r="C30842" s="2">
        <v>0</v>
      </c>
      <c r="D30842" s="2">
        <v>16614</v>
      </c>
      <c r="E30842">
        <v>0</v>
      </c>
      <c r="F30842" s="2">
        <v>10464</v>
      </c>
      <c r="G30842">
        <v>96</v>
      </c>
      <c r="H30842">
        <v>630</v>
      </c>
      <c r="I30842" s="2">
        <f t="shared" si="482"/>
        <v>27804</v>
      </c>
    </row>
    <row r="30843" spans="1:9" x14ac:dyDescent="0.25">
      <c r="A30843" s="3">
        <v>44883.145833333336</v>
      </c>
      <c r="B30843">
        <v>0</v>
      </c>
      <c r="C30843" s="2">
        <v>0</v>
      </c>
      <c r="D30843" s="2">
        <v>16716</v>
      </c>
      <c r="E30843">
        <v>120</v>
      </c>
      <c r="F30843" s="2">
        <v>9290</v>
      </c>
      <c r="G30843">
        <v>95</v>
      </c>
      <c r="H30843">
        <v>613</v>
      </c>
      <c r="I30843" s="2">
        <f t="shared" si="482"/>
        <v>26834</v>
      </c>
    </row>
    <row r="30844" spans="1:9" x14ac:dyDescent="0.25">
      <c r="A30844" s="3">
        <v>44883.15625</v>
      </c>
      <c r="B30844">
        <v>0</v>
      </c>
      <c r="C30844" s="2">
        <v>0</v>
      </c>
      <c r="D30844" s="2">
        <v>16770</v>
      </c>
      <c r="E30844">
        <v>60</v>
      </c>
      <c r="F30844" s="2">
        <v>8203</v>
      </c>
      <c r="G30844">
        <v>96</v>
      </c>
      <c r="H30844">
        <v>656</v>
      </c>
      <c r="I30844" s="2">
        <f t="shared" si="482"/>
        <v>25785</v>
      </c>
    </row>
    <row r="30845" spans="1:9" x14ac:dyDescent="0.25">
      <c r="A30845" s="3">
        <v>44883.166666666664</v>
      </c>
      <c r="B30845">
        <v>0</v>
      </c>
      <c r="C30845" s="2">
        <v>0</v>
      </c>
      <c r="D30845" s="2">
        <v>16701</v>
      </c>
      <c r="E30845">
        <v>260</v>
      </c>
      <c r="F30845" s="2">
        <v>7020</v>
      </c>
      <c r="G30845">
        <v>96</v>
      </c>
      <c r="H30845">
        <v>673</v>
      </c>
      <c r="I30845" s="2">
        <f t="shared" si="482"/>
        <v>24750</v>
      </c>
    </row>
    <row r="30846" spans="1:9" x14ac:dyDescent="0.25">
      <c r="A30846" s="3">
        <v>44883.177083333336</v>
      </c>
      <c r="B30846">
        <v>0</v>
      </c>
      <c r="C30846" s="2">
        <v>0</v>
      </c>
      <c r="D30846" s="2">
        <v>16707</v>
      </c>
      <c r="E30846">
        <v>16</v>
      </c>
      <c r="F30846" s="2">
        <v>7037</v>
      </c>
      <c r="G30846">
        <v>95</v>
      </c>
      <c r="H30846">
        <v>687</v>
      </c>
      <c r="I30846" s="2">
        <f t="shared" si="482"/>
        <v>24542</v>
      </c>
    </row>
    <row r="30847" spans="1:9" x14ac:dyDescent="0.25">
      <c r="A30847" s="3">
        <v>44883.1875</v>
      </c>
      <c r="B30847">
        <v>0</v>
      </c>
      <c r="C30847" s="2">
        <v>0</v>
      </c>
      <c r="D30847" s="2">
        <v>16650</v>
      </c>
      <c r="E30847">
        <v>0</v>
      </c>
      <c r="F30847" s="2">
        <v>7560</v>
      </c>
      <c r="G30847">
        <v>95</v>
      </c>
      <c r="H30847">
        <v>695</v>
      </c>
      <c r="I30847" s="2">
        <f t="shared" si="482"/>
        <v>25000</v>
      </c>
    </row>
    <row r="30848" spans="1:9" x14ac:dyDescent="0.25">
      <c r="A30848" s="3">
        <v>44883.197916666664</v>
      </c>
      <c r="B30848">
        <v>0</v>
      </c>
      <c r="C30848" s="2">
        <v>0</v>
      </c>
      <c r="D30848" s="2">
        <v>16818</v>
      </c>
      <c r="E30848">
        <v>180</v>
      </c>
      <c r="F30848" s="2">
        <v>8228</v>
      </c>
      <c r="G30848">
        <v>97</v>
      </c>
      <c r="H30848">
        <v>697</v>
      </c>
      <c r="I30848" s="2">
        <f t="shared" si="482"/>
        <v>26020</v>
      </c>
    </row>
    <row r="30849" spans="1:9" x14ac:dyDescent="0.25">
      <c r="A30849" s="3">
        <v>44883.208333333336</v>
      </c>
      <c r="B30849">
        <v>0</v>
      </c>
      <c r="C30849" s="2">
        <v>0</v>
      </c>
      <c r="D30849" s="2">
        <v>16821</v>
      </c>
      <c r="E30849">
        <v>335</v>
      </c>
      <c r="F30849" s="2">
        <v>8822</v>
      </c>
      <c r="G30849">
        <v>95</v>
      </c>
      <c r="H30849">
        <v>697</v>
      </c>
      <c r="I30849" s="2">
        <f t="shared" si="482"/>
        <v>26770</v>
      </c>
    </row>
    <row r="30850" spans="1:9" x14ac:dyDescent="0.25">
      <c r="A30850" s="3">
        <v>44883.21875</v>
      </c>
      <c r="B30850">
        <v>0</v>
      </c>
      <c r="C30850" s="2">
        <v>0</v>
      </c>
      <c r="D30850" s="2">
        <v>16617</v>
      </c>
      <c r="E30850">
        <v>2098</v>
      </c>
      <c r="F30850" s="2">
        <v>9001</v>
      </c>
      <c r="G30850">
        <v>96</v>
      </c>
      <c r="H30850">
        <v>692</v>
      </c>
      <c r="I30850" s="2">
        <f t="shared" si="482"/>
        <v>28504</v>
      </c>
    </row>
    <row r="30851" spans="1:9" x14ac:dyDescent="0.25">
      <c r="A30851" s="3">
        <v>44883.229166666664</v>
      </c>
      <c r="B30851">
        <v>0</v>
      </c>
      <c r="C30851" s="2">
        <v>0</v>
      </c>
      <c r="D30851" s="2">
        <v>16758</v>
      </c>
      <c r="E30851">
        <v>360</v>
      </c>
      <c r="F30851" s="2">
        <v>8232</v>
      </c>
      <c r="G30851">
        <v>96</v>
      </c>
      <c r="H30851">
        <v>688</v>
      </c>
      <c r="I30851" s="2">
        <f t="shared" si="482"/>
        <v>26134</v>
      </c>
    </row>
    <row r="30852" spans="1:9" x14ac:dyDescent="0.25">
      <c r="A30852" s="3">
        <v>44883.239583333336</v>
      </c>
      <c r="B30852">
        <v>0</v>
      </c>
      <c r="C30852" s="2">
        <v>0</v>
      </c>
      <c r="D30852" s="2">
        <v>17013</v>
      </c>
      <c r="E30852">
        <v>4</v>
      </c>
      <c r="F30852" s="2">
        <v>8300</v>
      </c>
      <c r="G30852">
        <v>97</v>
      </c>
      <c r="H30852">
        <v>637</v>
      </c>
      <c r="I30852" s="2">
        <f t="shared" si="482"/>
        <v>26051</v>
      </c>
    </row>
    <row r="30853" spans="1:9" x14ac:dyDescent="0.25">
      <c r="A30853" s="3">
        <v>44883.25</v>
      </c>
      <c r="B30853">
        <v>0</v>
      </c>
      <c r="C30853" s="2">
        <v>0</v>
      </c>
      <c r="D30853" s="2">
        <v>16800</v>
      </c>
      <c r="E30853">
        <v>180</v>
      </c>
      <c r="F30853" s="2">
        <v>8832</v>
      </c>
      <c r="G30853">
        <v>87</v>
      </c>
      <c r="H30853">
        <v>632</v>
      </c>
      <c r="I30853" s="2">
        <f t="shared" si="482"/>
        <v>26531</v>
      </c>
    </row>
    <row r="30854" spans="1:9" x14ac:dyDescent="0.25">
      <c r="A30854" s="3">
        <v>44883.260416666664</v>
      </c>
      <c r="B30854">
        <v>0</v>
      </c>
      <c r="C30854" s="2">
        <v>0</v>
      </c>
      <c r="D30854" s="2">
        <v>15606</v>
      </c>
      <c r="E30854">
        <v>60</v>
      </c>
      <c r="F30854" s="2">
        <v>9127</v>
      </c>
      <c r="G30854">
        <v>81</v>
      </c>
      <c r="H30854">
        <v>667</v>
      </c>
      <c r="I30854" s="2">
        <f t="shared" si="482"/>
        <v>25541</v>
      </c>
    </row>
    <row r="30855" spans="1:9" x14ac:dyDescent="0.25">
      <c r="A30855" s="3">
        <v>44883.270833333336</v>
      </c>
      <c r="B30855">
        <v>0</v>
      </c>
      <c r="C30855" s="2">
        <v>0</v>
      </c>
      <c r="D30855" s="2">
        <v>15658</v>
      </c>
      <c r="E30855">
        <v>240</v>
      </c>
      <c r="F30855" s="2">
        <v>8986</v>
      </c>
      <c r="G30855">
        <v>81</v>
      </c>
      <c r="H30855">
        <v>678</v>
      </c>
      <c r="I30855" s="2">
        <f t="shared" si="482"/>
        <v>25643</v>
      </c>
    </row>
    <row r="30856" spans="1:9" x14ac:dyDescent="0.25">
      <c r="A30856" s="3">
        <v>44883.28125</v>
      </c>
      <c r="B30856">
        <v>0</v>
      </c>
      <c r="C30856" s="2">
        <v>0</v>
      </c>
      <c r="D30856" s="2">
        <v>15894</v>
      </c>
      <c r="E30856">
        <v>831</v>
      </c>
      <c r="F30856" s="2">
        <v>8623</v>
      </c>
      <c r="G30856">
        <v>79</v>
      </c>
      <c r="H30856">
        <v>673</v>
      </c>
      <c r="I30856" s="2">
        <f t="shared" si="482"/>
        <v>26100</v>
      </c>
    </row>
    <row r="30857" spans="1:9" x14ac:dyDescent="0.25">
      <c r="A30857" s="3">
        <v>44883.291666666664</v>
      </c>
      <c r="B30857">
        <v>0</v>
      </c>
      <c r="C30857" s="2">
        <v>0</v>
      </c>
      <c r="D30857" s="2">
        <v>18742</v>
      </c>
      <c r="E30857">
        <v>180</v>
      </c>
      <c r="F30857" s="2">
        <v>7309</v>
      </c>
      <c r="G30857">
        <v>77</v>
      </c>
      <c r="H30857">
        <v>661</v>
      </c>
      <c r="I30857" s="2">
        <f t="shared" si="482"/>
        <v>26969</v>
      </c>
    </row>
    <row r="30858" spans="1:9" x14ac:dyDescent="0.25">
      <c r="A30858" s="3">
        <v>44883.302083333336</v>
      </c>
      <c r="B30858">
        <v>0</v>
      </c>
      <c r="C30858" s="2">
        <v>0</v>
      </c>
      <c r="D30858" s="2">
        <v>83446</v>
      </c>
      <c r="E30858">
        <v>2</v>
      </c>
      <c r="F30858" s="2">
        <v>6800</v>
      </c>
      <c r="G30858">
        <v>78</v>
      </c>
      <c r="H30858">
        <v>660</v>
      </c>
      <c r="I30858" s="2">
        <f t="shared" si="482"/>
        <v>90986</v>
      </c>
    </row>
    <row r="30859" spans="1:9" x14ac:dyDescent="0.25">
      <c r="A30859" s="3">
        <v>44883.3125</v>
      </c>
      <c r="B30859">
        <v>0</v>
      </c>
      <c r="C30859" s="2">
        <v>0</v>
      </c>
      <c r="D30859" s="2">
        <v>82120</v>
      </c>
      <c r="E30859">
        <v>203</v>
      </c>
      <c r="F30859" s="2">
        <v>7147</v>
      </c>
      <c r="G30859">
        <v>78</v>
      </c>
      <c r="H30859">
        <v>650</v>
      </c>
      <c r="I30859" s="2">
        <f t="shared" ref="I30859:I30922" si="483">SUM(B30859:H30859)</f>
        <v>90198</v>
      </c>
    </row>
    <row r="30860" spans="1:9" x14ac:dyDescent="0.25">
      <c r="A30860" s="3">
        <v>44883.322916666664</v>
      </c>
      <c r="B30860">
        <v>0</v>
      </c>
      <c r="C30860" s="2">
        <v>0</v>
      </c>
      <c r="D30860" s="2">
        <v>81032</v>
      </c>
      <c r="E30860">
        <v>720</v>
      </c>
      <c r="F30860" s="2">
        <v>7559</v>
      </c>
      <c r="G30860">
        <v>78</v>
      </c>
      <c r="H30860">
        <v>655</v>
      </c>
      <c r="I30860" s="2">
        <f t="shared" si="483"/>
        <v>90044</v>
      </c>
    </row>
    <row r="30861" spans="1:9" x14ac:dyDescent="0.25">
      <c r="A30861" s="3">
        <v>44883.333333333336</v>
      </c>
      <c r="B30861">
        <v>0</v>
      </c>
      <c r="C30861" s="2">
        <v>0</v>
      </c>
      <c r="D30861" s="2">
        <v>84361</v>
      </c>
      <c r="E30861">
        <v>58</v>
      </c>
      <c r="F30861" s="2">
        <v>7271</v>
      </c>
      <c r="G30861">
        <v>77</v>
      </c>
      <c r="H30861">
        <v>643</v>
      </c>
      <c r="I30861" s="2">
        <f t="shared" si="483"/>
        <v>92410</v>
      </c>
    </row>
    <row r="30862" spans="1:9" x14ac:dyDescent="0.25">
      <c r="A30862" s="3">
        <v>44883.34375</v>
      </c>
      <c r="B30862">
        <v>0</v>
      </c>
      <c r="C30862" s="2">
        <v>0</v>
      </c>
      <c r="D30862" s="2">
        <v>147563</v>
      </c>
      <c r="E30862">
        <v>1615</v>
      </c>
      <c r="F30862" s="2">
        <v>7112</v>
      </c>
      <c r="G30862">
        <v>79</v>
      </c>
      <c r="H30862">
        <v>684</v>
      </c>
      <c r="I30862" s="2">
        <f t="shared" si="483"/>
        <v>157053</v>
      </c>
    </row>
    <row r="30863" spans="1:9" x14ac:dyDescent="0.25">
      <c r="A30863" s="3">
        <v>44883.354166666664</v>
      </c>
      <c r="B30863">
        <v>0</v>
      </c>
      <c r="C30863" s="2">
        <v>0</v>
      </c>
      <c r="D30863" s="2">
        <v>148009</v>
      </c>
      <c r="E30863">
        <v>2637</v>
      </c>
      <c r="F30863" s="2">
        <v>7576</v>
      </c>
      <c r="G30863">
        <v>82</v>
      </c>
      <c r="H30863">
        <v>847</v>
      </c>
      <c r="I30863" s="2">
        <f t="shared" si="483"/>
        <v>159151</v>
      </c>
    </row>
    <row r="30864" spans="1:9" x14ac:dyDescent="0.25">
      <c r="A30864" s="3">
        <v>44883.364583333336</v>
      </c>
      <c r="B30864">
        <v>0</v>
      </c>
      <c r="C30864" s="2">
        <v>0</v>
      </c>
      <c r="D30864" s="2">
        <v>147139</v>
      </c>
      <c r="E30864">
        <v>629</v>
      </c>
      <c r="F30864" s="2">
        <v>7024</v>
      </c>
      <c r="G30864">
        <v>83</v>
      </c>
      <c r="H30864">
        <v>1202</v>
      </c>
      <c r="I30864" s="2">
        <f t="shared" si="483"/>
        <v>156077</v>
      </c>
    </row>
    <row r="30865" spans="1:9" x14ac:dyDescent="0.25">
      <c r="A30865" s="3">
        <v>44883.375</v>
      </c>
      <c r="B30865">
        <v>0</v>
      </c>
      <c r="C30865" s="2">
        <v>0</v>
      </c>
      <c r="D30865" s="2">
        <v>146870</v>
      </c>
      <c r="E30865">
        <v>181</v>
      </c>
      <c r="F30865" s="2">
        <v>7048</v>
      </c>
      <c r="G30865">
        <v>88</v>
      </c>
      <c r="H30865">
        <v>1609</v>
      </c>
      <c r="I30865" s="2">
        <f t="shared" si="483"/>
        <v>155796</v>
      </c>
    </row>
    <row r="30866" spans="1:9" x14ac:dyDescent="0.25">
      <c r="A30866" s="3">
        <v>44883.385416666664</v>
      </c>
      <c r="B30866">
        <v>0</v>
      </c>
      <c r="C30866" s="2">
        <v>0</v>
      </c>
      <c r="D30866" s="2">
        <v>110987</v>
      </c>
      <c r="E30866">
        <v>540</v>
      </c>
      <c r="F30866" s="2">
        <v>6991</v>
      </c>
      <c r="G30866">
        <v>90</v>
      </c>
      <c r="H30866">
        <v>1467</v>
      </c>
      <c r="I30866" s="2">
        <f t="shared" si="483"/>
        <v>120075</v>
      </c>
    </row>
    <row r="30867" spans="1:9" x14ac:dyDescent="0.25">
      <c r="A30867" s="3">
        <v>44883.395833333336</v>
      </c>
      <c r="B30867">
        <v>0</v>
      </c>
      <c r="C30867" s="2">
        <v>0</v>
      </c>
      <c r="D30867" s="2">
        <v>111395</v>
      </c>
      <c r="E30867">
        <v>61</v>
      </c>
      <c r="F30867" s="2">
        <v>7072</v>
      </c>
      <c r="G30867">
        <v>95</v>
      </c>
      <c r="H30867">
        <v>1725</v>
      </c>
      <c r="I30867" s="2">
        <f t="shared" si="483"/>
        <v>120348</v>
      </c>
    </row>
    <row r="30868" spans="1:9" x14ac:dyDescent="0.25">
      <c r="A30868" s="3">
        <v>44883.40625</v>
      </c>
      <c r="B30868">
        <v>0</v>
      </c>
      <c r="C30868" s="2">
        <v>0</v>
      </c>
      <c r="D30868" s="2">
        <v>112613</v>
      </c>
      <c r="E30868">
        <v>2</v>
      </c>
      <c r="F30868" s="2">
        <v>6706</v>
      </c>
      <c r="G30868">
        <v>96</v>
      </c>
      <c r="H30868">
        <v>2040</v>
      </c>
      <c r="I30868" s="2">
        <f t="shared" si="483"/>
        <v>121457</v>
      </c>
    </row>
    <row r="30869" spans="1:9" x14ac:dyDescent="0.25">
      <c r="A30869" s="3">
        <v>44883.416666666664</v>
      </c>
      <c r="B30869">
        <v>0</v>
      </c>
      <c r="C30869" s="2">
        <v>0</v>
      </c>
      <c r="D30869" s="2">
        <v>113214</v>
      </c>
      <c r="E30869">
        <v>2</v>
      </c>
      <c r="F30869" s="2">
        <v>6500</v>
      </c>
      <c r="G30869">
        <v>96</v>
      </c>
      <c r="H30869">
        <v>2312</v>
      </c>
      <c r="I30869" s="2">
        <f t="shared" si="483"/>
        <v>122124</v>
      </c>
    </row>
    <row r="30870" spans="1:9" x14ac:dyDescent="0.25">
      <c r="A30870" s="3">
        <v>44883.427083333336</v>
      </c>
      <c r="B30870">
        <v>0</v>
      </c>
      <c r="C30870" s="2">
        <v>0</v>
      </c>
      <c r="D30870" s="2">
        <v>93760</v>
      </c>
      <c r="E30870">
        <v>23</v>
      </c>
      <c r="F30870" s="2">
        <v>6249</v>
      </c>
      <c r="G30870">
        <v>101</v>
      </c>
      <c r="H30870">
        <v>2555</v>
      </c>
      <c r="I30870" s="2">
        <f t="shared" si="483"/>
        <v>102688</v>
      </c>
    </row>
    <row r="30871" spans="1:9" x14ac:dyDescent="0.25">
      <c r="A30871" s="3">
        <v>44883.4375</v>
      </c>
      <c r="B30871">
        <v>0</v>
      </c>
      <c r="C30871" s="2">
        <v>0</v>
      </c>
      <c r="D30871" s="2">
        <v>92550</v>
      </c>
      <c r="E30871">
        <v>28</v>
      </c>
      <c r="F30871" s="2">
        <v>6176</v>
      </c>
      <c r="G30871">
        <v>108</v>
      </c>
      <c r="H30871">
        <v>2424</v>
      </c>
      <c r="I30871" s="2">
        <f t="shared" si="483"/>
        <v>101286</v>
      </c>
    </row>
    <row r="30872" spans="1:9" x14ac:dyDescent="0.25">
      <c r="A30872" s="3">
        <v>44883.447916666664</v>
      </c>
      <c r="B30872">
        <v>0</v>
      </c>
      <c r="C30872" s="2">
        <v>0</v>
      </c>
      <c r="D30872" s="2">
        <v>91856</v>
      </c>
      <c r="E30872">
        <v>84</v>
      </c>
      <c r="F30872" s="2">
        <v>6022</v>
      </c>
      <c r="G30872">
        <v>99</v>
      </c>
      <c r="H30872">
        <v>2436</v>
      </c>
      <c r="I30872" s="2">
        <f t="shared" si="483"/>
        <v>100497</v>
      </c>
    </row>
    <row r="30873" spans="1:9" x14ac:dyDescent="0.25">
      <c r="A30873" s="3">
        <v>44883.458333333336</v>
      </c>
      <c r="B30873">
        <v>0</v>
      </c>
      <c r="C30873" s="2">
        <v>0</v>
      </c>
      <c r="D30873" s="2">
        <v>90809</v>
      </c>
      <c r="E30873">
        <v>686</v>
      </c>
      <c r="F30873" s="2">
        <v>5940</v>
      </c>
      <c r="G30873">
        <v>96</v>
      </c>
      <c r="H30873">
        <v>2243</v>
      </c>
      <c r="I30873" s="2">
        <f t="shared" si="483"/>
        <v>99774</v>
      </c>
    </row>
    <row r="30874" spans="1:9" x14ac:dyDescent="0.25">
      <c r="A30874" s="3">
        <v>44883.46875</v>
      </c>
      <c r="B30874">
        <v>0</v>
      </c>
      <c r="C30874" s="2">
        <v>0</v>
      </c>
      <c r="D30874" s="2">
        <v>14725</v>
      </c>
      <c r="E30874">
        <v>1143</v>
      </c>
      <c r="F30874" s="2">
        <v>6364</v>
      </c>
      <c r="G30874">
        <v>97</v>
      </c>
      <c r="H30874">
        <v>2203</v>
      </c>
      <c r="I30874" s="2">
        <f t="shared" si="483"/>
        <v>24532</v>
      </c>
    </row>
    <row r="30875" spans="1:9" x14ac:dyDescent="0.25">
      <c r="A30875" s="3">
        <v>44883.479166666664</v>
      </c>
      <c r="B30875">
        <v>0</v>
      </c>
      <c r="C30875" s="2">
        <v>0</v>
      </c>
      <c r="D30875" s="2">
        <v>15180</v>
      </c>
      <c r="E30875">
        <v>3362</v>
      </c>
      <c r="F30875" s="2">
        <v>6700</v>
      </c>
      <c r="G30875">
        <v>103</v>
      </c>
      <c r="H30875">
        <v>2237</v>
      </c>
      <c r="I30875" s="2">
        <f t="shared" si="483"/>
        <v>27582</v>
      </c>
    </row>
    <row r="30876" spans="1:9" x14ac:dyDescent="0.25">
      <c r="A30876" s="3">
        <v>44883.489583333336</v>
      </c>
      <c r="B30876">
        <v>0</v>
      </c>
      <c r="C30876" s="2">
        <v>0</v>
      </c>
      <c r="D30876" s="2">
        <v>16458</v>
      </c>
      <c r="E30876">
        <v>1614</v>
      </c>
      <c r="F30876" s="2">
        <v>6959</v>
      </c>
      <c r="G30876">
        <v>113</v>
      </c>
      <c r="H30876">
        <v>2275</v>
      </c>
      <c r="I30876" s="2">
        <f t="shared" si="483"/>
        <v>27419</v>
      </c>
    </row>
    <row r="30877" spans="1:9" x14ac:dyDescent="0.25">
      <c r="A30877" s="3">
        <v>44883.5</v>
      </c>
      <c r="B30877">
        <v>0</v>
      </c>
      <c r="C30877" s="2">
        <v>0</v>
      </c>
      <c r="D30877" s="2">
        <v>16096</v>
      </c>
      <c r="E30877">
        <v>2182</v>
      </c>
      <c r="F30877" s="2">
        <v>7505</v>
      </c>
      <c r="G30877">
        <v>108</v>
      </c>
      <c r="H30877">
        <v>2119</v>
      </c>
      <c r="I30877" s="2">
        <f t="shared" si="483"/>
        <v>28010</v>
      </c>
    </row>
    <row r="30878" spans="1:9" x14ac:dyDescent="0.25">
      <c r="A30878" s="3">
        <v>44883.510416666664</v>
      </c>
      <c r="B30878">
        <v>0</v>
      </c>
      <c r="C30878" s="2">
        <v>0</v>
      </c>
      <c r="D30878" s="2">
        <v>16079</v>
      </c>
      <c r="E30878">
        <v>122</v>
      </c>
      <c r="F30878" s="2">
        <v>11594</v>
      </c>
      <c r="G30878">
        <v>187</v>
      </c>
      <c r="H30878">
        <v>3480</v>
      </c>
      <c r="I30878" s="2">
        <f t="shared" si="483"/>
        <v>31462</v>
      </c>
    </row>
    <row r="30879" spans="1:9" x14ac:dyDescent="0.25">
      <c r="A30879" s="3">
        <v>44883.520833333336</v>
      </c>
      <c r="B30879">
        <v>0</v>
      </c>
      <c r="C30879" s="2">
        <v>0</v>
      </c>
      <c r="D30879" s="2">
        <v>15625</v>
      </c>
      <c r="E30879">
        <v>63</v>
      </c>
      <c r="F30879" s="2">
        <v>12619</v>
      </c>
      <c r="G30879">
        <v>287</v>
      </c>
      <c r="H30879">
        <v>5328</v>
      </c>
      <c r="I30879" s="2">
        <f t="shared" si="483"/>
        <v>33922</v>
      </c>
    </row>
    <row r="30880" spans="1:9" x14ac:dyDescent="0.25">
      <c r="A30880" s="3">
        <v>44883.53125</v>
      </c>
      <c r="B30880">
        <v>0</v>
      </c>
      <c r="C30880" s="2">
        <v>0</v>
      </c>
      <c r="D30880" s="2">
        <v>15593</v>
      </c>
      <c r="E30880">
        <v>185</v>
      </c>
      <c r="F30880" s="2">
        <v>12159</v>
      </c>
      <c r="G30880">
        <v>267</v>
      </c>
      <c r="H30880">
        <v>5638</v>
      </c>
      <c r="I30880" s="2">
        <f t="shared" si="483"/>
        <v>33842</v>
      </c>
    </row>
    <row r="30881" spans="1:9" x14ac:dyDescent="0.25">
      <c r="A30881" s="3">
        <v>44883.541666666664</v>
      </c>
      <c r="B30881">
        <v>0</v>
      </c>
      <c r="C30881" s="2">
        <v>0</v>
      </c>
      <c r="D30881" s="2">
        <v>15742</v>
      </c>
      <c r="E30881">
        <v>78</v>
      </c>
      <c r="F30881" s="2">
        <v>12410</v>
      </c>
      <c r="G30881">
        <v>293</v>
      </c>
      <c r="H30881">
        <v>6806</v>
      </c>
      <c r="I30881" s="2">
        <f t="shared" si="483"/>
        <v>35329</v>
      </c>
    </row>
    <row r="30882" spans="1:9" x14ac:dyDescent="0.25">
      <c r="A30882" s="3">
        <v>44883.552083333336</v>
      </c>
      <c r="B30882">
        <v>0</v>
      </c>
      <c r="C30882" s="2">
        <v>0</v>
      </c>
      <c r="D30882" s="2">
        <v>16042</v>
      </c>
      <c r="E30882">
        <v>519</v>
      </c>
      <c r="F30882" s="2">
        <v>12295</v>
      </c>
      <c r="G30882">
        <v>289</v>
      </c>
      <c r="H30882">
        <v>6764</v>
      </c>
      <c r="I30882" s="2">
        <f t="shared" si="483"/>
        <v>35909</v>
      </c>
    </row>
    <row r="30883" spans="1:9" x14ac:dyDescent="0.25">
      <c r="A30883" s="3">
        <v>44883.5625</v>
      </c>
      <c r="B30883">
        <v>0</v>
      </c>
      <c r="C30883" s="2">
        <v>0</v>
      </c>
      <c r="D30883" s="2">
        <v>16005</v>
      </c>
      <c r="E30883">
        <v>1030</v>
      </c>
      <c r="F30883" s="2">
        <v>11749</v>
      </c>
      <c r="G30883">
        <v>179</v>
      </c>
      <c r="H30883">
        <v>5500</v>
      </c>
      <c r="I30883" s="2">
        <f t="shared" si="483"/>
        <v>34463</v>
      </c>
    </row>
    <row r="30884" spans="1:9" x14ac:dyDescent="0.25">
      <c r="A30884" s="3">
        <v>44883.572916666664</v>
      </c>
      <c r="B30884">
        <v>0</v>
      </c>
      <c r="C30884" s="2">
        <v>0</v>
      </c>
      <c r="D30884" s="2">
        <v>16442</v>
      </c>
      <c r="E30884">
        <v>785</v>
      </c>
      <c r="F30884" s="2">
        <v>11281</v>
      </c>
      <c r="G30884">
        <v>152</v>
      </c>
      <c r="H30884">
        <v>5889</v>
      </c>
      <c r="I30884" s="2">
        <f t="shared" si="483"/>
        <v>34549</v>
      </c>
    </row>
    <row r="30885" spans="1:9" x14ac:dyDescent="0.25">
      <c r="A30885" s="3">
        <v>44883.583333333336</v>
      </c>
      <c r="B30885">
        <v>0</v>
      </c>
      <c r="C30885" s="2">
        <v>0</v>
      </c>
      <c r="D30885" s="2">
        <v>16537</v>
      </c>
      <c r="E30885">
        <v>110</v>
      </c>
      <c r="F30885" s="2">
        <v>12075</v>
      </c>
      <c r="G30885">
        <v>170</v>
      </c>
      <c r="H30885">
        <v>6147</v>
      </c>
      <c r="I30885" s="2">
        <f t="shared" si="483"/>
        <v>35039</v>
      </c>
    </row>
    <row r="30886" spans="1:9" x14ac:dyDescent="0.25">
      <c r="A30886" s="3">
        <v>44883.59375</v>
      </c>
      <c r="B30886">
        <v>0</v>
      </c>
      <c r="C30886" s="2">
        <v>0</v>
      </c>
      <c r="D30886" s="2">
        <v>53227</v>
      </c>
      <c r="E30886">
        <v>63</v>
      </c>
      <c r="F30886" s="2">
        <v>11299</v>
      </c>
      <c r="G30886">
        <v>151</v>
      </c>
      <c r="H30886">
        <v>4541</v>
      </c>
      <c r="I30886" s="2">
        <f t="shared" si="483"/>
        <v>69281</v>
      </c>
    </row>
    <row r="30887" spans="1:9" x14ac:dyDescent="0.25">
      <c r="A30887" s="3">
        <v>44883.604166666664</v>
      </c>
      <c r="B30887">
        <v>0</v>
      </c>
      <c r="C30887" s="2">
        <v>0</v>
      </c>
      <c r="D30887" s="2">
        <v>54824</v>
      </c>
      <c r="E30887">
        <v>61</v>
      </c>
      <c r="F30887" s="2">
        <v>10914</v>
      </c>
      <c r="G30887">
        <v>135</v>
      </c>
      <c r="H30887">
        <v>4530</v>
      </c>
      <c r="I30887" s="2">
        <f t="shared" si="483"/>
        <v>70464</v>
      </c>
    </row>
    <row r="30888" spans="1:9" x14ac:dyDescent="0.25">
      <c r="A30888" s="3">
        <v>44883.614583333336</v>
      </c>
      <c r="B30888">
        <v>0</v>
      </c>
      <c r="C30888" s="2">
        <v>0</v>
      </c>
      <c r="D30888" s="2">
        <v>55000</v>
      </c>
      <c r="E30888">
        <v>661</v>
      </c>
      <c r="F30888" s="2">
        <v>10685</v>
      </c>
      <c r="G30888">
        <v>147</v>
      </c>
      <c r="H30888">
        <v>3016</v>
      </c>
      <c r="I30888" s="2">
        <f t="shared" si="483"/>
        <v>69509</v>
      </c>
    </row>
    <row r="30889" spans="1:9" x14ac:dyDescent="0.25">
      <c r="A30889" s="3">
        <v>44883.625</v>
      </c>
      <c r="B30889">
        <v>0</v>
      </c>
      <c r="C30889" s="2">
        <v>0</v>
      </c>
      <c r="D30889" s="2">
        <v>54937</v>
      </c>
      <c r="E30889">
        <v>1561</v>
      </c>
      <c r="F30889" s="2">
        <v>11015</v>
      </c>
      <c r="G30889">
        <v>108</v>
      </c>
      <c r="H30889">
        <v>1931</v>
      </c>
      <c r="I30889" s="2">
        <f t="shared" si="483"/>
        <v>69552</v>
      </c>
    </row>
    <row r="30890" spans="1:9" x14ac:dyDescent="0.25">
      <c r="A30890" s="3">
        <v>44883.635416666664</v>
      </c>
      <c r="B30890">
        <v>0</v>
      </c>
      <c r="C30890" s="2">
        <v>0</v>
      </c>
      <c r="D30890" s="2">
        <v>54299</v>
      </c>
      <c r="E30890">
        <v>181</v>
      </c>
      <c r="F30890" s="2">
        <v>10824</v>
      </c>
      <c r="G30890">
        <v>99</v>
      </c>
      <c r="H30890">
        <v>1358</v>
      </c>
      <c r="I30890" s="2">
        <f t="shared" si="483"/>
        <v>66761</v>
      </c>
    </row>
    <row r="30891" spans="1:9" x14ac:dyDescent="0.25">
      <c r="A30891" s="3">
        <v>44883.645833333336</v>
      </c>
      <c r="B30891">
        <v>0</v>
      </c>
      <c r="C30891" s="2">
        <v>0</v>
      </c>
      <c r="D30891" s="2">
        <v>55817</v>
      </c>
      <c r="E30891">
        <v>3537</v>
      </c>
      <c r="F30891" s="2">
        <v>11199</v>
      </c>
      <c r="G30891">
        <v>92</v>
      </c>
      <c r="H30891">
        <v>1050</v>
      </c>
      <c r="I30891" s="2">
        <f t="shared" si="483"/>
        <v>71695</v>
      </c>
    </row>
    <row r="30892" spans="1:9" x14ac:dyDescent="0.25">
      <c r="A30892" s="3">
        <v>44883.65625</v>
      </c>
      <c r="B30892">
        <v>0</v>
      </c>
      <c r="C30892" s="2">
        <v>0</v>
      </c>
      <c r="D30892" s="2">
        <v>55475</v>
      </c>
      <c r="E30892">
        <v>2443</v>
      </c>
      <c r="F30892" s="2">
        <v>11952</v>
      </c>
      <c r="G30892">
        <v>89</v>
      </c>
      <c r="H30892">
        <v>1010</v>
      </c>
      <c r="I30892" s="2">
        <f t="shared" si="483"/>
        <v>70969</v>
      </c>
    </row>
    <row r="30893" spans="1:9" x14ac:dyDescent="0.25">
      <c r="A30893" s="3">
        <v>44883.666666666664</v>
      </c>
      <c r="B30893">
        <v>0</v>
      </c>
      <c r="C30893" s="2">
        <v>0</v>
      </c>
      <c r="D30893" s="2">
        <v>56023</v>
      </c>
      <c r="E30893">
        <v>360</v>
      </c>
      <c r="F30893" s="2">
        <v>12215</v>
      </c>
      <c r="G30893">
        <v>87</v>
      </c>
      <c r="H30893">
        <v>924</v>
      </c>
      <c r="I30893" s="2">
        <f t="shared" si="483"/>
        <v>69609</v>
      </c>
    </row>
    <row r="30894" spans="1:9" x14ac:dyDescent="0.25">
      <c r="A30894" s="3">
        <v>44883.677083333336</v>
      </c>
      <c r="B30894">
        <v>0</v>
      </c>
      <c r="C30894" s="2">
        <v>0</v>
      </c>
      <c r="D30894" s="2">
        <v>133097</v>
      </c>
      <c r="E30894">
        <v>4</v>
      </c>
      <c r="F30894" s="2">
        <v>12003</v>
      </c>
      <c r="G30894">
        <v>84</v>
      </c>
      <c r="H30894">
        <v>855</v>
      </c>
      <c r="I30894" s="2">
        <f t="shared" si="483"/>
        <v>146043</v>
      </c>
    </row>
    <row r="30895" spans="1:9" x14ac:dyDescent="0.25">
      <c r="A30895" s="3">
        <v>44883.6875</v>
      </c>
      <c r="B30895">
        <v>0</v>
      </c>
      <c r="C30895" s="2">
        <v>0</v>
      </c>
      <c r="D30895" s="2">
        <v>134349</v>
      </c>
      <c r="E30895">
        <v>3239</v>
      </c>
      <c r="F30895" s="2">
        <v>11498</v>
      </c>
      <c r="G30895">
        <v>81</v>
      </c>
      <c r="H30895">
        <v>731</v>
      </c>
      <c r="I30895" s="2">
        <f t="shared" si="483"/>
        <v>149898</v>
      </c>
    </row>
    <row r="30896" spans="1:9" x14ac:dyDescent="0.25">
      <c r="A30896" s="3">
        <v>44883.697916666664</v>
      </c>
      <c r="B30896">
        <v>0</v>
      </c>
      <c r="C30896" s="2">
        <v>0</v>
      </c>
      <c r="D30896" s="2">
        <v>134261</v>
      </c>
      <c r="E30896">
        <v>581</v>
      </c>
      <c r="F30896" s="2">
        <v>12036</v>
      </c>
      <c r="G30896">
        <v>79</v>
      </c>
      <c r="H30896">
        <v>639</v>
      </c>
      <c r="I30896" s="2">
        <f t="shared" si="483"/>
        <v>147596</v>
      </c>
    </row>
    <row r="30897" spans="1:9" x14ac:dyDescent="0.25">
      <c r="A30897" s="3">
        <v>44883.708333333336</v>
      </c>
      <c r="B30897">
        <v>0</v>
      </c>
      <c r="C30897" s="2">
        <v>0</v>
      </c>
      <c r="D30897" s="2">
        <v>134071</v>
      </c>
      <c r="E30897">
        <v>1149</v>
      </c>
      <c r="F30897" s="2">
        <v>12275</v>
      </c>
      <c r="G30897">
        <v>79</v>
      </c>
      <c r="H30897">
        <v>623</v>
      </c>
      <c r="I30897" s="2">
        <f t="shared" si="483"/>
        <v>148197</v>
      </c>
    </row>
    <row r="30898" spans="1:9" x14ac:dyDescent="0.25">
      <c r="A30898" s="3">
        <v>44883.71875</v>
      </c>
      <c r="B30898">
        <v>0</v>
      </c>
      <c r="C30898" s="2">
        <v>0</v>
      </c>
      <c r="D30898" s="2">
        <v>143714</v>
      </c>
      <c r="E30898">
        <v>0</v>
      </c>
      <c r="F30898" s="2">
        <v>12361</v>
      </c>
      <c r="G30898">
        <v>73</v>
      </c>
      <c r="H30898">
        <v>620</v>
      </c>
      <c r="I30898" s="2">
        <f t="shared" si="483"/>
        <v>156768</v>
      </c>
    </row>
    <row r="30899" spans="1:9" x14ac:dyDescent="0.25">
      <c r="A30899" s="3">
        <v>44883.729166666664</v>
      </c>
      <c r="B30899">
        <v>0</v>
      </c>
      <c r="C30899" s="2">
        <v>0</v>
      </c>
      <c r="D30899" s="2">
        <v>143916</v>
      </c>
      <c r="E30899">
        <v>531</v>
      </c>
      <c r="F30899" s="2">
        <v>11887</v>
      </c>
      <c r="G30899">
        <v>80</v>
      </c>
      <c r="H30899">
        <v>656</v>
      </c>
      <c r="I30899" s="2">
        <f t="shared" si="483"/>
        <v>157070</v>
      </c>
    </row>
    <row r="30900" spans="1:9" x14ac:dyDescent="0.25">
      <c r="A30900" s="3">
        <v>44883.739583333336</v>
      </c>
      <c r="B30900">
        <v>0</v>
      </c>
      <c r="C30900" s="2">
        <v>0</v>
      </c>
      <c r="D30900" s="2">
        <v>143701</v>
      </c>
      <c r="E30900">
        <v>120</v>
      </c>
      <c r="F30900" s="2">
        <v>11729</v>
      </c>
      <c r="G30900">
        <v>79</v>
      </c>
      <c r="H30900">
        <v>651</v>
      </c>
      <c r="I30900" s="2">
        <f t="shared" si="483"/>
        <v>156280</v>
      </c>
    </row>
    <row r="30901" spans="1:9" x14ac:dyDescent="0.25">
      <c r="A30901" s="3">
        <v>44883.75</v>
      </c>
      <c r="B30901">
        <v>0</v>
      </c>
      <c r="C30901" s="2">
        <v>0</v>
      </c>
      <c r="D30901" s="2">
        <v>143809</v>
      </c>
      <c r="E30901">
        <v>540</v>
      </c>
      <c r="F30901" s="2">
        <v>11348</v>
      </c>
      <c r="G30901">
        <v>79</v>
      </c>
      <c r="H30901">
        <v>638</v>
      </c>
      <c r="I30901" s="2">
        <f t="shared" si="483"/>
        <v>156414</v>
      </c>
    </row>
    <row r="30902" spans="1:9" x14ac:dyDescent="0.25">
      <c r="A30902" s="3">
        <v>44883.760416666664</v>
      </c>
      <c r="B30902">
        <v>0</v>
      </c>
      <c r="C30902" s="2">
        <v>0</v>
      </c>
      <c r="D30902" s="2">
        <v>18311</v>
      </c>
      <c r="E30902">
        <v>198</v>
      </c>
      <c r="F30902" s="2">
        <v>11180</v>
      </c>
      <c r="G30902">
        <v>81</v>
      </c>
      <c r="H30902">
        <v>650</v>
      </c>
      <c r="I30902" s="2">
        <f t="shared" si="483"/>
        <v>30420</v>
      </c>
    </row>
    <row r="30903" spans="1:9" x14ac:dyDescent="0.25">
      <c r="A30903" s="3">
        <v>44883.770833333336</v>
      </c>
      <c r="B30903">
        <v>0</v>
      </c>
      <c r="C30903" s="2">
        <v>0</v>
      </c>
      <c r="D30903" s="2">
        <v>16753</v>
      </c>
      <c r="E30903">
        <v>3</v>
      </c>
      <c r="F30903" s="2">
        <v>10931</v>
      </c>
      <c r="G30903">
        <v>78</v>
      </c>
      <c r="H30903">
        <v>607</v>
      </c>
      <c r="I30903" s="2">
        <f t="shared" si="483"/>
        <v>28372</v>
      </c>
    </row>
    <row r="30904" spans="1:9" x14ac:dyDescent="0.25">
      <c r="A30904" s="3">
        <v>44883.78125</v>
      </c>
      <c r="B30904">
        <v>0</v>
      </c>
      <c r="C30904" s="2">
        <v>0</v>
      </c>
      <c r="D30904" s="2">
        <v>17226</v>
      </c>
      <c r="E30904">
        <v>1845</v>
      </c>
      <c r="F30904" s="2">
        <v>10791</v>
      </c>
      <c r="G30904">
        <v>75</v>
      </c>
      <c r="H30904">
        <v>577</v>
      </c>
      <c r="I30904" s="2">
        <f t="shared" si="483"/>
        <v>30514</v>
      </c>
    </row>
    <row r="30905" spans="1:9" x14ac:dyDescent="0.25">
      <c r="A30905" s="3">
        <v>44883.791666666664</v>
      </c>
      <c r="B30905">
        <v>0</v>
      </c>
      <c r="C30905" s="2">
        <v>0</v>
      </c>
      <c r="D30905" s="2">
        <v>16721</v>
      </c>
      <c r="E30905">
        <v>0</v>
      </c>
      <c r="F30905" s="2">
        <v>10792</v>
      </c>
      <c r="G30905">
        <v>78</v>
      </c>
      <c r="H30905">
        <v>600</v>
      </c>
      <c r="I30905" s="2">
        <f t="shared" si="483"/>
        <v>28191</v>
      </c>
    </row>
    <row r="30906" spans="1:9" x14ac:dyDescent="0.25">
      <c r="A30906" s="3">
        <v>44883.802083333336</v>
      </c>
      <c r="B30906">
        <v>0</v>
      </c>
      <c r="C30906" s="2">
        <v>0</v>
      </c>
      <c r="D30906" s="2">
        <v>16629</v>
      </c>
      <c r="E30906">
        <v>420</v>
      </c>
      <c r="F30906" s="2">
        <v>10777</v>
      </c>
      <c r="G30906">
        <v>77</v>
      </c>
      <c r="H30906">
        <v>657</v>
      </c>
      <c r="I30906" s="2">
        <f t="shared" si="483"/>
        <v>28560</v>
      </c>
    </row>
    <row r="30907" spans="1:9" x14ac:dyDescent="0.25">
      <c r="A30907" s="3">
        <v>44883.8125</v>
      </c>
      <c r="B30907">
        <v>0</v>
      </c>
      <c r="C30907" s="2">
        <v>0</v>
      </c>
      <c r="D30907" s="2">
        <v>17258</v>
      </c>
      <c r="E30907">
        <v>180</v>
      </c>
      <c r="F30907" s="2">
        <v>10598</v>
      </c>
      <c r="G30907">
        <v>78</v>
      </c>
      <c r="H30907">
        <v>660</v>
      </c>
      <c r="I30907" s="2">
        <f t="shared" si="483"/>
        <v>28774</v>
      </c>
    </row>
    <row r="30908" spans="1:9" x14ac:dyDescent="0.25">
      <c r="A30908" s="3">
        <v>44883.822916666664</v>
      </c>
      <c r="B30908">
        <v>0</v>
      </c>
      <c r="C30908" s="2">
        <v>0</v>
      </c>
      <c r="D30908" s="2">
        <v>16964</v>
      </c>
      <c r="E30908">
        <v>300</v>
      </c>
      <c r="F30908" s="2">
        <v>10595</v>
      </c>
      <c r="G30908">
        <v>78</v>
      </c>
      <c r="H30908">
        <v>666</v>
      </c>
      <c r="I30908" s="2">
        <f t="shared" si="483"/>
        <v>28603</v>
      </c>
    </row>
    <row r="30909" spans="1:9" x14ac:dyDescent="0.25">
      <c r="A30909" s="3">
        <v>44883.833333333336</v>
      </c>
      <c r="B30909">
        <v>0</v>
      </c>
      <c r="C30909" s="2">
        <v>0</v>
      </c>
      <c r="D30909" s="2">
        <v>16964</v>
      </c>
      <c r="E30909">
        <v>180</v>
      </c>
      <c r="F30909" s="2">
        <v>10254</v>
      </c>
      <c r="G30909">
        <v>79</v>
      </c>
      <c r="H30909">
        <v>663</v>
      </c>
      <c r="I30909" s="2">
        <f t="shared" si="483"/>
        <v>28140</v>
      </c>
    </row>
    <row r="30910" spans="1:9" x14ac:dyDescent="0.25">
      <c r="A30910" s="3">
        <v>44883.84375</v>
      </c>
      <c r="B30910">
        <v>0</v>
      </c>
      <c r="C30910" s="2">
        <v>0</v>
      </c>
      <c r="D30910" s="2">
        <v>17304</v>
      </c>
      <c r="E30910">
        <v>5101</v>
      </c>
      <c r="F30910" s="2">
        <v>10209</v>
      </c>
      <c r="G30910">
        <v>79</v>
      </c>
      <c r="H30910">
        <v>671</v>
      </c>
      <c r="I30910" s="2">
        <f t="shared" si="483"/>
        <v>33364</v>
      </c>
    </row>
    <row r="30911" spans="1:9" x14ac:dyDescent="0.25">
      <c r="A30911" s="3">
        <v>44883.854166666664</v>
      </c>
      <c r="B30911">
        <v>0</v>
      </c>
      <c r="C30911" s="2">
        <v>0</v>
      </c>
      <c r="D30911" s="2">
        <v>17058</v>
      </c>
      <c r="E30911">
        <v>378</v>
      </c>
      <c r="F30911" s="2">
        <v>10133</v>
      </c>
      <c r="G30911">
        <v>78</v>
      </c>
      <c r="H30911">
        <v>653</v>
      </c>
      <c r="I30911" s="2">
        <f t="shared" si="483"/>
        <v>28300</v>
      </c>
    </row>
    <row r="30912" spans="1:9" x14ac:dyDescent="0.25">
      <c r="A30912" s="3">
        <v>44883.864583333336</v>
      </c>
      <c r="B30912">
        <v>0</v>
      </c>
      <c r="C30912" s="2">
        <v>0</v>
      </c>
      <c r="D30912" s="2">
        <v>16605</v>
      </c>
      <c r="E30912">
        <v>4</v>
      </c>
      <c r="F30912" s="2">
        <v>10320</v>
      </c>
      <c r="G30912">
        <v>79</v>
      </c>
      <c r="H30912">
        <v>662</v>
      </c>
      <c r="I30912" s="2">
        <f t="shared" si="483"/>
        <v>27670</v>
      </c>
    </row>
    <row r="30913" spans="1:9" x14ac:dyDescent="0.25">
      <c r="A30913" s="3">
        <v>44883.875</v>
      </c>
      <c r="B30913">
        <v>0</v>
      </c>
      <c r="C30913" s="2">
        <v>0</v>
      </c>
      <c r="D30913" s="2">
        <v>17195</v>
      </c>
      <c r="E30913">
        <v>0</v>
      </c>
      <c r="F30913" s="2">
        <v>10414</v>
      </c>
      <c r="G30913">
        <v>78</v>
      </c>
      <c r="H30913">
        <v>675</v>
      </c>
      <c r="I30913" s="2">
        <f t="shared" si="483"/>
        <v>28362</v>
      </c>
    </row>
    <row r="30914" spans="1:9" x14ac:dyDescent="0.25">
      <c r="A30914" s="3">
        <v>44883.885416666664</v>
      </c>
      <c r="B30914">
        <v>0</v>
      </c>
      <c r="C30914" s="2">
        <v>0</v>
      </c>
      <c r="D30914" s="2">
        <v>17219</v>
      </c>
      <c r="E30914">
        <v>563</v>
      </c>
      <c r="F30914" s="2">
        <v>10456</v>
      </c>
      <c r="G30914">
        <v>80</v>
      </c>
      <c r="H30914">
        <v>646</v>
      </c>
      <c r="I30914" s="2">
        <f t="shared" si="483"/>
        <v>28964</v>
      </c>
    </row>
    <row r="30915" spans="1:9" x14ac:dyDescent="0.25">
      <c r="A30915" s="3">
        <v>44883.895833333336</v>
      </c>
      <c r="B30915">
        <v>0</v>
      </c>
      <c r="C30915" s="2">
        <v>0</v>
      </c>
      <c r="D30915" s="2">
        <v>17106</v>
      </c>
      <c r="E30915">
        <v>0</v>
      </c>
      <c r="F30915" s="2">
        <v>10767</v>
      </c>
      <c r="G30915">
        <v>79</v>
      </c>
      <c r="H30915">
        <v>666</v>
      </c>
      <c r="I30915" s="2">
        <f t="shared" si="483"/>
        <v>28618</v>
      </c>
    </row>
    <row r="30916" spans="1:9" x14ac:dyDescent="0.25">
      <c r="A30916" s="3">
        <v>44883.90625</v>
      </c>
      <c r="B30916">
        <v>0</v>
      </c>
      <c r="C30916" s="2">
        <v>0</v>
      </c>
      <c r="D30916" s="2">
        <v>16887</v>
      </c>
      <c r="E30916">
        <v>60</v>
      </c>
      <c r="F30916" s="2">
        <v>10586</v>
      </c>
      <c r="G30916">
        <v>81</v>
      </c>
      <c r="H30916">
        <v>680</v>
      </c>
      <c r="I30916" s="2">
        <f t="shared" si="483"/>
        <v>28294</v>
      </c>
    </row>
    <row r="30917" spans="1:9" x14ac:dyDescent="0.25">
      <c r="A30917" s="3">
        <v>44883.916666666664</v>
      </c>
      <c r="B30917">
        <v>0</v>
      </c>
      <c r="C30917" s="2">
        <v>0</v>
      </c>
      <c r="D30917" s="2">
        <v>17117</v>
      </c>
      <c r="E30917">
        <v>189</v>
      </c>
      <c r="F30917" s="2">
        <v>10331</v>
      </c>
      <c r="G30917">
        <v>80</v>
      </c>
      <c r="H30917">
        <v>665</v>
      </c>
      <c r="I30917" s="2">
        <f t="shared" si="483"/>
        <v>28382</v>
      </c>
    </row>
    <row r="30918" spans="1:9" x14ac:dyDescent="0.25">
      <c r="A30918" s="3">
        <v>44883.927083333336</v>
      </c>
      <c r="B30918">
        <v>0</v>
      </c>
      <c r="C30918" s="2">
        <v>0</v>
      </c>
      <c r="D30918" s="2">
        <v>16062</v>
      </c>
      <c r="E30918">
        <v>2274</v>
      </c>
      <c r="F30918" s="2">
        <v>10375</v>
      </c>
      <c r="G30918">
        <v>78</v>
      </c>
      <c r="H30918">
        <v>654</v>
      </c>
      <c r="I30918" s="2">
        <f t="shared" si="483"/>
        <v>29443</v>
      </c>
    </row>
    <row r="30919" spans="1:9" x14ac:dyDescent="0.25">
      <c r="A30919" s="3">
        <v>44883.9375</v>
      </c>
      <c r="B30919">
        <v>0</v>
      </c>
      <c r="C30919" s="2">
        <v>0</v>
      </c>
      <c r="D30919" s="2">
        <v>16233</v>
      </c>
      <c r="E30919">
        <v>180</v>
      </c>
      <c r="F30919" s="2">
        <v>10123</v>
      </c>
      <c r="G30919">
        <v>81</v>
      </c>
      <c r="H30919">
        <v>670</v>
      </c>
      <c r="I30919" s="2">
        <f t="shared" si="483"/>
        <v>27287</v>
      </c>
    </row>
    <row r="30920" spans="1:9" x14ac:dyDescent="0.25">
      <c r="A30920" s="3">
        <v>44883.947916666664</v>
      </c>
      <c r="B30920">
        <v>0</v>
      </c>
      <c r="C30920" s="2">
        <v>0</v>
      </c>
      <c r="D30920" s="2">
        <v>15972</v>
      </c>
      <c r="E30920">
        <v>3118</v>
      </c>
      <c r="F30920" s="2">
        <v>10357</v>
      </c>
      <c r="G30920">
        <v>79</v>
      </c>
      <c r="H30920">
        <v>685</v>
      </c>
      <c r="I30920" s="2">
        <f t="shared" si="483"/>
        <v>30211</v>
      </c>
    </row>
    <row r="30921" spans="1:9" x14ac:dyDescent="0.25">
      <c r="A30921" s="3">
        <v>44883.958333333336</v>
      </c>
      <c r="B30921">
        <v>0</v>
      </c>
      <c r="C30921" s="2">
        <v>0</v>
      </c>
      <c r="D30921" s="2">
        <v>16730</v>
      </c>
      <c r="E30921">
        <v>2033</v>
      </c>
      <c r="F30921" s="2">
        <v>10689</v>
      </c>
      <c r="G30921">
        <v>80</v>
      </c>
      <c r="H30921">
        <v>651</v>
      </c>
      <c r="I30921" s="2">
        <f t="shared" si="483"/>
        <v>30183</v>
      </c>
    </row>
    <row r="30922" spans="1:9" x14ac:dyDescent="0.25">
      <c r="A30922" s="3">
        <v>44883.96875</v>
      </c>
      <c r="B30922">
        <v>0</v>
      </c>
      <c r="C30922" s="2">
        <v>0</v>
      </c>
      <c r="D30922" s="2">
        <v>17354</v>
      </c>
      <c r="E30922">
        <v>1275</v>
      </c>
      <c r="F30922" s="2">
        <v>10713</v>
      </c>
      <c r="G30922">
        <v>78</v>
      </c>
      <c r="H30922">
        <v>650</v>
      </c>
      <c r="I30922" s="2">
        <f t="shared" si="483"/>
        <v>30070</v>
      </c>
    </row>
    <row r="30923" spans="1:9" x14ac:dyDescent="0.25">
      <c r="A30923" s="3">
        <v>44883.979166666664</v>
      </c>
      <c r="B30923">
        <v>0</v>
      </c>
      <c r="C30923" s="2">
        <v>0</v>
      </c>
      <c r="D30923" s="2">
        <v>17359</v>
      </c>
      <c r="E30923">
        <v>0</v>
      </c>
      <c r="F30923" s="2">
        <v>10687</v>
      </c>
      <c r="G30923">
        <v>81</v>
      </c>
      <c r="H30923">
        <v>685</v>
      </c>
      <c r="I30923" s="2">
        <f t="shared" ref="I30923:I30986" si="484">SUM(B30923:H30923)</f>
        <v>28812</v>
      </c>
    </row>
    <row r="30924" spans="1:9" x14ac:dyDescent="0.25">
      <c r="A30924" s="3">
        <v>44883.989583333336</v>
      </c>
      <c r="B30924">
        <v>0</v>
      </c>
      <c r="C30924" s="2">
        <v>0</v>
      </c>
      <c r="D30924" s="2">
        <v>17451</v>
      </c>
      <c r="E30924">
        <v>240</v>
      </c>
      <c r="F30924" s="2">
        <v>10265</v>
      </c>
      <c r="G30924">
        <v>80</v>
      </c>
      <c r="H30924">
        <v>681</v>
      </c>
      <c r="I30924" s="2">
        <f t="shared" si="484"/>
        <v>28717</v>
      </c>
    </row>
    <row r="30925" spans="1:9" x14ac:dyDescent="0.25">
      <c r="A30925" s="3">
        <v>44884</v>
      </c>
      <c r="B30925">
        <v>0</v>
      </c>
      <c r="C30925" s="2">
        <v>0</v>
      </c>
      <c r="D30925" s="2">
        <v>16905</v>
      </c>
      <c r="E30925">
        <v>0</v>
      </c>
      <c r="F30925" s="2">
        <v>10178</v>
      </c>
      <c r="G30925">
        <v>80</v>
      </c>
      <c r="H30925">
        <v>689</v>
      </c>
      <c r="I30925" s="2">
        <f t="shared" si="484"/>
        <v>27852</v>
      </c>
    </row>
    <row r="30926" spans="1:9" x14ac:dyDescent="0.25">
      <c r="A30926" s="3">
        <v>44884.010416666664</v>
      </c>
      <c r="B30926">
        <v>0</v>
      </c>
      <c r="C30926" s="2">
        <v>0</v>
      </c>
      <c r="D30926" s="2">
        <v>16968</v>
      </c>
      <c r="E30926">
        <v>5757</v>
      </c>
      <c r="F30926" s="2">
        <v>10381</v>
      </c>
      <c r="G30926">
        <v>82</v>
      </c>
      <c r="H30926">
        <v>686</v>
      </c>
      <c r="I30926" s="2">
        <f t="shared" si="484"/>
        <v>33874</v>
      </c>
    </row>
    <row r="30927" spans="1:9" x14ac:dyDescent="0.25">
      <c r="A30927" s="3">
        <v>44884.020833333336</v>
      </c>
      <c r="B30927">
        <v>0</v>
      </c>
      <c r="C30927" s="2">
        <v>0</v>
      </c>
      <c r="D30927" s="2">
        <v>16899</v>
      </c>
      <c r="E30927">
        <v>240</v>
      </c>
      <c r="F30927" s="2">
        <v>10349</v>
      </c>
      <c r="G30927">
        <v>80</v>
      </c>
      <c r="H30927">
        <v>691</v>
      </c>
      <c r="I30927" s="2">
        <f t="shared" si="484"/>
        <v>28259</v>
      </c>
    </row>
    <row r="30928" spans="1:9" x14ac:dyDescent="0.25">
      <c r="A30928" s="3">
        <v>44884.03125</v>
      </c>
      <c r="B30928">
        <v>0</v>
      </c>
      <c r="C30928" s="2">
        <v>0</v>
      </c>
      <c r="D30928" s="2">
        <v>16920</v>
      </c>
      <c r="E30928">
        <v>120</v>
      </c>
      <c r="F30928" s="2">
        <v>10577</v>
      </c>
      <c r="G30928">
        <v>82</v>
      </c>
      <c r="H30928">
        <v>691</v>
      </c>
      <c r="I30928" s="2">
        <f t="shared" si="484"/>
        <v>28390</v>
      </c>
    </row>
    <row r="30929" spans="1:9" x14ac:dyDescent="0.25">
      <c r="A30929" s="3">
        <v>44884.041666666664</v>
      </c>
      <c r="B30929">
        <v>0</v>
      </c>
      <c r="C30929" s="2">
        <v>0</v>
      </c>
      <c r="D30929" s="2">
        <v>17313</v>
      </c>
      <c r="E30929">
        <v>0</v>
      </c>
      <c r="F30929" s="2">
        <v>10384</v>
      </c>
      <c r="G30929">
        <v>81</v>
      </c>
      <c r="H30929">
        <v>692</v>
      </c>
      <c r="I30929" s="2">
        <f t="shared" si="484"/>
        <v>28470</v>
      </c>
    </row>
    <row r="30930" spans="1:9" x14ac:dyDescent="0.25">
      <c r="A30930" s="3">
        <v>44884.052083333336</v>
      </c>
      <c r="B30930">
        <v>0</v>
      </c>
      <c r="C30930" s="2">
        <v>0</v>
      </c>
      <c r="D30930" s="2">
        <v>17169</v>
      </c>
      <c r="E30930">
        <v>78</v>
      </c>
      <c r="F30930" s="2">
        <v>10471</v>
      </c>
      <c r="G30930">
        <v>82</v>
      </c>
      <c r="H30930">
        <v>693</v>
      </c>
      <c r="I30930" s="2">
        <f t="shared" si="484"/>
        <v>28493</v>
      </c>
    </row>
    <row r="30931" spans="1:9" x14ac:dyDescent="0.25">
      <c r="A30931" s="3">
        <v>44884.0625</v>
      </c>
      <c r="B30931">
        <v>0</v>
      </c>
      <c r="C30931" s="2">
        <v>0</v>
      </c>
      <c r="D30931" s="2">
        <v>17094</v>
      </c>
      <c r="E30931">
        <v>487</v>
      </c>
      <c r="F30931" s="2">
        <v>10320</v>
      </c>
      <c r="G30931">
        <v>82</v>
      </c>
      <c r="H30931">
        <v>678</v>
      </c>
      <c r="I30931" s="2">
        <f t="shared" si="484"/>
        <v>28661</v>
      </c>
    </row>
    <row r="30932" spans="1:9" x14ac:dyDescent="0.25">
      <c r="A30932" s="3">
        <v>44884.072916666664</v>
      </c>
      <c r="B30932">
        <v>0</v>
      </c>
      <c r="C30932" s="2">
        <v>0</v>
      </c>
      <c r="D30932" s="2">
        <v>17028</v>
      </c>
      <c r="E30932">
        <v>300</v>
      </c>
      <c r="F30932" s="2">
        <v>10561</v>
      </c>
      <c r="G30932">
        <v>81</v>
      </c>
      <c r="H30932">
        <v>691</v>
      </c>
      <c r="I30932" s="2">
        <f t="shared" si="484"/>
        <v>28661</v>
      </c>
    </row>
    <row r="30933" spans="1:9" x14ac:dyDescent="0.25">
      <c r="A30933" s="3">
        <v>44884.083333333336</v>
      </c>
      <c r="B30933">
        <v>0</v>
      </c>
      <c r="C30933" s="2">
        <v>0</v>
      </c>
      <c r="D30933" s="2">
        <v>16983</v>
      </c>
      <c r="E30933">
        <v>0</v>
      </c>
      <c r="F30933" s="2">
        <v>10543</v>
      </c>
      <c r="G30933">
        <v>82</v>
      </c>
      <c r="H30933">
        <v>698</v>
      </c>
      <c r="I30933" s="2">
        <f t="shared" si="484"/>
        <v>28306</v>
      </c>
    </row>
    <row r="30934" spans="1:9" x14ac:dyDescent="0.25">
      <c r="A30934" s="3">
        <v>44884.09375</v>
      </c>
      <c r="B30934">
        <v>0</v>
      </c>
      <c r="C30934" s="2">
        <v>0</v>
      </c>
      <c r="D30934" s="2">
        <v>17082</v>
      </c>
      <c r="E30934">
        <v>900</v>
      </c>
      <c r="F30934" s="2">
        <v>10465</v>
      </c>
      <c r="G30934">
        <v>82</v>
      </c>
      <c r="H30934">
        <v>700</v>
      </c>
      <c r="I30934" s="2">
        <f t="shared" si="484"/>
        <v>29229</v>
      </c>
    </row>
    <row r="30935" spans="1:9" x14ac:dyDescent="0.25">
      <c r="A30935" s="3">
        <v>44884.104166666664</v>
      </c>
      <c r="B30935">
        <v>0</v>
      </c>
      <c r="C30935" s="2">
        <v>0</v>
      </c>
      <c r="D30935" s="2">
        <v>16950</v>
      </c>
      <c r="E30935">
        <v>180</v>
      </c>
      <c r="F30935" s="2">
        <v>10837</v>
      </c>
      <c r="G30935">
        <v>82</v>
      </c>
      <c r="H30935">
        <v>666</v>
      </c>
      <c r="I30935" s="2">
        <f t="shared" si="484"/>
        <v>28715</v>
      </c>
    </row>
    <row r="30936" spans="1:9" x14ac:dyDescent="0.25">
      <c r="A30936" s="3">
        <v>44884.114583333336</v>
      </c>
      <c r="B30936">
        <v>0</v>
      </c>
      <c r="C30936" s="2">
        <v>0</v>
      </c>
      <c r="D30936" s="2">
        <v>17223</v>
      </c>
      <c r="E30936">
        <v>240</v>
      </c>
      <c r="F30936" s="2">
        <v>10994</v>
      </c>
      <c r="G30936">
        <v>81</v>
      </c>
      <c r="H30936">
        <v>641</v>
      </c>
      <c r="I30936" s="2">
        <f t="shared" si="484"/>
        <v>29179</v>
      </c>
    </row>
    <row r="30937" spans="1:9" x14ac:dyDescent="0.25">
      <c r="A30937" s="3">
        <v>44884.125</v>
      </c>
      <c r="B30937">
        <v>0</v>
      </c>
      <c r="C30937" s="2">
        <v>0</v>
      </c>
      <c r="D30937" s="2">
        <v>17190</v>
      </c>
      <c r="E30937">
        <v>504</v>
      </c>
      <c r="F30937" s="2">
        <v>11108</v>
      </c>
      <c r="G30937">
        <v>83</v>
      </c>
      <c r="H30937">
        <v>596</v>
      </c>
      <c r="I30937" s="2">
        <f t="shared" si="484"/>
        <v>29481</v>
      </c>
    </row>
    <row r="30938" spans="1:9" x14ac:dyDescent="0.25">
      <c r="A30938" s="3">
        <v>44884.135416666664</v>
      </c>
      <c r="B30938">
        <v>0</v>
      </c>
      <c r="C30938" s="2">
        <v>0</v>
      </c>
      <c r="D30938" s="2">
        <v>16806</v>
      </c>
      <c r="E30938">
        <v>2362</v>
      </c>
      <c r="F30938" s="2">
        <v>11109</v>
      </c>
      <c r="G30938">
        <v>82</v>
      </c>
      <c r="H30938">
        <v>633</v>
      </c>
      <c r="I30938" s="2">
        <f t="shared" si="484"/>
        <v>30992</v>
      </c>
    </row>
    <row r="30939" spans="1:9" x14ac:dyDescent="0.25">
      <c r="A30939" s="3">
        <v>44884.145833333336</v>
      </c>
      <c r="B30939">
        <v>0</v>
      </c>
      <c r="C30939" s="2">
        <v>0</v>
      </c>
      <c r="D30939" s="2">
        <v>17043</v>
      </c>
      <c r="E30939">
        <v>60</v>
      </c>
      <c r="F30939" s="2">
        <v>11209</v>
      </c>
      <c r="G30939">
        <v>81</v>
      </c>
      <c r="H30939">
        <v>628</v>
      </c>
      <c r="I30939" s="2">
        <f t="shared" si="484"/>
        <v>29021</v>
      </c>
    </row>
    <row r="30940" spans="1:9" x14ac:dyDescent="0.25">
      <c r="A30940" s="3">
        <v>44884.15625</v>
      </c>
      <c r="B30940">
        <v>0</v>
      </c>
      <c r="C30940" s="2">
        <v>0</v>
      </c>
      <c r="D30940" s="2">
        <v>16962</v>
      </c>
      <c r="E30940">
        <v>240</v>
      </c>
      <c r="F30940" s="2">
        <v>11112</v>
      </c>
      <c r="G30940">
        <v>83</v>
      </c>
      <c r="H30940">
        <v>612</v>
      </c>
      <c r="I30940" s="2">
        <f t="shared" si="484"/>
        <v>29009</v>
      </c>
    </row>
    <row r="30941" spans="1:9" x14ac:dyDescent="0.25">
      <c r="A30941" s="3">
        <v>44884.166666666664</v>
      </c>
      <c r="B30941">
        <v>0</v>
      </c>
      <c r="C30941" s="2">
        <v>0</v>
      </c>
      <c r="D30941" s="2">
        <v>17031</v>
      </c>
      <c r="E30941">
        <v>0</v>
      </c>
      <c r="F30941" s="2">
        <v>11380</v>
      </c>
      <c r="G30941">
        <v>82</v>
      </c>
      <c r="H30941">
        <v>595</v>
      </c>
      <c r="I30941" s="2">
        <f t="shared" si="484"/>
        <v>29088</v>
      </c>
    </row>
    <row r="30942" spans="1:9" x14ac:dyDescent="0.25">
      <c r="A30942" s="3">
        <v>44884.177083333336</v>
      </c>
      <c r="B30942">
        <v>0</v>
      </c>
      <c r="C30942" s="2">
        <v>0</v>
      </c>
      <c r="D30942" s="2">
        <v>16824</v>
      </c>
      <c r="E30942">
        <v>53</v>
      </c>
      <c r="F30942" s="2">
        <v>12005</v>
      </c>
      <c r="G30942">
        <v>81</v>
      </c>
      <c r="H30942">
        <v>604</v>
      </c>
      <c r="I30942" s="2">
        <f t="shared" si="484"/>
        <v>29567</v>
      </c>
    </row>
    <row r="30943" spans="1:9" x14ac:dyDescent="0.25">
      <c r="A30943" s="3">
        <v>44884.1875</v>
      </c>
      <c r="B30943">
        <v>0</v>
      </c>
      <c r="C30943" s="2">
        <v>0</v>
      </c>
      <c r="D30943" s="2">
        <v>16803</v>
      </c>
      <c r="E30943">
        <v>120</v>
      </c>
      <c r="F30943" s="2">
        <v>12508</v>
      </c>
      <c r="G30943">
        <v>81</v>
      </c>
      <c r="H30943">
        <v>625</v>
      </c>
      <c r="I30943" s="2">
        <f t="shared" si="484"/>
        <v>30137</v>
      </c>
    </row>
    <row r="30944" spans="1:9" x14ac:dyDescent="0.25">
      <c r="A30944" s="3">
        <v>44884.197916666664</v>
      </c>
      <c r="B30944">
        <v>0</v>
      </c>
      <c r="C30944" s="2">
        <v>0</v>
      </c>
      <c r="D30944" s="2">
        <v>16776</v>
      </c>
      <c r="E30944">
        <v>23</v>
      </c>
      <c r="F30944" s="2">
        <v>12060</v>
      </c>
      <c r="G30944">
        <v>83</v>
      </c>
      <c r="H30944">
        <v>625</v>
      </c>
      <c r="I30944" s="2">
        <f t="shared" si="484"/>
        <v>29567</v>
      </c>
    </row>
    <row r="30945" spans="1:9" x14ac:dyDescent="0.25">
      <c r="A30945" s="3">
        <v>44884.208333333336</v>
      </c>
      <c r="B30945">
        <v>0</v>
      </c>
      <c r="C30945" s="2">
        <v>0</v>
      </c>
      <c r="D30945" s="2">
        <v>16875</v>
      </c>
      <c r="E30945">
        <v>5</v>
      </c>
      <c r="F30945" s="2">
        <v>11841</v>
      </c>
      <c r="G30945">
        <v>81</v>
      </c>
      <c r="H30945">
        <v>620</v>
      </c>
      <c r="I30945" s="2">
        <f t="shared" si="484"/>
        <v>29422</v>
      </c>
    </row>
    <row r="30946" spans="1:9" x14ac:dyDescent="0.25">
      <c r="A30946" s="3">
        <v>44884.21875</v>
      </c>
      <c r="B30946">
        <v>0</v>
      </c>
      <c r="C30946" s="2">
        <v>0</v>
      </c>
      <c r="D30946" s="2">
        <v>17109</v>
      </c>
      <c r="E30946">
        <v>120</v>
      </c>
      <c r="F30946" s="2">
        <v>11790</v>
      </c>
      <c r="G30946">
        <v>80</v>
      </c>
      <c r="H30946">
        <v>647</v>
      </c>
      <c r="I30946" s="2">
        <f t="shared" si="484"/>
        <v>29746</v>
      </c>
    </row>
    <row r="30947" spans="1:9" x14ac:dyDescent="0.25">
      <c r="A30947" s="3">
        <v>44884.229166666664</v>
      </c>
      <c r="B30947">
        <v>0</v>
      </c>
      <c r="C30947" s="2">
        <v>0</v>
      </c>
      <c r="D30947" s="2">
        <v>17106</v>
      </c>
      <c r="E30947">
        <v>2</v>
      </c>
      <c r="F30947" s="2">
        <v>12262</v>
      </c>
      <c r="G30947">
        <v>83</v>
      </c>
      <c r="H30947">
        <v>668</v>
      </c>
      <c r="I30947" s="2">
        <f t="shared" si="484"/>
        <v>30121</v>
      </c>
    </row>
    <row r="30948" spans="1:9" x14ac:dyDescent="0.25">
      <c r="A30948" s="3">
        <v>44884.239583333336</v>
      </c>
      <c r="B30948">
        <v>0</v>
      </c>
      <c r="C30948" s="2">
        <v>0</v>
      </c>
      <c r="D30948" s="2">
        <v>16902</v>
      </c>
      <c r="E30948">
        <v>902</v>
      </c>
      <c r="F30948" s="2">
        <v>12952</v>
      </c>
      <c r="G30948">
        <v>81</v>
      </c>
      <c r="H30948">
        <v>627</v>
      </c>
      <c r="I30948" s="2">
        <f t="shared" si="484"/>
        <v>31464</v>
      </c>
    </row>
    <row r="30949" spans="1:9" x14ac:dyDescent="0.25">
      <c r="A30949" s="3">
        <v>44884.25</v>
      </c>
      <c r="B30949">
        <v>0</v>
      </c>
      <c r="C30949" s="2">
        <v>0</v>
      </c>
      <c r="D30949" s="2">
        <v>16248</v>
      </c>
      <c r="E30949">
        <v>2930</v>
      </c>
      <c r="F30949" s="2">
        <v>12846</v>
      </c>
      <c r="G30949">
        <v>82</v>
      </c>
      <c r="H30949">
        <v>617</v>
      </c>
      <c r="I30949" s="2">
        <f t="shared" si="484"/>
        <v>32723</v>
      </c>
    </row>
    <row r="30950" spans="1:9" x14ac:dyDescent="0.25">
      <c r="A30950" s="3">
        <v>44884.260416666664</v>
      </c>
      <c r="B30950">
        <v>0</v>
      </c>
      <c r="C30950" s="2">
        <v>0</v>
      </c>
      <c r="D30950" s="2">
        <v>15951</v>
      </c>
      <c r="E30950">
        <v>60</v>
      </c>
      <c r="F30950" s="2">
        <v>12356</v>
      </c>
      <c r="G30950">
        <v>81</v>
      </c>
      <c r="H30950">
        <v>678</v>
      </c>
      <c r="I30950" s="2">
        <f t="shared" si="484"/>
        <v>29126</v>
      </c>
    </row>
    <row r="30951" spans="1:9" x14ac:dyDescent="0.25">
      <c r="A30951" s="3">
        <v>44884.270833333336</v>
      </c>
      <c r="B30951">
        <v>0</v>
      </c>
      <c r="C30951" s="2">
        <v>0</v>
      </c>
      <c r="D30951" s="2">
        <v>16230</v>
      </c>
      <c r="E30951">
        <v>298</v>
      </c>
      <c r="F30951" s="2">
        <v>11856</v>
      </c>
      <c r="G30951">
        <v>81</v>
      </c>
      <c r="H30951">
        <v>685</v>
      </c>
      <c r="I30951" s="2">
        <f t="shared" si="484"/>
        <v>29150</v>
      </c>
    </row>
    <row r="30952" spans="1:9" x14ac:dyDescent="0.25">
      <c r="A30952" s="3">
        <v>44884.28125</v>
      </c>
      <c r="B30952">
        <v>0</v>
      </c>
      <c r="C30952" s="2">
        <v>0</v>
      </c>
      <c r="D30952" s="2">
        <v>16290</v>
      </c>
      <c r="E30952">
        <v>793</v>
      </c>
      <c r="F30952" s="2">
        <v>11718</v>
      </c>
      <c r="G30952">
        <v>81</v>
      </c>
      <c r="H30952">
        <v>687</v>
      </c>
      <c r="I30952" s="2">
        <f t="shared" si="484"/>
        <v>29569</v>
      </c>
    </row>
    <row r="30953" spans="1:9" x14ac:dyDescent="0.25">
      <c r="A30953" s="3">
        <v>44884.291666666664</v>
      </c>
      <c r="B30953">
        <v>0</v>
      </c>
      <c r="C30953" s="2">
        <v>0</v>
      </c>
      <c r="D30953" s="2">
        <v>15648</v>
      </c>
      <c r="E30953">
        <v>360</v>
      </c>
      <c r="F30953" s="2">
        <v>11708</v>
      </c>
      <c r="G30953">
        <v>81</v>
      </c>
      <c r="H30953">
        <v>684</v>
      </c>
      <c r="I30953" s="2">
        <f t="shared" si="484"/>
        <v>28481</v>
      </c>
    </row>
    <row r="30954" spans="1:9" x14ac:dyDescent="0.25">
      <c r="A30954" s="3">
        <v>44884.302083333336</v>
      </c>
      <c r="B30954">
        <v>0</v>
      </c>
      <c r="C30954" s="2">
        <v>0</v>
      </c>
      <c r="D30954" s="2">
        <v>15630</v>
      </c>
      <c r="E30954">
        <v>16</v>
      </c>
      <c r="F30954" s="2">
        <v>11571</v>
      </c>
      <c r="G30954">
        <v>81</v>
      </c>
      <c r="H30954">
        <v>697</v>
      </c>
      <c r="I30954" s="2">
        <f t="shared" si="484"/>
        <v>27995</v>
      </c>
    </row>
    <row r="30955" spans="1:9" x14ac:dyDescent="0.25">
      <c r="A30955" s="3">
        <v>44884.3125</v>
      </c>
      <c r="B30955">
        <v>0</v>
      </c>
      <c r="C30955" s="2">
        <v>0</v>
      </c>
      <c r="D30955" s="2">
        <v>16082</v>
      </c>
      <c r="E30955">
        <v>723</v>
      </c>
      <c r="F30955" s="2">
        <v>11380</v>
      </c>
      <c r="G30955">
        <v>82</v>
      </c>
      <c r="H30955">
        <v>672</v>
      </c>
      <c r="I30955" s="2">
        <f t="shared" si="484"/>
        <v>28939</v>
      </c>
    </row>
    <row r="30956" spans="1:9" x14ac:dyDescent="0.25">
      <c r="A30956" s="3">
        <v>44884.322916666664</v>
      </c>
      <c r="B30956">
        <v>0</v>
      </c>
      <c r="C30956" s="2">
        <v>0</v>
      </c>
      <c r="D30956" s="2">
        <v>16919</v>
      </c>
      <c r="E30956">
        <v>903</v>
      </c>
      <c r="F30956" s="2">
        <v>11513</v>
      </c>
      <c r="G30956">
        <v>82</v>
      </c>
      <c r="H30956">
        <v>631</v>
      </c>
      <c r="I30956" s="2">
        <f t="shared" si="484"/>
        <v>30048</v>
      </c>
    </row>
    <row r="30957" spans="1:9" x14ac:dyDescent="0.25">
      <c r="A30957" s="3">
        <v>44884.333333333336</v>
      </c>
      <c r="B30957">
        <v>0</v>
      </c>
      <c r="C30957" s="2">
        <v>0</v>
      </c>
      <c r="D30957" s="2">
        <v>17055</v>
      </c>
      <c r="E30957">
        <v>2094</v>
      </c>
      <c r="F30957" s="2">
        <v>11643</v>
      </c>
      <c r="G30957">
        <v>80</v>
      </c>
      <c r="H30957">
        <v>635</v>
      </c>
      <c r="I30957" s="2">
        <f t="shared" si="484"/>
        <v>31507</v>
      </c>
    </row>
    <row r="30958" spans="1:9" x14ac:dyDescent="0.25">
      <c r="A30958" s="3">
        <v>44884.34375</v>
      </c>
      <c r="B30958">
        <v>0</v>
      </c>
      <c r="C30958" s="2">
        <v>0</v>
      </c>
      <c r="D30958" s="2">
        <v>16992</v>
      </c>
      <c r="E30958">
        <v>120</v>
      </c>
      <c r="F30958" s="2">
        <v>11773</v>
      </c>
      <c r="G30958">
        <v>79</v>
      </c>
      <c r="H30958">
        <v>647</v>
      </c>
      <c r="I30958" s="2">
        <f t="shared" si="484"/>
        <v>29611</v>
      </c>
    </row>
    <row r="30959" spans="1:9" x14ac:dyDescent="0.25">
      <c r="A30959" s="3">
        <v>44884.354166666664</v>
      </c>
      <c r="B30959">
        <v>0</v>
      </c>
      <c r="C30959" s="2">
        <v>0</v>
      </c>
      <c r="D30959" s="2">
        <v>17355</v>
      </c>
      <c r="E30959">
        <v>360</v>
      </c>
      <c r="F30959" s="2">
        <v>11707</v>
      </c>
      <c r="G30959">
        <v>78</v>
      </c>
      <c r="H30959">
        <v>709</v>
      </c>
      <c r="I30959" s="2">
        <f t="shared" si="484"/>
        <v>30209</v>
      </c>
    </row>
    <row r="30960" spans="1:9" x14ac:dyDescent="0.25">
      <c r="A30960" s="3">
        <v>44884.364583333336</v>
      </c>
      <c r="B30960">
        <v>0</v>
      </c>
      <c r="C30960" s="2">
        <v>0</v>
      </c>
      <c r="D30960" s="2">
        <v>17332</v>
      </c>
      <c r="E30960">
        <v>481</v>
      </c>
      <c r="F30960" s="2">
        <v>11762</v>
      </c>
      <c r="G30960">
        <v>78</v>
      </c>
      <c r="H30960">
        <v>820</v>
      </c>
      <c r="I30960" s="2">
        <f t="shared" si="484"/>
        <v>30473</v>
      </c>
    </row>
    <row r="30961" spans="1:9" x14ac:dyDescent="0.25">
      <c r="A30961" s="3">
        <v>44884.375</v>
      </c>
      <c r="B30961">
        <v>0</v>
      </c>
      <c r="C30961" s="2">
        <v>0</v>
      </c>
      <c r="D30961" s="2">
        <v>17125</v>
      </c>
      <c r="E30961">
        <v>1192</v>
      </c>
      <c r="F30961" s="2">
        <v>12072</v>
      </c>
      <c r="G30961">
        <v>82</v>
      </c>
      <c r="H30961">
        <v>914</v>
      </c>
      <c r="I30961" s="2">
        <f t="shared" si="484"/>
        <v>31385</v>
      </c>
    </row>
    <row r="30962" spans="1:9" x14ac:dyDescent="0.25">
      <c r="A30962" s="3">
        <v>44884.385416666664</v>
      </c>
      <c r="B30962">
        <v>0</v>
      </c>
      <c r="C30962" s="2">
        <v>0</v>
      </c>
      <c r="D30962" s="2">
        <v>16798</v>
      </c>
      <c r="E30962">
        <v>1497</v>
      </c>
      <c r="F30962" s="2">
        <v>12031</v>
      </c>
      <c r="G30962">
        <v>85</v>
      </c>
      <c r="H30962">
        <v>1077</v>
      </c>
      <c r="I30962" s="2">
        <f t="shared" si="484"/>
        <v>31488</v>
      </c>
    </row>
    <row r="30963" spans="1:9" x14ac:dyDescent="0.25">
      <c r="A30963" s="3">
        <v>44884.395833333336</v>
      </c>
      <c r="B30963">
        <v>0</v>
      </c>
      <c r="C30963" s="2">
        <v>0</v>
      </c>
      <c r="D30963" s="2">
        <v>17257</v>
      </c>
      <c r="E30963">
        <v>665</v>
      </c>
      <c r="F30963" s="2">
        <v>11901</v>
      </c>
      <c r="G30963">
        <v>90</v>
      </c>
      <c r="H30963">
        <v>1306</v>
      </c>
      <c r="I30963" s="2">
        <f t="shared" si="484"/>
        <v>31219</v>
      </c>
    </row>
    <row r="30964" spans="1:9" x14ac:dyDescent="0.25">
      <c r="A30964" s="3">
        <v>44884.40625</v>
      </c>
      <c r="B30964">
        <v>0</v>
      </c>
      <c r="C30964" s="2">
        <v>0</v>
      </c>
      <c r="D30964" s="2">
        <v>17007</v>
      </c>
      <c r="E30964">
        <v>481</v>
      </c>
      <c r="F30964" s="2">
        <v>11765</v>
      </c>
      <c r="G30964">
        <v>93</v>
      </c>
      <c r="H30964">
        <v>1534</v>
      </c>
      <c r="I30964" s="2">
        <f t="shared" si="484"/>
        <v>30880</v>
      </c>
    </row>
    <row r="30965" spans="1:9" x14ac:dyDescent="0.25">
      <c r="A30965" s="3">
        <v>44884.416666666664</v>
      </c>
      <c r="B30965">
        <v>0</v>
      </c>
      <c r="C30965" s="2">
        <v>0</v>
      </c>
      <c r="D30965" s="2">
        <v>17200</v>
      </c>
      <c r="E30965">
        <v>61</v>
      </c>
      <c r="F30965" s="2">
        <v>12164</v>
      </c>
      <c r="G30965">
        <v>94</v>
      </c>
      <c r="H30965">
        <v>1504</v>
      </c>
      <c r="I30965" s="2">
        <f t="shared" si="484"/>
        <v>31023</v>
      </c>
    </row>
    <row r="30966" spans="1:9" x14ac:dyDescent="0.25">
      <c r="A30966" s="3">
        <v>44884.427083333336</v>
      </c>
      <c r="B30966">
        <v>0</v>
      </c>
      <c r="C30966" s="2">
        <v>0</v>
      </c>
      <c r="D30966" s="2">
        <v>17014</v>
      </c>
      <c r="E30966">
        <v>541</v>
      </c>
      <c r="F30966" s="2">
        <v>11797</v>
      </c>
      <c r="G30966">
        <v>94</v>
      </c>
      <c r="H30966">
        <v>1559</v>
      </c>
      <c r="I30966" s="2">
        <f t="shared" si="484"/>
        <v>31005</v>
      </c>
    </row>
    <row r="30967" spans="1:9" x14ac:dyDescent="0.25">
      <c r="A30967" s="3">
        <v>44884.4375</v>
      </c>
      <c r="B30967">
        <v>0</v>
      </c>
      <c r="C30967" s="2">
        <v>0</v>
      </c>
      <c r="D30967" s="2">
        <v>17194</v>
      </c>
      <c r="E30967">
        <v>12</v>
      </c>
      <c r="F30967" s="2">
        <v>12242</v>
      </c>
      <c r="G30967">
        <v>96</v>
      </c>
      <c r="H30967">
        <v>1646</v>
      </c>
      <c r="I30967" s="2">
        <f t="shared" si="484"/>
        <v>31190</v>
      </c>
    </row>
    <row r="30968" spans="1:9" x14ac:dyDescent="0.25">
      <c r="A30968" s="3">
        <v>44884.447916666664</v>
      </c>
      <c r="B30968">
        <v>0</v>
      </c>
      <c r="C30968" s="2">
        <v>0</v>
      </c>
      <c r="D30968" s="2">
        <v>16912</v>
      </c>
      <c r="E30968">
        <v>61</v>
      </c>
      <c r="F30968" s="2">
        <v>12211</v>
      </c>
      <c r="G30968">
        <v>102</v>
      </c>
      <c r="H30968">
        <v>1779</v>
      </c>
      <c r="I30968" s="2">
        <f t="shared" si="484"/>
        <v>31065</v>
      </c>
    </row>
    <row r="30969" spans="1:9" x14ac:dyDescent="0.25">
      <c r="A30969" s="3">
        <v>44884.458333333336</v>
      </c>
      <c r="B30969">
        <v>0</v>
      </c>
      <c r="C30969" s="2">
        <v>0</v>
      </c>
      <c r="D30969" s="2">
        <v>16573</v>
      </c>
      <c r="E30969">
        <v>70</v>
      </c>
      <c r="F30969" s="2">
        <v>12169</v>
      </c>
      <c r="G30969">
        <v>104</v>
      </c>
      <c r="H30969">
        <v>1791</v>
      </c>
      <c r="I30969" s="2">
        <f t="shared" si="484"/>
        <v>30707</v>
      </c>
    </row>
    <row r="30970" spans="1:9" x14ac:dyDescent="0.25">
      <c r="A30970" s="3">
        <v>44884.46875</v>
      </c>
      <c r="B30970">
        <v>0</v>
      </c>
      <c r="C30970" s="2">
        <v>0</v>
      </c>
      <c r="D30970" s="2">
        <v>16771</v>
      </c>
      <c r="E30970">
        <v>1546</v>
      </c>
      <c r="F30970" s="2">
        <v>12642</v>
      </c>
      <c r="G30970">
        <v>106</v>
      </c>
      <c r="H30970">
        <v>1887</v>
      </c>
      <c r="I30970" s="2">
        <f t="shared" si="484"/>
        <v>32952</v>
      </c>
    </row>
    <row r="30971" spans="1:9" x14ac:dyDescent="0.25">
      <c r="A30971" s="3">
        <v>44884.479166666664</v>
      </c>
      <c r="B30971">
        <v>0</v>
      </c>
      <c r="C30971" s="2">
        <v>0</v>
      </c>
      <c r="D30971" s="2">
        <v>17027</v>
      </c>
      <c r="E30971">
        <v>421</v>
      </c>
      <c r="F30971" s="2">
        <v>12073</v>
      </c>
      <c r="G30971">
        <v>107</v>
      </c>
      <c r="H30971">
        <v>1895</v>
      </c>
      <c r="I30971" s="2">
        <f t="shared" si="484"/>
        <v>31523</v>
      </c>
    </row>
    <row r="30972" spans="1:9" x14ac:dyDescent="0.25">
      <c r="A30972" s="3">
        <v>44884.489583333336</v>
      </c>
      <c r="B30972">
        <v>0</v>
      </c>
      <c r="C30972" s="2">
        <v>0</v>
      </c>
      <c r="D30972" s="2">
        <v>16930</v>
      </c>
      <c r="E30972">
        <v>421</v>
      </c>
      <c r="F30972" s="2">
        <v>11721</v>
      </c>
      <c r="G30972">
        <v>121</v>
      </c>
      <c r="H30972">
        <v>1993</v>
      </c>
      <c r="I30972" s="2">
        <f t="shared" si="484"/>
        <v>31186</v>
      </c>
    </row>
    <row r="30973" spans="1:9" x14ac:dyDescent="0.25">
      <c r="A30973" s="3">
        <v>44884.5</v>
      </c>
      <c r="B30973">
        <v>0</v>
      </c>
      <c r="C30973" s="2">
        <v>0</v>
      </c>
      <c r="D30973" s="2">
        <v>16804</v>
      </c>
      <c r="E30973">
        <v>95</v>
      </c>
      <c r="F30973" s="2">
        <v>11403</v>
      </c>
      <c r="G30973">
        <v>125</v>
      </c>
      <c r="H30973">
        <v>2250</v>
      </c>
      <c r="I30973" s="2">
        <f t="shared" si="484"/>
        <v>30677</v>
      </c>
    </row>
    <row r="30974" spans="1:9" x14ac:dyDescent="0.25">
      <c r="A30974" s="3">
        <v>44884.510416666664</v>
      </c>
      <c r="B30974">
        <v>0</v>
      </c>
      <c r="C30974" s="2">
        <v>0</v>
      </c>
      <c r="D30974" s="2">
        <v>16873</v>
      </c>
      <c r="E30974">
        <v>421</v>
      </c>
      <c r="F30974" s="2">
        <v>11642</v>
      </c>
      <c r="G30974">
        <v>132</v>
      </c>
      <c r="H30974">
        <v>2572</v>
      </c>
      <c r="I30974" s="2">
        <f t="shared" si="484"/>
        <v>31640</v>
      </c>
    </row>
    <row r="30975" spans="1:9" x14ac:dyDescent="0.25">
      <c r="A30975" s="3">
        <v>44884.520833333336</v>
      </c>
      <c r="B30975">
        <v>0</v>
      </c>
      <c r="C30975" s="2">
        <v>0</v>
      </c>
      <c r="D30975" s="2">
        <v>16534</v>
      </c>
      <c r="E30975">
        <v>889</v>
      </c>
      <c r="F30975" s="2">
        <v>11690</v>
      </c>
      <c r="G30975">
        <v>132</v>
      </c>
      <c r="H30975">
        <v>2623</v>
      </c>
      <c r="I30975" s="2">
        <f t="shared" si="484"/>
        <v>31868</v>
      </c>
    </row>
    <row r="30976" spans="1:9" x14ac:dyDescent="0.25">
      <c r="A30976" s="3">
        <v>44884.53125</v>
      </c>
      <c r="B30976">
        <v>0</v>
      </c>
      <c r="C30976" s="2">
        <v>0</v>
      </c>
      <c r="D30976" s="2">
        <v>16880</v>
      </c>
      <c r="E30976">
        <v>38</v>
      </c>
      <c r="F30976" s="2">
        <v>11519</v>
      </c>
      <c r="G30976">
        <v>134</v>
      </c>
      <c r="H30976">
        <v>2935</v>
      </c>
      <c r="I30976" s="2">
        <f t="shared" si="484"/>
        <v>31506</v>
      </c>
    </row>
    <row r="30977" spans="1:9" x14ac:dyDescent="0.25">
      <c r="A30977" s="3">
        <v>44884.541666666664</v>
      </c>
      <c r="B30977">
        <v>0</v>
      </c>
      <c r="C30977" s="2">
        <v>0</v>
      </c>
      <c r="D30977" s="2">
        <v>16735</v>
      </c>
      <c r="E30977">
        <v>32</v>
      </c>
      <c r="F30977" s="2">
        <v>11484</v>
      </c>
      <c r="G30977">
        <v>126</v>
      </c>
      <c r="H30977">
        <v>2992</v>
      </c>
      <c r="I30977" s="2">
        <f t="shared" si="484"/>
        <v>31369</v>
      </c>
    </row>
    <row r="30978" spans="1:9" x14ac:dyDescent="0.25">
      <c r="A30978" s="3">
        <v>44884.552083333336</v>
      </c>
      <c r="B30978">
        <v>0</v>
      </c>
      <c r="C30978" s="2">
        <v>0</v>
      </c>
      <c r="D30978" s="2">
        <v>16173</v>
      </c>
      <c r="E30978">
        <v>842</v>
      </c>
      <c r="F30978" s="2">
        <v>11392</v>
      </c>
      <c r="G30978">
        <v>142</v>
      </c>
      <c r="H30978">
        <v>3412</v>
      </c>
      <c r="I30978" s="2">
        <f t="shared" si="484"/>
        <v>31961</v>
      </c>
    </row>
    <row r="30979" spans="1:9" x14ac:dyDescent="0.25">
      <c r="A30979" s="3">
        <v>44884.5625</v>
      </c>
      <c r="B30979">
        <v>0</v>
      </c>
      <c r="C30979" s="2">
        <v>0</v>
      </c>
      <c r="D30979" s="2">
        <v>16873</v>
      </c>
      <c r="E30979">
        <v>182</v>
      </c>
      <c r="F30979" s="2">
        <v>11675</v>
      </c>
      <c r="G30979">
        <v>152</v>
      </c>
      <c r="H30979">
        <v>4348</v>
      </c>
      <c r="I30979" s="2">
        <f t="shared" si="484"/>
        <v>33230</v>
      </c>
    </row>
    <row r="30980" spans="1:9" x14ac:dyDescent="0.25">
      <c r="A30980" s="3">
        <v>44884.572916666664</v>
      </c>
      <c r="B30980">
        <v>0</v>
      </c>
      <c r="C30980" s="2">
        <v>0</v>
      </c>
      <c r="D30980" s="2">
        <v>16891</v>
      </c>
      <c r="E30980">
        <v>242</v>
      </c>
      <c r="F30980" s="2">
        <v>11772</v>
      </c>
      <c r="G30980">
        <v>161</v>
      </c>
      <c r="H30980">
        <v>4786</v>
      </c>
      <c r="I30980" s="2">
        <f t="shared" si="484"/>
        <v>33852</v>
      </c>
    </row>
    <row r="30981" spans="1:9" x14ac:dyDescent="0.25">
      <c r="A30981" s="3">
        <v>44884.583333333336</v>
      </c>
      <c r="B30981">
        <v>0</v>
      </c>
      <c r="C30981" s="2">
        <v>0</v>
      </c>
      <c r="D30981" s="2">
        <v>17023</v>
      </c>
      <c r="E30981">
        <v>242</v>
      </c>
      <c r="F30981" s="2">
        <v>11523</v>
      </c>
      <c r="G30981">
        <v>145</v>
      </c>
      <c r="H30981">
        <v>4129</v>
      </c>
      <c r="I30981" s="2">
        <f t="shared" si="484"/>
        <v>33062</v>
      </c>
    </row>
    <row r="30982" spans="1:9" x14ac:dyDescent="0.25">
      <c r="A30982" s="3">
        <v>44884.59375</v>
      </c>
      <c r="B30982">
        <v>0</v>
      </c>
      <c r="C30982" s="2">
        <v>0</v>
      </c>
      <c r="D30982" s="2">
        <v>15859</v>
      </c>
      <c r="E30982">
        <v>545</v>
      </c>
      <c r="F30982" s="2">
        <v>11838</v>
      </c>
      <c r="G30982">
        <v>143</v>
      </c>
      <c r="H30982">
        <v>3348</v>
      </c>
      <c r="I30982" s="2">
        <f t="shared" si="484"/>
        <v>31733</v>
      </c>
    </row>
    <row r="30983" spans="1:9" x14ac:dyDescent="0.25">
      <c r="A30983" s="3">
        <v>44884.604166666664</v>
      </c>
      <c r="B30983">
        <v>0</v>
      </c>
      <c r="C30983" s="2">
        <v>0</v>
      </c>
      <c r="D30983" s="2">
        <v>15271</v>
      </c>
      <c r="E30983">
        <v>538</v>
      </c>
      <c r="F30983" s="2">
        <v>11440</v>
      </c>
      <c r="G30983">
        <v>144</v>
      </c>
      <c r="H30983">
        <v>2958</v>
      </c>
      <c r="I30983" s="2">
        <f t="shared" si="484"/>
        <v>30351</v>
      </c>
    </row>
    <row r="30984" spans="1:9" x14ac:dyDescent="0.25">
      <c r="A30984" s="3">
        <v>44884.614583333336</v>
      </c>
      <c r="B30984">
        <v>0</v>
      </c>
      <c r="C30984" s="2">
        <v>0</v>
      </c>
      <c r="D30984" s="2">
        <v>15448</v>
      </c>
      <c r="E30984">
        <v>1852</v>
      </c>
      <c r="F30984" s="2">
        <v>11494</v>
      </c>
      <c r="G30984">
        <v>146</v>
      </c>
      <c r="H30984">
        <v>2846</v>
      </c>
      <c r="I30984" s="2">
        <f t="shared" si="484"/>
        <v>31786</v>
      </c>
    </row>
    <row r="30985" spans="1:9" x14ac:dyDescent="0.25">
      <c r="A30985" s="3">
        <v>44884.625</v>
      </c>
      <c r="B30985">
        <v>0</v>
      </c>
      <c r="C30985" s="2">
        <v>0</v>
      </c>
      <c r="D30985" s="2">
        <v>15677</v>
      </c>
      <c r="E30985">
        <v>181</v>
      </c>
      <c r="F30985" s="2">
        <v>11561</v>
      </c>
      <c r="G30985">
        <v>128</v>
      </c>
      <c r="H30985">
        <v>2664</v>
      </c>
      <c r="I30985" s="2">
        <f t="shared" si="484"/>
        <v>30211</v>
      </c>
    </row>
    <row r="30986" spans="1:9" x14ac:dyDescent="0.25">
      <c r="A30986" s="3">
        <v>44884.635416666664</v>
      </c>
      <c r="B30986">
        <v>0</v>
      </c>
      <c r="C30986" s="2">
        <v>0</v>
      </c>
      <c r="D30986" s="2">
        <v>16817</v>
      </c>
      <c r="E30986">
        <v>425</v>
      </c>
      <c r="F30986" s="2">
        <v>11177</v>
      </c>
      <c r="G30986">
        <v>113</v>
      </c>
      <c r="H30986">
        <v>2309</v>
      </c>
      <c r="I30986" s="2">
        <f t="shared" si="484"/>
        <v>30841</v>
      </c>
    </row>
    <row r="30987" spans="1:9" x14ac:dyDescent="0.25">
      <c r="A30987" s="3">
        <v>44884.645833333336</v>
      </c>
      <c r="B30987">
        <v>0</v>
      </c>
      <c r="C30987" s="2">
        <v>0</v>
      </c>
      <c r="D30987" s="2">
        <v>17089</v>
      </c>
      <c r="E30987">
        <v>68</v>
      </c>
      <c r="F30987" s="2">
        <v>11289</v>
      </c>
      <c r="G30987">
        <v>108</v>
      </c>
      <c r="H30987">
        <v>1843</v>
      </c>
      <c r="I30987" s="2">
        <f t="shared" ref="I30987:I31050" si="485">SUM(B30987:H30987)</f>
        <v>30397</v>
      </c>
    </row>
    <row r="30988" spans="1:9" x14ac:dyDescent="0.25">
      <c r="A30988" s="3">
        <v>44884.65625</v>
      </c>
      <c r="B30988">
        <v>0</v>
      </c>
      <c r="C30988" s="2">
        <v>0</v>
      </c>
      <c r="D30988" s="2">
        <v>84187</v>
      </c>
      <c r="E30988">
        <v>551</v>
      </c>
      <c r="F30988" s="2">
        <v>11115</v>
      </c>
      <c r="G30988">
        <v>100</v>
      </c>
      <c r="H30988">
        <v>1546</v>
      </c>
      <c r="I30988" s="2">
        <f t="shared" si="485"/>
        <v>97499</v>
      </c>
    </row>
    <row r="30989" spans="1:9" x14ac:dyDescent="0.25">
      <c r="A30989" s="3">
        <v>44884.666666666664</v>
      </c>
      <c r="B30989">
        <v>0</v>
      </c>
      <c r="C30989" s="2">
        <v>0</v>
      </c>
      <c r="D30989" s="2">
        <v>84721</v>
      </c>
      <c r="E30989">
        <v>885</v>
      </c>
      <c r="F30989" s="2">
        <v>10961</v>
      </c>
      <c r="G30989">
        <v>89</v>
      </c>
      <c r="H30989">
        <v>1264</v>
      </c>
      <c r="I30989" s="2">
        <f t="shared" si="485"/>
        <v>97920</v>
      </c>
    </row>
    <row r="30990" spans="1:9" x14ac:dyDescent="0.25">
      <c r="A30990" s="3">
        <v>44884.677083333336</v>
      </c>
      <c r="B30990">
        <v>0</v>
      </c>
      <c r="C30990" s="2">
        <v>0</v>
      </c>
      <c r="D30990" s="2">
        <v>150094</v>
      </c>
      <c r="E30990">
        <v>240</v>
      </c>
      <c r="F30990" s="2">
        <v>10963</v>
      </c>
      <c r="G30990">
        <v>81</v>
      </c>
      <c r="H30990">
        <v>987</v>
      </c>
      <c r="I30990" s="2">
        <f t="shared" si="485"/>
        <v>162365</v>
      </c>
    </row>
    <row r="30991" spans="1:9" x14ac:dyDescent="0.25">
      <c r="A30991" s="3">
        <v>44884.6875</v>
      </c>
      <c r="B30991">
        <v>0</v>
      </c>
      <c r="C30991" s="2">
        <v>0</v>
      </c>
      <c r="D30991" s="2">
        <v>149824</v>
      </c>
      <c r="E30991">
        <v>122</v>
      </c>
      <c r="F30991" s="2">
        <v>11193</v>
      </c>
      <c r="G30991">
        <v>79</v>
      </c>
      <c r="H30991">
        <v>748</v>
      </c>
      <c r="I30991" s="2">
        <f t="shared" si="485"/>
        <v>161966</v>
      </c>
    </row>
    <row r="30992" spans="1:9" x14ac:dyDescent="0.25">
      <c r="A30992" s="3">
        <v>44884.697916666664</v>
      </c>
      <c r="B30992">
        <v>0</v>
      </c>
      <c r="C30992" s="2">
        <v>0</v>
      </c>
      <c r="D30992" s="2">
        <v>150290</v>
      </c>
      <c r="E30992">
        <v>540</v>
      </c>
      <c r="F30992" s="2">
        <v>11120</v>
      </c>
      <c r="G30992">
        <v>79</v>
      </c>
      <c r="H30992">
        <v>700</v>
      </c>
      <c r="I30992" s="2">
        <f t="shared" si="485"/>
        <v>162729</v>
      </c>
    </row>
    <row r="30993" spans="1:9" x14ac:dyDescent="0.25">
      <c r="A30993" s="3">
        <v>44884.708333333336</v>
      </c>
      <c r="B30993">
        <v>0</v>
      </c>
      <c r="C30993" s="2">
        <v>0</v>
      </c>
      <c r="D30993" s="2">
        <v>150586</v>
      </c>
      <c r="E30993">
        <v>1148</v>
      </c>
      <c r="F30993" s="2">
        <v>11297</v>
      </c>
      <c r="G30993">
        <v>77</v>
      </c>
      <c r="H30993">
        <v>681</v>
      </c>
      <c r="I30993" s="2">
        <f t="shared" si="485"/>
        <v>163789</v>
      </c>
    </row>
    <row r="30994" spans="1:9" x14ac:dyDescent="0.25">
      <c r="A30994" s="3">
        <v>44884.71875</v>
      </c>
      <c r="B30994">
        <v>0</v>
      </c>
      <c r="C30994" s="2">
        <v>0</v>
      </c>
      <c r="D30994" s="2">
        <v>150569</v>
      </c>
      <c r="E30994">
        <v>120</v>
      </c>
      <c r="F30994" s="2">
        <v>11091</v>
      </c>
      <c r="G30994">
        <v>77</v>
      </c>
      <c r="H30994">
        <v>665</v>
      </c>
      <c r="I30994" s="2">
        <f t="shared" si="485"/>
        <v>162522</v>
      </c>
    </row>
    <row r="30995" spans="1:9" x14ac:dyDescent="0.25">
      <c r="A30995" s="3">
        <v>44884.729166666664</v>
      </c>
      <c r="B30995">
        <v>0</v>
      </c>
      <c r="C30995" s="2">
        <v>0</v>
      </c>
      <c r="D30995" s="2">
        <v>150380</v>
      </c>
      <c r="E30995">
        <v>540</v>
      </c>
      <c r="F30995" s="2">
        <v>11261</v>
      </c>
      <c r="G30995">
        <v>78</v>
      </c>
      <c r="H30995">
        <v>700</v>
      </c>
      <c r="I30995" s="2">
        <f t="shared" si="485"/>
        <v>162959</v>
      </c>
    </row>
    <row r="30996" spans="1:9" x14ac:dyDescent="0.25">
      <c r="A30996" s="3">
        <v>44884.739583333336</v>
      </c>
      <c r="B30996">
        <v>0</v>
      </c>
      <c r="C30996" s="2">
        <v>0</v>
      </c>
      <c r="D30996" s="2">
        <v>150233</v>
      </c>
      <c r="E30996">
        <v>360</v>
      </c>
      <c r="F30996" s="2">
        <v>10983</v>
      </c>
      <c r="G30996">
        <v>77</v>
      </c>
      <c r="H30996">
        <v>702</v>
      </c>
      <c r="I30996" s="2">
        <f t="shared" si="485"/>
        <v>162355</v>
      </c>
    </row>
    <row r="30997" spans="1:9" x14ac:dyDescent="0.25">
      <c r="A30997" s="3">
        <v>44884.75</v>
      </c>
      <c r="B30997">
        <v>0</v>
      </c>
      <c r="C30997" s="2">
        <v>0</v>
      </c>
      <c r="D30997" s="2">
        <v>150270</v>
      </c>
      <c r="E30997">
        <v>120</v>
      </c>
      <c r="F30997" s="2">
        <v>10929</v>
      </c>
      <c r="G30997">
        <v>77</v>
      </c>
      <c r="H30997">
        <v>685</v>
      </c>
      <c r="I30997" s="2">
        <f t="shared" si="485"/>
        <v>162081</v>
      </c>
    </row>
    <row r="30998" spans="1:9" x14ac:dyDescent="0.25">
      <c r="A30998" s="3">
        <v>44884.760416666664</v>
      </c>
      <c r="B30998">
        <v>0</v>
      </c>
      <c r="C30998" s="2">
        <v>0</v>
      </c>
      <c r="D30998" s="2">
        <v>149491</v>
      </c>
      <c r="E30998">
        <v>3117</v>
      </c>
      <c r="F30998" s="2">
        <v>10928</v>
      </c>
      <c r="G30998">
        <v>78</v>
      </c>
      <c r="H30998">
        <v>690</v>
      </c>
      <c r="I30998" s="2">
        <f t="shared" si="485"/>
        <v>164304</v>
      </c>
    </row>
    <row r="30999" spans="1:9" x14ac:dyDescent="0.25">
      <c r="A30999" s="3">
        <v>44884.770833333336</v>
      </c>
      <c r="B30999">
        <v>0</v>
      </c>
      <c r="C30999" s="2">
        <v>0</v>
      </c>
      <c r="D30999" s="2">
        <v>149360</v>
      </c>
      <c r="E30999">
        <v>120</v>
      </c>
      <c r="F30999" s="2">
        <v>10852</v>
      </c>
      <c r="G30999">
        <v>79</v>
      </c>
      <c r="H30999">
        <v>676</v>
      </c>
      <c r="I30999" s="2">
        <f t="shared" si="485"/>
        <v>161087</v>
      </c>
    </row>
    <row r="31000" spans="1:9" x14ac:dyDescent="0.25">
      <c r="A31000" s="3">
        <v>44884.78125</v>
      </c>
      <c r="B31000">
        <v>0</v>
      </c>
      <c r="C31000" s="2">
        <v>0</v>
      </c>
      <c r="D31000" s="2">
        <v>149910</v>
      </c>
      <c r="E31000">
        <v>263</v>
      </c>
      <c r="F31000" s="2">
        <v>10906</v>
      </c>
      <c r="G31000">
        <v>78</v>
      </c>
      <c r="H31000">
        <v>673</v>
      </c>
      <c r="I31000" s="2">
        <f t="shared" si="485"/>
        <v>161830</v>
      </c>
    </row>
    <row r="31001" spans="1:9" x14ac:dyDescent="0.25">
      <c r="A31001" s="3">
        <v>44884.791666666664</v>
      </c>
      <c r="B31001">
        <v>0</v>
      </c>
      <c r="C31001" s="2">
        <v>0</v>
      </c>
      <c r="D31001" s="2">
        <v>149380</v>
      </c>
      <c r="E31001">
        <v>1</v>
      </c>
      <c r="F31001" s="2">
        <v>10911</v>
      </c>
      <c r="G31001">
        <v>77</v>
      </c>
      <c r="H31001">
        <v>681</v>
      </c>
      <c r="I31001" s="2">
        <f t="shared" si="485"/>
        <v>161050</v>
      </c>
    </row>
    <row r="31002" spans="1:9" x14ac:dyDescent="0.25">
      <c r="A31002" s="3">
        <v>44884.802083333336</v>
      </c>
      <c r="B31002">
        <v>0</v>
      </c>
      <c r="C31002" s="2">
        <v>0</v>
      </c>
      <c r="D31002" s="2">
        <v>147436</v>
      </c>
      <c r="E31002">
        <v>1668</v>
      </c>
      <c r="F31002" s="2">
        <v>10735</v>
      </c>
      <c r="G31002">
        <v>78</v>
      </c>
      <c r="H31002">
        <v>688</v>
      </c>
      <c r="I31002" s="2">
        <f t="shared" si="485"/>
        <v>160605</v>
      </c>
    </row>
    <row r="31003" spans="1:9" x14ac:dyDescent="0.25">
      <c r="A31003" s="3">
        <v>44884.8125</v>
      </c>
      <c r="B31003">
        <v>0</v>
      </c>
      <c r="C31003" s="2">
        <v>0</v>
      </c>
      <c r="D31003" s="2">
        <v>146999</v>
      </c>
      <c r="E31003">
        <v>0</v>
      </c>
      <c r="F31003" s="2">
        <v>10573</v>
      </c>
      <c r="G31003">
        <v>78</v>
      </c>
      <c r="H31003">
        <v>695</v>
      </c>
      <c r="I31003" s="2">
        <f t="shared" si="485"/>
        <v>158345</v>
      </c>
    </row>
    <row r="31004" spans="1:9" x14ac:dyDescent="0.25">
      <c r="A31004" s="3">
        <v>44884.822916666664</v>
      </c>
      <c r="B31004">
        <v>0</v>
      </c>
      <c r="C31004" s="2">
        <v>0</v>
      </c>
      <c r="D31004" s="2">
        <v>146843</v>
      </c>
      <c r="E31004">
        <v>129</v>
      </c>
      <c r="F31004" s="2">
        <v>10599</v>
      </c>
      <c r="G31004">
        <v>78</v>
      </c>
      <c r="H31004">
        <v>694</v>
      </c>
      <c r="I31004" s="2">
        <f t="shared" si="485"/>
        <v>158343</v>
      </c>
    </row>
    <row r="31005" spans="1:9" x14ac:dyDescent="0.25">
      <c r="A31005" s="3">
        <v>44884.833333333336</v>
      </c>
      <c r="B31005">
        <v>0</v>
      </c>
      <c r="C31005" s="2">
        <v>0</v>
      </c>
      <c r="D31005" s="2">
        <v>147109</v>
      </c>
      <c r="E31005">
        <v>11</v>
      </c>
      <c r="F31005" s="2">
        <v>10743</v>
      </c>
      <c r="G31005">
        <v>79</v>
      </c>
      <c r="H31005">
        <v>694</v>
      </c>
      <c r="I31005" s="2">
        <f t="shared" si="485"/>
        <v>158636</v>
      </c>
    </row>
    <row r="31006" spans="1:9" x14ac:dyDescent="0.25">
      <c r="A31006" s="3">
        <v>44884.84375</v>
      </c>
      <c r="B31006">
        <v>0</v>
      </c>
      <c r="C31006" s="2">
        <v>0</v>
      </c>
      <c r="D31006" s="2">
        <v>65537</v>
      </c>
      <c r="E31006">
        <v>1380</v>
      </c>
      <c r="F31006" s="2">
        <v>10624</v>
      </c>
      <c r="G31006">
        <v>80</v>
      </c>
      <c r="H31006">
        <v>696</v>
      </c>
      <c r="I31006" s="2">
        <f t="shared" si="485"/>
        <v>78317</v>
      </c>
    </row>
    <row r="31007" spans="1:9" x14ac:dyDescent="0.25">
      <c r="A31007" s="3">
        <v>44884.854166666664</v>
      </c>
      <c r="B31007">
        <v>0</v>
      </c>
      <c r="C31007" s="2">
        <v>0</v>
      </c>
      <c r="D31007" s="2">
        <v>64701</v>
      </c>
      <c r="E31007">
        <v>300</v>
      </c>
      <c r="F31007" s="2">
        <v>10735</v>
      </c>
      <c r="G31007">
        <v>79</v>
      </c>
      <c r="H31007">
        <v>695</v>
      </c>
      <c r="I31007" s="2">
        <f t="shared" si="485"/>
        <v>76510</v>
      </c>
    </row>
    <row r="31008" spans="1:9" x14ac:dyDescent="0.25">
      <c r="A31008" s="3">
        <v>44884.864583333336</v>
      </c>
      <c r="B31008">
        <v>0</v>
      </c>
      <c r="C31008" s="2">
        <v>0</v>
      </c>
      <c r="D31008" s="2">
        <v>64715</v>
      </c>
      <c r="E31008">
        <v>180</v>
      </c>
      <c r="F31008" s="2">
        <v>10763</v>
      </c>
      <c r="G31008">
        <v>80</v>
      </c>
      <c r="H31008">
        <v>668</v>
      </c>
      <c r="I31008" s="2">
        <f t="shared" si="485"/>
        <v>76406</v>
      </c>
    </row>
    <row r="31009" spans="1:9" x14ac:dyDescent="0.25">
      <c r="A31009" s="3">
        <v>44884.875</v>
      </c>
      <c r="B31009">
        <v>0</v>
      </c>
      <c r="C31009" s="2">
        <v>0</v>
      </c>
      <c r="D31009" s="2">
        <v>65011</v>
      </c>
      <c r="E31009">
        <v>240</v>
      </c>
      <c r="F31009" s="2">
        <v>11468</v>
      </c>
      <c r="G31009">
        <v>79</v>
      </c>
      <c r="H31009">
        <v>691</v>
      </c>
      <c r="I31009" s="2">
        <f t="shared" si="485"/>
        <v>77489</v>
      </c>
    </row>
    <row r="31010" spans="1:9" x14ac:dyDescent="0.25">
      <c r="A31010" s="3">
        <v>44884.885416666664</v>
      </c>
      <c r="B31010">
        <v>0</v>
      </c>
      <c r="C31010" s="2">
        <v>0</v>
      </c>
      <c r="D31010" s="2">
        <v>17047</v>
      </c>
      <c r="E31010">
        <v>1604</v>
      </c>
      <c r="F31010" s="2">
        <v>11330</v>
      </c>
      <c r="G31010">
        <v>78</v>
      </c>
      <c r="H31010">
        <v>700</v>
      </c>
      <c r="I31010" s="2">
        <f t="shared" si="485"/>
        <v>30759</v>
      </c>
    </row>
    <row r="31011" spans="1:9" x14ac:dyDescent="0.25">
      <c r="A31011" s="3">
        <v>44884.895833333336</v>
      </c>
      <c r="B31011">
        <v>0</v>
      </c>
      <c r="C31011" s="2">
        <v>0</v>
      </c>
      <c r="D31011" s="2">
        <v>16836</v>
      </c>
      <c r="E31011">
        <v>487</v>
      </c>
      <c r="F31011" s="2">
        <v>11543</v>
      </c>
      <c r="G31011">
        <v>78</v>
      </c>
      <c r="H31011">
        <v>702</v>
      </c>
      <c r="I31011" s="2">
        <f t="shared" si="485"/>
        <v>29646</v>
      </c>
    </row>
    <row r="31012" spans="1:9" x14ac:dyDescent="0.25">
      <c r="A31012" s="3">
        <v>44884.90625</v>
      </c>
      <c r="B31012">
        <v>0</v>
      </c>
      <c r="C31012" s="2">
        <v>0</v>
      </c>
      <c r="D31012" s="2">
        <v>16708</v>
      </c>
      <c r="E31012">
        <v>180</v>
      </c>
      <c r="F31012" s="2">
        <v>11266</v>
      </c>
      <c r="G31012">
        <v>79</v>
      </c>
      <c r="H31012">
        <v>690</v>
      </c>
      <c r="I31012" s="2">
        <f t="shared" si="485"/>
        <v>28923</v>
      </c>
    </row>
    <row r="31013" spans="1:9" x14ac:dyDescent="0.25">
      <c r="A31013" s="3">
        <v>44884.916666666664</v>
      </c>
      <c r="B31013">
        <v>0</v>
      </c>
      <c r="C31013" s="2">
        <v>0</v>
      </c>
      <c r="D31013" s="2">
        <v>16701</v>
      </c>
      <c r="E31013">
        <v>0</v>
      </c>
      <c r="F31013" s="2">
        <v>11227</v>
      </c>
      <c r="G31013">
        <v>78</v>
      </c>
      <c r="H31013">
        <v>683</v>
      </c>
      <c r="I31013" s="2">
        <f t="shared" si="485"/>
        <v>28689</v>
      </c>
    </row>
    <row r="31014" spans="1:9" x14ac:dyDescent="0.25">
      <c r="A31014" s="3">
        <v>44884.927083333336</v>
      </c>
      <c r="B31014">
        <v>0</v>
      </c>
      <c r="C31014" s="2">
        <v>0</v>
      </c>
      <c r="D31014" s="2">
        <v>15558</v>
      </c>
      <c r="E31014">
        <v>603</v>
      </c>
      <c r="F31014" s="2">
        <v>11120</v>
      </c>
      <c r="G31014">
        <v>78</v>
      </c>
      <c r="H31014">
        <v>700</v>
      </c>
      <c r="I31014" s="2">
        <f t="shared" si="485"/>
        <v>28059</v>
      </c>
    </row>
    <row r="31015" spans="1:9" x14ac:dyDescent="0.25">
      <c r="A31015" s="3">
        <v>44884.9375</v>
      </c>
      <c r="B31015">
        <v>0</v>
      </c>
      <c r="C31015" s="2">
        <v>0</v>
      </c>
      <c r="D31015" s="2">
        <v>15778</v>
      </c>
      <c r="E31015">
        <v>60</v>
      </c>
      <c r="F31015" s="2">
        <v>11834</v>
      </c>
      <c r="G31015">
        <v>82</v>
      </c>
      <c r="H31015">
        <v>697</v>
      </c>
      <c r="I31015" s="2">
        <f t="shared" si="485"/>
        <v>28451</v>
      </c>
    </row>
    <row r="31016" spans="1:9" x14ac:dyDescent="0.25">
      <c r="A31016" s="3">
        <v>44884.947916666664</v>
      </c>
      <c r="B31016">
        <v>0</v>
      </c>
      <c r="C31016" s="2">
        <v>0</v>
      </c>
      <c r="D31016" s="2">
        <v>15573</v>
      </c>
      <c r="E31016">
        <v>300</v>
      </c>
      <c r="F31016" s="2">
        <v>11990</v>
      </c>
      <c r="G31016">
        <v>79</v>
      </c>
      <c r="H31016">
        <v>673</v>
      </c>
      <c r="I31016" s="2">
        <f t="shared" si="485"/>
        <v>28615</v>
      </c>
    </row>
    <row r="31017" spans="1:9" x14ac:dyDescent="0.25">
      <c r="A31017" s="3">
        <v>44884.958333333336</v>
      </c>
      <c r="B31017">
        <v>0</v>
      </c>
      <c r="C31017" s="2">
        <v>0</v>
      </c>
      <c r="D31017" s="2">
        <v>16074</v>
      </c>
      <c r="E31017">
        <v>60</v>
      </c>
      <c r="F31017" s="2">
        <v>12412</v>
      </c>
      <c r="G31017">
        <v>80</v>
      </c>
      <c r="H31017">
        <v>672</v>
      </c>
      <c r="I31017" s="2">
        <f t="shared" si="485"/>
        <v>29298</v>
      </c>
    </row>
    <row r="31018" spans="1:9" x14ac:dyDescent="0.25">
      <c r="A31018" s="3">
        <v>44884.96875</v>
      </c>
      <c r="B31018">
        <v>0</v>
      </c>
      <c r="C31018" s="2">
        <v>0</v>
      </c>
      <c r="D31018" s="2">
        <v>16710</v>
      </c>
      <c r="E31018">
        <v>2347</v>
      </c>
      <c r="F31018" s="2">
        <v>12243</v>
      </c>
      <c r="G31018">
        <v>80</v>
      </c>
      <c r="H31018">
        <v>681</v>
      </c>
      <c r="I31018" s="2">
        <f t="shared" si="485"/>
        <v>32061</v>
      </c>
    </row>
    <row r="31019" spans="1:9" x14ac:dyDescent="0.25">
      <c r="A31019" s="3">
        <v>44884.979166666664</v>
      </c>
      <c r="B31019">
        <v>0</v>
      </c>
      <c r="C31019" s="2">
        <v>0</v>
      </c>
      <c r="D31019" s="2">
        <v>17024</v>
      </c>
      <c r="E31019">
        <v>320</v>
      </c>
      <c r="F31019" s="2">
        <v>12559</v>
      </c>
      <c r="G31019">
        <v>79</v>
      </c>
      <c r="H31019">
        <v>721</v>
      </c>
      <c r="I31019" s="2">
        <f t="shared" si="485"/>
        <v>30703</v>
      </c>
    </row>
    <row r="31020" spans="1:9" x14ac:dyDescent="0.25">
      <c r="A31020" s="3">
        <v>44884.989583333336</v>
      </c>
      <c r="B31020">
        <v>0</v>
      </c>
      <c r="C31020" s="2">
        <v>0</v>
      </c>
      <c r="D31020" s="2">
        <v>17112</v>
      </c>
      <c r="E31020">
        <v>60</v>
      </c>
      <c r="F31020" s="2">
        <v>13125</v>
      </c>
      <c r="G31020">
        <v>80</v>
      </c>
      <c r="H31020">
        <v>721</v>
      </c>
      <c r="I31020" s="2">
        <f t="shared" si="485"/>
        <v>31098</v>
      </c>
    </row>
    <row r="31021" spans="1:9" x14ac:dyDescent="0.25">
      <c r="A31021" s="3">
        <v>44885</v>
      </c>
      <c r="B31021">
        <v>0</v>
      </c>
      <c r="C31021" s="2">
        <v>0</v>
      </c>
      <c r="D31021" s="2">
        <v>17062</v>
      </c>
      <c r="E31021">
        <v>0</v>
      </c>
      <c r="F31021" s="2">
        <v>12852</v>
      </c>
      <c r="G31021">
        <v>78</v>
      </c>
      <c r="H31021">
        <v>688</v>
      </c>
      <c r="I31021" s="2">
        <f t="shared" si="485"/>
        <v>30680</v>
      </c>
    </row>
    <row r="31022" spans="1:9" x14ac:dyDescent="0.25">
      <c r="A31022" s="3">
        <v>44885.010416666664</v>
      </c>
      <c r="B31022">
        <v>0</v>
      </c>
      <c r="C31022" s="2">
        <v>0</v>
      </c>
      <c r="D31022" s="2">
        <v>17026</v>
      </c>
      <c r="E31022">
        <v>780</v>
      </c>
      <c r="F31022" s="2">
        <v>12289</v>
      </c>
      <c r="G31022">
        <v>81</v>
      </c>
      <c r="H31022">
        <v>738</v>
      </c>
      <c r="I31022" s="2">
        <f t="shared" si="485"/>
        <v>30914</v>
      </c>
    </row>
    <row r="31023" spans="1:9" x14ac:dyDescent="0.25">
      <c r="A31023" s="3">
        <v>44885.020833333336</v>
      </c>
      <c r="B31023">
        <v>0</v>
      </c>
      <c r="C31023" s="2">
        <v>0</v>
      </c>
      <c r="D31023" s="2">
        <v>17028</v>
      </c>
      <c r="E31023">
        <v>169</v>
      </c>
      <c r="F31023" s="2">
        <v>12118</v>
      </c>
      <c r="G31023">
        <v>77</v>
      </c>
      <c r="H31023">
        <v>721</v>
      </c>
      <c r="I31023" s="2">
        <f t="shared" si="485"/>
        <v>30113</v>
      </c>
    </row>
    <row r="31024" spans="1:9" x14ac:dyDescent="0.25">
      <c r="A31024" s="3">
        <v>44885.03125</v>
      </c>
      <c r="B31024">
        <v>0</v>
      </c>
      <c r="C31024" s="2">
        <v>0</v>
      </c>
      <c r="D31024" s="2">
        <v>17029</v>
      </c>
      <c r="E31024">
        <v>120</v>
      </c>
      <c r="F31024" s="2">
        <v>12170</v>
      </c>
      <c r="G31024">
        <v>80</v>
      </c>
      <c r="H31024">
        <v>682</v>
      </c>
      <c r="I31024" s="2">
        <f t="shared" si="485"/>
        <v>30081</v>
      </c>
    </row>
    <row r="31025" spans="1:9" x14ac:dyDescent="0.25">
      <c r="A31025" s="3">
        <v>44885.041666666664</v>
      </c>
      <c r="B31025">
        <v>0</v>
      </c>
      <c r="C31025" s="2">
        <v>0</v>
      </c>
      <c r="D31025" s="2">
        <v>16951</v>
      </c>
      <c r="E31025">
        <v>0</v>
      </c>
      <c r="F31025" s="2">
        <v>12087</v>
      </c>
      <c r="G31025">
        <v>79</v>
      </c>
      <c r="H31025">
        <v>718</v>
      </c>
      <c r="I31025" s="2">
        <f t="shared" si="485"/>
        <v>29835</v>
      </c>
    </row>
    <row r="31026" spans="1:9" x14ac:dyDescent="0.25">
      <c r="A31026" s="3">
        <v>44885.052083333336</v>
      </c>
      <c r="B31026">
        <v>0</v>
      </c>
      <c r="C31026" s="2">
        <v>0</v>
      </c>
      <c r="D31026" s="2">
        <v>16749</v>
      </c>
      <c r="E31026">
        <v>765</v>
      </c>
      <c r="F31026" s="2">
        <v>12211</v>
      </c>
      <c r="G31026">
        <v>80</v>
      </c>
      <c r="H31026">
        <v>677</v>
      </c>
      <c r="I31026" s="2">
        <f t="shared" si="485"/>
        <v>30482</v>
      </c>
    </row>
    <row r="31027" spans="1:9" x14ac:dyDescent="0.25">
      <c r="A31027" s="3">
        <v>44885.0625</v>
      </c>
      <c r="B31027">
        <v>0</v>
      </c>
      <c r="C31027" s="2">
        <v>0</v>
      </c>
      <c r="D31027" s="2">
        <v>16788</v>
      </c>
      <c r="E31027">
        <v>2627</v>
      </c>
      <c r="F31027" s="2">
        <v>11987</v>
      </c>
      <c r="G31027">
        <v>78</v>
      </c>
      <c r="H31027">
        <v>714</v>
      </c>
      <c r="I31027" s="2">
        <f t="shared" si="485"/>
        <v>32194</v>
      </c>
    </row>
    <row r="31028" spans="1:9" x14ac:dyDescent="0.25">
      <c r="A31028" s="3">
        <v>44885.072916666664</v>
      </c>
      <c r="B31028">
        <v>0</v>
      </c>
      <c r="C31028" s="2">
        <v>0</v>
      </c>
      <c r="D31028" s="2">
        <v>16612</v>
      </c>
      <c r="E31028">
        <v>300</v>
      </c>
      <c r="F31028" s="2">
        <v>11063</v>
      </c>
      <c r="G31028">
        <v>79</v>
      </c>
      <c r="H31028">
        <v>678</v>
      </c>
      <c r="I31028" s="2">
        <f t="shared" si="485"/>
        <v>28732</v>
      </c>
    </row>
    <row r="31029" spans="1:9" x14ac:dyDescent="0.25">
      <c r="A31029" s="3">
        <v>44885.083333333336</v>
      </c>
      <c r="B31029">
        <v>0</v>
      </c>
      <c r="C31029" s="2">
        <v>0</v>
      </c>
      <c r="D31029" s="2">
        <v>16813</v>
      </c>
      <c r="E31029">
        <v>60</v>
      </c>
      <c r="F31029" s="2">
        <v>10860</v>
      </c>
      <c r="G31029">
        <v>76</v>
      </c>
      <c r="H31029">
        <v>704</v>
      </c>
      <c r="I31029" s="2">
        <f t="shared" si="485"/>
        <v>28513</v>
      </c>
    </row>
    <row r="31030" spans="1:9" x14ac:dyDescent="0.25">
      <c r="A31030" s="3">
        <v>44885.09375</v>
      </c>
      <c r="B31030">
        <v>0</v>
      </c>
      <c r="C31030" s="2">
        <v>0</v>
      </c>
      <c r="D31030" s="2">
        <v>16710</v>
      </c>
      <c r="E31030">
        <v>900</v>
      </c>
      <c r="F31030" s="2">
        <v>10400</v>
      </c>
      <c r="G31030">
        <v>75</v>
      </c>
      <c r="H31030">
        <v>703</v>
      </c>
      <c r="I31030" s="2">
        <f t="shared" si="485"/>
        <v>28788</v>
      </c>
    </row>
    <row r="31031" spans="1:9" x14ac:dyDescent="0.25">
      <c r="A31031" s="3">
        <v>44885.104166666664</v>
      </c>
      <c r="B31031">
        <v>0</v>
      </c>
      <c r="C31031" s="2">
        <v>0</v>
      </c>
      <c r="D31031" s="2">
        <v>16713</v>
      </c>
      <c r="E31031">
        <v>1</v>
      </c>
      <c r="F31031" s="2">
        <v>10500</v>
      </c>
      <c r="G31031">
        <v>75</v>
      </c>
      <c r="H31031">
        <v>703</v>
      </c>
      <c r="I31031" s="2">
        <f t="shared" si="485"/>
        <v>27992</v>
      </c>
    </row>
    <row r="31032" spans="1:9" x14ac:dyDescent="0.25">
      <c r="A31032" s="3">
        <v>44885.114583333336</v>
      </c>
      <c r="B31032">
        <v>0</v>
      </c>
      <c r="C31032" s="2">
        <v>0</v>
      </c>
      <c r="D31032" s="2">
        <v>16191</v>
      </c>
      <c r="E31032">
        <v>0</v>
      </c>
      <c r="F31032" s="2">
        <v>10370</v>
      </c>
      <c r="G31032">
        <v>74</v>
      </c>
      <c r="H31032">
        <v>720</v>
      </c>
      <c r="I31032" s="2">
        <f t="shared" si="485"/>
        <v>27355</v>
      </c>
    </row>
    <row r="31033" spans="1:9" x14ac:dyDescent="0.25">
      <c r="A31033" s="3">
        <v>44885.125</v>
      </c>
      <c r="B31033">
        <v>0</v>
      </c>
      <c r="C31033" s="2">
        <v>0</v>
      </c>
      <c r="D31033" s="2">
        <v>16383</v>
      </c>
      <c r="E31033">
        <v>60</v>
      </c>
      <c r="F31033" s="2">
        <v>9986</v>
      </c>
      <c r="G31033">
        <v>79</v>
      </c>
      <c r="H31033">
        <v>750</v>
      </c>
      <c r="I31033" s="2">
        <f t="shared" si="485"/>
        <v>27258</v>
      </c>
    </row>
    <row r="31034" spans="1:9" x14ac:dyDescent="0.25">
      <c r="A31034" s="3">
        <v>44885.135416666664</v>
      </c>
      <c r="B31034">
        <v>0</v>
      </c>
      <c r="C31034" s="2">
        <v>0</v>
      </c>
      <c r="D31034" s="2">
        <v>16665</v>
      </c>
      <c r="E31034">
        <v>0</v>
      </c>
      <c r="F31034" s="2">
        <v>9574</v>
      </c>
      <c r="G31034">
        <v>79</v>
      </c>
      <c r="H31034">
        <v>753</v>
      </c>
      <c r="I31034" s="2">
        <f t="shared" si="485"/>
        <v>27071</v>
      </c>
    </row>
    <row r="31035" spans="1:9" x14ac:dyDescent="0.25">
      <c r="A31035" s="3">
        <v>44885.145833333336</v>
      </c>
      <c r="B31035">
        <v>0</v>
      </c>
      <c r="C31035" s="2">
        <v>0</v>
      </c>
      <c r="D31035" s="2">
        <v>16800</v>
      </c>
      <c r="E31035">
        <v>396</v>
      </c>
      <c r="F31035" s="2">
        <v>9945</v>
      </c>
      <c r="G31035">
        <v>76</v>
      </c>
      <c r="H31035">
        <v>741</v>
      </c>
      <c r="I31035" s="2">
        <f t="shared" si="485"/>
        <v>27958</v>
      </c>
    </row>
    <row r="31036" spans="1:9" x14ac:dyDescent="0.25">
      <c r="A31036" s="3">
        <v>44885.15625</v>
      </c>
      <c r="B31036">
        <v>0</v>
      </c>
      <c r="C31036" s="2">
        <v>0</v>
      </c>
      <c r="D31036" s="2">
        <v>16569</v>
      </c>
      <c r="E31036">
        <v>7</v>
      </c>
      <c r="F31036" s="2">
        <v>10034</v>
      </c>
      <c r="G31036">
        <v>76</v>
      </c>
      <c r="H31036">
        <v>736</v>
      </c>
      <c r="I31036" s="2">
        <f t="shared" si="485"/>
        <v>27422</v>
      </c>
    </row>
    <row r="31037" spans="1:9" x14ac:dyDescent="0.25">
      <c r="A31037" s="3">
        <v>44885.166666666664</v>
      </c>
      <c r="B31037">
        <v>0</v>
      </c>
      <c r="C31037" s="2">
        <v>0</v>
      </c>
      <c r="D31037" s="2">
        <v>16572</v>
      </c>
      <c r="E31037">
        <v>148</v>
      </c>
      <c r="F31037" s="2">
        <v>10330</v>
      </c>
      <c r="G31037">
        <v>74</v>
      </c>
      <c r="H31037">
        <v>738</v>
      </c>
      <c r="I31037" s="2">
        <f t="shared" si="485"/>
        <v>27862</v>
      </c>
    </row>
    <row r="31038" spans="1:9" x14ac:dyDescent="0.25">
      <c r="A31038" s="3">
        <v>44885.177083333336</v>
      </c>
      <c r="B31038">
        <v>0</v>
      </c>
      <c r="C31038" s="2">
        <v>0</v>
      </c>
      <c r="D31038" s="2">
        <v>16437</v>
      </c>
      <c r="E31038">
        <v>480</v>
      </c>
      <c r="F31038" s="2">
        <v>10325</v>
      </c>
      <c r="G31038">
        <v>74</v>
      </c>
      <c r="H31038">
        <v>734</v>
      </c>
      <c r="I31038" s="2">
        <f t="shared" si="485"/>
        <v>28050</v>
      </c>
    </row>
    <row r="31039" spans="1:9" x14ac:dyDescent="0.25">
      <c r="A31039" s="3">
        <v>44885.1875</v>
      </c>
      <c r="B31039">
        <v>0</v>
      </c>
      <c r="C31039" s="2">
        <v>0</v>
      </c>
      <c r="D31039" s="2">
        <v>16602</v>
      </c>
      <c r="E31039">
        <v>660</v>
      </c>
      <c r="F31039" s="2">
        <v>10471</v>
      </c>
      <c r="G31039">
        <v>74</v>
      </c>
      <c r="H31039">
        <v>737</v>
      </c>
      <c r="I31039" s="2">
        <f t="shared" si="485"/>
        <v>28544</v>
      </c>
    </row>
    <row r="31040" spans="1:9" x14ac:dyDescent="0.25">
      <c r="A31040" s="3">
        <v>44885.197916666664</v>
      </c>
      <c r="B31040">
        <v>0</v>
      </c>
      <c r="C31040" s="2">
        <v>0</v>
      </c>
      <c r="D31040" s="2">
        <v>16515</v>
      </c>
      <c r="E31040">
        <v>8</v>
      </c>
      <c r="F31040" s="2">
        <v>10088</v>
      </c>
      <c r="G31040">
        <v>74</v>
      </c>
      <c r="H31040">
        <v>739</v>
      </c>
      <c r="I31040" s="2">
        <f t="shared" si="485"/>
        <v>27424</v>
      </c>
    </row>
    <row r="31041" spans="1:9" x14ac:dyDescent="0.25">
      <c r="A31041" s="3">
        <v>44885.208333333336</v>
      </c>
      <c r="B31041">
        <v>0</v>
      </c>
      <c r="C31041" s="2">
        <v>0</v>
      </c>
      <c r="D31041" s="2">
        <v>16440</v>
      </c>
      <c r="E31041">
        <v>8</v>
      </c>
      <c r="F31041" s="2">
        <v>9958</v>
      </c>
      <c r="G31041">
        <v>74</v>
      </c>
      <c r="H31041">
        <v>736</v>
      </c>
      <c r="I31041" s="2">
        <f t="shared" si="485"/>
        <v>27216</v>
      </c>
    </row>
    <row r="31042" spans="1:9" x14ac:dyDescent="0.25">
      <c r="A31042" s="3">
        <v>44885.21875</v>
      </c>
      <c r="B31042">
        <v>0</v>
      </c>
      <c r="C31042" s="2">
        <v>0</v>
      </c>
      <c r="D31042" s="2">
        <v>16485</v>
      </c>
      <c r="E31042">
        <v>5</v>
      </c>
      <c r="F31042" s="2">
        <v>9872</v>
      </c>
      <c r="G31042">
        <v>74</v>
      </c>
      <c r="H31042">
        <v>739</v>
      </c>
      <c r="I31042" s="2">
        <f t="shared" si="485"/>
        <v>27175</v>
      </c>
    </row>
    <row r="31043" spans="1:9" x14ac:dyDescent="0.25">
      <c r="A31043" s="3">
        <v>44885.229166666664</v>
      </c>
      <c r="B31043">
        <v>0</v>
      </c>
      <c r="C31043" s="2">
        <v>0</v>
      </c>
      <c r="D31043" s="2">
        <v>16599</v>
      </c>
      <c r="E31043">
        <v>0</v>
      </c>
      <c r="F31043" s="2">
        <v>9726</v>
      </c>
      <c r="G31043">
        <v>72</v>
      </c>
      <c r="H31043">
        <v>737</v>
      </c>
      <c r="I31043" s="2">
        <f t="shared" si="485"/>
        <v>27134</v>
      </c>
    </row>
    <row r="31044" spans="1:9" x14ac:dyDescent="0.25">
      <c r="A31044" s="3">
        <v>44885.239583333336</v>
      </c>
      <c r="B31044">
        <v>0</v>
      </c>
      <c r="C31044" s="2">
        <v>0</v>
      </c>
      <c r="D31044" s="2">
        <v>16470</v>
      </c>
      <c r="E31044">
        <v>469</v>
      </c>
      <c r="F31044" s="2">
        <v>9601</v>
      </c>
      <c r="G31044">
        <v>79</v>
      </c>
      <c r="H31044">
        <v>718</v>
      </c>
      <c r="I31044" s="2">
        <f t="shared" si="485"/>
        <v>27337</v>
      </c>
    </row>
    <row r="31045" spans="1:9" x14ac:dyDescent="0.25">
      <c r="A31045" s="3">
        <v>44885.25</v>
      </c>
      <c r="B31045">
        <v>0</v>
      </c>
      <c r="C31045" s="2">
        <v>0</v>
      </c>
      <c r="D31045" s="2">
        <v>15798</v>
      </c>
      <c r="E31045">
        <v>540</v>
      </c>
      <c r="F31045" s="2">
        <v>9653</v>
      </c>
      <c r="G31045">
        <v>79</v>
      </c>
      <c r="H31045">
        <v>724</v>
      </c>
      <c r="I31045" s="2">
        <f t="shared" si="485"/>
        <v>26794</v>
      </c>
    </row>
    <row r="31046" spans="1:9" x14ac:dyDescent="0.25">
      <c r="A31046" s="3">
        <v>44885.260416666664</v>
      </c>
      <c r="B31046">
        <v>0</v>
      </c>
      <c r="C31046" s="2">
        <v>0</v>
      </c>
      <c r="D31046" s="2">
        <v>15214</v>
      </c>
      <c r="E31046">
        <v>0</v>
      </c>
      <c r="F31046" s="2">
        <v>9816</v>
      </c>
      <c r="G31046">
        <v>77</v>
      </c>
      <c r="H31046">
        <v>704</v>
      </c>
      <c r="I31046" s="2">
        <f t="shared" si="485"/>
        <v>25811</v>
      </c>
    </row>
    <row r="31047" spans="1:9" x14ac:dyDescent="0.25">
      <c r="A31047" s="3">
        <v>44885.270833333336</v>
      </c>
      <c r="B31047">
        <v>0</v>
      </c>
      <c r="C31047" s="2">
        <v>0</v>
      </c>
      <c r="D31047" s="2">
        <v>15520</v>
      </c>
      <c r="E31047">
        <v>180</v>
      </c>
      <c r="F31047" s="2">
        <v>9697</v>
      </c>
      <c r="G31047">
        <v>74</v>
      </c>
      <c r="H31047">
        <v>693</v>
      </c>
      <c r="I31047" s="2">
        <f t="shared" si="485"/>
        <v>26164</v>
      </c>
    </row>
    <row r="31048" spans="1:9" x14ac:dyDescent="0.25">
      <c r="A31048" s="3">
        <v>44885.28125</v>
      </c>
      <c r="B31048">
        <v>0</v>
      </c>
      <c r="C31048" s="2">
        <v>0</v>
      </c>
      <c r="D31048" s="2">
        <v>15890</v>
      </c>
      <c r="E31048">
        <v>60</v>
      </c>
      <c r="F31048" s="2">
        <v>9545</v>
      </c>
      <c r="G31048">
        <v>73</v>
      </c>
      <c r="H31048">
        <v>706</v>
      </c>
      <c r="I31048" s="2">
        <f t="shared" si="485"/>
        <v>26274</v>
      </c>
    </row>
    <row r="31049" spans="1:9" x14ac:dyDescent="0.25">
      <c r="A31049" s="3">
        <v>44885.291666666664</v>
      </c>
      <c r="B31049">
        <v>0</v>
      </c>
      <c r="C31049" s="2">
        <v>0</v>
      </c>
      <c r="D31049" s="2">
        <v>15052</v>
      </c>
      <c r="E31049">
        <v>949</v>
      </c>
      <c r="F31049" s="2">
        <v>9436</v>
      </c>
      <c r="G31049">
        <v>72</v>
      </c>
      <c r="H31049">
        <v>695</v>
      </c>
      <c r="I31049" s="2">
        <f t="shared" si="485"/>
        <v>26204</v>
      </c>
    </row>
    <row r="31050" spans="1:9" x14ac:dyDescent="0.25">
      <c r="A31050" s="3">
        <v>44885.302083333336</v>
      </c>
      <c r="B31050">
        <v>0</v>
      </c>
      <c r="C31050" s="2">
        <v>0</v>
      </c>
      <c r="D31050" s="2">
        <v>14823</v>
      </c>
      <c r="E31050">
        <v>0</v>
      </c>
      <c r="F31050" s="2">
        <v>9914</v>
      </c>
      <c r="G31050">
        <v>73</v>
      </c>
      <c r="H31050">
        <v>715</v>
      </c>
      <c r="I31050" s="2">
        <f t="shared" si="485"/>
        <v>25525</v>
      </c>
    </row>
    <row r="31051" spans="1:9" x14ac:dyDescent="0.25">
      <c r="A31051" s="3">
        <v>44885.3125</v>
      </c>
      <c r="B31051">
        <v>0</v>
      </c>
      <c r="C31051" s="2">
        <v>0</v>
      </c>
      <c r="D31051" s="2">
        <v>15349</v>
      </c>
      <c r="E31051">
        <v>778</v>
      </c>
      <c r="F31051" s="2">
        <v>9615</v>
      </c>
      <c r="G31051">
        <v>73</v>
      </c>
      <c r="H31051">
        <v>665</v>
      </c>
      <c r="I31051" s="2">
        <f t="shared" ref="I31051:I31114" si="486">SUM(B31051:H31051)</f>
        <v>26480</v>
      </c>
    </row>
    <row r="31052" spans="1:9" x14ac:dyDescent="0.25">
      <c r="A31052" s="3">
        <v>44885.322916666664</v>
      </c>
      <c r="B31052">
        <v>0</v>
      </c>
      <c r="C31052" s="2">
        <v>0</v>
      </c>
      <c r="D31052" s="2">
        <v>15869</v>
      </c>
      <c r="E31052">
        <v>656</v>
      </c>
      <c r="F31052" s="2">
        <v>10059</v>
      </c>
      <c r="G31052">
        <v>73</v>
      </c>
      <c r="H31052">
        <v>670</v>
      </c>
      <c r="I31052" s="2">
        <f t="shared" si="486"/>
        <v>27327</v>
      </c>
    </row>
    <row r="31053" spans="1:9" x14ac:dyDescent="0.25">
      <c r="A31053" s="3">
        <v>44885.333333333336</v>
      </c>
      <c r="B31053">
        <v>0</v>
      </c>
      <c r="C31053" s="2">
        <v>0</v>
      </c>
      <c r="D31053" s="2">
        <v>16089</v>
      </c>
      <c r="E31053">
        <v>892</v>
      </c>
      <c r="F31053" s="2">
        <v>9665</v>
      </c>
      <c r="G31053">
        <v>75</v>
      </c>
      <c r="H31053">
        <v>677</v>
      </c>
      <c r="I31053" s="2">
        <f t="shared" si="486"/>
        <v>27398</v>
      </c>
    </row>
    <row r="31054" spans="1:9" x14ac:dyDescent="0.25">
      <c r="A31054" s="3">
        <v>44885.34375</v>
      </c>
      <c r="B31054">
        <v>0</v>
      </c>
      <c r="C31054" s="2">
        <v>0</v>
      </c>
      <c r="D31054" s="2">
        <v>16269</v>
      </c>
      <c r="E31054">
        <v>66</v>
      </c>
      <c r="F31054" s="2">
        <v>9750</v>
      </c>
      <c r="G31054">
        <v>78</v>
      </c>
      <c r="H31054">
        <v>701</v>
      </c>
      <c r="I31054" s="2">
        <f t="shared" si="486"/>
        <v>26864</v>
      </c>
    </row>
    <row r="31055" spans="1:9" x14ac:dyDescent="0.25">
      <c r="A31055" s="3">
        <v>44885.354166666664</v>
      </c>
      <c r="B31055">
        <v>0</v>
      </c>
      <c r="C31055" s="2">
        <v>0</v>
      </c>
      <c r="D31055" s="2">
        <v>16125</v>
      </c>
      <c r="E31055">
        <v>190</v>
      </c>
      <c r="F31055" s="2">
        <v>9763</v>
      </c>
      <c r="G31055">
        <v>81</v>
      </c>
      <c r="H31055">
        <v>765</v>
      </c>
      <c r="I31055" s="2">
        <f t="shared" si="486"/>
        <v>26924</v>
      </c>
    </row>
    <row r="31056" spans="1:9" x14ac:dyDescent="0.25">
      <c r="A31056" s="3">
        <v>44885.364583333336</v>
      </c>
      <c r="B31056">
        <v>0</v>
      </c>
      <c r="C31056" s="2">
        <v>0</v>
      </c>
      <c r="D31056" s="2">
        <v>15905</v>
      </c>
      <c r="E31056">
        <v>592</v>
      </c>
      <c r="F31056" s="2">
        <v>10066</v>
      </c>
      <c r="G31056">
        <v>85</v>
      </c>
      <c r="H31056">
        <v>897</v>
      </c>
      <c r="I31056" s="2">
        <f t="shared" si="486"/>
        <v>27545</v>
      </c>
    </row>
    <row r="31057" spans="1:9" x14ac:dyDescent="0.25">
      <c r="A31057" s="3">
        <v>44885.375</v>
      </c>
      <c r="B31057">
        <v>0</v>
      </c>
      <c r="C31057" s="2">
        <v>0</v>
      </c>
      <c r="D31057" s="2">
        <v>16132</v>
      </c>
      <c r="E31057">
        <v>360</v>
      </c>
      <c r="F31057" s="2">
        <v>10463</v>
      </c>
      <c r="G31057">
        <v>91</v>
      </c>
      <c r="H31057">
        <v>1234</v>
      </c>
      <c r="I31057" s="2">
        <f t="shared" si="486"/>
        <v>28280</v>
      </c>
    </row>
    <row r="31058" spans="1:9" x14ac:dyDescent="0.25">
      <c r="A31058" s="3">
        <v>44885.385416666664</v>
      </c>
      <c r="B31058">
        <v>0</v>
      </c>
      <c r="C31058" s="2">
        <v>0</v>
      </c>
      <c r="D31058" s="2">
        <v>16335</v>
      </c>
      <c r="E31058">
        <v>66</v>
      </c>
      <c r="F31058" s="2">
        <v>10740</v>
      </c>
      <c r="G31058">
        <v>100</v>
      </c>
      <c r="H31058">
        <v>1611</v>
      </c>
      <c r="I31058" s="2">
        <f t="shared" si="486"/>
        <v>28852</v>
      </c>
    </row>
    <row r="31059" spans="1:9" x14ac:dyDescent="0.25">
      <c r="A31059" s="3">
        <v>44885.395833333336</v>
      </c>
      <c r="B31059">
        <v>0</v>
      </c>
      <c r="C31059" s="2">
        <v>0</v>
      </c>
      <c r="D31059" s="2">
        <v>16116</v>
      </c>
      <c r="E31059">
        <v>121</v>
      </c>
      <c r="F31059" s="2">
        <v>10984</v>
      </c>
      <c r="G31059">
        <v>115</v>
      </c>
      <c r="H31059">
        <v>2391</v>
      </c>
      <c r="I31059" s="2">
        <f t="shared" si="486"/>
        <v>29727</v>
      </c>
    </row>
    <row r="31060" spans="1:9" x14ac:dyDescent="0.25">
      <c r="A31060" s="3">
        <v>44885.40625</v>
      </c>
      <c r="B31060">
        <v>0</v>
      </c>
      <c r="C31060" s="2">
        <v>0</v>
      </c>
      <c r="D31060" s="2">
        <v>16176</v>
      </c>
      <c r="E31060">
        <v>182</v>
      </c>
      <c r="F31060" s="2">
        <v>11228</v>
      </c>
      <c r="G31060">
        <v>148</v>
      </c>
      <c r="H31060">
        <v>3554</v>
      </c>
      <c r="I31060" s="2">
        <f t="shared" si="486"/>
        <v>31288</v>
      </c>
    </row>
    <row r="31061" spans="1:9" x14ac:dyDescent="0.25">
      <c r="A31061" s="3">
        <v>44885.416666666664</v>
      </c>
      <c r="B31061">
        <v>0</v>
      </c>
      <c r="C31061" s="2">
        <v>0</v>
      </c>
      <c r="D31061" s="2">
        <v>15841</v>
      </c>
      <c r="E31061">
        <v>1011</v>
      </c>
      <c r="F31061" s="2">
        <v>11759</v>
      </c>
      <c r="G31061">
        <v>200</v>
      </c>
      <c r="H31061">
        <v>4994</v>
      </c>
      <c r="I31061" s="2">
        <f t="shared" si="486"/>
        <v>33805</v>
      </c>
    </row>
    <row r="31062" spans="1:9" x14ac:dyDescent="0.25">
      <c r="A31062" s="3">
        <v>44885.427083333336</v>
      </c>
      <c r="B31062">
        <v>0</v>
      </c>
      <c r="C31062" s="2">
        <v>0</v>
      </c>
      <c r="D31062" s="2">
        <v>16164</v>
      </c>
      <c r="E31062">
        <v>1203</v>
      </c>
      <c r="F31062" s="2">
        <v>12421</v>
      </c>
      <c r="G31062">
        <v>244</v>
      </c>
      <c r="H31062">
        <v>6433</v>
      </c>
      <c r="I31062" s="2">
        <f t="shared" si="486"/>
        <v>36465</v>
      </c>
    </row>
    <row r="31063" spans="1:9" x14ac:dyDescent="0.25">
      <c r="A31063" s="3">
        <v>44885.4375</v>
      </c>
      <c r="B31063">
        <v>0</v>
      </c>
      <c r="C31063" s="2">
        <v>0</v>
      </c>
      <c r="D31063" s="2">
        <v>16311</v>
      </c>
      <c r="E31063">
        <v>65</v>
      </c>
      <c r="F31063" s="2">
        <v>12795</v>
      </c>
      <c r="G31063">
        <v>271</v>
      </c>
      <c r="H31063">
        <v>7794</v>
      </c>
      <c r="I31063" s="2">
        <f t="shared" si="486"/>
        <v>37236</v>
      </c>
    </row>
    <row r="31064" spans="1:9" x14ac:dyDescent="0.25">
      <c r="A31064" s="3">
        <v>44885.447916666664</v>
      </c>
      <c r="B31064">
        <v>0</v>
      </c>
      <c r="C31064" s="2">
        <v>0</v>
      </c>
      <c r="D31064" s="2">
        <v>16216</v>
      </c>
      <c r="E31064">
        <v>2</v>
      </c>
      <c r="F31064" s="2">
        <v>12604</v>
      </c>
      <c r="G31064">
        <v>230</v>
      </c>
      <c r="H31064">
        <v>6843</v>
      </c>
      <c r="I31064" s="2">
        <f t="shared" si="486"/>
        <v>35895</v>
      </c>
    </row>
    <row r="31065" spans="1:9" x14ac:dyDescent="0.25">
      <c r="A31065" s="3">
        <v>44885.458333333336</v>
      </c>
      <c r="B31065">
        <v>0</v>
      </c>
      <c r="C31065" s="2">
        <v>0</v>
      </c>
      <c r="D31065" s="2">
        <v>16390</v>
      </c>
      <c r="E31065">
        <v>482</v>
      </c>
      <c r="F31065" s="2">
        <v>12103</v>
      </c>
      <c r="G31065">
        <v>170</v>
      </c>
      <c r="H31065">
        <v>5828</v>
      </c>
      <c r="I31065" s="2">
        <f t="shared" si="486"/>
        <v>34973</v>
      </c>
    </row>
    <row r="31066" spans="1:9" x14ac:dyDescent="0.25">
      <c r="A31066" s="3">
        <v>44885.46875</v>
      </c>
      <c r="B31066">
        <v>0</v>
      </c>
      <c r="C31066" s="2">
        <v>0</v>
      </c>
      <c r="D31066" s="2">
        <v>16237</v>
      </c>
      <c r="E31066">
        <v>832</v>
      </c>
      <c r="F31066" s="2">
        <v>12534</v>
      </c>
      <c r="G31066">
        <v>151</v>
      </c>
      <c r="H31066">
        <v>4013</v>
      </c>
      <c r="I31066" s="2">
        <f t="shared" si="486"/>
        <v>33767</v>
      </c>
    </row>
    <row r="31067" spans="1:9" x14ac:dyDescent="0.25">
      <c r="A31067" s="3">
        <v>44885.479166666664</v>
      </c>
      <c r="B31067">
        <v>0</v>
      </c>
      <c r="C31067" s="2">
        <v>0</v>
      </c>
      <c r="D31067" s="2">
        <v>16192</v>
      </c>
      <c r="E31067">
        <v>851</v>
      </c>
      <c r="F31067" s="2">
        <v>12291</v>
      </c>
      <c r="G31067">
        <v>140</v>
      </c>
      <c r="H31067">
        <v>3289</v>
      </c>
      <c r="I31067" s="2">
        <f t="shared" si="486"/>
        <v>32763</v>
      </c>
    </row>
    <row r="31068" spans="1:9" x14ac:dyDescent="0.25">
      <c r="A31068" s="3">
        <v>44885.489583333336</v>
      </c>
      <c r="B31068">
        <v>0</v>
      </c>
      <c r="C31068" s="2">
        <v>0</v>
      </c>
      <c r="D31068" s="2">
        <v>16334</v>
      </c>
      <c r="E31068">
        <v>362</v>
      </c>
      <c r="F31068" s="2">
        <v>12121</v>
      </c>
      <c r="G31068">
        <v>134</v>
      </c>
      <c r="H31068">
        <v>3106</v>
      </c>
      <c r="I31068" s="2">
        <f t="shared" si="486"/>
        <v>32057</v>
      </c>
    </row>
    <row r="31069" spans="1:9" x14ac:dyDescent="0.25">
      <c r="A31069" s="3">
        <v>44885.5</v>
      </c>
      <c r="B31069">
        <v>0</v>
      </c>
      <c r="C31069" s="2">
        <v>0</v>
      </c>
      <c r="D31069" s="2">
        <v>16500</v>
      </c>
      <c r="E31069">
        <v>594</v>
      </c>
      <c r="F31069" s="2">
        <v>12202</v>
      </c>
      <c r="G31069">
        <v>129</v>
      </c>
      <c r="H31069">
        <v>3202</v>
      </c>
      <c r="I31069" s="2">
        <f t="shared" si="486"/>
        <v>32627</v>
      </c>
    </row>
    <row r="31070" spans="1:9" x14ac:dyDescent="0.25">
      <c r="A31070" s="3">
        <v>44885.510416666664</v>
      </c>
      <c r="B31070">
        <v>0</v>
      </c>
      <c r="C31070" s="2">
        <v>0</v>
      </c>
      <c r="D31070" s="2">
        <v>16497</v>
      </c>
      <c r="E31070">
        <v>1160</v>
      </c>
      <c r="F31070" s="2">
        <v>12185</v>
      </c>
      <c r="G31070">
        <v>122</v>
      </c>
      <c r="H31070">
        <v>3195</v>
      </c>
      <c r="I31070" s="2">
        <f t="shared" si="486"/>
        <v>33159</v>
      </c>
    </row>
    <row r="31071" spans="1:9" x14ac:dyDescent="0.25">
      <c r="A31071" s="3">
        <v>44885.520833333336</v>
      </c>
      <c r="B31071">
        <v>0</v>
      </c>
      <c r="C31071" s="2">
        <v>0</v>
      </c>
      <c r="D31071" s="2">
        <v>16579</v>
      </c>
      <c r="E31071">
        <v>121</v>
      </c>
      <c r="F31071" s="2">
        <v>11723</v>
      </c>
      <c r="G31071">
        <v>118</v>
      </c>
      <c r="H31071">
        <v>2697</v>
      </c>
      <c r="I31071" s="2">
        <f t="shared" si="486"/>
        <v>31238</v>
      </c>
    </row>
    <row r="31072" spans="1:9" x14ac:dyDescent="0.25">
      <c r="A31072" s="3">
        <v>44885.53125</v>
      </c>
      <c r="B31072">
        <v>0</v>
      </c>
      <c r="C31072" s="2">
        <v>0</v>
      </c>
      <c r="D31072" s="2">
        <v>16529</v>
      </c>
      <c r="E31072">
        <v>2</v>
      </c>
      <c r="F31072" s="2">
        <v>11483</v>
      </c>
      <c r="G31072">
        <v>128</v>
      </c>
      <c r="H31072">
        <v>2792</v>
      </c>
      <c r="I31072" s="2">
        <f t="shared" si="486"/>
        <v>30934</v>
      </c>
    </row>
    <row r="31073" spans="1:9" x14ac:dyDescent="0.25">
      <c r="A31073" s="3">
        <v>44885.541666666664</v>
      </c>
      <c r="B31073">
        <v>0</v>
      </c>
      <c r="C31073" s="2">
        <v>0</v>
      </c>
      <c r="D31073" s="2">
        <v>16177</v>
      </c>
      <c r="E31073">
        <v>51</v>
      </c>
      <c r="F31073" s="2">
        <v>11692</v>
      </c>
      <c r="G31073">
        <v>143</v>
      </c>
      <c r="H31073">
        <v>3255</v>
      </c>
      <c r="I31073" s="2">
        <f t="shared" si="486"/>
        <v>31318</v>
      </c>
    </row>
    <row r="31074" spans="1:9" x14ac:dyDescent="0.25">
      <c r="A31074" s="3">
        <v>44885.552083333336</v>
      </c>
      <c r="B31074">
        <v>0</v>
      </c>
      <c r="C31074" s="2">
        <v>0</v>
      </c>
      <c r="D31074" s="2">
        <v>16150</v>
      </c>
      <c r="E31074">
        <v>1201</v>
      </c>
      <c r="F31074" s="2">
        <v>11468</v>
      </c>
      <c r="G31074">
        <v>143</v>
      </c>
      <c r="H31074">
        <v>3197</v>
      </c>
      <c r="I31074" s="2">
        <f t="shared" si="486"/>
        <v>32159</v>
      </c>
    </row>
    <row r="31075" spans="1:9" x14ac:dyDescent="0.25">
      <c r="A31075" s="3">
        <v>44885.5625</v>
      </c>
      <c r="B31075">
        <v>0</v>
      </c>
      <c r="C31075" s="2">
        <v>0</v>
      </c>
      <c r="D31075" s="2">
        <v>16167</v>
      </c>
      <c r="E31075">
        <v>840</v>
      </c>
      <c r="F31075" s="2">
        <v>11315</v>
      </c>
      <c r="G31075">
        <v>132</v>
      </c>
      <c r="H31075">
        <v>2683</v>
      </c>
      <c r="I31075" s="2">
        <f t="shared" si="486"/>
        <v>31137</v>
      </c>
    </row>
    <row r="31076" spans="1:9" x14ac:dyDescent="0.25">
      <c r="A31076" s="3">
        <v>44885.572916666664</v>
      </c>
      <c r="B31076">
        <v>0</v>
      </c>
      <c r="C31076" s="2">
        <v>0</v>
      </c>
      <c r="D31076" s="2">
        <v>16296</v>
      </c>
      <c r="E31076">
        <v>300</v>
      </c>
      <c r="F31076" s="2">
        <v>10980</v>
      </c>
      <c r="G31076">
        <v>117</v>
      </c>
      <c r="H31076">
        <v>2116</v>
      </c>
      <c r="I31076" s="2">
        <f t="shared" si="486"/>
        <v>29809</v>
      </c>
    </row>
    <row r="31077" spans="1:9" x14ac:dyDescent="0.25">
      <c r="A31077" s="3">
        <v>44885.583333333336</v>
      </c>
      <c r="B31077">
        <v>0</v>
      </c>
      <c r="C31077" s="2">
        <v>0</v>
      </c>
      <c r="D31077" s="2">
        <v>16402</v>
      </c>
      <c r="E31077">
        <v>61</v>
      </c>
      <c r="F31077" s="2">
        <v>10833</v>
      </c>
      <c r="G31077">
        <v>91</v>
      </c>
      <c r="H31077">
        <v>1627</v>
      </c>
      <c r="I31077" s="2">
        <f t="shared" si="486"/>
        <v>29014</v>
      </c>
    </row>
    <row r="31078" spans="1:9" x14ac:dyDescent="0.25">
      <c r="A31078" s="3">
        <v>44885.59375</v>
      </c>
      <c r="B31078">
        <v>0</v>
      </c>
      <c r="C31078" s="2">
        <v>0</v>
      </c>
      <c r="D31078" s="2">
        <v>15909</v>
      </c>
      <c r="E31078">
        <v>63</v>
      </c>
      <c r="F31078" s="2">
        <v>10904</v>
      </c>
      <c r="G31078">
        <v>88</v>
      </c>
      <c r="H31078">
        <v>1505</v>
      </c>
      <c r="I31078" s="2">
        <f t="shared" si="486"/>
        <v>28469</v>
      </c>
    </row>
    <row r="31079" spans="1:9" x14ac:dyDescent="0.25">
      <c r="A31079" s="3">
        <v>44885.604166666664</v>
      </c>
      <c r="B31079">
        <v>0</v>
      </c>
      <c r="C31079" s="2">
        <v>0</v>
      </c>
      <c r="D31079" s="2">
        <v>15255</v>
      </c>
      <c r="E31079">
        <v>7</v>
      </c>
      <c r="F31079" s="2">
        <v>11005</v>
      </c>
      <c r="G31079">
        <v>87</v>
      </c>
      <c r="H31079">
        <v>1427</v>
      </c>
      <c r="I31079" s="2">
        <f t="shared" si="486"/>
        <v>27781</v>
      </c>
    </row>
    <row r="31080" spans="1:9" x14ac:dyDescent="0.25">
      <c r="A31080" s="3">
        <v>44885.614583333336</v>
      </c>
      <c r="B31080">
        <v>0</v>
      </c>
      <c r="C31080" s="2">
        <v>0</v>
      </c>
      <c r="D31080" s="2">
        <v>15808</v>
      </c>
      <c r="E31080">
        <v>2691</v>
      </c>
      <c r="F31080" s="2">
        <v>11411</v>
      </c>
      <c r="G31080">
        <v>85</v>
      </c>
      <c r="H31080">
        <v>1328</v>
      </c>
      <c r="I31080" s="2">
        <f t="shared" si="486"/>
        <v>31323</v>
      </c>
    </row>
    <row r="31081" spans="1:9" x14ac:dyDescent="0.25">
      <c r="A31081" s="3">
        <v>44885.625</v>
      </c>
      <c r="B31081">
        <v>0</v>
      </c>
      <c r="C31081" s="2">
        <v>0</v>
      </c>
      <c r="D31081" s="2">
        <v>15233</v>
      </c>
      <c r="E31081">
        <v>953</v>
      </c>
      <c r="F31081" s="2">
        <v>11492</v>
      </c>
      <c r="G31081">
        <v>85</v>
      </c>
      <c r="H31081">
        <v>1238</v>
      </c>
      <c r="I31081" s="2">
        <f t="shared" si="486"/>
        <v>29001</v>
      </c>
    </row>
    <row r="31082" spans="1:9" x14ac:dyDescent="0.25">
      <c r="A31082" s="3">
        <v>44885.635416666664</v>
      </c>
      <c r="B31082">
        <v>0</v>
      </c>
      <c r="C31082" s="2">
        <v>0</v>
      </c>
      <c r="D31082" s="2">
        <v>15208</v>
      </c>
      <c r="E31082">
        <v>1069</v>
      </c>
      <c r="F31082" s="2">
        <v>12129</v>
      </c>
      <c r="G31082">
        <v>82</v>
      </c>
      <c r="H31082">
        <v>970</v>
      </c>
      <c r="I31082" s="2">
        <f t="shared" si="486"/>
        <v>29458</v>
      </c>
    </row>
    <row r="31083" spans="1:9" x14ac:dyDescent="0.25">
      <c r="A31083" s="3">
        <v>44885.645833333336</v>
      </c>
      <c r="B31083">
        <v>0</v>
      </c>
      <c r="C31083" s="2">
        <v>0</v>
      </c>
      <c r="D31083" s="2">
        <v>16463</v>
      </c>
      <c r="E31083">
        <v>120</v>
      </c>
      <c r="F31083" s="2">
        <v>12820</v>
      </c>
      <c r="G31083">
        <v>83</v>
      </c>
      <c r="H31083">
        <v>977</v>
      </c>
      <c r="I31083" s="2">
        <f t="shared" si="486"/>
        <v>30463</v>
      </c>
    </row>
    <row r="31084" spans="1:9" x14ac:dyDescent="0.25">
      <c r="A31084" s="3">
        <v>44885.65625</v>
      </c>
      <c r="B31084">
        <v>0</v>
      </c>
      <c r="C31084" s="2">
        <v>0</v>
      </c>
      <c r="D31084" s="2">
        <v>16462</v>
      </c>
      <c r="E31084">
        <v>480</v>
      </c>
      <c r="F31084" s="2">
        <v>12441</v>
      </c>
      <c r="G31084">
        <v>80</v>
      </c>
      <c r="H31084">
        <v>875</v>
      </c>
      <c r="I31084" s="2">
        <f t="shared" si="486"/>
        <v>30338</v>
      </c>
    </row>
    <row r="31085" spans="1:9" x14ac:dyDescent="0.25">
      <c r="A31085" s="3">
        <v>44885.666666666664</v>
      </c>
      <c r="B31085">
        <v>0</v>
      </c>
      <c r="C31085" s="2">
        <v>0</v>
      </c>
      <c r="D31085" s="2">
        <v>16615</v>
      </c>
      <c r="E31085">
        <v>720</v>
      </c>
      <c r="F31085" s="2">
        <v>12836</v>
      </c>
      <c r="G31085">
        <v>78</v>
      </c>
      <c r="H31085">
        <v>729</v>
      </c>
      <c r="I31085" s="2">
        <f t="shared" si="486"/>
        <v>30978</v>
      </c>
    </row>
    <row r="31086" spans="1:9" x14ac:dyDescent="0.25">
      <c r="A31086" s="3">
        <v>44885.677083333336</v>
      </c>
      <c r="B31086">
        <v>0</v>
      </c>
      <c r="C31086" s="2">
        <v>0</v>
      </c>
      <c r="D31086" s="2">
        <v>16545</v>
      </c>
      <c r="E31086">
        <v>0</v>
      </c>
      <c r="F31086" s="2">
        <v>13568</v>
      </c>
      <c r="G31086">
        <v>77</v>
      </c>
      <c r="H31086">
        <v>690</v>
      </c>
      <c r="I31086" s="2">
        <f t="shared" si="486"/>
        <v>30880</v>
      </c>
    </row>
    <row r="31087" spans="1:9" x14ac:dyDescent="0.25">
      <c r="A31087" s="3">
        <v>44885.6875</v>
      </c>
      <c r="B31087">
        <v>0</v>
      </c>
      <c r="C31087" s="2">
        <v>0</v>
      </c>
      <c r="D31087" s="2">
        <v>16654</v>
      </c>
      <c r="E31087">
        <v>1796</v>
      </c>
      <c r="F31087" s="2">
        <v>15049</v>
      </c>
      <c r="G31087">
        <v>75</v>
      </c>
      <c r="H31087">
        <v>673</v>
      </c>
      <c r="I31087" s="2">
        <f t="shared" si="486"/>
        <v>34247</v>
      </c>
    </row>
    <row r="31088" spans="1:9" x14ac:dyDescent="0.25">
      <c r="A31088" s="3">
        <v>44885.697916666664</v>
      </c>
      <c r="B31088">
        <v>0</v>
      </c>
      <c r="C31088" s="2">
        <v>0</v>
      </c>
      <c r="D31088" s="2">
        <v>16585</v>
      </c>
      <c r="E31088">
        <v>1909</v>
      </c>
      <c r="F31088" s="2">
        <v>15625</v>
      </c>
      <c r="G31088">
        <v>78</v>
      </c>
      <c r="H31088">
        <v>693</v>
      </c>
      <c r="I31088" s="2">
        <f t="shared" si="486"/>
        <v>34890</v>
      </c>
    </row>
    <row r="31089" spans="1:9" x14ac:dyDescent="0.25">
      <c r="A31089" s="3">
        <v>44885.708333333336</v>
      </c>
      <c r="B31089">
        <v>0</v>
      </c>
      <c r="C31089" s="2">
        <v>0</v>
      </c>
      <c r="D31089" s="2">
        <v>16487</v>
      </c>
      <c r="E31089">
        <v>1441</v>
      </c>
      <c r="F31089" s="2">
        <v>16474</v>
      </c>
      <c r="G31089">
        <v>78</v>
      </c>
      <c r="H31089">
        <v>705</v>
      </c>
      <c r="I31089" s="2">
        <f t="shared" si="486"/>
        <v>35185</v>
      </c>
    </row>
    <row r="31090" spans="1:9" x14ac:dyDescent="0.25">
      <c r="A31090" s="3">
        <v>44885.71875</v>
      </c>
      <c r="B31090">
        <v>0</v>
      </c>
      <c r="C31090" s="2">
        <v>0</v>
      </c>
      <c r="D31090" s="2">
        <v>16679</v>
      </c>
      <c r="E31090">
        <v>0</v>
      </c>
      <c r="F31090" s="2">
        <v>17886</v>
      </c>
      <c r="G31090">
        <v>78</v>
      </c>
      <c r="H31090">
        <v>713</v>
      </c>
      <c r="I31090" s="2">
        <f t="shared" si="486"/>
        <v>35356</v>
      </c>
    </row>
    <row r="31091" spans="1:9" x14ac:dyDescent="0.25">
      <c r="A31091" s="3">
        <v>44885.729166666664</v>
      </c>
      <c r="B31091">
        <v>0</v>
      </c>
      <c r="C31091" s="2">
        <v>0</v>
      </c>
      <c r="D31091" s="2">
        <v>16477</v>
      </c>
      <c r="E31091">
        <v>180</v>
      </c>
      <c r="F31091" s="2">
        <v>20218</v>
      </c>
      <c r="G31091">
        <v>78</v>
      </c>
      <c r="H31091">
        <v>707</v>
      </c>
      <c r="I31091" s="2">
        <f t="shared" si="486"/>
        <v>37660</v>
      </c>
    </row>
    <row r="31092" spans="1:9" x14ac:dyDescent="0.25">
      <c r="A31092" s="3">
        <v>44885.739583333336</v>
      </c>
      <c r="B31092">
        <v>0</v>
      </c>
      <c r="C31092" s="2">
        <v>0</v>
      </c>
      <c r="D31092" s="2">
        <v>37174</v>
      </c>
      <c r="E31092">
        <v>121</v>
      </c>
      <c r="F31092" s="2">
        <v>22630</v>
      </c>
      <c r="G31092">
        <v>78</v>
      </c>
      <c r="H31092">
        <v>677</v>
      </c>
      <c r="I31092" s="2">
        <f t="shared" si="486"/>
        <v>60680</v>
      </c>
    </row>
    <row r="31093" spans="1:9" x14ac:dyDescent="0.25">
      <c r="A31093" s="3">
        <v>44885.75</v>
      </c>
      <c r="B31093">
        <v>0</v>
      </c>
      <c r="C31093" s="2">
        <v>0</v>
      </c>
      <c r="D31093" s="2">
        <v>83765</v>
      </c>
      <c r="E31093">
        <v>1142</v>
      </c>
      <c r="F31093" s="2">
        <v>22706</v>
      </c>
      <c r="G31093">
        <v>79</v>
      </c>
      <c r="H31093">
        <v>692</v>
      </c>
      <c r="I31093" s="2">
        <f t="shared" si="486"/>
        <v>108384</v>
      </c>
    </row>
    <row r="31094" spans="1:9" x14ac:dyDescent="0.25">
      <c r="A31094" s="3">
        <v>44885.760416666664</v>
      </c>
      <c r="B31094">
        <v>0</v>
      </c>
      <c r="C31094" s="2">
        <v>0</v>
      </c>
      <c r="D31094" s="2">
        <v>146402</v>
      </c>
      <c r="E31094">
        <v>180</v>
      </c>
      <c r="F31094" s="2">
        <v>21213</v>
      </c>
      <c r="G31094">
        <v>77</v>
      </c>
      <c r="H31094">
        <v>693</v>
      </c>
      <c r="I31094" s="2">
        <f t="shared" si="486"/>
        <v>168565</v>
      </c>
    </row>
    <row r="31095" spans="1:9" x14ac:dyDescent="0.25">
      <c r="A31095" s="3">
        <v>44885.770833333336</v>
      </c>
      <c r="B31095">
        <v>0</v>
      </c>
      <c r="C31095" s="2">
        <v>0</v>
      </c>
      <c r="D31095" s="2">
        <v>150064</v>
      </c>
      <c r="E31095">
        <v>60</v>
      </c>
      <c r="F31095" s="2">
        <v>19954</v>
      </c>
      <c r="G31095">
        <v>78</v>
      </c>
      <c r="H31095">
        <v>665</v>
      </c>
      <c r="I31095" s="2">
        <f t="shared" si="486"/>
        <v>170821</v>
      </c>
    </row>
    <row r="31096" spans="1:9" x14ac:dyDescent="0.25">
      <c r="A31096" s="3">
        <v>44885.78125</v>
      </c>
      <c r="B31096">
        <v>0</v>
      </c>
      <c r="C31096" s="2">
        <v>0</v>
      </c>
      <c r="D31096" s="2">
        <v>147967</v>
      </c>
      <c r="E31096">
        <v>120</v>
      </c>
      <c r="F31096" s="2">
        <v>21444</v>
      </c>
      <c r="G31096">
        <v>77</v>
      </c>
      <c r="H31096">
        <v>697</v>
      </c>
      <c r="I31096" s="2">
        <f t="shared" si="486"/>
        <v>170305</v>
      </c>
    </row>
    <row r="31097" spans="1:9" x14ac:dyDescent="0.25">
      <c r="A31097" s="3">
        <v>44885.791666666664</v>
      </c>
      <c r="B31097">
        <v>0</v>
      </c>
      <c r="C31097" s="2">
        <v>0</v>
      </c>
      <c r="D31097" s="2">
        <v>144789</v>
      </c>
      <c r="E31097">
        <v>60</v>
      </c>
      <c r="F31097" s="2">
        <v>22934</v>
      </c>
      <c r="G31097">
        <v>76</v>
      </c>
      <c r="H31097">
        <v>667</v>
      </c>
      <c r="I31097" s="2">
        <f t="shared" si="486"/>
        <v>168526</v>
      </c>
    </row>
    <row r="31098" spans="1:9" x14ac:dyDescent="0.25">
      <c r="A31098" s="3">
        <v>44885.802083333336</v>
      </c>
      <c r="B31098">
        <v>0</v>
      </c>
      <c r="C31098" s="2">
        <v>0</v>
      </c>
      <c r="D31098" s="2">
        <v>139016</v>
      </c>
      <c r="E31098">
        <v>2149</v>
      </c>
      <c r="F31098" s="2">
        <v>25452</v>
      </c>
      <c r="G31098">
        <v>76</v>
      </c>
      <c r="H31098">
        <v>688</v>
      </c>
      <c r="I31098" s="2">
        <f t="shared" si="486"/>
        <v>167381</v>
      </c>
    </row>
    <row r="31099" spans="1:9" x14ac:dyDescent="0.25">
      <c r="A31099" s="3">
        <v>44885.8125</v>
      </c>
      <c r="B31099">
        <v>0</v>
      </c>
      <c r="C31099" s="2">
        <v>0</v>
      </c>
      <c r="D31099" s="2">
        <v>139047</v>
      </c>
      <c r="E31099">
        <v>300</v>
      </c>
      <c r="F31099" s="2">
        <v>26538</v>
      </c>
      <c r="G31099">
        <v>78</v>
      </c>
      <c r="H31099">
        <v>695</v>
      </c>
      <c r="I31099" s="2">
        <f t="shared" si="486"/>
        <v>166658</v>
      </c>
    </row>
    <row r="31100" spans="1:9" x14ac:dyDescent="0.25">
      <c r="A31100" s="3">
        <v>44885.822916666664</v>
      </c>
      <c r="B31100">
        <v>0</v>
      </c>
      <c r="C31100" s="2">
        <v>0</v>
      </c>
      <c r="D31100" s="2">
        <v>134195</v>
      </c>
      <c r="E31100">
        <v>180</v>
      </c>
      <c r="F31100" s="2">
        <v>27599</v>
      </c>
      <c r="G31100">
        <v>78</v>
      </c>
      <c r="H31100">
        <v>703</v>
      </c>
      <c r="I31100" s="2">
        <f t="shared" si="486"/>
        <v>162755</v>
      </c>
    </row>
    <row r="31101" spans="1:9" x14ac:dyDescent="0.25">
      <c r="A31101" s="3">
        <v>44885.833333333336</v>
      </c>
      <c r="B31101">
        <v>0</v>
      </c>
      <c r="C31101" s="2">
        <v>0</v>
      </c>
      <c r="D31101" s="2">
        <v>137801</v>
      </c>
      <c r="E31101">
        <v>120</v>
      </c>
      <c r="F31101" s="2">
        <v>27927</v>
      </c>
      <c r="G31101">
        <v>76</v>
      </c>
      <c r="H31101">
        <v>719</v>
      </c>
      <c r="I31101" s="2">
        <f t="shared" si="486"/>
        <v>166643</v>
      </c>
    </row>
    <row r="31102" spans="1:9" x14ac:dyDescent="0.25">
      <c r="A31102" s="3">
        <v>44885.84375</v>
      </c>
      <c r="B31102">
        <v>0</v>
      </c>
      <c r="C31102" s="2">
        <v>0</v>
      </c>
      <c r="D31102" s="2">
        <v>16376</v>
      </c>
      <c r="E31102">
        <v>2040</v>
      </c>
      <c r="F31102" s="2">
        <v>25934</v>
      </c>
      <c r="G31102">
        <v>78</v>
      </c>
      <c r="H31102">
        <v>719</v>
      </c>
      <c r="I31102" s="2">
        <f t="shared" si="486"/>
        <v>45147</v>
      </c>
    </row>
    <row r="31103" spans="1:9" x14ac:dyDescent="0.25">
      <c r="A31103" s="3">
        <v>44885.854166666664</v>
      </c>
      <c r="B31103">
        <v>0</v>
      </c>
      <c r="C31103" s="2">
        <v>0</v>
      </c>
      <c r="D31103" s="2">
        <v>16504</v>
      </c>
      <c r="E31103">
        <v>60</v>
      </c>
      <c r="F31103" s="2">
        <v>23790</v>
      </c>
      <c r="G31103">
        <v>78</v>
      </c>
      <c r="H31103">
        <v>734</v>
      </c>
      <c r="I31103" s="2">
        <f t="shared" si="486"/>
        <v>41166</v>
      </c>
    </row>
    <row r="31104" spans="1:9" x14ac:dyDescent="0.25">
      <c r="A31104" s="3">
        <v>44885.864583333336</v>
      </c>
      <c r="B31104">
        <v>0</v>
      </c>
      <c r="C31104" s="2">
        <v>0</v>
      </c>
      <c r="D31104" s="2">
        <v>16343</v>
      </c>
      <c r="E31104">
        <v>300</v>
      </c>
      <c r="F31104" s="2">
        <v>22743</v>
      </c>
      <c r="G31104">
        <v>77</v>
      </c>
      <c r="H31104">
        <v>730</v>
      </c>
      <c r="I31104" s="2">
        <f t="shared" si="486"/>
        <v>40193</v>
      </c>
    </row>
    <row r="31105" spans="1:9" x14ac:dyDescent="0.25">
      <c r="A31105" s="3">
        <v>44885.875</v>
      </c>
      <c r="B31105">
        <v>0</v>
      </c>
      <c r="C31105" s="2">
        <v>0</v>
      </c>
      <c r="D31105" s="2">
        <v>16456</v>
      </c>
      <c r="E31105">
        <v>180</v>
      </c>
      <c r="F31105" s="2">
        <v>21607</v>
      </c>
      <c r="G31105">
        <v>76</v>
      </c>
      <c r="H31105">
        <v>712</v>
      </c>
      <c r="I31105" s="2">
        <f t="shared" si="486"/>
        <v>39031</v>
      </c>
    </row>
    <row r="31106" spans="1:9" x14ac:dyDescent="0.25">
      <c r="A31106" s="3">
        <v>44885.885416666664</v>
      </c>
      <c r="B31106">
        <v>0</v>
      </c>
      <c r="C31106" s="2">
        <v>0</v>
      </c>
      <c r="D31106" s="2">
        <v>16754</v>
      </c>
      <c r="E31106">
        <v>3344</v>
      </c>
      <c r="F31106" s="2">
        <v>23183</v>
      </c>
      <c r="G31106">
        <v>78</v>
      </c>
      <c r="H31106">
        <v>705</v>
      </c>
      <c r="I31106" s="2">
        <f t="shared" si="486"/>
        <v>44064</v>
      </c>
    </row>
    <row r="31107" spans="1:9" x14ac:dyDescent="0.25">
      <c r="A31107" s="3">
        <v>44885.895833333336</v>
      </c>
      <c r="B31107">
        <v>0</v>
      </c>
      <c r="C31107" s="2">
        <v>0</v>
      </c>
      <c r="D31107" s="2">
        <v>16720</v>
      </c>
      <c r="E31107">
        <v>780</v>
      </c>
      <c r="F31107" s="2">
        <v>24341</v>
      </c>
      <c r="G31107">
        <v>77</v>
      </c>
      <c r="H31107">
        <v>724</v>
      </c>
      <c r="I31107" s="2">
        <f t="shared" si="486"/>
        <v>42642</v>
      </c>
    </row>
    <row r="31108" spans="1:9" x14ac:dyDescent="0.25">
      <c r="A31108" s="3">
        <v>44885.90625</v>
      </c>
      <c r="B31108">
        <v>0</v>
      </c>
      <c r="C31108" s="2">
        <v>0</v>
      </c>
      <c r="D31108" s="2">
        <v>16600</v>
      </c>
      <c r="E31108">
        <v>7</v>
      </c>
      <c r="F31108" s="2">
        <v>25364</v>
      </c>
      <c r="G31108">
        <v>77</v>
      </c>
      <c r="H31108">
        <v>743</v>
      </c>
      <c r="I31108" s="2">
        <f t="shared" si="486"/>
        <v>42791</v>
      </c>
    </row>
    <row r="31109" spans="1:9" x14ac:dyDescent="0.25">
      <c r="A31109" s="3">
        <v>44885.916666666664</v>
      </c>
      <c r="B31109">
        <v>0</v>
      </c>
      <c r="C31109" s="2">
        <v>0</v>
      </c>
      <c r="D31109" s="2">
        <v>16525</v>
      </c>
      <c r="E31109">
        <v>0</v>
      </c>
      <c r="F31109" s="2">
        <v>29810</v>
      </c>
      <c r="G31109">
        <v>80</v>
      </c>
      <c r="H31109">
        <v>742</v>
      </c>
      <c r="I31109" s="2">
        <f t="shared" si="486"/>
        <v>47157</v>
      </c>
    </row>
    <row r="31110" spans="1:9" x14ac:dyDescent="0.25">
      <c r="A31110" s="3">
        <v>44885.927083333336</v>
      </c>
      <c r="B31110">
        <v>0</v>
      </c>
      <c r="C31110" s="2">
        <v>0</v>
      </c>
      <c r="D31110" s="2">
        <v>15337</v>
      </c>
      <c r="E31110">
        <v>2033</v>
      </c>
      <c r="F31110" s="2">
        <v>33060</v>
      </c>
      <c r="G31110">
        <v>80</v>
      </c>
      <c r="H31110">
        <v>746</v>
      </c>
      <c r="I31110" s="2">
        <f t="shared" si="486"/>
        <v>51256</v>
      </c>
    </row>
    <row r="31111" spans="1:9" x14ac:dyDescent="0.25">
      <c r="A31111" s="3">
        <v>44885.9375</v>
      </c>
      <c r="B31111">
        <v>0</v>
      </c>
      <c r="C31111" s="2">
        <v>0</v>
      </c>
      <c r="D31111" s="2">
        <v>15580</v>
      </c>
      <c r="E31111">
        <v>120</v>
      </c>
      <c r="F31111" s="2">
        <v>35241</v>
      </c>
      <c r="G31111">
        <v>80</v>
      </c>
      <c r="H31111">
        <v>742</v>
      </c>
      <c r="I31111" s="2">
        <f t="shared" si="486"/>
        <v>51763</v>
      </c>
    </row>
    <row r="31112" spans="1:9" x14ac:dyDescent="0.25">
      <c r="A31112" s="3">
        <v>44885.947916666664</v>
      </c>
      <c r="B31112">
        <v>0</v>
      </c>
      <c r="C31112" s="2">
        <v>0</v>
      </c>
      <c r="D31112" s="2">
        <v>14830</v>
      </c>
      <c r="E31112">
        <v>2</v>
      </c>
      <c r="F31112" s="2">
        <v>37791</v>
      </c>
      <c r="G31112">
        <v>77</v>
      </c>
      <c r="H31112">
        <v>743</v>
      </c>
      <c r="I31112" s="2">
        <f t="shared" si="486"/>
        <v>53443</v>
      </c>
    </row>
    <row r="31113" spans="1:9" x14ac:dyDescent="0.25">
      <c r="A31113" s="3">
        <v>44885.958333333336</v>
      </c>
      <c r="B31113">
        <v>0</v>
      </c>
      <c r="C31113" s="2">
        <v>0</v>
      </c>
      <c r="D31113" s="2">
        <v>15231</v>
      </c>
      <c r="E31113">
        <v>0</v>
      </c>
      <c r="F31113" s="2">
        <v>37607</v>
      </c>
      <c r="G31113">
        <v>80</v>
      </c>
      <c r="H31113">
        <v>706</v>
      </c>
      <c r="I31113" s="2">
        <f t="shared" si="486"/>
        <v>53624</v>
      </c>
    </row>
    <row r="31114" spans="1:9" x14ac:dyDescent="0.25">
      <c r="A31114" s="3">
        <v>44885.96875</v>
      </c>
      <c r="B31114">
        <v>0</v>
      </c>
      <c r="C31114" s="2">
        <v>0</v>
      </c>
      <c r="D31114" s="2">
        <v>15855</v>
      </c>
      <c r="E31114">
        <v>660</v>
      </c>
      <c r="F31114" s="2">
        <v>36485</v>
      </c>
      <c r="G31114">
        <v>79</v>
      </c>
      <c r="H31114">
        <v>703</v>
      </c>
      <c r="I31114" s="2">
        <f t="shared" si="486"/>
        <v>53782</v>
      </c>
    </row>
    <row r="31115" spans="1:9" x14ac:dyDescent="0.25">
      <c r="A31115" s="3">
        <v>44885.979166666664</v>
      </c>
      <c r="B31115">
        <v>0</v>
      </c>
      <c r="C31115" s="2">
        <v>0</v>
      </c>
      <c r="D31115" s="2">
        <v>16011</v>
      </c>
      <c r="E31115">
        <v>120</v>
      </c>
      <c r="F31115" s="2">
        <v>36311</v>
      </c>
      <c r="G31115">
        <v>77</v>
      </c>
      <c r="H31115">
        <v>699</v>
      </c>
      <c r="I31115" s="2">
        <f t="shared" ref="I31115:I31178" si="487">SUM(B31115:H31115)</f>
        <v>53218</v>
      </c>
    </row>
    <row r="31116" spans="1:9" x14ac:dyDescent="0.25">
      <c r="A31116" s="3">
        <v>44885.989583333336</v>
      </c>
      <c r="B31116">
        <v>0</v>
      </c>
      <c r="C31116" s="2">
        <v>0</v>
      </c>
      <c r="D31116" s="2">
        <v>15945</v>
      </c>
      <c r="E31116">
        <v>540</v>
      </c>
      <c r="F31116" s="2">
        <v>34682</v>
      </c>
      <c r="G31116">
        <v>77</v>
      </c>
      <c r="H31116">
        <v>702</v>
      </c>
      <c r="I31116" s="2">
        <f t="shared" si="487"/>
        <v>51946</v>
      </c>
    </row>
    <row r="31117" spans="1:9" x14ac:dyDescent="0.25">
      <c r="A31117" s="3">
        <v>44886</v>
      </c>
      <c r="B31117">
        <v>0</v>
      </c>
      <c r="C31117" s="2">
        <v>0</v>
      </c>
      <c r="D31117" s="2">
        <v>16089</v>
      </c>
      <c r="E31117">
        <v>180</v>
      </c>
      <c r="F31117" s="2">
        <v>34102</v>
      </c>
      <c r="G31117">
        <v>82</v>
      </c>
      <c r="H31117">
        <v>701</v>
      </c>
      <c r="I31117" s="2">
        <f t="shared" si="487"/>
        <v>51154</v>
      </c>
    </row>
    <row r="31118" spans="1:9" x14ac:dyDescent="0.25">
      <c r="A31118" s="3">
        <v>44886.010416666664</v>
      </c>
      <c r="B31118">
        <v>0</v>
      </c>
      <c r="C31118" s="2">
        <v>0</v>
      </c>
      <c r="D31118" s="2">
        <v>16089</v>
      </c>
      <c r="E31118">
        <v>1028</v>
      </c>
      <c r="F31118" s="2">
        <v>31579</v>
      </c>
      <c r="G31118">
        <v>77</v>
      </c>
      <c r="H31118">
        <v>699</v>
      </c>
      <c r="I31118" s="2">
        <f t="shared" si="487"/>
        <v>49472</v>
      </c>
    </row>
    <row r="31119" spans="1:9" x14ac:dyDescent="0.25">
      <c r="A31119" s="3">
        <v>44886.020833333336</v>
      </c>
      <c r="B31119">
        <v>0</v>
      </c>
      <c r="C31119" s="2">
        <v>0</v>
      </c>
      <c r="D31119" s="2">
        <v>16248</v>
      </c>
      <c r="E31119">
        <v>180</v>
      </c>
      <c r="F31119" s="2">
        <v>30374</v>
      </c>
      <c r="G31119">
        <v>75</v>
      </c>
      <c r="H31119">
        <v>700</v>
      </c>
      <c r="I31119" s="2">
        <f t="shared" si="487"/>
        <v>47577</v>
      </c>
    </row>
    <row r="31120" spans="1:9" x14ac:dyDescent="0.25">
      <c r="A31120" s="3">
        <v>44886.03125</v>
      </c>
      <c r="B31120">
        <v>0</v>
      </c>
      <c r="C31120" s="2">
        <v>0</v>
      </c>
      <c r="D31120" s="2">
        <v>16242</v>
      </c>
      <c r="E31120">
        <v>420</v>
      </c>
      <c r="F31120" s="2">
        <v>26081</v>
      </c>
      <c r="G31120">
        <v>79</v>
      </c>
      <c r="H31120">
        <v>701</v>
      </c>
      <c r="I31120" s="2">
        <f t="shared" si="487"/>
        <v>43523</v>
      </c>
    </row>
    <row r="31121" spans="1:9" x14ac:dyDescent="0.25">
      <c r="A31121" s="3">
        <v>44886.041666666664</v>
      </c>
      <c r="B31121">
        <v>0</v>
      </c>
      <c r="C31121" s="2">
        <v>0</v>
      </c>
      <c r="D31121" s="2">
        <v>16014</v>
      </c>
      <c r="E31121">
        <v>180</v>
      </c>
      <c r="F31121" s="2">
        <v>27633</v>
      </c>
      <c r="G31121">
        <v>80</v>
      </c>
      <c r="H31121">
        <v>711</v>
      </c>
      <c r="I31121" s="2">
        <f t="shared" si="487"/>
        <v>44618</v>
      </c>
    </row>
    <row r="31122" spans="1:9" x14ac:dyDescent="0.25">
      <c r="A31122" s="3">
        <v>44886.052083333336</v>
      </c>
      <c r="B31122">
        <v>0</v>
      </c>
      <c r="C31122" s="2">
        <v>0</v>
      </c>
      <c r="D31122" s="2">
        <v>16020</v>
      </c>
      <c r="E31122">
        <v>2507</v>
      </c>
      <c r="F31122" s="2">
        <v>21353</v>
      </c>
      <c r="G31122">
        <v>77</v>
      </c>
      <c r="H31122">
        <v>740</v>
      </c>
      <c r="I31122" s="2">
        <f t="shared" si="487"/>
        <v>40697</v>
      </c>
    </row>
    <row r="31123" spans="1:9" x14ac:dyDescent="0.25">
      <c r="A31123" s="3">
        <v>44886.0625</v>
      </c>
      <c r="B31123">
        <v>0</v>
      </c>
      <c r="C31123" s="2">
        <v>0</v>
      </c>
      <c r="D31123" s="2">
        <v>16056</v>
      </c>
      <c r="E31123">
        <v>120</v>
      </c>
      <c r="F31123" s="2">
        <v>18971</v>
      </c>
      <c r="G31123">
        <v>75</v>
      </c>
      <c r="H31123">
        <v>731</v>
      </c>
      <c r="I31123" s="2">
        <f t="shared" si="487"/>
        <v>35953</v>
      </c>
    </row>
    <row r="31124" spans="1:9" x14ac:dyDescent="0.25">
      <c r="A31124" s="3">
        <v>44886.072916666664</v>
      </c>
      <c r="B31124">
        <v>0</v>
      </c>
      <c r="C31124" s="2">
        <v>0</v>
      </c>
      <c r="D31124" s="2">
        <v>16023</v>
      </c>
      <c r="E31124">
        <v>360</v>
      </c>
      <c r="F31124" s="2">
        <v>17076</v>
      </c>
      <c r="G31124">
        <v>80</v>
      </c>
      <c r="H31124">
        <v>716</v>
      </c>
      <c r="I31124" s="2">
        <f t="shared" si="487"/>
        <v>34255</v>
      </c>
    </row>
    <row r="31125" spans="1:9" x14ac:dyDescent="0.25">
      <c r="A31125" s="3">
        <v>44886.083333333336</v>
      </c>
      <c r="B31125">
        <v>0</v>
      </c>
      <c r="C31125" s="2">
        <v>0</v>
      </c>
      <c r="D31125" s="2">
        <v>16116</v>
      </c>
      <c r="E31125">
        <v>0</v>
      </c>
      <c r="F31125" s="2">
        <v>14635</v>
      </c>
      <c r="G31125">
        <v>74</v>
      </c>
      <c r="H31125">
        <v>716</v>
      </c>
      <c r="I31125" s="2">
        <f t="shared" si="487"/>
        <v>31541</v>
      </c>
    </row>
    <row r="31126" spans="1:9" x14ac:dyDescent="0.25">
      <c r="A31126" s="3">
        <v>44886.09375</v>
      </c>
      <c r="B31126">
        <v>0</v>
      </c>
      <c r="C31126" s="2">
        <v>0</v>
      </c>
      <c r="D31126" s="2">
        <v>16164</v>
      </c>
      <c r="E31126">
        <v>229</v>
      </c>
      <c r="F31126" s="2">
        <v>12649</v>
      </c>
      <c r="G31126">
        <v>74</v>
      </c>
      <c r="H31126">
        <v>712</v>
      </c>
      <c r="I31126" s="2">
        <f t="shared" si="487"/>
        <v>29828</v>
      </c>
    </row>
    <row r="31127" spans="1:9" x14ac:dyDescent="0.25">
      <c r="A31127" s="3">
        <v>44886.104166666664</v>
      </c>
      <c r="B31127">
        <v>0</v>
      </c>
      <c r="C31127" s="2">
        <v>0</v>
      </c>
      <c r="D31127" s="2">
        <v>16182</v>
      </c>
      <c r="E31127">
        <v>42</v>
      </c>
      <c r="F31127" s="2">
        <v>11445</v>
      </c>
      <c r="G31127">
        <v>77</v>
      </c>
      <c r="H31127">
        <v>709</v>
      </c>
      <c r="I31127" s="2">
        <f t="shared" si="487"/>
        <v>28455</v>
      </c>
    </row>
    <row r="31128" spans="1:9" x14ac:dyDescent="0.25">
      <c r="A31128" s="3">
        <v>44886.114583333336</v>
      </c>
      <c r="B31128">
        <v>0</v>
      </c>
      <c r="C31128" s="2">
        <v>0</v>
      </c>
      <c r="D31128" s="2">
        <v>16389</v>
      </c>
      <c r="E31128">
        <v>65</v>
      </c>
      <c r="F31128" s="2">
        <v>11835</v>
      </c>
      <c r="G31128">
        <v>78</v>
      </c>
      <c r="H31128">
        <v>704</v>
      </c>
      <c r="I31128" s="2">
        <f t="shared" si="487"/>
        <v>29071</v>
      </c>
    </row>
    <row r="31129" spans="1:9" x14ac:dyDescent="0.25">
      <c r="A31129" s="3">
        <v>44886.125</v>
      </c>
      <c r="B31129">
        <v>0</v>
      </c>
      <c r="C31129" s="2">
        <v>0</v>
      </c>
      <c r="D31129" s="2">
        <v>16047</v>
      </c>
      <c r="E31129">
        <v>60</v>
      </c>
      <c r="F31129" s="2">
        <v>12012</v>
      </c>
      <c r="G31129">
        <v>74</v>
      </c>
      <c r="H31129">
        <v>696</v>
      </c>
      <c r="I31129" s="2">
        <f t="shared" si="487"/>
        <v>28889</v>
      </c>
    </row>
    <row r="31130" spans="1:9" x14ac:dyDescent="0.25">
      <c r="A31130" s="3">
        <v>44886.135416666664</v>
      </c>
      <c r="B31130">
        <v>0</v>
      </c>
      <c r="C31130" s="2">
        <v>0</v>
      </c>
      <c r="D31130" s="2">
        <v>16191</v>
      </c>
      <c r="E31130">
        <v>1910</v>
      </c>
      <c r="F31130" s="2">
        <v>11024</v>
      </c>
      <c r="G31130">
        <v>73</v>
      </c>
      <c r="H31130">
        <v>698</v>
      </c>
      <c r="I31130" s="2">
        <f t="shared" si="487"/>
        <v>29896</v>
      </c>
    </row>
    <row r="31131" spans="1:9" x14ac:dyDescent="0.25">
      <c r="A31131" s="3">
        <v>44886.145833333336</v>
      </c>
      <c r="B31131">
        <v>0</v>
      </c>
      <c r="C31131" s="2">
        <v>0</v>
      </c>
      <c r="D31131" s="2">
        <v>16071</v>
      </c>
      <c r="E31131">
        <v>483</v>
      </c>
      <c r="F31131" s="2">
        <v>10344</v>
      </c>
      <c r="G31131">
        <v>81</v>
      </c>
      <c r="H31131">
        <v>674</v>
      </c>
      <c r="I31131" s="2">
        <f t="shared" si="487"/>
        <v>27653</v>
      </c>
    </row>
    <row r="31132" spans="1:9" x14ac:dyDescent="0.25">
      <c r="A31132" s="3">
        <v>44886.15625</v>
      </c>
      <c r="B31132">
        <v>0</v>
      </c>
      <c r="C31132" s="2">
        <v>0</v>
      </c>
      <c r="D31132" s="2">
        <v>16338</v>
      </c>
      <c r="E31132">
        <v>600</v>
      </c>
      <c r="F31132" s="2">
        <v>9739</v>
      </c>
      <c r="G31132">
        <v>74</v>
      </c>
      <c r="H31132">
        <v>669</v>
      </c>
      <c r="I31132" s="2">
        <f t="shared" si="487"/>
        <v>27420</v>
      </c>
    </row>
    <row r="31133" spans="1:9" x14ac:dyDescent="0.25">
      <c r="A31133" s="3">
        <v>44886.166666666664</v>
      </c>
      <c r="B31133">
        <v>0</v>
      </c>
      <c r="C31133" s="2">
        <v>0</v>
      </c>
      <c r="D31133" s="2">
        <v>16380</v>
      </c>
      <c r="E31133">
        <v>120</v>
      </c>
      <c r="F31133" s="2">
        <v>9499</v>
      </c>
      <c r="G31133">
        <v>71</v>
      </c>
      <c r="H31133">
        <v>668</v>
      </c>
      <c r="I31133" s="2">
        <f t="shared" si="487"/>
        <v>26738</v>
      </c>
    </row>
    <row r="31134" spans="1:9" x14ac:dyDescent="0.25">
      <c r="A31134" s="3">
        <v>44886.177083333336</v>
      </c>
      <c r="B31134">
        <v>0</v>
      </c>
      <c r="C31134" s="2">
        <v>0</v>
      </c>
      <c r="D31134" s="2">
        <v>16392</v>
      </c>
      <c r="E31134">
        <v>0</v>
      </c>
      <c r="F31134" s="2">
        <v>9459</v>
      </c>
      <c r="G31134">
        <v>75</v>
      </c>
      <c r="H31134">
        <v>679</v>
      </c>
      <c r="I31134" s="2">
        <f t="shared" si="487"/>
        <v>26605</v>
      </c>
    </row>
    <row r="31135" spans="1:9" x14ac:dyDescent="0.25">
      <c r="A31135" s="3">
        <v>44886.1875</v>
      </c>
      <c r="B31135">
        <v>0</v>
      </c>
      <c r="C31135" s="2">
        <v>0</v>
      </c>
      <c r="D31135" s="2">
        <v>16506</v>
      </c>
      <c r="E31135">
        <v>13</v>
      </c>
      <c r="F31135" s="2">
        <v>8469</v>
      </c>
      <c r="G31135">
        <v>72</v>
      </c>
      <c r="H31135">
        <v>682</v>
      </c>
      <c r="I31135" s="2">
        <f t="shared" si="487"/>
        <v>25742</v>
      </c>
    </row>
    <row r="31136" spans="1:9" x14ac:dyDescent="0.25">
      <c r="A31136" s="3">
        <v>44886.197916666664</v>
      </c>
      <c r="B31136">
        <v>0</v>
      </c>
      <c r="C31136" s="2">
        <v>0</v>
      </c>
      <c r="D31136" s="2">
        <v>16218</v>
      </c>
      <c r="E31136">
        <v>779</v>
      </c>
      <c r="F31136" s="2">
        <v>9081</v>
      </c>
      <c r="G31136">
        <v>71</v>
      </c>
      <c r="H31136">
        <v>643</v>
      </c>
      <c r="I31136" s="2">
        <f t="shared" si="487"/>
        <v>26792</v>
      </c>
    </row>
    <row r="31137" spans="1:9" x14ac:dyDescent="0.25">
      <c r="A31137" s="3">
        <v>44886.208333333336</v>
      </c>
      <c r="B31137">
        <v>0</v>
      </c>
      <c r="C31137" s="2">
        <v>0</v>
      </c>
      <c r="D31137" s="2">
        <v>16017</v>
      </c>
      <c r="E31137">
        <v>120</v>
      </c>
      <c r="F31137" s="2">
        <v>11553</v>
      </c>
      <c r="G31137">
        <v>69</v>
      </c>
      <c r="H31137">
        <v>641</v>
      </c>
      <c r="I31137" s="2">
        <f t="shared" si="487"/>
        <v>28400</v>
      </c>
    </row>
    <row r="31138" spans="1:9" x14ac:dyDescent="0.25">
      <c r="A31138" s="3">
        <v>44886.21875</v>
      </c>
      <c r="B31138">
        <v>0</v>
      </c>
      <c r="C31138" s="2">
        <v>0</v>
      </c>
      <c r="D31138" s="2">
        <v>15891</v>
      </c>
      <c r="E31138">
        <v>0</v>
      </c>
      <c r="F31138" s="2">
        <v>13663</v>
      </c>
      <c r="G31138">
        <v>78</v>
      </c>
      <c r="H31138">
        <v>638</v>
      </c>
      <c r="I31138" s="2">
        <f t="shared" si="487"/>
        <v>30270</v>
      </c>
    </row>
    <row r="31139" spans="1:9" x14ac:dyDescent="0.25">
      <c r="A31139" s="3">
        <v>44886.229166666664</v>
      </c>
      <c r="B31139">
        <v>0</v>
      </c>
      <c r="C31139" s="2">
        <v>0</v>
      </c>
      <c r="D31139" s="2">
        <v>15893</v>
      </c>
      <c r="E31139">
        <v>0</v>
      </c>
      <c r="F31139" s="2">
        <v>14094</v>
      </c>
      <c r="G31139">
        <v>75</v>
      </c>
      <c r="H31139">
        <v>638</v>
      </c>
      <c r="I31139" s="2">
        <f t="shared" si="487"/>
        <v>30700</v>
      </c>
    </row>
    <row r="31140" spans="1:9" x14ac:dyDescent="0.25">
      <c r="A31140" s="3">
        <v>44886.239583333336</v>
      </c>
      <c r="B31140">
        <v>0</v>
      </c>
      <c r="C31140" s="2">
        <v>0</v>
      </c>
      <c r="D31140" s="2">
        <v>16319</v>
      </c>
      <c r="E31140">
        <v>210</v>
      </c>
      <c r="F31140" s="2">
        <v>13168</v>
      </c>
      <c r="G31140">
        <v>76</v>
      </c>
      <c r="H31140">
        <v>631</v>
      </c>
      <c r="I31140" s="2">
        <f t="shared" si="487"/>
        <v>30404</v>
      </c>
    </row>
    <row r="31141" spans="1:9" x14ac:dyDescent="0.25">
      <c r="A31141" s="3">
        <v>44886.25</v>
      </c>
      <c r="B31141">
        <v>0</v>
      </c>
      <c r="C31141" s="2">
        <v>0</v>
      </c>
      <c r="D31141" s="2">
        <v>16302</v>
      </c>
      <c r="E31141">
        <v>300</v>
      </c>
      <c r="F31141" s="2">
        <v>12878</v>
      </c>
      <c r="G31141">
        <v>76</v>
      </c>
      <c r="H31141">
        <v>601</v>
      </c>
      <c r="I31141" s="2">
        <f t="shared" si="487"/>
        <v>30157</v>
      </c>
    </row>
    <row r="31142" spans="1:9" x14ac:dyDescent="0.25">
      <c r="A31142" s="3">
        <v>44886.260416666664</v>
      </c>
      <c r="B31142">
        <v>0</v>
      </c>
      <c r="C31142" s="2">
        <v>0</v>
      </c>
      <c r="D31142" s="2">
        <v>15465</v>
      </c>
      <c r="E31142">
        <v>206</v>
      </c>
      <c r="F31142" s="2">
        <v>12117</v>
      </c>
      <c r="G31142">
        <v>86</v>
      </c>
      <c r="H31142">
        <v>617</v>
      </c>
      <c r="I31142" s="2">
        <f t="shared" si="487"/>
        <v>28491</v>
      </c>
    </row>
    <row r="31143" spans="1:9" x14ac:dyDescent="0.25">
      <c r="A31143" s="3">
        <v>44886.270833333336</v>
      </c>
      <c r="B31143">
        <v>0</v>
      </c>
      <c r="C31143" s="2">
        <v>0</v>
      </c>
      <c r="D31143" s="2">
        <v>14714</v>
      </c>
      <c r="E31143">
        <v>1080</v>
      </c>
      <c r="F31143" s="2">
        <v>11522</v>
      </c>
      <c r="G31143">
        <v>86</v>
      </c>
      <c r="H31143">
        <v>619</v>
      </c>
      <c r="I31143" s="2">
        <f t="shared" si="487"/>
        <v>28021</v>
      </c>
    </row>
    <row r="31144" spans="1:9" x14ac:dyDescent="0.25">
      <c r="A31144" s="3">
        <v>44886.28125</v>
      </c>
      <c r="B31144">
        <v>0</v>
      </c>
      <c r="C31144" s="2">
        <v>0</v>
      </c>
      <c r="D31144" s="2">
        <v>14844</v>
      </c>
      <c r="E31144">
        <v>1620</v>
      </c>
      <c r="F31144" s="2">
        <v>10955</v>
      </c>
      <c r="G31144">
        <v>85</v>
      </c>
      <c r="H31144">
        <v>611</v>
      </c>
      <c r="I31144" s="2">
        <f t="shared" si="487"/>
        <v>28115</v>
      </c>
    </row>
    <row r="31145" spans="1:9" x14ac:dyDescent="0.25">
      <c r="A31145" s="3">
        <v>44886.291666666664</v>
      </c>
      <c r="B31145">
        <v>0</v>
      </c>
      <c r="C31145" s="2">
        <v>0</v>
      </c>
      <c r="D31145" s="2">
        <v>78587</v>
      </c>
      <c r="E31145">
        <v>3484</v>
      </c>
      <c r="F31145" s="2">
        <v>11024</v>
      </c>
      <c r="G31145">
        <v>85</v>
      </c>
      <c r="H31145">
        <v>614</v>
      </c>
      <c r="I31145" s="2">
        <f t="shared" si="487"/>
        <v>93794</v>
      </c>
    </row>
    <row r="31146" spans="1:9" x14ac:dyDescent="0.25">
      <c r="A31146" s="3">
        <v>44886.302083333336</v>
      </c>
      <c r="B31146">
        <v>0</v>
      </c>
      <c r="C31146" s="2">
        <v>0</v>
      </c>
      <c r="D31146" s="2">
        <v>147521</v>
      </c>
      <c r="E31146">
        <v>180</v>
      </c>
      <c r="F31146" s="2">
        <v>10688</v>
      </c>
      <c r="G31146">
        <v>86</v>
      </c>
      <c r="H31146">
        <v>618</v>
      </c>
      <c r="I31146" s="2">
        <f t="shared" si="487"/>
        <v>159093</v>
      </c>
    </row>
    <row r="31147" spans="1:9" x14ac:dyDescent="0.25">
      <c r="A31147" s="3">
        <v>44886.3125</v>
      </c>
      <c r="B31147">
        <v>0</v>
      </c>
      <c r="C31147" s="2">
        <v>0</v>
      </c>
      <c r="D31147" s="2">
        <v>147410</v>
      </c>
      <c r="E31147">
        <v>675</v>
      </c>
      <c r="F31147" s="2">
        <v>10704</v>
      </c>
      <c r="G31147">
        <v>85</v>
      </c>
      <c r="H31147">
        <v>611</v>
      </c>
      <c r="I31147" s="2">
        <f t="shared" si="487"/>
        <v>159485</v>
      </c>
    </row>
    <row r="31148" spans="1:9" x14ac:dyDescent="0.25">
      <c r="A31148" s="3">
        <v>44886.322916666664</v>
      </c>
      <c r="B31148">
        <v>0</v>
      </c>
      <c r="C31148" s="2">
        <v>0</v>
      </c>
      <c r="D31148" s="2">
        <v>147351</v>
      </c>
      <c r="E31148">
        <v>1560</v>
      </c>
      <c r="F31148" s="2">
        <v>10722</v>
      </c>
      <c r="G31148">
        <v>85</v>
      </c>
      <c r="H31148">
        <v>586</v>
      </c>
      <c r="I31148" s="2">
        <f t="shared" si="487"/>
        <v>160304</v>
      </c>
    </row>
    <row r="31149" spans="1:9" x14ac:dyDescent="0.25">
      <c r="A31149" s="3">
        <v>44886.333333333336</v>
      </c>
      <c r="B31149">
        <v>0</v>
      </c>
      <c r="C31149" s="2">
        <v>0</v>
      </c>
      <c r="D31149" s="2">
        <v>147449</v>
      </c>
      <c r="E31149">
        <v>4487</v>
      </c>
      <c r="F31149" s="2">
        <v>10585</v>
      </c>
      <c r="G31149">
        <v>90</v>
      </c>
      <c r="H31149">
        <v>575</v>
      </c>
      <c r="I31149" s="2">
        <f t="shared" si="487"/>
        <v>163186</v>
      </c>
    </row>
    <row r="31150" spans="1:9" x14ac:dyDescent="0.25">
      <c r="A31150" s="3">
        <v>44886.34375</v>
      </c>
      <c r="B31150">
        <v>0</v>
      </c>
      <c r="C31150" s="2">
        <v>0</v>
      </c>
      <c r="D31150" s="2">
        <v>147904</v>
      </c>
      <c r="E31150">
        <v>840</v>
      </c>
      <c r="F31150" s="2">
        <v>10554</v>
      </c>
      <c r="G31150">
        <v>93</v>
      </c>
      <c r="H31150">
        <v>575</v>
      </c>
      <c r="I31150" s="2">
        <f t="shared" si="487"/>
        <v>159966</v>
      </c>
    </row>
    <row r="31151" spans="1:9" x14ac:dyDescent="0.25">
      <c r="A31151" s="3">
        <v>44886.354166666664</v>
      </c>
      <c r="B31151">
        <v>0</v>
      </c>
      <c r="C31151" s="2">
        <v>0</v>
      </c>
      <c r="D31151" s="2">
        <v>149291</v>
      </c>
      <c r="E31151">
        <v>1491</v>
      </c>
      <c r="F31151" s="2">
        <v>10932</v>
      </c>
      <c r="G31151">
        <v>91</v>
      </c>
      <c r="H31151">
        <v>582</v>
      </c>
      <c r="I31151" s="2">
        <f t="shared" si="487"/>
        <v>162387</v>
      </c>
    </row>
    <row r="31152" spans="1:9" x14ac:dyDescent="0.25">
      <c r="A31152" s="3">
        <v>44886.364583333336</v>
      </c>
      <c r="B31152">
        <v>0</v>
      </c>
      <c r="C31152" s="2">
        <v>0</v>
      </c>
      <c r="D31152" s="2">
        <v>149723</v>
      </c>
      <c r="E31152">
        <v>2</v>
      </c>
      <c r="F31152" s="2">
        <v>11820</v>
      </c>
      <c r="G31152">
        <v>91</v>
      </c>
      <c r="H31152">
        <v>620</v>
      </c>
      <c r="I31152" s="2">
        <f t="shared" si="487"/>
        <v>162256</v>
      </c>
    </row>
    <row r="31153" spans="1:9" x14ac:dyDescent="0.25">
      <c r="A31153" s="3">
        <v>44886.375</v>
      </c>
      <c r="B31153">
        <v>0</v>
      </c>
      <c r="C31153" s="2">
        <v>0</v>
      </c>
      <c r="D31153" s="2">
        <v>147319</v>
      </c>
      <c r="E31153">
        <v>0</v>
      </c>
      <c r="F31153" s="2">
        <v>12602</v>
      </c>
      <c r="G31153">
        <v>95</v>
      </c>
      <c r="H31153">
        <v>798</v>
      </c>
      <c r="I31153" s="2">
        <f t="shared" si="487"/>
        <v>160814</v>
      </c>
    </row>
    <row r="31154" spans="1:9" x14ac:dyDescent="0.25">
      <c r="A31154" s="3">
        <v>44886.385416666664</v>
      </c>
      <c r="B31154">
        <v>0</v>
      </c>
      <c r="C31154" s="2">
        <v>0</v>
      </c>
      <c r="D31154" s="2">
        <v>70750</v>
      </c>
      <c r="E31154">
        <v>600</v>
      </c>
      <c r="F31154" s="2">
        <v>13205</v>
      </c>
      <c r="G31154">
        <v>94</v>
      </c>
      <c r="H31154">
        <v>824</v>
      </c>
      <c r="I31154" s="2">
        <f t="shared" si="487"/>
        <v>85473</v>
      </c>
    </row>
    <row r="31155" spans="1:9" x14ac:dyDescent="0.25">
      <c r="A31155" s="3">
        <v>44886.395833333336</v>
      </c>
      <c r="B31155">
        <v>0</v>
      </c>
      <c r="C31155" s="2">
        <v>0</v>
      </c>
      <c r="D31155" s="2">
        <v>81619</v>
      </c>
      <c r="E31155">
        <v>604</v>
      </c>
      <c r="F31155" s="2">
        <v>13321</v>
      </c>
      <c r="G31155">
        <v>98</v>
      </c>
      <c r="H31155">
        <v>979</v>
      </c>
      <c r="I31155" s="2">
        <f t="shared" si="487"/>
        <v>96621</v>
      </c>
    </row>
    <row r="31156" spans="1:9" x14ac:dyDescent="0.25">
      <c r="A31156" s="3">
        <v>44886.40625</v>
      </c>
      <c r="B31156">
        <v>0</v>
      </c>
      <c r="C31156" s="2">
        <v>0</v>
      </c>
      <c r="D31156" s="2">
        <v>81521</v>
      </c>
      <c r="E31156">
        <v>63</v>
      </c>
      <c r="F31156" s="2">
        <v>12704</v>
      </c>
      <c r="G31156">
        <v>100</v>
      </c>
      <c r="H31156">
        <v>1115</v>
      </c>
      <c r="I31156" s="2">
        <f t="shared" si="487"/>
        <v>95503</v>
      </c>
    </row>
    <row r="31157" spans="1:9" x14ac:dyDescent="0.25">
      <c r="A31157" s="3">
        <v>44886.416666666664</v>
      </c>
      <c r="B31157">
        <v>0</v>
      </c>
      <c r="C31157" s="2">
        <v>0</v>
      </c>
      <c r="D31157" s="2">
        <v>81698</v>
      </c>
      <c r="E31157">
        <v>181</v>
      </c>
      <c r="F31157" s="2">
        <v>12533</v>
      </c>
      <c r="G31157">
        <v>103</v>
      </c>
      <c r="H31157">
        <v>1374</v>
      </c>
      <c r="I31157" s="2">
        <f t="shared" si="487"/>
        <v>95889</v>
      </c>
    </row>
    <row r="31158" spans="1:9" x14ac:dyDescent="0.25">
      <c r="A31158" s="3">
        <v>44886.427083333336</v>
      </c>
      <c r="B31158">
        <v>0</v>
      </c>
      <c r="C31158" s="2">
        <v>0</v>
      </c>
      <c r="D31158" s="2">
        <v>79020</v>
      </c>
      <c r="E31158">
        <v>900</v>
      </c>
      <c r="F31158" s="2">
        <v>12425</v>
      </c>
      <c r="G31158">
        <v>109</v>
      </c>
      <c r="H31158">
        <v>1745</v>
      </c>
      <c r="I31158" s="2">
        <f t="shared" si="487"/>
        <v>94199</v>
      </c>
    </row>
    <row r="31159" spans="1:9" x14ac:dyDescent="0.25">
      <c r="A31159" s="3">
        <v>44886.4375</v>
      </c>
      <c r="B31159">
        <v>0</v>
      </c>
      <c r="C31159" s="2">
        <v>0</v>
      </c>
      <c r="D31159" s="2">
        <v>58607</v>
      </c>
      <c r="E31159">
        <v>420</v>
      </c>
      <c r="F31159" s="2">
        <v>13412</v>
      </c>
      <c r="G31159">
        <v>101</v>
      </c>
      <c r="H31159">
        <v>1463</v>
      </c>
      <c r="I31159" s="2">
        <f t="shared" si="487"/>
        <v>74003</v>
      </c>
    </row>
    <row r="31160" spans="1:9" x14ac:dyDescent="0.25">
      <c r="A31160" s="3">
        <v>44886.447916666664</v>
      </c>
      <c r="B31160">
        <v>0</v>
      </c>
      <c r="C31160" s="2">
        <v>0</v>
      </c>
      <c r="D31160" s="2">
        <v>16907</v>
      </c>
      <c r="E31160">
        <v>360</v>
      </c>
      <c r="F31160" s="2">
        <v>13197</v>
      </c>
      <c r="G31160">
        <v>103</v>
      </c>
      <c r="H31160">
        <v>1466</v>
      </c>
      <c r="I31160" s="2">
        <f t="shared" si="487"/>
        <v>32033</v>
      </c>
    </row>
    <row r="31161" spans="1:9" x14ac:dyDescent="0.25">
      <c r="A31161" s="3">
        <v>44886.458333333336</v>
      </c>
      <c r="B31161">
        <v>0</v>
      </c>
      <c r="C31161" s="2">
        <v>0</v>
      </c>
      <c r="D31161" s="2">
        <v>15851</v>
      </c>
      <c r="E31161">
        <v>420</v>
      </c>
      <c r="F31161" s="2">
        <v>12949</v>
      </c>
      <c r="G31161">
        <v>106</v>
      </c>
      <c r="H31161">
        <v>1573</v>
      </c>
      <c r="I31161" s="2">
        <f t="shared" si="487"/>
        <v>30899</v>
      </c>
    </row>
    <row r="31162" spans="1:9" x14ac:dyDescent="0.25">
      <c r="A31162" s="3">
        <v>44886.46875</v>
      </c>
      <c r="B31162">
        <v>0</v>
      </c>
      <c r="C31162" s="2">
        <v>0</v>
      </c>
      <c r="D31162" s="2">
        <v>16074</v>
      </c>
      <c r="E31162">
        <v>28</v>
      </c>
      <c r="F31162" s="2">
        <v>13577</v>
      </c>
      <c r="G31162">
        <v>115</v>
      </c>
      <c r="H31162">
        <v>1844</v>
      </c>
      <c r="I31162" s="2">
        <f t="shared" si="487"/>
        <v>31638</v>
      </c>
    </row>
    <row r="31163" spans="1:9" x14ac:dyDescent="0.25">
      <c r="A31163" s="3">
        <v>44886.479166666664</v>
      </c>
      <c r="B31163">
        <v>0</v>
      </c>
      <c r="C31163" s="2">
        <v>0</v>
      </c>
      <c r="D31163" s="2">
        <v>16213</v>
      </c>
      <c r="E31163">
        <v>87</v>
      </c>
      <c r="F31163" s="2">
        <v>13042</v>
      </c>
      <c r="G31163">
        <v>152</v>
      </c>
      <c r="H31163">
        <v>2948</v>
      </c>
      <c r="I31163" s="2">
        <f t="shared" si="487"/>
        <v>32442</v>
      </c>
    </row>
    <row r="31164" spans="1:9" x14ac:dyDescent="0.25">
      <c r="A31164" s="3">
        <v>44886.489583333336</v>
      </c>
      <c r="B31164">
        <v>0</v>
      </c>
      <c r="C31164" s="2">
        <v>0</v>
      </c>
      <c r="D31164" s="2">
        <v>15857</v>
      </c>
      <c r="E31164">
        <v>1062</v>
      </c>
      <c r="F31164" s="2">
        <v>12923</v>
      </c>
      <c r="G31164">
        <v>138</v>
      </c>
      <c r="H31164">
        <v>3736</v>
      </c>
      <c r="I31164" s="2">
        <f t="shared" si="487"/>
        <v>33716</v>
      </c>
    </row>
    <row r="31165" spans="1:9" x14ac:dyDescent="0.25">
      <c r="A31165" s="3">
        <v>44886.5</v>
      </c>
      <c r="B31165">
        <v>0</v>
      </c>
      <c r="C31165" s="2">
        <v>0</v>
      </c>
      <c r="D31165" s="2">
        <v>15765</v>
      </c>
      <c r="E31165">
        <v>917</v>
      </c>
      <c r="F31165" s="2">
        <v>13058</v>
      </c>
      <c r="G31165">
        <v>140</v>
      </c>
      <c r="H31165">
        <v>5296</v>
      </c>
      <c r="I31165" s="2">
        <f t="shared" si="487"/>
        <v>35176</v>
      </c>
    </row>
    <row r="31166" spans="1:9" x14ac:dyDescent="0.25">
      <c r="A31166" s="3">
        <v>44886.510416666664</v>
      </c>
      <c r="B31166">
        <v>0</v>
      </c>
      <c r="C31166" s="2">
        <v>0</v>
      </c>
      <c r="D31166" s="2">
        <v>15800</v>
      </c>
      <c r="E31166">
        <v>522</v>
      </c>
      <c r="F31166" s="2">
        <v>12676</v>
      </c>
      <c r="G31166">
        <v>143</v>
      </c>
      <c r="H31166">
        <v>3567</v>
      </c>
      <c r="I31166" s="2">
        <f t="shared" si="487"/>
        <v>32708</v>
      </c>
    </row>
    <row r="31167" spans="1:9" x14ac:dyDescent="0.25">
      <c r="A31167" s="3">
        <v>44886.520833333336</v>
      </c>
      <c r="B31167">
        <v>0</v>
      </c>
      <c r="C31167" s="2">
        <v>0</v>
      </c>
      <c r="D31167" s="2">
        <v>16017</v>
      </c>
      <c r="E31167">
        <v>1</v>
      </c>
      <c r="F31167" s="2">
        <v>12273</v>
      </c>
      <c r="G31167">
        <v>157</v>
      </c>
      <c r="H31167">
        <v>4053</v>
      </c>
      <c r="I31167" s="2">
        <f t="shared" si="487"/>
        <v>32501</v>
      </c>
    </row>
    <row r="31168" spans="1:9" x14ac:dyDescent="0.25">
      <c r="A31168" s="3">
        <v>44886.53125</v>
      </c>
      <c r="B31168">
        <v>0</v>
      </c>
      <c r="C31168" s="2">
        <v>0</v>
      </c>
      <c r="D31168" s="2">
        <v>16182</v>
      </c>
      <c r="E31168">
        <v>4496</v>
      </c>
      <c r="F31168" s="2">
        <v>12359</v>
      </c>
      <c r="G31168">
        <v>137</v>
      </c>
      <c r="H31168">
        <v>4081</v>
      </c>
      <c r="I31168" s="2">
        <f t="shared" si="487"/>
        <v>37255</v>
      </c>
    </row>
    <row r="31169" spans="1:9" x14ac:dyDescent="0.25">
      <c r="A31169" s="3">
        <v>44886.541666666664</v>
      </c>
      <c r="B31169">
        <v>0</v>
      </c>
      <c r="C31169" s="2">
        <v>0</v>
      </c>
      <c r="D31169" s="2">
        <v>16140</v>
      </c>
      <c r="E31169">
        <v>33</v>
      </c>
      <c r="F31169" s="2">
        <v>12597</v>
      </c>
      <c r="G31169">
        <v>149</v>
      </c>
      <c r="H31169">
        <v>3011</v>
      </c>
      <c r="I31169" s="2">
        <f t="shared" si="487"/>
        <v>31930</v>
      </c>
    </row>
    <row r="31170" spans="1:9" x14ac:dyDescent="0.25">
      <c r="A31170" s="3">
        <v>44886.552083333336</v>
      </c>
      <c r="B31170">
        <v>0</v>
      </c>
      <c r="C31170" s="2">
        <v>0</v>
      </c>
      <c r="D31170" s="2">
        <v>16079</v>
      </c>
      <c r="E31170">
        <v>1022</v>
      </c>
      <c r="F31170" s="2">
        <v>12511</v>
      </c>
      <c r="G31170">
        <v>132</v>
      </c>
      <c r="H31170">
        <v>2616</v>
      </c>
      <c r="I31170" s="2">
        <f t="shared" si="487"/>
        <v>32360</v>
      </c>
    </row>
    <row r="31171" spans="1:9" x14ac:dyDescent="0.25">
      <c r="A31171" s="3">
        <v>44886.5625</v>
      </c>
      <c r="B31171">
        <v>0</v>
      </c>
      <c r="C31171" s="2">
        <v>0</v>
      </c>
      <c r="D31171" s="2">
        <v>16140</v>
      </c>
      <c r="E31171">
        <v>1552</v>
      </c>
      <c r="F31171" s="2">
        <v>12447</v>
      </c>
      <c r="G31171">
        <v>132</v>
      </c>
      <c r="H31171">
        <v>2271</v>
      </c>
      <c r="I31171" s="2">
        <f t="shared" si="487"/>
        <v>32542</v>
      </c>
    </row>
    <row r="31172" spans="1:9" x14ac:dyDescent="0.25">
      <c r="A31172" s="3">
        <v>44886.572916666664</v>
      </c>
      <c r="B31172">
        <v>0</v>
      </c>
      <c r="C31172" s="2">
        <v>0</v>
      </c>
      <c r="D31172" s="2">
        <v>15959</v>
      </c>
      <c r="E31172">
        <v>2032</v>
      </c>
      <c r="F31172" s="2">
        <v>12519</v>
      </c>
      <c r="G31172">
        <v>125</v>
      </c>
      <c r="H31172">
        <v>2188</v>
      </c>
      <c r="I31172" s="2">
        <f t="shared" si="487"/>
        <v>32823</v>
      </c>
    </row>
    <row r="31173" spans="1:9" x14ac:dyDescent="0.25">
      <c r="A31173" s="3">
        <v>44886.583333333336</v>
      </c>
      <c r="B31173">
        <v>0</v>
      </c>
      <c r="C31173" s="2">
        <v>0</v>
      </c>
      <c r="D31173" s="2">
        <v>15977</v>
      </c>
      <c r="E31173">
        <v>488</v>
      </c>
      <c r="F31173" s="2">
        <v>13228</v>
      </c>
      <c r="G31173">
        <v>123</v>
      </c>
      <c r="H31173">
        <v>2093</v>
      </c>
      <c r="I31173" s="2">
        <f t="shared" si="487"/>
        <v>31909</v>
      </c>
    </row>
    <row r="31174" spans="1:9" x14ac:dyDescent="0.25">
      <c r="A31174" s="3">
        <v>44886.59375</v>
      </c>
      <c r="B31174">
        <v>0</v>
      </c>
      <c r="C31174" s="2">
        <v>0</v>
      </c>
      <c r="D31174" s="2">
        <v>15582</v>
      </c>
      <c r="E31174">
        <v>1</v>
      </c>
      <c r="F31174" s="2">
        <v>14037</v>
      </c>
      <c r="G31174">
        <v>137</v>
      </c>
      <c r="H31174">
        <v>2092</v>
      </c>
      <c r="I31174" s="2">
        <f t="shared" si="487"/>
        <v>31849</v>
      </c>
    </row>
    <row r="31175" spans="1:9" x14ac:dyDescent="0.25">
      <c r="A31175" s="3">
        <v>44886.604166666664</v>
      </c>
      <c r="B31175">
        <v>0</v>
      </c>
      <c r="C31175" s="2">
        <v>0</v>
      </c>
      <c r="D31175" s="2">
        <v>14448</v>
      </c>
      <c r="E31175">
        <v>313</v>
      </c>
      <c r="F31175" s="2">
        <v>14291</v>
      </c>
      <c r="G31175">
        <v>143</v>
      </c>
      <c r="H31175">
        <v>2466</v>
      </c>
      <c r="I31175" s="2">
        <f t="shared" si="487"/>
        <v>31661</v>
      </c>
    </row>
    <row r="31176" spans="1:9" x14ac:dyDescent="0.25">
      <c r="A31176" s="3">
        <v>44886.614583333336</v>
      </c>
      <c r="B31176">
        <v>0</v>
      </c>
      <c r="C31176" s="2">
        <v>0</v>
      </c>
      <c r="D31176" s="2">
        <v>15211</v>
      </c>
      <c r="E31176">
        <v>1672</v>
      </c>
      <c r="F31176" s="2">
        <v>14585</v>
      </c>
      <c r="G31176">
        <v>126</v>
      </c>
      <c r="H31176">
        <v>2535</v>
      </c>
      <c r="I31176" s="2">
        <f t="shared" si="487"/>
        <v>34129</v>
      </c>
    </row>
    <row r="31177" spans="1:9" x14ac:dyDescent="0.25">
      <c r="A31177" s="3">
        <v>44886.625</v>
      </c>
      <c r="B31177">
        <v>0</v>
      </c>
      <c r="C31177" s="2">
        <v>0</v>
      </c>
      <c r="D31177" s="2">
        <v>15538</v>
      </c>
      <c r="E31177">
        <v>360</v>
      </c>
      <c r="F31177" s="2">
        <v>15497</v>
      </c>
      <c r="G31177">
        <v>124</v>
      </c>
      <c r="H31177">
        <v>2379</v>
      </c>
      <c r="I31177" s="2">
        <f t="shared" si="487"/>
        <v>33898</v>
      </c>
    </row>
    <row r="31178" spans="1:9" x14ac:dyDescent="0.25">
      <c r="A31178" s="3">
        <v>44886.635416666664</v>
      </c>
      <c r="B31178">
        <v>0</v>
      </c>
      <c r="C31178" s="2">
        <v>0</v>
      </c>
      <c r="D31178" s="2">
        <v>15341</v>
      </c>
      <c r="E31178">
        <v>1</v>
      </c>
      <c r="F31178" s="2">
        <v>16173</v>
      </c>
      <c r="G31178">
        <v>123</v>
      </c>
      <c r="H31178">
        <v>2460</v>
      </c>
      <c r="I31178" s="2">
        <f t="shared" si="487"/>
        <v>34098</v>
      </c>
    </row>
    <row r="31179" spans="1:9" x14ac:dyDescent="0.25">
      <c r="A31179" s="3">
        <v>44886.645833333336</v>
      </c>
      <c r="B31179">
        <v>0</v>
      </c>
      <c r="C31179" s="2">
        <v>0</v>
      </c>
      <c r="D31179" s="2">
        <v>15133</v>
      </c>
      <c r="E31179">
        <v>361</v>
      </c>
      <c r="F31179" s="2">
        <v>17025</v>
      </c>
      <c r="G31179">
        <v>118</v>
      </c>
      <c r="H31179">
        <v>1982</v>
      </c>
      <c r="I31179" s="2">
        <f t="shared" ref="I31179:I31242" si="488">SUM(B31179:H31179)</f>
        <v>34619</v>
      </c>
    </row>
    <row r="31180" spans="1:9" x14ac:dyDescent="0.25">
      <c r="A31180" s="3">
        <v>44886.65625</v>
      </c>
      <c r="B31180">
        <v>0</v>
      </c>
      <c r="C31180" s="2">
        <v>0</v>
      </c>
      <c r="D31180" s="2">
        <v>15987</v>
      </c>
      <c r="E31180">
        <v>3</v>
      </c>
      <c r="F31180" s="2">
        <v>17423</v>
      </c>
      <c r="G31180">
        <v>110</v>
      </c>
      <c r="H31180">
        <v>1624</v>
      </c>
      <c r="I31180" s="2">
        <f t="shared" si="488"/>
        <v>35147</v>
      </c>
    </row>
    <row r="31181" spans="1:9" x14ac:dyDescent="0.25">
      <c r="A31181" s="3">
        <v>44886.666666666664</v>
      </c>
      <c r="B31181">
        <v>0</v>
      </c>
      <c r="C31181" s="2">
        <v>0</v>
      </c>
      <c r="D31181" s="2">
        <v>17459</v>
      </c>
      <c r="E31181">
        <v>5</v>
      </c>
      <c r="F31181" s="2">
        <v>18294</v>
      </c>
      <c r="G31181">
        <v>107</v>
      </c>
      <c r="H31181">
        <v>1344</v>
      </c>
      <c r="I31181" s="2">
        <f t="shared" si="488"/>
        <v>37209</v>
      </c>
    </row>
    <row r="31182" spans="1:9" x14ac:dyDescent="0.25">
      <c r="A31182" s="3">
        <v>44886.677083333336</v>
      </c>
      <c r="B31182">
        <v>0</v>
      </c>
      <c r="C31182" s="2">
        <v>0</v>
      </c>
      <c r="D31182" s="2">
        <v>54968</v>
      </c>
      <c r="E31182">
        <v>360</v>
      </c>
      <c r="F31182" s="2">
        <v>17882</v>
      </c>
      <c r="G31182">
        <v>96</v>
      </c>
      <c r="H31182">
        <v>853</v>
      </c>
      <c r="I31182" s="2">
        <f t="shared" si="488"/>
        <v>74159</v>
      </c>
    </row>
    <row r="31183" spans="1:9" x14ac:dyDescent="0.25">
      <c r="A31183" s="3">
        <v>44886.6875</v>
      </c>
      <c r="B31183">
        <v>0</v>
      </c>
      <c r="C31183" s="2">
        <v>0</v>
      </c>
      <c r="D31183" s="2">
        <v>54081</v>
      </c>
      <c r="E31183">
        <v>734</v>
      </c>
      <c r="F31183" s="2">
        <v>18745</v>
      </c>
      <c r="G31183">
        <v>95</v>
      </c>
      <c r="H31183">
        <v>629</v>
      </c>
      <c r="I31183" s="2">
        <f t="shared" si="488"/>
        <v>74284</v>
      </c>
    </row>
    <row r="31184" spans="1:9" x14ac:dyDescent="0.25">
      <c r="A31184" s="3">
        <v>44886.697916666664</v>
      </c>
      <c r="B31184">
        <v>0</v>
      </c>
      <c r="C31184" s="2">
        <v>0</v>
      </c>
      <c r="D31184" s="2">
        <v>55600</v>
      </c>
      <c r="E31184">
        <v>728</v>
      </c>
      <c r="F31184" s="2">
        <v>20404</v>
      </c>
      <c r="G31184">
        <v>92</v>
      </c>
      <c r="H31184">
        <v>610</v>
      </c>
      <c r="I31184" s="2">
        <f t="shared" si="488"/>
        <v>77434</v>
      </c>
    </row>
    <row r="31185" spans="1:9" x14ac:dyDescent="0.25">
      <c r="A31185" s="3">
        <v>44886.708333333336</v>
      </c>
      <c r="B31185">
        <v>0</v>
      </c>
      <c r="C31185" s="2">
        <v>0</v>
      </c>
      <c r="D31185" s="2">
        <v>111290</v>
      </c>
      <c r="E31185">
        <v>900</v>
      </c>
      <c r="F31185" s="2">
        <v>20868</v>
      </c>
      <c r="G31185">
        <v>95</v>
      </c>
      <c r="H31185">
        <v>638</v>
      </c>
      <c r="I31185" s="2">
        <f t="shared" si="488"/>
        <v>133791</v>
      </c>
    </row>
    <row r="31186" spans="1:9" x14ac:dyDescent="0.25">
      <c r="A31186" s="3">
        <v>44886.71875</v>
      </c>
      <c r="B31186">
        <v>0</v>
      </c>
      <c r="C31186" s="2">
        <v>0</v>
      </c>
      <c r="D31186" s="2">
        <v>147851</v>
      </c>
      <c r="E31186">
        <v>38</v>
      </c>
      <c r="F31186" s="2">
        <v>20935</v>
      </c>
      <c r="G31186">
        <v>94</v>
      </c>
      <c r="H31186">
        <v>640</v>
      </c>
      <c r="I31186" s="2">
        <f t="shared" si="488"/>
        <v>169558</v>
      </c>
    </row>
    <row r="31187" spans="1:9" x14ac:dyDescent="0.25">
      <c r="A31187" s="3">
        <v>44886.729166666664</v>
      </c>
      <c r="B31187">
        <v>0</v>
      </c>
      <c r="C31187" s="2">
        <v>0</v>
      </c>
      <c r="D31187" s="2">
        <v>128324</v>
      </c>
      <c r="E31187">
        <v>180</v>
      </c>
      <c r="F31187" s="2">
        <v>22055</v>
      </c>
      <c r="G31187">
        <v>91</v>
      </c>
      <c r="H31187">
        <v>628</v>
      </c>
      <c r="I31187" s="2">
        <f t="shared" si="488"/>
        <v>151278</v>
      </c>
    </row>
    <row r="31188" spans="1:9" x14ac:dyDescent="0.25">
      <c r="A31188" s="3">
        <v>44886.739583333336</v>
      </c>
      <c r="B31188">
        <v>0</v>
      </c>
      <c r="C31188" s="2">
        <v>0</v>
      </c>
      <c r="D31188" s="2">
        <v>127536</v>
      </c>
      <c r="E31188">
        <v>120</v>
      </c>
      <c r="F31188" s="2">
        <v>21692</v>
      </c>
      <c r="G31188">
        <v>92</v>
      </c>
      <c r="H31188">
        <v>636</v>
      </c>
      <c r="I31188" s="2">
        <f t="shared" si="488"/>
        <v>150076</v>
      </c>
    </row>
    <row r="31189" spans="1:9" x14ac:dyDescent="0.25">
      <c r="A31189" s="3">
        <v>44886.75</v>
      </c>
      <c r="B31189">
        <v>0</v>
      </c>
      <c r="C31189" s="2">
        <v>0</v>
      </c>
      <c r="D31189" s="2">
        <v>127568</v>
      </c>
      <c r="E31189">
        <v>840</v>
      </c>
      <c r="F31189" s="2">
        <v>22244</v>
      </c>
      <c r="G31189">
        <v>93</v>
      </c>
      <c r="H31189">
        <v>649</v>
      </c>
      <c r="I31189" s="2">
        <f t="shared" si="488"/>
        <v>151394</v>
      </c>
    </row>
    <row r="31190" spans="1:9" x14ac:dyDescent="0.25">
      <c r="A31190" s="3">
        <v>44886.760416666664</v>
      </c>
      <c r="B31190">
        <v>0</v>
      </c>
      <c r="C31190" s="2">
        <v>0</v>
      </c>
      <c r="D31190" s="2">
        <v>139474</v>
      </c>
      <c r="E31190">
        <v>450</v>
      </c>
      <c r="F31190" s="2">
        <v>21056</v>
      </c>
      <c r="G31190">
        <v>92</v>
      </c>
      <c r="H31190">
        <v>660</v>
      </c>
      <c r="I31190" s="2">
        <f t="shared" si="488"/>
        <v>161732</v>
      </c>
    </row>
    <row r="31191" spans="1:9" x14ac:dyDescent="0.25">
      <c r="A31191" s="3">
        <v>44886.770833333336</v>
      </c>
      <c r="B31191">
        <v>0</v>
      </c>
      <c r="C31191" s="2">
        <v>0</v>
      </c>
      <c r="D31191" s="2">
        <v>113580</v>
      </c>
      <c r="E31191">
        <v>420</v>
      </c>
      <c r="F31191" s="2">
        <v>22304</v>
      </c>
      <c r="G31191">
        <v>90</v>
      </c>
      <c r="H31191">
        <v>655</v>
      </c>
      <c r="I31191" s="2">
        <f t="shared" si="488"/>
        <v>137049</v>
      </c>
    </row>
    <row r="31192" spans="1:9" x14ac:dyDescent="0.25">
      <c r="A31192" s="3">
        <v>44886.78125</v>
      </c>
      <c r="B31192">
        <v>0</v>
      </c>
      <c r="C31192" s="2">
        <v>0</v>
      </c>
      <c r="D31192" s="2">
        <v>112931</v>
      </c>
      <c r="E31192">
        <v>77</v>
      </c>
      <c r="F31192" s="2">
        <v>24405</v>
      </c>
      <c r="G31192">
        <v>93</v>
      </c>
      <c r="H31192">
        <v>656</v>
      </c>
      <c r="I31192" s="2">
        <f t="shared" si="488"/>
        <v>138162</v>
      </c>
    </row>
    <row r="31193" spans="1:9" x14ac:dyDescent="0.25">
      <c r="A31193" s="3">
        <v>44886.791666666664</v>
      </c>
      <c r="B31193">
        <v>0</v>
      </c>
      <c r="C31193" s="2">
        <v>0</v>
      </c>
      <c r="D31193" s="2">
        <v>112550</v>
      </c>
      <c r="E31193">
        <v>624</v>
      </c>
      <c r="F31193" s="2">
        <v>24637</v>
      </c>
      <c r="G31193">
        <v>92</v>
      </c>
      <c r="H31193">
        <v>656</v>
      </c>
      <c r="I31193" s="2">
        <f t="shared" si="488"/>
        <v>138559</v>
      </c>
    </row>
    <row r="31194" spans="1:9" x14ac:dyDescent="0.25">
      <c r="A31194" s="3">
        <v>44886.802083333336</v>
      </c>
      <c r="B31194">
        <v>0</v>
      </c>
      <c r="C31194" s="2">
        <v>0</v>
      </c>
      <c r="D31194" s="2">
        <v>56789</v>
      </c>
      <c r="E31194">
        <v>2324</v>
      </c>
      <c r="F31194" s="2">
        <v>24474</v>
      </c>
      <c r="G31194">
        <v>90</v>
      </c>
      <c r="H31194">
        <v>640</v>
      </c>
      <c r="I31194" s="2">
        <f t="shared" si="488"/>
        <v>84317</v>
      </c>
    </row>
    <row r="31195" spans="1:9" x14ac:dyDescent="0.25">
      <c r="A31195" s="3">
        <v>44886.8125</v>
      </c>
      <c r="B31195">
        <v>0</v>
      </c>
      <c r="C31195" s="2">
        <v>0</v>
      </c>
      <c r="D31195" s="2">
        <v>54988</v>
      </c>
      <c r="E31195">
        <v>841</v>
      </c>
      <c r="F31195" s="2">
        <v>22678</v>
      </c>
      <c r="G31195">
        <v>93</v>
      </c>
      <c r="H31195">
        <v>645</v>
      </c>
      <c r="I31195" s="2">
        <f t="shared" si="488"/>
        <v>79245</v>
      </c>
    </row>
    <row r="31196" spans="1:9" x14ac:dyDescent="0.25">
      <c r="A31196" s="3">
        <v>44886.822916666664</v>
      </c>
      <c r="B31196">
        <v>0</v>
      </c>
      <c r="C31196" s="2">
        <v>0</v>
      </c>
      <c r="D31196" s="2">
        <v>54874</v>
      </c>
      <c r="E31196">
        <v>71</v>
      </c>
      <c r="F31196" s="2">
        <v>25245</v>
      </c>
      <c r="G31196">
        <v>92</v>
      </c>
      <c r="H31196">
        <v>646</v>
      </c>
      <c r="I31196" s="2">
        <f t="shared" si="488"/>
        <v>80928</v>
      </c>
    </row>
    <row r="31197" spans="1:9" x14ac:dyDescent="0.25">
      <c r="A31197" s="3">
        <v>44886.833333333336</v>
      </c>
      <c r="B31197">
        <v>0</v>
      </c>
      <c r="C31197" s="2">
        <v>0</v>
      </c>
      <c r="D31197" s="2">
        <v>55229</v>
      </c>
      <c r="E31197">
        <v>60</v>
      </c>
      <c r="F31197" s="2">
        <v>27173</v>
      </c>
      <c r="G31197">
        <v>92</v>
      </c>
      <c r="H31197">
        <v>662</v>
      </c>
      <c r="I31197" s="2">
        <f t="shared" si="488"/>
        <v>83216</v>
      </c>
    </row>
    <row r="31198" spans="1:9" x14ac:dyDescent="0.25">
      <c r="A31198" s="3">
        <v>44886.84375</v>
      </c>
      <c r="B31198">
        <v>0</v>
      </c>
      <c r="C31198" s="2">
        <v>0</v>
      </c>
      <c r="D31198" s="2">
        <v>24056</v>
      </c>
      <c r="E31198">
        <v>1027</v>
      </c>
      <c r="F31198" s="2">
        <v>28143</v>
      </c>
      <c r="G31198">
        <v>92</v>
      </c>
      <c r="H31198">
        <v>665</v>
      </c>
      <c r="I31198" s="2">
        <f t="shared" si="488"/>
        <v>53983</v>
      </c>
    </row>
    <row r="31199" spans="1:9" x14ac:dyDescent="0.25">
      <c r="A31199" s="3">
        <v>44886.854166666664</v>
      </c>
      <c r="B31199">
        <v>0</v>
      </c>
      <c r="C31199" s="2">
        <v>0</v>
      </c>
      <c r="D31199" s="2">
        <v>16879</v>
      </c>
      <c r="E31199">
        <v>120</v>
      </c>
      <c r="F31199" s="2">
        <v>28626</v>
      </c>
      <c r="G31199">
        <v>94</v>
      </c>
      <c r="H31199">
        <v>665</v>
      </c>
      <c r="I31199" s="2">
        <f t="shared" si="488"/>
        <v>46384</v>
      </c>
    </row>
    <row r="31200" spans="1:9" x14ac:dyDescent="0.25">
      <c r="A31200" s="3">
        <v>44886.864583333336</v>
      </c>
      <c r="B31200">
        <v>0</v>
      </c>
      <c r="C31200" s="2">
        <v>0</v>
      </c>
      <c r="D31200" s="2">
        <v>16781</v>
      </c>
      <c r="E31200">
        <v>120</v>
      </c>
      <c r="F31200" s="2">
        <v>30606</v>
      </c>
      <c r="G31200">
        <v>93</v>
      </c>
      <c r="H31200">
        <v>673</v>
      </c>
      <c r="I31200" s="2">
        <f t="shared" si="488"/>
        <v>48273</v>
      </c>
    </row>
    <row r="31201" spans="1:9" x14ac:dyDescent="0.25">
      <c r="A31201" s="3">
        <v>44886.875</v>
      </c>
      <c r="B31201">
        <v>0</v>
      </c>
      <c r="C31201" s="2">
        <v>0</v>
      </c>
      <c r="D31201" s="2">
        <v>16823</v>
      </c>
      <c r="E31201">
        <v>5</v>
      </c>
      <c r="F31201" s="2">
        <v>31221</v>
      </c>
      <c r="G31201">
        <v>91</v>
      </c>
      <c r="H31201">
        <v>670</v>
      </c>
      <c r="I31201" s="2">
        <f t="shared" si="488"/>
        <v>48810</v>
      </c>
    </row>
    <row r="31202" spans="1:9" x14ac:dyDescent="0.25">
      <c r="A31202" s="3">
        <v>44886.885416666664</v>
      </c>
      <c r="B31202">
        <v>0</v>
      </c>
      <c r="C31202" s="2">
        <v>0</v>
      </c>
      <c r="D31202" s="2">
        <v>16952</v>
      </c>
      <c r="E31202">
        <v>1668</v>
      </c>
      <c r="F31202" s="2">
        <v>31464</v>
      </c>
      <c r="G31202">
        <v>93</v>
      </c>
      <c r="H31202">
        <v>676</v>
      </c>
      <c r="I31202" s="2">
        <f t="shared" si="488"/>
        <v>50853</v>
      </c>
    </row>
    <row r="31203" spans="1:9" x14ac:dyDescent="0.25">
      <c r="A31203" s="3">
        <v>44886.895833333336</v>
      </c>
      <c r="B31203">
        <v>0</v>
      </c>
      <c r="C31203" s="2">
        <v>0</v>
      </c>
      <c r="D31203" s="2">
        <v>16865</v>
      </c>
      <c r="E31203">
        <v>480</v>
      </c>
      <c r="F31203" s="2">
        <v>31503</v>
      </c>
      <c r="G31203">
        <v>92</v>
      </c>
      <c r="H31203">
        <v>674</v>
      </c>
      <c r="I31203" s="2">
        <f t="shared" si="488"/>
        <v>49614</v>
      </c>
    </row>
    <row r="31204" spans="1:9" x14ac:dyDescent="0.25">
      <c r="A31204" s="3">
        <v>44886.90625</v>
      </c>
      <c r="B31204">
        <v>0</v>
      </c>
      <c r="C31204" s="2">
        <v>0</v>
      </c>
      <c r="D31204" s="2">
        <v>16851</v>
      </c>
      <c r="E31204">
        <v>120</v>
      </c>
      <c r="F31204" s="2">
        <v>30703</v>
      </c>
      <c r="G31204">
        <v>91</v>
      </c>
      <c r="H31204">
        <v>675</v>
      </c>
      <c r="I31204" s="2">
        <f t="shared" si="488"/>
        <v>48440</v>
      </c>
    </row>
    <row r="31205" spans="1:9" x14ac:dyDescent="0.25">
      <c r="A31205" s="3">
        <v>44886.916666666664</v>
      </c>
      <c r="B31205">
        <v>0</v>
      </c>
      <c r="C31205" s="2">
        <v>0</v>
      </c>
      <c r="D31205" s="2">
        <v>16595</v>
      </c>
      <c r="E31205">
        <v>0</v>
      </c>
      <c r="F31205" s="2">
        <v>29567</v>
      </c>
      <c r="G31205">
        <v>93</v>
      </c>
      <c r="H31205">
        <v>676</v>
      </c>
      <c r="I31205" s="2">
        <f t="shared" si="488"/>
        <v>46931</v>
      </c>
    </row>
    <row r="31206" spans="1:9" x14ac:dyDescent="0.25">
      <c r="A31206" s="3">
        <v>44886.927083333336</v>
      </c>
      <c r="B31206">
        <v>0</v>
      </c>
      <c r="C31206" s="2">
        <v>0</v>
      </c>
      <c r="D31206" s="2">
        <v>16385</v>
      </c>
      <c r="E31206">
        <v>5878</v>
      </c>
      <c r="F31206" s="2">
        <v>29645</v>
      </c>
      <c r="G31206">
        <v>93</v>
      </c>
      <c r="H31206">
        <v>666</v>
      </c>
      <c r="I31206" s="2">
        <f t="shared" si="488"/>
        <v>52667</v>
      </c>
    </row>
    <row r="31207" spans="1:9" x14ac:dyDescent="0.25">
      <c r="A31207" s="3">
        <v>44886.9375</v>
      </c>
      <c r="B31207">
        <v>0</v>
      </c>
      <c r="C31207" s="2">
        <v>0</v>
      </c>
      <c r="D31207" s="2">
        <v>15625</v>
      </c>
      <c r="E31207">
        <v>180</v>
      </c>
      <c r="F31207" s="2">
        <v>30081</v>
      </c>
      <c r="G31207">
        <v>91</v>
      </c>
      <c r="H31207">
        <v>689</v>
      </c>
      <c r="I31207" s="2">
        <f t="shared" si="488"/>
        <v>46666</v>
      </c>
    </row>
    <row r="31208" spans="1:9" x14ac:dyDescent="0.25">
      <c r="A31208" s="3">
        <v>44886.947916666664</v>
      </c>
      <c r="B31208">
        <v>0</v>
      </c>
      <c r="C31208" s="2">
        <v>0</v>
      </c>
      <c r="D31208" s="2">
        <v>15626</v>
      </c>
      <c r="E31208">
        <v>2653</v>
      </c>
      <c r="F31208" s="2">
        <v>28180</v>
      </c>
      <c r="G31208">
        <v>92</v>
      </c>
      <c r="H31208">
        <v>697</v>
      </c>
      <c r="I31208" s="2">
        <f t="shared" si="488"/>
        <v>47248</v>
      </c>
    </row>
    <row r="31209" spans="1:9" x14ac:dyDescent="0.25">
      <c r="A31209" s="3">
        <v>44886.958333333336</v>
      </c>
      <c r="B31209">
        <v>0</v>
      </c>
      <c r="C31209" s="2">
        <v>0</v>
      </c>
      <c r="D31209" s="2">
        <v>15003</v>
      </c>
      <c r="E31209">
        <v>1</v>
      </c>
      <c r="F31209" s="2">
        <v>28350</v>
      </c>
      <c r="G31209">
        <v>94</v>
      </c>
      <c r="H31209">
        <v>698</v>
      </c>
      <c r="I31209" s="2">
        <f t="shared" si="488"/>
        <v>44146</v>
      </c>
    </row>
    <row r="31210" spans="1:9" x14ac:dyDescent="0.25">
      <c r="A31210" s="3">
        <v>44886.96875</v>
      </c>
      <c r="B31210">
        <v>0</v>
      </c>
      <c r="C31210" s="2">
        <v>0</v>
      </c>
      <c r="D31210" s="2">
        <v>15384</v>
      </c>
      <c r="E31210">
        <v>141</v>
      </c>
      <c r="F31210" s="2">
        <v>28408</v>
      </c>
      <c r="G31210">
        <v>94</v>
      </c>
      <c r="H31210">
        <v>698</v>
      </c>
      <c r="I31210" s="2">
        <f t="shared" si="488"/>
        <v>44725</v>
      </c>
    </row>
    <row r="31211" spans="1:9" x14ac:dyDescent="0.25">
      <c r="A31211" s="3">
        <v>44886.979166666664</v>
      </c>
      <c r="B31211">
        <v>0</v>
      </c>
      <c r="C31211" s="2">
        <v>0</v>
      </c>
      <c r="D31211" s="2">
        <v>16071</v>
      </c>
      <c r="E31211">
        <v>1</v>
      </c>
      <c r="F31211" s="2">
        <v>28645</v>
      </c>
      <c r="G31211">
        <v>93</v>
      </c>
      <c r="H31211">
        <v>696</v>
      </c>
      <c r="I31211" s="2">
        <f t="shared" si="488"/>
        <v>45506</v>
      </c>
    </row>
    <row r="31212" spans="1:9" x14ac:dyDescent="0.25">
      <c r="A31212" s="3">
        <v>44886.989583333336</v>
      </c>
      <c r="B31212">
        <v>0</v>
      </c>
      <c r="C31212" s="2">
        <v>0</v>
      </c>
      <c r="D31212" s="2">
        <v>16254</v>
      </c>
      <c r="E31212">
        <v>60</v>
      </c>
      <c r="F31212" s="2">
        <v>28424</v>
      </c>
      <c r="G31212">
        <v>96</v>
      </c>
      <c r="H31212">
        <v>690</v>
      </c>
      <c r="I31212" s="2">
        <f t="shared" si="488"/>
        <v>45524</v>
      </c>
    </row>
    <row r="31213" spans="1:9" x14ac:dyDescent="0.25">
      <c r="A31213" s="3">
        <v>44887</v>
      </c>
      <c r="B31213">
        <v>0</v>
      </c>
      <c r="C31213" s="2">
        <v>0</v>
      </c>
      <c r="D31213" s="2">
        <v>16185</v>
      </c>
      <c r="E31213">
        <v>0</v>
      </c>
      <c r="F31213" s="2">
        <v>27737</v>
      </c>
      <c r="G31213">
        <v>95</v>
      </c>
      <c r="H31213">
        <v>694</v>
      </c>
      <c r="I31213" s="2">
        <f t="shared" si="488"/>
        <v>44711</v>
      </c>
    </row>
    <row r="31214" spans="1:9" x14ac:dyDescent="0.25">
      <c r="A31214" s="3">
        <v>44887.010416666664</v>
      </c>
      <c r="B31214">
        <v>0</v>
      </c>
      <c r="C31214" s="2">
        <v>0</v>
      </c>
      <c r="D31214" s="2">
        <v>16236</v>
      </c>
      <c r="E31214">
        <v>2465</v>
      </c>
      <c r="F31214" s="2">
        <v>27721</v>
      </c>
      <c r="G31214">
        <v>93</v>
      </c>
      <c r="H31214">
        <v>695</v>
      </c>
      <c r="I31214" s="2">
        <f t="shared" si="488"/>
        <v>47210</v>
      </c>
    </row>
    <row r="31215" spans="1:9" x14ac:dyDescent="0.25">
      <c r="A31215" s="3">
        <v>44887.020833333336</v>
      </c>
      <c r="B31215">
        <v>0</v>
      </c>
      <c r="C31215" s="2">
        <v>0</v>
      </c>
      <c r="D31215" s="2">
        <v>16155</v>
      </c>
      <c r="E31215">
        <v>420</v>
      </c>
      <c r="F31215" s="2">
        <v>26538</v>
      </c>
      <c r="G31215">
        <v>94</v>
      </c>
      <c r="H31215">
        <v>695</v>
      </c>
      <c r="I31215" s="2">
        <f t="shared" si="488"/>
        <v>43902</v>
      </c>
    </row>
    <row r="31216" spans="1:9" x14ac:dyDescent="0.25">
      <c r="A31216" s="3">
        <v>44887.03125</v>
      </c>
      <c r="B31216">
        <v>0</v>
      </c>
      <c r="C31216" s="2">
        <v>0</v>
      </c>
      <c r="D31216" s="2">
        <v>15945</v>
      </c>
      <c r="E31216">
        <v>0</v>
      </c>
      <c r="F31216" s="2">
        <v>25055</v>
      </c>
      <c r="G31216">
        <v>96</v>
      </c>
      <c r="H31216">
        <v>660</v>
      </c>
      <c r="I31216" s="2">
        <f t="shared" si="488"/>
        <v>41756</v>
      </c>
    </row>
    <row r="31217" spans="1:9" x14ac:dyDescent="0.25">
      <c r="A31217" s="3">
        <v>44887.041666666664</v>
      </c>
      <c r="B31217">
        <v>0</v>
      </c>
      <c r="C31217" s="2">
        <v>0</v>
      </c>
      <c r="D31217" s="2">
        <v>16140</v>
      </c>
      <c r="E31217">
        <v>27</v>
      </c>
      <c r="F31217" s="2">
        <v>26319</v>
      </c>
      <c r="G31217">
        <v>94</v>
      </c>
      <c r="H31217">
        <v>653</v>
      </c>
      <c r="I31217" s="2">
        <f t="shared" si="488"/>
        <v>43233</v>
      </c>
    </row>
    <row r="31218" spans="1:9" x14ac:dyDescent="0.25">
      <c r="A31218" s="3">
        <v>44887.052083333336</v>
      </c>
      <c r="B31218">
        <v>0</v>
      </c>
      <c r="C31218" s="2">
        <v>0</v>
      </c>
      <c r="D31218" s="2">
        <v>16131</v>
      </c>
      <c r="E31218">
        <v>1440</v>
      </c>
      <c r="F31218" s="2">
        <v>25748</v>
      </c>
      <c r="G31218">
        <v>92</v>
      </c>
      <c r="H31218">
        <v>691</v>
      </c>
      <c r="I31218" s="2">
        <f t="shared" si="488"/>
        <v>44102</v>
      </c>
    </row>
    <row r="31219" spans="1:9" x14ac:dyDescent="0.25">
      <c r="A31219" s="3">
        <v>44887.0625</v>
      </c>
      <c r="B31219">
        <v>0</v>
      </c>
      <c r="C31219" s="2">
        <v>0</v>
      </c>
      <c r="D31219" s="2">
        <v>16119</v>
      </c>
      <c r="E31219">
        <v>120</v>
      </c>
      <c r="F31219" s="2">
        <v>25915</v>
      </c>
      <c r="G31219">
        <v>95</v>
      </c>
      <c r="H31219">
        <v>690</v>
      </c>
      <c r="I31219" s="2">
        <f t="shared" si="488"/>
        <v>42939</v>
      </c>
    </row>
    <row r="31220" spans="1:9" x14ac:dyDescent="0.25">
      <c r="A31220" s="3">
        <v>44887.072916666664</v>
      </c>
      <c r="B31220">
        <v>0</v>
      </c>
      <c r="C31220" s="2">
        <v>0</v>
      </c>
      <c r="D31220" s="2">
        <v>15786</v>
      </c>
      <c r="E31220">
        <v>180</v>
      </c>
      <c r="F31220" s="2">
        <v>26470</v>
      </c>
      <c r="G31220">
        <v>95</v>
      </c>
      <c r="H31220">
        <v>693</v>
      </c>
      <c r="I31220" s="2">
        <f t="shared" si="488"/>
        <v>43224</v>
      </c>
    </row>
    <row r="31221" spans="1:9" x14ac:dyDescent="0.25">
      <c r="A31221" s="3">
        <v>44887.083333333336</v>
      </c>
      <c r="B31221">
        <v>0</v>
      </c>
      <c r="C31221" s="2">
        <v>0</v>
      </c>
      <c r="D31221" s="2">
        <v>16074</v>
      </c>
      <c r="E31221">
        <v>0</v>
      </c>
      <c r="F31221" s="2">
        <v>24641</v>
      </c>
      <c r="G31221">
        <v>94</v>
      </c>
      <c r="H31221">
        <v>695</v>
      </c>
      <c r="I31221" s="2">
        <f t="shared" si="488"/>
        <v>41504</v>
      </c>
    </row>
    <row r="31222" spans="1:9" x14ac:dyDescent="0.25">
      <c r="A31222" s="3">
        <v>44887.09375</v>
      </c>
      <c r="B31222">
        <v>0</v>
      </c>
      <c r="C31222" s="2">
        <v>0</v>
      </c>
      <c r="D31222" s="2">
        <v>16050</v>
      </c>
      <c r="E31222">
        <v>1560</v>
      </c>
      <c r="F31222" s="2">
        <v>24889</v>
      </c>
      <c r="G31222">
        <v>93</v>
      </c>
      <c r="H31222">
        <v>696</v>
      </c>
      <c r="I31222" s="2">
        <f t="shared" si="488"/>
        <v>43288</v>
      </c>
    </row>
    <row r="31223" spans="1:9" x14ac:dyDescent="0.25">
      <c r="A31223" s="3">
        <v>44887.104166666664</v>
      </c>
      <c r="B31223">
        <v>0</v>
      </c>
      <c r="C31223" s="2">
        <v>0</v>
      </c>
      <c r="D31223" s="2">
        <v>15795</v>
      </c>
      <c r="E31223">
        <v>8</v>
      </c>
      <c r="F31223" s="2">
        <v>24010</v>
      </c>
      <c r="G31223">
        <v>95</v>
      </c>
      <c r="H31223">
        <v>695</v>
      </c>
      <c r="I31223" s="2">
        <f t="shared" si="488"/>
        <v>40603</v>
      </c>
    </row>
    <row r="31224" spans="1:9" x14ac:dyDescent="0.25">
      <c r="A31224" s="3">
        <v>44887.114583333336</v>
      </c>
      <c r="B31224">
        <v>0</v>
      </c>
      <c r="C31224" s="2">
        <v>0</v>
      </c>
      <c r="D31224" s="2">
        <v>15426</v>
      </c>
      <c r="E31224">
        <v>60</v>
      </c>
      <c r="F31224" s="2">
        <v>23428</v>
      </c>
      <c r="G31224">
        <v>94</v>
      </c>
      <c r="H31224">
        <v>695</v>
      </c>
      <c r="I31224" s="2">
        <f t="shared" si="488"/>
        <v>39703</v>
      </c>
    </row>
    <row r="31225" spans="1:9" x14ac:dyDescent="0.25">
      <c r="A31225" s="3">
        <v>44887.125</v>
      </c>
      <c r="B31225">
        <v>0</v>
      </c>
      <c r="C31225" s="2">
        <v>0</v>
      </c>
      <c r="D31225" s="2">
        <v>15288</v>
      </c>
      <c r="E31225">
        <v>120</v>
      </c>
      <c r="F31225" s="2">
        <v>22044</v>
      </c>
      <c r="G31225">
        <v>93</v>
      </c>
      <c r="H31225">
        <v>658</v>
      </c>
      <c r="I31225" s="2">
        <f t="shared" si="488"/>
        <v>38203</v>
      </c>
    </row>
    <row r="31226" spans="1:9" x14ac:dyDescent="0.25">
      <c r="A31226" s="3">
        <v>44887.135416666664</v>
      </c>
      <c r="B31226">
        <v>0</v>
      </c>
      <c r="C31226" s="2">
        <v>0</v>
      </c>
      <c r="D31226" s="2">
        <v>15180</v>
      </c>
      <c r="E31226">
        <v>909</v>
      </c>
      <c r="F31226" s="2">
        <v>20025</v>
      </c>
      <c r="G31226">
        <v>95</v>
      </c>
      <c r="H31226">
        <v>649</v>
      </c>
      <c r="I31226" s="2">
        <f t="shared" si="488"/>
        <v>36858</v>
      </c>
    </row>
    <row r="31227" spans="1:9" x14ac:dyDescent="0.25">
      <c r="A31227" s="3">
        <v>44887.145833333336</v>
      </c>
      <c r="B31227">
        <v>0</v>
      </c>
      <c r="C31227" s="2">
        <v>0</v>
      </c>
      <c r="D31227" s="2">
        <v>15294</v>
      </c>
      <c r="E31227">
        <v>0</v>
      </c>
      <c r="F31227" s="2">
        <v>18320</v>
      </c>
      <c r="G31227">
        <v>96</v>
      </c>
      <c r="H31227">
        <v>647</v>
      </c>
      <c r="I31227" s="2">
        <f t="shared" si="488"/>
        <v>34357</v>
      </c>
    </row>
    <row r="31228" spans="1:9" x14ac:dyDescent="0.25">
      <c r="A31228" s="3">
        <v>44887.15625</v>
      </c>
      <c r="B31228">
        <v>0</v>
      </c>
      <c r="C31228" s="2">
        <v>0</v>
      </c>
      <c r="D31228" s="2">
        <v>15456</v>
      </c>
      <c r="E31228">
        <v>0</v>
      </c>
      <c r="F31228" s="2">
        <v>18132</v>
      </c>
      <c r="G31228">
        <v>95</v>
      </c>
      <c r="H31228">
        <v>650</v>
      </c>
      <c r="I31228" s="2">
        <f t="shared" si="488"/>
        <v>34333</v>
      </c>
    </row>
    <row r="31229" spans="1:9" x14ac:dyDescent="0.25">
      <c r="A31229" s="3">
        <v>44887.166666666664</v>
      </c>
      <c r="B31229">
        <v>0</v>
      </c>
      <c r="C31229" s="2">
        <v>0</v>
      </c>
      <c r="D31229" s="2">
        <v>15372</v>
      </c>
      <c r="E31229">
        <v>180</v>
      </c>
      <c r="F31229" s="2">
        <v>18321</v>
      </c>
      <c r="G31229">
        <v>93</v>
      </c>
      <c r="H31229">
        <v>649</v>
      </c>
      <c r="I31229" s="2">
        <f t="shared" si="488"/>
        <v>34615</v>
      </c>
    </row>
    <row r="31230" spans="1:9" x14ac:dyDescent="0.25">
      <c r="A31230" s="3">
        <v>44887.177083333336</v>
      </c>
      <c r="B31230">
        <v>0</v>
      </c>
      <c r="C31230" s="2">
        <v>0</v>
      </c>
      <c r="D31230" s="2">
        <v>14073</v>
      </c>
      <c r="E31230">
        <v>0</v>
      </c>
      <c r="F31230" s="2">
        <v>17386</v>
      </c>
      <c r="G31230">
        <v>95</v>
      </c>
      <c r="H31230">
        <v>656</v>
      </c>
      <c r="I31230" s="2">
        <f t="shared" si="488"/>
        <v>32210</v>
      </c>
    </row>
    <row r="31231" spans="1:9" x14ac:dyDescent="0.25">
      <c r="A31231" s="3">
        <v>44887.1875</v>
      </c>
      <c r="B31231">
        <v>0</v>
      </c>
      <c r="C31231" s="2">
        <v>0</v>
      </c>
      <c r="D31231" s="2">
        <v>14457</v>
      </c>
      <c r="E31231">
        <v>60</v>
      </c>
      <c r="F31231" s="2">
        <v>16540</v>
      </c>
      <c r="G31231">
        <v>95</v>
      </c>
      <c r="H31231">
        <v>644</v>
      </c>
      <c r="I31231" s="2">
        <f t="shared" si="488"/>
        <v>31796</v>
      </c>
    </row>
    <row r="31232" spans="1:9" x14ac:dyDescent="0.25">
      <c r="A31232" s="3">
        <v>44887.197916666664</v>
      </c>
      <c r="B31232">
        <v>0</v>
      </c>
      <c r="C31232" s="2">
        <v>0</v>
      </c>
      <c r="D31232" s="2">
        <v>14811</v>
      </c>
      <c r="E31232">
        <v>180</v>
      </c>
      <c r="F31232" s="2">
        <v>16810</v>
      </c>
      <c r="G31232">
        <v>94</v>
      </c>
      <c r="H31232">
        <v>669</v>
      </c>
      <c r="I31232" s="2">
        <f t="shared" si="488"/>
        <v>32564</v>
      </c>
    </row>
    <row r="31233" spans="1:9" x14ac:dyDescent="0.25">
      <c r="A31233" s="3">
        <v>44887.208333333336</v>
      </c>
      <c r="B31233">
        <v>0</v>
      </c>
      <c r="C31233" s="2">
        <v>0</v>
      </c>
      <c r="D31233" s="2">
        <v>15210</v>
      </c>
      <c r="E31233">
        <v>2688</v>
      </c>
      <c r="F31233" s="2">
        <v>16618</v>
      </c>
      <c r="G31233">
        <v>94</v>
      </c>
      <c r="H31233">
        <v>696</v>
      </c>
      <c r="I31233" s="2">
        <f t="shared" si="488"/>
        <v>35306</v>
      </c>
    </row>
    <row r="31234" spans="1:9" x14ac:dyDescent="0.25">
      <c r="A31234" s="3">
        <v>44887.21875</v>
      </c>
      <c r="B31234">
        <v>0</v>
      </c>
      <c r="C31234" s="2">
        <v>0</v>
      </c>
      <c r="D31234" s="2">
        <v>15273</v>
      </c>
      <c r="E31234">
        <v>4</v>
      </c>
      <c r="F31234" s="2">
        <v>15734</v>
      </c>
      <c r="G31234">
        <v>95</v>
      </c>
      <c r="H31234">
        <v>712</v>
      </c>
      <c r="I31234" s="2">
        <f t="shared" si="488"/>
        <v>31818</v>
      </c>
    </row>
    <row r="31235" spans="1:9" x14ac:dyDescent="0.25">
      <c r="A31235" s="3">
        <v>44887.229166666664</v>
      </c>
      <c r="B31235">
        <v>0</v>
      </c>
      <c r="C31235" s="2">
        <v>0</v>
      </c>
      <c r="D31235" s="2">
        <v>15189</v>
      </c>
      <c r="E31235">
        <v>432</v>
      </c>
      <c r="F31235" s="2">
        <v>15766</v>
      </c>
      <c r="G31235">
        <v>94</v>
      </c>
      <c r="H31235">
        <v>711</v>
      </c>
      <c r="I31235" s="2">
        <f t="shared" si="488"/>
        <v>32192</v>
      </c>
    </row>
    <row r="31236" spans="1:9" x14ac:dyDescent="0.25">
      <c r="A31236" s="3">
        <v>44887.239583333336</v>
      </c>
      <c r="B31236">
        <v>0</v>
      </c>
      <c r="C31236" s="2">
        <v>0</v>
      </c>
      <c r="D31236" s="2">
        <v>15285</v>
      </c>
      <c r="E31236">
        <v>2208</v>
      </c>
      <c r="F31236" s="2">
        <v>16373</v>
      </c>
      <c r="G31236">
        <v>93</v>
      </c>
      <c r="H31236">
        <v>707</v>
      </c>
      <c r="I31236" s="2">
        <f t="shared" si="488"/>
        <v>34666</v>
      </c>
    </row>
    <row r="31237" spans="1:9" x14ac:dyDescent="0.25">
      <c r="A31237" s="3">
        <v>44887.25</v>
      </c>
      <c r="B31237">
        <v>0</v>
      </c>
      <c r="C31237" s="2">
        <v>0</v>
      </c>
      <c r="D31237" s="2">
        <v>14940</v>
      </c>
      <c r="E31237">
        <v>1709</v>
      </c>
      <c r="F31237" s="2">
        <v>18223</v>
      </c>
      <c r="G31237">
        <v>96</v>
      </c>
      <c r="H31237">
        <v>705</v>
      </c>
      <c r="I31237" s="2">
        <f t="shared" si="488"/>
        <v>35673</v>
      </c>
    </row>
    <row r="31238" spans="1:9" x14ac:dyDescent="0.25">
      <c r="A31238" s="3">
        <v>44887.260416666664</v>
      </c>
      <c r="B31238">
        <v>0</v>
      </c>
      <c r="C31238" s="2">
        <v>0</v>
      </c>
      <c r="D31238" s="2">
        <v>13791</v>
      </c>
      <c r="E31238">
        <v>180</v>
      </c>
      <c r="F31238" s="2">
        <v>19890</v>
      </c>
      <c r="G31238">
        <v>95</v>
      </c>
      <c r="H31238">
        <v>718</v>
      </c>
      <c r="I31238" s="2">
        <f t="shared" si="488"/>
        <v>34674</v>
      </c>
    </row>
    <row r="31239" spans="1:9" x14ac:dyDescent="0.25">
      <c r="A31239" s="3">
        <v>44887.270833333336</v>
      </c>
      <c r="B31239">
        <v>0</v>
      </c>
      <c r="C31239" s="2">
        <v>0</v>
      </c>
      <c r="D31239" s="2">
        <v>14140</v>
      </c>
      <c r="E31239">
        <v>437</v>
      </c>
      <c r="F31239" s="2">
        <v>21028</v>
      </c>
      <c r="G31239">
        <v>94</v>
      </c>
      <c r="H31239">
        <v>702</v>
      </c>
      <c r="I31239" s="2">
        <f t="shared" si="488"/>
        <v>36401</v>
      </c>
    </row>
    <row r="31240" spans="1:9" x14ac:dyDescent="0.25">
      <c r="A31240" s="3">
        <v>44887.28125</v>
      </c>
      <c r="B31240">
        <v>0</v>
      </c>
      <c r="C31240" s="2">
        <v>0</v>
      </c>
      <c r="D31240" s="2">
        <v>14504</v>
      </c>
      <c r="E31240">
        <v>3892</v>
      </c>
      <c r="F31240" s="2">
        <v>21041</v>
      </c>
      <c r="G31240">
        <v>93</v>
      </c>
      <c r="H31240">
        <v>687</v>
      </c>
      <c r="I31240" s="2">
        <f t="shared" si="488"/>
        <v>40217</v>
      </c>
    </row>
    <row r="31241" spans="1:9" x14ac:dyDescent="0.25">
      <c r="A31241" s="3">
        <v>44887.291666666664</v>
      </c>
      <c r="B31241">
        <v>0</v>
      </c>
      <c r="C31241" s="2">
        <v>0</v>
      </c>
      <c r="D31241" s="2">
        <v>14467</v>
      </c>
      <c r="E31241">
        <v>2209</v>
      </c>
      <c r="F31241" s="2">
        <v>22362</v>
      </c>
      <c r="G31241">
        <v>93</v>
      </c>
      <c r="H31241">
        <v>688</v>
      </c>
      <c r="I31241" s="2">
        <f t="shared" si="488"/>
        <v>39819</v>
      </c>
    </row>
    <row r="31242" spans="1:9" x14ac:dyDescent="0.25">
      <c r="A31242" s="3">
        <v>44887.302083333336</v>
      </c>
      <c r="B31242">
        <v>0</v>
      </c>
      <c r="C31242" s="2">
        <v>0</v>
      </c>
      <c r="D31242" s="2">
        <v>14055</v>
      </c>
      <c r="E31242">
        <v>1080</v>
      </c>
      <c r="F31242" s="2">
        <v>23755</v>
      </c>
      <c r="G31242">
        <v>93</v>
      </c>
      <c r="H31242">
        <v>682</v>
      </c>
      <c r="I31242" s="2">
        <f t="shared" si="488"/>
        <v>39665</v>
      </c>
    </row>
    <row r="31243" spans="1:9" x14ac:dyDescent="0.25">
      <c r="A31243" s="3">
        <v>44887.3125</v>
      </c>
      <c r="B31243">
        <v>0</v>
      </c>
      <c r="C31243" s="2">
        <v>0</v>
      </c>
      <c r="D31243" s="2">
        <v>15703</v>
      </c>
      <c r="E31243">
        <v>1098</v>
      </c>
      <c r="F31243" s="2">
        <v>25624</v>
      </c>
      <c r="G31243">
        <v>91</v>
      </c>
      <c r="H31243">
        <v>671</v>
      </c>
      <c r="I31243" s="2">
        <f t="shared" ref="I31243:I31306" si="489">SUM(B31243:H31243)</f>
        <v>43187</v>
      </c>
    </row>
    <row r="31244" spans="1:9" x14ac:dyDescent="0.25">
      <c r="A31244" s="3">
        <v>44887.322916666664</v>
      </c>
      <c r="B31244">
        <v>0</v>
      </c>
      <c r="C31244" s="2">
        <v>0</v>
      </c>
      <c r="D31244" s="2">
        <v>82484</v>
      </c>
      <c r="E31244">
        <v>540</v>
      </c>
      <c r="F31244" s="2">
        <v>27291</v>
      </c>
      <c r="G31244">
        <v>93</v>
      </c>
      <c r="H31244">
        <v>672</v>
      </c>
      <c r="I31244" s="2">
        <f t="shared" si="489"/>
        <v>111080</v>
      </c>
    </row>
    <row r="31245" spans="1:9" x14ac:dyDescent="0.25">
      <c r="A31245" s="3">
        <v>44887.333333333336</v>
      </c>
      <c r="B31245">
        <v>0</v>
      </c>
      <c r="C31245" s="2">
        <v>0</v>
      </c>
      <c r="D31245" s="2">
        <v>82987</v>
      </c>
      <c r="E31245">
        <v>808</v>
      </c>
      <c r="F31245" s="2">
        <v>28826</v>
      </c>
      <c r="G31245">
        <v>91</v>
      </c>
      <c r="H31245">
        <v>677</v>
      </c>
      <c r="I31245" s="2">
        <f t="shared" si="489"/>
        <v>113389</v>
      </c>
    </row>
    <row r="31246" spans="1:9" x14ac:dyDescent="0.25">
      <c r="A31246" s="3">
        <v>44887.34375</v>
      </c>
      <c r="B31246">
        <v>0</v>
      </c>
      <c r="C31246" s="2">
        <v>0</v>
      </c>
      <c r="D31246" s="2">
        <v>83000</v>
      </c>
      <c r="E31246">
        <v>5</v>
      </c>
      <c r="F31246" s="2">
        <v>28997</v>
      </c>
      <c r="G31246">
        <v>93</v>
      </c>
      <c r="H31246">
        <v>718</v>
      </c>
      <c r="I31246" s="2">
        <f t="shared" si="489"/>
        <v>112813</v>
      </c>
    </row>
    <row r="31247" spans="1:9" x14ac:dyDescent="0.25">
      <c r="A31247" s="3">
        <v>44887.354166666664</v>
      </c>
      <c r="B31247">
        <v>0</v>
      </c>
      <c r="C31247" s="2">
        <v>0</v>
      </c>
      <c r="D31247" s="2">
        <v>83234</v>
      </c>
      <c r="E31247">
        <v>32</v>
      </c>
      <c r="F31247" s="2">
        <v>27991</v>
      </c>
      <c r="G31247">
        <v>94</v>
      </c>
      <c r="H31247">
        <v>882</v>
      </c>
      <c r="I31247" s="2">
        <f t="shared" si="489"/>
        <v>112233</v>
      </c>
    </row>
    <row r="31248" spans="1:9" x14ac:dyDescent="0.25">
      <c r="A31248" s="3">
        <v>44887.364583333336</v>
      </c>
      <c r="B31248">
        <v>0</v>
      </c>
      <c r="C31248" s="2">
        <v>0</v>
      </c>
      <c r="D31248" s="2">
        <v>82379</v>
      </c>
      <c r="E31248">
        <v>1374</v>
      </c>
      <c r="F31248" s="2">
        <v>28423</v>
      </c>
      <c r="G31248">
        <v>98</v>
      </c>
      <c r="H31248">
        <v>1188</v>
      </c>
      <c r="I31248" s="2">
        <f t="shared" si="489"/>
        <v>113462</v>
      </c>
    </row>
    <row r="31249" spans="1:9" x14ac:dyDescent="0.25">
      <c r="A31249" s="3">
        <v>44887.375</v>
      </c>
      <c r="B31249">
        <v>0</v>
      </c>
      <c r="C31249" s="2">
        <v>0</v>
      </c>
      <c r="D31249" s="2">
        <v>80871</v>
      </c>
      <c r="E31249">
        <v>1667</v>
      </c>
      <c r="F31249" s="2">
        <v>28797</v>
      </c>
      <c r="G31249">
        <v>111</v>
      </c>
      <c r="H31249">
        <v>1775</v>
      </c>
      <c r="I31249" s="2">
        <f t="shared" si="489"/>
        <v>113221</v>
      </c>
    </row>
    <row r="31250" spans="1:9" x14ac:dyDescent="0.25">
      <c r="A31250" s="3">
        <v>44887.385416666664</v>
      </c>
      <c r="B31250">
        <v>0</v>
      </c>
      <c r="C31250" s="2">
        <v>0</v>
      </c>
      <c r="D31250" s="2">
        <v>13126</v>
      </c>
      <c r="E31250">
        <v>1710</v>
      </c>
      <c r="F31250" s="2">
        <v>27884</v>
      </c>
      <c r="G31250">
        <v>125</v>
      </c>
      <c r="H31250">
        <v>2340</v>
      </c>
      <c r="I31250" s="2">
        <f t="shared" si="489"/>
        <v>45185</v>
      </c>
    </row>
    <row r="31251" spans="1:9" x14ac:dyDescent="0.25">
      <c r="A31251" s="3">
        <v>44887.395833333336</v>
      </c>
      <c r="B31251">
        <v>0</v>
      </c>
      <c r="C31251" s="2">
        <v>0</v>
      </c>
      <c r="D31251" s="2">
        <v>14309</v>
      </c>
      <c r="E31251">
        <v>62</v>
      </c>
      <c r="F31251" s="2">
        <v>27286</v>
      </c>
      <c r="G31251">
        <v>118</v>
      </c>
      <c r="H31251">
        <v>2849</v>
      </c>
      <c r="I31251" s="2">
        <f t="shared" si="489"/>
        <v>44624</v>
      </c>
    </row>
    <row r="31252" spans="1:9" x14ac:dyDescent="0.25">
      <c r="A31252" s="3">
        <v>44887.40625</v>
      </c>
      <c r="B31252">
        <v>0</v>
      </c>
      <c r="C31252" s="2">
        <v>0</v>
      </c>
      <c r="D31252" s="2">
        <v>15546</v>
      </c>
      <c r="E31252">
        <v>31</v>
      </c>
      <c r="F31252" s="2">
        <v>27257</v>
      </c>
      <c r="G31252">
        <v>145</v>
      </c>
      <c r="H31252">
        <v>3771</v>
      </c>
      <c r="I31252" s="2">
        <f t="shared" si="489"/>
        <v>46750</v>
      </c>
    </row>
    <row r="31253" spans="1:9" x14ac:dyDescent="0.25">
      <c r="A31253" s="3">
        <v>44887.416666666664</v>
      </c>
      <c r="B31253">
        <v>0</v>
      </c>
      <c r="C31253" s="2">
        <v>0</v>
      </c>
      <c r="D31253" s="2">
        <v>15702</v>
      </c>
      <c r="E31253">
        <v>5</v>
      </c>
      <c r="F31253" s="2">
        <v>25986</v>
      </c>
      <c r="G31253">
        <v>188</v>
      </c>
      <c r="H31253">
        <v>4729</v>
      </c>
      <c r="I31253" s="2">
        <f t="shared" si="489"/>
        <v>46610</v>
      </c>
    </row>
    <row r="31254" spans="1:9" x14ac:dyDescent="0.25">
      <c r="A31254" s="3">
        <v>44887.427083333336</v>
      </c>
      <c r="B31254">
        <v>0</v>
      </c>
      <c r="C31254" s="2">
        <v>0</v>
      </c>
      <c r="D31254" s="2">
        <v>15883</v>
      </c>
      <c r="E31254">
        <v>606</v>
      </c>
      <c r="F31254" s="2">
        <v>25623</v>
      </c>
      <c r="G31254">
        <v>208</v>
      </c>
      <c r="H31254">
        <v>5696</v>
      </c>
      <c r="I31254" s="2">
        <f t="shared" si="489"/>
        <v>48016</v>
      </c>
    </row>
    <row r="31255" spans="1:9" x14ac:dyDescent="0.25">
      <c r="A31255" s="3">
        <v>44887.4375</v>
      </c>
      <c r="B31255">
        <v>0</v>
      </c>
      <c r="C31255" s="2">
        <v>0</v>
      </c>
      <c r="D31255" s="2">
        <v>16090</v>
      </c>
      <c r="E31255">
        <v>84</v>
      </c>
      <c r="F31255" s="2">
        <v>26482</v>
      </c>
      <c r="G31255">
        <v>255</v>
      </c>
      <c r="H31255">
        <v>6925</v>
      </c>
      <c r="I31255" s="2">
        <f t="shared" si="489"/>
        <v>49836</v>
      </c>
    </row>
    <row r="31256" spans="1:9" x14ac:dyDescent="0.25">
      <c r="A31256" s="3">
        <v>44887.447916666664</v>
      </c>
      <c r="B31256">
        <v>0</v>
      </c>
      <c r="C31256" s="2">
        <v>0</v>
      </c>
      <c r="D31256" s="2">
        <v>15744</v>
      </c>
      <c r="E31256">
        <v>2</v>
      </c>
      <c r="F31256" s="2">
        <v>28698</v>
      </c>
      <c r="G31256">
        <v>273</v>
      </c>
      <c r="H31256">
        <v>6391</v>
      </c>
      <c r="I31256" s="2">
        <f t="shared" si="489"/>
        <v>51108</v>
      </c>
    </row>
    <row r="31257" spans="1:9" x14ac:dyDescent="0.25">
      <c r="A31257" s="3">
        <v>44887.458333333336</v>
      </c>
      <c r="B31257">
        <v>0</v>
      </c>
      <c r="C31257" s="2">
        <v>0</v>
      </c>
      <c r="D31257" s="2">
        <v>15549</v>
      </c>
      <c r="E31257">
        <v>5</v>
      </c>
      <c r="F31257" s="2">
        <v>29650</v>
      </c>
      <c r="G31257">
        <v>287</v>
      </c>
      <c r="H31257">
        <v>7359</v>
      </c>
      <c r="I31257" s="2">
        <f t="shared" si="489"/>
        <v>52850</v>
      </c>
    </row>
    <row r="31258" spans="1:9" x14ac:dyDescent="0.25">
      <c r="A31258" s="3">
        <v>44887.46875</v>
      </c>
      <c r="B31258">
        <v>0</v>
      </c>
      <c r="C31258" s="2">
        <v>0</v>
      </c>
      <c r="D31258" s="2">
        <v>15613</v>
      </c>
      <c r="E31258">
        <v>569</v>
      </c>
      <c r="F31258" s="2">
        <v>31184</v>
      </c>
      <c r="G31258">
        <v>308</v>
      </c>
      <c r="H31258">
        <v>8041</v>
      </c>
      <c r="I31258" s="2">
        <f t="shared" si="489"/>
        <v>55715</v>
      </c>
    </row>
    <row r="31259" spans="1:9" x14ac:dyDescent="0.25">
      <c r="A31259" s="3">
        <v>44887.479166666664</v>
      </c>
      <c r="B31259">
        <v>0</v>
      </c>
      <c r="C31259" s="2">
        <v>0</v>
      </c>
      <c r="D31259" s="2">
        <v>15719</v>
      </c>
      <c r="E31259">
        <v>1797</v>
      </c>
      <c r="F31259" s="2">
        <v>30568</v>
      </c>
      <c r="G31259">
        <v>249</v>
      </c>
      <c r="H31259">
        <v>7169</v>
      </c>
      <c r="I31259" s="2">
        <f t="shared" si="489"/>
        <v>55502</v>
      </c>
    </row>
    <row r="31260" spans="1:9" x14ac:dyDescent="0.25">
      <c r="A31260" s="3">
        <v>44887.489583333336</v>
      </c>
      <c r="B31260">
        <v>0</v>
      </c>
      <c r="C31260" s="2">
        <v>0</v>
      </c>
      <c r="D31260" s="2">
        <v>15488</v>
      </c>
      <c r="E31260">
        <v>305</v>
      </c>
      <c r="F31260" s="2">
        <v>32911</v>
      </c>
      <c r="G31260">
        <v>190</v>
      </c>
      <c r="H31260">
        <v>5743</v>
      </c>
      <c r="I31260" s="2">
        <f t="shared" si="489"/>
        <v>54637</v>
      </c>
    </row>
    <row r="31261" spans="1:9" x14ac:dyDescent="0.25">
      <c r="A31261" s="3">
        <v>44887.5</v>
      </c>
      <c r="B31261">
        <v>0</v>
      </c>
      <c r="C31261" s="2">
        <v>0</v>
      </c>
      <c r="D31261" s="2">
        <v>15511</v>
      </c>
      <c r="E31261">
        <v>62</v>
      </c>
      <c r="F31261" s="2">
        <v>31965</v>
      </c>
      <c r="G31261">
        <v>169</v>
      </c>
      <c r="H31261">
        <v>4619</v>
      </c>
      <c r="I31261" s="2">
        <f t="shared" si="489"/>
        <v>52326</v>
      </c>
    </row>
    <row r="31262" spans="1:9" x14ac:dyDescent="0.25">
      <c r="A31262" s="3">
        <v>44887.510416666664</v>
      </c>
      <c r="B31262">
        <v>0</v>
      </c>
      <c r="C31262" s="2">
        <v>0</v>
      </c>
      <c r="D31262" s="2">
        <v>15565</v>
      </c>
      <c r="E31262">
        <v>61</v>
      </c>
      <c r="F31262" s="2">
        <v>33707</v>
      </c>
      <c r="G31262">
        <v>184</v>
      </c>
      <c r="H31262">
        <v>4811</v>
      </c>
      <c r="I31262" s="2">
        <f t="shared" si="489"/>
        <v>54328</v>
      </c>
    </row>
    <row r="31263" spans="1:9" x14ac:dyDescent="0.25">
      <c r="A31263" s="3">
        <v>44887.520833333336</v>
      </c>
      <c r="B31263">
        <v>0</v>
      </c>
      <c r="C31263" s="2">
        <v>0</v>
      </c>
      <c r="D31263" s="2">
        <v>15502</v>
      </c>
      <c r="E31263">
        <v>3</v>
      </c>
      <c r="F31263" s="2">
        <v>34125</v>
      </c>
      <c r="G31263">
        <v>229</v>
      </c>
      <c r="H31263">
        <v>5309</v>
      </c>
      <c r="I31263" s="2">
        <f t="shared" si="489"/>
        <v>55168</v>
      </c>
    </row>
    <row r="31264" spans="1:9" x14ac:dyDescent="0.25">
      <c r="A31264" s="3">
        <v>44887.53125</v>
      </c>
      <c r="B31264">
        <v>0</v>
      </c>
      <c r="C31264" s="2">
        <v>0</v>
      </c>
      <c r="D31264" s="2">
        <v>15379</v>
      </c>
      <c r="E31264">
        <v>485</v>
      </c>
      <c r="F31264" s="2">
        <v>33169</v>
      </c>
      <c r="G31264">
        <v>255</v>
      </c>
      <c r="H31264">
        <v>5704</v>
      </c>
      <c r="I31264" s="2">
        <f t="shared" si="489"/>
        <v>54992</v>
      </c>
    </row>
    <row r="31265" spans="1:9" x14ac:dyDescent="0.25">
      <c r="A31265" s="3">
        <v>44887.541666666664</v>
      </c>
      <c r="B31265">
        <v>0</v>
      </c>
      <c r="C31265" s="2">
        <v>0</v>
      </c>
      <c r="D31265" s="2">
        <v>15292</v>
      </c>
      <c r="E31265">
        <v>124</v>
      </c>
      <c r="F31265" s="2">
        <v>34470</v>
      </c>
      <c r="G31265">
        <v>227</v>
      </c>
      <c r="H31265">
        <v>5441</v>
      </c>
      <c r="I31265" s="2">
        <f t="shared" si="489"/>
        <v>55554</v>
      </c>
    </row>
    <row r="31266" spans="1:9" x14ac:dyDescent="0.25">
      <c r="A31266" s="3">
        <v>44887.552083333336</v>
      </c>
      <c r="B31266">
        <v>0</v>
      </c>
      <c r="C31266" s="2">
        <v>0</v>
      </c>
      <c r="D31266" s="2">
        <v>15230</v>
      </c>
      <c r="E31266">
        <v>1617</v>
      </c>
      <c r="F31266" s="2">
        <v>35221</v>
      </c>
      <c r="G31266">
        <v>262</v>
      </c>
      <c r="H31266">
        <v>6659</v>
      </c>
      <c r="I31266" s="2">
        <f t="shared" si="489"/>
        <v>58989</v>
      </c>
    </row>
    <row r="31267" spans="1:9" x14ac:dyDescent="0.25">
      <c r="A31267" s="3">
        <v>44887.5625</v>
      </c>
      <c r="B31267">
        <v>0</v>
      </c>
      <c r="C31267" s="2">
        <v>0</v>
      </c>
      <c r="D31267" s="2">
        <v>15168</v>
      </c>
      <c r="E31267">
        <v>1325</v>
      </c>
      <c r="F31267" s="2">
        <v>34823</v>
      </c>
      <c r="G31267">
        <v>204</v>
      </c>
      <c r="H31267">
        <v>5549</v>
      </c>
      <c r="I31267" s="2">
        <f t="shared" si="489"/>
        <v>57069</v>
      </c>
    </row>
    <row r="31268" spans="1:9" x14ac:dyDescent="0.25">
      <c r="A31268" s="3">
        <v>44887.572916666664</v>
      </c>
      <c r="B31268">
        <v>0</v>
      </c>
      <c r="C31268" s="2">
        <v>0</v>
      </c>
      <c r="D31268" s="2">
        <v>15172</v>
      </c>
      <c r="E31268">
        <v>775</v>
      </c>
      <c r="F31268" s="2">
        <v>32021</v>
      </c>
      <c r="G31268">
        <v>152</v>
      </c>
      <c r="H31268">
        <v>3934</v>
      </c>
      <c r="I31268" s="2">
        <f t="shared" si="489"/>
        <v>52054</v>
      </c>
    </row>
    <row r="31269" spans="1:9" x14ac:dyDescent="0.25">
      <c r="A31269" s="3">
        <v>44887.583333333336</v>
      </c>
      <c r="B31269">
        <v>0</v>
      </c>
      <c r="C31269" s="2">
        <v>0</v>
      </c>
      <c r="D31269" s="2">
        <v>15232</v>
      </c>
      <c r="E31269">
        <v>301</v>
      </c>
      <c r="F31269" s="2">
        <v>30349</v>
      </c>
      <c r="G31269">
        <v>167</v>
      </c>
      <c r="H31269">
        <v>3593</v>
      </c>
      <c r="I31269" s="2">
        <f t="shared" si="489"/>
        <v>49642</v>
      </c>
    </row>
    <row r="31270" spans="1:9" x14ac:dyDescent="0.25">
      <c r="A31270" s="3">
        <v>44887.59375</v>
      </c>
      <c r="B31270">
        <v>0</v>
      </c>
      <c r="C31270" s="2">
        <v>0</v>
      </c>
      <c r="D31270" s="2">
        <v>14686</v>
      </c>
      <c r="E31270">
        <v>421</v>
      </c>
      <c r="F31270" s="2">
        <v>29869</v>
      </c>
      <c r="G31270">
        <v>174</v>
      </c>
      <c r="H31270">
        <v>3298</v>
      </c>
      <c r="I31270" s="2">
        <f t="shared" si="489"/>
        <v>48448</v>
      </c>
    </row>
    <row r="31271" spans="1:9" x14ac:dyDescent="0.25">
      <c r="A31271" s="3">
        <v>44887.604166666664</v>
      </c>
      <c r="B31271">
        <v>0</v>
      </c>
      <c r="C31271" s="2">
        <v>0</v>
      </c>
      <c r="D31271" s="2">
        <v>14281</v>
      </c>
      <c r="E31271">
        <v>1923</v>
      </c>
      <c r="F31271" s="2">
        <v>30232</v>
      </c>
      <c r="G31271">
        <v>148</v>
      </c>
      <c r="H31271">
        <v>2341</v>
      </c>
      <c r="I31271" s="2">
        <f t="shared" si="489"/>
        <v>48925</v>
      </c>
    </row>
    <row r="31272" spans="1:9" x14ac:dyDescent="0.25">
      <c r="A31272" s="3">
        <v>44887.614583333336</v>
      </c>
      <c r="B31272">
        <v>0</v>
      </c>
      <c r="C31272" s="2">
        <v>0</v>
      </c>
      <c r="D31272" s="2">
        <v>15019</v>
      </c>
      <c r="E31272">
        <v>3293</v>
      </c>
      <c r="F31272" s="2">
        <v>28285</v>
      </c>
      <c r="G31272">
        <v>139</v>
      </c>
      <c r="H31272">
        <v>1886</v>
      </c>
      <c r="I31272" s="2">
        <f t="shared" si="489"/>
        <v>48622</v>
      </c>
    </row>
    <row r="31273" spans="1:9" x14ac:dyDescent="0.25">
      <c r="A31273" s="3">
        <v>44887.625</v>
      </c>
      <c r="B31273">
        <v>0</v>
      </c>
      <c r="C31273" s="2">
        <v>0</v>
      </c>
      <c r="D31273" s="2">
        <v>73911</v>
      </c>
      <c r="E31273">
        <v>2156</v>
      </c>
      <c r="F31273" s="2">
        <v>28556</v>
      </c>
      <c r="G31273">
        <v>132</v>
      </c>
      <c r="H31273">
        <v>1446</v>
      </c>
      <c r="I31273" s="2">
        <f t="shared" si="489"/>
        <v>106201</v>
      </c>
    </row>
    <row r="31274" spans="1:9" x14ac:dyDescent="0.25">
      <c r="A31274" s="3">
        <v>44887.635416666664</v>
      </c>
      <c r="B31274">
        <v>0</v>
      </c>
      <c r="C31274" s="2">
        <v>0</v>
      </c>
      <c r="D31274" s="2">
        <v>81510</v>
      </c>
      <c r="E31274">
        <v>252</v>
      </c>
      <c r="F31274" s="2">
        <v>28599</v>
      </c>
      <c r="G31274">
        <v>121</v>
      </c>
      <c r="H31274">
        <v>1409</v>
      </c>
      <c r="I31274" s="2">
        <f t="shared" si="489"/>
        <v>111891</v>
      </c>
    </row>
    <row r="31275" spans="1:9" x14ac:dyDescent="0.25">
      <c r="A31275" s="3">
        <v>44887.645833333336</v>
      </c>
      <c r="B31275">
        <v>0</v>
      </c>
      <c r="C31275" s="2">
        <v>0</v>
      </c>
      <c r="D31275" s="2">
        <v>82081</v>
      </c>
      <c r="E31275">
        <v>149</v>
      </c>
      <c r="F31275" s="2">
        <v>28834</v>
      </c>
      <c r="G31275">
        <v>120</v>
      </c>
      <c r="H31275">
        <v>1218</v>
      </c>
      <c r="I31275" s="2">
        <f t="shared" si="489"/>
        <v>112402</v>
      </c>
    </row>
    <row r="31276" spans="1:9" x14ac:dyDescent="0.25">
      <c r="A31276" s="3">
        <v>44887.65625</v>
      </c>
      <c r="B31276">
        <v>0</v>
      </c>
      <c r="C31276" s="2">
        <v>0</v>
      </c>
      <c r="D31276" s="2">
        <v>82764</v>
      </c>
      <c r="E31276">
        <v>360</v>
      </c>
      <c r="F31276" s="2">
        <v>28174</v>
      </c>
      <c r="G31276">
        <v>108</v>
      </c>
      <c r="H31276">
        <v>1050</v>
      </c>
      <c r="I31276" s="2">
        <f t="shared" si="489"/>
        <v>112456</v>
      </c>
    </row>
    <row r="31277" spans="1:9" x14ac:dyDescent="0.25">
      <c r="A31277" s="3">
        <v>44887.666666666664</v>
      </c>
      <c r="B31277">
        <v>0</v>
      </c>
      <c r="C31277" s="2">
        <v>0</v>
      </c>
      <c r="D31277" s="2">
        <v>82626</v>
      </c>
      <c r="E31277">
        <v>600</v>
      </c>
      <c r="F31277" s="2">
        <v>27889</v>
      </c>
      <c r="G31277">
        <v>102</v>
      </c>
      <c r="H31277">
        <v>899</v>
      </c>
      <c r="I31277" s="2">
        <f t="shared" si="489"/>
        <v>112116</v>
      </c>
    </row>
    <row r="31278" spans="1:9" x14ac:dyDescent="0.25">
      <c r="A31278" s="3">
        <v>44887.677083333336</v>
      </c>
      <c r="B31278">
        <v>0</v>
      </c>
      <c r="C31278" s="2">
        <v>0</v>
      </c>
      <c r="D31278" s="2">
        <v>82339</v>
      </c>
      <c r="E31278">
        <v>15</v>
      </c>
      <c r="F31278" s="2">
        <v>27624</v>
      </c>
      <c r="G31278">
        <v>99</v>
      </c>
      <c r="H31278">
        <v>774</v>
      </c>
      <c r="I31278" s="2">
        <f t="shared" si="489"/>
        <v>110851</v>
      </c>
    </row>
    <row r="31279" spans="1:9" x14ac:dyDescent="0.25">
      <c r="A31279" s="3">
        <v>44887.6875</v>
      </c>
      <c r="B31279">
        <v>0</v>
      </c>
      <c r="C31279" s="2">
        <v>0</v>
      </c>
      <c r="D31279" s="2">
        <v>82873</v>
      </c>
      <c r="E31279">
        <v>60</v>
      </c>
      <c r="F31279" s="2">
        <v>26898</v>
      </c>
      <c r="G31279">
        <v>94</v>
      </c>
      <c r="H31279">
        <v>686</v>
      </c>
      <c r="I31279" s="2">
        <f t="shared" si="489"/>
        <v>110611</v>
      </c>
    </row>
    <row r="31280" spans="1:9" x14ac:dyDescent="0.25">
      <c r="A31280" s="3">
        <v>44887.697916666664</v>
      </c>
      <c r="B31280">
        <v>0</v>
      </c>
      <c r="C31280" s="2">
        <v>0</v>
      </c>
      <c r="D31280" s="2">
        <v>148099</v>
      </c>
      <c r="E31280">
        <v>667</v>
      </c>
      <c r="F31280" s="2">
        <v>27052</v>
      </c>
      <c r="G31280">
        <v>92</v>
      </c>
      <c r="H31280">
        <v>657</v>
      </c>
      <c r="I31280" s="2">
        <f t="shared" si="489"/>
        <v>176567</v>
      </c>
    </row>
    <row r="31281" spans="1:9" x14ac:dyDescent="0.25">
      <c r="A31281" s="3">
        <v>44887.708333333336</v>
      </c>
      <c r="B31281">
        <v>0</v>
      </c>
      <c r="C31281" s="2">
        <v>0</v>
      </c>
      <c r="D31281" s="2">
        <v>148679</v>
      </c>
      <c r="E31281">
        <v>781</v>
      </c>
      <c r="F31281" s="2">
        <v>27583</v>
      </c>
      <c r="G31281">
        <v>94</v>
      </c>
      <c r="H31281">
        <v>645</v>
      </c>
      <c r="I31281" s="2">
        <f t="shared" si="489"/>
        <v>177782</v>
      </c>
    </row>
    <row r="31282" spans="1:9" x14ac:dyDescent="0.25">
      <c r="A31282" s="3">
        <v>44887.71875</v>
      </c>
      <c r="B31282">
        <v>0</v>
      </c>
      <c r="C31282" s="2">
        <v>0</v>
      </c>
      <c r="D31282" s="2">
        <v>148925</v>
      </c>
      <c r="E31282">
        <v>120</v>
      </c>
      <c r="F31282" s="2">
        <v>27877</v>
      </c>
      <c r="G31282">
        <v>96</v>
      </c>
      <c r="H31282">
        <v>661</v>
      </c>
      <c r="I31282" s="2">
        <f t="shared" si="489"/>
        <v>177679</v>
      </c>
    </row>
    <row r="31283" spans="1:9" x14ac:dyDescent="0.25">
      <c r="A31283" s="3">
        <v>44887.729166666664</v>
      </c>
      <c r="B31283">
        <v>0</v>
      </c>
      <c r="C31283" s="2">
        <v>0</v>
      </c>
      <c r="D31283" s="2">
        <v>149129</v>
      </c>
      <c r="E31283">
        <v>2</v>
      </c>
      <c r="F31283" s="2">
        <v>28593</v>
      </c>
      <c r="G31283">
        <v>94</v>
      </c>
      <c r="H31283">
        <v>665</v>
      </c>
      <c r="I31283" s="2">
        <f t="shared" si="489"/>
        <v>178483</v>
      </c>
    </row>
    <row r="31284" spans="1:9" x14ac:dyDescent="0.25">
      <c r="A31284" s="3">
        <v>44887.739583333336</v>
      </c>
      <c r="B31284">
        <v>0</v>
      </c>
      <c r="C31284" s="2">
        <v>0</v>
      </c>
      <c r="D31284" s="2">
        <v>148935</v>
      </c>
      <c r="E31284">
        <v>120</v>
      </c>
      <c r="F31284" s="2">
        <v>28763</v>
      </c>
      <c r="G31284">
        <v>93</v>
      </c>
      <c r="H31284">
        <v>672</v>
      </c>
      <c r="I31284" s="2">
        <f t="shared" si="489"/>
        <v>178583</v>
      </c>
    </row>
    <row r="31285" spans="1:9" x14ac:dyDescent="0.25">
      <c r="A31285" s="3">
        <v>44887.75</v>
      </c>
      <c r="B31285">
        <v>0</v>
      </c>
      <c r="C31285" s="2">
        <v>0</v>
      </c>
      <c r="D31285" s="2">
        <v>148300</v>
      </c>
      <c r="E31285">
        <v>240</v>
      </c>
      <c r="F31285" s="2">
        <v>26832</v>
      </c>
      <c r="G31285">
        <v>93</v>
      </c>
      <c r="H31285">
        <v>681</v>
      </c>
      <c r="I31285" s="2">
        <f t="shared" si="489"/>
        <v>176146</v>
      </c>
    </row>
    <row r="31286" spans="1:9" x14ac:dyDescent="0.25">
      <c r="A31286" s="3">
        <v>44887.760416666664</v>
      </c>
      <c r="B31286">
        <v>0</v>
      </c>
      <c r="C31286" s="2">
        <v>0</v>
      </c>
      <c r="D31286" s="2">
        <v>147706</v>
      </c>
      <c r="E31286">
        <v>205</v>
      </c>
      <c r="F31286" s="2">
        <v>27029</v>
      </c>
      <c r="G31286">
        <v>92</v>
      </c>
      <c r="H31286">
        <v>674</v>
      </c>
      <c r="I31286" s="2">
        <f t="shared" si="489"/>
        <v>175706</v>
      </c>
    </row>
    <row r="31287" spans="1:9" x14ac:dyDescent="0.25">
      <c r="A31287" s="3">
        <v>44887.770833333336</v>
      </c>
      <c r="B31287">
        <v>0</v>
      </c>
      <c r="C31287" s="2">
        <v>0</v>
      </c>
      <c r="D31287" s="2">
        <v>147184</v>
      </c>
      <c r="E31287">
        <v>540</v>
      </c>
      <c r="F31287" s="2">
        <v>26737</v>
      </c>
      <c r="G31287">
        <v>91</v>
      </c>
      <c r="H31287">
        <v>675</v>
      </c>
      <c r="I31287" s="2">
        <f t="shared" si="489"/>
        <v>175227</v>
      </c>
    </row>
    <row r="31288" spans="1:9" x14ac:dyDescent="0.25">
      <c r="A31288" s="3">
        <v>44887.78125</v>
      </c>
      <c r="B31288">
        <v>0</v>
      </c>
      <c r="C31288" s="2">
        <v>0</v>
      </c>
      <c r="D31288" s="2">
        <v>146869</v>
      </c>
      <c r="E31288">
        <v>0</v>
      </c>
      <c r="F31288" s="2">
        <v>27418</v>
      </c>
      <c r="G31288">
        <v>94</v>
      </c>
      <c r="H31288">
        <v>674</v>
      </c>
      <c r="I31288" s="2">
        <f t="shared" si="489"/>
        <v>175055</v>
      </c>
    </row>
    <row r="31289" spans="1:9" x14ac:dyDescent="0.25">
      <c r="A31289" s="3">
        <v>44887.791666666664</v>
      </c>
      <c r="B31289">
        <v>0</v>
      </c>
      <c r="C31289" s="2">
        <v>0</v>
      </c>
      <c r="D31289" s="2">
        <v>146261</v>
      </c>
      <c r="E31289">
        <v>120</v>
      </c>
      <c r="F31289" s="2">
        <v>27735</v>
      </c>
      <c r="G31289">
        <v>92</v>
      </c>
      <c r="H31289">
        <v>665</v>
      </c>
      <c r="I31289" s="2">
        <f t="shared" si="489"/>
        <v>174873</v>
      </c>
    </row>
    <row r="31290" spans="1:9" x14ac:dyDescent="0.25">
      <c r="A31290" s="3">
        <v>44887.802083333336</v>
      </c>
      <c r="B31290">
        <v>0</v>
      </c>
      <c r="C31290" s="2">
        <v>0</v>
      </c>
      <c r="D31290" s="2">
        <v>146095</v>
      </c>
      <c r="E31290">
        <v>4011</v>
      </c>
      <c r="F31290" s="2">
        <v>26860</v>
      </c>
      <c r="G31290">
        <v>92</v>
      </c>
      <c r="H31290">
        <v>666</v>
      </c>
      <c r="I31290" s="2">
        <f t="shared" si="489"/>
        <v>177724</v>
      </c>
    </row>
    <row r="31291" spans="1:9" x14ac:dyDescent="0.25">
      <c r="A31291" s="3">
        <v>44887.8125</v>
      </c>
      <c r="B31291">
        <v>0</v>
      </c>
      <c r="C31291" s="2">
        <v>0</v>
      </c>
      <c r="D31291" s="2">
        <v>144777</v>
      </c>
      <c r="E31291">
        <v>962</v>
      </c>
      <c r="F31291" s="2">
        <v>25865</v>
      </c>
      <c r="G31291">
        <v>92</v>
      </c>
      <c r="H31291">
        <v>665</v>
      </c>
      <c r="I31291" s="2">
        <f t="shared" si="489"/>
        <v>172361</v>
      </c>
    </row>
    <row r="31292" spans="1:9" x14ac:dyDescent="0.25">
      <c r="A31292" s="3">
        <v>44887.822916666664</v>
      </c>
      <c r="B31292">
        <v>0</v>
      </c>
      <c r="C31292" s="2">
        <v>0</v>
      </c>
      <c r="D31292" s="2">
        <v>141885</v>
      </c>
      <c r="E31292">
        <v>10</v>
      </c>
      <c r="F31292" s="2">
        <v>26375</v>
      </c>
      <c r="G31292">
        <v>93</v>
      </c>
      <c r="H31292">
        <v>661</v>
      </c>
      <c r="I31292" s="2">
        <f t="shared" si="489"/>
        <v>169024</v>
      </c>
    </row>
    <row r="31293" spans="1:9" x14ac:dyDescent="0.25">
      <c r="A31293" s="3">
        <v>44887.833333333336</v>
      </c>
      <c r="B31293">
        <v>0</v>
      </c>
      <c r="C31293" s="2">
        <v>0</v>
      </c>
      <c r="D31293" s="2">
        <v>141348</v>
      </c>
      <c r="E31293">
        <v>180</v>
      </c>
      <c r="F31293" s="2">
        <v>27055</v>
      </c>
      <c r="G31293">
        <v>92</v>
      </c>
      <c r="H31293">
        <v>674</v>
      </c>
      <c r="I31293" s="2">
        <f t="shared" si="489"/>
        <v>169349</v>
      </c>
    </row>
    <row r="31294" spans="1:9" x14ac:dyDescent="0.25">
      <c r="A31294" s="3">
        <v>44887.84375</v>
      </c>
      <c r="B31294">
        <v>0</v>
      </c>
      <c r="C31294" s="2">
        <v>0</v>
      </c>
      <c r="D31294" s="2">
        <v>93636</v>
      </c>
      <c r="E31294">
        <v>1722</v>
      </c>
      <c r="F31294" s="2">
        <v>27484</v>
      </c>
      <c r="G31294">
        <v>90</v>
      </c>
      <c r="H31294">
        <v>676</v>
      </c>
      <c r="I31294" s="2">
        <f t="shared" si="489"/>
        <v>123608</v>
      </c>
    </row>
    <row r="31295" spans="1:9" x14ac:dyDescent="0.25">
      <c r="A31295" s="3">
        <v>44887.854166666664</v>
      </c>
      <c r="B31295">
        <v>0</v>
      </c>
      <c r="C31295" s="2">
        <v>0</v>
      </c>
      <c r="D31295" s="2">
        <v>27571</v>
      </c>
      <c r="E31295">
        <v>420</v>
      </c>
      <c r="F31295" s="2">
        <v>26865</v>
      </c>
      <c r="G31295">
        <v>93</v>
      </c>
      <c r="H31295">
        <v>676</v>
      </c>
      <c r="I31295" s="2">
        <f t="shared" si="489"/>
        <v>55625</v>
      </c>
    </row>
    <row r="31296" spans="1:9" x14ac:dyDescent="0.25">
      <c r="A31296" s="3">
        <v>44887.864583333336</v>
      </c>
      <c r="B31296">
        <v>0</v>
      </c>
      <c r="C31296" s="2">
        <v>0</v>
      </c>
      <c r="D31296" s="2">
        <v>15431</v>
      </c>
      <c r="E31296">
        <v>120</v>
      </c>
      <c r="F31296" s="2">
        <v>27450</v>
      </c>
      <c r="G31296">
        <v>92</v>
      </c>
      <c r="H31296">
        <v>677</v>
      </c>
      <c r="I31296" s="2">
        <f t="shared" si="489"/>
        <v>43770</v>
      </c>
    </row>
    <row r="31297" spans="1:9" x14ac:dyDescent="0.25">
      <c r="A31297" s="3">
        <v>44887.875</v>
      </c>
      <c r="B31297">
        <v>0</v>
      </c>
      <c r="C31297" s="2">
        <v>0</v>
      </c>
      <c r="D31297" s="2">
        <v>15402</v>
      </c>
      <c r="E31297">
        <v>180</v>
      </c>
      <c r="F31297" s="2">
        <v>28335</v>
      </c>
      <c r="G31297">
        <v>92</v>
      </c>
      <c r="H31297">
        <v>671</v>
      </c>
      <c r="I31297" s="2">
        <f t="shared" si="489"/>
        <v>44680</v>
      </c>
    </row>
    <row r="31298" spans="1:9" x14ac:dyDescent="0.25">
      <c r="A31298" s="3">
        <v>44887.885416666664</v>
      </c>
      <c r="B31298">
        <v>0</v>
      </c>
      <c r="C31298" s="2">
        <v>0</v>
      </c>
      <c r="D31298" s="2">
        <v>15547</v>
      </c>
      <c r="E31298">
        <v>2460</v>
      </c>
      <c r="F31298" s="2">
        <v>28723</v>
      </c>
      <c r="G31298">
        <v>94</v>
      </c>
      <c r="H31298">
        <v>676</v>
      </c>
      <c r="I31298" s="2">
        <f t="shared" si="489"/>
        <v>47500</v>
      </c>
    </row>
    <row r="31299" spans="1:9" x14ac:dyDescent="0.25">
      <c r="A31299" s="3">
        <v>44887.895833333336</v>
      </c>
      <c r="B31299">
        <v>0</v>
      </c>
      <c r="C31299" s="2">
        <v>0</v>
      </c>
      <c r="D31299" s="2">
        <v>15206</v>
      </c>
      <c r="E31299">
        <v>360</v>
      </c>
      <c r="F31299" s="2">
        <v>28326</v>
      </c>
      <c r="G31299">
        <v>93</v>
      </c>
      <c r="H31299">
        <v>679</v>
      </c>
      <c r="I31299" s="2">
        <f t="shared" si="489"/>
        <v>44664</v>
      </c>
    </row>
    <row r="31300" spans="1:9" x14ac:dyDescent="0.25">
      <c r="A31300" s="3">
        <v>44887.90625</v>
      </c>
      <c r="B31300">
        <v>0</v>
      </c>
      <c r="C31300" s="2">
        <v>0</v>
      </c>
      <c r="D31300" s="2">
        <v>15198</v>
      </c>
      <c r="E31300">
        <v>240</v>
      </c>
      <c r="F31300" s="2">
        <v>29529</v>
      </c>
      <c r="G31300">
        <v>92</v>
      </c>
      <c r="H31300">
        <v>677</v>
      </c>
      <c r="I31300" s="2">
        <f t="shared" si="489"/>
        <v>45736</v>
      </c>
    </row>
    <row r="31301" spans="1:9" x14ac:dyDescent="0.25">
      <c r="A31301" s="3">
        <v>44887.916666666664</v>
      </c>
      <c r="B31301">
        <v>0</v>
      </c>
      <c r="C31301" s="2">
        <v>0</v>
      </c>
      <c r="D31301" s="2">
        <v>15486</v>
      </c>
      <c r="E31301">
        <v>0</v>
      </c>
      <c r="F31301" s="2">
        <v>28649</v>
      </c>
      <c r="G31301">
        <v>91</v>
      </c>
      <c r="H31301">
        <v>678</v>
      </c>
      <c r="I31301" s="2">
        <f t="shared" si="489"/>
        <v>44904</v>
      </c>
    </row>
    <row r="31302" spans="1:9" x14ac:dyDescent="0.25">
      <c r="A31302" s="3">
        <v>44887.927083333336</v>
      </c>
      <c r="B31302">
        <v>0</v>
      </c>
      <c r="C31302" s="2">
        <v>0</v>
      </c>
      <c r="D31302" s="2">
        <v>14690</v>
      </c>
      <c r="E31302">
        <v>1260</v>
      </c>
      <c r="F31302" s="2">
        <v>28159</v>
      </c>
      <c r="G31302">
        <v>94</v>
      </c>
      <c r="H31302">
        <v>689</v>
      </c>
      <c r="I31302" s="2">
        <f t="shared" si="489"/>
        <v>44892</v>
      </c>
    </row>
    <row r="31303" spans="1:9" x14ac:dyDescent="0.25">
      <c r="A31303" s="3">
        <v>44887.9375</v>
      </c>
      <c r="B31303">
        <v>0</v>
      </c>
      <c r="C31303" s="2">
        <v>0</v>
      </c>
      <c r="D31303" s="2">
        <v>13974</v>
      </c>
      <c r="E31303">
        <v>1</v>
      </c>
      <c r="F31303" s="2">
        <v>28457</v>
      </c>
      <c r="G31303">
        <v>93</v>
      </c>
      <c r="H31303">
        <v>668</v>
      </c>
      <c r="I31303" s="2">
        <f t="shared" si="489"/>
        <v>43193</v>
      </c>
    </row>
    <row r="31304" spans="1:9" x14ac:dyDescent="0.25">
      <c r="A31304" s="3">
        <v>44887.947916666664</v>
      </c>
      <c r="B31304">
        <v>0</v>
      </c>
      <c r="C31304" s="2">
        <v>0</v>
      </c>
      <c r="D31304" s="2">
        <v>14601</v>
      </c>
      <c r="E31304">
        <v>960</v>
      </c>
      <c r="F31304" s="2">
        <v>29460</v>
      </c>
      <c r="G31304">
        <v>93</v>
      </c>
      <c r="H31304">
        <v>656</v>
      </c>
      <c r="I31304" s="2">
        <f t="shared" si="489"/>
        <v>45770</v>
      </c>
    </row>
    <row r="31305" spans="1:9" x14ac:dyDescent="0.25">
      <c r="A31305" s="3">
        <v>44887.958333333336</v>
      </c>
      <c r="B31305">
        <v>0</v>
      </c>
      <c r="C31305" s="2">
        <v>0</v>
      </c>
      <c r="D31305" s="2">
        <v>14021</v>
      </c>
      <c r="E31305">
        <v>1013</v>
      </c>
      <c r="F31305" s="2">
        <v>30051</v>
      </c>
      <c r="G31305">
        <v>94</v>
      </c>
      <c r="H31305">
        <v>660</v>
      </c>
      <c r="I31305" s="2">
        <f t="shared" si="489"/>
        <v>45839</v>
      </c>
    </row>
    <row r="31306" spans="1:9" x14ac:dyDescent="0.25">
      <c r="A31306" s="3">
        <v>44887.96875</v>
      </c>
      <c r="B31306">
        <v>0</v>
      </c>
      <c r="C31306" s="2">
        <v>0</v>
      </c>
      <c r="D31306" s="2">
        <v>15092</v>
      </c>
      <c r="E31306">
        <v>1080</v>
      </c>
      <c r="F31306" s="2">
        <v>29142</v>
      </c>
      <c r="G31306">
        <v>95</v>
      </c>
      <c r="H31306">
        <v>640</v>
      </c>
      <c r="I31306" s="2">
        <f t="shared" si="489"/>
        <v>46049</v>
      </c>
    </row>
    <row r="31307" spans="1:9" x14ac:dyDescent="0.25">
      <c r="A31307" s="3">
        <v>44887.979166666664</v>
      </c>
      <c r="B31307">
        <v>0</v>
      </c>
      <c r="C31307" s="2">
        <v>0</v>
      </c>
      <c r="D31307" s="2">
        <v>15350</v>
      </c>
      <c r="E31307">
        <v>0</v>
      </c>
      <c r="F31307" s="2">
        <v>28790</v>
      </c>
      <c r="G31307">
        <v>94</v>
      </c>
      <c r="H31307">
        <v>677</v>
      </c>
      <c r="I31307" s="2">
        <f t="shared" ref="I31307:I31370" si="490">SUM(B31307:H31307)</f>
        <v>44911</v>
      </c>
    </row>
    <row r="31308" spans="1:9" x14ac:dyDescent="0.25">
      <c r="A31308" s="3">
        <v>44887.989583333336</v>
      </c>
      <c r="B31308">
        <v>0</v>
      </c>
      <c r="C31308" s="2">
        <v>0</v>
      </c>
      <c r="D31308" s="2">
        <v>15288</v>
      </c>
      <c r="E31308">
        <v>0</v>
      </c>
      <c r="F31308" s="2">
        <v>28885</v>
      </c>
      <c r="G31308">
        <v>94</v>
      </c>
      <c r="H31308">
        <v>687</v>
      </c>
      <c r="I31308" s="2">
        <f t="shared" si="490"/>
        <v>44954</v>
      </c>
    </row>
    <row r="31309" spans="1:9" x14ac:dyDescent="0.25">
      <c r="A31309" s="3">
        <v>44888</v>
      </c>
      <c r="B31309">
        <v>0</v>
      </c>
      <c r="C31309" s="2">
        <v>0</v>
      </c>
      <c r="D31309" s="2">
        <v>15288</v>
      </c>
      <c r="E31309">
        <v>0</v>
      </c>
      <c r="F31309" s="2">
        <v>29431</v>
      </c>
      <c r="G31309">
        <v>96</v>
      </c>
      <c r="H31309">
        <v>692</v>
      </c>
      <c r="I31309" s="2">
        <f t="shared" si="490"/>
        <v>45507</v>
      </c>
    </row>
    <row r="31310" spans="1:9" x14ac:dyDescent="0.25">
      <c r="A31310" s="3">
        <v>44888.010416666664</v>
      </c>
      <c r="B31310">
        <v>0</v>
      </c>
      <c r="C31310" s="2">
        <v>0</v>
      </c>
      <c r="D31310" s="2">
        <v>15246</v>
      </c>
      <c r="E31310">
        <v>5890</v>
      </c>
      <c r="F31310" s="2">
        <v>30074</v>
      </c>
      <c r="G31310">
        <v>95</v>
      </c>
      <c r="H31310">
        <v>658</v>
      </c>
      <c r="I31310" s="2">
        <f t="shared" si="490"/>
        <v>51963</v>
      </c>
    </row>
    <row r="31311" spans="1:9" x14ac:dyDescent="0.25">
      <c r="A31311" s="3">
        <v>44888.020833333336</v>
      </c>
      <c r="B31311">
        <v>0</v>
      </c>
      <c r="C31311" s="2">
        <v>0</v>
      </c>
      <c r="D31311" s="2">
        <v>15252</v>
      </c>
      <c r="E31311">
        <v>840</v>
      </c>
      <c r="F31311" s="2">
        <v>30129</v>
      </c>
      <c r="G31311">
        <v>95</v>
      </c>
      <c r="H31311">
        <v>689</v>
      </c>
      <c r="I31311" s="2">
        <f t="shared" si="490"/>
        <v>47005</v>
      </c>
    </row>
    <row r="31312" spans="1:9" x14ac:dyDescent="0.25">
      <c r="A31312" s="3">
        <v>44888.03125</v>
      </c>
      <c r="B31312">
        <v>0</v>
      </c>
      <c r="C31312" s="2">
        <v>0</v>
      </c>
      <c r="D31312" s="2">
        <v>15231</v>
      </c>
      <c r="E31312">
        <v>0</v>
      </c>
      <c r="F31312" s="2">
        <v>29715</v>
      </c>
      <c r="G31312">
        <v>95</v>
      </c>
      <c r="H31312">
        <v>697</v>
      </c>
      <c r="I31312" s="2">
        <f t="shared" si="490"/>
        <v>45738</v>
      </c>
    </row>
    <row r="31313" spans="1:9" x14ac:dyDescent="0.25">
      <c r="A31313" s="3">
        <v>44888.041666666664</v>
      </c>
      <c r="B31313">
        <v>0</v>
      </c>
      <c r="C31313" s="2">
        <v>0</v>
      </c>
      <c r="D31313" s="2">
        <v>15117</v>
      </c>
      <c r="E31313">
        <v>9</v>
      </c>
      <c r="F31313" s="2">
        <v>29048</v>
      </c>
      <c r="G31313">
        <v>95</v>
      </c>
      <c r="H31313">
        <v>699</v>
      </c>
      <c r="I31313" s="2">
        <f t="shared" si="490"/>
        <v>44968</v>
      </c>
    </row>
    <row r="31314" spans="1:9" x14ac:dyDescent="0.25">
      <c r="A31314" s="3">
        <v>44888.052083333336</v>
      </c>
      <c r="B31314">
        <v>0</v>
      </c>
      <c r="C31314" s="2">
        <v>0</v>
      </c>
      <c r="D31314" s="2">
        <v>15066</v>
      </c>
      <c r="E31314">
        <v>6602</v>
      </c>
      <c r="F31314" s="2">
        <v>28305</v>
      </c>
      <c r="G31314">
        <v>95</v>
      </c>
      <c r="H31314">
        <v>698</v>
      </c>
      <c r="I31314" s="2">
        <f t="shared" si="490"/>
        <v>50766</v>
      </c>
    </row>
    <row r="31315" spans="1:9" x14ac:dyDescent="0.25">
      <c r="A31315" s="3">
        <v>44888.0625</v>
      </c>
      <c r="B31315">
        <v>0</v>
      </c>
      <c r="C31315" s="2">
        <v>0</v>
      </c>
      <c r="D31315" s="2">
        <v>15084</v>
      </c>
      <c r="E31315">
        <v>726</v>
      </c>
      <c r="F31315" s="2">
        <v>27104</v>
      </c>
      <c r="G31315">
        <v>94</v>
      </c>
      <c r="H31315">
        <v>695</v>
      </c>
      <c r="I31315" s="2">
        <f t="shared" si="490"/>
        <v>43703</v>
      </c>
    </row>
    <row r="31316" spans="1:9" x14ac:dyDescent="0.25">
      <c r="A31316" s="3">
        <v>44888.072916666664</v>
      </c>
      <c r="B31316">
        <v>0</v>
      </c>
      <c r="C31316" s="2">
        <v>0</v>
      </c>
      <c r="D31316" s="2">
        <v>15027</v>
      </c>
      <c r="E31316">
        <v>3</v>
      </c>
      <c r="F31316" s="2">
        <v>27638</v>
      </c>
      <c r="G31316">
        <v>95</v>
      </c>
      <c r="H31316">
        <v>699</v>
      </c>
      <c r="I31316" s="2">
        <f t="shared" si="490"/>
        <v>43462</v>
      </c>
    </row>
    <row r="31317" spans="1:9" x14ac:dyDescent="0.25">
      <c r="A31317" s="3">
        <v>44888.083333333336</v>
      </c>
      <c r="B31317">
        <v>0</v>
      </c>
      <c r="C31317" s="2">
        <v>0</v>
      </c>
      <c r="D31317" s="2">
        <v>14937</v>
      </c>
      <c r="E31317">
        <v>0</v>
      </c>
      <c r="F31317" s="2">
        <v>26571</v>
      </c>
      <c r="G31317">
        <v>95</v>
      </c>
      <c r="H31317">
        <v>696</v>
      </c>
      <c r="I31317" s="2">
        <f t="shared" si="490"/>
        <v>42299</v>
      </c>
    </row>
    <row r="31318" spans="1:9" x14ac:dyDescent="0.25">
      <c r="A31318" s="3">
        <v>44888.09375</v>
      </c>
      <c r="B31318">
        <v>0</v>
      </c>
      <c r="C31318" s="2">
        <v>0</v>
      </c>
      <c r="D31318" s="2">
        <v>15060</v>
      </c>
      <c r="E31318">
        <v>180</v>
      </c>
      <c r="F31318" s="2">
        <v>26154</v>
      </c>
      <c r="G31318">
        <v>95</v>
      </c>
      <c r="H31318">
        <v>697</v>
      </c>
      <c r="I31318" s="2">
        <f t="shared" si="490"/>
        <v>42186</v>
      </c>
    </row>
    <row r="31319" spans="1:9" x14ac:dyDescent="0.25">
      <c r="A31319" s="3">
        <v>44888.104166666664</v>
      </c>
      <c r="B31319">
        <v>0</v>
      </c>
      <c r="C31319" s="2">
        <v>0</v>
      </c>
      <c r="D31319" s="2">
        <v>14436</v>
      </c>
      <c r="E31319">
        <v>0</v>
      </c>
      <c r="F31319" s="2">
        <v>26311</v>
      </c>
      <c r="G31319">
        <v>94</v>
      </c>
      <c r="H31319">
        <v>697</v>
      </c>
      <c r="I31319" s="2">
        <f t="shared" si="490"/>
        <v>41538</v>
      </c>
    </row>
    <row r="31320" spans="1:9" x14ac:dyDescent="0.25">
      <c r="A31320" s="3">
        <v>44888.114583333336</v>
      </c>
      <c r="B31320">
        <v>0</v>
      </c>
      <c r="C31320" s="2">
        <v>0</v>
      </c>
      <c r="D31320" s="2">
        <v>14529</v>
      </c>
      <c r="E31320">
        <v>38</v>
      </c>
      <c r="F31320" s="2">
        <v>26317</v>
      </c>
      <c r="G31320">
        <v>95</v>
      </c>
      <c r="H31320">
        <v>696</v>
      </c>
      <c r="I31320" s="2">
        <f t="shared" si="490"/>
        <v>41675</v>
      </c>
    </row>
    <row r="31321" spans="1:9" x14ac:dyDescent="0.25">
      <c r="A31321" s="3">
        <v>44888.125</v>
      </c>
      <c r="B31321">
        <v>0</v>
      </c>
      <c r="C31321" s="2">
        <v>0</v>
      </c>
      <c r="D31321" s="2">
        <v>14541</v>
      </c>
      <c r="E31321">
        <v>2</v>
      </c>
      <c r="F31321" s="2">
        <v>25646</v>
      </c>
      <c r="G31321">
        <v>95</v>
      </c>
      <c r="H31321">
        <v>694</v>
      </c>
      <c r="I31321" s="2">
        <f t="shared" si="490"/>
        <v>40978</v>
      </c>
    </row>
    <row r="31322" spans="1:9" x14ac:dyDescent="0.25">
      <c r="A31322" s="3">
        <v>44888.135416666664</v>
      </c>
      <c r="B31322">
        <v>0</v>
      </c>
      <c r="C31322" s="2">
        <v>0</v>
      </c>
      <c r="D31322" s="2">
        <v>14376</v>
      </c>
      <c r="E31322">
        <v>360</v>
      </c>
      <c r="F31322" s="2">
        <v>23925</v>
      </c>
      <c r="G31322">
        <v>93</v>
      </c>
      <c r="H31322">
        <v>698</v>
      </c>
      <c r="I31322" s="2">
        <f t="shared" si="490"/>
        <v>39452</v>
      </c>
    </row>
    <row r="31323" spans="1:9" x14ac:dyDescent="0.25">
      <c r="A31323" s="3">
        <v>44888.145833333336</v>
      </c>
      <c r="B31323">
        <v>0</v>
      </c>
      <c r="C31323" s="2">
        <v>0</v>
      </c>
      <c r="D31323" s="2">
        <v>14301</v>
      </c>
      <c r="E31323">
        <v>0</v>
      </c>
      <c r="F31323" s="2">
        <v>23517</v>
      </c>
      <c r="G31323">
        <v>96</v>
      </c>
      <c r="H31323">
        <v>662</v>
      </c>
      <c r="I31323" s="2">
        <f t="shared" si="490"/>
        <v>38576</v>
      </c>
    </row>
    <row r="31324" spans="1:9" x14ac:dyDescent="0.25">
      <c r="A31324" s="3">
        <v>44888.15625</v>
      </c>
      <c r="B31324">
        <v>0</v>
      </c>
      <c r="C31324" s="2">
        <v>0</v>
      </c>
      <c r="D31324" s="2">
        <v>14262</v>
      </c>
      <c r="E31324">
        <v>1382</v>
      </c>
      <c r="F31324" s="2">
        <v>24513</v>
      </c>
      <c r="G31324">
        <v>95</v>
      </c>
      <c r="H31324">
        <v>657</v>
      </c>
      <c r="I31324" s="2">
        <f t="shared" si="490"/>
        <v>40909</v>
      </c>
    </row>
    <row r="31325" spans="1:9" x14ac:dyDescent="0.25">
      <c r="A31325" s="3">
        <v>44888.166666666664</v>
      </c>
      <c r="B31325">
        <v>0</v>
      </c>
      <c r="C31325" s="2">
        <v>0</v>
      </c>
      <c r="D31325" s="2">
        <v>14340</v>
      </c>
      <c r="E31325">
        <v>2342</v>
      </c>
      <c r="F31325" s="2">
        <v>24168</v>
      </c>
      <c r="G31325">
        <v>94</v>
      </c>
      <c r="H31325">
        <v>658</v>
      </c>
      <c r="I31325" s="2">
        <f t="shared" si="490"/>
        <v>41602</v>
      </c>
    </row>
    <row r="31326" spans="1:9" x14ac:dyDescent="0.25">
      <c r="A31326" s="3">
        <v>44888.177083333336</v>
      </c>
      <c r="B31326">
        <v>0</v>
      </c>
      <c r="C31326" s="2">
        <v>0</v>
      </c>
      <c r="D31326" s="2">
        <v>14571</v>
      </c>
      <c r="E31326">
        <v>8</v>
      </c>
      <c r="F31326" s="2">
        <v>24648</v>
      </c>
      <c r="G31326">
        <v>95</v>
      </c>
      <c r="H31326">
        <v>657</v>
      </c>
      <c r="I31326" s="2">
        <f t="shared" si="490"/>
        <v>39979</v>
      </c>
    </row>
    <row r="31327" spans="1:9" x14ac:dyDescent="0.25">
      <c r="A31327" s="3">
        <v>44888.1875</v>
      </c>
      <c r="B31327">
        <v>0</v>
      </c>
      <c r="C31327" s="2">
        <v>0</v>
      </c>
      <c r="D31327" s="2">
        <v>14583</v>
      </c>
      <c r="E31327">
        <v>180</v>
      </c>
      <c r="F31327" s="2">
        <v>25333</v>
      </c>
      <c r="G31327">
        <v>95</v>
      </c>
      <c r="H31327">
        <v>661</v>
      </c>
      <c r="I31327" s="2">
        <f t="shared" si="490"/>
        <v>40852</v>
      </c>
    </row>
    <row r="31328" spans="1:9" x14ac:dyDescent="0.25">
      <c r="A31328" s="3">
        <v>44888.197916666664</v>
      </c>
      <c r="B31328">
        <v>0</v>
      </c>
      <c r="C31328" s="2">
        <v>0</v>
      </c>
      <c r="D31328" s="2">
        <v>14502</v>
      </c>
      <c r="E31328">
        <v>4260</v>
      </c>
      <c r="F31328" s="2">
        <v>24328</v>
      </c>
      <c r="G31328">
        <v>94</v>
      </c>
      <c r="H31328">
        <v>673</v>
      </c>
      <c r="I31328" s="2">
        <f t="shared" si="490"/>
        <v>43857</v>
      </c>
    </row>
    <row r="31329" spans="1:9" x14ac:dyDescent="0.25">
      <c r="A31329" s="3">
        <v>44888.208333333336</v>
      </c>
      <c r="B31329">
        <v>0</v>
      </c>
      <c r="C31329" s="2">
        <v>0</v>
      </c>
      <c r="D31329" s="2">
        <v>14556</v>
      </c>
      <c r="E31329">
        <v>120</v>
      </c>
      <c r="F31329" s="2">
        <v>24271</v>
      </c>
      <c r="G31329">
        <v>94</v>
      </c>
      <c r="H31329">
        <v>679</v>
      </c>
      <c r="I31329" s="2">
        <f t="shared" si="490"/>
        <v>39720</v>
      </c>
    </row>
    <row r="31330" spans="1:9" x14ac:dyDescent="0.25">
      <c r="A31330" s="3">
        <v>44888.21875</v>
      </c>
      <c r="B31330">
        <v>0</v>
      </c>
      <c r="C31330" s="2">
        <v>0</v>
      </c>
      <c r="D31330" s="2">
        <v>14670</v>
      </c>
      <c r="E31330">
        <v>60</v>
      </c>
      <c r="F31330" s="2">
        <v>24905</v>
      </c>
      <c r="G31330">
        <v>96</v>
      </c>
      <c r="H31330">
        <v>669</v>
      </c>
      <c r="I31330" s="2">
        <f t="shared" si="490"/>
        <v>40400</v>
      </c>
    </row>
    <row r="31331" spans="1:9" x14ac:dyDescent="0.25">
      <c r="A31331" s="3">
        <v>44888.229166666664</v>
      </c>
      <c r="B31331">
        <v>0</v>
      </c>
      <c r="C31331" s="2">
        <v>0</v>
      </c>
      <c r="D31331" s="2">
        <v>14622</v>
      </c>
      <c r="E31331">
        <v>0</v>
      </c>
      <c r="F31331" s="2">
        <v>24345</v>
      </c>
      <c r="G31331">
        <v>95</v>
      </c>
      <c r="H31331">
        <v>670</v>
      </c>
      <c r="I31331" s="2">
        <f t="shared" si="490"/>
        <v>39732</v>
      </c>
    </row>
    <row r="31332" spans="1:9" x14ac:dyDescent="0.25">
      <c r="A31332" s="3">
        <v>44888.239583333336</v>
      </c>
      <c r="B31332">
        <v>0</v>
      </c>
      <c r="C31332" s="2">
        <v>0</v>
      </c>
      <c r="D31332" s="2">
        <v>14733</v>
      </c>
      <c r="E31332">
        <v>180</v>
      </c>
      <c r="F31332" s="2">
        <v>25154</v>
      </c>
      <c r="G31332">
        <v>95</v>
      </c>
      <c r="H31332">
        <v>688</v>
      </c>
      <c r="I31332" s="2">
        <f t="shared" si="490"/>
        <v>40850</v>
      </c>
    </row>
    <row r="31333" spans="1:9" x14ac:dyDescent="0.25">
      <c r="A31333" s="3">
        <v>44888.25</v>
      </c>
      <c r="B31333">
        <v>0</v>
      </c>
      <c r="C31333" s="2">
        <v>0</v>
      </c>
      <c r="D31333" s="2">
        <v>14607</v>
      </c>
      <c r="E31333">
        <v>480</v>
      </c>
      <c r="F31333" s="2">
        <v>25545</v>
      </c>
      <c r="G31333">
        <v>95</v>
      </c>
      <c r="H31333">
        <v>692</v>
      </c>
      <c r="I31333" s="2">
        <f t="shared" si="490"/>
        <v>41419</v>
      </c>
    </row>
    <row r="31334" spans="1:9" x14ac:dyDescent="0.25">
      <c r="A31334" s="3">
        <v>44888.260416666664</v>
      </c>
      <c r="B31334">
        <v>0</v>
      </c>
      <c r="C31334" s="2">
        <v>0</v>
      </c>
      <c r="D31334" s="2">
        <v>13959</v>
      </c>
      <c r="E31334">
        <v>300</v>
      </c>
      <c r="F31334" s="2">
        <v>26443</v>
      </c>
      <c r="G31334">
        <v>95</v>
      </c>
      <c r="H31334">
        <v>697</v>
      </c>
      <c r="I31334" s="2">
        <f t="shared" si="490"/>
        <v>41494</v>
      </c>
    </row>
    <row r="31335" spans="1:9" x14ac:dyDescent="0.25">
      <c r="A31335" s="3">
        <v>44888.270833333336</v>
      </c>
      <c r="B31335">
        <v>0</v>
      </c>
      <c r="C31335" s="2">
        <v>0</v>
      </c>
      <c r="D31335" s="2">
        <v>13505</v>
      </c>
      <c r="E31335">
        <v>480</v>
      </c>
      <c r="F31335" s="2">
        <v>27704</v>
      </c>
      <c r="G31335">
        <v>95</v>
      </c>
      <c r="H31335">
        <v>684</v>
      </c>
      <c r="I31335" s="2">
        <f t="shared" si="490"/>
        <v>42468</v>
      </c>
    </row>
    <row r="31336" spans="1:9" x14ac:dyDescent="0.25">
      <c r="A31336" s="3">
        <v>44888.28125</v>
      </c>
      <c r="B31336">
        <v>0</v>
      </c>
      <c r="C31336" s="2">
        <v>0</v>
      </c>
      <c r="D31336" s="2">
        <v>13421</v>
      </c>
      <c r="E31336">
        <v>4080</v>
      </c>
      <c r="F31336" s="2">
        <v>26079</v>
      </c>
      <c r="G31336">
        <v>94</v>
      </c>
      <c r="H31336">
        <v>677</v>
      </c>
      <c r="I31336" s="2">
        <f t="shared" si="490"/>
        <v>44351</v>
      </c>
    </row>
    <row r="31337" spans="1:9" x14ac:dyDescent="0.25">
      <c r="A31337" s="3">
        <v>44888.291666666664</v>
      </c>
      <c r="B31337">
        <v>0</v>
      </c>
      <c r="C31337" s="2">
        <v>0</v>
      </c>
      <c r="D31337" s="2">
        <v>84047</v>
      </c>
      <c r="E31337">
        <v>1031</v>
      </c>
      <c r="F31337" s="2">
        <v>26608</v>
      </c>
      <c r="G31337">
        <v>94</v>
      </c>
      <c r="H31337">
        <v>674</v>
      </c>
      <c r="I31337" s="2">
        <f t="shared" si="490"/>
        <v>112454</v>
      </c>
    </row>
    <row r="31338" spans="1:9" x14ac:dyDescent="0.25">
      <c r="A31338" s="3">
        <v>44888.302083333336</v>
      </c>
      <c r="B31338">
        <v>0</v>
      </c>
      <c r="C31338" s="2">
        <v>0</v>
      </c>
      <c r="D31338" s="2">
        <v>149248</v>
      </c>
      <c r="E31338">
        <v>0</v>
      </c>
      <c r="F31338" s="2">
        <v>26677</v>
      </c>
      <c r="G31338">
        <v>93</v>
      </c>
      <c r="H31338">
        <v>674</v>
      </c>
      <c r="I31338" s="2">
        <f t="shared" si="490"/>
        <v>176692</v>
      </c>
    </row>
    <row r="31339" spans="1:9" x14ac:dyDescent="0.25">
      <c r="A31339" s="3">
        <v>44888.3125</v>
      </c>
      <c r="B31339">
        <v>0</v>
      </c>
      <c r="C31339" s="2">
        <v>0</v>
      </c>
      <c r="D31339" s="2">
        <v>149586</v>
      </c>
      <c r="E31339">
        <v>0</v>
      </c>
      <c r="F31339" s="2">
        <v>26720</v>
      </c>
      <c r="G31339">
        <v>93</v>
      </c>
      <c r="H31339">
        <v>658</v>
      </c>
      <c r="I31339" s="2">
        <f t="shared" si="490"/>
        <v>177057</v>
      </c>
    </row>
    <row r="31340" spans="1:9" x14ac:dyDescent="0.25">
      <c r="A31340" s="3">
        <v>44888.322916666664</v>
      </c>
      <c r="B31340">
        <v>0</v>
      </c>
      <c r="C31340" s="2">
        <v>0</v>
      </c>
      <c r="D31340" s="2">
        <v>150025</v>
      </c>
      <c r="E31340">
        <v>420</v>
      </c>
      <c r="F31340" s="2">
        <v>27249</v>
      </c>
      <c r="G31340">
        <v>93</v>
      </c>
      <c r="H31340">
        <v>661</v>
      </c>
      <c r="I31340" s="2">
        <f t="shared" si="490"/>
        <v>178448</v>
      </c>
    </row>
    <row r="31341" spans="1:9" x14ac:dyDescent="0.25">
      <c r="A31341" s="3">
        <v>44888.333333333336</v>
      </c>
      <c r="B31341">
        <v>0</v>
      </c>
      <c r="C31341" s="2">
        <v>0</v>
      </c>
      <c r="D31341" s="2">
        <v>151274</v>
      </c>
      <c r="E31341">
        <v>1018</v>
      </c>
      <c r="F31341" s="2">
        <v>26747</v>
      </c>
      <c r="G31341">
        <v>93</v>
      </c>
      <c r="H31341">
        <v>659</v>
      </c>
      <c r="I31341" s="2">
        <f t="shared" si="490"/>
        <v>179791</v>
      </c>
    </row>
    <row r="31342" spans="1:9" x14ac:dyDescent="0.25">
      <c r="A31342" s="3">
        <v>44888.34375</v>
      </c>
      <c r="B31342">
        <v>0</v>
      </c>
      <c r="C31342" s="2">
        <v>0</v>
      </c>
      <c r="D31342" s="2">
        <v>153507</v>
      </c>
      <c r="E31342">
        <v>300</v>
      </c>
      <c r="F31342" s="2">
        <v>27289</v>
      </c>
      <c r="G31342">
        <v>92</v>
      </c>
      <c r="H31342">
        <v>681</v>
      </c>
      <c r="I31342" s="2">
        <f t="shared" si="490"/>
        <v>181869</v>
      </c>
    </row>
    <row r="31343" spans="1:9" x14ac:dyDescent="0.25">
      <c r="A31343" s="3">
        <v>44888.354166666664</v>
      </c>
      <c r="B31343">
        <v>0</v>
      </c>
      <c r="C31343" s="2">
        <v>0</v>
      </c>
      <c r="D31343" s="2">
        <v>153673</v>
      </c>
      <c r="E31343">
        <v>719</v>
      </c>
      <c r="F31343" s="2">
        <v>27064</v>
      </c>
      <c r="G31343">
        <v>97</v>
      </c>
      <c r="H31343">
        <v>873</v>
      </c>
      <c r="I31343" s="2">
        <f t="shared" si="490"/>
        <v>182426</v>
      </c>
    </row>
    <row r="31344" spans="1:9" x14ac:dyDescent="0.25">
      <c r="A31344" s="3">
        <v>44888.364583333336</v>
      </c>
      <c r="B31344">
        <v>0</v>
      </c>
      <c r="C31344" s="2">
        <v>0</v>
      </c>
      <c r="D31344" s="2">
        <v>153523</v>
      </c>
      <c r="E31344">
        <v>1561</v>
      </c>
      <c r="F31344" s="2">
        <v>27197</v>
      </c>
      <c r="G31344">
        <v>104</v>
      </c>
      <c r="H31344">
        <v>1141</v>
      </c>
      <c r="I31344" s="2">
        <f t="shared" si="490"/>
        <v>183526</v>
      </c>
    </row>
    <row r="31345" spans="1:9" x14ac:dyDescent="0.25">
      <c r="A31345" s="3">
        <v>44888.375</v>
      </c>
      <c r="B31345">
        <v>0</v>
      </c>
      <c r="C31345" s="2">
        <v>0</v>
      </c>
      <c r="D31345" s="2">
        <v>152541</v>
      </c>
      <c r="E31345">
        <v>1706</v>
      </c>
      <c r="F31345" s="2">
        <v>26675</v>
      </c>
      <c r="G31345">
        <v>107</v>
      </c>
      <c r="H31345">
        <v>1654</v>
      </c>
      <c r="I31345" s="2">
        <f t="shared" si="490"/>
        <v>182683</v>
      </c>
    </row>
    <row r="31346" spans="1:9" x14ac:dyDescent="0.25">
      <c r="A31346" s="3">
        <v>44888.385416666664</v>
      </c>
      <c r="B31346">
        <v>0</v>
      </c>
      <c r="C31346" s="2">
        <v>0</v>
      </c>
      <c r="D31346" s="2">
        <v>151534</v>
      </c>
      <c r="E31346">
        <v>600</v>
      </c>
      <c r="F31346" s="2">
        <v>27167</v>
      </c>
      <c r="G31346">
        <v>115</v>
      </c>
      <c r="H31346">
        <v>1877</v>
      </c>
      <c r="I31346" s="2">
        <f t="shared" si="490"/>
        <v>181293</v>
      </c>
    </row>
    <row r="31347" spans="1:9" x14ac:dyDescent="0.25">
      <c r="A31347" s="3">
        <v>44888.395833333336</v>
      </c>
      <c r="B31347">
        <v>0</v>
      </c>
      <c r="C31347" s="2">
        <v>0</v>
      </c>
      <c r="D31347" s="2">
        <v>59957</v>
      </c>
      <c r="E31347">
        <v>601</v>
      </c>
      <c r="F31347" s="2">
        <v>27095</v>
      </c>
      <c r="G31347">
        <v>130</v>
      </c>
      <c r="H31347">
        <v>2342</v>
      </c>
      <c r="I31347" s="2">
        <f t="shared" si="490"/>
        <v>90125</v>
      </c>
    </row>
    <row r="31348" spans="1:9" x14ac:dyDescent="0.25">
      <c r="A31348" s="3">
        <v>44888.40625</v>
      </c>
      <c r="B31348">
        <v>0</v>
      </c>
      <c r="C31348" s="2">
        <v>0</v>
      </c>
      <c r="D31348" s="2">
        <v>16243</v>
      </c>
      <c r="E31348">
        <v>1</v>
      </c>
      <c r="F31348" s="2">
        <v>26134</v>
      </c>
      <c r="G31348">
        <v>162</v>
      </c>
      <c r="H31348">
        <v>3270</v>
      </c>
      <c r="I31348" s="2">
        <f t="shared" si="490"/>
        <v>45810</v>
      </c>
    </row>
    <row r="31349" spans="1:9" x14ac:dyDescent="0.25">
      <c r="A31349" s="3">
        <v>44888.416666666664</v>
      </c>
      <c r="B31349">
        <v>0</v>
      </c>
      <c r="C31349" s="2">
        <v>0</v>
      </c>
      <c r="D31349" s="2">
        <v>15816</v>
      </c>
      <c r="E31349">
        <v>5</v>
      </c>
      <c r="F31349" s="2">
        <v>26115</v>
      </c>
      <c r="G31349">
        <v>198</v>
      </c>
      <c r="H31349">
        <v>4776</v>
      </c>
      <c r="I31349" s="2">
        <f t="shared" si="490"/>
        <v>46910</v>
      </c>
    </row>
    <row r="31350" spans="1:9" x14ac:dyDescent="0.25">
      <c r="A31350" s="3">
        <v>44888.427083333336</v>
      </c>
      <c r="B31350">
        <v>0</v>
      </c>
      <c r="C31350" s="2">
        <v>0</v>
      </c>
      <c r="D31350" s="2">
        <v>15284</v>
      </c>
      <c r="E31350">
        <v>4</v>
      </c>
      <c r="F31350" s="2">
        <v>27804</v>
      </c>
      <c r="G31350">
        <v>225</v>
      </c>
      <c r="H31350">
        <v>5587</v>
      </c>
      <c r="I31350" s="2">
        <f t="shared" si="490"/>
        <v>48904</v>
      </c>
    </row>
    <row r="31351" spans="1:9" x14ac:dyDescent="0.25">
      <c r="A31351" s="3">
        <v>44888.4375</v>
      </c>
      <c r="B31351">
        <v>0</v>
      </c>
      <c r="C31351" s="2">
        <v>0</v>
      </c>
      <c r="D31351" s="2">
        <v>15108</v>
      </c>
      <c r="E31351">
        <v>6</v>
      </c>
      <c r="F31351" s="2">
        <v>30800</v>
      </c>
      <c r="G31351">
        <v>247</v>
      </c>
      <c r="H31351">
        <v>6130</v>
      </c>
      <c r="I31351" s="2">
        <f t="shared" si="490"/>
        <v>52291</v>
      </c>
    </row>
    <row r="31352" spans="1:9" x14ac:dyDescent="0.25">
      <c r="A31352" s="3">
        <v>44888.447916666664</v>
      </c>
      <c r="B31352">
        <v>0</v>
      </c>
      <c r="C31352" s="2">
        <v>0</v>
      </c>
      <c r="D31352" s="2">
        <v>15149</v>
      </c>
      <c r="E31352">
        <v>8</v>
      </c>
      <c r="F31352" s="2">
        <v>32531</v>
      </c>
      <c r="G31352">
        <v>241</v>
      </c>
      <c r="H31352">
        <v>6480</v>
      </c>
      <c r="I31352" s="2">
        <f t="shared" si="490"/>
        <v>54409</v>
      </c>
    </row>
    <row r="31353" spans="1:9" x14ac:dyDescent="0.25">
      <c r="A31353" s="3">
        <v>44888.458333333336</v>
      </c>
      <c r="B31353">
        <v>0</v>
      </c>
      <c r="C31353" s="2">
        <v>0</v>
      </c>
      <c r="D31353" s="2">
        <v>15492</v>
      </c>
      <c r="E31353">
        <v>6</v>
      </c>
      <c r="F31353" s="2">
        <v>33690</v>
      </c>
      <c r="G31353">
        <v>254</v>
      </c>
      <c r="H31353">
        <v>7185</v>
      </c>
      <c r="I31353" s="2">
        <f t="shared" si="490"/>
        <v>56627</v>
      </c>
    </row>
    <row r="31354" spans="1:9" x14ac:dyDescent="0.25">
      <c r="A31354" s="3">
        <v>44888.46875</v>
      </c>
      <c r="B31354">
        <v>0</v>
      </c>
      <c r="C31354" s="2">
        <v>0</v>
      </c>
      <c r="D31354" s="2">
        <v>15359</v>
      </c>
      <c r="E31354">
        <v>61</v>
      </c>
      <c r="F31354" s="2">
        <v>36091</v>
      </c>
      <c r="G31354">
        <v>255</v>
      </c>
      <c r="H31354">
        <v>6876</v>
      </c>
      <c r="I31354" s="2">
        <f t="shared" si="490"/>
        <v>58642</v>
      </c>
    </row>
    <row r="31355" spans="1:9" x14ac:dyDescent="0.25">
      <c r="A31355" s="3">
        <v>44888.479166666664</v>
      </c>
      <c r="B31355">
        <v>0</v>
      </c>
      <c r="C31355" s="2">
        <v>0</v>
      </c>
      <c r="D31355" s="2">
        <v>15441</v>
      </c>
      <c r="E31355">
        <v>73</v>
      </c>
      <c r="F31355" s="2">
        <v>35352</v>
      </c>
      <c r="G31355">
        <v>241</v>
      </c>
      <c r="H31355">
        <v>5869</v>
      </c>
      <c r="I31355" s="2">
        <f t="shared" si="490"/>
        <v>56976</v>
      </c>
    </row>
    <row r="31356" spans="1:9" x14ac:dyDescent="0.25">
      <c r="A31356" s="3">
        <v>44888.489583333336</v>
      </c>
      <c r="B31356">
        <v>0</v>
      </c>
      <c r="C31356" s="2">
        <v>0</v>
      </c>
      <c r="D31356" s="2">
        <v>15228</v>
      </c>
      <c r="E31356">
        <v>181</v>
      </c>
      <c r="F31356" s="2">
        <v>34546</v>
      </c>
      <c r="G31356">
        <v>217</v>
      </c>
      <c r="H31356">
        <v>5509</v>
      </c>
      <c r="I31356" s="2">
        <f t="shared" si="490"/>
        <v>55681</v>
      </c>
    </row>
    <row r="31357" spans="1:9" x14ac:dyDescent="0.25">
      <c r="A31357" s="3">
        <v>44888.5</v>
      </c>
      <c r="B31357">
        <v>0</v>
      </c>
      <c r="C31357" s="2">
        <v>0</v>
      </c>
      <c r="D31357" s="2">
        <v>14996</v>
      </c>
      <c r="E31357">
        <v>223</v>
      </c>
      <c r="F31357" s="2">
        <v>33369</v>
      </c>
      <c r="G31357">
        <v>220</v>
      </c>
      <c r="H31357">
        <v>5568</v>
      </c>
      <c r="I31357" s="2">
        <f t="shared" si="490"/>
        <v>54376</v>
      </c>
    </row>
    <row r="31358" spans="1:9" x14ac:dyDescent="0.25">
      <c r="A31358" s="3">
        <v>44888.510416666664</v>
      </c>
      <c r="B31358">
        <v>0</v>
      </c>
      <c r="C31358" s="2">
        <v>0</v>
      </c>
      <c r="D31358" s="2">
        <v>15123</v>
      </c>
      <c r="E31358">
        <v>62</v>
      </c>
      <c r="F31358" s="2">
        <v>32879</v>
      </c>
      <c r="G31358">
        <v>217</v>
      </c>
      <c r="H31358">
        <v>5868</v>
      </c>
      <c r="I31358" s="2">
        <f t="shared" si="490"/>
        <v>54149</v>
      </c>
    </row>
    <row r="31359" spans="1:9" x14ac:dyDescent="0.25">
      <c r="A31359" s="3">
        <v>44888.520833333336</v>
      </c>
      <c r="B31359">
        <v>0</v>
      </c>
      <c r="C31359" s="2">
        <v>0</v>
      </c>
      <c r="D31359" s="2">
        <v>15364</v>
      </c>
      <c r="E31359">
        <v>55</v>
      </c>
      <c r="F31359" s="2">
        <v>29029</v>
      </c>
      <c r="G31359">
        <v>251</v>
      </c>
      <c r="H31359">
        <v>6707</v>
      </c>
      <c r="I31359" s="2">
        <f t="shared" si="490"/>
        <v>51406</v>
      </c>
    </row>
    <row r="31360" spans="1:9" x14ac:dyDescent="0.25">
      <c r="A31360" s="3">
        <v>44888.53125</v>
      </c>
      <c r="B31360">
        <v>0</v>
      </c>
      <c r="C31360" s="2">
        <v>0</v>
      </c>
      <c r="D31360" s="2">
        <v>15091</v>
      </c>
      <c r="E31360">
        <v>1141</v>
      </c>
      <c r="F31360" s="2">
        <v>27341</v>
      </c>
      <c r="G31360">
        <v>259</v>
      </c>
      <c r="H31360">
        <v>7229</v>
      </c>
      <c r="I31360" s="2">
        <f t="shared" si="490"/>
        <v>51061</v>
      </c>
    </row>
    <row r="31361" spans="1:9" x14ac:dyDescent="0.25">
      <c r="A31361" s="3">
        <v>44888.541666666664</v>
      </c>
      <c r="B31361">
        <v>0</v>
      </c>
      <c r="C31361" s="2">
        <v>0</v>
      </c>
      <c r="D31361" s="2">
        <v>15315</v>
      </c>
      <c r="E31361">
        <v>67</v>
      </c>
      <c r="F31361" s="2">
        <v>29137</v>
      </c>
      <c r="G31361">
        <v>278</v>
      </c>
      <c r="H31361">
        <v>8132</v>
      </c>
      <c r="I31361" s="2">
        <f t="shared" si="490"/>
        <v>52929</v>
      </c>
    </row>
    <row r="31362" spans="1:9" x14ac:dyDescent="0.25">
      <c r="A31362" s="3">
        <v>44888.552083333336</v>
      </c>
      <c r="B31362">
        <v>0</v>
      </c>
      <c r="C31362" s="2">
        <v>0</v>
      </c>
      <c r="D31362" s="2">
        <v>15528</v>
      </c>
      <c r="E31362">
        <v>604</v>
      </c>
      <c r="F31362" s="2">
        <v>29497</v>
      </c>
      <c r="G31362">
        <v>257</v>
      </c>
      <c r="H31362">
        <v>7364</v>
      </c>
      <c r="I31362" s="2">
        <f t="shared" si="490"/>
        <v>53250</v>
      </c>
    </row>
    <row r="31363" spans="1:9" x14ac:dyDescent="0.25">
      <c r="A31363" s="3">
        <v>44888.5625</v>
      </c>
      <c r="B31363">
        <v>0</v>
      </c>
      <c r="C31363" s="2">
        <v>0</v>
      </c>
      <c r="D31363" s="2">
        <v>15638</v>
      </c>
      <c r="E31363">
        <v>422</v>
      </c>
      <c r="F31363" s="2">
        <v>32142</v>
      </c>
      <c r="G31363">
        <v>240</v>
      </c>
      <c r="H31363">
        <v>6770</v>
      </c>
      <c r="I31363" s="2">
        <f t="shared" si="490"/>
        <v>55212</v>
      </c>
    </row>
    <row r="31364" spans="1:9" x14ac:dyDescent="0.25">
      <c r="A31364" s="3">
        <v>44888.572916666664</v>
      </c>
      <c r="B31364">
        <v>0</v>
      </c>
      <c r="C31364" s="2">
        <v>0</v>
      </c>
      <c r="D31364" s="2">
        <v>15728</v>
      </c>
      <c r="E31364">
        <v>13</v>
      </c>
      <c r="F31364" s="2">
        <v>31607</v>
      </c>
      <c r="G31364">
        <v>203</v>
      </c>
      <c r="H31364">
        <v>4790</v>
      </c>
      <c r="I31364" s="2">
        <f t="shared" si="490"/>
        <v>52341</v>
      </c>
    </row>
    <row r="31365" spans="1:9" x14ac:dyDescent="0.25">
      <c r="A31365" s="3">
        <v>44888.583333333336</v>
      </c>
      <c r="B31365">
        <v>0</v>
      </c>
      <c r="C31365" s="2">
        <v>0</v>
      </c>
      <c r="D31365" s="2">
        <v>15120</v>
      </c>
      <c r="E31365">
        <v>3</v>
      </c>
      <c r="F31365" s="2">
        <v>29199</v>
      </c>
      <c r="G31365">
        <v>207</v>
      </c>
      <c r="H31365">
        <v>5469</v>
      </c>
      <c r="I31365" s="2">
        <f t="shared" si="490"/>
        <v>49998</v>
      </c>
    </row>
    <row r="31366" spans="1:9" x14ac:dyDescent="0.25">
      <c r="A31366" s="3">
        <v>44888.59375</v>
      </c>
      <c r="B31366">
        <v>0</v>
      </c>
      <c r="C31366" s="2">
        <v>0</v>
      </c>
      <c r="D31366" s="2">
        <v>14433</v>
      </c>
      <c r="E31366">
        <v>963</v>
      </c>
      <c r="F31366" s="2">
        <v>28715</v>
      </c>
      <c r="G31366">
        <v>181</v>
      </c>
      <c r="H31366">
        <v>5491</v>
      </c>
      <c r="I31366" s="2">
        <f t="shared" si="490"/>
        <v>49783</v>
      </c>
    </row>
    <row r="31367" spans="1:9" x14ac:dyDescent="0.25">
      <c r="A31367" s="3">
        <v>44888.604166666664</v>
      </c>
      <c r="B31367">
        <v>0</v>
      </c>
      <c r="C31367" s="2">
        <v>0</v>
      </c>
      <c r="D31367" s="2">
        <v>15003</v>
      </c>
      <c r="E31367">
        <v>124</v>
      </c>
      <c r="F31367" s="2">
        <v>28100</v>
      </c>
      <c r="G31367">
        <v>202</v>
      </c>
      <c r="H31367">
        <v>4982</v>
      </c>
      <c r="I31367" s="2">
        <f t="shared" si="490"/>
        <v>48411</v>
      </c>
    </row>
    <row r="31368" spans="1:9" x14ac:dyDescent="0.25">
      <c r="A31368" s="3">
        <v>44888.614583333336</v>
      </c>
      <c r="B31368">
        <v>0</v>
      </c>
      <c r="C31368" s="2">
        <v>0</v>
      </c>
      <c r="D31368" s="2">
        <v>14475</v>
      </c>
      <c r="E31368">
        <v>1630</v>
      </c>
      <c r="F31368" s="2">
        <v>26402</v>
      </c>
      <c r="G31368">
        <v>174</v>
      </c>
      <c r="H31368">
        <v>5139</v>
      </c>
      <c r="I31368" s="2">
        <f t="shared" si="490"/>
        <v>47820</v>
      </c>
    </row>
    <row r="31369" spans="1:9" x14ac:dyDescent="0.25">
      <c r="A31369" s="3">
        <v>44888.625</v>
      </c>
      <c r="B31369">
        <v>0</v>
      </c>
      <c r="C31369" s="2">
        <v>0</v>
      </c>
      <c r="D31369" s="2">
        <v>15325</v>
      </c>
      <c r="E31369">
        <v>2343</v>
      </c>
      <c r="F31369" s="2">
        <v>27301</v>
      </c>
      <c r="G31369">
        <v>152</v>
      </c>
      <c r="H31369">
        <v>4025</v>
      </c>
      <c r="I31369" s="2">
        <f t="shared" si="490"/>
        <v>49146</v>
      </c>
    </row>
    <row r="31370" spans="1:9" x14ac:dyDescent="0.25">
      <c r="A31370" s="3">
        <v>44888.635416666664</v>
      </c>
      <c r="B31370">
        <v>0</v>
      </c>
      <c r="C31370" s="2">
        <v>0</v>
      </c>
      <c r="D31370" s="2">
        <v>15660</v>
      </c>
      <c r="E31370">
        <v>602</v>
      </c>
      <c r="F31370" s="2">
        <v>27229</v>
      </c>
      <c r="G31370">
        <v>129</v>
      </c>
      <c r="H31370">
        <v>2967</v>
      </c>
      <c r="I31370" s="2">
        <f t="shared" si="490"/>
        <v>46587</v>
      </c>
    </row>
    <row r="31371" spans="1:9" x14ac:dyDescent="0.25">
      <c r="A31371" s="3">
        <v>44888.645833333336</v>
      </c>
      <c r="B31371">
        <v>0</v>
      </c>
      <c r="C31371" s="2">
        <v>0</v>
      </c>
      <c r="D31371" s="2">
        <v>15646</v>
      </c>
      <c r="E31371">
        <v>1268</v>
      </c>
      <c r="F31371" s="2">
        <v>27941</v>
      </c>
      <c r="G31371">
        <v>106</v>
      </c>
      <c r="H31371">
        <v>1593</v>
      </c>
      <c r="I31371" s="2">
        <f t="shared" ref="I31371:I31434" si="491">SUM(B31371:H31371)</f>
        <v>46554</v>
      </c>
    </row>
    <row r="31372" spans="1:9" x14ac:dyDescent="0.25">
      <c r="A31372" s="3">
        <v>44888.65625</v>
      </c>
      <c r="B31372">
        <v>0</v>
      </c>
      <c r="C31372" s="2">
        <v>0</v>
      </c>
      <c r="D31372" s="2">
        <v>15714</v>
      </c>
      <c r="E31372">
        <v>4442</v>
      </c>
      <c r="F31372" s="2">
        <v>30520</v>
      </c>
      <c r="G31372">
        <v>101</v>
      </c>
      <c r="H31372">
        <v>973</v>
      </c>
      <c r="I31372" s="2">
        <f t="shared" si="491"/>
        <v>51750</v>
      </c>
    </row>
    <row r="31373" spans="1:9" x14ac:dyDescent="0.25">
      <c r="A31373" s="3">
        <v>44888.666666666664</v>
      </c>
      <c r="B31373">
        <v>0</v>
      </c>
      <c r="C31373" s="2">
        <v>0</v>
      </c>
      <c r="D31373" s="2">
        <v>16585</v>
      </c>
      <c r="E31373">
        <v>1502</v>
      </c>
      <c r="F31373" s="2">
        <v>30421</v>
      </c>
      <c r="G31373">
        <v>100</v>
      </c>
      <c r="H31373">
        <v>938</v>
      </c>
      <c r="I31373" s="2">
        <f t="shared" si="491"/>
        <v>49546</v>
      </c>
    </row>
    <row r="31374" spans="1:9" x14ac:dyDescent="0.25">
      <c r="A31374" s="3">
        <v>44888.677083333336</v>
      </c>
      <c r="B31374">
        <v>0</v>
      </c>
      <c r="C31374" s="2">
        <v>0</v>
      </c>
      <c r="D31374" s="2">
        <v>73104</v>
      </c>
      <c r="E31374">
        <v>0</v>
      </c>
      <c r="F31374" s="2">
        <v>30607</v>
      </c>
      <c r="G31374">
        <v>99</v>
      </c>
      <c r="H31374">
        <v>825</v>
      </c>
      <c r="I31374" s="2">
        <f t="shared" si="491"/>
        <v>104635</v>
      </c>
    </row>
    <row r="31375" spans="1:9" x14ac:dyDescent="0.25">
      <c r="A31375" s="3">
        <v>44888.6875</v>
      </c>
      <c r="B31375">
        <v>0</v>
      </c>
      <c r="C31375" s="2">
        <v>0</v>
      </c>
      <c r="D31375" s="2">
        <v>73633</v>
      </c>
      <c r="E31375">
        <v>900</v>
      </c>
      <c r="F31375" s="2">
        <v>30759</v>
      </c>
      <c r="G31375">
        <v>92</v>
      </c>
      <c r="H31375">
        <v>689</v>
      </c>
      <c r="I31375" s="2">
        <f t="shared" si="491"/>
        <v>106073</v>
      </c>
    </row>
    <row r="31376" spans="1:9" x14ac:dyDescent="0.25">
      <c r="A31376" s="3">
        <v>44888.697916666664</v>
      </c>
      <c r="B31376">
        <v>0</v>
      </c>
      <c r="C31376" s="2">
        <v>0</v>
      </c>
      <c r="D31376" s="2">
        <v>73726</v>
      </c>
      <c r="E31376">
        <v>1980</v>
      </c>
      <c r="F31376" s="2">
        <v>31673</v>
      </c>
      <c r="G31376">
        <v>93</v>
      </c>
      <c r="H31376">
        <v>654</v>
      </c>
      <c r="I31376" s="2">
        <f t="shared" si="491"/>
        <v>108126</v>
      </c>
    </row>
    <row r="31377" spans="1:9" x14ac:dyDescent="0.25">
      <c r="A31377" s="3">
        <v>44888.708333333336</v>
      </c>
      <c r="B31377">
        <v>0</v>
      </c>
      <c r="C31377" s="2">
        <v>0</v>
      </c>
      <c r="D31377" s="2">
        <v>77409</v>
      </c>
      <c r="E31377">
        <v>5036</v>
      </c>
      <c r="F31377" s="2">
        <v>32344</v>
      </c>
      <c r="G31377">
        <v>92</v>
      </c>
      <c r="H31377">
        <v>651</v>
      </c>
      <c r="I31377" s="2">
        <f t="shared" si="491"/>
        <v>115532</v>
      </c>
    </row>
    <row r="31378" spans="1:9" x14ac:dyDescent="0.25">
      <c r="A31378" s="3">
        <v>44888.71875</v>
      </c>
      <c r="B31378">
        <v>0</v>
      </c>
      <c r="C31378" s="2">
        <v>0</v>
      </c>
      <c r="D31378" s="2">
        <v>146405</v>
      </c>
      <c r="E31378">
        <v>60</v>
      </c>
      <c r="F31378" s="2">
        <v>32381</v>
      </c>
      <c r="G31378">
        <v>91</v>
      </c>
      <c r="H31378">
        <v>660</v>
      </c>
      <c r="I31378" s="2">
        <f t="shared" si="491"/>
        <v>179597</v>
      </c>
    </row>
    <row r="31379" spans="1:9" x14ac:dyDescent="0.25">
      <c r="A31379" s="3">
        <v>44888.729166666664</v>
      </c>
      <c r="B31379">
        <v>0</v>
      </c>
      <c r="C31379" s="2">
        <v>0</v>
      </c>
      <c r="D31379" s="2">
        <v>146475</v>
      </c>
      <c r="E31379">
        <v>0</v>
      </c>
      <c r="F31379" s="2">
        <v>31700</v>
      </c>
      <c r="G31379">
        <v>92</v>
      </c>
      <c r="H31379">
        <v>663</v>
      </c>
      <c r="I31379" s="2">
        <f t="shared" si="491"/>
        <v>178930</v>
      </c>
    </row>
    <row r="31380" spans="1:9" x14ac:dyDescent="0.25">
      <c r="A31380" s="3">
        <v>44888.739583333336</v>
      </c>
      <c r="B31380">
        <v>0</v>
      </c>
      <c r="C31380" s="2">
        <v>0</v>
      </c>
      <c r="D31380" s="2">
        <v>145708</v>
      </c>
      <c r="E31380">
        <v>0</v>
      </c>
      <c r="F31380" s="2">
        <v>31383</v>
      </c>
      <c r="G31380">
        <v>92</v>
      </c>
      <c r="H31380">
        <v>663</v>
      </c>
      <c r="I31380" s="2">
        <f t="shared" si="491"/>
        <v>177846</v>
      </c>
    </row>
    <row r="31381" spans="1:9" x14ac:dyDescent="0.25">
      <c r="A31381" s="3">
        <v>44888.75</v>
      </c>
      <c r="B31381">
        <v>0</v>
      </c>
      <c r="C31381" s="2">
        <v>0</v>
      </c>
      <c r="D31381" s="2">
        <v>144964</v>
      </c>
      <c r="E31381">
        <v>0</v>
      </c>
      <c r="F31381" s="2">
        <v>31353</v>
      </c>
      <c r="G31381">
        <v>91</v>
      </c>
      <c r="H31381">
        <v>645</v>
      </c>
      <c r="I31381" s="2">
        <f t="shared" si="491"/>
        <v>177053</v>
      </c>
    </row>
    <row r="31382" spans="1:9" x14ac:dyDescent="0.25">
      <c r="A31382" s="3">
        <v>44888.760416666664</v>
      </c>
      <c r="B31382">
        <v>0</v>
      </c>
      <c r="C31382" s="2">
        <v>0</v>
      </c>
      <c r="D31382" s="2">
        <v>78749</v>
      </c>
      <c r="E31382">
        <v>0</v>
      </c>
      <c r="F31382" s="2">
        <v>30506</v>
      </c>
      <c r="G31382">
        <v>90</v>
      </c>
      <c r="H31382">
        <v>651</v>
      </c>
      <c r="I31382" s="2">
        <f t="shared" si="491"/>
        <v>109996</v>
      </c>
    </row>
    <row r="31383" spans="1:9" x14ac:dyDescent="0.25">
      <c r="A31383" s="3">
        <v>44888.770833333336</v>
      </c>
      <c r="B31383">
        <v>0</v>
      </c>
      <c r="C31383" s="2">
        <v>0</v>
      </c>
      <c r="D31383" s="2">
        <v>78422</v>
      </c>
      <c r="E31383">
        <v>4085</v>
      </c>
      <c r="F31383" s="2">
        <v>29248</v>
      </c>
      <c r="G31383">
        <v>92</v>
      </c>
      <c r="H31383">
        <v>663</v>
      </c>
      <c r="I31383" s="2">
        <f t="shared" si="491"/>
        <v>112510</v>
      </c>
    </row>
    <row r="31384" spans="1:9" x14ac:dyDescent="0.25">
      <c r="A31384" s="3">
        <v>44888.78125</v>
      </c>
      <c r="B31384">
        <v>0</v>
      </c>
      <c r="C31384" s="2">
        <v>0</v>
      </c>
      <c r="D31384" s="2">
        <v>78460</v>
      </c>
      <c r="E31384">
        <v>360</v>
      </c>
      <c r="F31384" s="2">
        <v>29797</v>
      </c>
      <c r="G31384">
        <v>91</v>
      </c>
      <c r="H31384">
        <v>653</v>
      </c>
      <c r="I31384" s="2">
        <f t="shared" si="491"/>
        <v>109361</v>
      </c>
    </row>
    <row r="31385" spans="1:9" x14ac:dyDescent="0.25">
      <c r="A31385" s="3">
        <v>44888.791666666664</v>
      </c>
      <c r="B31385">
        <v>0</v>
      </c>
      <c r="C31385" s="2">
        <v>0</v>
      </c>
      <c r="D31385" s="2">
        <v>78491</v>
      </c>
      <c r="E31385">
        <v>600</v>
      </c>
      <c r="F31385" s="2">
        <v>29787</v>
      </c>
      <c r="G31385">
        <v>90</v>
      </c>
      <c r="H31385">
        <v>634</v>
      </c>
      <c r="I31385" s="2">
        <f t="shared" si="491"/>
        <v>109602</v>
      </c>
    </row>
    <row r="31386" spans="1:9" x14ac:dyDescent="0.25">
      <c r="A31386" s="3">
        <v>44888.802083333336</v>
      </c>
      <c r="B31386">
        <v>0</v>
      </c>
      <c r="C31386" s="2">
        <v>0</v>
      </c>
      <c r="D31386" s="2">
        <v>16755</v>
      </c>
      <c r="E31386">
        <v>1</v>
      </c>
      <c r="F31386" s="2">
        <v>31237</v>
      </c>
      <c r="G31386">
        <v>91</v>
      </c>
      <c r="H31386">
        <v>650</v>
      </c>
      <c r="I31386" s="2">
        <f t="shared" si="491"/>
        <v>48734</v>
      </c>
    </row>
    <row r="31387" spans="1:9" x14ac:dyDescent="0.25">
      <c r="A31387" s="3">
        <v>44888.8125</v>
      </c>
      <c r="B31387">
        <v>0</v>
      </c>
      <c r="C31387" s="2">
        <v>0</v>
      </c>
      <c r="D31387" s="2">
        <v>15529</v>
      </c>
      <c r="E31387">
        <v>120</v>
      </c>
      <c r="F31387" s="2">
        <v>31091</v>
      </c>
      <c r="G31387">
        <v>92</v>
      </c>
      <c r="H31387">
        <v>656</v>
      </c>
      <c r="I31387" s="2">
        <f t="shared" si="491"/>
        <v>47488</v>
      </c>
    </row>
    <row r="31388" spans="1:9" x14ac:dyDescent="0.25">
      <c r="A31388" s="3">
        <v>44888.822916666664</v>
      </c>
      <c r="B31388">
        <v>0</v>
      </c>
      <c r="C31388" s="2">
        <v>0</v>
      </c>
      <c r="D31388" s="2">
        <v>15678</v>
      </c>
      <c r="E31388">
        <v>1801</v>
      </c>
      <c r="F31388" s="2">
        <v>29359</v>
      </c>
      <c r="G31388">
        <v>90</v>
      </c>
      <c r="H31388">
        <v>663</v>
      </c>
      <c r="I31388" s="2">
        <f t="shared" si="491"/>
        <v>47591</v>
      </c>
    </row>
    <row r="31389" spans="1:9" x14ac:dyDescent="0.25">
      <c r="A31389" s="3">
        <v>44888.833333333336</v>
      </c>
      <c r="B31389">
        <v>0</v>
      </c>
      <c r="C31389" s="2">
        <v>0</v>
      </c>
      <c r="D31389" s="2">
        <v>15443</v>
      </c>
      <c r="E31389">
        <v>1020</v>
      </c>
      <c r="F31389" s="2">
        <v>25774</v>
      </c>
      <c r="G31389">
        <v>90</v>
      </c>
      <c r="H31389">
        <v>673</v>
      </c>
      <c r="I31389" s="2">
        <f t="shared" si="491"/>
        <v>43000</v>
      </c>
    </row>
    <row r="31390" spans="1:9" x14ac:dyDescent="0.25">
      <c r="A31390" s="3">
        <v>44888.84375</v>
      </c>
      <c r="B31390">
        <v>0</v>
      </c>
      <c r="C31390" s="2">
        <v>0</v>
      </c>
      <c r="D31390" s="2">
        <v>15501</v>
      </c>
      <c r="E31390">
        <v>2396</v>
      </c>
      <c r="F31390" s="2">
        <v>23886</v>
      </c>
      <c r="G31390">
        <v>92</v>
      </c>
      <c r="H31390">
        <v>668</v>
      </c>
      <c r="I31390" s="2">
        <f t="shared" si="491"/>
        <v>42543</v>
      </c>
    </row>
    <row r="31391" spans="1:9" x14ac:dyDescent="0.25">
      <c r="A31391" s="3">
        <v>44888.854166666664</v>
      </c>
      <c r="B31391">
        <v>0</v>
      </c>
      <c r="C31391" s="2">
        <v>0</v>
      </c>
      <c r="D31391" s="2">
        <v>15603</v>
      </c>
      <c r="E31391">
        <v>840</v>
      </c>
      <c r="F31391" s="2">
        <v>24119</v>
      </c>
      <c r="G31391">
        <v>90</v>
      </c>
      <c r="H31391">
        <v>673</v>
      </c>
      <c r="I31391" s="2">
        <f t="shared" si="491"/>
        <v>41325</v>
      </c>
    </row>
    <row r="31392" spans="1:9" x14ac:dyDescent="0.25">
      <c r="A31392" s="3">
        <v>44888.864583333336</v>
      </c>
      <c r="B31392">
        <v>0</v>
      </c>
      <c r="C31392" s="2">
        <v>0</v>
      </c>
      <c r="D31392" s="2">
        <v>15504</v>
      </c>
      <c r="E31392">
        <v>300</v>
      </c>
      <c r="F31392" s="2">
        <v>23180</v>
      </c>
      <c r="G31392">
        <v>89</v>
      </c>
      <c r="H31392">
        <v>675</v>
      </c>
      <c r="I31392" s="2">
        <f t="shared" si="491"/>
        <v>39748</v>
      </c>
    </row>
    <row r="31393" spans="1:9" x14ac:dyDescent="0.25">
      <c r="A31393" s="3">
        <v>44888.875</v>
      </c>
      <c r="B31393">
        <v>0</v>
      </c>
      <c r="C31393" s="2">
        <v>0</v>
      </c>
      <c r="D31393" s="2">
        <v>15625</v>
      </c>
      <c r="E31393">
        <v>0</v>
      </c>
      <c r="F31393" s="2">
        <v>22209</v>
      </c>
      <c r="G31393">
        <v>92</v>
      </c>
      <c r="H31393">
        <v>680</v>
      </c>
      <c r="I31393" s="2">
        <f t="shared" si="491"/>
        <v>38606</v>
      </c>
    </row>
    <row r="31394" spans="1:9" x14ac:dyDescent="0.25">
      <c r="A31394" s="3">
        <v>44888.885416666664</v>
      </c>
      <c r="B31394">
        <v>0</v>
      </c>
      <c r="C31394" s="2">
        <v>0</v>
      </c>
      <c r="D31394" s="2">
        <v>15354</v>
      </c>
      <c r="E31394">
        <v>600</v>
      </c>
      <c r="F31394" s="2">
        <v>20435</v>
      </c>
      <c r="G31394">
        <v>91</v>
      </c>
      <c r="H31394">
        <v>676</v>
      </c>
      <c r="I31394" s="2">
        <f t="shared" si="491"/>
        <v>37156</v>
      </c>
    </row>
    <row r="31395" spans="1:9" x14ac:dyDescent="0.25">
      <c r="A31395" s="3">
        <v>44888.895833333336</v>
      </c>
      <c r="B31395">
        <v>0</v>
      </c>
      <c r="C31395" s="2">
        <v>0</v>
      </c>
      <c r="D31395" s="2">
        <v>15398</v>
      </c>
      <c r="E31395">
        <v>91</v>
      </c>
      <c r="F31395" s="2">
        <v>20805</v>
      </c>
      <c r="G31395">
        <v>91</v>
      </c>
      <c r="H31395">
        <v>672</v>
      </c>
      <c r="I31395" s="2">
        <f t="shared" si="491"/>
        <v>37057</v>
      </c>
    </row>
    <row r="31396" spans="1:9" x14ac:dyDescent="0.25">
      <c r="A31396" s="3">
        <v>44888.90625</v>
      </c>
      <c r="B31396">
        <v>0</v>
      </c>
      <c r="C31396" s="2">
        <v>0</v>
      </c>
      <c r="D31396" s="2">
        <v>15360</v>
      </c>
      <c r="E31396">
        <v>300</v>
      </c>
      <c r="F31396" s="2">
        <v>19931</v>
      </c>
      <c r="G31396">
        <v>92</v>
      </c>
      <c r="H31396">
        <v>672</v>
      </c>
      <c r="I31396" s="2">
        <f t="shared" si="491"/>
        <v>36355</v>
      </c>
    </row>
    <row r="31397" spans="1:9" x14ac:dyDescent="0.25">
      <c r="A31397" s="3">
        <v>44888.916666666664</v>
      </c>
      <c r="B31397">
        <v>0</v>
      </c>
      <c r="C31397" s="2">
        <v>0</v>
      </c>
      <c r="D31397" s="2">
        <v>15416</v>
      </c>
      <c r="E31397">
        <v>2</v>
      </c>
      <c r="F31397" s="2">
        <v>20682</v>
      </c>
      <c r="G31397">
        <v>94</v>
      </c>
      <c r="H31397">
        <v>684</v>
      </c>
      <c r="I31397" s="2">
        <f t="shared" si="491"/>
        <v>36878</v>
      </c>
    </row>
    <row r="31398" spans="1:9" x14ac:dyDescent="0.25">
      <c r="A31398" s="3">
        <v>44888.927083333336</v>
      </c>
      <c r="B31398">
        <v>0</v>
      </c>
      <c r="C31398" s="2">
        <v>0</v>
      </c>
      <c r="D31398" s="2">
        <v>14610</v>
      </c>
      <c r="E31398">
        <v>3297</v>
      </c>
      <c r="F31398" s="2">
        <v>20070</v>
      </c>
      <c r="G31398">
        <v>93</v>
      </c>
      <c r="H31398">
        <v>701</v>
      </c>
      <c r="I31398" s="2">
        <f t="shared" si="491"/>
        <v>38771</v>
      </c>
    </row>
    <row r="31399" spans="1:9" x14ac:dyDescent="0.25">
      <c r="A31399" s="3">
        <v>44888.9375</v>
      </c>
      <c r="B31399">
        <v>0</v>
      </c>
      <c r="C31399" s="2">
        <v>0</v>
      </c>
      <c r="D31399" s="2">
        <v>14359</v>
      </c>
      <c r="E31399">
        <v>4677</v>
      </c>
      <c r="F31399" s="2">
        <v>19264</v>
      </c>
      <c r="G31399">
        <v>92</v>
      </c>
      <c r="H31399">
        <v>698</v>
      </c>
      <c r="I31399" s="2">
        <f t="shared" si="491"/>
        <v>39090</v>
      </c>
    </row>
    <row r="31400" spans="1:9" x14ac:dyDescent="0.25">
      <c r="A31400" s="3">
        <v>44888.947916666664</v>
      </c>
      <c r="B31400">
        <v>0</v>
      </c>
      <c r="C31400" s="2">
        <v>0</v>
      </c>
      <c r="D31400" s="2">
        <v>15061</v>
      </c>
      <c r="E31400">
        <v>780</v>
      </c>
      <c r="F31400" s="2">
        <v>20835</v>
      </c>
      <c r="G31400">
        <v>94</v>
      </c>
      <c r="H31400">
        <v>702</v>
      </c>
      <c r="I31400" s="2">
        <f t="shared" si="491"/>
        <v>37472</v>
      </c>
    </row>
    <row r="31401" spans="1:9" x14ac:dyDescent="0.25">
      <c r="A31401" s="3">
        <v>44888.958333333336</v>
      </c>
      <c r="B31401">
        <v>0</v>
      </c>
      <c r="C31401" s="2">
        <v>0</v>
      </c>
      <c r="D31401" s="2">
        <v>14253</v>
      </c>
      <c r="E31401">
        <v>0</v>
      </c>
      <c r="F31401" s="2">
        <v>22763</v>
      </c>
      <c r="G31401">
        <v>93</v>
      </c>
      <c r="H31401">
        <v>697</v>
      </c>
      <c r="I31401" s="2">
        <f t="shared" si="491"/>
        <v>37806</v>
      </c>
    </row>
    <row r="31402" spans="1:9" x14ac:dyDescent="0.25">
      <c r="A31402" s="3">
        <v>44888.96875</v>
      </c>
      <c r="B31402">
        <v>0</v>
      </c>
      <c r="C31402" s="2">
        <v>0</v>
      </c>
      <c r="D31402" s="2">
        <v>15000</v>
      </c>
      <c r="E31402">
        <v>1</v>
      </c>
      <c r="F31402" s="2">
        <v>22855</v>
      </c>
      <c r="G31402">
        <v>92</v>
      </c>
      <c r="H31402">
        <v>707</v>
      </c>
      <c r="I31402" s="2">
        <f t="shared" si="491"/>
        <v>38655</v>
      </c>
    </row>
    <row r="31403" spans="1:9" x14ac:dyDescent="0.25">
      <c r="A31403" s="3">
        <v>44888.979166666664</v>
      </c>
      <c r="B31403">
        <v>0</v>
      </c>
      <c r="C31403" s="2">
        <v>0</v>
      </c>
      <c r="D31403" s="2">
        <v>15327</v>
      </c>
      <c r="E31403">
        <v>16</v>
      </c>
      <c r="F31403" s="2">
        <v>23658</v>
      </c>
      <c r="G31403">
        <v>94</v>
      </c>
      <c r="H31403">
        <v>704</v>
      </c>
      <c r="I31403" s="2">
        <f t="shared" si="491"/>
        <v>39799</v>
      </c>
    </row>
    <row r="31404" spans="1:9" x14ac:dyDescent="0.25">
      <c r="A31404" s="3">
        <v>44888.989583333336</v>
      </c>
      <c r="B31404">
        <v>0</v>
      </c>
      <c r="C31404" s="2">
        <v>0</v>
      </c>
      <c r="D31404" s="2">
        <v>15543</v>
      </c>
      <c r="E31404">
        <v>179</v>
      </c>
      <c r="F31404" s="2">
        <v>23625</v>
      </c>
      <c r="G31404">
        <v>94</v>
      </c>
      <c r="H31404">
        <v>703</v>
      </c>
      <c r="I31404" s="2">
        <f t="shared" si="491"/>
        <v>40144</v>
      </c>
    </row>
    <row r="31405" spans="1:9" x14ac:dyDescent="0.25">
      <c r="A31405" s="3">
        <v>44889</v>
      </c>
      <c r="B31405">
        <v>0</v>
      </c>
      <c r="C31405" s="2">
        <v>0</v>
      </c>
      <c r="D31405" s="2">
        <v>15414</v>
      </c>
      <c r="E31405">
        <v>0</v>
      </c>
      <c r="F31405" s="2">
        <v>25135</v>
      </c>
      <c r="G31405">
        <v>93</v>
      </c>
      <c r="H31405">
        <v>671</v>
      </c>
      <c r="I31405" s="2">
        <f t="shared" si="491"/>
        <v>41313</v>
      </c>
    </row>
    <row r="31406" spans="1:9" x14ac:dyDescent="0.25">
      <c r="A31406" s="3">
        <v>44889.010416666664</v>
      </c>
      <c r="B31406">
        <v>0</v>
      </c>
      <c r="C31406" s="2">
        <v>0</v>
      </c>
      <c r="D31406" s="2">
        <v>15561</v>
      </c>
      <c r="E31406">
        <v>2278</v>
      </c>
      <c r="F31406" s="2">
        <v>25664</v>
      </c>
      <c r="G31406">
        <v>92</v>
      </c>
      <c r="H31406">
        <v>647</v>
      </c>
      <c r="I31406" s="2">
        <f t="shared" si="491"/>
        <v>44242</v>
      </c>
    </row>
    <row r="31407" spans="1:9" x14ac:dyDescent="0.25">
      <c r="A31407" s="3">
        <v>44889.020833333336</v>
      </c>
      <c r="B31407">
        <v>0</v>
      </c>
      <c r="C31407" s="2">
        <v>0</v>
      </c>
      <c r="D31407" s="2">
        <v>15405</v>
      </c>
      <c r="E31407">
        <v>180</v>
      </c>
      <c r="F31407" s="2">
        <v>26344</v>
      </c>
      <c r="G31407">
        <v>95</v>
      </c>
      <c r="H31407">
        <v>681</v>
      </c>
      <c r="I31407" s="2">
        <f t="shared" si="491"/>
        <v>42705</v>
      </c>
    </row>
    <row r="31408" spans="1:9" x14ac:dyDescent="0.25">
      <c r="A31408" s="3">
        <v>44889.03125</v>
      </c>
      <c r="B31408">
        <v>0</v>
      </c>
      <c r="C31408" s="2">
        <v>0</v>
      </c>
      <c r="D31408" s="2">
        <v>15153</v>
      </c>
      <c r="E31408">
        <v>0</v>
      </c>
      <c r="F31408" s="2">
        <v>27807</v>
      </c>
      <c r="G31408">
        <v>93</v>
      </c>
      <c r="H31408">
        <v>663</v>
      </c>
      <c r="I31408" s="2">
        <f t="shared" si="491"/>
        <v>43716</v>
      </c>
    </row>
    <row r="31409" spans="1:9" x14ac:dyDescent="0.25">
      <c r="A31409" s="3">
        <v>44889.041666666664</v>
      </c>
      <c r="B31409">
        <v>0</v>
      </c>
      <c r="C31409" s="2">
        <v>0</v>
      </c>
      <c r="D31409" s="2">
        <v>15126</v>
      </c>
      <c r="E31409">
        <v>0</v>
      </c>
      <c r="F31409" s="2">
        <v>28095</v>
      </c>
      <c r="G31409">
        <v>93</v>
      </c>
      <c r="H31409">
        <v>688</v>
      </c>
      <c r="I31409" s="2">
        <f t="shared" si="491"/>
        <v>44002</v>
      </c>
    </row>
    <row r="31410" spans="1:9" x14ac:dyDescent="0.25">
      <c r="A31410" s="3">
        <v>44889.052083333336</v>
      </c>
      <c r="B31410">
        <v>0</v>
      </c>
      <c r="C31410" s="2">
        <v>0</v>
      </c>
      <c r="D31410" s="2">
        <v>15216</v>
      </c>
      <c r="E31410">
        <v>2170</v>
      </c>
      <c r="F31410" s="2">
        <v>28683</v>
      </c>
      <c r="G31410">
        <v>93</v>
      </c>
      <c r="H31410">
        <v>664</v>
      </c>
      <c r="I31410" s="2">
        <f t="shared" si="491"/>
        <v>46826</v>
      </c>
    </row>
    <row r="31411" spans="1:9" x14ac:dyDescent="0.25">
      <c r="A31411" s="3">
        <v>44889.0625</v>
      </c>
      <c r="B31411">
        <v>0</v>
      </c>
      <c r="C31411" s="2">
        <v>0</v>
      </c>
      <c r="D31411" s="2">
        <v>14748</v>
      </c>
      <c r="E31411">
        <v>1086</v>
      </c>
      <c r="F31411" s="2">
        <v>28373</v>
      </c>
      <c r="G31411">
        <v>94</v>
      </c>
      <c r="H31411">
        <v>686</v>
      </c>
      <c r="I31411" s="2">
        <f t="shared" si="491"/>
        <v>44987</v>
      </c>
    </row>
    <row r="31412" spans="1:9" x14ac:dyDescent="0.25">
      <c r="A31412" s="3">
        <v>44889.072916666664</v>
      </c>
      <c r="B31412">
        <v>0</v>
      </c>
      <c r="C31412" s="2">
        <v>0</v>
      </c>
      <c r="D31412" s="2">
        <v>15057</v>
      </c>
      <c r="E31412">
        <v>728</v>
      </c>
      <c r="F31412" s="2">
        <v>27871</v>
      </c>
      <c r="G31412">
        <v>93</v>
      </c>
      <c r="H31412">
        <v>704</v>
      </c>
      <c r="I31412" s="2">
        <f t="shared" si="491"/>
        <v>44453</v>
      </c>
    </row>
    <row r="31413" spans="1:9" x14ac:dyDescent="0.25">
      <c r="A31413" s="3">
        <v>44889.083333333336</v>
      </c>
      <c r="B31413">
        <v>0</v>
      </c>
      <c r="C31413" s="2">
        <v>0</v>
      </c>
      <c r="D31413" s="2">
        <v>15183</v>
      </c>
      <c r="E31413">
        <v>76</v>
      </c>
      <c r="F31413" s="2">
        <v>26641</v>
      </c>
      <c r="G31413">
        <v>92</v>
      </c>
      <c r="H31413">
        <v>703</v>
      </c>
      <c r="I31413" s="2">
        <f t="shared" si="491"/>
        <v>42695</v>
      </c>
    </row>
    <row r="31414" spans="1:9" x14ac:dyDescent="0.25">
      <c r="A31414" s="3">
        <v>44889.09375</v>
      </c>
      <c r="B31414">
        <v>0</v>
      </c>
      <c r="C31414" s="2">
        <v>0</v>
      </c>
      <c r="D31414" s="2">
        <v>15219</v>
      </c>
      <c r="E31414">
        <v>1502</v>
      </c>
      <c r="F31414" s="2">
        <v>26329</v>
      </c>
      <c r="G31414">
        <v>94</v>
      </c>
      <c r="H31414">
        <v>705</v>
      </c>
      <c r="I31414" s="2">
        <f t="shared" si="491"/>
        <v>43849</v>
      </c>
    </row>
    <row r="31415" spans="1:9" x14ac:dyDescent="0.25">
      <c r="A31415" s="3">
        <v>44889.104166666664</v>
      </c>
      <c r="B31415">
        <v>0</v>
      </c>
      <c r="C31415" s="2">
        <v>0</v>
      </c>
      <c r="D31415" s="2">
        <v>15255</v>
      </c>
      <c r="E31415">
        <v>1139</v>
      </c>
      <c r="F31415" s="2">
        <v>26057</v>
      </c>
      <c r="G31415">
        <v>94</v>
      </c>
      <c r="H31415">
        <v>703</v>
      </c>
      <c r="I31415" s="2">
        <f t="shared" si="491"/>
        <v>43248</v>
      </c>
    </row>
    <row r="31416" spans="1:9" x14ac:dyDescent="0.25">
      <c r="A31416" s="3">
        <v>44889.114583333336</v>
      </c>
      <c r="B31416">
        <v>0</v>
      </c>
      <c r="C31416" s="2">
        <v>0</v>
      </c>
      <c r="D31416" s="2">
        <v>15192</v>
      </c>
      <c r="E31416">
        <v>1799</v>
      </c>
      <c r="F31416" s="2">
        <v>24246</v>
      </c>
      <c r="G31416">
        <v>92</v>
      </c>
      <c r="H31416">
        <v>699</v>
      </c>
      <c r="I31416" s="2">
        <f t="shared" si="491"/>
        <v>42028</v>
      </c>
    </row>
    <row r="31417" spans="1:9" x14ac:dyDescent="0.25">
      <c r="A31417" s="3">
        <v>44889.125</v>
      </c>
      <c r="B31417">
        <v>0</v>
      </c>
      <c r="C31417" s="2">
        <v>0</v>
      </c>
      <c r="D31417" s="2">
        <v>15183</v>
      </c>
      <c r="E31417">
        <v>1</v>
      </c>
      <c r="F31417" s="2">
        <v>24250</v>
      </c>
      <c r="G31417">
        <v>93</v>
      </c>
      <c r="H31417">
        <v>672</v>
      </c>
      <c r="I31417" s="2">
        <f t="shared" si="491"/>
        <v>40199</v>
      </c>
    </row>
    <row r="31418" spans="1:9" x14ac:dyDescent="0.25">
      <c r="A31418" s="3">
        <v>44889.135416666664</v>
      </c>
      <c r="B31418">
        <v>0</v>
      </c>
      <c r="C31418" s="2">
        <v>0</v>
      </c>
      <c r="D31418" s="2">
        <v>15447</v>
      </c>
      <c r="E31418">
        <v>0</v>
      </c>
      <c r="F31418" s="2">
        <v>25457</v>
      </c>
      <c r="G31418">
        <v>94</v>
      </c>
      <c r="H31418">
        <v>664</v>
      </c>
      <c r="I31418" s="2">
        <f t="shared" si="491"/>
        <v>41662</v>
      </c>
    </row>
    <row r="31419" spans="1:9" x14ac:dyDescent="0.25">
      <c r="A31419" s="3">
        <v>44889.145833333336</v>
      </c>
      <c r="B31419">
        <v>0</v>
      </c>
      <c r="C31419" s="2">
        <v>0</v>
      </c>
      <c r="D31419" s="2">
        <v>15078</v>
      </c>
      <c r="E31419">
        <v>0</v>
      </c>
      <c r="F31419" s="2">
        <v>25577</v>
      </c>
      <c r="G31419">
        <v>93</v>
      </c>
      <c r="H31419">
        <v>698</v>
      </c>
      <c r="I31419" s="2">
        <f t="shared" si="491"/>
        <v>41446</v>
      </c>
    </row>
    <row r="31420" spans="1:9" x14ac:dyDescent="0.25">
      <c r="A31420" s="3">
        <v>44889.15625</v>
      </c>
      <c r="B31420">
        <v>0</v>
      </c>
      <c r="C31420" s="2">
        <v>0</v>
      </c>
      <c r="D31420" s="2">
        <v>15237</v>
      </c>
      <c r="E31420">
        <v>0</v>
      </c>
      <c r="F31420" s="2">
        <v>25786</v>
      </c>
      <c r="G31420">
        <v>92</v>
      </c>
      <c r="H31420">
        <v>696</v>
      </c>
      <c r="I31420" s="2">
        <f t="shared" si="491"/>
        <v>41811</v>
      </c>
    </row>
    <row r="31421" spans="1:9" x14ac:dyDescent="0.25">
      <c r="A31421" s="3">
        <v>44889.166666666664</v>
      </c>
      <c r="B31421">
        <v>0</v>
      </c>
      <c r="C31421" s="2">
        <v>0</v>
      </c>
      <c r="D31421" s="2">
        <v>15201</v>
      </c>
      <c r="E31421">
        <v>60</v>
      </c>
      <c r="F31421" s="2">
        <v>24829</v>
      </c>
      <c r="G31421">
        <v>95</v>
      </c>
      <c r="H31421">
        <v>701</v>
      </c>
      <c r="I31421" s="2">
        <f t="shared" si="491"/>
        <v>40886</v>
      </c>
    </row>
    <row r="31422" spans="1:9" x14ac:dyDescent="0.25">
      <c r="A31422" s="3">
        <v>44889.177083333336</v>
      </c>
      <c r="B31422">
        <v>0</v>
      </c>
      <c r="C31422" s="2">
        <v>0</v>
      </c>
      <c r="D31422" s="2">
        <v>14799</v>
      </c>
      <c r="E31422">
        <v>65</v>
      </c>
      <c r="F31422" s="2">
        <v>25235</v>
      </c>
      <c r="G31422">
        <v>94</v>
      </c>
      <c r="H31422">
        <v>664</v>
      </c>
      <c r="I31422" s="2">
        <f t="shared" si="491"/>
        <v>40857</v>
      </c>
    </row>
    <row r="31423" spans="1:9" x14ac:dyDescent="0.25">
      <c r="A31423" s="3">
        <v>44889.1875</v>
      </c>
      <c r="B31423">
        <v>0</v>
      </c>
      <c r="C31423" s="2">
        <v>0</v>
      </c>
      <c r="D31423" s="2">
        <v>14871</v>
      </c>
      <c r="E31423">
        <v>782</v>
      </c>
      <c r="F31423" s="2">
        <v>24583</v>
      </c>
      <c r="G31423">
        <v>92</v>
      </c>
      <c r="H31423">
        <v>672</v>
      </c>
      <c r="I31423" s="2">
        <f t="shared" si="491"/>
        <v>41000</v>
      </c>
    </row>
    <row r="31424" spans="1:9" x14ac:dyDescent="0.25">
      <c r="A31424" s="3">
        <v>44889.197916666664</v>
      </c>
      <c r="B31424">
        <v>0</v>
      </c>
      <c r="C31424" s="2">
        <v>0</v>
      </c>
      <c r="D31424" s="2">
        <v>15078</v>
      </c>
      <c r="E31424">
        <v>540</v>
      </c>
      <c r="F31424" s="2">
        <v>26638</v>
      </c>
      <c r="G31424">
        <v>93</v>
      </c>
      <c r="H31424">
        <v>679</v>
      </c>
      <c r="I31424" s="2">
        <f t="shared" si="491"/>
        <v>43028</v>
      </c>
    </row>
    <row r="31425" spans="1:9" x14ac:dyDescent="0.25">
      <c r="A31425" s="3">
        <v>44889.208333333336</v>
      </c>
      <c r="B31425">
        <v>0</v>
      </c>
      <c r="C31425" s="2">
        <v>0</v>
      </c>
      <c r="D31425" s="2">
        <v>15318</v>
      </c>
      <c r="E31425">
        <v>616</v>
      </c>
      <c r="F31425" s="2">
        <v>25812</v>
      </c>
      <c r="G31425">
        <v>94</v>
      </c>
      <c r="H31425">
        <v>677</v>
      </c>
      <c r="I31425" s="2">
        <f t="shared" si="491"/>
        <v>42517</v>
      </c>
    </row>
    <row r="31426" spans="1:9" x14ac:dyDescent="0.25">
      <c r="A31426" s="3">
        <v>44889.21875</v>
      </c>
      <c r="B31426">
        <v>0</v>
      </c>
      <c r="C31426" s="2">
        <v>0</v>
      </c>
      <c r="D31426" s="2">
        <v>15057</v>
      </c>
      <c r="E31426">
        <v>1</v>
      </c>
      <c r="F31426" s="2">
        <v>26653</v>
      </c>
      <c r="G31426">
        <v>93</v>
      </c>
      <c r="H31426">
        <v>677</v>
      </c>
      <c r="I31426" s="2">
        <f t="shared" si="491"/>
        <v>42481</v>
      </c>
    </row>
    <row r="31427" spans="1:9" x14ac:dyDescent="0.25">
      <c r="A31427" s="3">
        <v>44889.229166666664</v>
      </c>
      <c r="B31427">
        <v>0</v>
      </c>
      <c r="C31427" s="2">
        <v>0</v>
      </c>
      <c r="D31427" s="2">
        <v>14841</v>
      </c>
      <c r="E31427">
        <v>374</v>
      </c>
      <c r="F31427" s="2">
        <v>25287</v>
      </c>
      <c r="G31427">
        <v>91</v>
      </c>
      <c r="H31427">
        <v>665</v>
      </c>
      <c r="I31427" s="2">
        <f t="shared" si="491"/>
        <v>41258</v>
      </c>
    </row>
    <row r="31428" spans="1:9" x14ac:dyDescent="0.25">
      <c r="A31428" s="3">
        <v>44889.239583333336</v>
      </c>
      <c r="B31428">
        <v>0</v>
      </c>
      <c r="C31428" s="2">
        <v>0</v>
      </c>
      <c r="D31428" s="2">
        <v>14802</v>
      </c>
      <c r="E31428">
        <v>2637</v>
      </c>
      <c r="F31428" s="2">
        <v>24087</v>
      </c>
      <c r="G31428">
        <v>94</v>
      </c>
      <c r="H31428">
        <v>662</v>
      </c>
      <c r="I31428" s="2">
        <f t="shared" si="491"/>
        <v>42282</v>
      </c>
    </row>
    <row r="31429" spans="1:9" x14ac:dyDescent="0.25">
      <c r="A31429" s="3">
        <v>44889.25</v>
      </c>
      <c r="B31429">
        <v>0</v>
      </c>
      <c r="C31429" s="2">
        <v>0</v>
      </c>
      <c r="D31429" s="2">
        <v>14877</v>
      </c>
      <c r="E31429">
        <v>120</v>
      </c>
      <c r="F31429" s="2">
        <v>24561</v>
      </c>
      <c r="G31429">
        <v>83</v>
      </c>
      <c r="H31429">
        <v>672</v>
      </c>
      <c r="I31429" s="2">
        <f t="shared" si="491"/>
        <v>40313</v>
      </c>
    </row>
    <row r="31430" spans="1:9" x14ac:dyDescent="0.25">
      <c r="A31430" s="3">
        <v>44889.260416666664</v>
      </c>
      <c r="B31430">
        <v>0</v>
      </c>
      <c r="C31430" s="2">
        <v>0</v>
      </c>
      <c r="D31430" s="2">
        <v>13863</v>
      </c>
      <c r="E31430">
        <v>0</v>
      </c>
      <c r="F31430" s="2">
        <v>21972</v>
      </c>
      <c r="G31430">
        <v>76</v>
      </c>
      <c r="H31430">
        <v>696</v>
      </c>
      <c r="I31430" s="2">
        <f t="shared" si="491"/>
        <v>36607</v>
      </c>
    </row>
    <row r="31431" spans="1:9" x14ac:dyDescent="0.25">
      <c r="A31431" s="3">
        <v>44889.270833333336</v>
      </c>
      <c r="B31431">
        <v>0</v>
      </c>
      <c r="C31431" s="2">
        <v>0</v>
      </c>
      <c r="D31431" s="2">
        <v>13913</v>
      </c>
      <c r="E31431">
        <v>720</v>
      </c>
      <c r="F31431" s="2">
        <v>21694</v>
      </c>
      <c r="G31431">
        <v>76</v>
      </c>
      <c r="H31431">
        <v>674</v>
      </c>
      <c r="I31431" s="2">
        <f t="shared" si="491"/>
        <v>37077</v>
      </c>
    </row>
    <row r="31432" spans="1:9" x14ac:dyDescent="0.25">
      <c r="A31432" s="3">
        <v>44889.28125</v>
      </c>
      <c r="B31432">
        <v>0</v>
      </c>
      <c r="C31432" s="2">
        <v>0</v>
      </c>
      <c r="D31432" s="2">
        <v>14015</v>
      </c>
      <c r="E31432">
        <v>3068</v>
      </c>
      <c r="F31432" s="2">
        <v>22636</v>
      </c>
      <c r="G31432">
        <v>77</v>
      </c>
      <c r="H31432">
        <v>684</v>
      </c>
      <c r="I31432" s="2">
        <f t="shared" si="491"/>
        <v>40480</v>
      </c>
    </row>
    <row r="31433" spans="1:9" x14ac:dyDescent="0.25">
      <c r="A31433" s="3">
        <v>44889.291666666664</v>
      </c>
      <c r="B31433">
        <v>0</v>
      </c>
      <c r="C31433" s="2">
        <v>0</v>
      </c>
      <c r="D31433" s="2">
        <v>13594</v>
      </c>
      <c r="E31433">
        <v>4680</v>
      </c>
      <c r="F31433" s="2">
        <v>21873</v>
      </c>
      <c r="G31433">
        <v>75</v>
      </c>
      <c r="H31433">
        <v>685</v>
      </c>
      <c r="I31433" s="2">
        <f t="shared" si="491"/>
        <v>40907</v>
      </c>
    </row>
    <row r="31434" spans="1:9" x14ac:dyDescent="0.25">
      <c r="A31434" s="3">
        <v>44889.302083333336</v>
      </c>
      <c r="B31434">
        <v>0</v>
      </c>
      <c r="C31434" s="2">
        <v>0</v>
      </c>
      <c r="D31434" s="2">
        <v>13832</v>
      </c>
      <c r="E31434">
        <v>1200</v>
      </c>
      <c r="F31434" s="2">
        <v>24082</v>
      </c>
      <c r="G31434">
        <v>74</v>
      </c>
      <c r="H31434">
        <v>666</v>
      </c>
      <c r="I31434" s="2">
        <f t="shared" si="491"/>
        <v>39854</v>
      </c>
    </row>
    <row r="31435" spans="1:9" x14ac:dyDescent="0.25">
      <c r="A31435" s="3">
        <v>44889.3125</v>
      </c>
      <c r="B31435">
        <v>0</v>
      </c>
      <c r="C31435" s="2">
        <v>0</v>
      </c>
      <c r="D31435" s="2">
        <v>14506</v>
      </c>
      <c r="E31435">
        <v>924</v>
      </c>
      <c r="F31435" s="2">
        <v>23680</v>
      </c>
      <c r="G31435">
        <v>78</v>
      </c>
      <c r="H31435">
        <v>665</v>
      </c>
      <c r="I31435" s="2">
        <f t="shared" ref="I31435:I31498" si="492">SUM(B31435:H31435)</f>
        <v>39853</v>
      </c>
    </row>
    <row r="31436" spans="1:9" x14ac:dyDescent="0.25">
      <c r="A31436" s="3">
        <v>44889.322916666664</v>
      </c>
      <c r="B31436">
        <v>0</v>
      </c>
      <c r="C31436" s="2">
        <v>0</v>
      </c>
      <c r="D31436" s="2">
        <v>14726</v>
      </c>
      <c r="E31436">
        <v>1495</v>
      </c>
      <c r="F31436" s="2">
        <v>23644</v>
      </c>
      <c r="G31436">
        <v>75</v>
      </c>
      <c r="H31436">
        <v>676</v>
      </c>
      <c r="I31436" s="2">
        <f t="shared" si="492"/>
        <v>40616</v>
      </c>
    </row>
    <row r="31437" spans="1:9" x14ac:dyDescent="0.25">
      <c r="A31437" s="3">
        <v>44889.333333333336</v>
      </c>
      <c r="B31437">
        <v>0</v>
      </c>
      <c r="C31437" s="2">
        <v>0</v>
      </c>
      <c r="D31437" s="2">
        <v>16031</v>
      </c>
      <c r="E31437">
        <v>0</v>
      </c>
      <c r="F31437" s="2">
        <v>25557</v>
      </c>
      <c r="G31437">
        <v>73</v>
      </c>
      <c r="H31437">
        <v>671</v>
      </c>
      <c r="I31437" s="2">
        <f t="shared" si="492"/>
        <v>42332</v>
      </c>
    </row>
    <row r="31438" spans="1:9" x14ac:dyDescent="0.25">
      <c r="A31438" s="3">
        <v>44889.34375</v>
      </c>
      <c r="B31438">
        <v>0</v>
      </c>
      <c r="C31438" s="2">
        <v>0</v>
      </c>
      <c r="D31438" s="2">
        <v>73748</v>
      </c>
      <c r="E31438">
        <v>14</v>
      </c>
      <c r="F31438" s="2">
        <v>27919</v>
      </c>
      <c r="G31438">
        <v>76</v>
      </c>
      <c r="H31438">
        <v>668</v>
      </c>
      <c r="I31438" s="2">
        <f t="shared" si="492"/>
        <v>102425</v>
      </c>
    </row>
    <row r="31439" spans="1:9" x14ac:dyDescent="0.25">
      <c r="A31439" s="3">
        <v>44889.354166666664</v>
      </c>
      <c r="B31439">
        <v>0</v>
      </c>
      <c r="C31439" s="2">
        <v>0</v>
      </c>
      <c r="D31439" s="2">
        <v>74125</v>
      </c>
      <c r="E31439">
        <v>1378</v>
      </c>
      <c r="F31439" s="2">
        <v>27132</v>
      </c>
      <c r="G31439">
        <v>78</v>
      </c>
      <c r="H31439">
        <v>687</v>
      </c>
      <c r="I31439" s="2">
        <f t="shared" si="492"/>
        <v>103400</v>
      </c>
    </row>
    <row r="31440" spans="1:9" x14ac:dyDescent="0.25">
      <c r="A31440" s="3">
        <v>44889.364583333336</v>
      </c>
      <c r="B31440">
        <v>0</v>
      </c>
      <c r="C31440" s="2">
        <v>0</v>
      </c>
      <c r="D31440" s="2">
        <v>74076</v>
      </c>
      <c r="E31440">
        <v>1382</v>
      </c>
      <c r="F31440" s="2">
        <v>26533</v>
      </c>
      <c r="G31440">
        <v>81</v>
      </c>
      <c r="H31440">
        <v>967</v>
      </c>
      <c r="I31440" s="2">
        <f t="shared" si="492"/>
        <v>103039</v>
      </c>
    </row>
    <row r="31441" spans="1:9" x14ac:dyDescent="0.25">
      <c r="A31441" s="3">
        <v>44889.375</v>
      </c>
      <c r="B31441">
        <v>0</v>
      </c>
      <c r="C31441" s="2">
        <v>0</v>
      </c>
      <c r="D31441" s="2">
        <v>73907</v>
      </c>
      <c r="E31441">
        <v>0</v>
      </c>
      <c r="F31441" s="2">
        <v>25228</v>
      </c>
      <c r="G31441">
        <v>88</v>
      </c>
      <c r="H31441">
        <v>1446</v>
      </c>
      <c r="I31441" s="2">
        <f t="shared" si="492"/>
        <v>100669</v>
      </c>
    </row>
    <row r="31442" spans="1:9" x14ac:dyDescent="0.25">
      <c r="A31442" s="3">
        <v>44889.385416666664</v>
      </c>
      <c r="B31442">
        <v>0</v>
      </c>
      <c r="C31442" s="2">
        <v>0</v>
      </c>
      <c r="D31442" s="2">
        <v>91502</v>
      </c>
      <c r="E31442">
        <v>0</v>
      </c>
      <c r="F31442" s="2">
        <v>25071</v>
      </c>
      <c r="G31442">
        <v>94</v>
      </c>
      <c r="H31442">
        <v>1930</v>
      </c>
      <c r="I31442" s="2">
        <f t="shared" si="492"/>
        <v>118597</v>
      </c>
    </row>
    <row r="31443" spans="1:9" x14ac:dyDescent="0.25">
      <c r="A31443" s="3">
        <v>44889.395833333336</v>
      </c>
      <c r="B31443">
        <v>0</v>
      </c>
      <c r="C31443" s="2">
        <v>0</v>
      </c>
      <c r="D31443" s="2">
        <v>161861</v>
      </c>
      <c r="E31443">
        <v>0</v>
      </c>
      <c r="F31443" s="2">
        <v>25362</v>
      </c>
      <c r="G31443">
        <v>89</v>
      </c>
      <c r="H31443">
        <v>1667</v>
      </c>
      <c r="I31443" s="2">
        <f t="shared" si="492"/>
        <v>188979</v>
      </c>
    </row>
    <row r="31444" spans="1:9" x14ac:dyDescent="0.25">
      <c r="A31444" s="3">
        <v>44889.40625</v>
      </c>
      <c r="B31444">
        <v>0</v>
      </c>
      <c r="C31444" s="2">
        <v>0</v>
      </c>
      <c r="D31444" s="2">
        <v>170710</v>
      </c>
      <c r="E31444">
        <v>60</v>
      </c>
      <c r="F31444" s="2">
        <v>26004</v>
      </c>
      <c r="G31444">
        <v>88</v>
      </c>
      <c r="H31444">
        <v>1306</v>
      </c>
      <c r="I31444" s="2">
        <f t="shared" si="492"/>
        <v>198168</v>
      </c>
    </row>
    <row r="31445" spans="1:9" x14ac:dyDescent="0.25">
      <c r="A31445" s="3">
        <v>44889.416666666664</v>
      </c>
      <c r="B31445">
        <v>0</v>
      </c>
      <c r="C31445" s="2">
        <v>0</v>
      </c>
      <c r="D31445" s="2">
        <v>170989</v>
      </c>
      <c r="E31445">
        <v>4</v>
      </c>
      <c r="F31445" s="2">
        <v>24612</v>
      </c>
      <c r="G31445">
        <v>95</v>
      </c>
      <c r="H31445">
        <v>1274</v>
      </c>
      <c r="I31445" s="2">
        <f t="shared" si="492"/>
        <v>196974</v>
      </c>
    </row>
    <row r="31446" spans="1:9" x14ac:dyDescent="0.25">
      <c r="A31446" s="3">
        <v>44889.427083333336</v>
      </c>
      <c r="B31446">
        <v>0</v>
      </c>
      <c r="C31446" s="2">
        <v>0</v>
      </c>
      <c r="D31446" s="2">
        <v>112333</v>
      </c>
      <c r="E31446">
        <v>1266</v>
      </c>
      <c r="F31446" s="2">
        <v>23825</v>
      </c>
      <c r="G31446">
        <v>94</v>
      </c>
      <c r="H31446">
        <v>1111</v>
      </c>
      <c r="I31446" s="2">
        <f t="shared" si="492"/>
        <v>138629</v>
      </c>
    </row>
    <row r="31447" spans="1:9" x14ac:dyDescent="0.25">
      <c r="A31447" s="3">
        <v>44889.4375</v>
      </c>
      <c r="B31447">
        <v>0</v>
      </c>
      <c r="C31447" s="2">
        <v>0</v>
      </c>
      <c r="D31447" s="2">
        <v>112845</v>
      </c>
      <c r="E31447">
        <v>7</v>
      </c>
      <c r="F31447" s="2">
        <v>23029</v>
      </c>
      <c r="G31447">
        <v>94</v>
      </c>
      <c r="H31447">
        <v>1452</v>
      </c>
      <c r="I31447" s="2">
        <f t="shared" si="492"/>
        <v>137427</v>
      </c>
    </row>
    <row r="31448" spans="1:9" x14ac:dyDescent="0.25">
      <c r="A31448" s="3">
        <v>44889.447916666664</v>
      </c>
      <c r="B31448">
        <v>0</v>
      </c>
      <c r="C31448" s="2">
        <v>0</v>
      </c>
      <c r="D31448" s="2">
        <v>112610</v>
      </c>
      <c r="E31448">
        <v>683</v>
      </c>
      <c r="F31448" s="2">
        <v>23859</v>
      </c>
      <c r="G31448">
        <v>96</v>
      </c>
      <c r="H31448">
        <v>1673</v>
      </c>
      <c r="I31448" s="2">
        <f t="shared" si="492"/>
        <v>138921</v>
      </c>
    </row>
    <row r="31449" spans="1:9" x14ac:dyDescent="0.25">
      <c r="A31449" s="3">
        <v>44889.458333333336</v>
      </c>
      <c r="B31449">
        <v>0</v>
      </c>
      <c r="C31449" s="2">
        <v>0</v>
      </c>
      <c r="D31449" s="2">
        <v>115782</v>
      </c>
      <c r="E31449">
        <v>368</v>
      </c>
      <c r="F31449" s="2">
        <v>22052</v>
      </c>
      <c r="G31449">
        <v>96</v>
      </c>
      <c r="H31449">
        <v>1611</v>
      </c>
      <c r="I31449" s="2">
        <f t="shared" si="492"/>
        <v>139909</v>
      </c>
    </row>
    <row r="31450" spans="1:9" x14ac:dyDescent="0.25">
      <c r="A31450" s="3">
        <v>44889.46875</v>
      </c>
      <c r="B31450">
        <v>0</v>
      </c>
      <c r="C31450" s="2">
        <v>0</v>
      </c>
      <c r="D31450" s="2">
        <v>128447</v>
      </c>
      <c r="E31450">
        <v>1569</v>
      </c>
      <c r="F31450" s="2">
        <v>21558</v>
      </c>
      <c r="G31450">
        <v>108</v>
      </c>
      <c r="H31450">
        <v>1676</v>
      </c>
      <c r="I31450" s="2">
        <f t="shared" si="492"/>
        <v>153358</v>
      </c>
    </row>
    <row r="31451" spans="1:9" x14ac:dyDescent="0.25">
      <c r="A31451" s="3">
        <v>44889.479166666664</v>
      </c>
      <c r="B31451">
        <v>0</v>
      </c>
      <c r="C31451" s="2">
        <v>0</v>
      </c>
      <c r="D31451" s="2">
        <v>145039</v>
      </c>
      <c r="E31451">
        <v>0</v>
      </c>
      <c r="F31451" s="2">
        <v>21086</v>
      </c>
      <c r="G31451">
        <v>110</v>
      </c>
      <c r="H31451">
        <v>2020</v>
      </c>
      <c r="I31451" s="2">
        <f t="shared" si="492"/>
        <v>168255</v>
      </c>
    </row>
    <row r="31452" spans="1:9" x14ac:dyDescent="0.25">
      <c r="A31452" s="3">
        <v>44889.489583333336</v>
      </c>
      <c r="B31452">
        <v>0</v>
      </c>
      <c r="C31452" s="2">
        <v>0</v>
      </c>
      <c r="D31452" s="2">
        <v>173678</v>
      </c>
      <c r="E31452">
        <v>300</v>
      </c>
      <c r="F31452" s="2">
        <v>21420</v>
      </c>
      <c r="G31452">
        <v>107</v>
      </c>
      <c r="H31452">
        <v>1968</v>
      </c>
      <c r="I31452" s="2">
        <f t="shared" si="492"/>
        <v>197473</v>
      </c>
    </row>
    <row r="31453" spans="1:9" x14ac:dyDescent="0.25">
      <c r="A31453" s="3">
        <v>44889.5</v>
      </c>
      <c r="B31453">
        <v>0</v>
      </c>
      <c r="C31453" s="2">
        <v>0</v>
      </c>
      <c r="D31453" s="2">
        <v>284955</v>
      </c>
      <c r="E31453">
        <v>214</v>
      </c>
      <c r="F31453" s="2">
        <v>21258</v>
      </c>
      <c r="G31453">
        <v>117</v>
      </c>
      <c r="H31453">
        <v>2491</v>
      </c>
      <c r="I31453" s="2">
        <f t="shared" si="492"/>
        <v>309035</v>
      </c>
    </row>
    <row r="31454" spans="1:9" x14ac:dyDescent="0.25">
      <c r="A31454" s="3">
        <v>44889.510416666664</v>
      </c>
      <c r="B31454">
        <v>0</v>
      </c>
      <c r="C31454" s="2">
        <v>0</v>
      </c>
      <c r="D31454" s="2">
        <v>400925</v>
      </c>
      <c r="E31454">
        <v>1657</v>
      </c>
      <c r="F31454" s="2">
        <v>21698</v>
      </c>
      <c r="G31454">
        <v>155</v>
      </c>
      <c r="H31454">
        <v>3758</v>
      </c>
      <c r="I31454" s="2">
        <f t="shared" si="492"/>
        <v>428193</v>
      </c>
    </row>
    <row r="31455" spans="1:9" x14ac:dyDescent="0.25">
      <c r="A31455" s="3">
        <v>44889.520833333336</v>
      </c>
      <c r="B31455">
        <v>0</v>
      </c>
      <c r="C31455" s="2">
        <v>0</v>
      </c>
      <c r="D31455" s="2">
        <v>401297</v>
      </c>
      <c r="E31455">
        <v>10</v>
      </c>
      <c r="F31455" s="2">
        <v>22121</v>
      </c>
      <c r="G31455">
        <v>140</v>
      </c>
      <c r="H31455">
        <v>3574</v>
      </c>
      <c r="I31455" s="2">
        <f t="shared" si="492"/>
        <v>427142</v>
      </c>
    </row>
    <row r="31456" spans="1:9" x14ac:dyDescent="0.25">
      <c r="A31456" s="3">
        <v>44889.53125</v>
      </c>
      <c r="B31456">
        <v>0</v>
      </c>
      <c r="C31456" s="2">
        <v>0</v>
      </c>
      <c r="D31456" s="2">
        <v>405665</v>
      </c>
      <c r="E31456">
        <v>37</v>
      </c>
      <c r="F31456" s="2">
        <v>21016</v>
      </c>
      <c r="G31456">
        <v>150</v>
      </c>
      <c r="H31456">
        <v>3608</v>
      </c>
      <c r="I31456" s="2">
        <f t="shared" si="492"/>
        <v>430476</v>
      </c>
    </row>
    <row r="31457" spans="1:9" x14ac:dyDescent="0.25">
      <c r="A31457" s="3">
        <v>44889.541666666664</v>
      </c>
      <c r="B31457">
        <v>0</v>
      </c>
      <c r="C31457" s="2">
        <v>0</v>
      </c>
      <c r="D31457" s="2">
        <v>408826</v>
      </c>
      <c r="E31457">
        <v>730</v>
      </c>
      <c r="F31457" s="2">
        <v>19676</v>
      </c>
      <c r="G31457">
        <v>206</v>
      </c>
      <c r="H31457">
        <v>5068</v>
      </c>
      <c r="I31457" s="2">
        <f t="shared" si="492"/>
        <v>434506</v>
      </c>
    </row>
    <row r="31458" spans="1:9" x14ac:dyDescent="0.25">
      <c r="A31458" s="3">
        <v>44889.552083333336</v>
      </c>
      <c r="B31458">
        <v>0</v>
      </c>
      <c r="C31458" s="2">
        <v>0</v>
      </c>
      <c r="D31458" s="2">
        <v>410152</v>
      </c>
      <c r="E31458">
        <v>632</v>
      </c>
      <c r="F31458" s="2">
        <v>16950</v>
      </c>
      <c r="G31458">
        <v>199</v>
      </c>
      <c r="H31458">
        <v>5456</v>
      </c>
      <c r="I31458" s="2">
        <f t="shared" si="492"/>
        <v>433389</v>
      </c>
    </row>
    <row r="31459" spans="1:9" x14ac:dyDescent="0.25">
      <c r="A31459" s="3">
        <v>44889.5625</v>
      </c>
      <c r="B31459">
        <v>0</v>
      </c>
      <c r="C31459" s="2">
        <v>0</v>
      </c>
      <c r="D31459" s="2">
        <v>412778</v>
      </c>
      <c r="E31459">
        <v>185</v>
      </c>
      <c r="F31459" s="2">
        <v>17219</v>
      </c>
      <c r="G31459">
        <v>150</v>
      </c>
      <c r="H31459">
        <v>5798</v>
      </c>
      <c r="I31459" s="2">
        <f t="shared" si="492"/>
        <v>436130</v>
      </c>
    </row>
    <row r="31460" spans="1:9" x14ac:dyDescent="0.25">
      <c r="A31460" s="3">
        <v>44889.572916666664</v>
      </c>
      <c r="B31460">
        <v>0</v>
      </c>
      <c r="C31460" s="2">
        <v>0</v>
      </c>
      <c r="D31460" s="2">
        <v>413266</v>
      </c>
      <c r="E31460">
        <v>1569</v>
      </c>
      <c r="F31460" s="2">
        <v>16194</v>
      </c>
      <c r="G31460">
        <v>171</v>
      </c>
      <c r="H31460">
        <v>4399</v>
      </c>
      <c r="I31460" s="2">
        <f t="shared" si="492"/>
        <v>435599</v>
      </c>
    </row>
    <row r="31461" spans="1:9" x14ac:dyDescent="0.25">
      <c r="A31461" s="3">
        <v>44889.583333333336</v>
      </c>
      <c r="B31461">
        <v>0</v>
      </c>
      <c r="C31461" s="2">
        <v>0</v>
      </c>
      <c r="D31461" s="2">
        <v>412513</v>
      </c>
      <c r="E31461">
        <v>123</v>
      </c>
      <c r="F31461" s="2">
        <v>18148</v>
      </c>
      <c r="G31461">
        <v>201</v>
      </c>
      <c r="H31461">
        <v>4705</v>
      </c>
      <c r="I31461" s="2">
        <f t="shared" si="492"/>
        <v>435690</v>
      </c>
    </row>
    <row r="31462" spans="1:9" x14ac:dyDescent="0.25">
      <c r="A31462" s="3">
        <v>44889.59375</v>
      </c>
      <c r="B31462">
        <v>0</v>
      </c>
      <c r="C31462" s="2">
        <v>0</v>
      </c>
      <c r="D31462" s="2">
        <v>411820</v>
      </c>
      <c r="E31462">
        <v>1</v>
      </c>
      <c r="F31462" s="2">
        <v>16827</v>
      </c>
      <c r="G31462">
        <v>148</v>
      </c>
      <c r="H31462">
        <v>5079</v>
      </c>
      <c r="I31462" s="2">
        <f t="shared" si="492"/>
        <v>433875</v>
      </c>
    </row>
    <row r="31463" spans="1:9" x14ac:dyDescent="0.25">
      <c r="A31463" s="3">
        <v>44889.604166666664</v>
      </c>
      <c r="B31463">
        <v>0</v>
      </c>
      <c r="C31463" s="2">
        <v>0</v>
      </c>
      <c r="D31463" s="2">
        <v>412955</v>
      </c>
      <c r="E31463">
        <v>731</v>
      </c>
      <c r="F31463" s="2">
        <v>16174</v>
      </c>
      <c r="G31463">
        <v>133</v>
      </c>
      <c r="H31463">
        <v>4219</v>
      </c>
      <c r="I31463" s="2">
        <f t="shared" si="492"/>
        <v>434212</v>
      </c>
    </row>
    <row r="31464" spans="1:9" x14ac:dyDescent="0.25">
      <c r="A31464" s="3">
        <v>44889.614583333336</v>
      </c>
      <c r="B31464">
        <v>0</v>
      </c>
      <c r="C31464" s="2">
        <v>0</v>
      </c>
      <c r="D31464" s="2">
        <v>412823</v>
      </c>
      <c r="E31464">
        <v>1444</v>
      </c>
      <c r="F31464" s="2">
        <v>15224</v>
      </c>
      <c r="G31464">
        <v>154</v>
      </c>
      <c r="H31464">
        <v>3764</v>
      </c>
      <c r="I31464" s="2">
        <f t="shared" si="492"/>
        <v>433409</v>
      </c>
    </row>
    <row r="31465" spans="1:9" x14ac:dyDescent="0.25">
      <c r="A31465" s="3">
        <v>44889.625</v>
      </c>
      <c r="B31465">
        <v>0</v>
      </c>
      <c r="C31465" s="2">
        <v>0</v>
      </c>
      <c r="D31465" s="2">
        <v>430290</v>
      </c>
      <c r="E31465">
        <v>1445</v>
      </c>
      <c r="F31465" s="2">
        <v>13525</v>
      </c>
      <c r="G31465">
        <v>151</v>
      </c>
      <c r="H31465">
        <v>4183</v>
      </c>
      <c r="I31465" s="2">
        <f t="shared" si="492"/>
        <v>449594</v>
      </c>
    </row>
    <row r="31466" spans="1:9" x14ac:dyDescent="0.25">
      <c r="A31466" s="3">
        <v>44889.635416666664</v>
      </c>
      <c r="B31466">
        <v>0</v>
      </c>
      <c r="C31466" s="2">
        <v>0</v>
      </c>
      <c r="D31466" s="2">
        <v>547366</v>
      </c>
      <c r="E31466">
        <v>10</v>
      </c>
      <c r="F31466" s="2">
        <v>13732</v>
      </c>
      <c r="G31466">
        <v>119</v>
      </c>
      <c r="H31466">
        <v>3307</v>
      </c>
      <c r="I31466" s="2">
        <f t="shared" si="492"/>
        <v>564534</v>
      </c>
    </row>
    <row r="31467" spans="1:9" x14ac:dyDescent="0.25">
      <c r="A31467" s="3">
        <v>44889.645833333336</v>
      </c>
      <c r="B31467">
        <v>0</v>
      </c>
      <c r="C31467" s="2">
        <v>0</v>
      </c>
      <c r="D31467" s="2">
        <v>548560</v>
      </c>
      <c r="E31467">
        <v>1</v>
      </c>
      <c r="F31467" s="2">
        <v>14188</v>
      </c>
      <c r="G31467">
        <v>102</v>
      </c>
      <c r="H31467">
        <v>2099</v>
      </c>
      <c r="I31467" s="2">
        <f t="shared" si="492"/>
        <v>564950</v>
      </c>
    </row>
    <row r="31468" spans="1:9" x14ac:dyDescent="0.25">
      <c r="A31468" s="3">
        <v>44889.65625</v>
      </c>
      <c r="B31468">
        <v>0</v>
      </c>
      <c r="C31468" s="2">
        <v>0</v>
      </c>
      <c r="D31468" s="2">
        <v>549659</v>
      </c>
      <c r="E31468">
        <v>2103</v>
      </c>
      <c r="F31468" s="2">
        <v>13733</v>
      </c>
      <c r="G31468">
        <v>96</v>
      </c>
      <c r="H31468">
        <v>1442</v>
      </c>
      <c r="I31468" s="2">
        <f t="shared" si="492"/>
        <v>567033</v>
      </c>
    </row>
    <row r="31469" spans="1:9" x14ac:dyDescent="0.25">
      <c r="A31469" s="3">
        <v>44889.666666666664</v>
      </c>
      <c r="B31469">
        <v>0</v>
      </c>
      <c r="C31469" s="2">
        <v>0</v>
      </c>
      <c r="D31469" s="2">
        <v>549116</v>
      </c>
      <c r="E31469">
        <v>1020</v>
      </c>
      <c r="F31469" s="2">
        <v>14460</v>
      </c>
      <c r="G31469">
        <v>90</v>
      </c>
      <c r="H31469">
        <v>1126</v>
      </c>
      <c r="I31469" s="2">
        <f t="shared" si="492"/>
        <v>565812</v>
      </c>
    </row>
    <row r="31470" spans="1:9" x14ac:dyDescent="0.25">
      <c r="A31470" s="3">
        <v>44889.677083333336</v>
      </c>
      <c r="B31470">
        <v>0</v>
      </c>
      <c r="C31470" s="2">
        <v>0</v>
      </c>
      <c r="D31470" s="2">
        <v>548833</v>
      </c>
      <c r="E31470">
        <v>60</v>
      </c>
      <c r="F31470" s="2">
        <v>15095</v>
      </c>
      <c r="G31470">
        <v>83</v>
      </c>
      <c r="H31470">
        <v>886</v>
      </c>
      <c r="I31470" s="2">
        <f t="shared" si="492"/>
        <v>564957</v>
      </c>
    </row>
    <row r="31471" spans="1:9" x14ac:dyDescent="0.25">
      <c r="A31471" s="3">
        <v>44889.6875</v>
      </c>
      <c r="B31471">
        <v>0</v>
      </c>
      <c r="C31471" s="2">
        <v>0</v>
      </c>
      <c r="D31471" s="2">
        <v>550541</v>
      </c>
      <c r="E31471">
        <v>300</v>
      </c>
      <c r="F31471" s="2">
        <v>15747</v>
      </c>
      <c r="G31471">
        <v>78</v>
      </c>
      <c r="H31471">
        <v>686</v>
      </c>
      <c r="I31471" s="2">
        <f t="shared" si="492"/>
        <v>567352</v>
      </c>
    </row>
    <row r="31472" spans="1:9" x14ac:dyDescent="0.25">
      <c r="A31472" s="3">
        <v>44889.697916666664</v>
      </c>
      <c r="B31472">
        <v>0</v>
      </c>
      <c r="C31472" s="2">
        <v>0</v>
      </c>
      <c r="D31472" s="2">
        <v>551825</v>
      </c>
      <c r="E31472">
        <v>60</v>
      </c>
      <c r="F31472" s="2">
        <v>17291</v>
      </c>
      <c r="G31472">
        <v>77</v>
      </c>
      <c r="H31472">
        <v>669</v>
      </c>
      <c r="I31472" s="2">
        <f t="shared" si="492"/>
        <v>569922</v>
      </c>
    </row>
    <row r="31473" spans="1:9" x14ac:dyDescent="0.25">
      <c r="A31473" s="3">
        <v>44889.708333333336</v>
      </c>
      <c r="B31473">
        <v>0</v>
      </c>
      <c r="C31473" s="2">
        <v>0</v>
      </c>
      <c r="D31473" s="2">
        <v>552146</v>
      </c>
      <c r="E31473">
        <v>1444</v>
      </c>
      <c r="F31473" s="2">
        <v>17433</v>
      </c>
      <c r="G31473">
        <v>79</v>
      </c>
      <c r="H31473">
        <v>677</v>
      </c>
      <c r="I31473" s="2">
        <f t="shared" si="492"/>
        <v>571779</v>
      </c>
    </row>
    <row r="31474" spans="1:9" x14ac:dyDescent="0.25">
      <c r="A31474" s="3">
        <v>44889.71875</v>
      </c>
      <c r="B31474">
        <v>0</v>
      </c>
      <c r="C31474" s="2">
        <v>0</v>
      </c>
      <c r="D31474" s="2">
        <v>552564</v>
      </c>
      <c r="E31474">
        <v>4</v>
      </c>
      <c r="F31474" s="2">
        <v>19320</v>
      </c>
      <c r="G31474">
        <v>80</v>
      </c>
      <c r="H31474">
        <v>671</v>
      </c>
      <c r="I31474" s="2">
        <f t="shared" si="492"/>
        <v>572639</v>
      </c>
    </row>
    <row r="31475" spans="1:9" x14ac:dyDescent="0.25">
      <c r="A31475" s="3">
        <v>44889.729166666664</v>
      </c>
      <c r="B31475">
        <v>0</v>
      </c>
      <c r="C31475" s="2">
        <v>0</v>
      </c>
      <c r="D31475" s="2">
        <v>552373</v>
      </c>
      <c r="E31475">
        <v>540</v>
      </c>
      <c r="F31475" s="2">
        <v>21319</v>
      </c>
      <c r="G31475">
        <v>79</v>
      </c>
      <c r="H31475">
        <v>684</v>
      </c>
      <c r="I31475" s="2">
        <f t="shared" si="492"/>
        <v>574995</v>
      </c>
    </row>
    <row r="31476" spans="1:9" x14ac:dyDescent="0.25">
      <c r="A31476" s="3">
        <v>44889.739583333336</v>
      </c>
      <c r="B31476">
        <v>0</v>
      </c>
      <c r="C31476" s="2">
        <v>0</v>
      </c>
      <c r="D31476" s="2">
        <v>551707</v>
      </c>
      <c r="E31476">
        <v>60</v>
      </c>
      <c r="F31476" s="2">
        <v>23398</v>
      </c>
      <c r="G31476">
        <v>78</v>
      </c>
      <c r="H31476">
        <v>686</v>
      </c>
      <c r="I31476" s="2">
        <f t="shared" si="492"/>
        <v>575929</v>
      </c>
    </row>
    <row r="31477" spans="1:9" x14ac:dyDescent="0.25">
      <c r="A31477" s="3">
        <v>44889.75</v>
      </c>
      <c r="B31477">
        <v>0</v>
      </c>
      <c r="C31477" s="2">
        <v>0</v>
      </c>
      <c r="D31477" s="2">
        <v>551514</v>
      </c>
      <c r="E31477">
        <v>120</v>
      </c>
      <c r="F31477" s="2">
        <v>25403</v>
      </c>
      <c r="G31477">
        <v>79</v>
      </c>
      <c r="H31477">
        <v>690</v>
      </c>
      <c r="I31477" s="2">
        <f t="shared" si="492"/>
        <v>577806</v>
      </c>
    </row>
    <row r="31478" spans="1:9" x14ac:dyDescent="0.25">
      <c r="A31478" s="3">
        <v>44889.760416666664</v>
      </c>
      <c r="B31478">
        <v>0</v>
      </c>
      <c r="C31478" s="2">
        <v>0</v>
      </c>
      <c r="D31478" s="2">
        <v>537165</v>
      </c>
      <c r="E31478">
        <v>300</v>
      </c>
      <c r="F31478" s="2">
        <v>26982</v>
      </c>
      <c r="G31478">
        <v>80</v>
      </c>
      <c r="H31478">
        <v>684</v>
      </c>
      <c r="I31478" s="2">
        <f t="shared" si="492"/>
        <v>565211</v>
      </c>
    </row>
    <row r="31479" spans="1:9" x14ac:dyDescent="0.25">
      <c r="A31479" s="3">
        <v>44889.770833333336</v>
      </c>
      <c r="B31479">
        <v>0</v>
      </c>
      <c r="C31479" s="2">
        <v>0</v>
      </c>
      <c r="D31479" s="2">
        <v>536695</v>
      </c>
      <c r="E31479">
        <v>500</v>
      </c>
      <c r="F31479" s="2">
        <v>26609</v>
      </c>
      <c r="G31479">
        <v>78</v>
      </c>
      <c r="H31479">
        <v>667</v>
      </c>
      <c r="I31479" s="2">
        <f t="shared" si="492"/>
        <v>564549</v>
      </c>
    </row>
    <row r="31480" spans="1:9" x14ac:dyDescent="0.25">
      <c r="A31480" s="3">
        <v>44889.78125</v>
      </c>
      <c r="B31480">
        <v>0</v>
      </c>
      <c r="C31480" s="2">
        <v>0</v>
      </c>
      <c r="D31480" s="2">
        <v>536654</v>
      </c>
      <c r="E31480">
        <v>4</v>
      </c>
      <c r="F31480" s="2">
        <v>27290</v>
      </c>
      <c r="G31480">
        <v>77</v>
      </c>
      <c r="H31480">
        <v>648</v>
      </c>
      <c r="I31480" s="2">
        <f t="shared" si="492"/>
        <v>564673</v>
      </c>
    </row>
    <row r="31481" spans="1:9" x14ac:dyDescent="0.25">
      <c r="A31481" s="3">
        <v>44889.791666666664</v>
      </c>
      <c r="B31481">
        <v>0</v>
      </c>
      <c r="C31481" s="2">
        <v>0</v>
      </c>
      <c r="D31481" s="2">
        <v>536078</v>
      </c>
      <c r="E31481">
        <v>120</v>
      </c>
      <c r="F31481" s="2">
        <v>28317</v>
      </c>
      <c r="G31481">
        <v>77</v>
      </c>
      <c r="H31481">
        <v>665</v>
      </c>
      <c r="I31481" s="2">
        <f t="shared" si="492"/>
        <v>565257</v>
      </c>
    </row>
    <row r="31482" spans="1:9" x14ac:dyDescent="0.25">
      <c r="A31482" s="3">
        <v>44889.802083333336</v>
      </c>
      <c r="B31482">
        <v>0</v>
      </c>
      <c r="C31482" s="2">
        <v>0</v>
      </c>
      <c r="D31482" s="2">
        <v>486833</v>
      </c>
      <c r="E31482">
        <v>1307</v>
      </c>
      <c r="F31482" s="2">
        <v>27228</v>
      </c>
      <c r="G31482">
        <v>78</v>
      </c>
      <c r="H31482">
        <v>675</v>
      </c>
      <c r="I31482" s="2">
        <f t="shared" si="492"/>
        <v>516121</v>
      </c>
    </row>
    <row r="31483" spans="1:9" x14ac:dyDescent="0.25">
      <c r="A31483" s="3">
        <v>44889.8125</v>
      </c>
      <c r="B31483">
        <v>0</v>
      </c>
      <c r="C31483" s="2">
        <v>0</v>
      </c>
      <c r="D31483" s="2">
        <v>484052</v>
      </c>
      <c r="E31483">
        <v>300</v>
      </c>
      <c r="F31483" s="2">
        <v>27428</v>
      </c>
      <c r="G31483">
        <v>77</v>
      </c>
      <c r="H31483">
        <v>675</v>
      </c>
      <c r="I31483" s="2">
        <f t="shared" si="492"/>
        <v>512532</v>
      </c>
    </row>
    <row r="31484" spans="1:9" x14ac:dyDescent="0.25">
      <c r="A31484" s="3">
        <v>44889.822916666664</v>
      </c>
      <c r="B31484">
        <v>0</v>
      </c>
      <c r="C31484" s="2">
        <v>0</v>
      </c>
      <c r="D31484" s="2">
        <v>483979</v>
      </c>
      <c r="E31484">
        <v>4</v>
      </c>
      <c r="F31484" s="2">
        <v>29517</v>
      </c>
      <c r="G31484">
        <v>79</v>
      </c>
      <c r="H31484">
        <v>687</v>
      </c>
      <c r="I31484" s="2">
        <f t="shared" si="492"/>
        <v>514266</v>
      </c>
    </row>
    <row r="31485" spans="1:9" x14ac:dyDescent="0.25">
      <c r="A31485" s="3">
        <v>44889.833333333336</v>
      </c>
      <c r="B31485">
        <v>0</v>
      </c>
      <c r="C31485" s="2">
        <v>0</v>
      </c>
      <c r="D31485" s="2">
        <v>468379</v>
      </c>
      <c r="E31485">
        <v>0</v>
      </c>
      <c r="F31485" s="2">
        <v>28757</v>
      </c>
      <c r="G31485">
        <v>78</v>
      </c>
      <c r="H31485">
        <v>693</v>
      </c>
      <c r="I31485" s="2">
        <f t="shared" si="492"/>
        <v>497907</v>
      </c>
    </row>
    <row r="31486" spans="1:9" x14ac:dyDescent="0.25">
      <c r="A31486" s="3">
        <v>44889.84375</v>
      </c>
      <c r="B31486">
        <v>0</v>
      </c>
      <c r="C31486" s="2">
        <v>0</v>
      </c>
      <c r="D31486" s="2">
        <v>313143</v>
      </c>
      <c r="E31486">
        <v>1442</v>
      </c>
      <c r="F31486" s="2">
        <v>27847</v>
      </c>
      <c r="G31486">
        <v>77</v>
      </c>
      <c r="H31486">
        <v>694</v>
      </c>
      <c r="I31486" s="2">
        <f t="shared" si="492"/>
        <v>343203</v>
      </c>
    </row>
    <row r="31487" spans="1:9" x14ac:dyDescent="0.25">
      <c r="A31487" s="3">
        <v>44889.854166666664</v>
      </c>
      <c r="B31487">
        <v>0</v>
      </c>
      <c r="C31487" s="2">
        <v>0</v>
      </c>
      <c r="D31487" s="2">
        <v>129418</v>
      </c>
      <c r="E31487">
        <v>73</v>
      </c>
      <c r="F31487" s="2">
        <v>28306</v>
      </c>
      <c r="G31487">
        <v>77</v>
      </c>
      <c r="H31487">
        <v>690</v>
      </c>
      <c r="I31487" s="2">
        <f t="shared" si="492"/>
        <v>158564</v>
      </c>
    </row>
    <row r="31488" spans="1:9" x14ac:dyDescent="0.25">
      <c r="A31488" s="3">
        <v>44889.864583333336</v>
      </c>
      <c r="B31488">
        <v>0</v>
      </c>
      <c r="C31488" s="2">
        <v>0</v>
      </c>
      <c r="D31488" s="2">
        <v>15813</v>
      </c>
      <c r="E31488">
        <v>180</v>
      </c>
      <c r="F31488" s="2">
        <v>28404</v>
      </c>
      <c r="G31488">
        <v>78</v>
      </c>
      <c r="H31488">
        <v>695</v>
      </c>
      <c r="I31488" s="2">
        <f t="shared" si="492"/>
        <v>45170</v>
      </c>
    </row>
    <row r="31489" spans="1:9" x14ac:dyDescent="0.25">
      <c r="A31489" s="3">
        <v>44889.875</v>
      </c>
      <c r="B31489">
        <v>0</v>
      </c>
      <c r="C31489" s="2">
        <v>0</v>
      </c>
      <c r="D31489" s="2">
        <v>15548</v>
      </c>
      <c r="E31489">
        <v>0</v>
      </c>
      <c r="F31489" s="2">
        <v>28481</v>
      </c>
      <c r="G31489">
        <v>77</v>
      </c>
      <c r="H31489">
        <v>693</v>
      </c>
      <c r="I31489" s="2">
        <f t="shared" si="492"/>
        <v>44799</v>
      </c>
    </row>
    <row r="31490" spans="1:9" x14ac:dyDescent="0.25">
      <c r="A31490" s="3">
        <v>44889.885416666664</v>
      </c>
      <c r="B31490">
        <v>0</v>
      </c>
      <c r="C31490" s="2">
        <v>0</v>
      </c>
      <c r="D31490" s="2">
        <v>15634</v>
      </c>
      <c r="E31490">
        <v>1433</v>
      </c>
      <c r="F31490" s="2">
        <v>27868</v>
      </c>
      <c r="G31490">
        <v>76</v>
      </c>
      <c r="H31490">
        <v>690</v>
      </c>
      <c r="I31490" s="2">
        <f t="shared" si="492"/>
        <v>45701</v>
      </c>
    </row>
    <row r="31491" spans="1:9" x14ac:dyDescent="0.25">
      <c r="A31491" s="3">
        <v>44889.895833333336</v>
      </c>
      <c r="B31491">
        <v>0</v>
      </c>
      <c r="C31491" s="2">
        <v>0</v>
      </c>
      <c r="D31491" s="2">
        <v>15623</v>
      </c>
      <c r="E31491">
        <v>1380</v>
      </c>
      <c r="F31491" s="2">
        <v>27736</v>
      </c>
      <c r="G31491">
        <v>79</v>
      </c>
      <c r="H31491">
        <v>671</v>
      </c>
      <c r="I31491" s="2">
        <f t="shared" si="492"/>
        <v>45489</v>
      </c>
    </row>
    <row r="31492" spans="1:9" x14ac:dyDescent="0.25">
      <c r="A31492" s="3">
        <v>44889.90625</v>
      </c>
      <c r="B31492">
        <v>0</v>
      </c>
      <c r="C31492" s="2">
        <v>0</v>
      </c>
      <c r="D31492" s="2">
        <v>15641</v>
      </c>
      <c r="E31492">
        <v>0</v>
      </c>
      <c r="F31492" s="2">
        <v>29204</v>
      </c>
      <c r="G31492">
        <v>78</v>
      </c>
      <c r="H31492">
        <v>682</v>
      </c>
      <c r="I31492" s="2">
        <f t="shared" si="492"/>
        <v>45605</v>
      </c>
    </row>
    <row r="31493" spans="1:9" x14ac:dyDescent="0.25">
      <c r="A31493" s="3">
        <v>44889.916666666664</v>
      </c>
      <c r="B31493">
        <v>0</v>
      </c>
      <c r="C31493" s="2">
        <v>0</v>
      </c>
      <c r="D31493" s="2">
        <v>15700</v>
      </c>
      <c r="E31493">
        <v>480</v>
      </c>
      <c r="F31493" s="2">
        <v>30066</v>
      </c>
      <c r="G31493">
        <v>78</v>
      </c>
      <c r="H31493">
        <v>698</v>
      </c>
      <c r="I31493" s="2">
        <f t="shared" si="492"/>
        <v>47022</v>
      </c>
    </row>
    <row r="31494" spans="1:9" x14ac:dyDescent="0.25">
      <c r="A31494" s="3">
        <v>44889.927083333336</v>
      </c>
      <c r="B31494">
        <v>0</v>
      </c>
      <c r="C31494" s="2">
        <v>0</v>
      </c>
      <c r="D31494" s="2">
        <v>15469</v>
      </c>
      <c r="E31494">
        <v>1142</v>
      </c>
      <c r="F31494" s="2">
        <v>29921</v>
      </c>
      <c r="G31494">
        <v>78</v>
      </c>
      <c r="H31494">
        <v>702</v>
      </c>
      <c r="I31494" s="2">
        <f t="shared" si="492"/>
        <v>47312</v>
      </c>
    </row>
    <row r="31495" spans="1:9" x14ac:dyDescent="0.25">
      <c r="A31495" s="3">
        <v>44889.9375</v>
      </c>
      <c r="B31495">
        <v>0</v>
      </c>
      <c r="C31495" s="2">
        <v>0</v>
      </c>
      <c r="D31495" s="2">
        <v>14656</v>
      </c>
      <c r="E31495">
        <v>279</v>
      </c>
      <c r="F31495" s="2">
        <v>29287</v>
      </c>
      <c r="G31495">
        <v>80</v>
      </c>
      <c r="H31495">
        <v>704</v>
      </c>
      <c r="I31495" s="2">
        <f t="shared" si="492"/>
        <v>45006</v>
      </c>
    </row>
    <row r="31496" spans="1:9" x14ac:dyDescent="0.25">
      <c r="A31496" s="3">
        <v>44889.947916666664</v>
      </c>
      <c r="B31496">
        <v>0</v>
      </c>
      <c r="C31496" s="2">
        <v>0</v>
      </c>
      <c r="D31496" s="2">
        <v>14186</v>
      </c>
      <c r="E31496">
        <v>0</v>
      </c>
      <c r="F31496" s="2">
        <v>28608</v>
      </c>
      <c r="G31496">
        <v>78</v>
      </c>
      <c r="H31496">
        <v>677</v>
      </c>
      <c r="I31496" s="2">
        <f t="shared" si="492"/>
        <v>43549</v>
      </c>
    </row>
    <row r="31497" spans="1:9" x14ac:dyDescent="0.25">
      <c r="A31497" s="3">
        <v>44889.958333333336</v>
      </c>
      <c r="B31497">
        <v>0</v>
      </c>
      <c r="C31497" s="2">
        <v>0</v>
      </c>
      <c r="D31497" s="2">
        <v>14394</v>
      </c>
      <c r="E31497">
        <v>60</v>
      </c>
      <c r="F31497" s="2">
        <v>27650</v>
      </c>
      <c r="G31497">
        <v>79</v>
      </c>
      <c r="H31497">
        <v>672</v>
      </c>
      <c r="I31497" s="2">
        <f t="shared" si="492"/>
        <v>42855</v>
      </c>
    </row>
    <row r="31498" spans="1:9" x14ac:dyDescent="0.25">
      <c r="A31498" s="3">
        <v>44889.96875</v>
      </c>
      <c r="B31498">
        <v>0</v>
      </c>
      <c r="C31498" s="2">
        <v>0</v>
      </c>
      <c r="D31498" s="2">
        <v>13770</v>
      </c>
      <c r="E31498">
        <v>4971</v>
      </c>
      <c r="F31498" s="2">
        <v>27125</v>
      </c>
      <c r="G31498">
        <v>79</v>
      </c>
      <c r="H31498">
        <v>657</v>
      </c>
      <c r="I31498" s="2">
        <f t="shared" si="492"/>
        <v>46602</v>
      </c>
    </row>
    <row r="31499" spans="1:9" x14ac:dyDescent="0.25">
      <c r="A31499" s="3">
        <v>44889.979166666664</v>
      </c>
      <c r="B31499">
        <v>0</v>
      </c>
      <c r="C31499" s="2">
        <v>0</v>
      </c>
      <c r="D31499" s="2">
        <v>14988</v>
      </c>
      <c r="E31499">
        <v>420</v>
      </c>
      <c r="F31499" s="2">
        <v>28173</v>
      </c>
      <c r="G31499">
        <v>79</v>
      </c>
      <c r="H31499">
        <v>678</v>
      </c>
      <c r="I31499" s="2">
        <f t="shared" ref="I31499:I31562" si="493">SUM(B31499:H31499)</f>
        <v>44338</v>
      </c>
    </row>
    <row r="31500" spans="1:9" x14ac:dyDescent="0.25">
      <c r="A31500" s="3">
        <v>44889.989583333336</v>
      </c>
      <c r="B31500">
        <v>0</v>
      </c>
      <c r="C31500" s="2">
        <v>0</v>
      </c>
      <c r="D31500" s="2">
        <v>15081</v>
      </c>
      <c r="E31500">
        <v>300</v>
      </c>
      <c r="F31500" s="2">
        <v>28813</v>
      </c>
      <c r="G31500">
        <v>78</v>
      </c>
      <c r="H31500">
        <v>701</v>
      </c>
      <c r="I31500" s="2">
        <f t="shared" si="493"/>
        <v>44973</v>
      </c>
    </row>
    <row r="31501" spans="1:9" x14ac:dyDescent="0.25">
      <c r="A31501" s="3">
        <v>44890</v>
      </c>
      <c r="B31501">
        <v>0</v>
      </c>
      <c r="C31501" s="2">
        <v>0</v>
      </c>
      <c r="D31501" s="2">
        <v>15168</v>
      </c>
      <c r="E31501">
        <v>0</v>
      </c>
      <c r="F31501" s="2">
        <v>27977</v>
      </c>
      <c r="G31501">
        <v>80</v>
      </c>
      <c r="H31501">
        <v>720</v>
      </c>
      <c r="I31501" s="2">
        <f t="shared" si="493"/>
        <v>43945</v>
      </c>
    </row>
    <row r="31502" spans="1:9" x14ac:dyDescent="0.25">
      <c r="A31502" s="3">
        <v>44890.010416666664</v>
      </c>
      <c r="B31502">
        <v>0</v>
      </c>
      <c r="C31502" s="2">
        <v>0</v>
      </c>
      <c r="D31502" s="2">
        <v>15111</v>
      </c>
      <c r="E31502">
        <v>720</v>
      </c>
      <c r="F31502" s="2">
        <v>27884</v>
      </c>
      <c r="G31502">
        <v>79</v>
      </c>
      <c r="H31502">
        <v>706</v>
      </c>
      <c r="I31502" s="2">
        <f t="shared" si="493"/>
        <v>44500</v>
      </c>
    </row>
    <row r="31503" spans="1:9" x14ac:dyDescent="0.25">
      <c r="A31503" s="3">
        <v>44890.020833333336</v>
      </c>
      <c r="B31503">
        <v>0</v>
      </c>
      <c r="C31503" s="2">
        <v>0</v>
      </c>
      <c r="D31503" s="2">
        <v>15081</v>
      </c>
      <c r="E31503">
        <v>121</v>
      </c>
      <c r="F31503" s="2">
        <v>27611</v>
      </c>
      <c r="G31503">
        <v>78</v>
      </c>
      <c r="H31503">
        <v>676</v>
      </c>
      <c r="I31503" s="2">
        <f t="shared" si="493"/>
        <v>43567</v>
      </c>
    </row>
    <row r="31504" spans="1:9" x14ac:dyDescent="0.25">
      <c r="A31504" s="3">
        <v>44890.03125</v>
      </c>
      <c r="B31504">
        <v>0</v>
      </c>
      <c r="C31504" s="2">
        <v>0</v>
      </c>
      <c r="D31504" s="2">
        <v>14664</v>
      </c>
      <c r="E31504">
        <v>64</v>
      </c>
      <c r="F31504" s="2">
        <v>27072</v>
      </c>
      <c r="G31504">
        <v>79</v>
      </c>
      <c r="H31504">
        <v>675</v>
      </c>
      <c r="I31504" s="2">
        <f t="shared" si="493"/>
        <v>42554</v>
      </c>
    </row>
    <row r="31505" spans="1:9" x14ac:dyDescent="0.25">
      <c r="A31505" s="3">
        <v>44890.041666666664</v>
      </c>
      <c r="B31505">
        <v>0</v>
      </c>
      <c r="C31505" s="2">
        <v>0</v>
      </c>
      <c r="D31505" s="2">
        <v>15045</v>
      </c>
      <c r="E31505">
        <v>0</v>
      </c>
      <c r="F31505" s="2">
        <v>26416</v>
      </c>
      <c r="G31505">
        <v>79</v>
      </c>
      <c r="H31505">
        <v>700</v>
      </c>
      <c r="I31505" s="2">
        <f t="shared" si="493"/>
        <v>42240</v>
      </c>
    </row>
    <row r="31506" spans="1:9" x14ac:dyDescent="0.25">
      <c r="A31506" s="3">
        <v>44890.052083333336</v>
      </c>
      <c r="B31506">
        <v>0</v>
      </c>
      <c r="C31506" s="2">
        <v>0</v>
      </c>
      <c r="D31506" s="2">
        <v>14826</v>
      </c>
      <c r="E31506">
        <v>4192</v>
      </c>
      <c r="F31506" s="2">
        <v>26036</v>
      </c>
      <c r="G31506">
        <v>78</v>
      </c>
      <c r="H31506">
        <v>719</v>
      </c>
      <c r="I31506" s="2">
        <f t="shared" si="493"/>
        <v>45851</v>
      </c>
    </row>
    <row r="31507" spans="1:9" x14ac:dyDescent="0.25">
      <c r="A31507" s="3">
        <v>44890.0625</v>
      </c>
      <c r="B31507">
        <v>0</v>
      </c>
      <c r="C31507" s="2">
        <v>0</v>
      </c>
      <c r="D31507" s="2">
        <v>14613</v>
      </c>
      <c r="E31507">
        <v>206</v>
      </c>
      <c r="F31507" s="2">
        <v>25843</v>
      </c>
      <c r="G31507">
        <v>78</v>
      </c>
      <c r="H31507">
        <v>710</v>
      </c>
      <c r="I31507" s="2">
        <f t="shared" si="493"/>
        <v>41450</v>
      </c>
    </row>
    <row r="31508" spans="1:9" x14ac:dyDescent="0.25">
      <c r="A31508" s="3">
        <v>44890.072916666664</v>
      </c>
      <c r="B31508">
        <v>0</v>
      </c>
      <c r="C31508" s="2">
        <v>0</v>
      </c>
      <c r="D31508" s="2">
        <v>14886</v>
      </c>
      <c r="E31508">
        <v>243</v>
      </c>
      <c r="F31508" s="2">
        <v>26092</v>
      </c>
      <c r="G31508">
        <v>80</v>
      </c>
      <c r="H31508">
        <v>701</v>
      </c>
      <c r="I31508" s="2">
        <f t="shared" si="493"/>
        <v>42002</v>
      </c>
    </row>
    <row r="31509" spans="1:9" x14ac:dyDescent="0.25">
      <c r="A31509" s="3">
        <v>44890.083333333336</v>
      </c>
      <c r="B31509">
        <v>0</v>
      </c>
      <c r="C31509" s="2">
        <v>0</v>
      </c>
      <c r="D31509" s="2">
        <v>15426</v>
      </c>
      <c r="E31509">
        <v>0</v>
      </c>
      <c r="F31509" s="2">
        <v>26952</v>
      </c>
      <c r="G31509">
        <v>78</v>
      </c>
      <c r="H31509">
        <v>704</v>
      </c>
      <c r="I31509" s="2">
        <f t="shared" si="493"/>
        <v>43160</v>
      </c>
    </row>
    <row r="31510" spans="1:9" x14ac:dyDescent="0.25">
      <c r="A31510" s="3">
        <v>44890.09375</v>
      </c>
      <c r="B31510">
        <v>0</v>
      </c>
      <c r="C31510" s="2">
        <v>0</v>
      </c>
      <c r="D31510" s="2">
        <v>15699</v>
      </c>
      <c r="E31510">
        <v>240</v>
      </c>
      <c r="F31510" s="2">
        <v>26676</v>
      </c>
      <c r="G31510">
        <v>78</v>
      </c>
      <c r="H31510">
        <v>716</v>
      </c>
      <c r="I31510" s="2">
        <f t="shared" si="493"/>
        <v>43409</v>
      </c>
    </row>
    <row r="31511" spans="1:9" x14ac:dyDescent="0.25">
      <c r="A31511" s="3">
        <v>44890.104166666664</v>
      </c>
      <c r="B31511">
        <v>0</v>
      </c>
      <c r="C31511" s="2">
        <v>0</v>
      </c>
      <c r="D31511" s="2">
        <v>15642</v>
      </c>
      <c r="E31511">
        <v>1315</v>
      </c>
      <c r="F31511" s="2">
        <v>27280</v>
      </c>
      <c r="G31511">
        <v>79</v>
      </c>
      <c r="H31511">
        <v>713</v>
      </c>
      <c r="I31511" s="2">
        <f t="shared" si="493"/>
        <v>45029</v>
      </c>
    </row>
    <row r="31512" spans="1:9" x14ac:dyDescent="0.25">
      <c r="A31512" s="3">
        <v>44890.114583333336</v>
      </c>
      <c r="B31512">
        <v>0</v>
      </c>
      <c r="C31512" s="2">
        <v>0</v>
      </c>
      <c r="D31512" s="2">
        <v>15654</v>
      </c>
      <c r="E31512">
        <v>4</v>
      </c>
      <c r="F31512" s="2">
        <v>28899</v>
      </c>
      <c r="G31512">
        <v>79</v>
      </c>
      <c r="H31512">
        <v>681</v>
      </c>
      <c r="I31512" s="2">
        <f t="shared" si="493"/>
        <v>45317</v>
      </c>
    </row>
    <row r="31513" spans="1:9" x14ac:dyDescent="0.25">
      <c r="A31513" s="3">
        <v>44890.125</v>
      </c>
      <c r="B31513">
        <v>0</v>
      </c>
      <c r="C31513" s="2">
        <v>0</v>
      </c>
      <c r="D31513" s="2">
        <v>15669</v>
      </c>
      <c r="E31513">
        <v>841</v>
      </c>
      <c r="F31513" s="2">
        <v>27753</v>
      </c>
      <c r="G31513">
        <v>78</v>
      </c>
      <c r="H31513">
        <v>708</v>
      </c>
      <c r="I31513" s="2">
        <f t="shared" si="493"/>
        <v>45049</v>
      </c>
    </row>
    <row r="31514" spans="1:9" x14ac:dyDescent="0.25">
      <c r="A31514" s="3">
        <v>44890.135416666664</v>
      </c>
      <c r="B31514">
        <v>0</v>
      </c>
      <c r="C31514" s="2">
        <v>0</v>
      </c>
      <c r="D31514" s="2">
        <v>15498</v>
      </c>
      <c r="E31514">
        <v>120</v>
      </c>
      <c r="F31514" s="2">
        <v>26971</v>
      </c>
      <c r="G31514">
        <v>76</v>
      </c>
      <c r="H31514">
        <v>714</v>
      </c>
      <c r="I31514" s="2">
        <f t="shared" si="493"/>
        <v>43379</v>
      </c>
    </row>
    <row r="31515" spans="1:9" x14ac:dyDescent="0.25">
      <c r="A31515" s="3">
        <v>44890.145833333336</v>
      </c>
      <c r="B31515">
        <v>0</v>
      </c>
      <c r="C31515" s="2">
        <v>0</v>
      </c>
      <c r="D31515" s="2">
        <v>15537</v>
      </c>
      <c r="E31515">
        <v>180</v>
      </c>
      <c r="F31515" s="2">
        <v>26767</v>
      </c>
      <c r="G31515">
        <v>80</v>
      </c>
      <c r="H31515">
        <v>672</v>
      </c>
      <c r="I31515" s="2">
        <f t="shared" si="493"/>
        <v>43236</v>
      </c>
    </row>
    <row r="31516" spans="1:9" x14ac:dyDescent="0.25">
      <c r="A31516" s="3">
        <v>44890.15625</v>
      </c>
      <c r="B31516">
        <v>0</v>
      </c>
      <c r="C31516" s="2">
        <v>0</v>
      </c>
      <c r="D31516" s="2">
        <v>15585</v>
      </c>
      <c r="E31516">
        <v>64</v>
      </c>
      <c r="F31516" s="2">
        <v>27107</v>
      </c>
      <c r="G31516">
        <v>79</v>
      </c>
      <c r="H31516">
        <v>645</v>
      </c>
      <c r="I31516" s="2">
        <f t="shared" si="493"/>
        <v>43480</v>
      </c>
    </row>
    <row r="31517" spans="1:9" x14ac:dyDescent="0.25">
      <c r="A31517" s="3">
        <v>44890.166666666664</v>
      </c>
      <c r="B31517">
        <v>0</v>
      </c>
      <c r="C31517" s="2">
        <v>0</v>
      </c>
      <c r="D31517" s="2">
        <v>15735</v>
      </c>
      <c r="E31517">
        <v>60</v>
      </c>
      <c r="F31517" s="2">
        <v>27702</v>
      </c>
      <c r="G31517">
        <v>77</v>
      </c>
      <c r="H31517">
        <v>656</v>
      </c>
      <c r="I31517" s="2">
        <f t="shared" si="493"/>
        <v>44230</v>
      </c>
    </row>
    <row r="31518" spans="1:9" x14ac:dyDescent="0.25">
      <c r="A31518" s="3">
        <v>44890.177083333336</v>
      </c>
      <c r="B31518">
        <v>0</v>
      </c>
      <c r="C31518" s="2">
        <v>0</v>
      </c>
      <c r="D31518" s="2">
        <v>15636</v>
      </c>
      <c r="E31518">
        <v>60</v>
      </c>
      <c r="F31518" s="2">
        <v>26733</v>
      </c>
      <c r="G31518">
        <v>79</v>
      </c>
      <c r="H31518">
        <v>709</v>
      </c>
      <c r="I31518" s="2">
        <f t="shared" si="493"/>
        <v>43217</v>
      </c>
    </row>
    <row r="31519" spans="1:9" x14ac:dyDescent="0.25">
      <c r="A31519" s="3">
        <v>44890.1875</v>
      </c>
      <c r="B31519">
        <v>0</v>
      </c>
      <c r="C31519" s="2">
        <v>0</v>
      </c>
      <c r="D31519" s="2">
        <v>15696</v>
      </c>
      <c r="E31519">
        <v>591</v>
      </c>
      <c r="F31519" s="2">
        <v>25927</v>
      </c>
      <c r="G31519">
        <v>79</v>
      </c>
      <c r="H31519">
        <v>713</v>
      </c>
      <c r="I31519" s="2">
        <f t="shared" si="493"/>
        <v>43006</v>
      </c>
    </row>
    <row r="31520" spans="1:9" x14ac:dyDescent="0.25">
      <c r="A31520" s="3">
        <v>44890.197916666664</v>
      </c>
      <c r="B31520">
        <v>0</v>
      </c>
      <c r="C31520" s="2">
        <v>0</v>
      </c>
      <c r="D31520" s="2">
        <v>15600</v>
      </c>
      <c r="E31520">
        <v>420</v>
      </c>
      <c r="F31520" s="2">
        <v>25617</v>
      </c>
      <c r="G31520">
        <v>77</v>
      </c>
      <c r="H31520">
        <v>714</v>
      </c>
      <c r="I31520" s="2">
        <f t="shared" si="493"/>
        <v>42428</v>
      </c>
    </row>
    <row r="31521" spans="1:9" x14ac:dyDescent="0.25">
      <c r="A31521" s="3">
        <v>44890.208333333336</v>
      </c>
      <c r="B31521">
        <v>0</v>
      </c>
      <c r="C31521" s="2">
        <v>0</v>
      </c>
      <c r="D31521" s="2">
        <v>15525</v>
      </c>
      <c r="E31521">
        <v>0</v>
      </c>
      <c r="F31521" s="2">
        <v>26061</v>
      </c>
      <c r="G31521">
        <v>78</v>
      </c>
      <c r="H31521">
        <v>712</v>
      </c>
      <c r="I31521" s="2">
        <f t="shared" si="493"/>
        <v>42376</v>
      </c>
    </row>
    <row r="31522" spans="1:9" x14ac:dyDescent="0.25">
      <c r="A31522" s="3">
        <v>44890.21875</v>
      </c>
      <c r="B31522">
        <v>0</v>
      </c>
      <c r="C31522" s="2">
        <v>0</v>
      </c>
      <c r="D31522" s="2">
        <v>15489</v>
      </c>
      <c r="E31522">
        <v>0</v>
      </c>
      <c r="F31522" s="2">
        <v>25699</v>
      </c>
      <c r="G31522">
        <v>80</v>
      </c>
      <c r="H31522">
        <v>710</v>
      </c>
      <c r="I31522" s="2">
        <f t="shared" si="493"/>
        <v>41978</v>
      </c>
    </row>
    <row r="31523" spans="1:9" x14ac:dyDescent="0.25">
      <c r="A31523" s="3">
        <v>44890.229166666664</v>
      </c>
      <c r="B31523">
        <v>0</v>
      </c>
      <c r="C31523" s="2">
        <v>0</v>
      </c>
      <c r="D31523" s="2">
        <v>15648</v>
      </c>
      <c r="E31523">
        <v>720</v>
      </c>
      <c r="F31523" s="2">
        <v>23272</v>
      </c>
      <c r="G31523">
        <v>78</v>
      </c>
      <c r="H31523">
        <v>699</v>
      </c>
      <c r="I31523" s="2">
        <f t="shared" si="493"/>
        <v>40417</v>
      </c>
    </row>
    <row r="31524" spans="1:9" x14ac:dyDescent="0.25">
      <c r="A31524" s="3">
        <v>44890.239583333336</v>
      </c>
      <c r="B31524">
        <v>0</v>
      </c>
      <c r="C31524" s="2">
        <v>0</v>
      </c>
      <c r="D31524" s="2">
        <v>15645</v>
      </c>
      <c r="E31524">
        <v>1144</v>
      </c>
      <c r="F31524" s="2">
        <v>22734</v>
      </c>
      <c r="G31524">
        <v>78</v>
      </c>
      <c r="H31524">
        <v>702</v>
      </c>
      <c r="I31524" s="2">
        <f t="shared" si="493"/>
        <v>40303</v>
      </c>
    </row>
    <row r="31525" spans="1:9" x14ac:dyDescent="0.25">
      <c r="A31525" s="3">
        <v>44890.25</v>
      </c>
      <c r="B31525">
        <v>0</v>
      </c>
      <c r="C31525" s="2">
        <v>0</v>
      </c>
      <c r="D31525" s="2">
        <v>15462</v>
      </c>
      <c r="E31525">
        <v>1380</v>
      </c>
      <c r="F31525" s="2">
        <v>23698</v>
      </c>
      <c r="G31525">
        <v>78</v>
      </c>
      <c r="H31525">
        <v>704</v>
      </c>
      <c r="I31525" s="2">
        <f t="shared" si="493"/>
        <v>41322</v>
      </c>
    </row>
    <row r="31526" spans="1:9" x14ac:dyDescent="0.25">
      <c r="A31526" s="3">
        <v>44890.260416666664</v>
      </c>
      <c r="B31526">
        <v>0</v>
      </c>
      <c r="C31526" s="2">
        <v>0</v>
      </c>
      <c r="D31526" s="2">
        <v>14403</v>
      </c>
      <c r="E31526">
        <v>22</v>
      </c>
      <c r="F31526" s="2">
        <v>23587</v>
      </c>
      <c r="G31526">
        <v>78</v>
      </c>
      <c r="H31526">
        <v>712</v>
      </c>
      <c r="I31526" s="2">
        <f t="shared" si="493"/>
        <v>38802</v>
      </c>
    </row>
    <row r="31527" spans="1:9" x14ac:dyDescent="0.25">
      <c r="A31527" s="3">
        <v>44890.270833333336</v>
      </c>
      <c r="B31527">
        <v>0</v>
      </c>
      <c r="C31527" s="2">
        <v>0</v>
      </c>
      <c r="D31527" s="2">
        <v>14778</v>
      </c>
      <c r="E31527">
        <v>420</v>
      </c>
      <c r="F31527" s="2">
        <v>24062</v>
      </c>
      <c r="G31527">
        <v>76</v>
      </c>
      <c r="H31527">
        <v>694</v>
      </c>
      <c r="I31527" s="2">
        <f t="shared" si="493"/>
        <v>40030</v>
      </c>
    </row>
    <row r="31528" spans="1:9" x14ac:dyDescent="0.25">
      <c r="A31528" s="3">
        <v>44890.28125</v>
      </c>
      <c r="B31528">
        <v>0</v>
      </c>
      <c r="C31528" s="2">
        <v>0</v>
      </c>
      <c r="D31528" s="2">
        <v>14861</v>
      </c>
      <c r="E31528">
        <v>1621</v>
      </c>
      <c r="F31528" s="2">
        <v>24206</v>
      </c>
      <c r="G31528">
        <v>76</v>
      </c>
      <c r="H31528">
        <v>683</v>
      </c>
      <c r="I31528" s="2">
        <f t="shared" si="493"/>
        <v>41447</v>
      </c>
    </row>
    <row r="31529" spans="1:9" x14ac:dyDescent="0.25">
      <c r="A31529" s="3">
        <v>44890.291666666664</v>
      </c>
      <c r="B31529">
        <v>0</v>
      </c>
      <c r="C31529" s="2">
        <v>0</v>
      </c>
      <c r="D31529" s="2">
        <v>14589</v>
      </c>
      <c r="E31529">
        <v>2582</v>
      </c>
      <c r="F31529" s="2">
        <v>24545</v>
      </c>
      <c r="G31529">
        <v>78</v>
      </c>
      <c r="H31529">
        <v>676</v>
      </c>
      <c r="I31529" s="2">
        <f t="shared" si="493"/>
        <v>42470</v>
      </c>
    </row>
    <row r="31530" spans="1:9" x14ac:dyDescent="0.25">
      <c r="A31530" s="3">
        <v>44890.302083333336</v>
      </c>
      <c r="B31530">
        <v>0</v>
      </c>
      <c r="C31530" s="2">
        <v>0</v>
      </c>
      <c r="D31530" s="2">
        <v>79559</v>
      </c>
      <c r="E31530">
        <v>120</v>
      </c>
      <c r="F31530" s="2">
        <v>24731</v>
      </c>
      <c r="G31530">
        <v>78</v>
      </c>
      <c r="H31530">
        <v>653</v>
      </c>
      <c r="I31530" s="2">
        <f t="shared" si="493"/>
        <v>105141</v>
      </c>
    </row>
    <row r="31531" spans="1:9" x14ac:dyDescent="0.25">
      <c r="A31531" s="3">
        <v>44890.3125</v>
      </c>
      <c r="B31531">
        <v>0</v>
      </c>
      <c r="C31531" s="2">
        <v>0</v>
      </c>
      <c r="D31531" s="2">
        <v>112930</v>
      </c>
      <c r="E31531">
        <v>727</v>
      </c>
      <c r="F31531" s="2">
        <v>22459</v>
      </c>
      <c r="G31531">
        <v>75</v>
      </c>
      <c r="H31531">
        <v>642</v>
      </c>
      <c r="I31531" s="2">
        <f t="shared" si="493"/>
        <v>136833</v>
      </c>
    </row>
    <row r="31532" spans="1:9" x14ac:dyDescent="0.25">
      <c r="A31532" s="3">
        <v>44890.322916666664</v>
      </c>
      <c r="B31532">
        <v>0</v>
      </c>
      <c r="C31532" s="2">
        <v>0</v>
      </c>
      <c r="D31532" s="2">
        <v>168892</v>
      </c>
      <c r="E31532">
        <v>2391</v>
      </c>
      <c r="F31532" s="2">
        <v>21411</v>
      </c>
      <c r="G31532">
        <v>79</v>
      </c>
      <c r="H31532">
        <v>641</v>
      </c>
      <c r="I31532" s="2">
        <f t="shared" si="493"/>
        <v>193414</v>
      </c>
    </row>
    <row r="31533" spans="1:9" x14ac:dyDescent="0.25">
      <c r="A31533" s="3">
        <v>44890.333333333336</v>
      </c>
      <c r="B31533">
        <v>0</v>
      </c>
      <c r="C31533" s="2">
        <v>0</v>
      </c>
      <c r="D31533" s="2">
        <v>345339</v>
      </c>
      <c r="E31533">
        <v>60</v>
      </c>
      <c r="F31533" s="2">
        <v>21140</v>
      </c>
      <c r="G31533">
        <v>78</v>
      </c>
      <c r="H31533">
        <v>651</v>
      </c>
      <c r="I31533" s="2">
        <f t="shared" si="493"/>
        <v>367268</v>
      </c>
    </row>
    <row r="31534" spans="1:9" x14ac:dyDescent="0.25">
      <c r="A31534" s="3">
        <v>44890.34375</v>
      </c>
      <c r="B31534">
        <v>0</v>
      </c>
      <c r="C31534" s="2">
        <v>0</v>
      </c>
      <c r="D31534" s="2">
        <v>468177</v>
      </c>
      <c r="E31534">
        <v>0</v>
      </c>
      <c r="F31534" s="2">
        <v>21378</v>
      </c>
      <c r="G31534">
        <v>76</v>
      </c>
      <c r="H31534">
        <v>683</v>
      </c>
      <c r="I31534" s="2">
        <f t="shared" si="493"/>
        <v>490314</v>
      </c>
    </row>
    <row r="31535" spans="1:9" x14ac:dyDescent="0.25">
      <c r="A31535" s="3">
        <v>44890.354166666664</v>
      </c>
      <c r="B31535">
        <v>0</v>
      </c>
      <c r="C31535" s="2">
        <v>0</v>
      </c>
      <c r="D31535" s="2">
        <v>471980</v>
      </c>
      <c r="E31535">
        <v>29</v>
      </c>
      <c r="F31535" s="2">
        <v>21024</v>
      </c>
      <c r="G31535">
        <v>78</v>
      </c>
      <c r="H31535">
        <v>691</v>
      </c>
      <c r="I31535" s="2">
        <f t="shared" si="493"/>
        <v>493802</v>
      </c>
    </row>
    <row r="31536" spans="1:9" x14ac:dyDescent="0.25">
      <c r="A31536" s="3">
        <v>44890.364583333336</v>
      </c>
      <c r="B31536">
        <v>0</v>
      </c>
      <c r="C31536" s="2">
        <v>0</v>
      </c>
      <c r="D31536" s="2">
        <v>473219</v>
      </c>
      <c r="E31536">
        <v>540</v>
      </c>
      <c r="F31536" s="2">
        <v>19883</v>
      </c>
      <c r="G31536">
        <v>80</v>
      </c>
      <c r="H31536">
        <v>757</v>
      </c>
      <c r="I31536" s="2">
        <f t="shared" si="493"/>
        <v>494479</v>
      </c>
    </row>
    <row r="31537" spans="1:9" x14ac:dyDescent="0.25">
      <c r="A31537" s="3">
        <v>44890.375</v>
      </c>
      <c r="B31537">
        <v>0</v>
      </c>
      <c r="C31537" s="2">
        <v>0</v>
      </c>
      <c r="D31537" s="2">
        <v>474878</v>
      </c>
      <c r="E31537">
        <v>180</v>
      </c>
      <c r="F31537" s="2">
        <v>19814</v>
      </c>
      <c r="G31537">
        <v>82</v>
      </c>
      <c r="H31537">
        <v>822</v>
      </c>
      <c r="I31537" s="2">
        <f t="shared" si="493"/>
        <v>495776</v>
      </c>
    </row>
    <row r="31538" spans="1:9" x14ac:dyDescent="0.25">
      <c r="A31538" s="3">
        <v>44890.385416666664</v>
      </c>
      <c r="B31538">
        <v>0</v>
      </c>
      <c r="C31538" s="2">
        <v>0</v>
      </c>
      <c r="D31538" s="2">
        <v>416737</v>
      </c>
      <c r="E31538">
        <v>960</v>
      </c>
      <c r="F31538" s="2">
        <v>19235</v>
      </c>
      <c r="G31538">
        <v>85</v>
      </c>
      <c r="H31538">
        <v>1031</v>
      </c>
      <c r="I31538" s="2">
        <f t="shared" si="493"/>
        <v>438048</v>
      </c>
    </row>
    <row r="31539" spans="1:9" x14ac:dyDescent="0.25">
      <c r="A31539" s="3">
        <v>44890.395833333336</v>
      </c>
      <c r="B31539">
        <v>0</v>
      </c>
      <c r="C31539" s="2">
        <v>0</v>
      </c>
      <c r="D31539" s="2">
        <v>417973</v>
      </c>
      <c r="E31539">
        <v>60</v>
      </c>
      <c r="F31539" s="2">
        <v>19638</v>
      </c>
      <c r="G31539">
        <v>89</v>
      </c>
      <c r="H31539">
        <v>1243</v>
      </c>
      <c r="I31539" s="2">
        <f t="shared" si="493"/>
        <v>439003</v>
      </c>
    </row>
    <row r="31540" spans="1:9" x14ac:dyDescent="0.25">
      <c r="A31540" s="3">
        <v>44890.40625</v>
      </c>
      <c r="B31540">
        <v>0</v>
      </c>
      <c r="C31540" s="2">
        <v>0</v>
      </c>
      <c r="D31540" s="2">
        <v>418492</v>
      </c>
      <c r="E31540">
        <v>0</v>
      </c>
      <c r="F31540" s="2">
        <v>19983</v>
      </c>
      <c r="G31540">
        <v>108</v>
      </c>
      <c r="H31540">
        <v>1556</v>
      </c>
      <c r="I31540" s="2">
        <f t="shared" si="493"/>
        <v>440139</v>
      </c>
    </row>
    <row r="31541" spans="1:9" x14ac:dyDescent="0.25">
      <c r="A31541" s="3">
        <v>44890.416666666664</v>
      </c>
      <c r="B31541">
        <v>0</v>
      </c>
      <c r="C31541" s="2">
        <v>0</v>
      </c>
      <c r="D31541" s="2">
        <v>418958</v>
      </c>
      <c r="E31541">
        <v>3</v>
      </c>
      <c r="F31541" s="2">
        <v>18406</v>
      </c>
      <c r="G31541">
        <v>107</v>
      </c>
      <c r="H31541">
        <v>1900</v>
      </c>
      <c r="I31541" s="2">
        <f t="shared" si="493"/>
        <v>439374</v>
      </c>
    </row>
    <row r="31542" spans="1:9" x14ac:dyDescent="0.25">
      <c r="A31542" s="3">
        <v>44890.427083333336</v>
      </c>
      <c r="B31542">
        <v>0</v>
      </c>
      <c r="C31542" s="2">
        <v>0</v>
      </c>
      <c r="D31542" s="2">
        <v>418900</v>
      </c>
      <c r="E31542">
        <v>960</v>
      </c>
      <c r="F31542" s="2">
        <v>17878</v>
      </c>
      <c r="G31542">
        <v>125</v>
      </c>
      <c r="H31542">
        <v>2448</v>
      </c>
      <c r="I31542" s="2">
        <f t="shared" si="493"/>
        <v>440311</v>
      </c>
    </row>
    <row r="31543" spans="1:9" x14ac:dyDescent="0.25">
      <c r="A31543" s="3">
        <v>44890.4375</v>
      </c>
      <c r="B31543">
        <v>0</v>
      </c>
      <c r="C31543" s="2">
        <v>0</v>
      </c>
      <c r="D31543" s="2">
        <v>418325</v>
      </c>
      <c r="E31543">
        <v>0</v>
      </c>
      <c r="F31543" s="2">
        <v>17325</v>
      </c>
      <c r="G31543">
        <v>123</v>
      </c>
      <c r="H31543">
        <v>2106</v>
      </c>
      <c r="I31543" s="2">
        <f t="shared" si="493"/>
        <v>437879</v>
      </c>
    </row>
    <row r="31544" spans="1:9" x14ac:dyDescent="0.25">
      <c r="A31544" s="3">
        <v>44890.447916666664</v>
      </c>
      <c r="B31544">
        <v>0</v>
      </c>
      <c r="C31544" s="2">
        <v>0</v>
      </c>
      <c r="D31544" s="2">
        <v>310194</v>
      </c>
      <c r="E31544">
        <v>6</v>
      </c>
      <c r="F31544" s="2">
        <v>17319</v>
      </c>
      <c r="G31544">
        <v>140</v>
      </c>
      <c r="H31544">
        <v>2802</v>
      </c>
      <c r="I31544" s="2">
        <f t="shared" si="493"/>
        <v>330461</v>
      </c>
    </row>
    <row r="31545" spans="1:9" x14ac:dyDescent="0.25">
      <c r="A31545" s="3">
        <v>44890.458333333336</v>
      </c>
      <c r="B31545">
        <v>0</v>
      </c>
      <c r="C31545" s="2">
        <v>0</v>
      </c>
      <c r="D31545" s="2">
        <v>215420</v>
      </c>
      <c r="E31545">
        <v>781</v>
      </c>
      <c r="F31545" s="2">
        <v>17825</v>
      </c>
      <c r="G31545">
        <v>157</v>
      </c>
      <c r="H31545">
        <v>3268</v>
      </c>
      <c r="I31545" s="2">
        <f t="shared" si="493"/>
        <v>237451</v>
      </c>
    </row>
    <row r="31546" spans="1:9" x14ac:dyDescent="0.25">
      <c r="A31546" s="3">
        <v>44890.46875</v>
      </c>
      <c r="B31546">
        <v>0</v>
      </c>
      <c r="C31546" s="2">
        <v>0</v>
      </c>
      <c r="D31546" s="2">
        <v>215640</v>
      </c>
      <c r="E31546">
        <v>2</v>
      </c>
      <c r="F31546" s="2">
        <v>18210</v>
      </c>
      <c r="G31546">
        <v>177</v>
      </c>
      <c r="H31546">
        <v>4241</v>
      </c>
      <c r="I31546" s="2">
        <f t="shared" si="493"/>
        <v>238270</v>
      </c>
    </row>
    <row r="31547" spans="1:9" x14ac:dyDescent="0.25">
      <c r="A31547" s="3">
        <v>44890.479166666664</v>
      </c>
      <c r="B31547">
        <v>0</v>
      </c>
      <c r="C31547" s="2">
        <v>0</v>
      </c>
      <c r="D31547" s="2">
        <v>215342</v>
      </c>
      <c r="E31547">
        <v>122</v>
      </c>
      <c r="F31547" s="2">
        <v>18359</v>
      </c>
      <c r="G31547">
        <v>190</v>
      </c>
      <c r="H31547">
        <v>5898</v>
      </c>
      <c r="I31547" s="2">
        <f t="shared" si="493"/>
        <v>239911</v>
      </c>
    </row>
    <row r="31548" spans="1:9" x14ac:dyDescent="0.25">
      <c r="A31548" s="3">
        <v>44890.489583333336</v>
      </c>
      <c r="B31548">
        <v>0</v>
      </c>
      <c r="C31548" s="2">
        <v>0</v>
      </c>
      <c r="D31548" s="2">
        <v>215713</v>
      </c>
      <c r="E31548">
        <v>1083</v>
      </c>
      <c r="F31548" s="2">
        <v>17375</v>
      </c>
      <c r="G31548">
        <v>189</v>
      </c>
      <c r="H31548">
        <v>5314</v>
      </c>
      <c r="I31548" s="2">
        <f t="shared" si="493"/>
        <v>239674</v>
      </c>
    </row>
    <row r="31549" spans="1:9" x14ac:dyDescent="0.25">
      <c r="A31549" s="3">
        <v>44890.5</v>
      </c>
      <c r="B31549">
        <v>0</v>
      </c>
      <c r="C31549" s="2">
        <v>0</v>
      </c>
      <c r="D31549" s="2">
        <v>215557</v>
      </c>
      <c r="E31549">
        <v>2158</v>
      </c>
      <c r="F31549" s="2">
        <v>16833</v>
      </c>
      <c r="G31549">
        <v>151</v>
      </c>
      <c r="H31549">
        <v>4718</v>
      </c>
      <c r="I31549" s="2">
        <f t="shared" si="493"/>
        <v>239417</v>
      </c>
    </row>
    <row r="31550" spans="1:9" x14ac:dyDescent="0.25">
      <c r="A31550" s="3">
        <v>44890.510416666664</v>
      </c>
      <c r="B31550">
        <v>0</v>
      </c>
      <c r="C31550" s="2">
        <v>0</v>
      </c>
      <c r="D31550" s="2">
        <v>215269</v>
      </c>
      <c r="E31550">
        <v>242</v>
      </c>
      <c r="F31550" s="2">
        <v>16713</v>
      </c>
      <c r="G31550">
        <v>151</v>
      </c>
      <c r="H31550">
        <v>4021</v>
      </c>
      <c r="I31550" s="2">
        <f t="shared" si="493"/>
        <v>236396</v>
      </c>
    </row>
    <row r="31551" spans="1:9" x14ac:dyDescent="0.25">
      <c r="A31551" s="3">
        <v>44890.520833333336</v>
      </c>
      <c r="B31551">
        <v>0</v>
      </c>
      <c r="C31551" s="2">
        <v>0</v>
      </c>
      <c r="D31551" s="2">
        <v>215569</v>
      </c>
      <c r="E31551">
        <v>243</v>
      </c>
      <c r="F31551" s="2">
        <v>17140</v>
      </c>
      <c r="G31551">
        <v>155</v>
      </c>
      <c r="H31551">
        <v>3962</v>
      </c>
      <c r="I31551" s="2">
        <f t="shared" si="493"/>
        <v>237069</v>
      </c>
    </row>
    <row r="31552" spans="1:9" x14ac:dyDescent="0.25">
      <c r="A31552" s="3">
        <v>44890.53125</v>
      </c>
      <c r="B31552">
        <v>0</v>
      </c>
      <c r="C31552" s="2">
        <v>0</v>
      </c>
      <c r="D31552" s="2">
        <v>215318</v>
      </c>
      <c r="E31552">
        <v>731</v>
      </c>
      <c r="F31552" s="2">
        <v>17532</v>
      </c>
      <c r="G31552">
        <v>150</v>
      </c>
      <c r="H31552">
        <v>3503</v>
      </c>
      <c r="I31552" s="2">
        <f t="shared" si="493"/>
        <v>237234</v>
      </c>
    </row>
    <row r="31553" spans="1:9" x14ac:dyDescent="0.25">
      <c r="A31553" s="3">
        <v>44890.541666666664</v>
      </c>
      <c r="B31553">
        <v>0</v>
      </c>
      <c r="C31553" s="2">
        <v>0</v>
      </c>
      <c r="D31553" s="2">
        <v>215702</v>
      </c>
      <c r="E31553">
        <v>3061</v>
      </c>
      <c r="F31553" s="2">
        <v>18055</v>
      </c>
      <c r="G31553">
        <v>165</v>
      </c>
      <c r="H31553">
        <v>3413</v>
      </c>
      <c r="I31553" s="2">
        <f t="shared" si="493"/>
        <v>240396</v>
      </c>
    </row>
    <row r="31554" spans="1:9" x14ac:dyDescent="0.25">
      <c r="A31554" s="3">
        <v>44890.552083333336</v>
      </c>
      <c r="B31554">
        <v>0</v>
      </c>
      <c r="C31554" s="2">
        <v>0</v>
      </c>
      <c r="D31554" s="2">
        <v>215392</v>
      </c>
      <c r="E31554">
        <v>1570</v>
      </c>
      <c r="F31554" s="2">
        <v>17303</v>
      </c>
      <c r="G31554">
        <v>160</v>
      </c>
      <c r="H31554">
        <v>3974</v>
      </c>
      <c r="I31554" s="2">
        <f t="shared" si="493"/>
        <v>238399</v>
      </c>
    </row>
    <row r="31555" spans="1:9" x14ac:dyDescent="0.25">
      <c r="A31555" s="3">
        <v>44890.5625</v>
      </c>
      <c r="B31555">
        <v>0</v>
      </c>
      <c r="C31555" s="2">
        <v>0</v>
      </c>
      <c r="D31555" s="2">
        <v>215346</v>
      </c>
      <c r="E31555">
        <v>1378</v>
      </c>
      <c r="F31555" s="2">
        <v>17559</v>
      </c>
      <c r="G31555">
        <v>165</v>
      </c>
      <c r="H31555">
        <v>3705</v>
      </c>
      <c r="I31555" s="2">
        <f t="shared" si="493"/>
        <v>238153</v>
      </c>
    </row>
    <row r="31556" spans="1:9" x14ac:dyDescent="0.25">
      <c r="A31556" s="3">
        <v>44890.572916666664</v>
      </c>
      <c r="B31556">
        <v>0</v>
      </c>
      <c r="C31556" s="2">
        <v>0</v>
      </c>
      <c r="D31556" s="2">
        <v>226557</v>
      </c>
      <c r="E31556">
        <v>2040</v>
      </c>
      <c r="F31556" s="2">
        <v>17377</v>
      </c>
      <c r="G31556">
        <v>174</v>
      </c>
      <c r="H31556">
        <v>3970</v>
      </c>
      <c r="I31556" s="2">
        <f t="shared" si="493"/>
        <v>250118</v>
      </c>
    </row>
    <row r="31557" spans="1:9" x14ac:dyDescent="0.25">
      <c r="A31557" s="3">
        <v>44890.583333333336</v>
      </c>
      <c r="B31557">
        <v>0</v>
      </c>
      <c r="C31557" s="2">
        <v>0</v>
      </c>
      <c r="D31557" s="2">
        <v>375052</v>
      </c>
      <c r="E31557">
        <v>6</v>
      </c>
      <c r="F31557" s="2">
        <v>17388</v>
      </c>
      <c r="G31557">
        <v>149</v>
      </c>
      <c r="H31557">
        <v>3346</v>
      </c>
      <c r="I31557" s="2">
        <f t="shared" si="493"/>
        <v>395941</v>
      </c>
    </row>
    <row r="31558" spans="1:9" x14ac:dyDescent="0.25">
      <c r="A31558" s="3">
        <v>44890.59375</v>
      </c>
      <c r="B31558">
        <v>0</v>
      </c>
      <c r="C31558" s="2">
        <v>0</v>
      </c>
      <c r="D31558" s="2">
        <v>409237</v>
      </c>
      <c r="E31558">
        <v>2</v>
      </c>
      <c r="F31558" s="2">
        <v>16076</v>
      </c>
      <c r="G31558">
        <v>155</v>
      </c>
      <c r="H31558">
        <v>3252</v>
      </c>
      <c r="I31558" s="2">
        <f t="shared" si="493"/>
        <v>428722</v>
      </c>
    </row>
    <row r="31559" spans="1:9" x14ac:dyDescent="0.25">
      <c r="A31559" s="3">
        <v>44890.604166666664</v>
      </c>
      <c r="B31559">
        <v>0</v>
      </c>
      <c r="C31559" s="2">
        <v>0</v>
      </c>
      <c r="D31559" s="2">
        <v>411268</v>
      </c>
      <c r="E31559">
        <v>242</v>
      </c>
      <c r="F31559" s="2">
        <v>15239</v>
      </c>
      <c r="G31559">
        <v>138</v>
      </c>
      <c r="H31559">
        <v>3092</v>
      </c>
      <c r="I31559" s="2">
        <f t="shared" si="493"/>
        <v>429979</v>
      </c>
    </row>
    <row r="31560" spans="1:9" x14ac:dyDescent="0.25">
      <c r="A31560" s="3">
        <v>44890.614583333336</v>
      </c>
      <c r="B31560">
        <v>0</v>
      </c>
      <c r="C31560" s="2">
        <v>0</v>
      </c>
      <c r="D31560" s="2">
        <v>416141</v>
      </c>
      <c r="E31560">
        <v>2648</v>
      </c>
      <c r="F31560" s="2">
        <v>14913</v>
      </c>
      <c r="G31560">
        <v>144</v>
      </c>
      <c r="H31560">
        <v>2457</v>
      </c>
      <c r="I31560" s="2">
        <f t="shared" si="493"/>
        <v>436303</v>
      </c>
    </row>
    <row r="31561" spans="1:9" x14ac:dyDescent="0.25">
      <c r="A31561" s="3">
        <v>44890.625</v>
      </c>
      <c r="B31561">
        <v>0</v>
      </c>
      <c r="C31561" s="2">
        <v>0</v>
      </c>
      <c r="D31561" s="2">
        <v>473404</v>
      </c>
      <c r="E31561">
        <v>1142</v>
      </c>
      <c r="F31561" s="2">
        <v>14624</v>
      </c>
      <c r="G31561">
        <v>128</v>
      </c>
      <c r="H31561">
        <v>1799</v>
      </c>
      <c r="I31561" s="2">
        <f t="shared" si="493"/>
        <v>491097</v>
      </c>
    </row>
    <row r="31562" spans="1:9" x14ac:dyDescent="0.25">
      <c r="A31562" s="3">
        <v>44890.635416666664</v>
      </c>
      <c r="B31562">
        <v>0</v>
      </c>
      <c r="C31562" s="2">
        <v>0</v>
      </c>
      <c r="D31562" s="2">
        <v>547614</v>
      </c>
      <c r="E31562">
        <v>181</v>
      </c>
      <c r="F31562" s="2">
        <v>14545</v>
      </c>
      <c r="G31562">
        <v>111</v>
      </c>
      <c r="H31562">
        <v>1585</v>
      </c>
      <c r="I31562" s="2">
        <f t="shared" si="493"/>
        <v>564036</v>
      </c>
    </row>
    <row r="31563" spans="1:9" x14ac:dyDescent="0.25">
      <c r="A31563" s="3">
        <v>44890.645833333336</v>
      </c>
      <c r="B31563">
        <v>0</v>
      </c>
      <c r="C31563" s="2">
        <v>0</v>
      </c>
      <c r="D31563" s="2">
        <v>549778</v>
      </c>
      <c r="E31563">
        <v>61</v>
      </c>
      <c r="F31563" s="2">
        <v>14488</v>
      </c>
      <c r="G31563">
        <v>96</v>
      </c>
      <c r="H31563">
        <v>1487</v>
      </c>
      <c r="I31563" s="2">
        <f t="shared" ref="I31563:I31626" si="494">SUM(B31563:H31563)</f>
        <v>565910</v>
      </c>
    </row>
    <row r="31564" spans="1:9" x14ac:dyDescent="0.25">
      <c r="A31564" s="3">
        <v>44890.65625</v>
      </c>
      <c r="B31564">
        <v>0</v>
      </c>
      <c r="C31564" s="2">
        <v>0</v>
      </c>
      <c r="D31564" s="2">
        <v>549929</v>
      </c>
      <c r="E31564">
        <v>240</v>
      </c>
      <c r="F31564" s="2">
        <v>14365</v>
      </c>
      <c r="G31564">
        <v>100</v>
      </c>
      <c r="H31564">
        <v>1205</v>
      </c>
      <c r="I31564" s="2">
        <f t="shared" si="494"/>
        <v>565839</v>
      </c>
    </row>
    <row r="31565" spans="1:9" x14ac:dyDescent="0.25">
      <c r="A31565" s="3">
        <v>44890.666666666664</v>
      </c>
      <c r="B31565">
        <v>0</v>
      </c>
      <c r="C31565" s="2">
        <v>0</v>
      </c>
      <c r="D31565" s="2">
        <v>550742</v>
      </c>
      <c r="E31565">
        <v>780</v>
      </c>
      <c r="F31565" s="2">
        <v>13345</v>
      </c>
      <c r="G31565">
        <v>88</v>
      </c>
      <c r="H31565">
        <v>1044</v>
      </c>
      <c r="I31565" s="2">
        <f t="shared" si="494"/>
        <v>565999</v>
      </c>
    </row>
    <row r="31566" spans="1:9" x14ac:dyDescent="0.25">
      <c r="A31566" s="3">
        <v>44890.677083333336</v>
      </c>
      <c r="B31566">
        <v>0</v>
      </c>
      <c r="C31566" s="2">
        <v>0</v>
      </c>
      <c r="D31566" s="2">
        <v>551259</v>
      </c>
      <c r="E31566">
        <v>6</v>
      </c>
      <c r="F31566" s="2">
        <v>13310</v>
      </c>
      <c r="G31566">
        <v>80</v>
      </c>
      <c r="H31566">
        <v>803</v>
      </c>
      <c r="I31566" s="2">
        <f t="shared" si="494"/>
        <v>565458</v>
      </c>
    </row>
    <row r="31567" spans="1:9" x14ac:dyDescent="0.25">
      <c r="A31567" s="3">
        <v>44890.6875</v>
      </c>
      <c r="B31567">
        <v>0</v>
      </c>
      <c r="C31567" s="2">
        <v>0</v>
      </c>
      <c r="D31567" s="2">
        <v>552212</v>
      </c>
      <c r="E31567">
        <v>120</v>
      </c>
      <c r="F31567" s="2">
        <v>13974</v>
      </c>
      <c r="G31567">
        <v>77</v>
      </c>
      <c r="H31567">
        <v>685</v>
      </c>
      <c r="I31567" s="2">
        <f t="shared" si="494"/>
        <v>567068</v>
      </c>
    </row>
    <row r="31568" spans="1:9" x14ac:dyDescent="0.25">
      <c r="A31568" s="3">
        <v>44890.697916666664</v>
      </c>
      <c r="B31568">
        <v>0</v>
      </c>
      <c r="C31568" s="2">
        <v>0</v>
      </c>
      <c r="D31568" s="2">
        <v>552839</v>
      </c>
      <c r="E31568">
        <v>420</v>
      </c>
      <c r="F31568" s="2">
        <v>15308</v>
      </c>
      <c r="G31568">
        <v>79</v>
      </c>
      <c r="H31568">
        <v>672</v>
      </c>
      <c r="I31568" s="2">
        <f t="shared" si="494"/>
        <v>569318</v>
      </c>
    </row>
    <row r="31569" spans="1:9" x14ac:dyDescent="0.25">
      <c r="A31569" s="3">
        <v>44890.708333333336</v>
      </c>
      <c r="B31569">
        <v>0</v>
      </c>
      <c r="C31569" s="2">
        <v>0</v>
      </c>
      <c r="D31569" s="2">
        <v>552704</v>
      </c>
      <c r="E31569">
        <v>120</v>
      </c>
      <c r="F31569" s="2">
        <v>14853</v>
      </c>
      <c r="G31569">
        <v>79</v>
      </c>
      <c r="H31569">
        <v>674</v>
      </c>
      <c r="I31569" s="2">
        <f t="shared" si="494"/>
        <v>568430</v>
      </c>
    </row>
    <row r="31570" spans="1:9" x14ac:dyDescent="0.25">
      <c r="A31570" s="3">
        <v>44890.71875</v>
      </c>
      <c r="B31570">
        <v>0</v>
      </c>
      <c r="C31570" s="2">
        <v>0</v>
      </c>
      <c r="D31570" s="2">
        <v>551815</v>
      </c>
      <c r="E31570">
        <v>28</v>
      </c>
      <c r="F31570" s="2">
        <v>14524</v>
      </c>
      <c r="G31570">
        <v>79</v>
      </c>
      <c r="H31570">
        <v>676</v>
      </c>
      <c r="I31570" s="2">
        <f t="shared" si="494"/>
        <v>567122</v>
      </c>
    </row>
    <row r="31571" spans="1:9" x14ac:dyDescent="0.25">
      <c r="A31571" s="3">
        <v>44890.729166666664</v>
      </c>
      <c r="B31571">
        <v>0</v>
      </c>
      <c r="C31571" s="2">
        <v>0</v>
      </c>
      <c r="D31571" s="2">
        <v>552028</v>
      </c>
      <c r="E31571">
        <v>60</v>
      </c>
      <c r="F31571" s="2">
        <v>15177</v>
      </c>
      <c r="G31571">
        <v>79</v>
      </c>
      <c r="H31571">
        <v>665</v>
      </c>
      <c r="I31571" s="2">
        <f t="shared" si="494"/>
        <v>568009</v>
      </c>
    </row>
    <row r="31572" spans="1:9" x14ac:dyDescent="0.25">
      <c r="A31572" s="3">
        <v>44890.739583333336</v>
      </c>
      <c r="B31572">
        <v>0</v>
      </c>
      <c r="C31572" s="2">
        <v>0</v>
      </c>
      <c r="D31572" s="2">
        <v>551239</v>
      </c>
      <c r="E31572">
        <v>1</v>
      </c>
      <c r="F31572" s="2">
        <v>15728</v>
      </c>
      <c r="G31572">
        <v>80</v>
      </c>
      <c r="H31572">
        <v>660</v>
      </c>
      <c r="I31572" s="2">
        <f t="shared" si="494"/>
        <v>567708</v>
      </c>
    </row>
    <row r="31573" spans="1:9" x14ac:dyDescent="0.25">
      <c r="A31573" s="3">
        <v>44890.75</v>
      </c>
      <c r="B31573">
        <v>0</v>
      </c>
      <c r="C31573" s="2">
        <v>0</v>
      </c>
      <c r="D31573" s="2">
        <v>551229</v>
      </c>
      <c r="E31573">
        <v>120</v>
      </c>
      <c r="F31573" s="2">
        <v>16491</v>
      </c>
      <c r="G31573">
        <v>80</v>
      </c>
      <c r="H31573">
        <v>678</v>
      </c>
      <c r="I31573" s="2">
        <f t="shared" si="494"/>
        <v>568598</v>
      </c>
    </row>
    <row r="31574" spans="1:9" x14ac:dyDescent="0.25">
      <c r="A31574" s="3">
        <v>44890.760416666664</v>
      </c>
      <c r="B31574">
        <v>0</v>
      </c>
      <c r="C31574" s="2">
        <v>0</v>
      </c>
      <c r="D31574" s="2">
        <v>550173</v>
      </c>
      <c r="E31574">
        <v>1981</v>
      </c>
      <c r="F31574" s="2">
        <v>17422</v>
      </c>
      <c r="G31574">
        <v>78</v>
      </c>
      <c r="H31574">
        <v>680</v>
      </c>
      <c r="I31574" s="2">
        <f t="shared" si="494"/>
        <v>570334</v>
      </c>
    </row>
    <row r="31575" spans="1:9" x14ac:dyDescent="0.25">
      <c r="A31575" s="3">
        <v>44890.770833333336</v>
      </c>
      <c r="B31575">
        <v>0</v>
      </c>
      <c r="C31575" s="2">
        <v>0</v>
      </c>
      <c r="D31575" s="2">
        <v>550154</v>
      </c>
      <c r="E31575">
        <v>60</v>
      </c>
      <c r="F31575" s="2">
        <v>17737</v>
      </c>
      <c r="G31575">
        <v>80</v>
      </c>
      <c r="H31575">
        <v>669</v>
      </c>
      <c r="I31575" s="2">
        <f t="shared" si="494"/>
        <v>568700</v>
      </c>
    </row>
    <row r="31576" spans="1:9" x14ac:dyDescent="0.25">
      <c r="A31576" s="3">
        <v>44890.78125</v>
      </c>
      <c r="B31576">
        <v>0</v>
      </c>
      <c r="C31576" s="2">
        <v>0</v>
      </c>
      <c r="D31576" s="2">
        <v>516387</v>
      </c>
      <c r="E31576">
        <v>227</v>
      </c>
      <c r="F31576" s="2">
        <v>17776</v>
      </c>
      <c r="G31576">
        <v>77</v>
      </c>
      <c r="H31576">
        <v>667</v>
      </c>
      <c r="I31576" s="2">
        <f t="shared" si="494"/>
        <v>535134</v>
      </c>
    </row>
    <row r="31577" spans="1:9" x14ac:dyDescent="0.25">
      <c r="A31577" s="3">
        <v>44890.791666666664</v>
      </c>
      <c r="B31577">
        <v>0</v>
      </c>
      <c r="C31577" s="2">
        <v>0</v>
      </c>
      <c r="D31577" s="2">
        <v>516025</v>
      </c>
      <c r="E31577">
        <v>7</v>
      </c>
      <c r="F31577" s="2">
        <v>17996</v>
      </c>
      <c r="G31577">
        <v>77</v>
      </c>
      <c r="H31577">
        <v>683</v>
      </c>
      <c r="I31577" s="2">
        <f t="shared" si="494"/>
        <v>534788</v>
      </c>
    </row>
    <row r="31578" spans="1:9" x14ac:dyDescent="0.25">
      <c r="A31578" s="3">
        <v>44890.802083333336</v>
      </c>
      <c r="B31578">
        <v>0</v>
      </c>
      <c r="C31578" s="2">
        <v>0</v>
      </c>
      <c r="D31578" s="2">
        <v>525297</v>
      </c>
      <c r="E31578">
        <v>3355</v>
      </c>
      <c r="F31578" s="2">
        <v>18685</v>
      </c>
      <c r="G31578">
        <v>78</v>
      </c>
      <c r="H31578">
        <v>679</v>
      </c>
      <c r="I31578" s="2">
        <f t="shared" si="494"/>
        <v>548094</v>
      </c>
    </row>
    <row r="31579" spans="1:9" x14ac:dyDescent="0.25">
      <c r="A31579" s="3">
        <v>44890.8125</v>
      </c>
      <c r="B31579">
        <v>0</v>
      </c>
      <c r="C31579" s="2">
        <v>0</v>
      </c>
      <c r="D31579" s="2">
        <v>526028</v>
      </c>
      <c r="E31579">
        <v>180</v>
      </c>
      <c r="F31579" s="2">
        <v>19468</v>
      </c>
      <c r="G31579">
        <v>79</v>
      </c>
      <c r="H31579">
        <v>686</v>
      </c>
      <c r="I31579" s="2">
        <f t="shared" si="494"/>
        <v>546441</v>
      </c>
    </row>
    <row r="31580" spans="1:9" x14ac:dyDescent="0.25">
      <c r="A31580" s="3">
        <v>44890.822916666664</v>
      </c>
      <c r="B31580">
        <v>0</v>
      </c>
      <c r="C31580" s="2">
        <v>0</v>
      </c>
      <c r="D31580" s="2">
        <v>525615</v>
      </c>
      <c r="E31580">
        <v>60</v>
      </c>
      <c r="F31580" s="2">
        <v>19576</v>
      </c>
      <c r="G31580">
        <v>77</v>
      </c>
      <c r="H31580">
        <v>695</v>
      </c>
      <c r="I31580" s="2">
        <f t="shared" si="494"/>
        <v>546023</v>
      </c>
    </row>
    <row r="31581" spans="1:9" x14ac:dyDescent="0.25">
      <c r="A31581" s="3">
        <v>44890.833333333336</v>
      </c>
      <c r="B31581">
        <v>0</v>
      </c>
      <c r="C31581" s="2">
        <v>0</v>
      </c>
      <c r="D31581" s="2">
        <v>416725</v>
      </c>
      <c r="E31581">
        <v>1</v>
      </c>
      <c r="F31581" s="2">
        <v>18346</v>
      </c>
      <c r="G31581">
        <v>79</v>
      </c>
      <c r="H31581">
        <v>678</v>
      </c>
      <c r="I31581" s="2">
        <f t="shared" si="494"/>
        <v>435829</v>
      </c>
    </row>
    <row r="31582" spans="1:9" x14ac:dyDescent="0.25">
      <c r="A31582" s="3">
        <v>44890.84375</v>
      </c>
      <c r="B31582">
        <v>0</v>
      </c>
      <c r="C31582" s="2">
        <v>0</v>
      </c>
      <c r="D31582" s="2">
        <v>124324</v>
      </c>
      <c r="E31582">
        <v>1380</v>
      </c>
      <c r="F31582" s="2">
        <v>20210</v>
      </c>
      <c r="G31582">
        <v>78</v>
      </c>
      <c r="H31582">
        <v>685</v>
      </c>
      <c r="I31582" s="2">
        <f t="shared" si="494"/>
        <v>146677</v>
      </c>
    </row>
    <row r="31583" spans="1:9" x14ac:dyDescent="0.25">
      <c r="A31583" s="3">
        <v>44890.854166666664</v>
      </c>
      <c r="B31583">
        <v>0</v>
      </c>
      <c r="C31583" s="2">
        <v>0</v>
      </c>
      <c r="D31583" s="2">
        <v>14404</v>
      </c>
      <c r="E31583">
        <v>120</v>
      </c>
      <c r="F31583" s="2">
        <v>20297</v>
      </c>
      <c r="G31583">
        <v>77</v>
      </c>
      <c r="H31583">
        <v>701</v>
      </c>
      <c r="I31583" s="2">
        <f t="shared" si="494"/>
        <v>35599</v>
      </c>
    </row>
    <row r="31584" spans="1:9" x14ac:dyDescent="0.25">
      <c r="A31584" s="3">
        <v>44890.864583333336</v>
      </c>
      <c r="B31584">
        <v>0</v>
      </c>
      <c r="C31584" s="2">
        <v>0</v>
      </c>
      <c r="D31584" s="2">
        <v>14780</v>
      </c>
      <c r="E31584">
        <v>300</v>
      </c>
      <c r="F31584" s="2">
        <v>20697</v>
      </c>
      <c r="G31584">
        <v>78</v>
      </c>
      <c r="H31584">
        <v>702</v>
      </c>
      <c r="I31584" s="2">
        <f t="shared" si="494"/>
        <v>36557</v>
      </c>
    </row>
    <row r="31585" spans="1:9" x14ac:dyDescent="0.25">
      <c r="A31585" s="3">
        <v>44890.875</v>
      </c>
      <c r="B31585">
        <v>0</v>
      </c>
      <c r="C31585" s="2">
        <v>0</v>
      </c>
      <c r="D31585" s="2">
        <v>14880</v>
      </c>
      <c r="E31585">
        <v>180</v>
      </c>
      <c r="F31585" s="2">
        <v>20036</v>
      </c>
      <c r="G31585">
        <v>78</v>
      </c>
      <c r="H31585">
        <v>700</v>
      </c>
      <c r="I31585" s="2">
        <f t="shared" si="494"/>
        <v>35874</v>
      </c>
    </row>
    <row r="31586" spans="1:9" x14ac:dyDescent="0.25">
      <c r="A31586" s="3">
        <v>44890.885416666664</v>
      </c>
      <c r="B31586">
        <v>0</v>
      </c>
      <c r="C31586" s="2">
        <v>0</v>
      </c>
      <c r="D31586" s="2">
        <v>14955</v>
      </c>
      <c r="E31586">
        <v>430</v>
      </c>
      <c r="F31586" s="2">
        <v>19491</v>
      </c>
      <c r="G31586">
        <v>77</v>
      </c>
      <c r="H31586">
        <v>712</v>
      </c>
      <c r="I31586" s="2">
        <f t="shared" si="494"/>
        <v>35665</v>
      </c>
    </row>
    <row r="31587" spans="1:9" x14ac:dyDescent="0.25">
      <c r="A31587" s="3">
        <v>44890.895833333336</v>
      </c>
      <c r="B31587">
        <v>0</v>
      </c>
      <c r="C31587" s="2">
        <v>0</v>
      </c>
      <c r="D31587" s="2">
        <v>14822</v>
      </c>
      <c r="E31587">
        <v>480</v>
      </c>
      <c r="F31587" s="2">
        <v>18234</v>
      </c>
      <c r="G31587">
        <v>79</v>
      </c>
      <c r="H31587">
        <v>715</v>
      </c>
      <c r="I31587" s="2">
        <f t="shared" si="494"/>
        <v>34330</v>
      </c>
    </row>
    <row r="31588" spans="1:9" x14ac:dyDescent="0.25">
      <c r="A31588" s="3">
        <v>44890.90625</v>
      </c>
      <c r="B31588">
        <v>0</v>
      </c>
      <c r="C31588" s="2">
        <v>0</v>
      </c>
      <c r="D31588" s="2">
        <v>15130</v>
      </c>
      <c r="E31588">
        <v>0</v>
      </c>
      <c r="F31588" s="2">
        <v>16887</v>
      </c>
      <c r="G31588">
        <v>80</v>
      </c>
      <c r="H31588">
        <v>714</v>
      </c>
      <c r="I31588" s="2">
        <f t="shared" si="494"/>
        <v>32811</v>
      </c>
    </row>
    <row r="31589" spans="1:9" x14ac:dyDescent="0.25">
      <c r="A31589" s="3">
        <v>44890.916666666664</v>
      </c>
      <c r="B31589">
        <v>0</v>
      </c>
      <c r="C31589" s="2">
        <v>0</v>
      </c>
      <c r="D31589" s="2">
        <v>15493</v>
      </c>
      <c r="E31589">
        <v>0</v>
      </c>
      <c r="F31589" s="2">
        <v>18483</v>
      </c>
      <c r="G31589">
        <v>80</v>
      </c>
      <c r="H31589">
        <v>633</v>
      </c>
      <c r="I31589" s="2">
        <f t="shared" si="494"/>
        <v>34689</v>
      </c>
    </row>
    <row r="31590" spans="1:9" x14ac:dyDescent="0.25">
      <c r="A31590" s="3">
        <v>44890.927083333336</v>
      </c>
      <c r="B31590">
        <v>0</v>
      </c>
      <c r="C31590" s="2">
        <v>0</v>
      </c>
      <c r="D31590" s="2">
        <v>14441</v>
      </c>
      <c r="E31590">
        <v>2152</v>
      </c>
      <c r="F31590" s="2">
        <v>17576</v>
      </c>
      <c r="G31590">
        <v>81</v>
      </c>
      <c r="H31590">
        <v>622</v>
      </c>
      <c r="I31590" s="2">
        <f t="shared" si="494"/>
        <v>34872</v>
      </c>
    </row>
    <row r="31591" spans="1:9" x14ac:dyDescent="0.25">
      <c r="A31591" s="3">
        <v>44890.9375</v>
      </c>
      <c r="B31591">
        <v>0</v>
      </c>
      <c r="C31591" s="2">
        <v>0</v>
      </c>
      <c r="D31591" s="2">
        <v>13737</v>
      </c>
      <c r="E31591">
        <v>2037</v>
      </c>
      <c r="F31591" s="2">
        <v>17590</v>
      </c>
      <c r="G31591">
        <v>79</v>
      </c>
      <c r="H31591">
        <v>631</v>
      </c>
      <c r="I31591" s="2">
        <f t="shared" si="494"/>
        <v>34074</v>
      </c>
    </row>
    <row r="31592" spans="1:9" x14ac:dyDescent="0.25">
      <c r="A31592" s="3">
        <v>44890.947916666664</v>
      </c>
      <c r="B31592">
        <v>0</v>
      </c>
      <c r="C31592" s="2">
        <v>0</v>
      </c>
      <c r="D31592" s="2">
        <v>13753</v>
      </c>
      <c r="E31592">
        <v>300</v>
      </c>
      <c r="F31592" s="2">
        <v>17116</v>
      </c>
      <c r="G31592">
        <v>78</v>
      </c>
      <c r="H31592">
        <v>587</v>
      </c>
      <c r="I31592" s="2">
        <f t="shared" si="494"/>
        <v>31834</v>
      </c>
    </row>
    <row r="31593" spans="1:9" x14ac:dyDescent="0.25">
      <c r="A31593" s="3">
        <v>44890.958333333336</v>
      </c>
      <c r="B31593">
        <v>0</v>
      </c>
      <c r="C31593" s="2">
        <v>0</v>
      </c>
      <c r="D31593" s="2">
        <v>13308</v>
      </c>
      <c r="E31593">
        <v>0</v>
      </c>
      <c r="F31593" s="2">
        <v>16061</v>
      </c>
      <c r="G31593">
        <v>81</v>
      </c>
      <c r="H31593">
        <v>589</v>
      </c>
      <c r="I31593" s="2">
        <f t="shared" si="494"/>
        <v>30039</v>
      </c>
    </row>
    <row r="31594" spans="1:9" x14ac:dyDescent="0.25">
      <c r="A31594" s="3">
        <v>44890.96875</v>
      </c>
      <c r="B31594">
        <v>0</v>
      </c>
      <c r="C31594" s="2">
        <v>0</v>
      </c>
      <c r="D31594" s="2">
        <v>14499</v>
      </c>
      <c r="E31594">
        <v>849</v>
      </c>
      <c r="F31594" s="2">
        <v>16501</v>
      </c>
      <c r="G31594">
        <v>80</v>
      </c>
      <c r="H31594">
        <v>589</v>
      </c>
      <c r="I31594" s="2">
        <f t="shared" si="494"/>
        <v>32518</v>
      </c>
    </row>
    <row r="31595" spans="1:9" x14ac:dyDescent="0.25">
      <c r="A31595" s="3">
        <v>44890.979166666664</v>
      </c>
      <c r="B31595">
        <v>0</v>
      </c>
      <c r="C31595" s="2">
        <v>0</v>
      </c>
      <c r="D31595" s="2">
        <v>14465</v>
      </c>
      <c r="E31595">
        <v>1440</v>
      </c>
      <c r="F31595" s="2">
        <v>17032</v>
      </c>
      <c r="G31595">
        <v>80</v>
      </c>
      <c r="H31595">
        <v>621</v>
      </c>
      <c r="I31595" s="2">
        <f t="shared" si="494"/>
        <v>33638</v>
      </c>
    </row>
    <row r="31596" spans="1:9" x14ac:dyDescent="0.25">
      <c r="A31596" s="3">
        <v>44890.989583333336</v>
      </c>
      <c r="B31596">
        <v>0</v>
      </c>
      <c r="C31596" s="2">
        <v>0</v>
      </c>
      <c r="D31596" s="2">
        <v>14658</v>
      </c>
      <c r="E31596">
        <v>1332</v>
      </c>
      <c r="F31596" s="2">
        <v>16252</v>
      </c>
      <c r="G31596">
        <v>77</v>
      </c>
      <c r="H31596">
        <v>618</v>
      </c>
      <c r="I31596" s="2">
        <f t="shared" si="494"/>
        <v>32937</v>
      </c>
    </row>
    <row r="31597" spans="1:9" x14ac:dyDescent="0.25">
      <c r="A31597" s="3">
        <v>44891</v>
      </c>
      <c r="B31597">
        <v>0</v>
      </c>
      <c r="C31597" s="2">
        <v>0</v>
      </c>
      <c r="D31597" s="2">
        <v>14349</v>
      </c>
      <c r="E31597">
        <v>232</v>
      </c>
      <c r="F31597" s="2">
        <v>15456</v>
      </c>
      <c r="G31597">
        <v>81</v>
      </c>
      <c r="H31597">
        <v>591</v>
      </c>
      <c r="I31597" s="2">
        <f t="shared" si="494"/>
        <v>30709</v>
      </c>
    </row>
    <row r="31598" spans="1:9" x14ac:dyDescent="0.25">
      <c r="A31598" s="3">
        <v>44891.010416666664</v>
      </c>
      <c r="B31598">
        <v>0</v>
      </c>
      <c r="C31598" s="2">
        <v>0</v>
      </c>
      <c r="D31598" s="2">
        <v>14742</v>
      </c>
      <c r="E31598">
        <v>3417</v>
      </c>
      <c r="F31598" s="2">
        <v>14678</v>
      </c>
      <c r="G31598">
        <v>80</v>
      </c>
      <c r="H31598">
        <v>596</v>
      </c>
      <c r="I31598" s="2">
        <f t="shared" si="494"/>
        <v>33513</v>
      </c>
    </row>
    <row r="31599" spans="1:9" x14ac:dyDescent="0.25">
      <c r="A31599" s="3">
        <v>44891.020833333336</v>
      </c>
      <c r="B31599">
        <v>0</v>
      </c>
      <c r="C31599" s="2">
        <v>0</v>
      </c>
      <c r="D31599" s="2">
        <v>14619</v>
      </c>
      <c r="E31599">
        <v>2699</v>
      </c>
      <c r="F31599" s="2">
        <v>14335</v>
      </c>
      <c r="G31599">
        <v>79</v>
      </c>
      <c r="H31599">
        <v>597</v>
      </c>
      <c r="I31599" s="2">
        <f t="shared" si="494"/>
        <v>32329</v>
      </c>
    </row>
    <row r="31600" spans="1:9" x14ac:dyDescent="0.25">
      <c r="A31600" s="3">
        <v>44891.03125</v>
      </c>
      <c r="B31600">
        <v>0</v>
      </c>
      <c r="C31600" s="2">
        <v>0</v>
      </c>
      <c r="D31600" s="2">
        <v>14715</v>
      </c>
      <c r="E31600">
        <v>120</v>
      </c>
      <c r="F31600" s="2">
        <v>13721</v>
      </c>
      <c r="G31600">
        <v>79</v>
      </c>
      <c r="H31600">
        <v>588</v>
      </c>
      <c r="I31600" s="2">
        <f t="shared" si="494"/>
        <v>29223</v>
      </c>
    </row>
    <row r="31601" spans="1:9" x14ac:dyDescent="0.25">
      <c r="A31601" s="3">
        <v>44891.041666666664</v>
      </c>
      <c r="B31601">
        <v>0</v>
      </c>
      <c r="C31601" s="2">
        <v>0</v>
      </c>
      <c r="D31601" s="2">
        <v>14793</v>
      </c>
      <c r="E31601">
        <v>0</v>
      </c>
      <c r="F31601" s="2">
        <v>12558</v>
      </c>
      <c r="G31601">
        <v>81</v>
      </c>
      <c r="H31601">
        <v>582</v>
      </c>
      <c r="I31601" s="2">
        <f t="shared" si="494"/>
        <v>28014</v>
      </c>
    </row>
    <row r="31602" spans="1:9" x14ac:dyDescent="0.25">
      <c r="A31602" s="3">
        <v>44891.052083333336</v>
      </c>
      <c r="B31602">
        <v>0</v>
      </c>
      <c r="C31602" s="2">
        <v>0</v>
      </c>
      <c r="D31602" s="2">
        <v>14445</v>
      </c>
      <c r="E31602">
        <v>1022</v>
      </c>
      <c r="F31602" s="2">
        <v>12077</v>
      </c>
      <c r="G31602">
        <v>80</v>
      </c>
      <c r="H31602">
        <v>592</v>
      </c>
      <c r="I31602" s="2">
        <f t="shared" si="494"/>
        <v>28216</v>
      </c>
    </row>
    <row r="31603" spans="1:9" x14ac:dyDescent="0.25">
      <c r="A31603" s="3">
        <v>44891.0625</v>
      </c>
      <c r="B31603">
        <v>0</v>
      </c>
      <c r="C31603" s="2">
        <v>0</v>
      </c>
      <c r="D31603" s="2">
        <v>14499</v>
      </c>
      <c r="E31603">
        <v>39</v>
      </c>
      <c r="F31603" s="2">
        <v>12463</v>
      </c>
      <c r="G31603">
        <v>79</v>
      </c>
      <c r="H31603">
        <v>590</v>
      </c>
      <c r="I31603" s="2">
        <f t="shared" si="494"/>
        <v>27670</v>
      </c>
    </row>
    <row r="31604" spans="1:9" x14ac:dyDescent="0.25">
      <c r="A31604" s="3">
        <v>44891.072916666664</v>
      </c>
      <c r="B31604">
        <v>0</v>
      </c>
      <c r="C31604" s="2">
        <v>0</v>
      </c>
      <c r="D31604" s="2">
        <v>14337</v>
      </c>
      <c r="E31604">
        <v>0</v>
      </c>
      <c r="F31604" s="2">
        <v>13110</v>
      </c>
      <c r="G31604">
        <v>80</v>
      </c>
      <c r="H31604">
        <v>627</v>
      </c>
      <c r="I31604" s="2">
        <f t="shared" si="494"/>
        <v>28154</v>
      </c>
    </row>
    <row r="31605" spans="1:9" x14ac:dyDescent="0.25">
      <c r="A31605" s="3">
        <v>44891.083333333336</v>
      </c>
      <c r="B31605">
        <v>0</v>
      </c>
      <c r="C31605" s="2">
        <v>0</v>
      </c>
      <c r="D31605" s="2">
        <v>14418</v>
      </c>
      <c r="E31605">
        <v>0</v>
      </c>
      <c r="F31605" s="2">
        <v>13590</v>
      </c>
      <c r="G31605">
        <v>81</v>
      </c>
      <c r="H31605">
        <v>629</v>
      </c>
      <c r="I31605" s="2">
        <f t="shared" si="494"/>
        <v>28718</v>
      </c>
    </row>
    <row r="31606" spans="1:9" x14ac:dyDescent="0.25">
      <c r="A31606" s="3">
        <v>44891.09375</v>
      </c>
      <c r="B31606">
        <v>0</v>
      </c>
      <c r="C31606" s="2">
        <v>0</v>
      </c>
      <c r="D31606" s="2">
        <v>13824</v>
      </c>
      <c r="E31606">
        <v>1320</v>
      </c>
      <c r="F31606" s="2">
        <v>13392</v>
      </c>
      <c r="G31606">
        <v>80</v>
      </c>
      <c r="H31606">
        <v>629</v>
      </c>
      <c r="I31606" s="2">
        <f t="shared" si="494"/>
        <v>29245</v>
      </c>
    </row>
    <row r="31607" spans="1:9" x14ac:dyDescent="0.25">
      <c r="A31607" s="3">
        <v>44891.104166666664</v>
      </c>
      <c r="B31607">
        <v>0</v>
      </c>
      <c r="C31607" s="2">
        <v>0</v>
      </c>
      <c r="D31607" s="2">
        <v>13551</v>
      </c>
      <c r="E31607">
        <v>120</v>
      </c>
      <c r="F31607" s="2">
        <v>13430</v>
      </c>
      <c r="G31607">
        <v>79</v>
      </c>
      <c r="H31607">
        <v>624</v>
      </c>
      <c r="I31607" s="2">
        <f t="shared" si="494"/>
        <v>27804</v>
      </c>
    </row>
    <row r="31608" spans="1:9" x14ac:dyDescent="0.25">
      <c r="A31608" s="3">
        <v>44891.114583333336</v>
      </c>
      <c r="B31608">
        <v>0</v>
      </c>
      <c r="C31608" s="2">
        <v>0</v>
      </c>
      <c r="D31608" s="2">
        <v>13818</v>
      </c>
      <c r="E31608">
        <v>300</v>
      </c>
      <c r="F31608" s="2">
        <v>13300</v>
      </c>
      <c r="G31608">
        <v>80</v>
      </c>
      <c r="H31608">
        <v>642</v>
      </c>
      <c r="I31608" s="2">
        <f t="shared" si="494"/>
        <v>28140</v>
      </c>
    </row>
    <row r="31609" spans="1:9" x14ac:dyDescent="0.25">
      <c r="A31609" s="3">
        <v>44891.125</v>
      </c>
      <c r="B31609">
        <v>0</v>
      </c>
      <c r="C31609" s="2">
        <v>0</v>
      </c>
      <c r="D31609" s="2">
        <v>14004</v>
      </c>
      <c r="E31609">
        <v>0</v>
      </c>
      <c r="F31609" s="2">
        <v>12589</v>
      </c>
      <c r="G31609">
        <v>80</v>
      </c>
      <c r="H31609">
        <v>627</v>
      </c>
      <c r="I31609" s="2">
        <f t="shared" si="494"/>
        <v>27300</v>
      </c>
    </row>
    <row r="31610" spans="1:9" x14ac:dyDescent="0.25">
      <c r="A31610" s="3">
        <v>44891.135416666664</v>
      </c>
      <c r="B31610">
        <v>0</v>
      </c>
      <c r="C31610" s="2">
        <v>0</v>
      </c>
      <c r="D31610" s="2">
        <v>14067</v>
      </c>
      <c r="E31610">
        <v>120</v>
      </c>
      <c r="F31610" s="2">
        <v>13092</v>
      </c>
      <c r="G31610">
        <v>79</v>
      </c>
      <c r="H31610">
        <v>653</v>
      </c>
      <c r="I31610" s="2">
        <f t="shared" si="494"/>
        <v>28011</v>
      </c>
    </row>
    <row r="31611" spans="1:9" x14ac:dyDescent="0.25">
      <c r="A31611" s="3">
        <v>44891.145833333336</v>
      </c>
      <c r="B31611">
        <v>0</v>
      </c>
      <c r="C31611" s="2">
        <v>0</v>
      </c>
      <c r="D31611" s="2">
        <v>14238</v>
      </c>
      <c r="E31611">
        <v>120</v>
      </c>
      <c r="F31611" s="2">
        <v>13042</v>
      </c>
      <c r="G31611">
        <v>80</v>
      </c>
      <c r="H31611">
        <v>627</v>
      </c>
      <c r="I31611" s="2">
        <f t="shared" si="494"/>
        <v>28107</v>
      </c>
    </row>
    <row r="31612" spans="1:9" x14ac:dyDescent="0.25">
      <c r="A31612" s="3">
        <v>44891.15625</v>
      </c>
      <c r="B31612">
        <v>0</v>
      </c>
      <c r="C31612" s="2">
        <v>0</v>
      </c>
      <c r="D31612" s="2">
        <v>13884</v>
      </c>
      <c r="E31612">
        <v>120</v>
      </c>
      <c r="F31612" s="2">
        <v>12796</v>
      </c>
      <c r="G31612">
        <v>80</v>
      </c>
      <c r="H31612">
        <v>623</v>
      </c>
      <c r="I31612" s="2">
        <f t="shared" si="494"/>
        <v>27503</v>
      </c>
    </row>
    <row r="31613" spans="1:9" x14ac:dyDescent="0.25">
      <c r="A31613" s="3">
        <v>44891.166666666664</v>
      </c>
      <c r="B31613">
        <v>0</v>
      </c>
      <c r="C31613" s="2">
        <v>0</v>
      </c>
      <c r="D31613" s="2">
        <v>13995</v>
      </c>
      <c r="E31613">
        <v>0</v>
      </c>
      <c r="F31613" s="2">
        <v>12480</v>
      </c>
      <c r="G31613">
        <v>80</v>
      </c>
      <c r="H31613">
        <v>624</v>
      </c>
      <c r="I31613" s="2">
        <f t="shared" si="494"/>
        <v>27179</v>
      </c>
    </row>
    <row r="31614" spans="1:9" x14ac:dyDescent="0.25">
      <c r="A31614" s="3">
        <v>44891.177083333336</v>
      </c>
      <c r="B31614">
        <v>0</v>
      </c>
      <c r="C31614" s="2">
        <v>0</v>
      </c>
      <c r="D31614" s="2">
        <v>14022</v>
      </c>
      <c r="E31614">
        <v>540</v>
      </c>
      <c r="F31614" s="2">
        <v>11724</v>
      </c>
      <c r="G31614">
        <v>79</v>
      </c>
      <c r="H31614">
        <v>625</v>
      </c>
      <c r="I31614" s="2">
        <f t="shared" si="494"/>
        <v>26990</v>
      </c>
    </row>
    <row r="31615" spans="1:9" x14ac:dyDescent="0.25">
      <c r="A31615" s="3">
        <v>44891.1875</v>
      </c>
      <c r="B31615">
        <v>0</v>
      </c>
      <c r="C31615" s="2">
        <v>0</v>
      </c>
      <c r="D31615" s="2">
        <v>14196</v>
      </c>
      <c r="E31615">
        <v>240</v>
      </c>
      <c r="F31615" s="2">
        <v>12273</v>
      </c>
      <c r="G31615">
        <v>79</v>
      </c>
      <c r="H31615">
        <v>623</v>
      </c>
      <c r="I31615" s="2">
        <f t="shared" si="494"/>
        <v>27411</v>
      </c>
    </row>
    <row r="31616" spans="1:9" x14ac:dyDescent="0.25">
      <c r="A31616" s="3">
        <v>44891.197916666664</v>
      </c>
      <c r="B31616">
        <v>0</v>
      </c>
      <c r="C31616" s="2">
        <v>0</v>
      </c>
      <c r="D31616" s="2">
        <v>14118</v>
      </c>
      <c r="E31616">
        <v>180</v>
      </c>
      <c r="F31616" s="2">
        <v>12532</v>
      </c>
      <c r="G31616">
        <v>80</v>
      </c>
      <c r="H31616">
        <v>628</v>
      </c>
      <c r="I31616" s="2">
        <f t="shared" si="494"/>
        <v>27538</v>
      </c>
    </row>
    <row r="31617" spans="1:9" x14ac:dyDescent="0.25">
      <c r="A31617" s="3">
        <v>44891.208333333336</v>
      </c>
      <c r="B31617">
        <v>0</v>
      </c>
      <c r="C31617" s="2">
        <v>0</v>
      </c>
      <c r="D31617" s="2">
        <v>13818</v>
      </c>
      <c r="E31617">
        <v>7</v>
      </c>
      <c r="F31617" s="2">
        <v>12431</v>
      </c>
      <c r="G31617">
        <v>79</v>
      </c>
      <c r="H31617">
        <v>625</v>
      </c>
      <c r="I31617" s="2">
        <f t="shared" si="494"/>
        <v>26960</v>
      </c>
    </row>
    <row r="31618" spans="1:9" x14ac:dyDescent="0.25">
      <c r="A31618" s="3">
        <v>44891.21875</v>
      </c>
      <c r="B31618">
        <v>0</v>
      </c>
      <c r="C31618" s="2">
        <v>0</v>
      </c>
      <c r="D31618" s="2">
        <v>13656</v>
      </c>
      <c r="E31618">
        <v>1140</v>
      </c>
      <c r="F31618" s="2">
        <v>12857</v>
      </c>
      <c r="G31618">
        <v>80</v>
      </c>
      <c r="H31618">
        <v>620</v>
      </c>
      <c r="I31618" s="2">
        <f t="shared" si="494"/>
        <v>28353</v>
      </c>
    </row>
    <row r="31619" spans="1:9" x14ac:dyDescent="0.25">
      <c r="A31619" s="3">
        <v>44891.229166666664</v>
      </c>
      <c r="B31619">
        <v>0</v>
      </c>
      <c r="C31619" s="2">
        <v>0</v>
      </c>
      <c r="D31619" s="2">
        <v>13881</v>
      </c>
      <c r="E31619">
        <v>180</v>
      </c>
      <c r="F31619" s="2">
        <v>13169</v>
      </c>
      <c r="G31619">
        <v>80</v>
      </c>
      <c r="H31619">
        <v>609</v>
      </c>
      <c r="I31619" s="2">
        <f t="shared" si="494"/>
        <v>27919</v>
      </c>
    </row>
    <row r="31620" spans="1:9" x14ac:dyDescent="0.25">
      <c r="A31620" s="3">
        <v>44891.239583333336</v>
      </c>
      <c r="B31620">
        <v>0</v>
      </c>
      <c r="C31620" s="2">
        <v>0</v>
      </c>
      <c r="D31620" s="2">
        <v>12915</v>
      </c>
      <c r="E31620">
        <v>6</v>
      </c>
      <c r="F31620" s="2">
        <v>13804</v>
      </c>
      <c r="G31620">
        <v>80</v>
      </c>
      <c r="H31620">
        <v>605</v>
      </c>
      <c r="I31620" s="2">
        <f t="shared" si="494"/>
        <v>27410</v>
      </c>
    </row>
    <row r="31621" spans="1:9" x14ac:dyDescent="0.25">
      <c r="A31621" s="3">
        <v>44891.25</v>
      </c>
      <c r="B31621">
        <v>0</v>
      </c>
      <c r="C31621" s="2">
        <v>0</v>
      </c>
      <c r="D31621" s="2">
        <v>12846</v>
      </c>
      <c r="E31621">
        <v>0</v>
      </c>
      <c r="F31621" s="2">
        <v>14002</v>
      </c>
      <c r="G31621">
        <v>80</v>
      </c>
      <c r="H31621">
        <v>623</v>
      </c>
      <c r="I31621" s="2">
        <f t="shared" si="494"/>
        <v>27551</v>
      </c>
    </row>
    <row r="31622" spans="1:9" x14ac:dyDescent="0.25">
      <c r="A31622" s="3">
        <v>44891.260416666664</v>
      </c>
      <c r="B31622">
        <v>0</v>
      </c>
      <c r="C31622" s="2">
        <v>0</v>
      </c>
      <c r="D31622" s="2">
        <v>12921</v>
      </c>
      <c r="E31622">
        <v>180</v>
      </c>
      <c r="F31622" s="2">
        <v>13395</v>
      </c>
      <c r="G31622">
        <v>80</v>
      </c>
      <c r="H31622">
        <v>608</v>
      </c>
      <c r="I31622" s="2">
        <f t="shared" si="494"/>
        <v>27184</v>
      </c>
    </row>
    <row r="31623" spans="1:9" x14ac:dyDescent="0.25">
      <c r="A31623" s="3">
        <v>44891.270833333336</v>
      </c>
      <c r="B31623">
        <v>0</v>
      </c>
      <c r="C31623" s="2">
        <v>0</v>
      </c>
      <c r="D31623" s="2">
        <v>12849</v>
      </c>
      <c r="E31623">
        <v>649</v>
      </c>
      <c r="F31623" s="2">
        <v>14105</v>
      </c>
      <c r="G31623">
        <v>79</v>
      </c>
      <c r="H31623">
        <v>596</v>
      </c>
      <c r="I31623" s="2">
        <f t="shared" si="494"/>
        <v>28278</v>
      </c>
    </row>
    <row r="31624" spans="1:9" x14ac:dyDescent="0.25">
      <c r="A31624" s="3">
        <v>44891.28125</v>
      </c>
      <c r="B31624">
        <v>0</v>
      </c>
      <c r="C31624" s="2">
        <v>0</v>
      </c>
      <c r="D31624" s="2">
        <v>12678</v>
      </c>
      <c r="E31624">
        <v>363</v>
      </c>
      <c r="F31624" s="2">
        <v>13614</v>
      </c>
      <c r="G31624">
        <v>79</v>
      </c>
      <c r="H31624">
        <v>605</v>
      </c>
      <c r="I31624" s="2">
        <f t="shared" si="494"/>
        <v>27339</v>
      </c>
    </row>
    <row r="31625" spans="1:9" x14ac:dyDescent="0.25">
      <c r="A31625" s="3">
        <v>44891.291666666664</v>
      </c>
      <c r="B31625">
        <v>0</v>
      </c>
      <c r="C31625" s="2">
        <v>0</v>
      </c>
      <c r="D31625" s="2">
        <v>12543</v>
      </c>
      <c r="E31625">
        <v>18</v>
      </c>
      <c r="F31625" s="2">
        <v>13989</v>
      </c>
      <c r="G31625">
        <v>79</v>
      </c>
      <c r="H31625">
        <v>617</v>
      </c>
      <c r="I31625" s="2">
        <f t="shared" si="494"/>
        <v>27246</v>
      </c>
    </row>
    <row r="31626" spans="1:9" x14ac:dyDescent="0.25">
      <c r="A31626" s="3">
        <v>44891.302083333336</v>
      </c>
      <c r="B31626">
        <v>0</v>
      </c>
      <c r="C31626" s="2">
        <v>0</v>
      </c>
      <c r="D31626" s="2">
        <v>13457</v>
      </c>
      <c r="E31626">
        <v>0</v>
      </c>
      <c r="F31626" s="2">
        <v>13870</v>
      </c>
      <c r="G31626">
        <v>77</v>
      </c>
      <c r="H31626">
        <v>617</v>
      </c>
      <c r="I31626" s="2">
        <f t="shared" si="494"/>
        <v>28021</v>
      </c>
    </row>
    <row r="31627" spans="1:9" x14ac:dyDescent="0.25">
      <c r="A31627" s="3">
        <v>44891.3125</v>
      </c>
      <c r="B31627">
        <v>0</v>
      </c>
      <c r="C31627" s="2">
        <v>0</v>
      </c>
      <c r="D31627" s="2">
        <v>14043</v>
      </c>
      <c r="E31627">
        <v>725</v>
      </c>
      <c r="F31627" s="2">
        <v>13932</v>
      </c>
      <c r="G31627">
        <v>78</v>
      </c>
      <c r="H31627">
        <v>617</v>
      </c>
      <c r="I31627" s="2">
        <f t="shared" ref="I31627:I31690" si="495">SUM(B31627:H31627)</f>
        <v>29395</v>
      </c>
    </row>
    <row r="31628" spans="1:9" x14ac:dyDescent="0.25">
      <c r="A31628" s="3">
        <v>44891.322916666664</v>
      </c>
      <c r="B31628">
        <v>0</v>
      </c>
      <c r="C31628" s="2">
        <v>0</v>
      </c>
      <c r="D31628" s="2">
        <v>14562</v>
      </c>
      <c r="E31628">
        <v>723</v>
      </c>
      <c r="F31628" s="2">
        <v>14104</v>
      </c>
      <c r="G31628">
        <v>78</v>
      </c>
      <c r="H31628">
        <v>617</v>
      </c>
      <c r="I31628" s="2">
        <f t="shared" si="495"/>
        <v>30084</v>
      </c>
    </row>
    <row r="31629" spans="1:9" x14ac:dyDescent="0.25">
      <c r="A31629" s="3">
        <v>44891.333333333336</v>
      </c>
      <c r="B31629">
        <v>0</v>
      </c>
      <c r="C31629" s="2">
        <v>0</v>
      </c>
      <c r="D31629" s="2">
        <v>14676</v>
      </c>
      <c r="E31629">
        <v>2332</v>
      </c>
      <c r="F31629" s="2">
        <v>13741</v>
      </c>
      <c r="G31629">
        <v>76</v>
      </c>
      <c r="H31629">
        <v>590</v>
      </c>
      <c r="I31629" s="2">
        <f t="shared" si="495"/>
        <v>31415</v>
      </c>
    </row>
    <row r="31630" spans="1:9" x14ac:dyDescent="0.25">
      <c r="A31630" s="3">
        <v>44891.34375</v>
      </c>
      <c r="B31630">
        <v>0</v>
      </c>
      <c r="C31630" s="2">
        <v>0</v>
      </c>
      <c r="D31630" s="2">
        <v>15054</v>
      </c>
      <c r="E31630">
        <v>60</v>
      </c>
      <c r="F31630" s="2">
        <v>13561</v>
      </c>
      <c r="G31630">
        <v>78</v>
      </c>
      <c r="H31630">
        <v>606</v>
      </c>
      <c r="I31630" s="2">
        <f t="shared" si="495"/>
        <v>29359</v>
      </c>
    </row>
    <row r="31631" spans="1:9" x14ac:dyDescent="0.25">
      <c r="A31631" s="3">
        <v>44891.354166666664</v>
      </c>
      <c r="B31631">
        <v>0</v>
      </c>
      <c r="C31631" s="2">
        <v>0</v>
      </c>
      <c r="D31631" s="2">
        <v>14597</v>
      </c>
      <c r="E31631">
        <v>60</v>
      </c>
      <c r="F31631" s="2">
        <v>13303</v>
      </c>
      <c r="G31631">
        <v>81</v>
      </c>
      <c r="H31631">
        <v>628</v>
      </c>
      <c r="I31631" s="2">
        <f t="shared" si="495"/>
        <v>28669</v>
      </c>
    </row>
    <row r="31632" spans="1:9" x14ac:dyDescent="0.25">
      <c r="A31632" s="3">
        <v>44891.364583333336</v>
      </c>
      <c r="B31632">
        <v>0</v>
      </c>
      <c r="C31632" s="2">
        <v>0</v>
      </c>
      <c r="D31632" s="2">
        <v>14487</v>
      </c>
      <c r="E31632">
        <v>64</v>
      </c>
      <c r="F31632" s="2">
        <v>13392</v>
      </c>
      <c r="G31632">
        <v>85</v>
      </c>
      <c r="H31632">
        <v>798</v>
      </c>
      <c r="I31632" s="2">
        <f t="shared" si="495"/>
        <v>28826</v>
      </c>
    </row>
    <row r="31633" spans="1:9" x14ac:dyDescent="0.25">
      <c r="A31633" s="3">
        <v>44891.375</v>
      </c>
      <c r="B31633">
        <v>0</v>
      </c>
      <c r="C31633" s="2">
        <v>0</v>
      </c>
      <c r="D31633" s="2">
        <v>20011</v>
      </c>
      <c r="E31633">
        <v>300</v>
      </c>
      <c r="F31633" s="2">
        <v>13605</v>
      </c>
      <c r="G31633">
        <v>92</v>
      </c>
      <c r="H31633">
        <v>1068</v>
      </c>
      <c r="I31633" s="2">
        <f t="shared" si="495"/>
        <v>35076</v>
      </c>
    </row>
    <row r="31634" spans="1:9" x14ac:dyDescent="0.25">
      <c r="A31634" s="3">
        <v>44891.385416666664</v>
      </c>
      <c r="B31634">
        <v>0</v>
      </c>
      <c r="C31634" s="2">
        <v>0</v>
      </c>
      <c r="D31634" s="2">
        <v>73100</v>
      </c>
      <c r="E31634">
        <v>6</v>
      </c>
      <c r="F31634" s="2">
        <v>14687</v>
      </c>
      <c r="G31634">
        <v>107</v>
      </c>
      <c r="H31634">
        <v>1569</v>
      </c>
      <c r="I31634" s="2">
        <f t="shared" si="495"/>
        <v>89469</v>
      </c>
    </row>
    <row r="31635" spans="1:9" x14ac:dyDescent="0.25">
      <c r="A31635" s="3">
        <v>44891.395833333336</v>
      </c>
      <c r="B31635">
        <v>0</v>
      </c>
      <c r="C31635" s="2">
        <v>0</v>
      </c>
      <c r="D31635" s="2">
        <v>73037</v>
      </c>
      <c r="E31635">
        <v>300</v>
      </c>
      <c r="F31635" s="2">
        <v>14716</v>
      </c>
      <c r="G31635">
        <v>114</v>
      </c>
      <c r="H31635">
        <v>1841</v>
      </c>
      <c r="I31635" s="2">
        <f t="shared" si="495"/>
        <v>90008</v>
      </c>
    </row>
    <row r="31636" spans="1:9" x14ac:dyDescent="0.25">
      <c r="A31636" s="3">
        <v>44891.40625</v>
      </c>
      <c r="B31636">
        <v>0</v>
      </c>
      <c r="C31636" s="2">
        <v>0</v>
      </c>
      <c r="D31636" s="2">
        <v>72836</v>
      </c>
      <c r="E31636">
        <v>4</v>
      </c>
      <c r="F31636" s="2">
        <v>14995</v>
      </c>
      <c r="G31636">
        <v>120</v>
      </c>
      <c r="H31636">
        <v>2100</v>
      </c>
      <c r="I31636" s="2">
        <f t="shared" si="495"/>
        <v>90055</v>
      </c>
    </row>
    <row r="31637" spans="1:9" x14ac:dyDescent="0.25">
      <c r="A31637" s="3">
        <v>44891.416666666664</v>
      </c>
      <c r="B31637">
        <v>0</v>
      </c>
      <c r="C31637" s="2">
        <v>0</v>
      </c>
      <c r="D31637" s="2">
        <v>73204</v>
      </c>
      <c r="E31637">
        <v>8</v>
      </c>
      <c r="F31637" s="2">
        <v>15315</v>
      </c>
      <c r="G31637">
        <v>135</v>
      </c>
      <c r="H31637">
        <v>2781</v>
      </c>
      <c r="I31637" s="2">
        <f t="shared" si="495"/>
        <v>91443</v>
      </c>
    </row>
    <row r="31638" spans="1:9" x14ac:dyDescent="0.25">
      <c r="A31638" s="3">
        <v>44891.427083333336</v>
      </c>
      <c r="B31638">
        <v>0</v>
      </c>
      <c r="C31638" s="2">
        <v>0</v>
      </c>
      <c r="D31638" s="2">
        <v>81062</v>
      </c>
      <c r="E31638">
        <v>1262</v>
      </c>
      <c r="F31638" s="2">
        <v>15362</v>
      </c>
      <c r="G31638">
        <v>151</v>
      </c>
      <c r="H31638">
        <v>3201</v>
      </c>
      <c r="I31638" s="2">
        <f t="shared" si="495"/>
        <v>101038</v>
      </c>
    </row>
    <row r="31639" spans="1:9" x14ac:dyDescent="0.25">
      <c r="A31639" s="3">
        <v>44891.4375</v>
      </c>
      <c r="B31639">
        <v>0</v>
      </c>
      <c r="C31639" s="2">
        <v>0</v>
      </c>
      <c r="D31639" s="2">
        <v>81062</v>
      </c>
      <c r="E31639">
        <v>662</v>
      </c>
      <c r="F31639" s="2">
        <v>15781</v>
      </c>
      <c r="G31639">
        <v>164</v>
      </c>
      <c r="H31639">
        <v>3548</v>
      </c>
      <c r="I31639" s="2">
        <f t="shared" si="495"/>
        <v>101217</v>
      </c>
    </row>
    <row r="31640" spans="1:9" x14ac:dyDescent="0.25">
      <c r="A31640" s="3">
        <v>44891.447916666664</v>
      </c>
      <c r="B31640">
        <v>0</v>
      </c>
      <c r="C31640" s="2">
        <v>0</v>
      </c>
      <c r="D31640" s="2">
        <v>80986</v>
      </c>
      <c r="E31640">
        <v>6</v>
      </c>
      <c r="F31640" s="2">
        <v>15920</v>
      </c>
      <c r="G31640">
        <v>185</v>
      </c>
      <c r="H31640">
        <v>4338</v>
      </c>
      <c r="I31640" s="2">
        <f t="shared" si="495"/>
        <v>101435</v>
      </c>
    </row>
    <row r="31641" spans="1:9" x14ac:dyDescent="0.25">
      <c r="A31641" s="3">
        <v>44891.458333333336</v>
      </c>
      <c r="B31641">
        <v>0</v>
      </c>
      <c r="C31641" s="2">
        <v>0</v>
      </c>
      <c r="D31641" s="2">
        <v>80828</v>
      </c>
      <c r="E31641">
        <v>186</v>
      </c>
      <c r="F31641" s="2">
        <v>15443</v>
      </c>
      <c r="G31641">
        <v>216</v>
      </c>
      <c r="H31641">
        <v>5379</v>
      </c>
      <c r="I31641" s="2">
        <f t="shared" si="495"/>
        <v>102052</v>
      </c>
    </row>
    <row r="31642" spans="1:9" x14ac:dyDescent="0.25">
      <c r="A31642" s="3">
        <v>44891.46875</v>
      </c>
      <c r="B31642">
        <v>0</v>
      </c>
      <c r="C31642" s="2">
        <v>0</v>
      </c>
      <c r="D31642" s="2">
        <v>72425</v>
      </c>
      <c r="E31642">
        <v>851</v>
      </c>
      <c r="F31642" s="2">
        <v>14949</v>
      </c>
      <c r="G31642">
        <v>250</v>
      </c>
      <c r="H31642">
        <v>5811</v>
      </c>
      <c r="I31642" s="2">
        <f t="shared" si="495"/>
        <v>94286</v>
      </c>
    </row>
    <row r="31643" spans="1:9" x14ac:dyDescent="0.25">
      <c r="A31643" s="3">
        <v>44891.479166666664</v>
      </c>
      <c r="B31643">
        <v>0</v>
      </c>
      <c r="C31643" s="2">
        <v>0</v>
      </c>
      <c r="D31643" s="2">
        <v>15438</v>
      </c>
      <c r="E31643">
        <v>11</v>
      </c>
      <c r="F31643" s="2">
        <v>15094</v>
      </c>
      <c r="G31643">
        <v>276</v>
      </c>
      <c r="H31643">
        <v>6560</v>
      </c>
      <c r="I31643" s="2">
        <f t="shared" si="495"/>
        <v>37379</v>
      </c>
    </row>
    <row r="31644" spans="1:9" x14ac:dyDescent="0.25">
      <c r="A31644" s="3">
        <v>44891.489583333336</v>
      </c>
      <c r="B31644">
        <v>0</v>
      </c>
      <c r="C31644" s="2">
        <v>0</v>
      </c>
      <c r="D31644" s="2">
        <v>15312</v>
      </c>
      <c r="E31644">
        <v>305</v>
      </c>
      <c r="F31644" s="2">
        <v>15000</v>
      </c>
      <c r="G31644">
        <v>281</v>
      </c>
      <c r="H31644">
        <v>7192</v>
      </c>
      <c r="I31644" s="2">
        <f t="shared" si="495"/>
        <v>38090</v>
      </c>
    </row>
    <row r="31645" spans="1:9" x14ac:dyDescent="0.25">
      <c r="A31645" s="3">
        <v>44891.5</v>
      </c>
      <c r="B31645">
        <v>0</v>
      </c>
      <c r="C31645" s="2">
        <v>0</v>
      </c>
      <c r="D31645" s="2">
        <v>15264</v>
      </c>
      <c r="E31645">
        <v>185</v>
      </c>
      <c r="F31645" s="2">
        <v>14580</v>
      </c>
      <c r="G31645">
        <v>261</v>
      </c>
      <c r="H31645">
        <v>7140</v>
      </c>
      <c r="I31645" s="2">
        <f t="shared" si="495"/>
        <v>37430</v>
      </c>
    </row>
    <row r="31646" spans="1:9" x14ac:dyDescent="0.25">
      <c r="A31646" s="3">
        <v>44891.510416666664</v>
      </c>
      <c r="B31646">
        <v>0</v>
      </c>
      <c r="C31646" s="2">
        <v>0</v>
      </c>
      <c r="D31646" s="2">
        <v>15321</v>
      </c>
      <c r="E31646">
        <v>1331</v>
      </c>
      <c r="F31646" s="2">
        <v>14934</v>
      </c>
      <c r="G31646">
        <v>244</v>
      </c>
      <c r="H31646">
        <v>6777</v>
      </c>
      <c r="I31646" s="2">
        <f t="shared" si="495"/>
        <v>38607</v>
      </c>
    </row>
    <row r="31647" spans="1:9" x14ac:dyDescent="0.25">
      <c r="A31647" s="3">
        <v>44891.520833333336</v>
      </c>
      <c r="B31647">
        <v>0</v>
      </c>
      <c r="C31647" s="2">
        <v>0</v>
      </c>
      <c r="D31647" s="2">
        <v>15165</v>
      </c>
      <c r="E31647">
        <v>444</v>
      </c>
      <c r="F31647" s="2">
        <v>15110</v>
      </c>
      <c r="G31647">
        <v>319</v>
      </c>
      <c r="H31647">
        <v>7803</v>
      </c>
      <c r="I31647" s="2">
        <f t="shared" si="495"/>
        <v>38841</v>
      </c>
    </row>
    <row r="31648" spans="1:9" x14ac:dyDescent="0.25">
      <c r="A31648" s="3">
        <v>44891.53125</v>
      </c>
      <c r="B31648">
        <v>0</v>
      </c>
      <c r="C31648" s="2">
        <v>0</v>
      </c>
      <c r="D31648" s="2">
        <v>15238</v>
      </c>
      <c r="E31648">
        <v>843</v>
      </c>
      <c r="F31648" s="2">
        <v>15374</v>
      </c>
      <c r="G31648">
        <v>321</v>
      </c>
      <c r="H31648">
        <v>8204</v>
      </c>
      <c r="I31648" s="2">
        <f t="shared" si="495"/>
        <v>39980</v>
      </c>
    </row>
    <row r="31649" spans="1:9" x14ac:dyDescent="0.25">
      <c r="A31649" s="3">
        <v>44891.541666666664</v>
      </c>
      <c r="B31649">
        <v>0</v>
      </c>
      <c r="C31649" s="2">
        <v>0</v>
      </c>
      <c r="D31649" s="2">
        <v>15292</v>
      </c>
      <c r="E31649">
        <v>132</v>
      </c>
      <c r="F31649" s="2">
        <v>15326</v>
      </c>
      <c r="G31649">
        <v>346</v>
      </c>
      <c r="H31649">
        <v>8719</v>
      </c>
      <c r="I31649" s="2">
        <f t="shared" si="495"/>
        <v>39815</v>
      </c>
    </row>
    <row r="31650" spans="1:9" x14ac:dyDescent="0.25">
      <c r="A31650" s="3">
        <v>44891.552083333336</v>
      </c>
      <c r="B31650">
        <v>0</v>
      </c>
      <c r="C31650" s="2">
        <v>0</v>
      </c>
      <c r="D31650" s="2">
        <v>15205</v>
      </c>
      <c r="E31650">
        <v>1211</v>
      </c>
      <c r="F31650" s="2">
        <v>14624</v>
      </c>
      <c r="G31650">
        <v>286</v>
      </c>
      <c r="H31650">
        <v>7444</v>
      </c>
      <c r="I31650" s="2">
        <f t="shared" si="495"/>
        <v>38770</v>
      </c>
    </row>
    <row r="31651" spans="1:9" x14ac:dyDescent="0.25">
      <c r="A31651" s="3">
        <v>44891.5625</v>
      </c>
      <c r="B31651">
        <v>0</v>
      </c>
      <c r="C31651" s="2">
        <v>0</v>
      </c>
      <c r="D31651" s="2">
        <v>15320</v>
      </c>
      <c r="E31651">
        <v>424</v>
      </c>
      <c r="F31651" s="2">
        <v>13627</v>
      </c>
      <c r="G31651">
        <v>233</v>
      </c>
      <c r="H31651">
        <v>6321</v>
      </c>
      <c r="I31651" s="2">
        <f t="shared" si="495"/>
        <v>35925</v>
      </c>
    </row>
    <row r="31652" spans="1:9" x14ac:dyDescent="0.25">
      <c r="A31652" s="3">
        <v>44891.572916666664</v>
      </c>
      <c r="B31652">
        <v>0</v>
      </c>
      <c r="C31652" s="2">
        <v>0</v>
      </c>
      <c r="D31652" s="2">
        <v>15385</v>
      </c>
      <c r="E31652">
        <v>3</v>
      </c>
      <c r="F31652" s="2">
        <v>12739</v>
      </c>
      <c r="G31652">
        <v>178</v>
      </c>
      <c r="H31652">
        <v>4344</v>
      </c>
      <c r="I31652" s="2">
        <f t="shared" si="495"/>
        <v>32649</v>
      </c>
    </row>
    <row r="31653" spans="1:9" x14ac:dyDescent="0.25">
      <c r="A31653" s="3">
        <v>44891.583333333336</v>
      </c>
      <c r="B31653">
        <v>0</v>
      </c>
      <c r="C31653" s="2">
        <v>0</v>
      </c>
      <c r="D31653" s="2">
        <v>15356</v>
      </c>
      <c r="E31653">
        <v>182</v>
      </c>
      <c r="F31653" s="2">
        <v>12465</v>
      </c>
      <c r="G31653">
        <v>168</v>
      </c>
      <c r="H31653">
        <v>3715</v>
      </c>
      <c r="I31653" s="2">
        <f t="shared" si="495"/>
        <v>31886</v>
      </c>
    </row>
    <row r="31654" spans="1:9" x14ac:dyDescent="0.25">
      <c r="A31654" s="3">
        <v>44891.59375</v>
      </c>
      <c r="B31654">
        <v>0</v>
      </c>
      <c r="C31654" s="2">
        <v>0</v>
      </c>
      <c r="D31654" s="2">
        <v>14743</v>
      </c>
      <c r="E31654">
        <v>122</v>
      </c>
      <c r="F31654" s="2">
        <v>12434</v>
      </c>
      <c r="G31654">
        <v>164</v>
      </c>
      <c r="H31654">
        <v>3614</v>
      </c>
      <c r="I31654" s="2">
        <f t="shared" si="495"/>
        <v>31077</v>
      </c>
    </row>
    <row r="31655" spans="1:9" x14ac:dyDescent="0.25">
      <c r="A31655" s="3">
        <v>44891.604166666664</v>
      </c>
      <c r="B31655">
        <v>0</v>
      </c>
      <c r="C31655" s="2">
        <v>0</v>
      </c>
      <c r="D31655" s="2">
        <v>13949</v>
      </c>
      <c r="E31655">
        <v>7</v>
      </c>
      <c r="F31655" s="2">
        <v>12125</v>
      </c>
      <c r="G31655">
        <v>148</v>
      </c>
      <c r="H31655">
        <v>3040</v>
      </c>
      <c r="I31655" s="2">
        <f t="shared" si="495"/>
        <v>29269</v>
      </c>
    </row>
    <row r="31656" spans="1:9" x14ac:dyDescent="0.25">
      <c r="A31656" s="3">
        <v>44891.614583333336</v>
      </c>
      <c r="B31656">
        <v>0</v>
      </c>
      <c r="C31656" s="2">
        <v>0</v>
      </c>
      <c r="D31656" s="2">
        <v>14563</v>
      </c>
      <c r="E31656">
        <v>542</v>
      </c>
      <c r="F31656" s="2">
        <v>12488</v>
      </c>
      <c r="G31656">
        <v>132</v>
      </c>
      <c r="H31656">
        <v>2476</v>
      </c>
      <c r="I31656" s="2">
        <f t="shared" si="495"/>
        <v>30201</v>
      </c>
    </row>
    <row r="31657" spans="1:9" x14ac:dyDescent="0.25">
      <c r="A31657" s="3">
        <v>44891.625</v>
      </c>
      <c r="B31657">
        <v>0</v>
      </c>
      <c r="C31657" s="2">
        <v>0</v>
      </c>
      <c r="D31657" s="2">
        <v>13889</v>
      </c>
      <c r="E31657">
        <v>61</v>
      </c>
      <c r="F31657" s="2">
        <v>12447</v>
      </c>
      <c r="G31657">
        <v>123</v>
      </c>
      <c r="H31657">
        <v>2026</v>
      </c>
      <c r="I31657" s="2">
        <f t="shared" si="495"/>
        <v>28546</v>
      </c>
    </row>
    <row r="31658" spans="1:9" x14ac:dyDescent="0.25">
      <c r="A31658" s="3">
        <v>44891.635416666664</v>
      </c>
      <c r="B31658">
        <v>0</v>
      </c>
      <c r="C31658" s="2">
        <v>0</v>
      </c>
      <c r="D31658" s="2">
        <v>14824</v>
      </c>
      <c r="E31658">
        <v>148</v>
      </c>
      <c r="F31658" s="2">
        <v>12599</v>
      </c>
      <c r="G31658">
        <v>118</v>
      </c>
      <c r="H31658">
        <v>1913</v>
      </c>
      <c r="I31658" s="2">
        <f t="shared" si="495"/>
        <v>29602</v>
      </c>
    </row>
    <row r="31659" spans="1:9" x14ac:dyDescent="0.25">
      <c r="A31659" s="3">
        <v>44891.645833333336</v>
      </c>
      <c r="B31659">
        <v>0</v>
      </c>
      <c r="C31659" s="2">
        <v>0</v>
      </c>
      <c r="D31659" s="2">
        <v>20284</v>
      </c>
      <c r="E31659">
        <v>481</v>
      </c>
      <c r="F31659" s="2">
        <v>12891</v>
      </c>
      <c r="G31659">
        <v>108</v>
      </c>
      <c r="H31659">
        <v>1805</v>
      </c>
      <c r="I31659" s="2">
        <f t="shared" si="495"/>
        <v>35569</v>
      </c>
    </row>
    <row r="31660" spans="1:9" x14ac:dyDescent="0.25">
      <c r="A31660" s="3">
        <v>44891.65625</v>
      </c>
      <c r="B31660">
        <v>0</v>
      </c>
      <c r="C31660" s="2">
        <v>0</v>
      </c>
      <c r="D31660" s="2">
        <v>101928</v>
      </c>
      <c r="E31660">
        <v>540</v>
      </c>
      <c r="F31660" s="2">
        <v>13299</v>
      </c>
      <c r="G31660">
        <v>106</v>
      </c>
      <c r="H31660">
        <v>1704</v>
      </c>
      <c r="I31660" s="2">
        <f t="shared" si="495"/>
        <v>117577</v>
      </c>
    </row>
    <row r="31661" spans="1:9" x14ac:dyDescent="0.25">
      <c r="A31661" s="3">
        <v>44891.666666666664</v>
      </c>
      <c r="B31661">
        <v>0</v>
      </c>
      <c r="C31661" s="2">
        <v>0</v>
      </c>
      <c r="D31661" s="2">
        <v>121105</v>
      </c>
      <c r="E31661">
        <v>69</v>
      </c>
      <c r="F31661" s="2">
        <v>14153</v>
      </c>
      <c r="G31661">
        <v>105</v>
      </c>
      <c r="H31661">
        <v>1520</v>
      </c>
      <c r="I31661" s="2">
        <f t="shared" si="495"/>
        <v>136952</v>
      </c>
    </row>
    <row r="31662" spans="1:9" x14ac:dyDescent="0.25">
      <c r="A31662" s="3">
        <v>44891.677083333336</v>
      </c>
      <c r="B31662">
        <v>0</v>
      </c>
      <c r="C31662" s="2">
        <v>0</v>
      </c>
      <c r="D31662" s="2">
        <v>92501</v>
      </c>
      <c r="E31662">
        <v>120</v>
      </c>
      <c r="F31662" s="2">
        <v>15844</v>
      </c>
      <c r="G31662">
        <v>99</v>
      </c>
      <c r="H31662">
        <v>1171</v>
      </c>
      <c r="I31662" s="2">
        <f t="shared" si="495"/>
        <v>109735</v>
      </c>
    </row>
    <row r="31663" spans="1:9" x14ac:dyDescent="0.25">
      <c r="A31663" s="3">
        <v>44891.6875</v>
      </c>
      <c r="B31663">
        <v>0</v>
      </c>
      <c r="C31663" s="2">
        <v>0</v>
      </c>
      <c r="D31663" s="2">
        <v>92642</v>
      </c>
      <c r="E31663">
        <v>1381</v>
      </c>
      <c r="F31663" s="2">
        <v>16987</v>
      </c>
      <c r="G31663">
        <v>85</v>
      </c>
      <c r="H31663">
        <v>777</v>
      </c>
      <c r="I31663" s="2">
        <f t="shared" si="495"/>
        <v>111872</v>
      </c>
    </row>
    <row r="31664" spans="1:9" x14ac:dyDescent="0.25">
      <c r="A31664" s="3">
        <v>44891.697916666664</v>
      </c>
      <c r="B31664">
        <v>0</v>
      </c>
      <c r="C31664" s="2">
        <v>0</v>
      </c>
      <c r="D31664" s="2">
        <v>93997</v>
      </c>
      <c r="E31664">
        <v>4615</v>
      </c>
      <c r="F31664" s="2">
        <v>17170</v>
      </c>
      <c r="G31664">
        <v>80</v>
      </c>
      <c r="H31664">
        <v>627</v>
      </c>
      <c r="I31664" s="2">
        <f t="shared" si="495"/>
        <v>116489</v>
      </c>
    </row>
    <row r="31665" spans="1:9" x14ac:dyDescent="0.25">
      <c r="A31665" s="3">
        <v>44891.708333333336</v>
      </c>
      <c r="B31665">
        <v>0</v>
      </c>
      <c r="C31665" s="2">
        <v>0</v>
      </c>
      <c r="D31665" s="2">
        <v>147635</v>
      </c>
      <c r="E31665">
        <v>360</v>
      </c>
      <c r="F31665" s="2">
        <v>17381</v>
      </c>
      <c r="G31665">
        <v>80</v>
      </c>
      <c r="H31665">
        <v>618</v>
      </c>
      <c r="I31665" s="2">
        <f t="shared" si="495"/>
        <v>166074</v>
      </c>
    </row>
    <row r="31666" spans="1:9" x14ac:dyDescent="0.25">
      <c r="A31666" s="3">
        <v>44891.71875</v>
      </c>
      <c r="B31666">
        <v>0</v>
      </c>
      <c r="C31666" s="2">
        <v>0</v>
      </c>
      <c r="D31666" s="2">
        <v>148421</v>
      </c>
      <c r="E31666">
        <v>660</v>
      </c>
      <c r="F31666" s="2">
        <v>17158</v>
      </c>
      <c r="G31666">
        <v>81</v>
      </c>
      <c r="H31666">
        <v>628</v>
      </c>
      <c r="I31666" s="2">
        <f t="shared" si="495"/>
        <v>166948</v>
      </c>
    </row>
    <row r="31667" spans="1:9" x14ac:dyDescent="0.25">
      <c r="A31667" s="3">
        <v>44891.729166666664</v>
      </c>
      <c r="B31667">
        <v>0</v>
      </c>
      <c r="C31667" s="2">
        <v>0</v>
      </c>
      <c r="D31667" s="2">
        <v>148319</v>
      </c>
      <c r="E31667">
        <v>3475</v>
      </c>
      <c r="F31667" s="2">
        <v>18250</v>
      </c>
      <c r="G31667">
        <v>84</v>
      </c>
      <c r="H31667">
        <v>629</v>
      </c>
      <c r="I31667" s="2">
        <f t="shared" si="495"/>
        <v>170757</v>
      </c>
    </row>
    <row r="31668" spans="1:9" x14ac:dyDescent="0.25">
      <c r="A31668" s="3">
        <v>44891.739583333336</v>
      </c>
      <c r="B31668">
        <v>0</v>
      </c>
      <c r="C31668" s="2">
        <v>0</v>
      </c>
      <c r="D31668" s="2">
        <v>147823</v>
      </c>
      <c r="E31668">
        <v>1916</v>
      </c>
      <c r="F31668" s="2">
        <v>18827</v>
      </c>
      <c r="G31668">
        <v>85</v>
      </c>
      <c r="H31668">
        <v>630</v>
      </c>
      <c r="I31668" s="2">
        <f t="shared" si="495"/>
        <v>169281</v>
      </c>
    </row>
    <row r="31669" spans="1:9" x14ac:dyDescent="0.25">
      <c r="A31669" s="3">
        <v>44891.75</v>
      </c>
      <c r="B31669">
        <v>0</v>
      </c>
      <c r="C31669" s="2">
        <v>0</v>
      </c>
      <c r="D31669" s="2">
        <v>147584</v>
      </c>
      <c r="E31669">
        <v>1232</v>
      </c>
      <c r="F31669" s="2">
        <v>19033</v>
      </c>
      <c r="G31669">
        <v>85</v>
      </c>
      <c r="H31669">
        <v>631</v>
      </c>
      <c r="I31669" s="2">
        <f t="shared" si="495"/>
        <v>168565</v>
      </c>
    </row>
    <row r="31670" spans="1:9" x14ac:dyDescent="0.25">
      <c r="A31670" s="3">
        <v>44891.760416666664</v>
      </c>
      <c r="B31670">
        <v>0</v>
      </c>
      <c r="C31670" s="2">
        <v>0</v>
      </c>
      <c r="D31670" s="2">
        <v>146635</v>
      </c>
      <c r="E31670">
        <v>60</v>
      </c>
      <c r="F31670" s="2">
        <v>20142</v>
      </c>
      <c r="G31670">
        <v>85</v>
      </c>
      <c r="H31670">
        <v>627</v>
      </c>
      <c r="I31670" s="2">
        <f t="shared" si="495"/>
        <v>167549</v>
      </c>
    </row>
    <row r="31671" spans="1:9" x14ac:dyDescent="0.25">
      <c r="A31671" s="3">
        <v>44891.770833333336</v>
      </c>
      <c r="B31671">
        <v>0</v>
      </c>
      <c r="C31671" s="2">
        <v>0</v>
      </c>
      <c r="D31671" s="2">
        <v>146369</v>
      </c>
      <c r="E31671">
        <v>14</v>
      </c>
      <c r="F31671" s="2">
        <v>20867</v>
      </c>
      <c r="G31671">
        <v>84</v>
      </c>
      <c r="H31671">
        <v>626</v>
      </c>
      <c r="I31671" s="2">
        <f t="shared" si="495"/>
        <v>167960</v>
      </c>
    </row>
    <row r="31672" spans="1:9" x14ac:dyDescent="0.25">
      <c r="A31672" s="3">
        <v>44891.78125</v>
      </c>
      <c r="B31672">
        <v>0</v>
      </c>
      <c r="C31672" s="2">
        <v>0</v>
      </c>
      <c r="D31672" s="2">
        <v>145657</v>
      </c>
      <c r="E31672">
        <v>0</v>
      </c>
      <c r="F31672" s="2">
        <v>20832</v>
      </c>
      <c r="G31672">
        <v>85</v>
      </c>
      <c r="H31672">
        <v>608</v>
      </c>
      <c r="I31672" s="2">
        <f t="shared" si="495"/>
        <v>167182</v>
      </c>
    </row>
    <row r="31673" spans="1:9" x14ac:dyDescent="0.25">
      <c r="A31673" s="3">
        <v>44891.791666666664</v>
      </c>
      <c r="B31673">
        <v>0</v>
      </c>
      <c r="C31673" s="2">
        <v>0</v>
      </c>
      <c r="D31673" s="2">
        <v>144935</v>
      </c>
      <c r="E31673">
        <v>60</v>
      </c>
      <c r="F31673" s="2">
        <v>19472</v>
      </c>
      <c r="G31673">
        <v>85</v>
      </c>
      <c r="H31673">
        <v>587</v>
      </c>
      <c r="I31673" s="2">
        <f t="shared" si="495"/>
        <v>165139</v>
      </c>
    </row>
    <row r="31674" spans="1:9" x14ac:dyDescent="0.25">
      <c r="A31674" s="3">
        <v>44891.802083333336</v>
      </c>
      <c r="B31674">
        <v>0</v>
      </c>
      <c r="C31674" s="2">
        <v>0</v>
      </c>
      <c r="D31674" s="2">
        <v>112382</v>
      </c>
      <c r="E31674">
        <v>3960</v>
      </c>
      <c r="F31674" s="2">
        <v>19277</v>
      </c>
      <c r="G31674">
        <v>85</v>
      </c>
      <c r="H31674">
        <v>614</v>
      </c>
      <c r="I31674" s="2">
        <f t="shared" si="495"/>
        <v>136318</v>
      </c>
    </row>
    <row r="31675" spans="1:9" x14ac:dyDescent="0.25">
      <c r="A31675" s="3">
        <v>44891.8125</v>
      </c>
      <c r="B31675">
        <v>0</v>
      </c>
      <c r="C31675" s="2">
        <v>0</v>
      </c>
      <c r="D31675" s="2">
        <v>65270</v>
      </c>
      <c r="E31675">
        <v>1818</v>
      </c>
      <c r="F31675" s="2">
        <v>20587</v>
      </c>
      <c r="G31675">
        <v>86</v>
      </c>
      <c r="H31675">
        <v>613</v>
      </c>
      <c r="I31675" s="2">
        <f t="shared" si="495"/>
        <v>88374</v>
      </c>
    </row>
    <row r="31676" spans="1:9" x14ac:dyDescent="0.25">
      <c r="A31676" s="3">
        <v>44891.822916666664</v>
      </c>
      <c r="B31676">
        <v>0</v>
      </c>
      <c r="C31676" s="2">
        <v>0</v>
      </c>
      <c r="D31676" s="2">
        <v>63578</v>
      </c>
      <c r="E31676">
        <v>60</v>
      </c>
      <c r="F31676" s="2">
        <v>21584</v>
      </c>
      <c r="G31676">
        <v>86</v>
      </c>
      <c r="H31676">
        <v>608</v>
      </c>
      <c r="I31676" s="2">
        <f t="shared" si="495"/>
        <v>85916</v>
      </c>
    </row>
    <row r="31677" spans="1:9" x14ac:dyDescent="0.25">
      <c r="A31677" s="3">
        <v>44891.833333333336</v>
      </c>
      <c r="B31677">
        <v>0</v>
      </c>
      <c r="C31677" s="2">
        <v>0</v>
      </c>
      <c r="D31677" s="2">
        <v>63424</v>
      </c>
      <c r="E31677">
        <v>60</v>
      </c>
      <c r="F31677" s="2">
        <v>24181</v>
      </c>
      <c r="G31677">
        <v>85</v>
      </c>
      <c r="H31677">
        <v>612</v>
      </c>
      <c r="I31677" s="2">
        <f t="shared" si="495"/>
        <v>88362</v>
      </c>
    </row>
    <row r="31678" spans="1:9" x14ac:dyDescent="0.25">
      <c r="A31678" s="3">
        <v>44891.84375</v>
      </c>
      <c r="B31678">
        <v>0</v>
      </c>
      <c r="C31678" s="2">
        <v>0</v>
      </c>
      <c r="D31678" s="2">
        <v>16264</v>
      </c>
      <c r="E31678">
        <v>2100</v>
      </c>
      <c r="F31678" s="2">
        <v>23947</v>
      </c>
      <c r="G31678">
        <v>86</v>
      </c>
      <c r="H31678">
        <v>632</v>
      </c>
      <c r="I31678" s="2">
        <f t="shared" si="495"/>
        <v>43029</v>
      </c>
    </row>
    <row r="31679" spans="1:9" x14ac:dyDescent="0.25">
      <c r="A31679" s="3">
        <v>44891.854166666664</v>
      </c>
      <c r="B31679">
        <v>0</v>
      </c>
      <c r="C31679" s="2">
        <v>0</v>
      </c>
      <c r="D31679" s="2">
        <v>15079</v>
      </c>
      <c r="E31679">
        <v>480</v>
      </c>
      <c r="F31679" s="2">
        <v>23883</v>
      </c>
      <c r="G31679">
        <v>86</v>
      </c>
      <c r="H31679">
        <v>644</v>
      </c>
      <c r="I31679" s="2">
        <f t="shared" si="495"/>
        <v>40172</v>
      </c>
    </row>
    <row r="31680" spans="1:9" x14ac:dyDescent="0.25">
      <c r="A31680" s="3">
        <v>44891.864583333336</v>
      </c>
      <c r="B31680">
        <v>0</v>
      </c>
      <c r="C31680" s="2">
        <v>0</v>
      </c>
      <c r="D31680" s="2">
        <v>15001</v>
      </c>
      <c r="E31680">
        <v>60</v>
      </c>
      <c r="F31680" s="2">
        <v>25838</v>
      </c>
      <c r="G31680">
        <v>86</v>
      </c>
      <c r="H31680">
        <v>641</v>
      </c>
      <c r="I31680" s="2">
        <f t="shared" si="495"/>
        <v>41626</v>
      </c>
    </row>
    <row r="31681" spans="1:9" x14ac:dyDescent="0.25">
      <c r="A31681" s="3">
        <v>44891.875</v>
      </c>
      <c r="B31681">
        <v>0</v>
      </c>
      <c r="C31681" s="2">
        <v>0</v>
      </c>
      <c r="D31681" s="2">
        <v>14584</v>
      </c>
      <c r="E31681">
        <v>4</v>
      </c>
      <c r="F31681" s="2">
        <v>26240</v>
      </c>
      <c r="G31681">
        <v>86</v>
      </c>
      <c r="H31681">
        <v>639</v>
      </c>
      <c r="I31681" s="2">
        <f t="shared" si="495"/>
        <v>41553</v>
      </c>
    </row>
    <row r="31682" spans="1:9" x14ac:dyDescent="0.25">
      <c r="A31682" s="3">
        <v>44891.885416666664</v>
      </c>
      <c r="B31682">
        <v>0</v>
      </c>
      <c r="C31682" s="2">
        <v>0</v>
      </c>
      <c r="D31682" s="2">
        <v>14558</v>
      </c>
      <c r="E31682">
        <v>1789</v>
      </c>
      <c r="F31682" s="2">
        <v>25403</v>
      </c>
      <c r="G31682">
        <v>87</v>
      </c>
      <c r="H31682">
        <v>649</v>
      </c>
      <c r="I31682" s="2">
        <f t="shared" si="495"/>
        <v>42486</v>
      </c>
    </row>
    <row r="31683" spans="1:9" x14ac:dyDescent="0.25">
      <c r="A31683" s="3">
        <v>44891.895833333336</v>
      </c>
      <c r="B31683">
        <v>0</v>
      </c>
      <c r="C31683" s="2">
        <v>0</v>
      </c>
      <c r="D31683" s="2">
        <v>14482</v>
      </c>
      <c r="E31683">
        <v>900</v>
      </c>
      <c r="F31683" s="2">
        <v>26376</v>
      </c>
      <c r="G31683">
        <v>87</v>
      </c>
      <c r="H31683">
        <v>640</v>
      </c>
      <c r="I31683" s="2">
        <f t="shared" si="495"/>
        <v>42485</v>
      </c>
    </row>
    <row r="31684" spans="1:9" x14ac:dyDescent="0.25">
      <c r="A31684" s="3">
        <v>44891.90625</v>
      </c>
      <c r="B31684">
        <v>0</v>
      </c>
      <c r="C31684" s="2">
        <v>0</v>
      </c>
      <c r="D31684" s="2">
        <v>14296</v>
      </c>
      <c r="E31684">
        <v>1</v>
      </c>
      <c r="F31684" s="2">
        <v>27775</v>
      </c>
      <c r="G31684">
        <v>87</v>
      </c>
      <c r="H31684">
        <v>646</v>
      </c>
      <c r="I31684" s="2">
        <f t="shared" si="495"/>
        <v>42805</v>
      </c>
    </row>
    <row r="31685" spans="1:9" x14ac:dyDescent="0.25">
      <c r="A31685" s="3">
        <v>44891.916666666664</v>
      </c>
      <c r="B31685">
        <v>0</v>
      </c>
      <c r="C31685" s="2">
        <v>0</v>
      </c>
      <c r="D31685" s="2">
        <v>13184</v>
      </c>
      <c r="E31685">
        <v>0</v>
      </c>
      <c r="F31685" s="2">
        <v>27770</v>
      </c>
      <c r="G31685">
        <v>86</v>
      </c>
      <c r="H31685">
        <v>647</v>
      </c>
      <c r="I31685" s="2">
        <f t="shared" si="495"/>
        <v>41687</v>
      </c>
    </row>
    <row r="31686" spans="1:9" x14ac:dyDescent="0.25">
      <c r="A31686" s="3">
        <v>44891.927083333336</v>
      </c>
      <c r="B31686">
        <v>0</v>
      </c>
      <c r="C31686" s="2">
        <v>0</v>
      </c>
      <c r="D31686" s="2">
        <v>14120</v>
      </c>
      <c r="E31686">
        <v>1320</v>
      </c>
      <c r="F31686" s="2">
        <v>27411</v>
      </c>
      <c r="G31686">
        <v>87</v>
      </c>
      <c r="H31686">
        <v>644</v>
      </c>
      <c r="I31686" s="2">
        <f t="shared" si="495"/>
        <v>43582</v>
      </c>
    </row>
    <row r="31687" spans="1:9" x14ac:dyDescent="0.25">
      <c r="A31687" s="3">
        <v>44891.9375</v>
      </c>
      <c r="B31687">
        <v>0</v>
      </c>
      <c r="C31687" s="2">
        <v>0</v>
      </c>
      <c r="D31687" s="2">
        <v>14375</v>
      </c>
      <c r="E31687">
        <v>120</v>
      </c>
      <c r="F31687" s="2">
        <v>27481</v>
      </c>
      <c r="G31687">
        <v>87</v>
      </c>
      <c r="H31687">
        <v>650</v>
      </c>
      <c r="I31687" s="2">
        <f t="shared" si="495"/>
        <v>42713</v>
      </c>
    </row>
    <row r="31688" spans="1:9" x14ac:dyDescent="0.25">
      <c r="A31688" s="3">
        <v>44891.947916666664</v>
      </c>
      <c r="B31688">
        <v>0</v>
      </c>
      <c r="C31688" s="2">
        <v>0</v>
      </c>
      <c r="D31688" s="2">
        <v>13805</v>
      </c>
      <c r="E31688">
        <v>0</v>
      </c>
      <c r="F31688" s="2">
        <v>27029</v>
      </c>
      <c r="G31688">
        <v>86</v>
      </c>
      <c r="H31688">
        <v>655</v>
      </c>
      <c r="I31688" s="2">
        <f t="shared" si="495"/>
        <v>41575</v>
      </c>
    </row>
    <row r="31689" spans="1:9" x14ac:dyDescent="0.25">
      <c r="A31689" s="3">
        <v>44891.958333333336</v>
      </c>
      <c r="B31689">
        <v>0</v>
      </c>
      <c r="C31689" s="2">
        <v>0</v>
      </c>
      <c r="D31689" s="2">
        <v>14633</v>
      </c>
      <c r="E31689">
        <v>0</v>
      </c>
      <c r="F31689" s="2">
        <v>26719</v>
      </c>
      <c r="G31689">
        <v>87</v>
      </c>
      <c r="H31689">
        <v>615</v>
      </c>
      <c r="I31689" s="2">
        <f t="shared" si="495"/>
        <v>42054</v>
      </c>
    </row>
    <row r="31690" spans="1:9" x14ac:dyDescent="0.25">
      <c r="A31690" s="3">
        <v>44891.96875</v>
      </c>
      <c r="B31690">
        <v>0</v>
      </c>
      <c r="C31690" s="2">
        <v>0</v>
      </c>
      <c r="D31690" s="2">
        <v>13972</v>
      </c>
      <c r="E31690">
        <v>1549</v>
      </c>
      <c r="F31690" s="2">
        <v>27035</v>
      </c>
      <c r="G31690">
        <v>87</v>
      </c>
      <c r="H31690">
        <v>618</v>
      </c>
      <c r="I31690" s="2">
        <f t="shared" si="495"/>
        <v>43261</v>
      </c>
    </row>
    <row r="31691" spans="1:9" x14ac:dyDescent="0.25">
      <c r="A31691" s="3">
        <v>44891.979166666664</v>
      </c>
      <c r="B31691">
        <v>0</v>
      </c>
      <c r="C31691" s="2">
        <v>0</v>
      </c>
      <c r="D31691" s="2">
        <v>14156</v>
      </c>
      <c r="E31691">
        <v>1855</v>
      </c>
      <c r="F31691" s="2">
        <v>28101</v>
      </c>
      <c r="G31691">
        <v>84</v>
      </c>
      <c r="H31691">
        <v>641</v>
      </c>
      <c r="I31691" s="2">
        <f t="shared" ref="I31691:I31754" si="496">SUM(B31691:H31691)</f>
        <v>44837</v>
      </c>
    </row>
    <row r="31692" spans="1:9" x14ac:dyDescent="0.25">
      <c r="A31692" s="3">
        <v>44891.989583333336</v>
      </c>
      <c r="B31692">
        <v>0</v>
      </c>
      <c r="C31692" s="2">
        <v>0</v>
      </c>
      <c r="D31692" s="2">
        <v>14165</v>
      </c>
      <c r="E31692">
        <v>2030</v>
      </c>
      <c r="F31692" s="2">
        <v>27758</v>
      </c>
      <c r="G31692">
        <v>85</v>
      </c>
      <c r="H31692">
        <v>617</v>
      </c>
      <c r="I31692" s="2">
        <f t="shared" si="496"/>
        <v>44655</v>
      </c>
    </row>
    <row r="31693" spans="1:9" x14ac:dyDescent="0.25">
      <c r="A31693" s="3">
        <v>44892</v>
      </c>
      <c r="B31693">
        <v>0</v>
      </c>
      <c r="C31693" s="2">
        <v>0</v>
      </c>
      <c r="D31693" s="2">
        <v>14681</v>
      </c>
      <c r="E31693">
        <v>60</v>
      </c>
      <c r="F31693" s="2">
        <v>25432</v>
      </c>
      <c r="G31693">
        <v>85</v>
      </c>
      <c r="H31693">
        <v>633</v>
      </c>
      <c r="I31693" s="2">
        <f t="shared" si="496"/>
        <v>40891</v>
      </c>
    </row>
    <row r="31694" spans="1:9" x14ac:dyDescent="0.25">
      <c r="A31694" s="3">
        <v>44892.010416666664</v>
      </c>
      <c r="B31694">
        <v>0</v>
      </c>
      <c r="C31694" s="2">
        <v>0</v>
      </c>
      <c r="D31694" s="2">
        <v>14953</v>
      </c>
      <c r="E31694">
        <v>2102</v>
      </c>
      <c r="F31694" s="2">
        <v>24048</v>
      </c>
      <c r="G31694">
        <v>84</v>
      </c>
      <c r="H31694">
        <v>613</v>
      </c>
      <c r="I31694" s="2">
        <f t="shared" si="496"/>
        <v>41800</v>
      </c>
    </row>
    <row r="31695" spans="1:9" x14ac:dyDescent="0.25">
      <c r="A31695" s="3">
        <v>44892.020833333336</v>
      </c>
      <c r="B31695">
        <v>0</v>
      </c>
      <c r="C31695" s="2">
        <v>0</v>
      </c>
      <c r="D31695" s="2">
        <v>14875</v>
      </c>
      <c r="E31695">
        <v>300</v>
      </c>
      <c r="F31695" s="2">
        <v>23592</v>
      </c>
      <c r="G31695">
        <v>86</v>
      </c>
      <c r="H31695">
        <v>632</v>
      </c>
      <c r="I31695" s="2">
        <f t="shared" si="496"/>
        <v>39485</v>
      </c>
    </row>
    <row r="31696" spans="1:9" x14ac:dyDescent="0.25">
      <c r="A31696" s="3">
        <v>44892.03125</v>
      </c>
      <c r="B31696">
        <v>0</v>
      </c>
      <c r="C31696" s="2">
        <v>0</v>
      </c>
      <c r="D31696" s="2">
        <v>14963</v>
      </c>
      <c r="E31696">
        <v>0</v>
      </c>
      <c r="F31696" s="2">
        <v>24158</v>
      </c>
      <c r="G31696">
        <v>84</v>
      </c>
      <c r="H31696">
        <v>592</v>
      </c>
      <c r="I31696" s="2">
        <f t="shared" si="496"/>
        <v>39797</v>
      </c>
    </row>
    <row r="31697" spans="1:9" x14ac:dyDescent="0.25">
      <c r="A31697" s="3">
        <v>44892.041666666664</v>
      </c>
      <c r="B31697">
        <v>0</v>
      </c>
      <c r="C31697" s="2">
        <v>0</v>
      </c>
      <c r="D31697" s="2">
        <v>14908</v>
      </c>
      <c r="E31697">
        <v>5</v>
      </c>
      <c r="F31697" s="2">
        <v>25703</v>
      </c>
      <c r="G31697">
        <v>85</v>
      </c>
      <c r="H31697">
        <v>620</v>
      </c>
      <c r="I31697" s="2">
        <f t="shared" si="496"/>
        <v>41321</v>
      </c>
    </row>
    <row r="31698" spans="1:9" x14ac:dyDescent="0.25">
      <c r="A31698" s="3">
        <v>44892.052083333336</v>
      </c>
      <c r="B31698">
        <v>0</v>
      </c>
      <c r="C31698" s="2">
        <v>0</v>
      </c>
      <c r="D31698" s="2">
        <v>15065</v>
      </c>
      <c r="E31698">
        <v>840</v>
      </c>
      <c r="F31698" s="2">
        <v>24785</v>
      </c>
      <c r="G31698">
        <v>85</v>
      </c>
      <c r="H31698">
        <v>601</v>
      </c>
      <c r="I31698" s="2">
        <f t="shared" si="496"/>
        <v>41376</v>
      </c>
    </row>
    <row r="31699" spans="1:9" x14ac:dyDescent="0.25">
      <c r="A31699" s="3">
        <v>44892.0625</v>
      </c>
      <c r="B31699">
        <v>0</v>
      </c>
      <c r="C31699" s="2">
        <v>0</v>
      </c>
      <c r="D31699" s="2">
        <v>15220</v>
      </c>
      <c r="E31699">
        <v>7</v>
      </c>
      <c r="F31699" s="2">
        <v>24768</v>
      </c>
      <c r="G31699">
        <v>84</v>
      </c>
      <c r="H31699">
        <v>637</v>
      </c>
      <c r="I31699" s="2">
        <f t="shared" si="496"/>
        <v>40716</v>
      </c>
    </row>
    <row r="31700" spans="1:9" x14ac:dyDescent="0.25">
      <c r="A31700" s="3">
        <v>44892.072916666664</v>
      </c>
      <c r="B31700">
        <v>0</v>
      </c>
      <c r="C31700" s="2">
        <v>0</v>
      </c>
      <c r="D31700" s="2">
        <v>15055</v>
      </c>
      <c r="E31700">
        <v>120</v>
      </c>
      <c r="F31700" s="2">
        <v>24264</v>
      </c>
      <c r="G31700">
        <v>84</v>
      </c>
      <c r="H31700">
        <v>630</v>
      </c>
      <c r="I31700" s="2">
        <f t="shared" si="496"/>
        <v>40153</v>
      </c>
    </row>
    <row r="31701" spans="1:9" x14ac:dyDescent="0.25">
      <c r="A31701" s="3">
        <v>44892.083333333336</v>
      </c>
      <c r="B31701">
        <v>0</v>
      </c>
      <c r="C31701" s="2">
        <v>0</v>
      </c>
      <c r="D31701" s="2">
        <v>14819</v>
      </c>
      <c r="E31701">
        <v>60</v>
      </c>
      <c r="F31701" s="2">
        <v>24674</v>
      </c>
      <c r="G31701">
        <v>86</v>
      </c>
      <c r="H31701">
        <v>620</v>
      </c>
      <c r="I31701" s="2">
        <f t="shared" si="496"/>
        <v>40259</v>
      </c>
    </row>
    <row r="31702" spans="1:9" x14ac:dyDescent="0.25">
      <c r="A31702" s="3">
        <v>44892.09375</v>
      </c>
      <c r="B31702">
        <v>0</v>
      </c>
      <c r="C31702" s="2">
        <v>0</v>
      </c>
      <c r="D31702" s="2">
        <v>15046</v>
      </c>
      <c r="E31702">
        <v>660</v>
      </c>
      <c r="F31702" s="2">
        <v>25159</v>
      </c>
      <c r="G31702">
        <v>85</v>
      </c>
      <c r="H31702">
        <v>654</v>
      </c>
      <c r="I31702" s="2">
        <f t="shared" si="496"/>
        <v>41604</v>
      </c>
    </row>
    <row r="31703" spans="1:9" x14ac:dyDescent="0.25">
      <c r="A31703" s="3">
        <v>44892.104166666664</v>
      </c>
      <c r="B31703">
        <v>0</v>
      </c>
      <c r="C31703" s="2">
        <v>0</v>
      </c>
      <c r="D31703" s="2">
        <v>14864</v>
      </c>
      <c r="E31703">
        <v>168</v>
      </c>
      <c r="F31703" s="2">
        <v>24976</v>
      </c>
      <c r="G31703">
        <v>85</v>
      </c>
      <c r="H31703">
        <v>635</v>
      </c>
      <c r="I31703" s="2">
        <f t="shared" si="496"/>
        <v>40728</v>
      </c>
    </row>
    <row r="31704" spans="1:9" x14ac:dyDescent="0.25">
      <c r="A31704" s="3">
        <v>44892.114583333336</v>
      </c>
      <c r="B31704">
        <v>0</v>
      </c>
      <c r="C31704" s="2">
        <v>0</v>
      </c>
      <c r="D31704" s="2">
        <v>14842</v>
      </c>
      <c r="E31704">
        <v>1</v>
      </c>
      <c r="F31704" s="2">
        <v>26020</v>
      </c>
      <c r="G31704">
        <v>86</v>
      </c>
      <c r="H31704">
        <v>631</v>
      </c>
      <c r="I31704" s="2">
        <f t="shared" si="496"/>
        <v>41580</v>
      </c>
    </row>
    <row r="31705" spans="1:9" x14ac:dyDescent="0.25">
      <c r="A31705" s="3">
        <v>44892.125</v>
      </c>
      <c r="B31705">
        <v>0</v>
      </c>
      <c r="C31705" s="2">
        <v>0</v>
      </c>
      <c r="D31705" s="2">
        <v>14661</v>
      </c>
      <c r="E31705">
        <v>166</v>
      </c>
      <c r="F31705" s="2">
        <v>26587</v>
      </c>
      <c r="G31705">
        <v>85</v>
      </c>
      <c r="H31705">
        <v>651</v>
      </c>
      <c r="I31705" s="2">
        <f t="shared" si="496"/>
        <v>42150</v>
      </c>
    </row>
    <row r="31706" spans="1:9" x14ac:dyDescent="0.25">
      <c r="A31706" s="3">
        <v>44892.135416666664</v>
      </c>
      <c r="B31706">
        <v>0</v>
      </c>
      <c r="C31706" s="2">
        <v>0</v>
      </c>
      <c r="D31706" s="2">
        <v>14676</v>
      </c>
      <c r="E31706">
        <v>1080</v>
      </c>
      <c r="F31706" s="2">
        <v>26648</v>
      </c>
      <c r="G31706">
        <v>85</v>
      </c>
      <c r="H31706">
        <v>617</v>
      </c>
      <c r="I31706" s="2">
        <f t="shared" si="496"/>
        <v>43106</v>
      </c>
    </row>
    <row r="31707" spans="1:9" x14ac:dyDescent="0.25">
      <c r="A31707" s="3">
        <v>44892.145833333336</v>
      </c>
      <c r="B31707">
        <v>0</v>
      </c>
      <c r="C31707" s="2">
        <v>0</v>
      </c>
      <c r="D31707" s="2">
        <v>14589</v>
      </c>
      <c r="E31707">
        <v>0</v>
      </c>
      <c r="F31707" s="2">
        <v>26955</v>
      </c>
      <c r="G31707">
        <v>84</v>
      </c>
      <c r="H31707">
        <v>614</v>
      </c>
      <c r="I31707" s="2">
        <f t="shared" si="496"/>
        <v>42242</v>
      </c>
    </row>
    <row r="31708" spans="1:9" x14ac:dyDescent="0.25">
      <c r="A31708" s="3">
        <v>44892.15625</v>
      </c>
      <c r="B31708">
        <v>0</v>
      </c>
      <c r="C31708" s="2">
        <v>0</v>
      </c>
      <c r="D31708" s="2">
        <v>14634</v>
      </c>
      <c r="E31708">
        <v>0</v>
      </c>
      <c r="F31708" s="2">
        <v>26426</v>
      </c>
      <c r="G31708">
        <v>86</v>
      </c>
      <c r="H31708">
        <v>639</v>
      </c>
      <c r="I31708" s="2">
        <f t="shared" si="496"/>
        <v>41785</v>
      </c>
    </row>
    <row r="31709" spans="1:9" x14ac:dyDescent="0.25">
      <c r="A31709" s="3">
        <v>44892.166666666664</v>
      </c>
      <c r="B31709">
        <v>0</v>
      </c>
      <c r="C31709" s="2">
        <v>0</v>
      </c>
      <c r="D31709" s="2">
        <v>14568</v>
      </c>
      <c r="E31709">
        <v>0</v>
      </c>
      <c r="F31709" s="2">
        <v>26467</v>
      </c>
      <c r="G31709">
        <v>85</v>
      </c>
      <c r="H31709">
        <v>651</v>
      </c>
      <c r="I31709" s="2">
        <f t="shared" si="496"/>
        <v>41771</v>
      </c>
    </row>
    <row r="31710" spans="1:9" x14ac:dyDescent="0.25">
      <c r="A31710" s="3">
        <v>44892.177083333336</v>
      </c>
      <c r="B31710">
        <v>0</v>
      </c>
      <c r="C31710" s="2">
        <v>0</v>
      </c>
      <c r="D31710" s="2">
        <v>14562</v>
      </c>
      <c r="E31710">
        <v>1500</v>
      </c>
      <c r="F31710" s="2">
        <v>28259</v>
      </c>
      <c r="G31710">
        <v>85</v>
      </c>
      <c r="H31710">
        <v>651</v>
      </c>
      <c r="I31710" s="2">
        <f t="shared" si="496"/>
        <v>45057</v>
      </c>
    </row>
    <row r="31711" spans="1:9" x14ac:dyDescent="0.25">
      <c r="A31711" s="3">
        <v>44892.1875</v>
      </c>
      <c r="B31711">
        <v>0</v>
      </c>
      <c r="C31711" s="2">
        <v>0</v>
      </c>
      <c r="D31711" s="2">
        <v>14562</v>
      </c>
      <c r="E31711">
        <v>0</v>
      </c>
      <c r="F31711" s="2">
        <v>29236</v>
      </c>
      <c r="G31711">
        <v>85</v>
      </c>
      <c r="H31711">
        <v>651</v>
      </c>
      <c r="I31711" s="2">
        <f t="shared" si="496"/>
        <v>44534</v>
      </c>
    </row>
    <row r="31712" spans="1:9" x14ac:dyDescent="0.25">
      <c r="A31712" s="3">
        <v>44892.197916666664</v>
      </c>
      <c r="B31712">
        <v>0</v>
      </c>
      <c r="C31712" s="2">
        <v>0</v>
      </c>
      <c r="D31712" s="2">
        <v>14598</v>
      </c>
      <c r="E31712">
        <v>69</v>
      </c>
      <c r="F31712" s="2">
        <v>28470</v>
      </c>
      <c r="G31712">
        <v>86</v>
      </c>
      <c r="H31712">
        <v>651</v>
      </c>
      <c r="I31712" s="2">
        <f t="shared" si="496"/>
        <v>43874</v>
      </c>
    </row>
    <row r="31713" spans="1:9" x14ac:dyDescent="0.25">
      <c r="A31713" s="3">
        <v>44892.208333333336</v>
      </c>
      <c r="B31713">
        <v>0</v>
      </c>
      <c r="C31713" s="2">
        <v>0</v>
      </c>
      <c r="D31713" s="2">
        <v>14589</v>
      </c>
      <c r="E31713">
        <v>120</v>
      </c>
      <c r="F31713" s="2">
        <v>28379</v>
      </c>
      <c r="G31713">
        <v>86</v>
      </c>
      <c r="H31713">
        <v>653</v>
      </c>
      <c r="I31713" s="2">
        <f t="shared" si="496"/>
        <v>43827</v>
      </c>
    </row>
    <row r="31714" spans="1:9" x14ac:dyDescent="0.25">
      <c r="A31714" s="3">
        <v>44892.21875</v>
      </c>
      <c r="B31714">
        <v>0</v>
      </c>
      <c r="C31714" s="2">
        <v>0</v>
      </c>
      <c r="D31714" s="2">
        <v>14481</v>
      </c>
      <c r="E31714">
        <v>1491</v>
      </c>
      <c r="F31714" s="2">
        <v>28884</v>
      </c>
      <c r="G31714">
        <v>84</v>
      </c>
      <c r="H31714">
        <v>657</v>
      </c>
      <c r="I31714" s="2">
        <f t="shared" si="496"/>
        <v>45597</v>
      </c>
    </row>
    <row r="31715" spans="1:9" x14ac:dyDescent="0.25">
      <c r="A31715" s="3">
        <v>44892.229166666664</v>
      </c>
      <c r="B31715">
        <v>0</v>
      </c>
      <c r="C31715" s="2">
        <v>0</v>
      </c>
      <c r="D31715" s="2">
        <v>14274</v>
      </c>
      <c r="E31715">
        <v>2</v>
      </c>
      <c r="F31715" s="2">
        <v>29924</v>
      </c>
      <c r="G31715">
        <v>86</v>
      </c>
      <c r="H31715">
        <v>665</v>
      </c>
      <c r="I31715" s="2">
        <f t="shared" si="496"/>
        <v>44951</v>
      </c>
    </row>
    <row r="31716" spans="1:9" x14ac:dyDescent="0.25">
      <c r="A31716" s="3">
        <v>44892.239583333336</v>
      </c>
      <c r="B31716">
        <v>0</v>
      </c>
      <c r="C31716" s="2">
        <v>0</v>
      </c>
      <c r="D31716" s="2">
        <v>14361</v>
      </c>
      <c r="E31716">
        <v>120</v>
      </c>
      <c r="F31716" s="2">
        <v>30989</v>
      </c>
      <c r="G31716">
        <v>86</v>
      </c>
      <c r="H31716">
        <v>647</v>
      </c>
      <c r="I31716" s="2">
        <f t="shared" si="496"/>
        <v>46203</v>
      </c>
    </row>
    <row r="31717" spans="1:9" x14ac:dyDescent="0.25">
      <c r="A31717" s="3">
        <v>44892.25</v>
      </c>
      <c r="B31717">
        <v>0</v>
      </c>
      <c r="C31717" s="2">
        <v>0</v>
      </c>
      <c r="D31717" s="2">
        <v>13635</v>
      </c>
      <c r="E31717">
        <v>60</v>
      </c>
      <c r="F31717" s="2">
        <v>30722</v>
      </c>
      <c r="G31717">
        <v>84</v>
      </c>
      <c r="H31717">
        <v>638</v>
      </c>
      <c r="I31717" s="2">
        <f t="shared" si="496"/>
        <v>45139</v>
      </c>
    </row>
    <row r="31718" spans="1:9" x14ac:dyDescent="0.25">
      <c r="A31718" s="3">
        <v>44892.260416666664</v>
      </c>
      <c r="B31718">
        <v>0</v>
      </c>
      <c r="C31718" s="2">
        <v>0</v>
      </c>
      <c r="D31718" s="2">
        <v>13563</v>
      </c>
      <c r="E31718">
        <v>0</v>
      </c>
      <c r="F31718" s="2">
        <v>31009</v>
      </c>
      <c r="G31718">
        <v>86</v>
      </c>
      <c r="H31718">
        <v>657</v>
      </c>
      <c r="I31718" s="2">
        <f t="shared" si="496"/>
        <v>45315</v>
      </c>
    </row>
    <row r="31719" spans="1:9" x14ac:dyDescent="0.25">
      <c r="A31719" s="3">
        <v>44892.270833333336</v>
      </c>
      <c r="B31719">
        <v>0</v>
      </c>
      <c r="C31719" s="2">
        <v>0</v>
      </c>
      <c r="D31719" s="2">
        <v>13677</v>
      </c>
      <c r="E31719">
        <v>68</v>
      </c>
      <c r="F31719" s="2">
        <v>31868</v>
      </c>
      <c r="G31719">
        <v>86</v>
      </c>
      <c r="H31719">
        <v>654</v>
      </c>
      <c r="I31719" s="2">
        <f t="shared" si="496"/>
        <v>46353</v>
      </c>
    </row>
    <row r="31720" spans="1:9" x14ac:dyDescent="0.25">
      <c r="A31720" s="3">
        <v>44892.28125</v>
      </c>
      <c r="B31720">
        <v>0</v>
      </c>
      <c r="C31720" s="2">
        <v>0</v>
      </c>
      <c r="D31720" s="2">
        <v>13302</v>
      </c>
      <c r="E31720">
        <v>60</v>
      </c>
      <c r="F31720" s="2">
        <v>32527</v>
      </c>
      <c r="G31720">
        <v>84</v>
      </c>
      <c r="H31720">
        <v>649</v>
      </c>
      <c r="I31720" s="2">
        <f t="shared" si="496"/>
        <v>46622</v>
      </c>
    </row>
    <row r="31721" spans="1:9" x14ac:dyDescent="0.25">
      <c r="A31721" s="3">
        <v>44892.291666666664</v>
      </c>
      <c r="B31721">
        <v>0</v>
      </c>
      <c r="C31721" s="2">
        <v>0</v>
      </c>
      <c r="D31721" s="2">
        <v>13041</v>
      </c>
      <c r="E31721">
        <v>1072</v>
      </c>
      <c r="F31721" s="2">
        <v>31998</v>
      </c>
      <c r="G31721">
        <v>85</v>
      </c>
      <c r="H31721">
        <v>664</v>
      </c>
      <c r="I31721" s="2">
        <f t="shared" si="496"/>
        <v>46860</v>
      </c>
    </row>
    <row r="31722" spans="1:9" x14ac:dyDescent="0.25">
      <c r="A31722" s="3">
        <v>44892.302083333336</v>
      </c>
      <c r="B31722">
        <v>0</v>
      </c>
      <c r="C31722" s="2">
        <v>0</v>
      </c>
      <c r="D31722" s="2">
        <v>13362</v>
      </c>
      <c r="E31722">
        <v>283</v>
      </c>
      <c r="F31722" s="2">
        <v>32238</v>
      </c>
      <c r="G31722">
        <v>87</v>
      </c>
      <c r="H31722">
        <v>669</v>
      </c>
      <c r="I31722" s="2">
        <f t="shared" si="496"/>
        <v>46639</v>
      </c>
    </row>
    <row r="31723" spans="1:9" x14ac:dyDescent="0.25">
      <c r="A31723" s="3">
        <v>44892.3125</v>
      </c>
      <c r="B31723">
        <v>0</v>
      </c>
      <c r="C31723" s="2">
        <v>0</v>
      </c>
      <c r="D31723" s="2">
        <v>14344</v>
      </c>
      <c r="E31723">
        <v>10</v>
      </c>
      <c r="F31723" s="2">
        <v>32438</v>
      </c>
      <c r="G31723">
        <v>86</v>
      </c>
      <c r="H31723">
        <v>630</v>
      </c>
      <c r="I31723" s="2">
        <f t="shared" si="496"/>
        <v>47508</v>
      </c>
    </row>
    <row r="31724" spans="1:9" x14ac:dyDescent="0.25">
      <c r="A31724" s="3">
        <v>44892.322916666664</v>
      </c>
      <c r="B31724">
        <v>0</v>
      </c>
      <c r="C31724" s="2">
        <v>0</v>
      </c>
      <c r="D31724" s="2">
        <v>14816</v>
      </c>
      <c r="E31724">
        <v>1570</v>
      </c>
      <c r="F31724" s="2">
        <v>32329</v>
      </c>
      <c r="G31724">
        <v>85</v>
      </c>
      <c r="H31724">
        <v>623</v>
      </c>
      <c r="I31724" s="2">
        <f t="shared" si="496"/>
        <v>49423</v>
      </c>
    </row>
    <row r="31725" spans="1:9" x14ac:dyDescent="0.25">
      <c r="A31725" s="3">
        <v>44892.333333333336</v>
      </c>
      <c r="B31725">
        <v>0</v>
      </c>
      <c r="C31725" s="2">
        <v>0</v>
      </c>
      <c r="D31725" s="2">
        <v>14683</v>
      </c>
      <c r="E31725">
        <v>420</v>
      </c>
      <c r="F31725" s="2">
        <v>32647</v>
      </c>
      <c r="G31725">
        <v>86</v>
      </c>
      <c r="H31725">
        <v>622</v>
      </c>
      <c r="I31725" s="2">
        <f t="shared" si="496"/>
        <v>48458</v>
      </c>
    </row>
    <row r="31726" spans="1:9" x14ac:dyDescent="0.25">
      <c r="A31726" s="3">
        <v>44892.34375</v>
      </c>
      <c r="B31726">
        <v>0</v>
      </c>
      <c r="C31726" s="2">
        <v>0</v>
      </c>
      <c r="D31726" s="2">
        <v>14697</v>
      </c>
      <c r="E31726">
        <v>0</v>
      </c>
      <c r="F31726" s="2">
        <v>32096</v>
      </c>
      <c r="G31726">
        <v>84</v>
      </c>
      <c r="H31726">
        <v>644</v>
      </c>
      <c r="I31726" s="2">
        <f t="shared" si="496"/>
        <v>47521</v>
      </c>
    </row>
    <row r="31727" spans="1:9" x14ac:dyDescent="0.25">
      <c r="A31727" s="3">
        <v>44892.354166666664</v>
      </c>
      <c r="B31727">
        <v>0</v>
      </c>
      <c r="C31727" s="2">
        <v>0</v>
      </c>
      <c r="D31727" s="2">
        <v>14734</v>
      </c>
      <c r="E31727">
        <v>223</v>
      </c>
      <c r="F31727" s="2">
        <v>32562</v>
      </c>
      <c r="G31727">
        <v>88</v>
      </c>
      <c r="H31727">
        <v>754</v>
      </c>
      <c r="I31727" s="2">
        <f t="shared" si="496"/>
        <v>48361</v>
      </c>
    </row>
    <row r="31728" spans="1:9" x14ac:dyDescent="0.25">
      <c r="A31728" s="3">
        <v>44892.364583333336</v>
      </c>
      <c r="B31728">
        <v>0</v>
      </c>
      <c r="C31728" s="2">
        <v>0</v>
      </c>
      <c r="D31728" s="2">
        <v>14657</v>
      </c>
      <c r="E31728">
        <v>269</v>
      </c>
      <c r="F31728" s="2">
        <v>31638</v>
      </c>
      <c r="G31728">
        <v>95</v>
      </c>
      <c r="H31728">
        <v>1441</v>
      </c>
      <c r="I31728" s="2">
        <f t="shared" si="496"/>
        <v>48100</v>
      </c>
    </row>
    <row r="31729" spans="1:9" x14ac:dyDescent="0.25">
      <c r="A31729" s="3">
        <v>44892.375</v>
      </c>
      <c r="B31729">
        <v>0</v>
      </c>
      <c r="C31729" s="2">
        <v>0</v>
      </c>
      <c r="D31729" s="2">
        <v>14792</v>
      </c>
      <c r="E31729">
        <v>481</v>
      </c>
      <c r="F31729" s="2">
        <v>31436</v>
      </c>
      <c r="G31729">
        <v>102</v>
      </c>
      <c r="H31729">
        <v>1906</v>
      </c>
      <c r="I31729" s="2">
        <f t="shared" si="496"/>
        <v>48717</v>
      </c>
    </row>
    <row r="31730" spans="1:9" x14ac:dyDescent="0.25">
      <c r="A31730" s="3">
        <v>44892.385416666664</v>
      </c>
      <c r="B31730">
        <v>0</v>
      </c>
      <c r="C31730" s="2">
        <v>0</v>
      </c>
      <c r="D31730" s="2">
        <v>14830</v>
      </c>
      <c r="E31730">
        <v>2110</v>
      </c>
      <c r="F31730" s="2">
        <v>32054</v>
      </c>
      <c r="G31730">
        <v>97</v>
      </c>
      <c r="H31730">
        <v>1734</v>
      </c>
      <c r="I31730" s="2">
        <f t="shared" si="496"/>
        <v>50825</v>
      </c>
    </row>
    <row r="31731" spans="1:9" x14ac:dyDescent="0.25">
      <c r="A31731" s="3">
        <v>44892.395833333336</v>
      </c>
      <c r="B31731">
        <v>0</v>
      </c>
      <c r="C31731" s="2">
        <v>0</v>
      </c>
      <c r="D31731" s="2">
        <v>14729</v>
      </c>
      <c r="E31731">
        <v>121</v>
      </c>
      <c r="F31731" s="2">
        <v>32682</v>
      </c>
      <c r="G31731">
        <v>103</v>
      </c>
      <c r="H31731">
        <v>1687</v>
      </c>
      <c r="I31731" s="2">
        <f t="shared" si="496"/>
        <v>49322</v>
      </c>
    </row>
    <row r="31732" spans="1:9" x14ac:dyDescent="0.25">
      <c r="A31732" s="3">
        <v>44892.40625</v>
      </c>
      <c r="B31732">
        <v>0</v>
      </c>
      <c r="C31732" s="2">
        <v>0</v>
      </c>
      <c r="D31732" s="2">
        <v>15039</v>
      </c>
      <c r="E31732">
        <v>40</v>
      </c>
      <c r="F31732" s="2">
        <v>32890</v>
      </c>
      <c r="G31732">
        <v>118</v>
      </c>
      <c r="H31732">
        <v>2304</v>
      </c>
      <c r="I31732" s="2">
        <f t="shared" si="496"/>
        <v>50391</v>
      </c>
    </row>
    <row r="31733" spans="1:9" x14ac:dyDescent="0.25">
      <c r="A31733" s="3">
        <v>44892.416666666664</v>
      </c>
      <c r="B31733">
        <v>0</v>
      </c>
      <c r="C31733" s="2">
        <v>0</v>
      </c>
      <c r="D31733" s="2">
        <v>14907</v>
      </c>
      <c r="E31733">
        <v>2</v>
      </c>
      <c r="F31733" s="2">
        <v>34843</v>
      </c>
      <c r="G31733">
        <v>147</v>
      </c>
      <c r="H31733">
        <v>3227</v>
      </c>
      <c r="I31733" s="2">
        <f t="shared" si="496"/>
        <v>53126</v>
      </c>
    </row>
    <row r="31734" spans="1:9" x14ac:dyDescent="0.25">
      <c r="A31734" s="3">
        <v>44892.427083333336</v>
      </c>
      <c r="B31734">
        <v>0</v>
      </c>
      <c r="C31734" s="2">
        <v>0</v>
      </c>
      <c r="D31734" s="2">
        <v>15101</v>
      </c>
      <c r="E31734">
        <v>973</v>
      </c>
      <c r="F31734" s="2">
        <v>34698</v>
      </c>
      <c r="G31734">
        <v>153</v>
      </c>
      <c r="H31734">
        <v>4369</v>
      </c>
      <c r="I31734" s="2">
        <f t="shared" si="496"/>
        <v>55294</v>
      </c>
    </row>
    <row r="31735" spans="1:9" x14ac:dyDescent="0.25">
      <c r="A31735" s="3">
        <v>44892.4375</v>
      </c>
      <c r="B31735">
        <v>0</v>
      </c>
      <c r="C31735" s="2">
        <v>0</v>
      </c>
      <c r="D31735" s="2">
        <v>14816</v>
      </c>
      <c r="E31735">
        <v>182</v>
      </c>
      <c r="F31735" s="2">
        <v>33687</v>
      </c>
      <c r="G31735">
        <v>153</v>
      </c>
      <c r="H31735">
        <v>4217</v>
      </c>
      <c r="I31735" s="2">
        <f t="shared" si="496"/>
        <v>53055</v>
      </c>
    </row>
    <row r="31736" spans="1:9" x14ac:dyDescent="0.25">
      <c r="A31736" s="3">
        <v>44892.447916666664</v>
      </c>
      <c r="B31736">
        <v>0</v>
      </c>
      <c r="C31736" s="2">
        <v>0</v>
      </c>
      <c r="D31736" s="2">
        <v>14846</v>
      </c>
      <c r="E31736">
        <v>12</v>
      </c>
      <c r="F31736" s="2">
        <v>33276</v>
      </c>
      <c r="G31736">
        <v>141</v>
      </c>
      <c r="H31736">
        <v>3522</v>
      </c>
      <c r="I31736" s="2">
        <f t="shared" si="496"/>
        <v>51797</v>
      </c>
    </row>
    <row r="31737" spans="1:9" x14ac:dyDescent="0.25">
      <c r="A31737" s="3">
        <v>44892.458333333336</v>
      </c>
      <c r="B31737">
        <v>0</v>
      </c>
      <c r="C31737" s="2">
        <v>0</v>
      </c>
      <c r="D31737" s="2">
        <v>14860</v>
      </c>
      <c r="E31737">
        <v>800</v>
      </c>
      <c r="F31737" s="2">
        <v>33458</v>
      </c>
      <c r="G31737">
        <v>137</v>
      </c>
      <c r="H31737">
        <v>2977</v>
      </c>
      <c r="I31737" s="2">
        <f t="shared" si="496"/>
        <v>52232</v>
      </c>
    </row>
    <row r="31738" spans="1:9" x14ac:dyDescent="0.25">
      <c r="A31738" s="3">
        <v>44892.46875</v>
      </c>
      <c r="B31738">
        <v>0</v>
      </c>
      <c r="C31738" s="2">
        <v>0</v>
      </c>
      <c r="D31738" s="2">
        <v>14870</v>
      </c>
      <c r="E31738">
        <v>2932</v>
      </c>
      <c r="F31738" s="2">
        <v>33706</v>
      </c>
      <c r="G31738">
        <v>123</v>
      </c>
      <c r="H31738">
        <v>2816</v>
      </c>
      <c r="I31738" s="2">
        <f t="shared" si="496"/>
        <v>54447</v>
      </c>
    </row>
    <row r="31739" spans="1:9" x14ac:dyDescent="0.25">
      <c r="A31739" s="3">
        <v>44892.479166666664</v>
      </c>
      <c r="B31739">
        <v>0</v>
      </c>
      <c r="C31739" s="2">
        <v>0</v>
      </c>
      <c r="D31739" s="2">
        <v>14747</v>
      </c>
      <c r="E31739">
        <v>3598</v>
      </c>
      <c r="F31739" s="2">
        <v>33137</v>
      </c>
      <c r="G31739">
        <v>128</v>
      </c>
      <c r="H31739">
        <v>2704</v>
      </c>
      <c r="I31739" s="2">
        <f t="shared" si="496"/>
        <v>54314</v>
      </c>
    </row>
    <row r="31740" spans="1:9" x14ac:dyDescent="0.25">
      <c r="A31740" s="3">
        <v>44892.489583333336</v>
      </c>
      <c r="B31740">
        <v>0</v>
      </c>
      <c r="C31740" s="2">
        <v>0</v>
      </c>
      <c r="D31740" s="2">
        <v>14841</v>
      </c>
      <c r="E31740">
        <v>503</v>
      </c>
      <c r="F31740" s="2">
        <v>33413</v>
      </c>
      <c r="G31740">
        <v>151</v>
      </c>
      <c r="H31740">
        <v>2718</v>
      </c>
      <c r="I31740" s="2">
        <f t="shared" si="496"/>
        <v>51626</v>
      </c>
    </row>
    <row r="31741" spans="1:9" x14ac:dyDescent="0.25">
      <c r="A31741" s="3">
        <v>44892.5</v>
      </c>
      <c r="B31741">
        <v>0</v>
      </c>
      <c r="C31741" s="2">
        <v>0</v>
      </c>
      <c r="D31741" s="2">
        <v>14823</v>
      </c>
      <c r="E31741">
        <v>63</v>
      </c>
      <c r="F31741" s="2">
        <v>32890</v>
      </c>
      <c r="G31741">
        <v>179</v>
      </c>
      <c r="H31741">
        <v>3515</v>
      </c>
      <c r="I31741" s="2">
        <f t="shared" si="496"/>
        <v>51470</v>
      </c>
    </row>
    <row r="31742" spans="1:9" x14ac:dyDescent="0.25">
      <c r="A31742" s="3">
        <v>44892.510416666664</v>
      </c>
      <c r="B31742">
        <v>0</v>
      </c>
      <c r="C31742" s="2">
        <v>0</v>
      </c>
      <c r="D31742" s="2">
        <v>14455</v>
      </c>
      <c r="E31742">
        <v>1324</v>
      </c>
      <c r="F31742" s="2">
        <v>33835</v>
      </c>
      <c r="G31742">
        <v>230</v>
      </c>
      <c r="H31742">
        <v>5155</v>
      </c>
      <c r="I31742" s="2">
        <f t="shared" si="496"/>
        <v>54999</v>
      </c>
    </row>
    <row r="31743" spans="1:9" x14ac:dyDescent="0.25">
      <c r="A31743" s="3">
        <v>44892.520833333336</v>
      </c>
      <c r="B31743">
        <v>0</v>
      </c>
      <c r="C31743" s="2">
        <v>0</v>
      </c>
      <c r="D31743" s="2">
        <v>14613</v>
      </c>
      <c r="E31743">
        <v>305</v>
      </c>
      <c r="F31743" s="2">
        <v>32834</v>
      </c>
      <c r="G31743">
        <v>238</v>
      </c>
      <c r="H31743">
        <v>6092</v>
      </c>
      <c r="I31743" s="2">
        <f t="shared" si="496"/>
        <v>54082</v>
      </c>
    </row>
    <row r="31744" spans="1:9" x14ac:dyDescent="0.25">
      <c r="A31744" s="3">
        <v>44892.53125</v>
      </c>
      <c r="B31744">
        <v>0</v>
      </c>
      <c r="C31744" s="2">
        <v>0</v>
      </c>
      <c r="D31744" s="2">
        <v>14757</v>
      </c>
      <c r="E31744">
        <v>1031</v>
      </c>
      <c r="F31744" s="2">
        <v>30356</v>
      </c>
      <c r="G31744">
        <v>185</v>
      </c>
      <c r="H31744">
        <v>5028</v>
      </c>
      <c r="I31744" s="2">
        <f t="shared" si="496"/>
        <v>51357</v>
      </c>
    </row>
    <row r="31745" spans="1:9" x14ac:dyDescent="0.25">
      <c r="A31745" s="3">
        <v>44892.541666666664</v>
      </c>
      <c r="B31745">
        <v>0</v>
      </c>
      <c r="C31745" s="2">
        <v>0</v>
      </c>
      <c r="D31745" s="2">
        <v>14871</v>
      </c>
      <c r="E31745">
        <v>8</v>
      </c>
      <c r="F31745" s="2">
        <v>29578</v>
      </c>
      <c r="G31745">
        <v>175</v>
      </c>
      <c r="H31745">
        <v>5419</v>
      </c>
      <c r="I31745" s="2">
        <f t="shared" si="496"/>
        <v>50051</v>
      </c>
    </row>
    <row r="31746" spans="1:9" x14ac:dyDescent="0.25">
      <c r="A31746" s="3">
        <v>44892.552083333336</v>
      </c>
      <c r="B31746">
        <v>0</v>
      </c>
      <c r="C31746" s="2">
        <v>0</v>
      </c>
      <c r="D31746" s="2">
        <v>14710</v>
      </c>
      <c r="E31746">
        <v>607</v>
      </c>
      <c r="F31746" s="2">
        <v>30885</v>
      </c>
      <c r="G31746">
        <v>175</v>
      </c>
      <c r="H31746">
        <v>4956</v>
      </c>
      <c r="I31746" s="2">
        <f t="shared" si="496"/>
        <v>51333</v>
      </c>
    </row>
    <row r="31747" spans="1:9" x14ac:dyDescent="0.25">
      <c r="A31747" s="3">
        <v>44892.5625</v>
      </c>
      <c r="B31747">
        <v>0</v>
      </c>
      <c r="C31747" s="2">
        <v>0</v>
      </c>
      <c r="D31747" s="2">
        <v>14822</v>
      </c>
      <c r="E31747">
        <v>247</v>
      </c>
      <c r="F31747" s="2">
        <v>30447</v>
      </c>
      <c r="G31747">
        <v>169</v>
      </c>
      <c r="H31747">
        <v>4553</v>
      </c>
      <c r="I31747" s="2">
        <f t="shared" si="496"/>
        <v>50238</v>
      </c>
    </row>
    <row r="31748" spans="1:9" x14ac:dyDescent="0.25">
      <c r="A31748" s="3">
        <v>44892.572916666664</v>
      </c>
      <c r="B31748">
        <v>0</v>
      </c>
      <c r="C31748" s="2">
        <v>0</v>
      </c>
      <c r="D31748" s="2">
        <v>14949</v>
      </c>
      <c r="E31748">
        <v>125</v>
      </c>
      <c r="F31748" s="2">
        <v>28828</v>
      </c>
      <c r="G31748">
        <v>151</v>
      </c>
      <c r="H31748">
        <v>4358</v>
      </c>
      <c r="I31748" s="2">
        <f t="shared" si="496"/>
        <v>48411</v>
      </c>
    </row>
    <row r="31749" spans="1:9" x14ac:dyDescent="0.25">
      <c r="A31749" s="3">
        <v>44892.583333333336</v>
      </c>
      <c r="B31749">
        <v>0</v>
      </c>
      <c r="C31749" s="2">
        <v>0</v>
      </c>
      <c r="D31749" s="2">
        <v>14513</v>
      </c>
      <c r="E31749">
        <v>3</v>
      </c>
      <c r="F31749" s="2">
        <v>27979</v>
      </c>
      <c r="G31749">
        <v>125</v>
      </c>
      <c r="H31749">
        <v>3328</v>
      </c>
      <c r="I31749" s="2">
        <f t="shared" si="496"/>
        <v>45948</v>
      </c>
    </row>
    <row r="31750" spans="1:9" x14ac:dyDescent="0.25">
      <c r="A31750" s="3">
        <v>44892.59375</v>
      </c>
      <c r="B31750">
        <v>0</v>
      </c>
      <c r="C31750" s="2">
        <v>0</v>
      </c>
      <c r="D31750" s="2">
        <v>13701</v>
      </c>
      <c r="E31750">
        <v>1</v>
      </c>
      <c r="F31750" s="2">
        <v>28156</v>
      </c>
      <c r="G31750">
        <v>105</v>
      </c>
      <c r="H31750">
        <v>2315</v>
      </c>
      <c r="I31750" s="2">
        <f t="shared" si="496"/>
        <v>44278</v>
      </c>
    </row>
    <row r="31751" spans="1:9" x14ac:dyDescent="0.25">
      <c r="A31751" s="3">
        <v>44892.604166666664</v>
      </c>
      <c r="B31751">
        <v>0</v>
      </c>
      <c r="C31751" s="2">
        <v>0</v>
      </c>
      <c r="D31751" s="2">
        <v>13651</v>
      </c>
      <c r="E31751">
        <v>661</v>
      </c>
      <c r="F31751" s="2">
        <v>29376</v>
      </c>
      <c r="G31751">
        <v>101</v>
      </c>
      <c r="H31751">
        <v>1630</v>
      </c>
      <c r="I31751" s="2">
        <f t="shared" si="496"/>
        <v>45419</v>
      </c>
    </row>
    <row r="31752" spans="1:9" x14ac:dyDescent="0.25">
      <c r="A31752" s="3">
        <v>44892.614583333336</v>
      </c>
      <c r="B31752">
        <v>0</v>
      </c>
      <c r="C31752" s="2">
        <v>0</v>
      </c>
      <c r="D31752" s="2">
        <v>13770</v>
      </c>
      <c r="E31752">
        <v>3232</v>
      </c>
      <c r="F31752" s="2">
        <v>29588</v>
      </c>
      <c r="G31752">
        <v>100</v>
      </c>
      <c r="H31752">
        <v>1405</v>
      </c>
      <c r="I31752" s="2">
        <f t="shared" si="496"/>
        <v>48095</v>
      </c>
    </row>
    <row r="31753" spans="1:9" x14ac:dyDescent="0.25">
      <c r="A31753" s="3">
        <v>44892.625</v>
      </c>
      <c r="B31753">
        <v>0</v>
      </c>
      <c r="C31753" s="2">
        <v>0</v>
      </c>
      <c r="D31753" s="2">
        <v>15007</v>
      </c>
      <c r="E31753">
        <v>1201</v>
      </c>
      <c r="F31753" s="2">
        <v>28761</v>
      </c>
      <c r="G31753">
        <v>100</v>
      </c>
      <c r="H31753">
        <v>1297</v>
      </c>
      <c r="I31753" s="2">
        <f t="shared" si="496"/>
        <v>46366</v>
      </c>
    </row>
    <row r="31754" spans="1:9" x14ac:dyDescent="0.25">
      <c r="A31754" s="3">
        <v>44892.635416666664</v>
      </c>
      <c r="B31754">
        <v>0</v>
      </c>
      <c r="C31754" s="2">
        <v>0</v>
      </c>
      <c r="D31754" s="2">
        <v>15209</v>
      </c>
      <c r="E31754">
        <v>1</v>
      </c>
      <c r="F31754" s="2">
        <v>27374</v>
      </c>
      <c r="G31754">
        <v>95</v>
      </c>
      <c r="H31754">
        <v>1065</v>
      </c>
      <c r="I31754" s="2">
        <f t="shared" si="496"/>
        <v>43744</v>
      </c>
    </row>
    <row r="31755" spans="1:9" x14ac:dyDescent="0.25">
      <c r="A31755" s="3">
        <v>44892.645833333336</v>
      </c>
      <c r="B31755">
        <v>0</v>
      </c>
      <c r="C31755" s="2">
        <v>0</v>
      </c>
      <c r="D31755" s="2">
        <v>15181</v>
      </c>
      <c r="E31755">
        <v>16</v>
      </c>
      <c r="F31755" s="2">
        <v>25931</v>
      </c>
      <c r="G31755">
        <v>90</v>
      </c>
      <c r="H31755">
        <v>872</v>
      </c>
      <c r="I31755" s="2">
        <f t="shared" ref="I31755:I31818" si="497">SUM(B31755:H31755)</f>
        <v>42090</v>
      </c>
    </row>
    <row r="31756" spans="1:9" x14ac:dyDescent="0.25">
      <c r="A31756" s="3">
        <v>44892.65625</v>
      </c>
      <c r="B31756">
        <v>0</v>
      </c>
      <c r="C31756" s="2">
        <v>0</v>
      </c>
      <c r="D31756" s="2">
        <v>15232</v>
      </c>
      <c r="E31756">
        <v>0</v>
      </c>
      <c r="F31756" s="2">
        <v>26517</v>
      </c>
      <c r="G31756">
        <v>88</v>
      </c>
      <c r="H31756">
        <v>734</v>
      </c>
      <c r="I31756" s="2">
        <f t="shared" si="497"/>
        <v>42571</v>
      </c>
    </row>
    <row r="31757" spans="1:9" x14ac:dyDescent="0.25">
      <c r="A31757" s="3">
        <v>44892.666666666664</v>
      </c>
      <c r="B31757">
        <v>0</v>
      </c>
      <c r="C31757" s="2">
        <v>0</v>
      </c>
      <c r="D31757" s="2">
        <v>15177</v>
      </c>
      <c r="E31757">
        <v>120</v>
      </c>
      <c r="F31757" s="2">
        <v>24908</v>
      </c>
      <c r="G31757">
        <v>87</v>
      </c>
      <c r="H31757">
        <v>627</v>
      </c>
      <c r="I31757" s="2">
        <f t="shared" si="497"/>
        <v>40919</v>
      </c>
    </row>
    <row r="31758" spans="1:9" x14ac:dyDescent="0.25">
      <c r="A31758" s="3">
        <v>44892.677083333336</v>
      </c>
      <c r="B31758">
        <v>0</v>
      </c>
      <c r="C31758" s="2">
        <v>0</v>
      </c>
      <c r="D31758" s="2">
        <v>15046</v>
      </c>
      <c r="E31758">
        <v>0</v>
      </c>
      <c r="F31758" s="2">
        <v>26128</v>
      </c>
      <c r="G31758">
        <v>86</v>
      </c>
      <c r="H31758">
        <v>601</v>
      </c>
      <c r="I31758" s="2">
        <f t="shared" si="497"/>
        <v>41861</v>
      </c>
    </row>
    <row r="31759" spans="1:9" x14ac:dyDescent="0.25">
      <c r="A31759" s="3">
        <v>44892.6875</v>
      </c>
      <c r="B31759">
        <v>0</v>
      </c>
      <c r="C31759" s="2">
        <v>0</v>
      </c>
      <c r="D31759" s="2">
        <v>15159</v>
      </c>
      <c r="E31759">
        <v>360</v>
      </c>
      <c r="F31759" s="2">
        <v>27892</v>
      </c>
      <c r="G31759">
        <v>83</v>
      </c>
      <c r="H31759">
        <v>600</v>
      </c>
      <c r="I31759" s="2">
        <f t="shared" si="497"/>
        <v>44094</v>
      </c>
    </row>
    <row r="31760" spans="1:9" x14ac:dyDescent="0.25">
      <c r="A31760" s="3">
        <v>44892.697916666664</v>
      </c>
      <c r="B31760">
        <v>0</v>
      </c>
      <c r="C31760" s="2">
        <v>0</v>
      </c>
      <c r="D31760" s="2">
        <v>16174</v>
      </c>
      <c r="E31760">
        <v>720</v>
      </c>
      <c r="F31760" s="2">
        <v>29703</v>
      </c>
      <c r="G31760">
        <v>84</v>
      </c>
      <c r="H31760">
        <v>610</v>
      </c>
      <c r="I31760" s="2">
        <f t="shared" si="497"/>
        <v>47291</v>
      </c>
    </row>
    <row r="31761" spans="1:9" x14ac:dyDescent="0.25">
      <c r="A31761" s="3">
        <v>44892.708333333336</v>
      </c>
      <c r="B31761">
        <v>0</v>
      </c>
      <c r="C31761" s="2">
        <v>0</v>
      </c>
      <c r="D31761" s="2">
        <v>64716</v>
      </c>
      <c r="E31761">
        <v>1380</v>
      </c>
      <c r="F31761" s="2">
        <v>30799</v>
      </c>
      <c r="G31761">
        <v>85</v>
      </c>
      <c r="H31761">
        <v>579</v>
      </c>
      <c r="I31761" s="2">
        <f t="shared" si="497"/>
        <v>97559</v>
      </c>
    </row>
    <row r="31762" spans="1:9" x14ac:dyDescent="0.25">
      <c r="A31762" s="3">
        <v>44892.71875</v>
      </c>
      <c r="B31762">
        <v>0</v>
      </c>
      <c r="C31762" s="2">
        <v>0</v>
      </c>
      <c r="D31762" s="2">
        <v>147724</v>
      </c>
      <c r="E31762">
        <v>360</v>
      </c>
      <c r="F31762" s="2">
        <v>33228</v>
      </c>
      <c r="G31762">
        <v>85</v>
      </c>
      <c r="H31762">
        <v>611</v>
      </c>
      <c r="I31762" s="2">
        <f t="shared" si="497"/>
        <v>182008</v>
      </c>
    </row>
    <row r="31763" spans="1:9" x14ac:dyDescent="0.25">
      <c r="A31763" s="3">
        <v>44892.729166666664</v>
      </c>
      <c r="B31763">
        <v>0</v>
      </c>
      <c r="C31763" s="2">
        <v>0</v>
      </c>
      <c r="D31763" s="2">
        <v>148671</v>
      </c>
      <c r="E31763">
        <v>300</v>
      </c>
      <c r="F31763" s="2">
        <v>33580</v>
      </c>
      <c r="G31763">
        <v>84</v>
      </c>
      <c r="H31763">
        <v>577</v>
      </c>
      <c r="I31763" s="2">
        <f t="shared" si="497"/>
        <v>183212</v>
      </c>
    </row>
    <row r="31764" spans="1:9" x14ac:dyDescent="0.25">
      <c r="A31764" s="3">
        <v>44892.739583333336</v>
      </c>
      <c r="B31764">
        <v>0</v>
      </c>
      <c r="C31764" s="2">
        <v>0</v>
      </c>
      <c r="D31764" s="2">
        <v>148581</v>
      </c>
      <c r="E31764">
        <v>3366</v>
      </c>
      <c r="F31764" s="2">
        <v>32676</v>
      </c>
      <c r="G31764">
        <v>85</v>
      </c>
      <c r="H31764">
        <v>601</v>
      </c>
      <c r="I31764" s="2">
        <f t="shared" si="497"/>
        <v>185309</v>
      </c>
    </row>
    <row r="31765" spans="1:9" x14ac:dyDescent="0.25">
      <c r="A31765" s="3">
        <v>44892.75</v>
      </c>
      <c r="B31765">
        <v>0</v>
      </c>
      <c r="C31765" s="2">
        <v>0</v>
      </c>
      <c r="D31765" s="2">
        <v>148268</v>
      </c>
      <c r="E31765">
        <v>180</v>
      </c>
      <c r="F31765" s="2">
        <v>32067</v>
      </c>
      <c r="G31765">
        <v>84</v>
      </c>
      <c r="H31765">
        <v>590</v>
      </c>
      <c r="I31765" s="2">
        <f t="shared" si="497"/>
        <v>181189</v>
      </c>
    </row>
    <row r="31766" spans="1:9" x14ac:dyDescent="0.25">
      <c r="A31766" s="3">
        <v>44892.760416666664</v>
      </c>
      <c r="B31766">
        <v>0</v>
      </c>
      <c r="C31766" s="2">
        <v>0</v>
      </c>
      <c r="D31766" s="2">
        <v>145635</v>
      </c>
      <c r="E31766">
        <v>130</v>
      </c>
      <c r="F31766" s="2">
        <v>33056</v>
      </c>
      <c r="G31766">
        <v>84</v>
      </c>
      <c r="H31766">
        <v>595</v>
      </c>
      <c r="I31766" s="2">
        <f t="shared" si="497"/>
        <v>179500</v>
      </c>
    </row>
    <row r="31767" spans="1:9" x14ac:dyDescent="0.25">
      <c r="A31767" s="3">
        <v>44892.770833333336</v>
      </c>
      <c r="B31767">
        <v>0</v>
      </c>
      <c r="C31767" s="2">
        <v>0</v>
      </c>
      <c r="D31767" s="2">
        <v>145727</v>
      </c>
      <c r="E31767">
        <v>1318</v>
      </c>
      <c r="F31767" s="2">
        <v>33661</v>
      </c>
      <c r="G31767">
        <v>85</v>
      </c>
      <c r="H31767">
        <v>590</v>
      </c>
      <c r="I31767" s="2">
        <f t="shared" si="497"/>
        <v>181381</v>
      </c>
    </row>
    <row r="31768" spans="1:9" x14ac:dyDescent="0.25">
      <c r="A31768" s="3">
        <v>44892.78125</v>
      </c>
      <c r="B31768">
        <v>0</v>
      </c>
      <c r="C31768" s="2">
        <v>0</v>
      </c>
      <c r="D31768" s="2">
        <v>145606</v>
      </c>
      <c r="E31768">
        <v>976</v>
      </c>
      <c r="F31768" s="2">
        <v>34594</v>
      </c>
      <c r="G31768">
        <v>85</v>
      </c>
      <c r="H31768">
        <v>593</v>
      </c>
      <c r="I31768" s="2">
        <f t="shared" si="497"/>
        <v>181854</v>
      </c>
    </row>
    <row r="31769" spans="1:9" x14ac:dyDescent="0.25">
      <c r="A31769" s="3">
        <v>44892.791666666664</v>
      </c>
      <c r="B31769">
        <v>0</v>
      </c>
      <c r="C31769" s="2">
        <v>0</v>
      </c>
      <c r="D31769" s="2">
        <v>145726</v>
      </c>
      <c r="E31769">
        <v>300</v>
      </c>
      <c r="F31769" s="2">
        <v>32903</v>
      </c>
      <c r="G31769">
        <v>85</v>
      </c>
      <c r="H31769">
        <v>588</v>
      </c>
      <c r="I31769" s="2">
        <f t="shared" si="497"/>
        <v>179602</v>
      </c>
    </row>
    <row r="31770" spans="1:9" x14ac:dyDescent="0.25">
      <c r="A31770" s="3">
        <v>44892.802083333336</v>
      </c>
      <c r="B31770">
        <v>0</v>
      </c>
      <c r="C31770" s="2">
        <v>0</v>
      </c>
      <c r="D31770" s="2">
        <v>142968</v>
      </c>
      <c r="E31770">
        <v>360</v>
      </c>
      <c r="F31770" s="2">
        <v>30611</v>
      </c>
      <c r="G31770">
        <v>85</v>
      </c>
      <c r="H31770">
        <v>617</v>
      </c>
      <c r="I31770" s="2">
        <f t="shared" si="497"/>
        <v>174641</v>
      </c>
    </row>
    <row r="31771" spans="1:9" x14ac:dyDescent="0.25">
      <c r="A31771" s="3">
        <v>44892.8125</v>
      </c>
      <c r="B31771">
        <v>0</v>
      </c>
      <c r="C31771" s="2">
        <v>0</v>
      </c>
      <c r="D31771" s="2">
        <v>142776</v>
      </c>
      <c r="E31771">
        <v>180</v>
      </c>
      <c r="F31771" s="2">
        <v>30103</v>
      </c>
      <c r="G31771">
        <v>85</v>
      </c>
      <c r="H31771">
        <v>592</v>
      </c>
      <c r="I31771" s="2">
        <f t="shared" si="497"/>
        <v>173736</v>
      </c>
    </row>
    <row r="31772" spans="1:9" x14ac:dyDescent="0.25">
      <c r="A31772" s="3">
        <v>44892.822916666664</v>
      </c>
      <c r="B31772">
        <v>0</v>
      </c>
      <c r="C31772" s="2">
        <v>0</v>
      </c>
      <c r="D31772" s="2">
        <v>142723</v>
      </c>
      <c r="E31772">
        <v>60</v>
      </c>
      <c r="F31772" s="2">
        <v>30225</v>
      </c>
      <c r="G31772">
        <v>85</v>
      </c>
      <c r="H31772">
        <v>616</v>
      </c>
      <c r="I31772" s="2">
        <f t="shared" si="497"/>
        <v>173709</v>
      </c>
    </row>
    <row r="31773" spans="1:9" x14ac:dyDescent="0.25">
      <c r="A31773" s="3">
        <v>44892.833333333336</v>
      </c>
      <c r="B31773">
        <v>0</v>
      </c>
      <c r="C31773" s="2">
        <v>0</v>
      </c>
      <c r="D31773" s="2">
        <v>142565</v>
      </c>
      <c r="E31773">
        <v>180</v>
      </c>
      <c r="F31773" s="2">
        <v>30484</v>
      </c>
      <c r="G31773">
        <v>85</v>
      </c>
      <c r="H31773">
        <v>635</v>
      </c>
      <c r="I31773" s="2">
        <f t="shared" si="497"/>
        <v>173949</v>
      </c>
    </row>
    <row r="31774" spans="1:9" x14ac:dyDescent="0.25">
      <c r="A31774" s="3">
        <v>44892.84375</v>
      </c>
      <c r="B31774">
        <v>0</v>
      </c>
      <c r="C31774" s="2">
        <v>0</v>
      </c>
      <c r="D31774" s="2">
        <v>130726</v>
      </c>
      <c r="E31774">
        <v>905</v>
      </c>
      <c r="F31774" s="2">
        <v>29726</v>
      </c>
      <c r="G31774">
        <v>85</v>
      </c>
      <c r="H31774">
        <v>621</v>
      </c>
      <c r="I31774" s="2">
        <f t="shared" si="497"/>
        <v>162063</v>
      </c>
    </row>
    <row r="31775" spans="1:9" x14ac:dyDescent="0.25">
      <c r="A31775" s="3">
        <v>44892.854166666664</v>
      </c>
      <c r="B31775">
        <v>0</v>
      </c>
      <c r="C31775" s="2">
        <v>0</v>
      </c>
      <c r="D31775" s="2">
        <v>36217</v>
      </c>
      <c r="E31775">
        <v>240</v>
      </c>
      <c r="F31775" s="2">
        <v>30489</v>
      </c>
      <c r="G31775">
        <v>86</v>
      </c>
      <c r="H31775">
        <v>591</v>
      </c>
      <c r="I31775" s="2">
        <f t="shared" si="497"/>
        <v>67623</v>
      </c>
    </row>
    <row r="31776" spans="1:9" x14ac:dyDescent="0.25">
      <c r="A31776" s="3">
        <v>44892.864583333336</v>
      </c>
      <c r="B31776">
        <v>0</v>
      </c>
      <c r="C31776" s="2">
        <v>0</v>
      </c>
      <c r="D31776" s="2">
        <v>15122</v>
      </c>
      <c r="E31776">
        <v>4</v>
      </c>
      <c r="F31776" s="2">
        <v>32661</v>
      </c>
      <c r="G31776">
        <v>86</v>
      </c>
      <c r="H31776">
        <v>584</v>
      </c>
      <c r="I31776" s="2">
        <f t="shared" si="497"/>
        <v>48457</v>
      </c>
    </row>
    <row r="31777" spans="1:9" x14ac:dyDescent="0.25">
      <c r="A31777" s="3">
        <v>44892.875</v>
      </c>
      <c r="B31777">
        <v>0</v>
      </c>
      <c r="C31777" s="2">
        <v>0</v>
      </c>
      <c r="D31777" s="2">
        <v>15158</v>
      </c>
      <c r="E31777">
        <v>660</v>
      </c>
      <c r="F31777" s="2">
        <v>31256</v>
      </c>
      <c r="G31777">
        <v>85</v>
      </c>
      <c r="H31777">
        <v>638</v>
      </c>
      <c r="I31777" s="2">
        <f t="shared" si="497"/>
        <v>47797</v>
      </c>
    </row>
    <row r="31778" spans="1:9" x14ac:dyDescent="0.25">
      <c r="A31778" s="3">
        <v>44892.885416666664</v>
      </c>
      <c r="B31778">
        <v>0</v>
      </c>
      <c r="C31778" s="2">
        <v>0</v>
      </c>
      <c r="D31778" s="2">
        <v>15260</v>
      </c>
      <c r="E31778">
        <v>4131</v>
      </c>
      <c r="F31778" s="2">
        <v>32521</v>
      </c>
      <c r="G31778">
        <v>86</v>
      </c>
      <c r="H31778">
        <v>599</v>
      </c>
      <c r="I31778" s="2">
        <f t="shared" si="497"/>
        <v>52597</v>
      </c>
    </row>
    <row r="31779" spans="1:9" x14ac:dyDescent="0.25">
      <c r="A31779" s="3">
        <v>44892.895833333336</v>
      </c>
      <c r="B31779">
        <v>0</v>
      </c>
      <c r="C31779" s="2">
        <v>0</v>
      </c>
      <c r="D31779" s="2">
        <v>15491</v>
      </c>
      <c r="E31779">
        <v>4</v>
      </c>
      <c r="F31779" s="2">
        <v>34321</v>
      </c>
      <c r="G31779">
        <v>86</v>
      </c>
      <c r="H31779">
        <v>607</v>
      </c>
      <c r="I31779" s="2">
        <f t="shared" si="497"/>
        <v>50509</v>
      </c>
    </row>
    <row r="31780" spans="1:9" x14ac:dyDescent="0.25">
      <c r="A31780" s="3">
        <v>44892.90625</v>
      </c>
      <c r="B31780">
        <v>0</v>
      </c>
      <c r="C31780" s="2">
        <v>0</v>
      </c>
      <c r="D31780" s="2">
        <v>14773</v>
      </c>
      <c r="E31780">
        <v>0</v>
      </c>
      <c r="F31780" s="2">
        <v>34787</v>
      </c>
      <c r="G31780">
        <v>85</v>
      </c>
      <c r="H31780">
        <v>640</v>
      </c>
      <c r="I31780" s="2">
        <f t="shared" si="497"/>
        <v>50285</v>
      </c>
    </row>
    <row r="31781" spans="1:9" x14ac:dyDescent="0.25">
      <c r="A31781" s="3">
        <v>44892.916666666664</v>
      </c>
      <c r="B31781">
        <v>0</v>
      </c>
      <c r="C31781" s="2">
        <v>0</v>
      </c>
      <c r="D31781" s="2">
        <v>13936</v>
      </c>
      <c r="E31781">
        <v>0</v>
      </c>
      <c r="F31781" s="2">
        <v>35289</v>
      </c>
      <c r="G31781">
        <v>86</v>
      </c>
      <c r="H31781">
        <v>641</v>
      </c>
      <c r="I31781" s="2">
        <f t="shared" si="497"/>
        <v>49952</v>
      </c>
    </row>
    <row r="31782" spans="1:9" x14ac:dyDescent="0.25">
      <c r="A31782" s="3">
        <v>44892.927083333336</v>
      </c>
      <c r="B31782">
        <v>0</v>
      </c>
      <c r="C31782" s="2">
        <v>0</v>
      </c>
      <c r="D31782" s="2">
        <v>14339</v>
      </c>
      <c r="E31782">
        <v>1682</v>
      </c>
      <c r="F31782" s="2">
        <v>34181</v>
      </c>
      <c r="G31782">
        <v>85</v>
      </c>
      <c r="H31782">
        <v>635</v>
      </c>
      <c r="I31782" s="2">
        <f t="shared" si="497"/>
        <v>50922</v>
      </c>
    </row>
    <row r="31783" spans="1:9" x14ac:dyDescent="0.25">
      <c r="A31783" s="3">
        <v>44892.9375</v>
      </c>
      <c r="B31783">
        <v>0</v>
      </c>
      <c r="C31783" s="2">
        <v>0</v>
      </c>
      <c r="D31783" s="2">
        <v>13814</v>
      </c>
      <c r="E31783">
        <v>183</v>
      </c>
      <c r="F31783" s="2">
        <v>34448</v>
      </c>
      <c r="G31783">
        <v>85</v>
      </c>
      <c r="H31783">
        <v>627</v>
      </c>
      <c r="I31783" s="2">
        <f t="shared" si="497"/>
        <v>49157</v>
      </c>
    </row>
    <row r="31784" spans="1:9" x14ac:dyDescent="0.25">
      <c r="A31784" s="3">
        <v>44892.947916666664</v>
      </c>
      <c r="B31784">
        <v>0</v>
      </c>
      <c r="C31784" s="2">
        <v>0</v>
      </c>
      <c r="D31784" s="2">
        <v>14892</v>
      </c>
      <c r="E31784">
        <v>240</v>
      </c>
      <c r="F31784" s="2">
        <v>34618</v>
      </c>
      <c r="G31784">
        <v>85</v>
      </c>
      <c r="H31784">
        <v>593</v>
      </c>
      <c r="I31784" s="2">
        <f t="shared" si="497"/>
        <v>50428</v>
      </c>
    </row>
    <row r="31785" spans="1:9" x14ac:dyDescent="0.25">
      <c r="A31785" s="3">
        <v>44892.958333333336</v>
      </c>
      <c r="B31785">
        <v>0</v>
      </c>
      <c r="C31785" s="2">
        <v>0</v>
      </c>
      <c r="D31785" s="2">
        <v>14817</v>
      </c>
      <c r="E31785">
        <v>186</v>
      </c>
      <c r="F31785" s="2">
        <v>34859</v>
      </c>
      <c r="G31785">
        <v>86</v>
      </c>
      <c r="H31785">
        <v>632</v>
      </c>
      <c r="I31785" s="2">
        <f t="shared" si="497"/>
        <v>50580</v>
      </c>
    </row>
    <row r="31786" spans="1:9" x14ac:dyDescent="0.25">
      <c r="A31786" s="3">
        <v>44892.96875</v>
      </c>
      <c r="B31786">
        <v>0</v>
      </c>
      <c r="C31786" s="2">
        <v>0</v>
      </c>
      <c r="D31786" s="2">
        <v>15036</v>
      </c>
      <c r="E31786">
        <v>5992</v>
      </c>
      <c r="F31786" s="2">
        <v>32582</v>
      </c>
      <c r="G31786">
        <v>86</v>
      </c>
      <c r="H31786">
        <v>632</v>
      </c>
      <c r="I31786" s="2">
        <f t="shared" si="497"/>
        <v>54328</v>
      </c>
    </row>
    <row r="31787" spans="1:9" x14ac:dyDescent="0.25">
      <c r="A31787" s="3">
        <v>44892.979166666664</v>
      </c>
      <c r="B31787">
        <v>0</v>
      </c>
      <c r="C31787" s="2">
        <v>0</v>
      </c>
      <c r="D31787" s="2">
        <v>15150</v>
      </c>
      <c r="E31787">
        <v>782</v>
      </c>
      <c r="F31787" s="2">
        <v>32404</v>
      </c>
      <c r="G31787">
        <v>86</v>
      </c>
      <c r="H31787">
        <v>599</v>
      </c>
      <c r="I31787" s="2">
        <f t="shared" si="497"/>
        <v>49021</v>
      </c>
    </row>
    <row r="31788" spans="1:9" x14ac:dyDescent="0.25">
      <c r="A31788" s="3">
        <v>44892.989583333336</v>
      </c>
      <c r="B31788">
        <v>0</v>
      </c>
      <c r="C31788" s="2">
        <v>0</v>
      </c>
      <c r="D31788" s="2">
        <v>15066</v>
      </c>
      <c r="E31788">
        <v>18</v>
      </c>
      <c r="F31788" s="2">
        <v>31108</v>
      </c>
      <c r="G31788">
        <v>87</v>
      </c>
      <c r="H31788">
        <v>596</v>
      </c>
      <c r="I31788" s="2">
        <f t="shared" si="497"/>
        <v>46875</v>
      </c>
    </row>
    <row r="31789" spans="1:9" x14ac:dyDescent="0.25">
      <c r="A31789" s="3">
        <v>44893</v>
      </c>
      <c r="B31789">
        <v>0</v>
      </c>
      <c r="C31789" s="2">
        <v>0</v>
      </c>
      <c r="D31789" s="2">
        <v>15114</v>
      </c>
      <c r="E31789">
        <v>23</v>
      </c>
      <c r="F31789" s="2">
        <v>31069</v>
      </c>
      <c r="G31789">
        <v>87</v>
      </c>
      <c r="H31789">
        <v>605</v>
      </c>
      <c r="I31789" s="2">
        <f t="shared" si="497"/>
        <v>46898</v>
      </c>
    </row>
    <row r="31790" spans="1:9" x14ac:dyDescent="0.25">
      <c r="A31790" s="3">
        <v>44893.010416666664</v>
      </c>
      <c r="B31790">
        <v>0</v>
      </c>
      <c r="C31790" s="2">
        <v>0</v>
      </c>
      <c r="D31790" s="2">
        <v>14766</v>
      </c>
      <c r="E31790">
        <v>3621</v>
      </c>
      <c r="F31790" s="2">
        <v>30822</v>
      </c>
      <c r="G31790">
        <v>86</v>
      </c>
      <c r="H31790">
        <v>636</v>
      </c>
      <c r="I31790" s="2">
        <f t="shared" si="497"/>
        <v>49931</v>
      </c>
    </row>
    <row r="31791" spans="1:9" x14ac:dyDescent="0.25">
      <c r="A31791" s="3">
        <v>44893.020833333336</v>
      </c>
      <c r="B31791">
        <v>0</v>
      </c>
      <c r="C31791" s="2">
        <v>0</v>
      </c>
      <c r="D31791" s="2">
        <v>14811</v>
      </c>
      <c r="E31791">
        <v>180</v>
      </c>
      <c r="F31791" s="2">
        <v>30201</v>
      </c>
      <c r="G31791">
        <v>86</v>
      </c>
      <c r="H31791">
        <v>638</v>
      </c>
      <c r="I31791" s="2">
        <f t="shared" si="497"/>
        <v>45916</v>
      </c>
    </row>
    <row r="31792" spans="1:9" x14ac:dyDescent="0.25">
      <c r="A31792" s="3">
        <v>44893.03125</v>
      </c>
      <c r="B31792">
        <v>0</v>
      </c>
      <c r="C31792" s="2">
        <v>0</v>
      </c>
      <c r="D31792" s="2">
        <v>14868</v>
      </c>
      <c r="E31792">
        <v>0</v>
      </c>
      <c r="F31792" s="2">
        <v>29549</v>
      </c>
      <c r="G31792">
        <v>87</v>
      </c>
      <c r="H31792">
        <v>640</v>
      </c>
      <c r="I31792" s="2">
        <f t="shared" si="497"/>
        <v>45144</v>
      </c>
    </row>
    <row r="31793" spans="1:9" x14ac:dyDescent="0.25">
      <c r="A31793" s="3">
        <v>44893.041666666664</v>
      </c>
      <c r="B31793">
        <v>0</v>
      </c>
      <c r="C31793" s="2">
        <v>0</v>
      </c>
      <c r="D31793" s="2">
        <v>14817</v>
      </c>
      <c r="E31793">
        <v>0</v>
      </c>
      <c r="F31793" s="2">
        <v>28044</v>
      </c>
      <c r="G31793">
        <v>86</v>
      </c>
      <c r="H31793">
        <v>639</v>
      </c>
      <c r="I31793" s="2">
        <f t="shared" si="497"/>
        <v>43586</v>
      </c>
    </row>
    <row r="31794" spans="1:9" x14ac:dyDescent="0.25">
      <c r="A31794" s="3">
        <v>44893.052083333336</v>
      </c>
      <c r="B31794">
        <v>0</v>
      </c>
      <c r="C31794" s="2">
        <v>0</v>
      </c>
      <c r="D31794" s="2">
        <v>14610</v>
      </c>
      <c r="E31794">
        <v>2156</v>
      </c>
      <c r="F31794" s="2">
        <v>28037</v>
      </c>
      <c r="G31794">
        <v>86</v>
      </c>
      <c r="H31794">
        <v>650</v>
      </c>
      <c r="I31794" s="2">
        <f t="shared" si="497"/>
        <v>45539</v>
      </c>
    </row>
    <row r="31795" spans="1:9" x14ac:dyDescent="0.25">
      <c r="A31795" s="3">
        <v>44893.0625</v>
      </c>
      <c r="B31795">
        <v>0</v>
      </c>
      <c r="C31795" s="2">
        <v>0</v>
      </c>
      <c r="D31795" s="2">
        <v>14514</v>
      </c>
      <c r="E31795">
        <v>180</v>
      </c>
      <c r="F31795" s="2">
        <v>27954</v>
      </c>
      <c r="G31795">
        <v>87</v>
      </c>
      <c r="H31795">
        <v>650</v>
      </c>
      <c r="I31795" s="2">
        <f t="shared" si="497"/>
        <v>43385</v>
      </c>
    </row>
    <row r="31796" spans="1:9" x14ac:dyDescent="0.25">
      <c r="A31796" s="3">
        <v>44893.072916666664</v>
      </c>
      <c r="B31796">
        <v>0</v>
      </c>
      <c r="C31796" s="2">
        <v>0</v>
      </c>
      <c r="D31796" s="2">
        <v>14556</v>
      </c>
      <c r="E31796">
        <v>180</v>
      </c>
      <c r="F31796" s="2">
        <v>29048</v>
      </c>
      <c r="G31796">
        <v>86</v>
      </c>
      <c r="H31796">
        <v>631</v>
      </c>
      <c r="I31796" s="2">
        <f t="shared" si="497"/>
        <v>44501</v>
      </c>
    </row>
    <row r="31797" spans="1:9" x14ac:dyDescent="0.25">
      <c r="A31797" s="3">
        <v>44893.083333333336</v>
      </c>
      <c r="B31797">
        <v>0</v>
      </c>
      <c r="C31797" s="2">
        <v>0</v>
      </c>
      <c r="D31797" s="2">
        <v>14946</v>
      </c>
      <c r="E31797">
        <v>0</v>
      </c>
      <c r="F31797" s="2">
        <v>28799</v>
      </c>
      <c r="G31797">
        <v>85</v>
      </c>
      <c r="H31797">
        <v>605</v>
      </c>
      <c r="I31797" s="2">
        <f t="shared" si="497"/>
        <v>44435</v>
      </c>
    </row>
    <row r="31798" spans="1:9" x14ac:dyDescent="0.25">
      <c r="A31798" s="3">
        <v>44893.09375</v>
      </c>
      <c r="B31798">
        <v>0</v>
      </c>
      <c r="C31798" s="2">
        <v>0</v>
      </c>
      <c r="D31798" s="2">
        <v>14997</v>
      </c>
      <c r="E31798">
        <v>2160</v>
      </c>
      <c r="F31798" s="2">
        <v>28220</v>
      </c>
      <c r="G31798">
        <v>87</v>
      </c>
      <c r="H31798">
        <v>602</v>
      </c>
      <c r="I31798" s="2">
        <f t="shared" si="497"/>
        <v>46066</v>
      </c>
    </row>
    <row r="31799" spans="1:9" x14ac:dyDescent="0.25">
      <c r="A31799" s="3">
        <v>44893.104166666664</v>
      </c>
      <c r="B31799">
        <v>0</v>
      </c>
      <c r="C31799" s="2">
        <v>0</v>
      </c>
      <c r="D31799" s="2">
        <v>14580</v>
      </c>
      <c r="E31799">
        <v>180</v>
      </c>
      <c r="F31799" s="2">
        <v>28180</v>
      </c>
      <c r="G31799">
        <v>88</v>
      </c>
      <c r="H31799">
        <v>600</v>
      </c>
      <c r="I31799" s="2">
        <f t="shared" si="497"/>
        <v>43628</v>
      </c>
    </row>
    <row r="31800" spans="1:9" x14ac:dyDescent="0.25">
      <c r="A31800" s="3">
        <v>44893.114583333336</v>
      </c>
      <c r="B31800">
        <v>0</v>
      </c>
      <c r="C31800" s="2">
        <v>0</v>
      </c>
      <c r="D31800" s="2">
        <v>14556</v>
      </c>
      <c r="E31800">
        <v>120</v>
      </c>
      <c r="F31800" s="2">
        <v>28640</v>
      </c>
      <c r="G31800">
        <v>88</v>
      </c>
      <c r="H31800">
        <v>591</v>
      </c>
      <c r="I31800" s="2">
        <f t="shared" si="497"/>
        <v>43995</v>
      </c>
    </row>
    <row r="31801" spans="1:9" x14ac:dyDescent="0.25">
      <c r="A31801" s="3">
        <v>44893.125</v>
      </c>
      <c r="B31801">
        <v>0</v>
      </c>
      <c r="C31801" s="2">
        <v>0</v>
      </c>
      <c r="D31801" s="2">
        <v>14601</v>
      </c>
      <c r="E31801">
        <v>0</v>
      </c>
      <c r="F31801" s="2">
        <v>28987</v>
      </c>
      <c r="G31801">
        <v>87</v>
      </c>
      <c r="H31801">
        <v>610</v>
      </c>
      <c r="I31801" s="2">
        <f t="shared" si="497"/>
        <v>44285</v>
      </c>
    </row>
    <row r="31802" spans="1:9" x14ac:dyDescent="0.25">
      <c r="A31802" s="3">
        <v>44893.135416666664</v>
      </c>
      <c r="B31802">
        <v>0</v>
      </c>
      <c r="C31802" s="2">
        <v>0</v>
      </c>
      <c r="D31802" s="2">
        <v>15048</v>
      </c>
      <c r="E31802">
        <v>0</v>
      </c>
      <c r="F31802" s="2">
        <v>27713</v>
      </c>
      <c r="G31802">
        <v>88</v>
      </c>
      <c r="H31802">
        <v>641</v>
      </c>
      <c r="I31802" s="2">
        <f t="shared" si="497"/>
        <v>43490</v>
      </c>
    </row>
    <row r="31803" spans="1:9" x14ac:dyDescent="0.25">
      <c r="A31803" s="3">
        <v>44893.145833333336</v>
      </c>
      <c r="B31803">
        <v>0</v>
      </c>
      <c r="C31803" s="2">
        <v>0</v>
      </c>
      <c r="D31803" s="2">
        <v>15174</v>
      </c>
      <c r="E31803">
        <v>0</v>
      </c>
      <c r="F31803" s="2">
        <v>28359</v>
      </c>
      <c r="G31803">
        <v>88</v>
      </c>
      <c r="H31803">
        <v>617</v>
      </c>
      <c r="I31803" s="2">
        <f t="shared" si="497"/>
        <v>44238</v>
      </c>
    </row>
    <row r="31804" spans="1:9" x14ac:dyDescent="0.25">
      <c r="A31804" s="3">
        <v>44893.15625</v>
      </c>
      <c r="B31804">
        <v>0</v>
      </c>
      <c r="C31804" s="2">
        <v>0</v>
      </c>
      <c r="D31804" s="2">
        <v>14763</v>
      </c>
      <c r="E31804">
        <v>120</v>
      </c>
      <c r="F31804" s="2">
        <v>27058</v>
      </c>
      <c r="G31804">
        <v>88</v>
      </c>
      <c r="H31804">
        <v>598</v>
      </c>
      <c r="I31804" s="2">
        <f t="shared" si="497"/>
        <v>42627</v>
      </c>
    </row>
    <row r="31805" spans="1:9" x14ac:dyDescent="0.25">
      <c r="A31805" s="3">
        <v>44893.166666666664</v>
      </c>
      <c r="B31805">
        <v>0</v>
      </c>
      <c r="C31805" s="2">
        <v>0</v>
      </c>
      <c r="D31805" s="2">
        <v>14727</v>
      </c>
      <c r="E31805">
        <v>3</v>
      </c>
      <c r="F31805" s="2">
        <v>27044</v>
      </c>
      <c r="G31805">
        <v>88</v>
      </c>
      <c r="H31805">
        <v>601</v>
      </c>
      <c r="I31805" s="2">
        <f t="shared" si="497"/>
        <v>42463</v>
      </c>
    </row>
    <row r="31806" spans="1:9" x14ac:dyDescent="0.25">
      <c r="A31806" s="3">
        <v>44893.177083333336</v>
      </c>
      <c r="B31806">
        <v>0</v>
      </c>
      <c r="C31806" s="2">
        <v>0</v>
      </c>
      <c r="D31806" s="2">
        <v>14709</v>
      </c>
      <c r="E31806">
        <v>657</v>
      </c>
      <c r="F31806" s="2">
        <v>28586</v>
      </c>
      <c r="G31806">
        <v>88</v>
      </c>
      <c r="H31806">
        <v>639</v>
      </c>
      <c r="I31806" s="2">
        <f t="shared" si="497"/>
        <v>44679</v>
      </c>
    </row>
    <row r="31807" spans="1:9" x14ac:dyDescent="0.25">
      <c r="A31807" s="3">
        <v>44893.1875</v>
      </c>
      <c r="B31807">
        <v>0</v>
      </c>
      <c r="C31807" s="2">
        <v>0</v>
      </c>
      <c r="D31807" s="2">
        <v>14937</v>
      </c>
      <c r="E31807">
        <v>480</v>
      </c>
      <c r="F31807" s="2">
        <v>27349</v>
      </c>
      <c r="G31807">
        <v>87</v>
      </c>
      <c r="H31807">
        <v>653</v>
      </c>
      <c r="I31807" s="2">
        <f t="shared" si="497"/>
        <v>43506</v>
      </c>
    </row>
    <row r="31808" spans="1:9" x14ac:dyDescent="0.25">
      <c r="A31808" s="3">
        <v>44893.197916666664</v>
      </c>
      <c r="B31808">
        <v>0</v>
      </c>
      <c r="C31808" s="2">
        <v>0</v>
      </c>
      <c r="D31808" s="2">
        <v>14952</v>
      </c>
      <c r="E31808">
        <v>949</v>
      </c>
      <c r="F31808" s="2">
        <v>26047</v>
      </c>
      <c r="G31808">
        <v>87</v>
      </c>
      <c r="H31808">
        <v>651</v>
      </c>
      <c r="I31808" s="2">
        <f t="shared" si="497"/>
        <v>42686</v>
      </c>
    </row>
    <row r="31809" spans="1:9" x14ac:dyDescent="0.25">
      <c r="A31809" s="3">
        <v>44893.208333333336</v>
      </c>
      <c r="B31809">
        <v>0</v>
      </c>
      <c r="C31809" s="2">
        <v>0</v>
      </c>
      <c r="D31809" s="2">
        <v>14931</v>
      </c>
      <c r="E31809">
        <v>571</v>
      </c>
      <c r="F31809" s="2">
        <v>26165</v>
      </c>
      <c r="G31809">
        <v>88</v>
      </c>
      <c r="H31809">
        <v>620</v>
      </c>
      <c r="I31809" s="2">
        <f t="shared" si="497"/>
        <v>42375</v>
      </c>
    </row>
    <row r="31810" spans="1:9" x14ac:dyDescent="0.25">
      <c r="A31810" s="3">
        <v>44893.21875</v>
      </c>
      <c r="B31810">
        <v>0</v>
      </c>
      <c r="C31810" s="2">
        <v>0</v>
      </c>
      <c r="D31810" s="2">
        <v>14238</v>
      </c>
      <c r="E31810">
        <v>1</v>
      </c>
      <c r="F31810" s="2">
        <v>30153</v>
      </c>
      <c r="G31810">
        <v>88</v>
      </c>
      <c r="H31810">
        <v>617</v>
      </c>
      <c r="I31810" s="2">
        <f t="shared" si="497"/>
        <v>45097</v>
      </c>
    </row>
    <row r="31811" spans="1:9" x14ac:dyDescent="0.25">
      <c r="A31811" s="3">
        <v>44893.229166666664</v>
      </c>
      <c r="B31811">
        <v>0</v>
      </c>
      <c r="C31811" s="2">
        <v>0</v>
      </c>
      <c r="D31811" s="2">
        <v>14265</v>
      </c>
      <c r="E31811">
        <v>0</v>
      </c>
      <c r="F31811" s="2">
        <v>31421</v>
      </c>
      <c r="G31811">
        <v>88</v>
      </c>
      <c r="H31811">
        <v>655</v>
      </c>
      <c r="I31811" s="2">
        <f t="shared" si="497"/>
        <v>46429</v>
      </c>
    </row>
    <row r="31812" spans="1:9" x14ac:dyDescent="0.25">
      <c r="A31812" s="3">
        <v>44893.239583333336</v>
      </c>
      <c r="B31812">
        <v>0</v>
      </c>
      <c r="C31812" s="2">
        <v>0</v>
      </c>
      <c r="D31812" s="2">
        <v>15096</v>
      </c>
      <c r="E31812">
        <v>1380</v>
      </c>
      <c r="F31812" s="2">
        <v>29205</v>
      </c>
      <c r="G31812">
        <v>86</v>
      </c>
      <c r="H31812">
        <v>638</v>
      </c>
      <c r="I31812" s="2">
        <f t="shared" si="497"/>
        <v>46405</v>
      </c>
    </row>
    <row r="31813" spans="1:9" x14ac:dyDescent="0.25">
      <c r="A31813" s="3">
        <v>44893.25</v>
      </c>
      <c r="B31813">
        <v>0</v>
      </c>
      <c r="C31813" s="2">
        <v>0</v>
      </c>
      <c r="D31813" s="2">
        <v>14928</v>
      </c>
      <c r="E31813">
        <v>240</v>
      </c>
      <c r="F31813" s="2">
        <v>27507</v>
      </c>
      <c r="G31813">
        <v>85</v>
      </c>
      <c r="H31813">
        <v>623</v>
      </c>
      <c r="I31813" s="2">
        <f t="shared" si="497"/>
        <v>43383</v>
      </c>
    </row>
    <row r="31814" spans="1:9" x14ac:dyDescent="0.25">
      <c r="A31814" s="3">
        <v>44893.260416666664</v>
      </c>
      <c r="B31814">
        <v>0</v>
      </c>
      <c r="C31814" s="2">
        <v>0</v>
      </c>
      <c r="D31814" s="2">
        <v>14832</v>
      </c>
      <c r="E31814">
        <v>0</v>
      </c>
      <c r="F31814" s="2">
        <v>29062</v>
      </c>
      <c r="G31814">
        <v>85</v>
      </c>
      <c r="H31814">
        <v>634</v>
      </c>
      <c r="I31814" s="2">
        <f t="shared" si="497"/>
        <v>44613</v>
      </c>
    </row>
    <row r="31815" spans="1:9" x14ac:dyDescent="0.25">
      <c r="A31815" s="3">
        <v>44893.270833333336</v>
      </c>
      <c r="B31815">
        <v>0</v>
      </c>
      <c r="C31815" s="2">
        <v>0</v>
      </c>
      <c r="D31815" s="2">
        <v>14824</v>
      </c>
      <c r="E31815">
        <v>1797</v>
      </c>
      <c r="F31815" s="2">
        <v>28571</v>
      </c>
      <c r="G31815">
        <v>84</v>
      </c>
      <c r="H31815">
        <v>639</v>
      </c>
      <c r="I31815" s="2">
        <f t="shared" si="497"/>
        <v>45915</v>
      </c>
    </row>
    <row r="31816" spans="1:9" x14ac:dyDescent="0.25">
      <c r="A31816" s="3">
        <v>44893.28125</v>
      </c>
      <c r="B31816">
        <v>0</v>
      </c>
      <c r="C31816" s="2">
        <v>0</v>
      </c>
      <c r="D31816" s="2">
        <v>13522</v>
      </c>
      <c r="E31816">
        <v>2993</v>
      </c>
      <c r="F31816" s="2">
        <v>29962</v>
      </c>
      <c r="G31816">
        <v>85</v>
      </c>
      <c r="H31816">
        <v>628</v>
      </c>
      <c r="I31816" s="2">
        <f t="shared" si="497"/>
        <v>47190</v>
      </c>
    </row>
    <row r="31817" spans="1:9" x14ac:dyDescent="0.25">
      <c r="A31817" s="3">
        <v>44893.291666666664</v>
      </c>
      <c r="B31817">
        <v>0</v>
      </c>
      <c r="C31817" s="2">
        <v>0</v>
      </c>
      <c r="D31817" s="2">
        <v>13476</v>
      </c>
      <c r="E31817">
        <v>4673</v>
      </c>
      <c r="F31817" s="2">
        <v>30665</v>
      </c>
      <c r="G31817">
        <v>85</v>
      </c>
      <c r="H31817">
        <v>622</v>
      </c>
      <c r="I31817" s="2">
        <f t="shared" si="497"/>
        <v>49521</v>
      </c>
    </row>
    <row r="31818" spans="1:9" x14ac:dyDescent="0.25">
      <c r="A31818" s="3">
        <v>44893.302083333336</v>
      </c>
      <c r="B31818">
        <v>0</v>
      </c>
      <c r="C31818" s="2">
        <v>0</v>
      </c>
      <c r="D31818" s="2">
        <v>13698</v>
      </c>
      <c r="E31818">
        <v>1</v>
      </c>
      <c r="F31818" s="2">
        <v>30489</v>
      </c>
      <c r="G31818">
        <v>85</v>
      </c>
      <c r="H31818">
        <v>612</v>
      </c>
      <c r="I31818" s="2">
        <f t="shared" si="497"/>
        <v>44885</v>
      </c>
    </row>
    <row r="31819" spans="1:9" x14ac:dyDescent="0.25">
      <c r="A31819" s="3">
        <v>44893.3125</v>
      </c>
      <c r="B31819">
        <v>0</v>
      </c>
      <c r="C31819" s="2">
        <v>0</v>
      </c>
      <c r="D31819" s="2">
        <v>14991</v>
      </c>
      <c r="E31819">
        <v>899</v>
      </c>
      <c r="F31819" s="2">
        <v>29732</v>
      </c>
      <c r="G31819">
        <v>84</v>
      </c>
      <c r="H31819">
        <v>581</v>
      </c>
      <c r="I31819" s="2">
        <f t="shared" ref="I31819:I31882" si="498">SUM(B31819:H31819)</f>
        <v>46287</v>
      </c>
    </row>
    <row r="31820" spans="1:9" x14ac:dyDescent="0.25">
      <c r="A31820" s="3">
        <v>44893.322916666664</v>
      </c>
      <c r="B31820">
        <v>0</v>
      </c>
      <c r="C31820" s="2">
        <v>0</v>
      </c>
      <c r="D31820" s="2">
        <v>13442</v>
      </c>
      <c r="E31820">
        <v>2511</v>
      </c>
      <c r="F31820" s="2">
        <v>31831</v>
      </c>
      <c r="G31820">
        <v>84</v>
      </c>
      <c r="H31820">
        <v>592</v>
      </c>
      <c r="I31820" s="2">
        <f t="shared" si="498"/>
        <v>48460</v>
      </c>
    </row>
    <row r="31821" spans="1:9" x14ac:dyDescent="0.25">
      <c r="A31821" s="3">
        <v>44893.333333333336</v>
      </c>
      <c r="B31821">
        <v>0</v>
      </c>
      <c r="C31821" s="2">
        <v>0</v>
      </c>
      <c r="D31821" s="2">
        <v>13941</v>
      </c>
      <c r="E31821">
        <v>1608</v>
      </c>
      <c r="F31821" s="2">
        <v>32764</v>
      </c>
      <c r="G31821">
        <v>85</v>
      </c>
      <c r="H31821">
        <v>596</v>
      </c>
      <c r="I31821" s="2">
        <f t="shared" si="498"/>
        <v>48994</v>
      </c>
    </row>
    <row r="31822" spans="1:9" x14ac:dyDescent="0.25">
      <c r="A31822" s="3">
        <v>44893.34375</v>
      </c>
      <c r="B31822">
        <v>0</v>
      </c>
      <c r="C31822" s="2">
        <v>0</v>
      </c>
      <c r="D31822" s="2">
        <v>104138</v>
      </c>
      <c r="E31822">
        <v>773</v>
      </c>
      <c r="F31822" s="2">
        <v>33300</v>
      </c>
      <c r="G31822">
        <v>86</v>
      </c>
      <c r="H31822">
        <v>597</v>
      </c>
      <c r="I31822" s="2">
        <f t="shared" si="498"/>
        <v>138894</v>
      </c>
    </row>
    <row r="31823" spans="1:9" x14ac:dyDescent="0.25">
      <c r="A31823" s="3">
        <v>44893.354166666664</v>
      </c>
      <c r="B31823">
        <v>0</v>
      </c>
      <c r="C31823" s="2">
        <v>0</v>
      </c>
      <c r="D31823" s="2">
        <v>235188</v>
      </c>
      <c r="E31823">
        <v>540</v>
      </c>
      <c r="F31823" s="2">
        <v>33864</v>
      </c>
      <c r="G31823">
        <v>87</v>
      </c>
      <c r="H31823">
        <v>610</v>
      </c>
      <c r="I31823" s="2">
        <f t="shared" si="498"/>
        <v>270289</v>
      </c>
    </row>
    <row r="31824" spans="1:9" x14ac:dyDescent="0.25">
      <c r="A31824" s="3">
        <v>44893.364583333336</v>
      </c>
      <c r="B31824">
        <v>0</v>
      </c>
      <c r="C31824" s="2">
        <v>0</v>
      </c>
      <c r="D31824" s="2">
        <v>244788</v>
      </c>
      <c r="E31824">
        <v>602</v>
      </c>
      <c r="F31824" s="2">
        <v>31831</v>
      </c>
      <c r="G31824">
        <v>86</v>
      </c>
      <c r="H31824">
        <v>644</v>
      </c>
      <c r="I31824" s="2">
        <f t="shared" si="498"/>
        <v>277951</v>
      </c>
    </row>
    <row r="31825" spans="1:9" x14ac:dyDescent="0.25">
      <c r="A31825" s="3">
        <v>44893.375</v>
      </c>
      <c r="B31825">
        <v>0</v>
      </c>
      <c r="C31825" s="2">
        <v>0</v>
      </c>
      <c r="D31825" s="2">
        <v>180969</v>
      </c>
      <c r="E31825">
        <v>0</v>
      </c>
      <c r="F31825" s="2">
        <v>29017</v>
      </c>
      <c r="G31825">
        <v>89</v>
      </c>
      <c r="H31825">
        <v>721</v>
      </c>
      <c r="I31825" s="2">
        <f t="shared" si="498"/>
        <v>210796</v>
      </c>
    </row>
    <row r="31826" spans="1:9" x14ac:dyDescent="0.25">
      <c r="A31826" s="3">
        <v>44893.385416666664</v>
      </c>
      <c r="B31826">
        <v>0</v>
      </c>
      <c r="C31826" s="2">
        <v>0</v>
      </c>
      <c r="D31826" s="2">
        <v>189634</v>
      </c>
      <c r="E31826">
        <v>72</v>
      </c>
      <c r="F31826" s="2">
        <v>28212</v>
      </c>
      <c r="G31826">
        <v>91</v>
      </c>
      <c r="H31826">
        <v>875</v>
      </c>
      <c r="I31826" s="2">
        <f t="shared" si="498"/>
        <v>218884</v>
      </c>
    </row>
    <row r="31827" spans="1:9" x14ac:dyDescent="0.25">
      <c r="A31827" s="3">
        <v>44893.395833333336</v>
      </c>
      <c r="B31827">
        <v>0</v>
      </c>
      <c r="C31827" s="2">
        <v>0</v>
      </c>
      <c r="D31827" s="2">
        <v>229339</v>
      </c>
      <c r="E31827">
        <v>1194</v>
      </c>
      <c r="F31827" s="2">
        <v>27790</v>
      </c>
      <c r="G31827">
        <v>90</v>
      </c>
      <c r="H31827">
        <v>985</v>
      </c>
      <c r="I31827" s="2">
        <f t="shared" si="498"/>
        <v>259398</v>
      </c>
    </row>
    <row r="31828" spans="1:9" x14ac:dyDescent="0.25">
      <c r="A31828" s="3">
        <v>44893.40625</v>
      </c>
      <c r="B31828">
        <v>0</v>
      </c>
      <c r="C31828" s="2">
        <v>0</v>
      </c>
      <c r="D31828" s="2">
        <v>379110</v>
      </c>
      <c r="E31828">
        <v>608</v>
      </c>
      <c r="F31828" s="2">
        <v>25873</v>
      </c>
      <c r="G31828">
        <v>93</v>
      </c>
      <c r="H31828">
        <v>1083</v>
      </c>
      <c r="I31828" s="2">
        <f t="shared" si="498"/>
        <v>406767</v>
      </c>
    </row>
    <row r="31829" spans="1:9" x14ac:dyDescent="0.25">
      <c r="A31829" s="3">
        <v>44893.416666666664</v>
      </c>
      <c r="B31829">
        <v>0</v>
      </c>
      <c r="C31829" s="2">
        <v>0</v>
      </c>
      <c r="D31829" s="2">
        <v>401703</v>
      </c>
      <c r="E31829">
        <v>420</v>
      </c>
      <c r="F31829" s="2">
        <v>24573</v>
      </c>
      <c r="G31829">
        <v>92</v>
      </c>
      <c r="H31829">
        <v>1165</v>
      </c>
      <c r="I31829" s="2">
        <f t="shared" si="498"/>
        <v>427953</v>
      </c>
    </row>
    <row r="31830" spans="1:9" x14ac:dyDescent="0.25">
      <c r="A31830" s="3">
        <v>44893.427083333336</v>
      </c>
      <c r="B31830">
        <v>0</v>
      </c>
      <c r="C31830" s="2">
        <v>0</v>
      </c>
      <c r="D31830" s="2">
        <v>405144</v>
      </c>
      <c r="E31830">
        <v>1</v>
      </c>
      <c r="F31830" s="2">
        <v>23293</v>
      </c>
      <c r="G31830">
        <v>97</v>
      </c>
      <c r="H31830">
        <v>1362</v>
      </c>
      <c r="I31830" s="2">
        <f t="shared" si="498"/>
        <v>429897</v>
      </c>
    </row>
    <row r="31831" spans="1:9" x14ac:dyDescent="0.25">
      <c r="A31831" s="3">
        <v>44893.4375</v>
      </c>
      <c r="B31831">
        <v>0</v>
      </c>
      <c r="C31831" s="2">
        <v>0</v>
      </c>
      <c r="D31831" s="2">
        <v>410116</v>
      </c>
      <c r="E31831">
        <v>61</v>
      </c>
      <c r="F31831" s="2">
        <v>22383</v>
      </c>
      <c r="G31831">
        <v>99</v>
      </c>
      <c r="H31831">
        <v>1429</v>
      </c>
      <c r="I31831" s="2">
        <f t="shared" si="498"/>
        <v>434088</v>
      </c>
    </row>
    <row r="31832" spans="1:9" x14ac:dyDescent="0.25">
      <c r="A31832" s="3">
        <v>44893.447916666664</v>
      </c>
      <c r="B31832">
        <v>0</v>
      </c>
      <c r="C31832" s="2">
        <v>0</v>
      </c>
      <c r="D31832" s="2">
        <v>413017</v>
      </c>
      <c r="E31832">
        <v>301</v>
      </c>
      <c r="F31832" s="2">
        <v>22333</v>
      </c>
      <c r="G31832">
        <v>99</v>
      </c>
      <c r="H31832">
        <v>1559</v>
      </c>
      <c r="I31832" s="2">
        <f t="shared" si="498"/>
        <v>437309</v>
      </c>
    </row>
    <row r="31833" spans="1:9" x14ac:dyDescent="0.25">
      <c r="A31833" s="3">
        <v>44893.458333333336</v>
      </c>
      <c r="B31833">
        <v>0</v>
      </c>
      <c r="C31833" s="2">
        <v>0</v>
      </c>
      <c r="D31833" s="2">
        <v>415166</v>
      </c>
      <c r="E31833">
        <v>121</v>
      </c>
      <c r="F31833" s="2">
        <v>22385</v>
      </c>
      <c r="G31833">
        <v>102</v>
      </c>
      <c r="H31833">
        <v>1831</v>
      </c>
      <c r="I31833" s="2">
        <f t="shared" si="498"/>
        <v>439605</v>
      </c>
    </row>
    <row r="31834" spans="1:9" x14ac:dyDescent="0.25">
      <c r="A31834" s="3">
        <v>44893.46875</v>
      </c>
      <c r="B31834">
        <v>0</v>
      </c>
      <c r="C31834" s="2">
        <v>0</v>
      </c>
      <c r="D31834" s="2">
        <v>415412</v>
      </c>
      <c r="E31834">
        <v>541</v>
      </c>
      <c r="F31834" s="2">
        <v>20938</v>
      </c>
      <c r="G31834">
        <v>101</v>
      </c>
      <c r="H31834">
        <v>1960</v>
      </c>
      <c r="I31834" s="2">
        <f t="shared" si="498"/>
        <v>438952</v>
      </c>
    </row>
    <row r="31835" spans="1:9" x14ac:dyDescent="0.25">
      <c r="A31835" s="3">
        <v>44893.479166666664</v>
      </c>
      <c r="B31835">
        <v>0</v>
      </c>
      <c r="C31835" s="2">
        <v>0</v>
      </c>
      <c r="D31835" s="2">
        <v>415795</v>
      </c>
      <c r="E31835">
        <v>60</v>
      </c>
      <c r="F31835" s="2">
        <v>20430</v>
      </c>
      <c r="G31835">
        <v>104</v>
      </c>
      <c r="H31835">
        <v>1768</v>
      </c>
      <c r="I31835" s="2">
        <f t="shared" si="498"/>
        <v>438157</v>
      </c>
    </row>
    <row r="31836" spans="1:9" x14ac:dyDescent="0.25">
      <c r="A31836" s="3">
        <v>44893.489583333336</v>
      </c>
      <c r="B31836">
        <v>0</v>
      </c>
      <c r="C31836" s="2">
        <v>0</v>
      </c>
      <c r="D31836" s="2">
        <v>416966</v>
      </c>
      <c r="E31836">
        <v>120</v>
      </c>
      <c r="F31836" s="2">
        <v>19726</v>
      </c>
      <c r="G31836">
        <v>98</v>
      </c>
      <c r="H31836">
        <v>1687</v>
      </c>
      <c r="I31836" s="2">
        <f t="shared" si="498"/>
        <v>438597</v>
      </c>
    </row>
    <row r="31837" spans="1:9" x14ac:dyDescent="0.25">
      <c r="A31837" s="3">
        <v>44893.5</v>
      </c>
      <c r="B31837">
        <v>0</v>
      </c>
      <c r="C31837" s="2">
        <v>0</v>
      </c>
      <c r="D31837" s="2">
        <v>417339</v>
      </c>
      <c r="E31837">
        <v>0</v>
      </c>
      <c r="F31837" s="2">
        <v>19319</v>
      </c>
      <c r="G31837">
        <v>100</v>
      </c>
      <c r="H31837">
        <v>1646</v>
      </c>
      <c r="I31837" s="2">
        <f t="shared" si="498"/>
        <v>438404</v>
      </c>
    </row>
    <row r="31838" spans="1:9" x14ac:dyDescent="0.25">
      <c r="A31838" s="3">
        <v>44893.510416666664</v>
      </c>
      <c r="B31838">
        <v>0</v>
      </c>
      <c r="C31838" s="2">
        <v>0</v>
      </c>
      <c r="D31838" s="2">
        <v>417639</v>
      </c>
      <c r="E31838">
        <v>361</v>
      </c>
      <c r="F31838" s="2">
        <v>18703</v>
      </c>
      <c r="G31838">
        <v>99</v>
      </c>
      <c r="H31838">
        <v>1524</v>
      </c>
      <c r="I31838" s="2">
        <f t="shared" si="498"/>
        <v>438326</v>
      </c>
    </row>
    <row r="31839" spans="1:9" x14ac:dyDescent="0.25">
      <c r="A31839" s="3">
        <v>44893.520833333336</v>
      </c>
      <c r="B31839">
        <v>0</v>
      </c>
      <c r="C31839" s="2">
        <v>0</v>
      </c>
      <c r="D31839" s="2">
        <v>418429</v>
      </c>
      <c r="E31839">
        <v>1</v>
      </c>
      <c r="F31839" s="2">
        <v>18266</v>
      </c>
      <c r="G31839">
        <v>104</v>
      </c>
      <c r="H31839">
        <v>1565</v>
      </c>
      <c r="I31839" s="2">
        <f t="shared" si="498"/>
        <v>438365</v>
      </c>
    </row>
    <row r="31840" spans="1:9" x14ac:dyDescent="0.25">
      <c r="A31840" s="3">
        <v>44893.53125</v>
      </c>
      <c r="B31840">
        <v>0</v>
      </c>
      <c r="C31840" s="2">
        <v>0</v>
      </c>
      <c r="D31840" s="2">
        <v>418491</v>
      </c>
      <c r="E31840">
        <v>104</v>
      </c>
      <c r="F31840" s="2">
        <v>17979</v>
      </c>
      <c r="G31840">
        <v>104</v>
      </c>
      <c r="H31840">
        <v>1554</v>
      </c>
      <c r="I31840" s="2">
        <f t="shared" si="498"/>
        <v>438232</v>
      </c>
    </row>
    <row r="31841" spans="1:9" x14ac:dyDescent="0.25">
      <c r="A31841" s="3">
        <v>44893.541666666664</v>
      </c>
      <c r="B31841">
        <v>0</v>
      </c>
      <c r="C31841" s="2">
        <v>0</v>
      </c>
      <c r="D31841" s="2">
        <v>418869</v>
      </c>
      <c r="E31841">
        <v>251</v>
      </c>
      <c r="F31841" s="2">
        <v>17109</v>
      </c>
      <c r="G31841">
        <v>104</v>
      </c>
      <c r="H31841">
        <v>1705</v>
      </c>
      <c r="I31841" s="2">
        <f t="shared" si="498"/>
        <v>438038</v>
      </c>
    </row>
    <row r="31842" spans="1:9" x14ac:dyDescent="0.25">
      <c r="A31842" s="3">
        <v>44893.552083333336</v>
      </c>
      <c r="B31842">
        <v>0</v>
      </c>
      <c r="C31842" s="2">
        <v>0</v>
      </c>
      <c r="D31842" s="2">
        <v>419309</v>
      </c>
      <c r="E31842">
        <v>481</v>
      </c>
      <c r="F31842" s="2">
        <v>17241</v>
      </c>
      <c r="G31842">
        <v>104</v>
      </c>
      <c r="H31842">
        <v>1787</v>
      </c>
      <c r="I31842" s="2">
        <f t="shared" si="498"/>
        <v>438922</v>
      </c>
    </row>
    <row r="31843" spans="1:9" x14ac:dyDescent="0.25">
      <c r="A31843" s="3">
        <v>44893.5625</v>
      </c>
      <c r="B31843">
        <v>0</v>
      </c>
      <c r="C31843" s="2">
        <v>0</v>
      </c>
      <c r="D31843" s="2">
        <v>419912</v>
      </c>
      <c r="E31843">
        <v>966</v>
      </c>
      <c r="F31843" s="2">
        <v>17003</v>
      </c>
      <c r="G31843">
        <v>111</v>
      </c>
      <c r="H31843">
        <v>1728</v>
      </c>
      <c r="I31843" s="2">
        <f t="shared" si="498"/>
        <v>439720</v>
      </c>
    </row>
    <row r="31844" spans="1:9" x14ac:dyDescent="0.25">
      <c r="A31844" s="3">
        <v>44893.572916666664</v>
      </c>
      <c r="B31844">
        <v>0</v>
      </c>
      <c r="C31844" s="2">
        <v>0</v>
      </c>
      <c r="D31844" s="2">
        <v>420040</v>
      </c>
      <c r="E31844">
        <v>1266</v>
      </c>
      <c r="F31844" s="2">
        <v>17220</v>
      </c>
      <c r="G31844">
        <v>105</v>
      </c>
      <c r="H31844">
        <v>1395</v>
      </c>
      <c r="I31844" s="2">
        <f t="shared" si="498"/>
        <v>440026</v>
      </c>
    </row>
    <row r="31845" spans="1:9" x14ac:dyDescent="0.25">
      <c r="A31845" s="3">
        <v>44893.583333333336</v>
      </c>
      <c r="B31845">
        <v>0</v>
      </c>
      <c r="C31845" s="2">
        <v>0</v>
      </c>
      <c r="D31845" s="2">
        <v>420104</v>
      </c>
      <c r="E31845">
        <v>120</v>
      </c>
      <c r="F31845" s="2">
        <v>17384</v>
      </c>
      <c r="G31845">
        <v>94</v>
      </c>
      <c r="H31845">
        <v>1154</v>
      </c>
      <c r="I31845" s="2">
        <f t="shared" si="498"/>
        <v>438856</v>
      </c>
    </row>
    <row r="31846" spans="1:9" x14ac:dyDescent="0.25">
      <c r="A31846" s="3">
        <v>44893.59375</v>
      </c>
      <c r="B31846">
        <v>0</v>
      </c>
      <c r="C31846" s="2">
        <v>0</v>
      </c>
      <c r="D31846" s="2">
        <v>419205</v>
      </c>
      <c r="E31846">
        <v>300</v>
      </c>
      <c r="F31846" s="2">
        <v>17514</v>
      </c>
      <c r="G31846">
        <v>93</v>
      </c>
      <c r="H31846">
        <v>1144</v>
      </c>
      <c r="I31846" s="2">
        <f t="shared" si="498"/>
        <v>438256</v>
      </c>
    </row>
    <row r="31847" spans="1:9" x14ac:dyDescent="0.25">
      <c r="A31847" s="3">
        <v>44893.604166666664</v>
      </c>
      <c r="B31847">
        <v>0</v>
      </c>
      <c r="C31847" s="2">
        <v>0</v>
      </c>
      <c r="D31847" s="2">
        <v>419180</v>
      </c>
      <c r="E31847">
        <v>968</v>
      </c>
      <c r="F31847" s="2">
        <v>16860</v>
      </c>
      <c r="G31847">
        <v>95</v>
      </c>
      <c r="H31847">
        <v>1353</v>
      </c>
      <c r="I31847" s="2">
        <f t="shared" si="498"/>
        <v>438456</v>
      </c>
    </row>
    <row r="31848" spans="1:9" x14ac:dyDescent="0.25">
      <c r="A31848" s="3">
        <v>44893.614583333336</v>
      </c>
      <c r="B31848">
        <v>0</v>
      </c>
      <c r="C31848" s="2">
        <v>0</v>
      </c>
      <c r="D31848" s="2">
        <v>419645</v>
      </c>
      <c r="E31848">
        <v>1753</v>
      </c>
      <c r="F31848" s="2">
        <v>15666</v>
      </c>
      <c r="G31848">
        <v>93</v>
      </c>
      <c r="H31848">
        <v>1492</v>
      </c>
      <c r="I31848" s="2">
        <f t="shared" si="498"/>
        <v>438649</v>
      </c>
    </row>
    <row r="31849" spans="1:9" x14ac:dyDescent="0.25">
      <c r="A31849" s="3">
        <v>44893.625</v>
      </c>
      <c r="B31849">
        <v>0</v>
      </c>
      <c r="C31849" s="2">
        <v>0</v>
      </c>
      <c r="D31849" s="2">
        <v>420447</v>
      </c>
      <c r="E31849">
        <v>60</v>
      </c>
      <c r="F31849" s="2">
        <v>14901</v>
      </c>
      <c r="G31849">
        <v>93</v>
      </c>
      <c r="H31849">
        <v>1152</v>
      </c>
      <c r="I31849" s="2">
        <f t="shared" si="498"/>
        <v>436653</v>
      </c>
    </row>
    <row r="31850" spans="1:9" x14ac:dyDescent="0.25">
      <c r="A31850" s="3">
        <v>44893.635416666664</v>
      </c>
      <c r="B31850">
        <v>0</v>
      </c>
      <c r="C31850" s="2">
        <v>0</v>
      </c>
      <c r="D31850" s="2">
        <v>421290</v>
      </c>
      <c r="E31850">
        <v>240</v>
      </c>
      <c r="F31850" s="2">
        <v>14318</v>
      </c>
      <c r="G31850">
        <v>90</v>
      </c>
      <c r="H31850">
        <v>809</v>
      </c>
      <c r="I31850" s="2">
        <f t="shared" si="498"/>
        <v>436747</v>
      </c>
    </row>
    <row r="31851" spans="1:9" x14ac:dyDescent="0.25">
      <c r="A31851" s="3">
        <v>44893.645833333336</v>
      </c>
      <c r="B31851">
        <v>0</v>
      </c>
      <c r="C31851" s="2">
        <v>0</v>
      </c>
      <c r="D31851" s="2">
        <v>421028</v>
      </c>
      <c r="E31851">
        <v>23</v>
      </c>
      <c r="F31851" s="2">
        <v>14368</v>
      </c>
      <c r="G31851">
        <v>90</v>
      </c>
      <c r="H31851">
        <v>768</v>
      </c>
      <c r="I31851" s="2">
        <f t="shared" si="498"/>
        <v>436277</v>
      </c>
    </row>
    <row r="31852" spans="1:9" x14ac:dyDescent="0.25">
      <c r="A31852" s="3">
        <v>44893.65625</v>
      </c>
      <c r="B31852">
        <v>0</v>
      </c>
      <c r="C31852" s="2">
        <v>0</v>
      </c>
      <c r="D31852" s="2">
        <v>486395</v>
      </c>
      <c r="E31852">
        <v>844</v>
      </c>
      <c r="F31852" s="2">
        <v>14007</v>
      </c>
      <c r="G31852">
        <v>89</v>
      </c>
      <c r="H31852">
        <v>769</v>
      </c>
      <c r="I31852" s="2">
        <f t="shared" si="498"/>
        <v>502104</v>
      </c>
    </row>
    <row r="31853" spans="1:9" x14ac:dyDescent="0.25">
      <c r="A31853" s="3">
        <v>44893.666666666664</v>
      </c>
      <c r="B31853">
        <v>0</v>
      </c>
      <c r="C31853" s="2">
        <v>0</v>
      </c>
      <c r="D31853" s="2">
        <v>518575</v>
      </c>
      <c r="E31853">
        <v>120</v>
      </c>
      <c r="F31853" s="2">
        <v>14308</v>
      </c>
      <c r="G31853">
        <v>89</v>
      </c>
      <c r="H31853">
        <v>715</v>
      </c>
      <c r="I31853" s="2">
        <f t="shared" si="498"/>
        <v>533807</v>
      </c>
    </row>
    <row r="31854" spans="1:9" x14ac:dyDescent="0.25">
      <c r="A31854" s="3">
        <v>44893.677083333336</v>
      </c>
      <c r="B31854">
        <v>0</v>
      </c>
      <c r="C31854" s="2">
        <v>0</v>
      </c>
      <c r="D31854" s="2">
        <v>517852</v>
      </c>
      <c r="E31854">
        <v>0</v>
      </c>
      <c r="F31854" s="2">
        <v>14060</v>
      </c>
      <c r="G31854">
        <v>85</v>
      </c>
      <c r="H31854">
        <v>620</v>
      </c>
      <c r="I31854" s="2">
        <f t="shared" si="498"/>
        <v>532617</v>
      </c>
    </row>
    <row r="31855" spans="1:9" x14ac:dyDescent="0.25">
      <c r="A31855" s="3">
        <v>44893.6875</v>
      </c>
      <c r="B31855">
        <v>0</v>
      </c>
      <c r="C31855" s="2">
        <v>0</v>
      </c>
      <c r="D31855" s="2">
        <v>517521</v>
      </c>
      <c r="E31855">
        <v>915</v>
      </c>
      <c r="F31855" s="2">
        <v>14166</v>
      </c>
      <c r="G31855">
        <v>84</v>
      </c>
      <c r="H31855">
        <v>592</v>
      </c>
      <c r="I31855" s="2">
        <f t="shared" si="498"/>
        <v>533278</v>
      </c>
    </row>
    <row r="31856" spans="1:9" x14ac:dyDescent="0.25">
      <c r="A31856" s="3">
        <v>44893.697916666664</v>
      </c>
      <c r="B31856">
        <v>0</v>
      </c>
      <c r="C31856" s="2">
        <v>0</v>
      </c>
      <c r="D31856" s="2">
        <v>517214</v>
      </c>
      <c r="E31856">
        <v>1212</v>
      </c>
      <c r="F31856" s="2">
        <v>14001</v>
      </c>
      <c r="G31856">
        <v>84</v>
      </c>
      <c r="H31856">
        <v>610</v>
      </c>
      <c r="I31856" s="2">
        <f t="shared" si="498"/>
        <v>533121</v>
      </c>
    </row>
    <row r="31857" spans="1:9" x14ac:dyDescent="0.25">
      <c r="A31857" s="3">
        <v>44893.708333333336</v>
      </c>
      <c r="B31857">
        <v>0</v>
      </c>
      <c r="C31857" s="2">
        <v>0</v>
      </c>
      <c r="D31857" s="2">
        <v>553763</v>
      </c>
      <c r="E31857">
        <v>2290</v>
      </c>
      <c r="F31857" s="2">
        <v>13856</v>
      </c>
      <c r="G31857">
        <v>85</v>
      </c>
      <c r="H31857">
        <v>608</v>
      </c>
      <c r="I31857" s="2">
        <f t="shared" si="498"/>
        <v>570602</v>
      </c>
    </row>
    <row r="31858" spans="1:9" x14ac:dyDescent="0.25">
      <c r="A31858" s="3">
        <v>44893.71875</v>
      </c>
      <c r="B31858">
        <v>0</v>
      </c>
      <c r="C31858" s="2">
        <v>0</v>
      </c>
      <c r="D31858" s="2">
        <v>554301</v>
      </c>
      <c r="E31858">
        <v>60</v>
      </c>
      <c r="F31858" s="2">
        <v>13475</v>
      </c>
      <c r="G31858">
        <v>84</v>
      </c>
      <c r="H31858">
        <v>567</v>
      </c>
      <c r="I31858" s="2">
        <f t="shared" si="498"/>
        <v>568487</v>
      </c>
    </row>
    <row r="31859" spans="1:9" x14ac:dyDescent="0.25">
      <c r="A31859" s="3">
        <v>44893.729166666664</v>
      </c>
      <c r="B31859">
        <v>0</v>
      </c>
      <c r="C31859" s="2">
        <v>0</v>
      </c>
      <c r="D31859" s="2">
        <v>554122</v>
      </c>
      <c r="E31859">
        <v>182</v>
      </c>
      <c r="F31859" s="2">
        <v>13134</v>
      </c>
      <c r="G31859">
        <v>84</v>
      </c>
      <c r="H31859">
        <v>560</v>
      </c>
      <c r="I31859" s="2">
        <f t="shared" si="498"/>
        <v>568082</v>
      </c>
    </row>
    <row r="31860" spans="1:9" x14ac:dyDescent="0.25">
      <c r="A31860" s="3">
        <v>44893.739583333336</v>
      </c>
      <c r="B31860">
        <v>0</v>
      </c>
      <c r="C31860" s="2">
        <v>0</v>
      </c>
      <c r="D31860" s="2">
        <v>554010</v>
      </c>
      <c r="E31860">
        <v>420</v>
      </c>
      <c r="F31860" s="2">
        <v>13192</v>
      </c>
      <c r="G31860">
        <v>85</v>
      </c>
      <c r="H31860">
        <v>563</v>
      </c>
      <c r="I31860" s="2">
        <f t="shared" si="498"/>
        <v>568270</v>
      </c>
    </row>
    <row r="31861" spans="1:9" x14ac:dyDescent="0.25">
      <c r="A31861" s="3">
        <v>44893.75</v>
      </c>
      <c r="B31861">
        <v>0</v>
      </c>
      <c r="C31861" s="2">
        <v>0</v>
      </c>
      <c r="D31861" s="2">
        <v>554332</v>
      </c>
      <c r="E31861">
        <v>480</v>
      </c>
      <c r="F31861" s="2">
        <v>13659</v>
      </c>
      <c r="G31861">
        <v>85</v>
      </c>
      <c r="H31861">
        <v>558</v>
      </c>
      <c r="I31861" s="2">
        <f t="shared" si="498"/>
        <v>569114</v>
      </c>
    </row>
    <row r="31862" spans="1:9" x14ac:dyDescent="0.25">
      <c r="A31862" s="3">
        <v>44893.760416666664</v>
      </c>
      <c r="B31862">
        <v>0</v>
      </c>
      <c r="C31862" s="2">
        <v>0</v>
      </c>
      <c r="D31862" s="2">
        <v>553383</v>
      </c>
      <c r="E31862">
        <v>6</v>
      </c>
      <c r="F31862" s="2">
        <v>13612</v>
      </c>
      <c r="G31862">
        <v>84</v>
      </c>
      <c r="H31862">
        <v>563</v>
      </c>
      <c r="I31862" s="2">
        <f t="shared" si="498"/>
        <v>567648</v>
      </c>
    </row>
    <row r="31863" spans="1:9" x14ac:dyDescent="0.25">
      <c r="A31863" s="3">
        <v>44893.770833333336</v>
      </c>
      <c r="B31863">
        <v>0</v>
      </c>
      <c r="C31863" s="2">
        <v>0</v>
      </c>
      <c r="D31863" s="2">
        <v>553073</v>
      </c>
      <c r="E31863">
        <v>600</v>
      </c>
      <c r="F31863" s="2">
        <v>13452</v>
      </c>
      <c r="G31863">
        <v>85</v>
      </c>
      <c r="H31863">
        <v>555</v>
      </c>
      <c r="I31863" s="2">
        <f t="shared" si="498"/>
        <v>567765</v>
      </c>
    </row>
    <row r="31864" spans="1:9" x14ac:dyDescent="0.25">
      <c r="A31864" s="3">
        <v>44893.78125</v>
      </c>
      <c r="B31864">
        <v>0</v>
      </c>
      <c r="C31864" s="2">
        <v>0</v>
      </c>
      <c r="D31864" s="2">
        <v>553171</v>
      </c>
      <c r="E31864">
        <v>120</v>
      </c>
      <c r="F31864" s="2">
        <v>13787</v>
      </c>
      <c r="G31864">
        <v>84</v>
      </c>
      <c r="H31864">
        <v>558</v>
      </c>
      <c r="I31864" s="2">
        <f t="shared" si="498"/>
        <v>567720</v>
      </c>
    </row>
    <row r="31865" spans="1:9" x14ac:dyDescent="0.25">
      <c r="A31865" s="3">
        <v>44893.791666666664</v>
      </c>
      <c r="B31865">
        <v>0</v>
      </c>
      <c r="C31865" s="2">
        <v>0</v>
      </c>
      <c r="D31865" s="2">
        <v>552314</v>
      </c>
      <c r="E31865">
        <v>120</v>
      </c>
      <c r="F31865" s="2">
        <v>13879</v>
      </c>
      <c r="G31865">
        <v>83</v>
      </c>
      <c r="H31865">
        <v>573</v>
      </c>
      <c r="I31865" s="2">
        <f t="shared" si="498"/>
        <v>566969</v>
      </c>
    </row>
    <row r="31866" spans="1:9" x14ac:dyDescent="0.25">
      <c r="A31866" s="3">
        <v>44893.802083333336</v>
      </c>
      <c r="B31866">
        <v>0</v>
      </c>
      <c r="C31866" s="2">
        <v>0</v>
      </c>
      <c r="D31866" s="2">
        <v>545170</v>
      </c>
      <c r="E31866">
        <v>899</v>
      </c>
      <c r="F31866" s="2">
        <v>14265</v>
      </c>
      <c r="G31866">
        <v>83</v>
      </c>
      <c r="H31866">
        <v>611</v>
      </c>
      <c r="I31866" s="2">
        <f t="shared" si="498"/>
        <v>561028</v>
      </c>
    </row>
    <row r="31867" spans="1:9" x14ac:dyDescent="0.25">
      <c r="A31867" s="3">
        <v>44893.8125</v>
      </c>
      <c r="B31867">
        <v>0</v>
      </c>
      <c r="C31867" s="2">
        <v>0</v>
      </c>
      <c r="D31867" s="2">
        <v>544408</v>
      </c>
      <c r="E31867">
        <v>120</v>
      </c>
      <c r="F31867" s="2">
        <v>14652</v>
      </c>
      <c r="G31867">
        <v>83</v>
      </c>
      <c r="H31867">
        <v>644</v>
      </c>
      <c r="I31867" s="2">
        <f t="shared" si="498"/>
        <v>559907</v>
      </c>
    </row>
    <row r="31868" spans="1:9" x14ac:dyDescent="0.25">
      <c r="A31868" s="3">
        <v>44893.822916666664</v>
      </c>
      <c r="B31868">
        <v>0</v>
      </c>
      <c r="C31868" s="2">
        <v>0</v>
      </c>
      <c r="D31868" s="2">
        <v>544108</v>
      </c>
      <c r="E31868">
        <v>180</v>
      </c>
      <c r="F31868" s="2">
        <v>14287</v>
      </c>
      <c r="G31868">
        <v>84</v>
      </c>
      <c r="H31868">
        <v>644</v>
      </c>
      <c r="I31868" s="2">
        <f t="shared" si="498"/>
        <v>559303</v>
      </c>
    </row>
    <row r="31869" spans="1:9" x14ac:dyDescent="0.25">
      <c r="A31869" s="3">
        <v>44893.833333333336</v>
      </c>
      <c r="B31869">
        <v>0</v>
      </c>
      <c r="C31869" s="2">
        <v>0</v>
      </c>
      <c r="D31869" s="2">
        <v>543468</v>
      </c>
      <c r="E31869">
        <v>300</v>
      </c>
      <c r="F31869" s="2">
        <v>14197</v>
      </c>
      <c r="G31869">
        <v>83</v>
      </c>
      <c r="H31869">
        <v>633</v>
      </c>
      <c r="I31869" s="2">
        <f t="shared" si="498"/>
        <v>558681</v>
      </c>
    </row>
    <row r="31870" spans="1:9" x14ac:dyDescent="0.25">
      <c r="A31870" s="3">
        <v>44893.84375</v>
      </c>
      <c r="B31870">
        <v>0</v>
      </c>
      <c r="C31870" s="2">
        <v>0</v>
      </c>
      <c r="D31870" s="2">
        <v>488493</v>
      </c>
      <c r="E31870">
        <v>2280</v>
      </c>
      <c r="F31870" s="2">
        <v>14638</v>
      </c>
      <c r="G31870">
        <v>83</v>
      </c>
      <c r="H31870">
        <v>628</v>
      </c>
      <c r="I31870" s="2">
        <f t="shared" si="498"/>
        <v>506122</v>
      </c>
    </row>
    <row r="31871" spans="1:9" x14ac:dyDescent="0.25">
      <c r="A31871" s="3">
        <v>44893.854166666664</v>
      </c>
      <c r="B31871">
        <v>0</v>
      </c>
      <c r="C31871" s="2">
        <v>0</v>
      </c>
      <c r="D31871" s="2">
        <v>422021</v>
      </c>
      <c r="E31871">
        <v>180</v>
      </c>
      <c r="F31871" s="2">
        <v>14671</v>
      </c>
      <c r="G31871">
        <v>84</v>
      </c>
      <c r="H31871">
        <v>638</v>
      </c>
      <c r="I31871" s="2">
        <f t="shared" si="498"/>
        <v>437594</v>
      </c>
    </row>
    <row r="31872" spans="1:9" x14ac:dyDescent="0.25">
      <c r="A31872" s="3">
        <v>44893.864583333336</v>
      </c>
      <c r="B31872">
        <v>0</v>
      </c>
      <c r="C31872" s="2">
        <v>0</v>
      </c>
      <c r="D31872" s="2">
        <v>419878</v>
      </c>
      <c r="E31872">
        <v>64</v>
      </c>
      <c r="F31872" s="2">
        <v>14175</v>
      </c>
      <c r="G31872">
        <v>84</v>
      </c>
      <c r="H31872">
        <v>615</v>
      </c>
      <c r="I31872" s="2">
        <f t="shared" si="498"/>
        <v>434816</v>
      </c>
    </row>
    <row r="31873" spans="1:9" x14ac:dyDescent="0.25">
      <c r="A31873" s="3">
        <v>44893.875</v>
      </c>
      <c r="B31873">
        <v>0</v>
      </c>
      <c r="C31873" s="2">
        <v>0</v>
      </c>
      <c r="D31873" s="2">
        <v>419903</v>
      </c>
      <c r="E31873">
        <v>60</v>
      </c>
      <c r="F31873" s="2">
        <v>13707</v>
      </c>
      <c r="G31873">
        <v>84</v>
      </c>
      <c r="H31873">
        <v>615</v>
      </c>
      <c r="I31873" s="2">
        <f t="shared" si="498"/>
        <v>434369</v>
      </c>
    </row>
    <row r="31874" spans="1:9" x14ac:dyDescent="0.25">
      <c r="A31874" s="3">
        <v>44893.885416666664</v>
      </c>
      <c r="B31874">
        <v>0</v>
      </c>
      <c r="C31874" s="2">
        <v>0</v>
      </c>
      <c r="D31874" s="2">
        <v>419552</v>
      </c>
      <c r="E31874">
        <v>2520</v>
      </c>
      <c r="F31874" s="2">
        <v>13784</v>
      </c>
      <c r="G31874">
        <v>86</v>
      </c>
      <c r="H31874">
        <v>629</v>
      </c>
      <c r="I31874" s="2">
        <f t="shared" si="498"/>
        <v>436571</v>
      </c>
    </row>
    <row r="31875" spans="1:9" x14ac:dyDescent="0.25">
      <c r="A31875" s="3">
        <v>44893.895833333336</v>
      </c>
      <c r="B31875">
        <v>0</v>
      </c>
      <c r="C31875" s="2">
        <v>0</v>
      </c>
      <c r="D31875" s="2">
        <v>417686</v>
      </c>
      <c r="E31875">
        <v>480</v>
      </c>
      <c r="F31875" s="2">
        <v>13717</v>
      </c>
      <c r="G31875">
        <v>86</v>
      </c>
      <c r="H31875">
        <v>624</v>
      </c>
      <c r="I31875" s="2">
        <f t="shared" si="498"/>
        <v>432593</v>
      </c>
    </row>
    <row r="31876" spans="1:9" x14ac:dyDescent="0.25">
      <c r="A31876" s="3">
        <v>44893.90625</v>
      </c>
      <c r="B31876">
        <v>0</v>
      </c>
      <c r="C31876" s="2">
        <v>0</v>
      </c>
      <c r="D31876" s="2">
        <v>418914</v>
      </c>
      <c r="E31876">
        <v>420</v>
      </c>
      <c r="F31876" s="2">
        <v>13517</v>
      </c>
      <c r="G31876">
        <v>86</v>
      </c>
      <c r="H31876">
        <v>625</v>
      </c>
      <c r="I31876" s="2">
        <f t="shared" si="498"/>
        <v>433562</v>
      </c>
    </row>
    <row r="31877" spans="1:9" x14ac:dyDescent="0.25">
      <c r="A31877" s="3">
        <v>44893.916666666664</v>
      </c>
      <c r="B31877">
        <v>0</v>
      </c>
      <c r="C31877" s="2">
        <v>0</v>
      </c>
      <c r="D31877" s="2">
        <v>419044</v>
      </c>
      <c r="E31877">
        <v>15</v>
      </c>
      <c r="F31877" s="2">
        <v>14051</v>
      </c>
      <c r="G31877">
        <v>87</v>
      </c>
      <c r="H31877">
        <v>647</v>
      </c>
      <c r="I31877" s="2">
        <f t="shared" si="498"/>
        <v>433844</v>
      </c>
    </row>
    <row r="31878" spans="1:9" x14ac:dyDescent="0.25">
      <c r="A31878" s="3">
        <v>44893.927083333336</v>
      </c>
      <c r="B31878">
        <v>0</v>
      </c>
      <c r="C31878" s="2">
        <v>0</v>
      </c>
      <c r="D31878" s="2">
        <v>419186</v>
      </c>
      <c r="E31878">
        <v>70</v>
      </c>
      <c r="F31878" s="2">
        <v>13763</v>
      </c>
      <c r="G31878">
        <v>87</v>
      </c>
      <c r="H31878">
        <v>650</v>
      </c>
      <c r="I31878" s="2">
        <f t="shared" si="498"/>
        <v>433756</v>
      </c>
    </row>
    <row r="31879" spans="1:9" x14ac:dyDescent="0.25">
      <c r="A31879" s="3">
        <v>44893.9375</v>
      </c>
      <c r="B31879">
        <v>0</v>
      </c>
      <c r="C31879" s="2">
        <v>0</v>
      </c>
      <c r="D31879" s="2">
        <v>418606</v>
      </c>
      <c r="E31879">
        <v>1143</v>
      </c>
      <c r="F31879" s="2">
        <v>13464</v>
      </c>
      <c r="G31879">
        <v>86</v>
      </c>
      <c r="H31879">
        <v>654</v>
      </c>
      <c r="I31879" s="2">
        <f t="shared" si="498"/>
        <v>433953</v>
      </c>
    </row>
    <row r="31880" spans="1:9" x14ac:dyDescent="0.25">
      <c r="A31880" s="3">
        <v>44893.947916666664</v>
      </c>
      <c r="B31880">
        <v>0</v>
      </c>
      <c r="C31880" s="2">
        <v>0</v>
      </c>
      <c r="D31880" s="2">
        <v>418178</v>
      </c>
      <c r="E31880">
        <v>1140</v>
      </c>
      <c r="F31880" s="2">
        <v>12838</v>
      </c>
      <c r="G31880">
        <v>86</v>
      </c>
      <c r="H31880">
        <v>618</v>
      </c>
      <c r="I31880" s="2">
        <f t="shared" si="498"/>
        <v>432860</v>
      </c>
    </row>
    <row r="31881" spans="1:9" x14ac:dyDescent="0.25">
      <c r="A31881" s="3">
        <v>44893.958333333336</v>
      </c>
      <c r="B31881">
        <v>0</v>
      </c>
      <c r="C31881" s="2">
        <v>0</v>
      </c>
      <c r="D31881" s="2">
        <v>417139</v>
      </c>
      <c r="E31881">
        <v>60</v>
      </c>
      <c r="F31881" s="2">
        <v>12909</v>
      </c>
      <c r="G31881">
        <v>86</v>
      </c>
      <c r="H31881">
        <v>622</v>
      </c>
      <c r="I31881" s="2">
        <f t="shared" si="498"/>
        <v>430816</v>
      </c>
    </row>
    <row r="31882" spans="1:9" x14ac:dyDescent="0.25">
      <c r="A31882" s="3">
        <v>44893.96875</v>
      </c>
      <c r="B31882">
        <v>0</v>
      </c>
      <c r="C31882" s="2">
        <v>0</v>
      </c>
      <c r="D31882" s="2">
        <v>315696</v>
      </c>
      <c r="E31882">
        <v>2942</v>
      </c>
      <c r="F31882" s="2">
        <v>12413</v>
      </c>
      <c r="G31882">
        <v>86</v>
      </c>
      <c r="H31882">
        <v>618</v>
      </c>
      <c r="I31882" s="2">
        <f t="shared" si="498"/>
        <v>331755</v>
      </c>
    </row>
    <row r="31883" spans="1:9" x14ac:dyDescent="0.25">
      <c r="A31883" s="3">
        <v>44893.979166666664</v>
      </c>
      <c r="B31883">
        <v>0</v>
      </c>
      <c r="C31883" s="2">
        <v>0</v>
      </c>
      <c r="D31883" s="2">
        <v>130359</v>
      </c>
      <c r="E31883">
        <v>420</v>
      </c>
      <c r="F31883" s="2">
        <v>12373</v>
      </c>
      <c r="G31883">
        <v>86</v>
      </c>
      <c r="H31883">
        <v>629</v>
      </c>
      <c r="I31883" s="2">
        <f t="shared" ref="I31883:I31946" si="499">SUM(B31883:H31883)</f>
        <v>143867</v>
      </c>
    </row>
    <row r="31884" spans="1:9" x14ac:dyDescent="0.25">
      <c r="A31884" s="3">
        <v>44893.989583333336</v>
      </c>
      <c r="B31884">
        <v>0</v>
      </c>
      <c r="C31884" s="2">
        <v>0</v>
      </c>
      <c r="D31884" s="2">
        <v>15048</v>
      </c>
      <c r="E31884">
        <v>360</v>
      </c>
      <c r="F31884" s="2">
        <v>12520</v>
      </c>
      <c r="G31884">
        <v>87</v>
      </c>
      <c r="H31884">
        <v>661</v>
      </c>
      <c r="I31884" s="2">
        <f t="shared" si="499"/>
        <v>28676</v>
      </c>
    </row>
    <row r="31885" spans="1:9" x14ac:dyDescent="0.25">
      <c r="A31885" s="3">
        <v>44894</v>
      </c>
      <c r="B31885">
        <v>0</v>
      </c>
      <c r="C31885" s="2">
        <v>0</v>
      </c>
      <c r="D31885" s="2">
        <v>14739</v>
      </c>
      <c r="E31885">
        <v>4</v>
      </c>
      <c r="F31885" s="2">
        <v>12316</v>
      </c>
      <c r="G31885">
        <v>87</v>
      </c>
      <c r="H31885">
        <v>638</v>
      </c>
      <c r="I31885" s="2">
        <f t="shared" si="499"/>
        <v>27784</v>
      </c>
    </row>
    <row r="31886" spans="1:9" x14ac:dyDescent="0.25">
      <c r="A31886" s="3">
        <v>44894.010416666664</v>
      </c>
      <c r="B31886">
        <v>0</v>
      </c>
      <c r="C31886" s="2">
        <v>0</v>
      </c>
      <c r="D31886" s="2">
        <v>14793</v>
      </c>
      <c r="E31886">
        <v>1811</v>
      </c>
      <c r="F31886" s="2">
        <v>12306</v>
      </c>
      <c r="G31886">
        <v>87</v>
      </c>
      <c r="H31886">
        <v>621</v>
      </c>
      <c r="I31886" s="2">
        <f t="shared" si="499"/>
        <v>29618</v>
      </c>
    </row>
    <row r="31887" spans="1:9" x14ac:dyDescent="0.25">
      <c r="A31887" s="3">
        <v>44894.020833333336</v>
      </c>
      <c r="B31887">
        <v>0</v>
      </c>
      <c r="C31887" s="2">
        <v>0</v>
      </c>
      <c r="D31887" s="2">
        <v>14751</v>
      </c>
      <c r="E31887">
        <v>9</v>
      </c>
      <c r="F31887" s="2">
        <v>12660</v>
      </c>
      <c r="G31887">
        <v>86</v>
      </c>
      <c r="H31887">
        <v>642</v>
      </c>
      <c r="I31887" s="2">
        <f t="shared" si="499"/>
        <v>28148</v>
      </c>
    </row>
    <row r="31888" spans="1:9" x14ac:dyDescent="0.25">
      <c r="A31888" s="3">
        <v>44894.03125</v>
      </c>
      <c r="B31888">
        <v>0</v>
      </c>
      <c r="C31888" s="2">
        <v>0</v>
      </c>
      <c r="D31888" s="2">
        <v>14715</v>
      </c>
      <c r="E31888">
        <v>0</v>
      </c>
      <c r="F31888" s="2">
        <v>12360</v>
      </c>
      <c r="G31888">
        <v>87</v>
      </c>
      <c r="H31888">
        <v>618</v>
      </c>
      <c r="I31888" s="2">
        <f t="shared" si="499"/>
        <v>27780</v>
      </c>
    </row>
    <row r="31889" spans="1:9" x14ac:dyDescent="0.25">
      <c r="A31889" s="3">
        <v>44894.041666666664</v>
      </c>
      <c r="B31889">
        <v>0</v>
      </c>
      <c r="C31889" s="2">
        <v>0</v>
      </c>
      <c r="D31889" s="2">
        <v>14808</v>
      </c>
      <c r="E31889">
        <v>5</v>
      </c>
      <c r="F31889" s="2">
        <v>10524</v>
      </c>
      <c r="G31889">
        <v>87</v>
      </c>
      <c r="H31889">
        <v>630</v>
      </c>
      <c r="I31889" s="2">
        <f t="shared" si="499"/>
        <v>26054</v>
      </c>
    </row>
    <row r="31890" spans="1:9" x14ac:dyDescent="0.25">
      <c r="A31890" s="3">
        <v>44894.052083333336</v>
      </c>
      <c r="B31890">
        <v>0</v>
      </c>
      <c r="C31890" s="2">
        <v>0</v>
      </c>
      <c r="D31890" s="2">
        <v>14889</v>
      </c>
      <c r="E31890">
        <v>1520</v>
      </c>
      <c r="F31890" s="2">
        <v>9633</v>
      </c>
      <c r="G31890">
        <v>86</v>
      </c>
      <c r="H31890">
        <v>634</v>
      </c>
      <c r="I31890" s="2">
        <f t="shared" si="499"/>
        <v>26762</v>
      </c>
    </row>
    <row r="31891" spans="1:9" x14ac:dyDescent="0.25">
      <c r="A31891" s="3">
        <v>44894.0625</v>
      </c>
      <c r="B31891">
        <v>0</v>
      </c>
      <c r="C31891" s="2">
        <v>0</v>
      </c>
      <c r="D31891" s="2">
        <v>14835</v>
      </c>
      <c r="E31891">
        <v>180</v>
      </c>
      <c r="F31891" s="2">
        <v>8474</v>
      </c>
      <c r="G31891">
        <v>87</v>
      </c>
      <c r="H31891">
        <v>624</v>
      </c>
      <c r="I31891" s="2">
        <f t="shared" si="499"/>
        <v>24200</v>
      </c>
    </row>
    <row r="31892" spans="1:9" x14ac:dyDescent="0.25">
      <c r="A31892" s="3">
        <v>44894.072916666664</v>
      </c>
      <c r="B31892">
        <v>0</v>
      </c>
      <c r="C31892" s="2">
        <v>0</v>
      </c>
      <c r="D31892" s="2">
        <v>14781</v>
      </c>
      <c r="E31892">
        <v>0</v>
      </c>
      <c r="F31892" s="2">
        <v>8620</v>
      </c>
      <c r="G31892">
        <v>87</v>
      </c>
      <c r="H31892">
        <v>646</v>
      </c>
      <c r="I31892" s="2">
        <f t="shared" si="499"/>
        <v>24134</v>
      </c>
    </row>
    <row r="31893" spans="1:9" x14ac:dyDescent="0.25">
      <c r="A31893" s="3">
        <v>44894.083333333336</v>
      </c>
      <c r="B31893">
        <v>0</v>
      </c>
      <c r="C31893" s="2">
        <v>0</v>
      </c>
      <c r="D31893" s="2">
        <v>14724</v>
      </c>
      <c r="E31893">
        <v>0</v>
      </c>
      <c r="F31893" s="2">
        <v>8529</v>
      </c>
      <c r="G31893">
        <v>87</v>
      </c>
      <c r="H31893">
        <v>646</v>
      </c>
      <c r="I31893" s="2">
        <f t="shared" si="499"/>
        <v>23986</v>
      </c>
    </row>
    <row r="31894" spans="1:9" x14ac:dyDescent="0.25">
      <c r="A31894" s="3">
        <v>44894.09375</v>
      </c>
      <c r="B31894">
        <v>0</v>
      </c>
      <c r="C31894" s="2">
        <v>0</v>
      </c>
      <c r="D31894" s="2">
        <v>14856</v>
      </c>
      <c r="E31894">
        <v>1322</v>
      </c>
      <c r="F31894" s="2">
        <v>8350</v>
      </c>
      <c r="G31894">
        <v>86</v>
      </c>
      <c r="H31894">
        <v>658</v>
      </c>
      <c r="I31894" s="2">
        <f t="shared" si="499"/>
        <v>25272</v>
      </c>
    </row>
    <row r="31895" spans="1:9" x14ac:dyDescent="0.25">
      <c r="A31895" s="3">
        <v>44894.104166666664</v>
      </c>
      <c r="B31895">
        <v>0</v>
      </c>
      <c r="C31895" s="2">
        <v>0</v>
      </c>
      <c r="D31895" s="2">
        <v>14874</v>
      </c>
      <c r="E31895">
        <v>60</v>
      </c>
      <c r="F31895" s="2">
        <v>8157</v>
      </c>
      <c r="G31895">
        <v>87</v>
      </c>
      <c r="H31895">
        <v>654</v>
      </c>
      <c r="I31895" s="2">
        <f t="shared" si="499"/>
        <v>23832</v>
      </c>
    </row>
    <row r="31896" spans="1:9" x14ac:dyDescent="0.25">
      <c r="A31896" s="3">
        <v>44894.114583333336</v>
      </c>
      <c r="B31896">
        <v>0</v>
      </c>
      <c r="C31896" s="2">
        <v>0</v>
      </c>
      <c r="D31896" s="2">
        <v>14889</v>
      </c>
      <c r="E31896">
        <v>605</v>
      </c>
      <c r="F31896" s="2">
        <v>9185</v>
      </c>
      <c r="G31896">
        <v>87</v>
      </c>
      <c r="H31896">
        <v>667</v>
      </c>
      <c r="I31896" s="2">
        <f t="shared" si="499"/>
        <v>25433</v>
      </c>
    </row>
    <row r="31897" spans="1:9" x14ac:dyDescent="0.25">
      <c r="A31897" s="3">
        <v>44894.125</v>
      </c>
      <c r="B31897">
        <v>0</v>
      </c>
      <c r="C31897" s="2">
        <v>0</v>
      </c>
      <c r="D31897" s="2">
        <v>14922</v>
      </c>
      <c r="E31897">
        <v>809</v>
      </c>
      <c r="F31897" s="2">
        <v>10467</v>
      </c>
      <c r="G31897">
        <v>86</v>
      </c>
      <c r="H31897">
        <v>667</v>
      </c>
      <c r="I31897" s="2">
        <f t="shared" si="499"/>
        <v>26951</v>
      </c>
    </row>
    <row r="31898" spans="1:9" x14ac:dyDescent="0.25">
      <c r="A31898" s="3">
        <v>44894.135416666664</v>
      </c>
      <c r="B31898">
        <v>0</v>
      </c>
      <c r="C31898" s="2">
        <v>0</v>
      </c>
      <c r="D31898" s="2">
        <v>14955</v>
      </c>
      <c r="E31898">
        <v>1429</v>
      </c>
      <c r="F31898" s="2">
        <v>11653</v>
      </c>
      <c r="G31898">
        <v>87</v>
      </c>
      <c r="H31898">
        <v>662</v>
      </c>
      <c r="I31898" s="2">
        <f t="shared" si="499"/>
        <v>28786</v>
      </c>
    </row>
    <row r="31899" spans="1:9" x14ac:dyDescent="0.25">
      <c r="A31899" s="3">
        <v>44894.145833333336</v>
      </c>
      <c r="B31899">
        <v>0</v>
      </c>
      <c r="C31899" s="2">
        <v>0</v>
      </c>
      <c r="D31899" s="2">
        <v>14958</v>
      </c>
      <c r="E31899">
        <v>1800</v>
      </c>
      <c r="F31899" s="2">
        <v>11706</v>
      </c>
      <c r="G31899">
        <v>87</v>
      </c>
      <c r="H31899">
        <v>623</v>
      </c>
      <c r="I31899" s="2">
        <f t="shared" si="499"/>
        <v>29174</v>
      </c>
    </row>
    <row r="31900" spans="1:9" x14ac:dyDescent="0.25">
      <c r="A31900" s="3">
        <v>44894.15625</v>
      </c>
      <c r="B31900">
        <v>0</v>
      </c>
      <c r="C31900" s="2">
        <v>0</v>
      </c>
      <c r="D31900" s="2">
        <v>14958</v>
      </c>
      <c r="E31900">
        <v>180</v>
      </c>
      <c r="F31900" s="2">
        <v>11853</v>
      </c>
      <c r="G31900">
        <v>87</v>
      </c>
      <c r="H31900">
        <v>631</v>
      </c>
      <c r="I31900" s="2">
        <f t="shared" si="499"/>
        <v>27709</v>
      </c>
    </row>
    <row r="31901" spans="1:9" x14ac:dyDescent="0.25">
      <c r="A31901" s="3">
        <v>44894.166666666664</v>
      </c>
      <c r="B31901">
        <v>0</v>
      </c>
      <c r="C31901" s="2">
        <v>0</v>
      </c>
      <c r="D31901" s="2">
        <v>14982</v>
      </c>
      <c r="E31901">
        <v>0</v>
      </c>
      <c r="F31901" s="2">
        <v>11917</v>
      </c>
      <c r="G31901">
        <v>86</v>
      </c>
      <c r="H31901">
        <v>661</v>
      </c>
      <c r="I31901" s="2">
        <f t="shared" si="499"/>
        <v>27646</v>
      </c>
    </row>
    <row r="31902" spans="1:9" x14ac:dyDescent="0.25">
      <c r="A31902" s="3">
        <v>44894.177083333336</v>
      </c>
      <c r="B31902">
        <v>0</v>
      </c>
      <c r="C31902" s="2">
        <v>0</v>
      </c>
      <c r="D31902" s="2">
        <v>14919</v>
      </c>
      <c r="E31902">
        <v>0</v>
      </c>
      <c r="F31902" s="2">
        <v>11793</v>
      </c>
      <c r="G31902">
        <v>87</v>
      </c>
      <c r="H31902">
        <v>660</v>
      </c>
      <c r="I31902" s="2">
        <f t="shared" si="499"/>
        <v>27459</v>
      </c>
    </row>
    <row r="31903" spans="1:9" x14ac:dyDescent="0.25">
      <c r="A31903" s="3">
        <v>44894.1875</v>
      </c>
      <c r="B31903">
        <v>0</v>
      </c>
      <c r="C31903" s="2">
        <v>0</v>
      </c>
      <c r="D31903" s="2">
        <v>14949</v>
      </c>
      <c r="E31903">
        <v>0</v>
      </c>
      <c r="F31903" s="2">
        <v>11913</v>
      </c>
      <c r="G31903">
        <v>87</v>
      </c>
      <c r="H31903">
        <v>656</v>
      </c>
      <c r="I31903" s="2">
        <f t="shared" si="499"/>
        <v>27605</v>
      </c>
    </row>
    <row r="31904" spans="1:9" x14ac:dyDescent="0.25">
      <c r="A31904" s="3">
        <v>44894.197916666664</v>
      </c>
      <c r="B31904">
        <v>0</v>
      </c>
      <c r="C31904" s="2">
        <v>0</v>
      </c>
      <c r="D31904" s="2">
        <v>14784</v>
      </c>
      <c r="E31904">
        <v>0</v>
      </c>
      <c r="F31904" s="2">
        <v>11733</v>
      </c>
      <c r="G31904">
        <v>86</v>
      </c>
      <c r="H31904">
        <v>616</v>
      </c>
      <c r="I31904" s="2">
        <f t="shared" si="499"/>
        <v>27219</v>
      </c>
    </row>
    <row r="31905" spans="1:9" x14ac:dyDescent="0.25">
      <c r="A31905" s="3">
        <v>44894.208333333336</v>
      </c>
      <c r="B31905">
        <v>0</v>
      </c>
      <c r="C31905" s="2">
        <v>0</v>
      </c>
      <c r="D31905" s="2">
        <v>14577</v>
      </c>
      <c r="E31905">
        <v>120</v>
      </c>
      <c r="F31905" s="2">
        <v>11162</v>
      </c>
      <c r="G31905">
        <v>87</v>
      </c>
      <c r="H31905">
        <v>613</v>
      </c>
      <c r="I31905" s="2">
        <f t="shared" si="499"/>
        <v>26559</v>
      </c>
    </row>
    <row r="31906" spans="1:9" x14ac:dyDescent="0.25">
      <c r="A31906" s="3">
        <v>44894.21875</v>
      </c>
      <c r="B31906">
        <v>0</v>
      </c>
      <c r="C31906" s="2">
        <v>0</v>
      </c>
      <c r="D31906" s="2">
        <v>82227</v>
      </c>
      <c r="E31906">
        <v>120</v>
      </c>
      <c r="F31906" s="2">
        <v>9909</v>
      </c>
      <c r="G31906">
        <v>87</v>
      </c>
      <c r="H31906">
        <v>618</v>
      </c>
      <c r="I31906" s="2">
        <f t="shared" si="499"/>
        <v>92961</v>
      </c>
    </row>
    <row r="31907" spans="1:9" x14ac:dyDescent="0.25">
      <c r="A31907" s="3">
        <v>44894.229166666664</v>
      </c>
      <c r="B31907">
        <v>0</v>
      </c>
      <c r="C31907" s="2">
        <v>0</v>
      </c>
      <c r="D31907" s="2">
        <v>112803</v>
      </c>
      <c r="E31907">
        <v>60</v>
      </c>
      <c r="F31907" s="2">
        <v>10105</v>
      </c>
      <c r="G31907">
        <v>87</v>
      </c>
      <c r="H31907">
        <v>603</v>
      </c>
      <c r="I31907" s="2">
        <f t="shared" si="499"/>
        <v>123658</v>
      </c>
    </row>
    <row r="31908" spans="1:9" x14ac:dyDescent="0.25">
      <c r="A31908" s="3">
        <v>44894.239583333336</v>
      </c>
      <c r="B31908">
        <v>0</v>
      </c>
      <c r="C31908" s="2">
        <v>0</v>
      </c>
      <c r="D31908" s="2">
        <v>194498</v>
      </c>
      <c r="E31908">
        <v>1080</v>
      </c>
      <c r="F31908" s="2">
        <v>10193</v>
      </c>
      <c r="G31908">
        <v>86</v>
      </c>
      <c r="H31908">
        <v>604</v>
      </c>
      <c r="I31908" s="2">
        <f t="shared" si="499"/>
        <v>206461</v>
      </c>
    </row>
    <row r="31909" spans="1:9" x14ac:dyDescent="0.25">
      <c r="A31909" s="3">
        <v>44894.25</v>
      </c>
      <c r="B31909">
        <v>0</v>
      </c>
      <c r="C31909" s="2">
        <v>0</v>
      </c>
      <c r="D31909" s="2">
        <v>374731</v>
      </c>
      <c r="E31909">
        <v>780</v>
      </c>
      <c r="F31909" s="2">
        <v>10009</v>
      </c>
      <c r="G31909">
        <v>87</v>
      </c>
      <c r="H31909">
        <v>600</v>
      </c>
      <c r="I31909" s="2">
        <f t="shared" si="499"/>
        <v>386207</v>
      </c>
    </row>
    <row r="31910" spans="1:9" x14ac:dyDescent="0.25">
      <c r="A31910" s="3">
        <v>44894.260416666664</v>
      </c>
      <c r="B31910">
        <v>0</v>
      </c>
      <c r="C31910" s="2">
        <v>0</v>
      </c>
      <c r="D31910" s="2">
        <v>412341</v>
      </c>
      <c r="E31910">
        <v>1555</v>
      </c>
      <c r="F31910" s="2">
        <v>9873</v>
      </c>
      <c r="G31910">
        <v>86</v>
      </c>
      <c r="H31910">
        <v>614</v>
      </c>
      <c r="I31910" s="2">
        <f t="shared" si="499"/>
        <v>424469</v>
      </c>
    </row>
    <row r="31911" spans="1:9" x14ac:dyDescent="0.25">
      <c r="A31911" s="3">
        <v>44894.270833333336</v>
      </c>
      <c r="B31911">
        <v>0</v>
      </c>
      <c r="C31911" s="2">
        <v>0</v>
      </c>
      <c r="D31911" s="2">
        <v>414581</v>
      </c>
      <c r="E31911">
        <v>300</v>
      </c>
      <c r="F31911" s="2">
        <v>9705</v>
      </c>
      <c r="G31911">
        <v>86</v>
      </c>
      <c r="H31911">
        <v>638</v>
      </c>
      <c r="I31911" s="2">
        <f t="shared" si="499"/>
        <v>425310</v>
      </c>
    </row>
    <row r="31912" spans="1:9" x14ac:dyDescent="0.25">
      <c r="A31912" s="3">
        <v>44894.28125</v>
      </c>
      <c r="B31912">
        <v>0</v>
      </c>
      <c r="C31912" s="2">
        <v>0</v>
      </c>
      <c r="D31912" s="2">
        <v>417029</v>
      </c>
      <c r="E31912">
        <v>180</v>
      </c>
      <c r="F31912" s="2">
        <v>9779</v>
      </c>
      <c r="G31912">
        <v>87</v>
      </c>
      <c r="H31912">
        <v>626</v>
      </c>
      <c r="I31912" s="2">
        <f t="shared" si="499"/>
        <v>427701</v>
      </c>
    </row>
    <row r="31913" spans="1:9" x14ac:dyDescent="0.25">
      <c r="A31913" s="3">
        <v>44894.291666666664</v>
      </c>
      <c r="B31913">
        <v>0</v>
      </c>
      <c r="C31913" s="2">
        <v>0</v>
      </c>
      <c r="D31913" s="2">
        <v>418828</v>
      </c>
      <c r="E31913">
        <v>314</v>
      </c>
      <c r="F31913" s="2">
        <v>10361</v>
      </c>
      <c r="G31913">
        <v>86</v>
      </c>
      <c r="H31913">
        <v>627</v>
      </c>
      <c r="I31913" s="2">
        <f t="shared" si="499"/>
        <v>430216</v>
      </c>
    </row>
    <row r="31914" spans="1:9" x14ac:dyDescent="0.25">
      <c r="A31914" s="3">
        <v>44894.302083333336</v>
      </c>
      <c r="B31914">
        <v>0</v>
      </c>
      <c r="C31914" s="2">
        <v>0</v>
      </c>
      <c r="D31914" s="2">
        <v>418545</v>
      </c>
      <c r="E31914">
        <v>113</v>
      </c>
      <c r="F31914" s="2">
        <v>11934</v>
      </c>
      <c r="G31914">
        <v>85</v>
      </c>
      <c r="H31914">
        <v>606</v>
      </c>
      <c r="I31914" s="2">
        <f t="shared" si="499"/>
        <v>431283</v>
      </c>
    </row>
    <row r="31915" spans="1:9" x14ac:dyDescent="0.25">
      <c r="A31915" s="3">
        <v>44894.3125</v>
      </c>
      <c r="B31915">
        <v>0</v>
      </c>
      <c r="C31915" s="2">
        <v>0</v>
      </c>
      <c r="D31915" s="2">
        <v>418006</v>
      </c>
      <c r="E31915">
        <v>68</v>
      </c>
      <c r="F31915" s="2">
        <v>11871</v>
      </c>
      <c r="G31915">
        <v>85</v>
      </c>
      <c r="H31915">
        <v>598</v>
      </c>
      <c r="I31915" s="2">
        <f t="shared" si="499"/>
        <v>430628</v>
      </c>
    </row>
    <row r="31916" spans="1:9" x14ac:dyDescent="0.25">
      <c r="A31916" s="3">
        <v>44894.322916666664</v>
      </c>
      <c r="B31916">
        <v>0</v>
      </c>
      <c r="C31916" s="2">
        <v>0</v>
      </c>
      <c r="D31916" s="2">
        <v>418655</v>
      </c>
      <c r="E31916">
        <v>3125</v>
      </c>
      <c r="F31916" s="2">
        <v>11715</v>
      </c>
      <c r="G31916">
        <v>86</v>
      </c>
      <c r="H31916">
        <v>601</v>
      </c>
      <c r="I31916" s="2">
        <f t="shared" si="499"/>
        <v>434182</v>
      </c>
    </row>
    <row r="31917" spans="1:9" x14ac:dyDescent="0.25">
      <c r="A31917" s="3">
        <v>44894.333333333336</v>
      </c>
      <c r="B31917">
        <v>0</v>
      </c>
      <c r="C31917" s="2">
        <v>0</v>
      </c>
      <c r="D31917" s="2">
        <v>420734</v>
      </c>
      <c r="E31917">
        <v>2343</v>
      </c>
      <c r="F31917" s="2">
        <v>11785</v>
      </c>
      <c r="G31917">
        <v>85</v>
      </c>
      <c r="H31917">
        <v>591</v>
      </c>
      <c r="I31917" s="2">
        <f t="shared" si="499"/>
        <v>435538</v>
      </c>
    </row>
    <row r="31918" spans="1:9" x14ac:dyDescent="0.25">
      <c r="A31918" s="3">
        <v>44894.34375</v>
      </c>
      <c r="B31918">
        <v>0</v>
      </c>
      <c r="C31918" s="2">
        <v>0</v>
      </c>
      <c r="D31918" s="2">
        <v>420783</v>
      </c>
      <c r="E31918">
        <v>6</v>
      </c>
      <c r="F31918" s="2">
        <v>11881</v>
      </c>
      <c r="G31918">
        <v>84</v>
      </c>
      <c r="H31918">
        <v>599</v>
      </c>
      <c r="I31918" s="2">
        <f t="shared" si="499"/>
        <v>433353</v>
      </c>
    </row>
    <row r="31919" spans="1:9" x14ac:dyDescent="0.25">
      <c r="A31919" s="3">
        <v>44894.354166666664</v>
      </c>
      <c r="B31919">
        <v>0</v>
      </c>
      <c r="C31919" s="2">
        <v>0</v>
      </c>
      <c r="D31919" s="2">
        <v>421097</v>
      </c>
      <c r="E31919">
        <v>1262</v>
      </c>
      <c r="F31919" s="2">
        <v>11930</v>
      </c>
      <c r="G31919">
        <v>86</v>
      </c>
      <c r="H31919">
        <v>595</v>
      </c>
      <c r="I31919" s="2">
        <f t="shared" si="499"/>
        <v>434970</v>
      </c>
    </row>
    <row r="31920" spans="1:9" x14ac:dyDescent="0.25">
      <c r="A31920" s="3">
        <v>44894.364583333336</v>
      </c>
      <c r="B31920">
        <v>0</v>
      </c>
      <c r="C31920" s="2">
        <v>0</v>
      </c>
      <c r="D31920" s="2">
        <v>421219</v>
      </c>
      <c r="E31920">
        <v>1620</v>
      </c>
      <c r="F31920" s="2">
        <v>11662</v>
      </c>
      <c r="G31920">
        <v>86</v>
      </c>
      <c r="H31920">
        <v>598</v>
      </c>
      <c r="I31920" s="2">
        <f t="shared" si="499"/>
        <v>435185</v>
      </c>
    </row>
    <row r="31921" spans="1:9" x14ac:dyDescent="0.25">
      <c r="A31921" s="3">
        <v>44894.375</v>
      </c>
      <c r="B31921">
        <v>0</v>
      </c>
      <c r="C31921" s="2">
        <v>0</v>
      </c>
      <c r="D31921" s="2">
        <v>421626</v>
      </c>
      <c r="E31921">
        <v>667</v>
      </c>
      <c r="F31921" s="2">
        <v>11787</v>
      </c>
      <c r="G31921">
        <v>87</v>
      </c>
      <c r="H31921">
        <v>655</v>
      </c>
      <c r="I31921" s="2">
        <f t="shared" si="499"/>
        <v>434822</v>
      </c>
    </row>
    <row r="31922" spans="1:9" x14ac:dyDescent="0.25">
      <c r="A31922" s="3">
        <v>44894.385416666664</v>
      </c>
      <c r="B31922">
        <v>0</v>
      </c>
      <c r="C31922" s="2">
        <v>0</v>
      </c>
      <c r="D31922" s="2">
        <v>421973</v>
      </c>
      <c r="E31922">
        <v>120</v>
      </c>
      <c r="F31922" s="2">
        <v>11505</v>
      </c>
      <c r="G31922">
        <v>89</v>
      </c>
      <c r="H31922">
        <v>705</v>
      </c>
      <c r="I31922" s="2">
        <f t="shared" si="499"/>
        <v>434392</v>
      </c>
    </row>
    <row r="31923" spans="1:9" x14ac:dyDescent="0.25">
      <c r="A31923" s="3">
        <v>44894.395833333336</v>
      </c>
      <c r="B31923">
        <v>0</v>
      </c>
      <c r="C31923" s="2">
        <v>0</v>
      </c>
      <c r="D31923" s="2">
        <v>422260</v>
      </c>
      <c r="E31923">
        <v>1</v>
      </c>
      <c r="F31923" s="2">
        <v>11495</v>
      </c>
      <c r="G31923">
        <v>94</v>
      </c>
      <c r="H31923">
        <v>773</v>
      </c>
      <c r="I31923" s="2">
        <f t="shared" si="499"/>
        <v>434623</v>
      </c>
    </row>
    <row r="31924" spans="1:9" x14ac:dyDescent="0.25">
      <c r="A31924" s="3">
        <v>44894.40625</v>
      </c>
      <c r="B31924">
        <v>0</v>
      </c>
      <c r="C31924" s="2">
        <v>0</v>
      </c>
      <c r="D31924" s="2">
        <v>421432</v>
      </c>
      <c r="E31924">
        <v>0</v>
      </c>
      <c r="F31924" s="2">
        <v>11967</v>
      </c>
      <c r="G31924">
        <v>93</v>
      </c>
      <c r="H31924">
        <v>943</v>
      </c>
      <c r="I31924" s="2">
        <f t="shared" si="499"/>
        <v>434435</v>
      </c>
    </row>
    <row r="31925" spans="1:9" x14ac:dyDescent="0.25">
      <c r="A31925" s="3">
        <v>44894.416666666664</v>
      </c>
      <c r="B31925">
        <v>0</v>
      </c>
      <c r="C31925" s="2">
        <v>0</v>
      </c>
      <c r="D31925" s="2">
        <v>422779</v>
      </c>
      <c r="E31925">
        <v>0</v>
      </c>
      <c r="F31925" s="2">
        <v>12039</v>
      </c>
      <c r="G31925">
        <v>94</v>
      </c>
      <c r="H31925">
        <v>1080</v>
      </c>
      <c r="I31925" s="2">
        <f t="shared" si="499"/>
        <v>435992</v>
      </c>
    </row>
    <row r="31926" spans="1:9" x14ac:dyDescent="0.25">
      <c r="A31926" s="3">
        <v>44894.427083333336</v>
      </c>
      <c r="B31926">
        <v>0</v>
      </c>
      <c r="C31926" s="2">
        <v>0</v>
      </c>
      <c r="D31926" s="2">
        <v>423659</v>
      </c>
      <c r="E31926">
        <v>840</v>
      </c>
      <c r="F31926" s="2">
        <v>12327</v>
      </c>
      <c r="G31926">
        <v>106</v>
      </c>
      <c r="H31926">
        <v>1380</v>
      </c>
      <c r="I31926" s="2">
        <f t="shared" si="499"/>
        <v>438312</v>
      </c>
    </row>
    <row r="31927" spans="1:9" x14ac:dyDescent="0.25">
      <c r="A31927" s="3">
        <v>44894.4375</v>
      </c>
      <c r="B31927">
        <v>0</v>
      </c>
      <c r="C31927" s="2">
        <v>0</v>
      </c>
      <c r="D31927" s="2">
        <v>423719</v>
      </c>
      <c r="E31927">
        <v>2</v>
      </c>
      <c r="F31927" s="2">
        <v>12418</v>
      </c>
      <c r="G31927">
        <v>110</v>
      </c>
      <c r="H31927">
        <v>1958</v>
      </c>
      <c r="I31927" s="2">
        <f t="shared" si="499"/>
        <v>438207</v>
      </c>
    </row>
    <row r="31928" spans="1:9" x14ac:dyDescent="0.25">
      <c r="A31928" s="3">
        <v>44894.447916666664</v>
      </c>
      <c r="B31928">
        <v>0</v>
      </c>
      <c r="C31928" s="2">
        <v>0</v>
      </c>
      <c r="D31928" s="2">
        <v>423619</v>
      </c>
      <c r="E31928">
        <v>121</v>
      </c>
      <c r="F31928" s="2">
        <v>11970</v>
      </c>
      <c r="G31928">
        <v>113</v>
      </c>
      <c r="H31928">
        <v>2393</v>
      </c>
      <c r="I31928" s="2">
        <f t="shared" si="499"/>
        <v>438216</v>
      </c>
    </row>
    <row r="31929" spans="1:9" x14ac:dyDescent="0.25">
      <c r="A31929" s="3">
        <v>44894.458333333336</v>
      </c>
      <c r="B31929">
        <v>0</v>
      </c>
      <c r="C31929" s="2">
        <v>0</v>
      </c>
      <c r="D31929" s="2">
        <v>423177</v>
      </c>
      <c r="E31929">
        <v>271</v>
      </c>
      <c r="F31929" s="2">
        <v>11922</v>
      </c>
      <c r="G31929">
        <v>114</v>
      </c>
      <c r="H31929">
        <v>2608</v>
      </c>
      <c r="I31929" s="2">
        <f t="shared" si="499"/>
        <v>438092</v>
      </c>
    </row>
    <row r="31930" spans="1:9" x14ac:dyDescent="0.25">
      <c r="A31930" s="3">
        <v>44894.46875</v>
      </c>
      <c r="B31930">
        <v>0</v>
      </c>
      <c r="C31930" s="2">
        <v>0</v>
      </c>
      <c r="D31930" s="2">
        <v>422886</v>
      </c>
      <c r="E31930">
        <v>1090</v>
      </c>
      <c r="F31930" s="2">
        <v>11991</v>
      </c>
      <c r="G31930">
        <v>115</v>
      </c>
      <c r="H31930">
        <v>3295</v>
      </c>
      <c r="I31930" s="2">
        <f t="shared" si="499"/>
        <v>439377</v>
      </c>
    </row>
    <row r="31931" spans="1:9" x14ac:dyDescent="0.25">
      <c r="A31931" s="3">
        <v>44894.479166666664</v>
      </c>
      <c r="B31931">
        <v>0</v>
      </c>
      <c r="C31931" s="2">
        <v>0</v>
      </c>
      <c r="D31931" s="2">
        <v>422411</v>
      </c>
      <c r="E31931">
        <v>244</v>
      </c>
      <c r="F31931" s="2">
        <v>11880</v>
      </c>
      <c r="G31931">
        <v>114</v>
      </c>
      <c r="H31931">
        <v>3303</v>
      </c>
      <c r="I31931" s="2">
        <f t="shared" si="499"/>
        <v>437952</v>
      </c>
    </row>
    <row r="31932" spans="1:9" x14ac:dyDescent="0.25">
      <c r="A31932" s="3">
        <v>44894.489583333336</v>
      </c>
      <c r="B31932">
        <v>0</v>
      </c>
      <c r="C31932" s="2">
        <v>0</v>
      </c>
      <c r="D31932" s="2">
        <v>421623</v>
      </c>
      <c r="E31932">
        <v>64</v>
      </c>
      <c r="F31932" s="2">
        <v>12241</v>
      </c>
      <c r="G31932">
        <v>113</v>
      </c>
      <c r="H31932">
        <v>3225</v>
      </c>
      <c r="I31932" s="2">
        <f t="shared" si="499"/>
        <v>437266</v>
      </c>
    </row>
    <row r="31933" spans="1:9" x14ac:dyDescent="0.25">
      <c r="A31933" s="3">
        <v>44894.5</v>
      </c>
      <c r="B31933">
        <v>0</v>
      </c>
      <c r="C31933" s="2">
        <v>0</v>
      </c>
      <c r="D31933" s="2">
        <v>421465</v>
      </c>
      <c r="E31933">
        <v>68</v>
      </c>
      <c r="F31933" s="2">
        <v>12336</v>
      </c>
      <c r="G31933">
        <v>114</v>
      </c>
      <c r="H31933">
        <v>2592</v>
      </c>
      <c r="I31933" s="2">
        <f t="shared" si="499"/>
        <v>436575</v>
      </c>
    </row>
    <row r="31934" spans="1:9" x14ac:dyDescent="0.25">
      <c r="A31934" s="3">
        <v>44894.510416666664</v>
      </c>
      <c r="B31934">
        <v>0</v>
      </c>
      <c r="C31934" s="2">
        <v>0</v>
      </c>
      <c r="D31934" s="2">
        <v>421496</v>
      </c>
      <c r="E31934">
        <v>64</v>
      </c>
      <c r="F31934" s="2">
        <v>12149</v>
      </c>
      <c r="G31934">
        <v>110</v>
      </c>
      <c r="H31934">
        <v>2586</v>
      </c>
      <c r="I31934" s="2">
        <f t="shared" si="499"/>
        <v>436405</v>
      </c>
    </row>
    <row r="31935" spans="1:9" x14ac:dyDescent="0.25">
      <c r="A31935" s="3">
        <v>44894.520833333336</v>
      </c>
      <c r="B31935">
        <v>0</v>
      </c>
      <c r="C31935" s="2">
        <v>0</v>
      </c>
      <c r="D31935" s="2">
        <v>421119</v>
      </c>
      <c r="E31935">
        <v>482</v>
      </c>
      <c r="F31935" s="2">
        <v>12003</v>
      </c>
      <c r="G31935">
        <v>107</v>
      </c>
      <c r="H31935">
        <v>2451</v>
      </c>
      <c r="I31935" s="2">
        <f t="shared" si="499"/>
        <v>436162</v>
      </c>
    </row>
    <row r="31936" spans="1:9" x14ac:dyDescent="0.25">
      <c r="A31936" s="3">
        <v>44894.53125</v>
      </c>
      <c r="B31936">
        <v>0</v>
      </c>
      <c r="C31936" s="2">
        <v>0</v>
      </c>
      <c r="D31936" s="2">
        <v>420810</v>
      </c>
      <c r="E31936">
        <v>542</v>
      </c>
      <c r="F31936" s="2">
        <v>11866</v>
      </c>
      <c r="G31936">
        <v>109</v>
      </c>
      <c r="H31936">
        <v>2362</v>
      </c>
      <c r="I31936" s="2">
        <f t="shared" si="499"/>
        <v>435689</v>
      </c>
    </row>
    <row r="31937" spans="1:9" x14ac:dyDescent="0.25">
      <c r="A31937" s="3">
        <v>44894.541666666664</v>
      </c>
      <c r="B31937">
        <v>0</v>
      </c>
      <c r="C31937" s="2">
        <v>0</v>
      </c>
      <c r="D31937" s="2">
        <v>421043</v>
      </c>
      <c r="E31937">
        <v>12</v>
      </c>
      <c r="F31937" s="2">
        <v>11936</v>
      </c>
      <c r="G31937">
        <v>112</v>
      </c>
      <c r="H31937">
        <v>2306</v>
      </c>
      <c r="I31937" s="2">
        <f t="shared" si="499"/>
        <v>435409</v>
      </c>
    </row>
    <row r="31938" spans="1:9" x14ac:dyDescent="0.25">
      <c r="A31938" s="3">
        <v>44894.552083333336</v>
      </c>
      <c r="B31938">
        <v>0</v>
      </c>
      <c r="C31938" s="2">
        <v>0</v>
      </c>
      <c r="D31938" s="2">
        <v>420705</v>
      </c>
      <c r="E31938">
        <v>439</v>
      </c>
      <c r="F31938" s="2">
        <v>12152</v>
      </c>
      <c r="G31938">
        <v>110</v>
      </c>
      <c r="H31938">
        <v>2315</v>
      </c>
      <c r="I31938" s="2">
        <f t="shared" si="499"/>
        <v>435721</v>
      </c>
    </row>
    <row r="31939" spans="1:9" x14ac:dyDescent="0.25">
      <c r="A31939" s="3">
        <v>44894.5625</v>
      </c>
      <c r="B31939">
        <v>0</v>
      </c>
      <c r="C31939" s="2">
        <v>0</v>
      </c>
      <c r="D31939" s="2">
        <v>420924</v>
      </c>
      <c r="E31939">
        <v>969</v>
      </c>
      <c r="F31939" s="2">
        <v>12218</v>
      </c>
      <c r="G31939">
        <v>107</v>
      </c>
      <c r="H31939">
        <v>2171</v>
      </c>
      <c r="I31939" s="2">
        <f t="shared" si="499"/>
        <v>436389</v>
      </c>
    </row>
    <row r="31940" spans="1:9" x14ac:dyDescent="0.25">
      <c r="A31940" s="3">
        <v>44894.572916666664</v>
      </c>
      <c r="B31940">
        <v>0</v>
      </c>
      <c r="C31940" s="2">
        <v>0</v>
      </c>
      <c r="D31940" s="2">
        <v>420222</v>
      </c>
      <c r="E31940">
        <v>301</v>
      </c>
      <c r="F31940" s="2">
        <v>12254</v>
      </c>
      <c r="G31940">
        <v>100</v>
      </c>
      <c r="H31940">
        <v>2233</v>
      </c>
      <c r="I31940" s="2">
        <f t="shared" si="499"/>
        <v>435110</v>
      </c>
    </row>
    <row r="31941" spans="1:9" x14ac:dyDescent="0.25">
      <c r="A31941" s="3">
        <v>44894.583333333336</v>
      </c>
      <c r="B31941">
        <v>0</v>
      </c>
      <c r="C31941" s="2">
        <v>0</v>
      </c>
      <c r="D31941" s="2">
        <v>424969</v>
      </c>
      <c r="E31941">
        <v>5</v>
      </c>
      <c r="F31941" s="2">
        <v>12220</v>
      </c>
      <c r="G31941">
        <v>103</v>
      </c>
      <c r="H31941">
        <v>1841</v>
      </c>
      <c r="I31941" s="2">
        <f t="shared" si="499"/>
        <v>439138</v>
      </c>
    </row>
    <row r="31942" spans="1:9" x14ac:dyDescent="0.25">
      <c r="A31942" s="3">
        <v>44894.59375</v>
      </c>
      <c r="B31942">
        <v>0</v>
      </c>
      <c r="C31942" s="2">
        <v>0</v>
      </c>
      <c r="D31942" s="2">
        <v>496797</v>
      </c>
      <c r="E31942">
        <v>60</v>
      </c>
      <c r="F31942" s="2">
        <v>12159</v>
      </c>
      <c r="G31942">
        <v>98</v>
      </c>
      <c r="H31942">
        <v>1537</v>
      </c>
      <c r="I31942" s="2">
        <f t="shared" si="499"/>
        <v>510651</v>
      </c>
    </row>
    <row r="31943" spans="1:9" x14ac:dyDescent="0.25">
      <c r="A31943" s="3">
        <v>44894.604166666664</v>
      </c>
      <c r="B31943">
        <v>0</v>
      </c>
      <c r="C31943" s="2">
        <v>0</v>
      </c>
      <c r="D31943" s="2">
        <v>497615</v>
      </c>
      <c r="E31943">
        <v>377</v>
      </c>
      <c r="F31943" s="2">
        <v>12082</v>
      </c>
      <c r="G31943">
        <v>98</v>
      </c>
      <c r="H31943">
        <v>1562</v>
      </c>
      <c r="I31943" s="2">
        <f t="shared" si="499"/>
        <v>511734</v>
      </c>
    </row>
    <row r="31944" spans="1:9" x14ac:dyDescent="0.25">
      <c r="A31944" s="3">
        <v>44894.614583333336</v>
      </c>
      <c r="B31944">
        <v>0</v>
      </c>
      <c r="C31944" s="2">
        <v>0</v>
      </c>
      <c r="D31944" s="2">
        <v>497575</v>
      </c>
      <c r="E31944">
        <v>108</v>
      </c>
      <c r="F31944" s="2">
        <v>12025</v>
      </c>
      <c r="G31944">
        <v>97</v>
      </c>
      <c r="H31944">
        <v>1409</v>
      </c>
      <c r="I31944" s="2">
        <f t="shared" si="499"/>
        <v>511214</v>
      </c>
    </row>
    <row r="31945" spans="1:9" x14ac:dyDescent="0.25">
      <c r="A31945" s="3">
        <v>44894.625</v>
      </c>
      <c r="B31945">
        <v>0</v>
      </c>
      <c r="C31945" s="2">
        <v>0</v>
      </c>
      <c r="D31945" s="2">
        <v>497549</v>
      </c>
      <c r="E31945">
        <v>373</v>
      </c>
      <c r="F31945" s="2">
        <v>11990</v>
      </c>
      <c r="G31945">
        <v>94</v>
      </c>
      <c r="H31945">
        <v>1344</v>
      </c>
      <c r="I31945" s="2">
        <f t="shared" si="499"/>
        <v>511350</v>
      </c>
    </row>
    <row r="31946" spans="1:9" x14ac:dyDescent="0.25">
      <c r="A31946" s="3">
        <v>44894.635416666664</v>
      </c>
      <c r="B31946">
        <v>0</v>
      </c>
      <c r="C31946" s="2">
        <v>0</v>
      </c>
      <c r="D31946" s="2">
        <v>498534</v>
      </c>
      <c r="E31946">
        <v>133</v>
      </c>
      <c r="F31946" s="2">
        <v>12140</v>
      </c>
      <c r="G31946">
        <v>87</v>
      </c>
      <c r="H31946">
        <v>1184</v>
      </c>
      <c r="I31946" s="2">
        <f t="shared" si="499"/>
        <v>512078</v>
      </c>
    </row>
    <row r="31947" spans="1:9" x14ac:dyDescent="0.25">
      <c r="A31947" s="3">
        <v>44894.645833333336</v>
      </c>
      <c r="B31947">
        <v>0</v>
      </c>
      <c r="C31947" s="2">
        <v>0</v>
      </c>
      <c r="D31947" s="2">
        <v>498499</v>
      </c>
      <c r="E31947">
        <v>13</v>
      </c>
      <c r="F31947" s="2">
        <v>12056</v>
      </c>
      <c r="G31947">
        <v>90</v>
      </c>
      <c r="H31947">
        <v>989</v>
      </c>
      <c r="I31947" s="2">
        <f t="shared" ref="I31947:I32010" si="500">SUM(B31947:H31947)</f>
        <v>511647</v>
      </c>
    </row>
    <row r="31948" spans="1:9" x14ac:dyDescent="0.25">
      <c r="A31948" s="3">
        <v>44894.65625</v>
      </c>
      <c r="B31948">
        <v>0</v>
      </c>
      <c r="C31948" s="2">
        <v>0</v>
      </c>
      <c r="D31948" s="2">
        <v>497532</v>
      </c>
      <c r="E31948">
        <v>543</v>
      </c>
      <c r="F31948" s="2">
        <v>12042</v>
      </c>
      <c r="G31948">
        <v>98</v>
      </c>
      <c r="H31948">
        <v>897</v>
      </c>
      <c r="I31948" s="2">
        <f t="shared" si="500"/>
        <v>511112</v>
      </c>
    </row>
    <row r="31949" spans="1:9" x14ac:dyDescent="0.25">
      <c r="A31949" s="3">
        <v>44894.666666666664</v>
      </c>
      <c r="B31949">
        <v>0</v>
      </c>
      <c r="C31949" s="2">
        <v>0</v>
      </c>
      <c r="D31949" s="2">
        <v>552852</v>
      </c>
      <c r="E31949">
        <v>240</v>
      </c>
      <c r="F31949" s="2">
        <v>11972</v>
      </c>
      <c r="G31949">
        <v>94</v>
      </c>
      <c r="H31949">
        <v>817</v>
      </c>
      <c r="I31949" s="2">
        <f t="shared" si="500"/>
        <v>565975</v>
      </c>
    </row>
    <row r="31950" spans="1:9" x14ac:dyDescent="0.25">
      <c r="A31950" s="3">
        <v>44894.677083333336</v>
      </c>
      <c r="B31950">
        <v>0</v>
      </c>
      <c r="C31950" s="2">
        <v>0</v>
      </c>
      <c r="D31950" s="2">
        <v>553363</v>
      </c>
      <c r="E31950">
        <v>420</v>
      </c>
      <c r="F31950" s="2">
        <v>12185</v>
      </c>
      <c r="G31950">
        <v>91</v>
      </c>
      <c r="H31950">
        <v>764</v>
      </c>
      <c r="I31950" s="2">
        <f t="shared" si="500"/>
        <v>566823</v>
      </c>
    </row>
    <row r="31951" spans="1:9" x14ac:dyDescent="0.25">
      <c r="A31951" s="3">
        <v>44894.6875</v>
      </c>
      <c r="B31951">
        <v>0</v>
      </c>
      <c r="C31951" s="2">
        <v>0</v>
      </c>
      <c r="D31951" s="2">
        <v>553739</v>
      </c>
      <c r="E31951">
        <v>1079</v>
      </c>
      <c r="F31951" s="2">
        <v>12282</v>
      </c>
      <c r="G31951">
        <v>87</v>
      </c>
      <c r="H31951">
        <v>659</v>
      </c>
      <c r="I31951" s="2">
        <f t="shared" si="500"/>
        <v>567846</v>
      </c>
    </row>
    <row r="31952" spans="1:9" x14ac:dyDescent="0.25">
      <c r="A31952" s="3">
        <v>44894.697916666664</v>
      </c>
      <c r="B31952">
        <v>0</v>
      </c>
      <c r="C31952" s="2">
        <v>0</v>
      </c>
      <c r="D31952" s="2">
        <v>553974</v>
      </c>
      <c r="E31952">
        <v>1079</v>
      </c>
      <c r="F31952" s="2">
        <v>12299</v>
      </c>
      <c r="G31952">
        <v>86</v>
      </c>
      <c r="H31952">
        <v>610</v>
      </c>
      <c r="I31952" s="2">
        <f t="shared" si="500"/>
        <v>568048</v>
      </c>
    </row>
    <row r="31953" spans="1:9" x14ac:dyDescent="0.25">
      <c r="A31953" s="3">
        <v>44894.708333333336</v>
      </c>
      <c r="B31953">
        <v>0</v>
      </c>
      <c r="C31953" s="2">
        <v>0</v>
      </c>
      <c r="D31953" s="2">
        <v>554063</v>
      </c>
      <c r="E31953">
        <v>2519</v>
      </c>
      <c r="F31953" s="2">
        <v>12341</v>
      </c>
      <c r="G31953">
        <v>85</v>
      </c>
      <c r="H31953">
        <v>610</v>
      </c>
      <c r="I31953" s="2">
        <f t="shared" si="500"/>
        <v>569618</v>
      </c>
    </row>
    <row r="31954" spans="1:9" x14ac:dyDescent="0.25">
      <c r="A31954" s="3">
        <v>44894.71875</v>
      </c>
      <c r="B31954">
        <v>0</v>
      </c>
      <c r="C31954" s="2">
        <v>0</v>
      </c>
      <c r="D31954" s="2">
        <v>554158</v>
      </c>
      <c r="E31954">
        <v>360</v>
      </c>
      <c r="F31954" s="2">
        <v>12544</v>
      </c>
      <c r="G31954">
        <v>87</v>
      </c>
      <c r="H31954">
        <v>606</v>
      </c>
      <c r="I31954" s="2">
        <f t="shared" si="500"/>
        <v>567755</v>
      </c>
    </row>
    <row r="31955" spans="1:9" x14ac:dyDescent="0.25">
      <c r="A31955" s="3">
        <v>44894.729166666664</v>
      </c>
      <c r="B31955">
        <v>0</v>
      </c>
      <c r="C31955" s="2">
        <v>0</v>
      </c>
      <c r="D31955" s="2">
        <v>554424</v>
      </c>
      <c r="E31955">
        <v>0</v>
      </c>
      <c r="F31955" s="2">
        <v>12647</v>
      </c>
      <c r="G31955">
        <v>86</v>
      </c>
      <c r="H31955">
        <v>601</v>
      </c>
      <c r="I31955" s="2">
        <f t="shared" si="500"/>
        <v>567758</v>
      </c>
    </row>
    <row r="31956" spans="1:9" x14ac:dyDescent="0.25">
      <c r="A31956" s="3">
        <v>44894.739583333336</v>
      </c>
      <c r="B31956">
        <v>0</v>
      </c>
      <c r="C31956" s="2">
        <v>0</v>
      </c>
      <c r="D31956" s="2">
        <v>554429</v>
      </c>
      <c r="E31956">
        <v>0</v>
      </c>
      <c r="F31956" s="2">
        <v>12919</v>
      </c>
      <c r="G31956">
        <v>86</v>
      </c>
      <c r="H31956">
        <v>598</v>
      </c>
      <c r="I31956" s="2">
        <f t="shared" si="500"/>
        <v>568032</v>
      </c>
    </row>
    <row r="31957" spans="1:9" x14ac:dyDescent="0.25">
      <c r="A31957" s="3">
        <v>44894.75</v>
      </c>
      <c r="B31957">
        <v>0</v>
      </c>
      <c r="C31957" s="2">
        <v>0</v>
      </c>
      <c r="D31957" s="2">
        <v>554570</v>
      </c>
      <c r="E31957">
        <v>420</v>
      </c>
      <c r="F31957" s="2">
        <v>12920</v>
      </c>
      <c r="G31957">
        <v>86</v>
      </c>
      <c r="H31957">
        <v>591</v>
      </c>
      <c r="I31957" s="2">
        <f t="shared" si="500"/>
        <v>568587</v>
      </c>
    </row>
    <row r="31958" spans="1:9" x14ac:dyDescent="0.25">
      <c r="A31958" s="3">
        <v>44894.760416666664</v>
      </c>
      <c r="B31958">
        <v>0</v>
      </c>
      <c r="C31958" s="2">
        <v>0</v>
      </c>
      <c r="D31958" s="2">
        <v>554322</v>
      </c>
      <c r="E31958">
        <v>1140</v>
      </c>
      <c r="F31958" s="2">
        <v>13087</v>
      </c>
      <c r="G31958">
        <v>86</v>
      </c>
      <c r="H31958">
        <v>584</v>
      </c>
      <c r="I31958" s="2">
        <f t="shared" si="500"/>
        <v>569219</v>
      </c>
    </row>
    <row r="31959" spans="1:9" x14ac:dyDescent="0.25">
      <c r="A31959" s="3">
        <v>44894.770833333336</v>
      </c>
      <c r="B31959">
        <v>0</v>
      </c>
      <c r="C31959" s="2">
        <v>0</v>
      </c>
      <c r="D31959" s="2">
        <v>553641</v>
      </c>
      <c r="E31959">
        <v>300</v>
      </c>
      <c r="F31959" s="2">
        <v>13242</v>
      </c>
      <c r="G31959">
        <v>86</v>
      </c>
      <c r="H31959">
        <v>590</v>
      </c>
      <c r="I31959" s="2">
        <f t="shared" si="500"/>
        <v>567859</v>
      </c>
    </row>
    <row r="31960" spans="1:9" x14ac:dyDescent="0.25">
      <c r="A31960" s="3">
        <v>44894.78125</v>
      </c>
      <c r="B31960">
        <v>0</v>
      </c>
      <c r="C31960" s="2">
        <v>0</v>
      </c>
      <c r="D31960" s="2">
        <v>552694</v>
      </c>
      <c r="E31960">
        <v>6</v>
      </c>
      <c r="F31960" s="2">
        <v>13056</v>
      </c>
      <c r="G31960">
        <v>85</v>
      </c>
      <c r="H31960">
        <v>589</v>
      </c>
      <c r="I31960" s="2">
        <f t="shared" si="500"/>
        <v>566430</v>
      </c>
    </row>
    <row r="31961" spans="1:9" x14ac:dyDescent="0.25">
      <c r="A31961" s="3">
        <v>44894.791666666664</v>
      </c>
      <c r="B31961">
        <v>0</v>
      </c>
      <c r="C31961" s="2">
        <v>0</v>
      </c>
      <c r="D31961" s="2">
        <v>552092</v>
      </c>
      <c r="E31961">
        <v>180</v>
      </c>
      <c r="F31961" s="2">
        <v>13016</v>
      </c>
      <c r="G31961">
        <v>85</v>
      </c>
      <c r="H31961">
        <v>587</v>
      </c>
      <c r="I31961" s="2">
        <f t="shared" si="500"/>
        <v>565960</v>
      </c>
    </row>
    <row r="31962" spans="1:9" x14ac:dyDescent="0.25">
      <c r="A31962" s="3">
        <v>44894.802083333336</v>
      </c>
      <c r="B31962">
        <v>0</v>
      </c>
      <c r="C31962" s="2">
        <v>0</v>
      </c>
      <c r="D31962" s="2">
        <v>551180</v>
      </c>
      <c r="E31962">
        <v>300</v>
      </c>
      <c r="F31962" s="2">
        <v>12722</v>
      </c>
      <c r="G31962">
        <v>83</v>
      </c>
      <c r="H31962">
        <v>585</v>
      </c>
      <c r="I31962" s="2">
        <f t="shared" si="500"/>
        <v>564870</v>
      </c>
    </row>
    <row r="31963" spans="1:9" x14ac:dyDescent="0.25">
      <c r="A31963" s="3">
        <v>44894.8125</v>
      </c>
      <c r="B31963">
        <v>0</v>
      </c>
      <c r="C31963" s="2">
        <v>0</v>
      </c>
      <c r="D31963" s="2">
        <v>550981</v>
      </c>
      <c r="E31963">
        <v>1841</v>
      </c>
      <c r="F31963" s="2">
        <v>12548</v>
      </c>
      <c r="G31963">
        <v>83</v>
      </c>
      <c r="H31963">
        <v>587</v>
      </c>
      <c r="I31963" s="2">
        <f t="shared" si="500"/>
        <v>566040</v>
      </c>
    </row>
    <row r="31964" spans="1:9" x14ac:dyDescent="0.25">
      <c r="A31964" s="3">
        <v>44894.822916666664</v>
      </c>
      <c r="B31964">
        <v>0</v>
      </c>
      <c r="C31964" s="2">
        <v>0</v>
      </c>
      <c r="D31964" s="2">
        <v>500909</v>
      </c>
      <c r="E31964">
        <v>15</v>
      </c>
      <c r="F31964" s="2">
        <v>12352</v>
      </c>
      <c r="G31964">
        <v>84</v>
      </c>
      <c r="H31964">
        <v>605</v>
      </c>
      <c r="I31964" s="2">
        <f t="shared" si="500"/>
        <v>513965</v>
      </c>
    </row>
    <row r="31965" spans="1:9" x14ac:dyDescent="0.25">
      <c r="A31965" s="3">
        <v>44894.833333333336</v>
      </c>
      <c r="B31965">
        <v>0</v>
      </c>
      <c r="C31965" s="2">
        <v>0</v>
      </c>
      <c r="D31965" s="2">
        <v>498869</v>
      </c>
      <c r="E31965">
        <v>300</v>
      </c>
      <c r="F31965" s="2">
        <v>12225</v>
      </c>
      <c r="G31965">
        <v>85</v>
      </c>
      <c r="H31965">
        <v>612</v>
      </c>
      <c r="I31965" s="2">
        <f t="shared" si="500"/>
        <v>512091</v>
      </c>
    </row>
    <row r="31966" spans="1:9" x14ac:dyDescent="0.25">
      <c r="A31966" s="3">
        <v>44894.84375</v>
      </c>
      <c r="B31966">
        <v>0</v>
      </c>
      <c r="C31966" s="2">
        <v>0</v>
      </c>
      <c r="D31966" s="2">
        <v>424043</v>
      </c>
      <c r="E31966">
        <v>2745</v>
      </c>
      <c r="F31966" s="2">
        <v>12022</v>
      </c>
      <c r="G31966">
        <v>84</v>
      </c>
      <c r="H31966">
        <v>621</v>
      </c>
      <c r="I31966" s="2">
        <f t="shared" si="500"/>
        <v>439515</v>
      </c>
    </row>
    <row r="31967" spans="1:9" x14ac:dyDescent="0.25">
      <c r="A31967" s="3">
        <v>44894.854166666664</v>
      </c>
      <c r="B31967">
        <v>0</v>
      </c>
      <c r="C31967" s="2">
        <v>0</v>
      </c>
      <c r="D31967" s="2">
        <v>424145</v>
      </c>
      <c r="E31967">
        <v>1426</v>
      </c>
      <c r="F31967" s="2">
        <v>12007</v>
      </c>
      <c r="G31967">
        <v>84</v>
      </c>
      <c r="H31967">
        <v>622</v>
      </c>
      <c r="I31967" s="2">
        <f t="shared" si="500"/>
        <v>438284</v>
      </c>
    </row>
    <row r="31968" spans="1:9" x14ac:dyDescent="0.25">
      <c r="A31968" s="3">
        <v>44894.864583333336</v>
      </c>
      <c r="B31968">
        <v>0</v>
      </c>
      <c r="C31968" s="2">
        <v>0</v>
      </c>
      <c r="D31968" s="2">
        <v>424313</v>
      </c>
      <c r="E31968">
        <v>0</v>
      </c>
      <c r="F31968" s="2">
        <v>11871</v>
      </c>
      <c r="G31968">
        <v>84</v>
      </c>
      <c r="H31968">
        <v>619</v>
      </c>
      <c r="I31968" s="2">
        <f t="shared" si="500"/>
        <v>436887</v>
      </c>
    </row>
    <row r="31969" spans="1:9" x14ac:dyDescent="0.25">
      <c r="A31969" s="3">
        <v>44894.875</v>
      </c>
      <c r="B31969">
        <v>0</v>
      </c>
      <c r="C31969" s="2">
        <v>0</v>
      </c>
      <c r="D31969" s="2">
        <v>423830</v>
      </c>
      <c r="E31969">
        <v>0</v>
      </c>
      <c r="F31969" s="2">
        <v>11928</v>
      </c>
      <c r="G31969">
        <v>85</v>
      </c>
      <c r="H31969">
        <v>606</v>
      </c>
      <c r="I31969" s="2">
        <f t="shared" si="500"/>
        <v>436449</v>
      </c>
    </row>
    <row r="31970" spans="1:9" x14ac:dyDescent="0.25">
      <c r="A31970" s="3">
        <v>44894.885416666664</v>
      </c>
      <c r="B31970">
        <v>0</v>
      </c>
      <c r="C31970" s="2">
        <v>0</v>
      </c>
      <c r="D31970" s="2">
        <v>424498</v>
      </c>
      <c r="E31970">
        <v>2388</v>
      </c>
      <c r="F31970" s="2">
        <v>11885</v>
      </c>
      <c r="G31970">
        <v>85</v>
      </c>
      <c r="H31970">
        <v>618</v>
      </c>
      <c r="I31970" s="2">
        <f t="shared" si="500"/>
        <v>439474</v>
      </c>
    </row>
    <row r="31971" spans="1:9" x14ac:dyDescent="0.25">
      <c r="A31971" s="3">
        <v>44894.895833333336</v>
      </c>
      <c r="B31971">
        <v>0</v>
      </c>
      <c r="C31971" s="2">
        <v>0</v>
      </c>
      <c r="D31971" s="2">
        <v>424498</v>
      </c>
      <c r="E31971">
        <v>1140</v>
      </c>
      <c r="F31971" s="2">
        <v>11793</v>
      </c>
      <c r="G31971">
        <v>84</v>
      </c>
      <c r="H31971">
        <v>623</v>
      </c>
      <c r="I31971" s="2">
        <f t="shared" si="500"/>
        <v>438138</v>
      </c>
    </row>
    <row r="31972" spans="1:9" x14ac:dyDescent="0.25">
      <c r="A31972" s="3">
        <v>44894.90625</v>
      </c>
      <c r="B31972">
        <v>0</v>
      </c>
      <c r="C31972" s="2">
        <v>0</v>
      </c>
      <c r="D31972" s="2">
        <v>424039</v>
      </c>
      <c r="E31972">
        <v>35</v>
      </c>
      <c r="F31972" s="2">
        <v>11832</v>
      </c>
      <c r="G31972">
        <v>84</v>
      </c>
      <c r="H31972">
        <v>627</v>
      </c>
      <c r="I31972" s="2">
        <f t="shared" si="500"/>
        <v>436617</v>
      </c>
    </row>
    <row r="31973" spans="1:9" x14ac:dyDescent="0.25">
      <c r="A31973" s="3">
        <v>44894.916666666664</v>
      </c>
      <c r="B31973">
        <v>0</v>
      </c>
      <c r="C31973" s="2">
        <v>0</v>
      </c>
      <c r="D31973" s="2">
        <v>424401</v>
      </c>
      <c r="E31973">
        <v>0</v>
      </c>
      <c r="F31973" s="2">
        <v>11957</v>
      </c>
      <c r="G31973">
        <v>85</v>
      </c>
      <c r="H31973">
        <v>625</v>
      </c>
      <c r="I31973" s="2">
        <f t="shared" si="500"/>
        <v>437068</v>
      </c>
    </row>
    <row r="31974" spans="1:9" x14ac:dyDescent="0.25">
      <c r="A31974" s="3">
        <v>44894.927083333336</v>
      </c>
      <c r="B31974">
        <v>0</v>
      </c>
      <c r="C31974" s="2">
        <v>0</v>
      </c>
      <c r="D31974" s="2">
        <v>424036</v>
      </c>
      <c r="E31974">
        <v>900</v>
      </c>
      <c r="F31974" s="2">
        <v>12044</v>
      </c>
      <c r="G31974">
        <v>85</v>
      </c>
      <c r="H31974">
        <v>631</v>
      </c>
      <c r="I31974" s="2">
        <f t="shared" si="500"/>
        <v>437696</v>
      </c>
    </row>
    <row r="31975" spans="1:9" x14ac:dyDescent="0.25">
      <c r="A31975" s="3">
        <v>44894.9375</v>
      </c>
      <c r="B31975">
        <v>0</v>
      </c>
      <c r="C31975" s="2">
        <v>0</v>
      </c>
      <c r="D31975" s="2">
        <v>423417</v>
      </c>
      <c r="E31975">
        <v>780</v>
      </c>
      <c r="F31975" s="2">
        <v>11851</v>
      </c>
      <c r="G31975">
        <v>86</v>
      </c>
      <c r="H31975">
        <v>642</v>
      </c>
      <c r="I31975" s="2">
        <f t="shared" si="500"/>
        <v>436776</v>
      </c>
    </row>
    <row r="31976" spans="1:9" x14ac:dyDescent="0.25">
      <c r="A31976" s="3">
        <v>44894.947916666664</v>
      </c>
      <c r="B31976">
        <v>0</v>
      </c>
      <c r="C31976" s="2">
        <v>0</v>
      </c>
      <c r="D31976" s="2">
        <v>422991</v>
      </c>
      <c r="E31976">
        <v>480</v>
      </c>
      <c r="F31976" s="2">
        <v>11733</v>
      </c>
      <c r="G31976">
        <v>87</v>
      </c>
      <c r="H31976">
        <v>633</v>
      </c>
      <c r="I31976" s="2">
        <f t="shared" si="500"/>
        <v>435924</v>
      </c>
    </row>
    <row r="31977" spans="1:9" x14ac:dyDescent="0.25">
      <c r="A31977" s="3">
        <v>44894.958333333336</v>
      </c>
      <c r="B31977">
        <v>0</v>
      </c>
      <c r="C31977" s="2">
        <v>0</v>
      </c>
      <c r="D31977" s="2">
        <v>423304</v>
      </c>
      <c r="E31977">
        <v>0</v>
      </c>
      <c r="F31977" s="2">
        <v>11905</v>
      </c>
      <c r="G31977">
        <v>86</v>
      </c>
      <c r="H31977">
        <v>602</v>
      </c>
      <c r="I31977" s="2">
        <f t="shared" si="500"/>
        <v>435897</v>
      </c>
    </row>
    <row r="31978" spans="1:9" x14ac:dyDescent="0.25">
      <c r="A31978" s="3">
        <v>44894.96875</v>
      </c>
      <c r="B31978">
        <v>0</v>
      </c>
      <c r="C31978" s="2">
        <v>0</v>
      </c>
      <c r="D31978" s="2">
        <v>424504</v>
      </c>
      <c r="E31978">
        <v>600</v>
      </c>
      <c r="F31978" s="2">
        <v>11921</v>
      </c>
      <c r="G31978">
        <v>86</v>
      </c>
      <c r="H31978">
        <v>600</v>
      </c>
      <c r="I31978" s="2">
        <f t="shared" si="500"/>
        <v>437711</v>
      </c>
    </row>
    <row r="31979" spans="1:9" x14ac:dyDescent="0.25">
      <c r="A31979" s="3">
        <v>44894.979166666664</v>
      </c>
      <c r="B31979">
        <v>0</v>
      </c>
      <c r="C31979" s="2">
        <v>0</v>
      </c>
      <c r="D31979" s="2">
        <v>424604</v>
      </c>
      <c r="E31979">
        <v>420</v>
      </c>
      <c r="F31979" s="2">
        <v>12024</v>
      </c>
      <c r="G31979">
        <v>87</v>
      </c>
      <c r="H31979">
        <v>635</v>
      </c>
      <c r="I31979" s="2">
        <f t="shared" si="500"/>
        <v>437770</v>
      </c>
    </row>
    <row r="31980" spans="1:9" x14ac:dyDescent="0.25">
      <c r="A31980" s="3">
        <v>44894.989583333336</v>
      </c>
      <c r="B31980">
        <v>0</v>
      </c>
      <c r="C31980" s="2">
        <v>0</v>
      </c>
      <c r="D31980" s="2">
        <v>423837</v>
      </c>
      <c r="E31980">
        <v>180</v>
      </c>
      <c r="F31980" s="2">
        <v>11795</v>
      </c>
      <c r="G31980">
        <v>87</v>
      </c>
      <c r="H31980">
        <v>642</v>
      </c>
      <c r="I31980" s="2">
        <f t="shared" si="500"/>
        <v>436541</v>
      </c>
    </row>
    <row r="31981" spans="1:9" x14ac:dyDescent="0.25">
      <c r="A31981" s="3">
        <v>44895</v>
      </c>
      <c r="B31981">
        <v>0</v>
      </c>
      <c r="C31981" s="2">
        <v>0</v>
      </c>
      <c r="D31981" s="2">
        <v>423921</v>
      </c>
      <c r="E31981">
        <v>70</v>
      </c>
      <c r="F31981" s="2">
        <v>11668</v>
      </c>
      <c r="G31981">
        <v>86</v>
      </c>
      <c r="H31981">
        <v>629</v>
      </c>
      <c r="I31981" s="2">
        <f t="shared" si="500"/>
        <v>436374</v>
      </c>
    </row>
    <row r="31982" spans="1:9" x14ac:dyDescent="0.25">
      <c r="A31982" s="3">
        <v>44895.010416666664</v>
      </c>
      <c r="B31982">
        <v>0</v>
      </c>
      <c r="C31982" s="2">
        <v>0</v>
      </c>
      <c r="D31982" s="2">
        <v>424466</v>
      </c>
      <c r="E31982">
        <v>1320</v>
      </c>
      <c r="F31982" s="2">
        <v>11836</v>
      </c>
      <c r="G31982">
        <v>87</v>
      </c>
      <c r="H31982">
        <v>605</v>
      </c>
      <c r="I31982" s="2">
        <f t="shared" si="500"/>
        <v>438314</v>
      </c>
    </row>
    <row r="31983" spans="1:9" x14ac:dyDescent="0.25">
      <c r="A31983" s="3">
        <v>44895.020833333336</v>
      </c>
      <c r="B31983">
        <v>0</v>
      </c>
      <c r="C31983" s="2">
        <v>0</v>
      </c>
      <c r="D31983" s="2">
        <v>424532</v>
      </c>
      <c r="E31983">
        <v>120</v>
      </c>
      <c r="F31983" s="2">
        <v>11994</v>
      </c>
      <c r="G31983">
        <v>87</v>
      </c>
      <c r="H31983">
        <v>632</v>
      </c>
      <c r="I31983" s="2">
        <f t="shared" si="500"/>
        <v>437365</v>
      </c>
    </row>
    <row r="31984" spans="1:9" x14ac:dyDescent="0.25">
      <c r="A31984" s="3">
        <v>44895.03125</v>
      </c>
      <c r="B31984">
        <v>0</v>
      </c>
      <c r="C31984" s="2">
        <v>0</v>
      </c>
      <c r="D31984" s="2">
        <v>423981</v>
      </c>
      <c r="E31984">
        <v>0</v>
      </c>
      <c r="F31984" s="2">
        <v>11995</v>
      </c>
      <c r="G31984">
        <v>86</v>
      </c>
      <c r="H31984">
        <v>607</v>
      </c>
      <c r="I31984" s="2">
        <f t="shared" si="500"/>
        <v>436669</v>
      </c>
    </row>
    <row r="31985" spans="1:9" x14ac:dyDescent="0.25">
      <c r="A31985" s="3">
        <v>44895.041666666664</v>
      </c>
      <c r="B31985">
        <v>0</v>
      </c>
      <c r="C31985" s="2">
        <v>0</v>
      </c>
      <c r="D31985" s="2">
        <v>424038</v>
      </c>
      <c r="E31985">
        <v>60</v>
      </c>
      <c r="F31985" s="2">
        <v>11149</v>
      </c>
      <c r="G31985">
        <v>86</v>
      </c>
      <c r="H31985">
        <v>621</v>
      </c>
      <c r="I31985" s="2">
        <f t="shared" si="500"/>
        <v>435954</v>
      </c>
    </row>
    <row r="31986" spans="1:9" x14ac:dyDescent="0.25">
      <c r="A31986" s="3">
        <v>44895.052083333336</v>
      </c>
      <c r="B31986">
        <v>0</v>
      </c>
      <c r="C31986" s="2">
        <v>0</v>
      </c>
      <c r="D31986" s="2">
        <v>424373</v>
      </c>
      <c r="E31986">
        <v>1789</v>
      </c>
      <c r="F31986" s="2">
        <v>10078</v>
      </c>
      <c r="G31986">
        <v>87</v>
      </c>
      <c r="H31986">
        <v>616</v>
      </c>
      <c r="I31986" s="2">
        <f t="shared" si="500"/>
        <v>436943</v>
      </c>
    </row>
    <row r="31987" spans="1:9" x14ac:dyDescent="0.25">
      <c r="A31987" s="3">
        <v>44895.0625</v>
      </c>
      <c r="B31987">
        <v>0</v>
      </c>
      <c r="C31987" s="2">
        <v>0</v>
      </c>
      <c r="D31987" s="2">
        <v>423909</v>
      </c>
      <c r="E31987">
        <v>0</v>
      </c>
      <c r="F31987" s="2">
        <v>9776</v>
      </c>
      <c r="G31987">
        <v>87</v>
      </c>
      <c r="H31987">
        <v>613</v>
      </c>
      <c r="I31987" s="2">
        <f t="shared" si="500"/>
        <v>434385</v>
      </c>
    </row>
    <row r="31988" spans="1:9" x14ac:dyDescent="0.25">
      <c r="A31988" s="3">
        <v>44895.072916666664</v>
      </c>
      <c r="B31988">
        <v>0</v>
      </c>
      <c r="C31988" s="2">
        <v>0</v>
      </c>
      <c r="D31988" s="2">
        <v>424332</v>
      </c>
      <c r="E31988">
        <v>120</v>
      </c>
      <c r="F31988" s="2">
        <v>9747</v>
      </c>
      <c r="G31988">
        <v>86</v>
      </c>
      <c r="H31988">
        <v>622</v>
      </c>
      <c r="I31988" s="2">
        <f t="shared" si="500"/>
        <v>434907</v>
      </c>
    </row>
    <row r="31989" spans="1:9" x14ac:dyDescent="0.25">
      <c r="A31989" s="3">
        <v>44895.083333333336</v>
      </c>
      <c r="B31989">
        <v>0</v>
      </c>
      <c r="C31989" s="2">
        <v>0</v>
      </c>
      <c r="D31989" s="2">
        <v>423771</v>
      </c>
      <c r="E31989">
        <v>4</v>
      </c>
      <c r="F31989" s="2">
        <v>9741</v>
      </c>
      <c r="G31989">
        <v>87</v>
      </c>
      <c r="H31989">
        <v>602</v>
      </c>
      <c r="I31989" s="2">
        <f t="shared" si="500"/>
        <v>434205</v>
      </c>
    </row>
    <row r="31990" spans="1:9" x14ac:dyDescent="0.25">
      <c r="A31990" s="3">
        <v>44895.09375</v>
      </c>
      <c r="B31990">
        <v>0</v>
      </c>
      <c r="C31990" s="2">
        <v>0</v>
      </c>
      <c r="D31990" s="2">
        <v>423658</v>
      </c>
      <c r="E31990">
        <v>840</v>
      </c>
      <c r="F31990" s="2">
        <v>9644</v>
      </c>
      <c r="G31990">
        <v>87</v>
      </c>
      <c r="H31990">
        <v>637</v>
      </c>
      <c r="I31990" s="2">
        <f t="shared" si="500"/>
        <v>434866</v>
      </c>
    </row>
    <row r="31991" spans="1:9" x14ac:dyDescent="0.25">
      <c r="A31991" s="3">
        <v>44895.104166666664</v>
      </c>
      <c r="B31991">
        <v>0</v>
      </c>
      <c r="C31991" s="2">
        <v>0</v>
      </c>
      <c r="D31991" s="2">
        <v>423151</v>
      </c>
      <c r="E31991">
        <v>7</v>
      </c>
      <c r="F31991" s="2">
        <v>9777</v>
      </c>
      <c r="G31991">
        <v>86</v>
      </c>
      <c r="H31991">
        <v>639</v>
      </c>
      <c r="I31991" s="2">
        <f t="shared" si="500"/>
        <v>433660</v>
      </c>
    </row>
    <row r="31992" spans="1:9" x14ac:dyDescent="0.25">
      <c r="A31992" s="3">
        <v>44895.114583333336</v>
      </c>
      <c r="B31992">
        <v>0</v>
      </c>
      <c r="C31992" s="2">
        <v>0</v>
      </c>
      <c r="D31992" s="2">
        <v>423400</v>
      </c>
      <c r="E31992">
        <v>492</v>
      </c>
      <c r="F31992" s="2">
        <v>9823</v>
      </c>
      <c r="G31992">
        <v>87</v>
      </c>
      <c r="H31992">
        <v>631</v>
      </c>
      <c r="I31992" s="2">
        <f t="shared" si="500"/>
        <v>434433</v>
      </c>
    </row>
    <row r="31993" spans="1:9" x14ac:dyDescent="0.25">
      <c r="A31993" s="3">
        <v>44895.125</v>
      </c>
      <c r="B31993">
        <v>0</v>
      </c>
      <c r="C31993" s="2">
        <v>0</v>
      </c>
      <c r="D31993" s="2">
        <v>423457</v>
      </c>
      <c r="E31993">
        <v>312</v>
      </c>
      <c r="F31993" s="2">
        <v>10128</v>
      </c>
      <c r="G31993">
        <v>87</v>
      </c>
      <c r="H31993">
        <v>629</v>
      </c>
      <c r="I31993" s="2">
        <f t="shared" si="500"/>
        <v>434613</v>
      </c>
    </row>
    <row r="31994" spans="1:9" x14ac:dyDescent="0.25">
      <c r="A31994" s="3">
        <v>44895.135416666664</v>
      </c>
      <c r="B31994">
        <v>0</v>
      </c>
      <c r="C31994" s="2">
        <v>0</v>
      </c>
      <c r="D31994" s="2">
        <v>423338</v>
      </c>
      <c r="E31994">
        <v>2</v>
      </c>
      <c r="F31994" s="2">
        <v>10141</v>
      </c>
      <c r="G31994">
        <v>87</v>
      </c>
      <c r="H31994">
        <v>589</v>
      </c>
      <c r="I31994" s="2">
        <f t="shared" si="500"/>
        <v>434157</v>
      </c>
    </row>
    <row r="31995" spans="1:9" x14ac:dyDescent="0.25">
      <c r="A31995" s="3">
        <v>44895.145833333336</v>
      </c>
      <c r="B31995">
        <v>0</v>
      </c>
      <c r="C31995" s="2">
        <v>0</v>
      </c>
      <c r="D31995" s="2">
        <v>423958</v>
      </c>
      <c r="E31995">
        <v>80</v>
      </c>
      <c r="F31995" s="2">
        <v>10474</v>
      </c>
      <c r="G31995">
        <v>86</v>
      </c>
      <c r="H31995">
        <v>593</v>
      </c>
      <c r="I31995" s="2">
        <f t="shared" si="500"/>
        <v>435191</v>
      </c>
    </row>
    <row r="31996" spans="1:9" x14ac:dyDescent="0.25">
      <c r="A31996" s="3">
        <v>44895.15625</v>
      </c>
      <c r="B31996">
        <v>0</v>
      </c>
      <c r="C31996" s="2">
        <v>0</v>
      </c>
      <c r="D31996" s="2">
        <v>423985</v>
      </c>
      <c r="E31996">
        <v>300</v>
      </c>
      <c r="F31996" s="2">
        <v>10392</v>
      </c>
      <c r="G31996">
        <v>87</v>
      </c>
      <c r="H31996">
        <v>635</v>
      </c>
      <c r="I31996" s="2">
        <f t="shared" si="500"/>
        <v>435399</v>
      </c>
    </row>
    <row r="31997" spans="1:9" x14ac:dyDescent="0.25">
      <c r="A31997" s="3">
        <v>44895.166666666664</v>
      </c>
      <c r="B31997">
        <v>0</v>
      </c>
      <c r="C31997" s="2">
        <v>0</v>
      </c>
      <c r="D31997" s="2">
        <v>423524</v>
      </c>
      <c r="E31997">
        <v>1069</v>
      </c>
      <c r="F31997" s="2">
        <v>10792</v>
      </c>
      <c r="G31997">
        <v>87</v>
      </c>
      <c r="H31997">
        <v>623</v>
      </c>
      <c r="I31997" s="2">
        <f t="shared" si="500"/>
        <v>436095</v>
      </c>
    </row>
    <row r="31998" spans="1:9" x14ac:dyDescent="0.25">
      <c r="A31998" s="3">
        <v>44895.177083333336</v>
      </c>
      <c r="B31998">
        <v>0</v>
      </c>
      <c r="C31998" s="2">
        <v>0</v>
      </c>
      <c r="D31998" s="2">
        <v>423778</v>
      </c>
      <c r="E31998">
        <v>0</v>
      </c>
      <c r="F31998" s="2">
        <v>12172</v>
      </c>
      <c r="G31998">
        <v>86</v>
      </c>
      <c r="H31998">
        <v>633</v>
      </c>
      <c r="I31998" s="2">
        <f t="shared" si="500"/>
        <v>436669</v>
      </c>
    </row>
    <row r="31999" spans="1:9" x14ac:dyDescent="0.25">
      <c r="A31999" s="3">
        <v>44895.1875</v>
      </c>
      <c r="B31999">
        <v>0</v>
      </c>
      <c r="C31999" s="2">
        <v>0</v>
      </c>
      <c r="D31999" s="2">
        <v>424370</v>
      </c>
      <c r="E31999">
        <v>1</v>
      </c>
      <c r="F31999" s="2">
        <v>12340</v>
      </c>
      <c r="G31999">
        <v>86</v>
      </c>
      <c r="H31999">
        <v>614</v>
      </c>
      <c r="I31999" s="2">
        <f t="shared" si="500"/>
        <v>437411</v>
      </c>
    </row>
    <row r="32000" spans="1:9" x14ac:dyDescent="0.25">
      <c r="A32000" s="3">
        <v>44895.197916666664</v>
      </c>
      <c r="B32000">
        <v>0</v>
      </c>
      <c r="C32000" s="2">
        <v>0</v>
      </c>
      <c r="D32000" s="2">
        <v>424971</v>
      </c>
      <c r="E32000">
        <v>468</v>
      </c>
      <c r="F32000" s="2">
        <v>11860</v>
      </c>
      <c r="G32000">
        <v>87</v>
      </c>
      <c r="H32000">
        <v>625</v>
      </c>
      <c r="I32000" s="2">
        <f t="shared" si="500"/>
        <v>438011</v>
      </c>
    </row>
    <row r="32001" spans="1:9" x14ac:dyDescent="0.25">
      <c r="A32001" s="3">
        <v>44895.208333333336</v>
      </c>
      <c r="B32001">
        <v>0</v>
      </c>
      <c r="C32001" s="2">
        <v>0</v>
      </c>
      <c r="D32001" s="2">
        <v>425818</v>
      </c>
      <c r="E32001">
        <v>2634</v>
      </c>
      <c r="F32001" s="2">
        <v>11825</v>
      </c>
      <c r="G32001">
        <v>86</v>
      </c>
      <c r="H32001">
        <v>630</v>
      </c>
      <c r="I32001" s="2">
        <f t="shared" si="500"/>
        <v>440993</v>
      </c>
    </row>
    <row r="32002" spans="1:9" x14ac:dyDescent="0.25">
      <c r="A32002" s="3">
        <v>44895.21875</v>
      </c>
      <c r="B32002">
        <v>0</v>
      </c>
      <c r="C32002" s="2">
        <v>0</v>
      </c>
      <c r="D32002" s="2">
        <v>425689</v>
      </c>
      <c r="E32002">
        <v>2</v>
      </c>
      <c r="F32002" s="2">
        <v>11776</v>
      </c>
      <c r="G32002">
        <v>86</v>
      </c>
      <c r="H32002">
        <v>626</v>
      </c>
      <c r="I32002" s="2">
        <f t="shared" si="500"/>
        <v>438179</v>
      </c>
    </row>
    <row r="32003" spans="1:9" x14ac:dyDescent="0.25">
      <c r="A32003" s="3">
        <v>44895.229166666664</v>
      </c>
      <c r="B32003">
        <v>0</v>
      </c>
      <c r="C32003" s="2">
        <v>0</v>
      </c>
      <c r="D32003" s="2">
        <v>425793</v>
      </c>
      <c r="E32003">
        <v>120</v>
      </c>
      <c r="F32003" s="2">
        <v>11812</v>
      </c>
      <c r="G32003">
        <v>86</v>
      </c>
      <c r="H32003">
        <v>622</v>
      </c>
      <c r="I32003" s="2">
        <f t="shared" si="500"/>
        <v>438433</v>
      </c>
    </row>
    <row r="32004" spans="1:9" x14ac:dyDescent="0.25">
      <c r="A32004" s="3">
        <v>44895.239583333336</v>
      </c>
      <c r="B32004">
        <v>0</v>
      </c>
      <c r="C32004" s="2">
        <v>0</v>
      </c>
      <c r="D32004" s="2">
        <v>426353</v>
      </c>
      <c r="E32004">
        <v>1380</v>
      </c>
      <c r="F32004" s="2">
        <v>12183</v>
      </c>
      <c r="G32004">
        <v>85</v>
      </c>
      <c r="H32004">
        <v>623</v>
      </c>
      <c r="I32004" s="2">
        <f t="shared" si="500"/>
        <v>440624</v>
      </c>
    </row>
    <row r="32005" spans="1:9" x14ac:dyDescent="0.25">
      <c r="A32005" s="3">
        <v>44895.25</v>
      </c>
      <c r="B32005">
        <v>0</v>
      </c>
      <c r="C32005" s="2">
        <v>0</v>
      </c>
      <c r="D32005" s="2">
        <v>425376</v>
      </c>
      <c r="E32005">
        <v>120</v>
      </c>
      <c r="F32005" s="2">
        <v>12294</v>
      </c>
      <c r="G32005">
        <v>86</v>
      </c>
      <c r="H32005">
        <v>617</v>
      </c>
      <c r="I32005" s="2">
        <f t="shared" si="500"/>
        <v>438493</v>
      </c>
    </row>
    <row r="32006" spans="1:9" x14ac:dyDescent="0.25">
      <c r="A32006" s="3">
        <v>44895.260416666664</v>
      </c>
      <c r="B32006">
        <v>0</v>
      </c>
      <c r="C32006" s="2">
        <v>0</v>
      </c>
      <c r="D32006" s="2">
        <v>425089</v>
      </c>
      <c r="E32006">
        <v>0</v>
      </c>
      <c r="F32006" s="2">
        <v>12200</v>
      </c>
      <c r="G32006">
        <v>86</v>
      </c>
      <c r="H32006">
        <v>625</v>
      </c>
      <c r="I32006" s="2">
        <f t="shared" si="500"/>
        <v>438000</v>
      </c>
    </row>
    <row r="32007" spans="1:9" x14ac:dyDescent="0.25">
      <c r="A32007" s="3">
        <v>44895.270833333336</v>
      </c>
      <c r="B32007">
        <v>0</v>
      </c>
      <c r="C32007" s="2">
        <v>0</v>
      </c>
      <c r="D32007" s="2">
        <v>426209</v>
      </c>
      <c r="E32007">
        <v>600</v>
      </c>
      <c r="F32007" s="2">
        <v>12129</v>
      </c>
      <c r="G32007">
        <v>83</v>
      </c>
      <c r="H32007">
        <v>618</v>
      </c>
      <c r="I32007" s="2">
        <f t="shared" si="500"/>
        <v>439639</v>
      </c>
    </row>
    <row r="32008" spans="1:9" x14ac:dyDescent="0.25">
      <c r="A32008" s="3">
        <v>44895.28125</v>
      </c>
      <c r="B32008">
        <v>0</v>
      </c>
      <c r="C32008" s="2">
        <v>0</v>
      </c>
      <c r="D32008" s="2">
        <v>425846</v>
      </c>
      <c r="E32008">
        <v>1319</v>
      </c>
      <c r="F32008" s="2">
        <v>12213</v>
      </c>
      <c r="G32008">
        <v>82</v>
      </c>
      <c r="H32008">
        <v>602</v>
      </c>
      <c r="I32008" s="2">
        <f t="shared" si="500"/>
        <v>440062</v>
      </c>
    </row>
    <row r="32009" spans="1:9" x14ac:dyDescent="0.25">
      <c r="A32009" s="3">
        <v>44895.291666666664</v>
      </c>
      <c r="B32009">
        <v>0</v>
      </c>
      <c r="C32009" s="2">
        <v>0</v>
      </c>
      <c r="D32009" s="2">
        <v>425261</v>
      </c>
      <c r="E32009">
        <v>1981</v>
      </c>
      <c r="F32009" s="2">
        <v>12195</v>
      </c>
      <c r="G32009">
        <v>81</v>
      </c>
      <c r="H32009">
        <v>598</v>
      </c>
      <c r="I32009" s="2">
        <f t="shared" si="500"/>
        <v>440116</v>
      </c>
    </row>
    <row r="32010" spans="1:9" x14ac:dyDescent="0.25">
      <c r="A32010" s="3">
        <v>44895.302083333336</v>
      </c>
      <c r="B32010">
        <v>0</v>
      </c>
      <c r="C32010" s="2">
        <v>0</v>
      </c>
      <c r="D32010" s="2">
        <v>425270</v>
      </c>
      <c r="E32010">
        <v>7</v>
      </c>
      <c r="F32010" s="2">
        <v>12168</v>
      </c>
      <c r="G32010">
        <v>83</v>
      </c>
      <c r="H32010">
        <v>595</v>
      </c>
      <c r="I32010" s="2">
        <f t="shared" si="500"/>
        <v>438123</v>
      </c>
    </row>
    <row r="32011" spans="1:9" x14ac:dyDescent="0.25">
      <c r="A32011" s="3">
        <v>44895.3125</v>
      </c>
      <c r="B32011">
        <v>0</v>
      </c>
      <c r="C32011" s="2">
        <v>0</v>
      </c>
      <c r="D32011" s="2">
        <v>425658</v>
      </c>
      <c r="E32011">
        <v>1433</v>
      </c>
      <c r="F32011" s="2">
        <v>12247</v>
      </c>
      <c r="G32011">
        <v>83</v>
      </c>
      <c r="H32011">
        <v>586</v>
      </c>
      <c r="I32011" s="2">
        <f t="shared" ref="I32011:I32074" si="501">SUM(B32011:H32011)</f>
        <v>440007</v>
      </c>
    </row>
    <row r="32012" spans="1:9" x14ac:dyDescent="0.25">
      <c r="A32012" s="3">
        <v>44895.322916666664</v>
      </c>
      <c r="B32012">
        <v>0</v>
      </c>
      <c r="C32012" s="2">
        <v>0</v>
      </c>
      <c r="D32012" s="2">
        <v>426847</v>
      </c>
      <c r="E32012">
        <v>540</v>
      </c>
      <c r="F32012" s="2">
        <v>12196</v>
      </c>
      <c r="G32012">
        <v>84</v>
      </c>
      <c r="H32012">
        <v>594</v>
      </c>
      <c r="I32012" s="2">
        <f t="shared" si="501"/>
        <v>440261</v>
      </c>
    </row>
    <row r="32013" spans="1:9" x14ac:dyDescent="0.25">
      <c r="A32013" s="3">
        <v>44895.333333333336</v>
      </c>
      <c r="B32013">
        <v>0</v>
      </c>
      <c r="C32013" s="2">
        <v>0</v>
      </c>
      <c r="D32013" s="2">
        <v>495274</v>
      </c>
      <c r="E32013">
        <v>780</v>
      </c>
      <c r="F32013" s="2">
        <v>12220</v>
      </c>
      <c r="G32013">
        <v>84</v>
      </c>
      <c r="H32013">
        <v>583</v>
      </c>
      <c r="I32013" s="2">
        <f t="shared" si="501"/>
        <v>508941</v>
      </c>
    </row>
    <row r="32014" spans="1:9" x14ac:dyDescent="0.25">
      <c r="A32014" s="3">
        <v>44895.34375</v>
      </c>
      <c r="B32014">
        <v>0</v>
      </c>
      <c r="C32014" s="2">
        <v>0</v>
      </c>
      <c r="D32014" s="2">
        <v>529631</v>
      </c>
      <c r="E32014">
        <v>0</v>
      </c>
      <c r="F32014" s="2">
        <v>11863</v>
      </c>
      <c r="G32014">
        <v>85</v>
      </c>
      <c r="H32014">
        <v>591</v>
      </c>
      <c r="I32014" s="2">
        <f t="shared" si="501"/>
        <v>542170</v>
      </c>
    </row>
    <row r="32015" spans="1:9" x14ac:dyDescent="0.25">
      <c r="A32015" s="3">
        <v>44895.354166666664</v>
      </c>
      <c r="B32015">
        <v>0</v>
      </c>
      <c r="C32015" s="2">
        <v>0</v>
      </c>
      <c r="D32015" s="2">
        <v>529419</v>
      </c>
      <c r="E32015">
        <v>290</v>
      </c>
      <c r="F32015" s="2">
        <v>11626</v>
      </c>
      <c r="G32015">
        <v>85</v>
      </c>
      <c r="H32015">
        <v>579</v>
      </c>
      <c r="I32015" s="2">
        <f t="shared" si="501"/>
        <v>541999</v>
      </c>
    </row>
    <row r="32016" spans="1:9" x14ac:dyDescent="0.25">
      <c r="A32016" s="3">
        <v>44895.364583333336</v>
      </c>
      <c r="B32016">
        <v>0</v>
      </c>
      <c r="C32016" s="2">
        <v>0</v>
      </c>
      <c r="D32016" s="2">
        <v>529594</v>
      </c>
      <c r="E32016">
        <v>180</v>
      </c>
      <c r="F32016" s="2">
        <v>11661</v>
      </c>
      <c r="G32016">
        <v>86</v>
      </c>
      <c r="H32016">
        <v>588</v>
      </c>
      <c r="I32016" s="2">
        <f t="shared" si="501"/>
        <v>542109</v>
      </c>
    </row>
    <row r="32017" spans="1:9" x14ac:dyDescent="0.25">
      <c r="A32017" s="3">
        <v>44895.375</v>
      </c>
      <c r="B32017">
        <v>0</v>
      </c>
      <c r="C32017" s="2">
        <v>0</v>
      </c>
      <c r="D32017" s="2">
        <v>528922</v>
      </c>
      <c r="E32017">
        <v>180</v>
      </c>
      <c r="F32017" s="2">
        <v>11853</v>
      </c>
      <c r="G32017">
        <v>85</v>
      </c>
      <c r="H32017">
        <v>618</v>
      </c>
      <c r="I32017" s="2">
        <f t="shared" si="501"/>
        <v>541658</v>
      </c>
    </row>
    <row r="32018" spans="1:9" x14ac:dyDescent="0.25">
      <c r="A32018" s="3">
        <v>44895.385416666664</v>
      </c>
      <c r="B32018">
        <v>0</v>
      </c>
      <c r="C32018" s="2">
        <v>0</v>
      </c>
      <c r="D32018" s="2">
        <v>494435</v>
      </c>
      <c r="E32018">
        <v>1342</v>
      </c>
      <c r="F32018" s="2">
        <v>9763</v>
      </c>
      <c r="G32018">
        <v>86</v>
      </c>
      <c r="H32018">
        <v>645</v>
      </c>
      <c r="I32018" s="2">
        <f t="shared" si="501"/>
        <v>506271</v>
      </c>
    </row>
    <row r="32019" spans="1:9" x14ac:dyDescent="0.25">
      <c r="A32019" s="3">
        <v>44895.395833333336</v>
      </c>
      <c r="B32019">
        <v>0</v>
      </c>
      <c r="C32019" s="2">
        <v>0</v>
      </c>
      <c r="D32019" s="2">
        <v>494217</v>
      </c>
      <c r="E32019">
        <v>2516</v>
      </c>
      <c r="F32019" s="2">
        <v>9506</v>
      </c>
      <c r="G32019">
        <v>86</v>
      </c>
      <c r="H32019">
        <v>682</v>
      </c>
      <c r="I32019" s="2">
        <f t="shared" si="501"/>
        <v>507007</v>
      </c>
    </row>
    <row r="32020" spans="1:9" x14ac:dyDescent="0.25">
      <c r="A32020" s="3">
        <v>44895.40625</v>
      </c>
      <c r="B32020">
        <v>0</v>
      </c>
      <c r="C32020" s="2">
        <v>0</v>
      </c>
      <c r="D32020" s="2">
        <v>494363</v>
      </c>
      <c r="E32020">
        <v>60</v>
      </c>
      <c r="F32020" s="2">
        <v>9562</v>
      </c>
      <c r="G32020">
        <v>86</v>
      </c>
      <c r="H32020">
        <v>714</v>
      </c>
      <c r="I32020" s="2">
        <f t="shared" si="501"/>
        <v>504785</v>
      </c>
    </row>
    <row r="32021" spans="1:9" x14ac:dyDescent="0.25">
      <c r="A32021" s="3">
        <v>44895.416666666664</v>
      </c>
      <c r="B32021">
        <v>0</v>
      </c>
      <c r="C32021" s="2">
        <v>0</v>
      </c>
      <c r="D32021" s="2">
        <v>494575</v>
      </c>
      <c r="E32021">
        <v>0</v>
      </c>
      <c r="F32021" s="2">
        <v>9558</v>
      </c>
      <c r="G32021">
        <v>87</v>
      </c>
      <c r="H32021">
        <v>815</v>
      </c>
      <c r="I32021" s="2">
        <f t="shared" si="501"/>
        <v>505035</v>
      </c>
    </row>
    <row r="32022" spans="1:9" x14ac:dyDescent="0.25">
      <c r="A32022" s="3">
        <v>44895.427083333336</v>
      </c>
      <c r="B32022">
        <v>0</v>
      </c>
      <c r="C32022" s="2">
        <v>0</v>
      </c>
      <c r="D32022" s="2">
        <v>494536</v>
      </c>
      <c r="E32022">
        <v>3427</v>
      </c>
      <c r="F32022" s="2">
        <v>9750</v>
      </c>
      <c r="G32022">
        <v>88</v>
      </c>
      <c r="H32022">
        <v>909</v>
      </c>
      <c r="I32022" s="2">
        <f t="shared" si="501"/>
        <v>508710</v>
      </c>
    </row>
    <row r="32023" spans="1:9" x14ac:dyDescent="0.25">
      <c r="A32023" s="3">
        <v>44895.4375</v>
      </c>
      <c r="B32023">
        <v>0</v>
      </c>
      <c r="C32023" s="2">
        <v>0</v>
      </c>
      <c r="D32023" s="2">
        <v>425787</v>
      </c>
      <c r="E32023">
        <v>2</v>
      </c>
      <c r="F32023" s="2">
        <v>9849</v>
      </c>
      <c r="G32023">
        <v>89</v>
      </c>
      <c r="H32023">
        <v>925</v>
      </c>
      <c r="I32023" s="2">
        <f t="shared" si="501"/>
        <v>436652</v>
      </c>
    </row>
    <row r="32024" spans="1:9" x14ac:dyDescent="0.25">
      <c r="A32024" s="3">
        <v>44895.447916666664</v>
      </c>
      <c r="B32024">
        <v>0</v>
      </c>
      <c r="C32024" s="2">
        <v>0</v>
      </c>
      <c r="D32024" s="2">
        <v>425445</v>
      </c>
      <c r="E32024">
        <v>240</v>
      </c>
      <c r="F32024" s="2">
        <v>9768</v>
      </c>
      <c r="G32024">
        <v>87</v>
      </c>
      <c r="H32024">
        <v>921</v>
      </c>
      <c r="I32024" s="2">
        <f t="shared" si="501"/>
        <v>436461</v>
      </c>
    </row>
    <row r="32025" spans="1:9" x14ac:dyDescent="0.25">
      <c r="A32025" s="3">
        <v>44895.458333333336</v>
      </c>
      <c r="B32025">
        <v>0</v>
      </c>
      <c r="C32025" s="2">
        <v>0</v>
      </c>
      <c r="D32025" s="2">
        <v>425687</v>
      </c>
      <c r="E32025">
        <v>61</v>
      </c>
      <c r="F32025" s="2">
        <v>10507</v>
      </c>
      <c r="G32025">
        <v>88</v>
      </c>
      <c r="H32025">
        <v>960</v>
      </c>
      <c r="I32025" s="2">
        <f t="shared" si="501"/>
        <v>437303</v>
      </c>
    </row>
    <row r="32026" spans="1:9" x14ac:dyDescent="0.25">
      <c r="A32026" s="3">
        <v>44895.46875</v>
      </c>
      <c r="B32026">
        <v>0</v>
      </c>
      <c r="C32026" s="2">
        <v>0</v>
      </c>
      <c r="D32026" s="2">
        <v>425413</v>
      </c>
      <c r="E32026">
        <v>552</v>
      </c>
      <c r="F32026" s="2">
        <v>11549</v>
      </c>
      <c r="G32026">
        <v>87</v>
      </c>
      <c r="H32026">
        <v>1092</v>
      </c>
      <c r="I32026" s="2">
        <f t="shared" si="501"/>
        <v>438693</v>
      </c>
    </row>
    <row r="32027" spans="1:9" x14ac:dyDescent="0.25">
      <c r="A32027" s="3">
        <v>44895.479166666664</v>
      </c>
      <c r="B32027">
        <v>0</v>
      </c>
      <c r="C32027" s="2">
        <v>0</v>
      </c>
      <c r="D32027" s="2">
        <v>425524</v>
      </c>
      <c r="E32027">
        <v>542</v>
      </c>
      <c r="F32027" s="2">
        <v>11568</v>
      </c>
      <c r="G32027">
        <v>88</v>
      </c>
      <c r="H32027">
        <v>1139</v>
      </c>
      <c r="I32027" s="2">
        <f t="shared" si="501"/>
        <v>438861</v>
      </c>
    </row>
    <row r="32028" spans="1:9" x14ac:dyDescent="0.25">
      <c r="A32028" s="3">
        <v>44895.489583333336</v>
      </c>
      <c r="B32028">
        <v>0</v>
      </c>
      <c r="C32028" s="2">
        <v>0</v>
      </c>
      <c r="D32028" s="2">
        <v>425287</v>
      </c>
      <c r="E32028">
        <v>121</v>
      </c>
      <c r="F32028" s="2">
        <v>11534</v>
      </c>
      <c r="G32028">
        <v>91</v>
      </c>
      <c r="H32028">
        <v>1193</v>
      </c>
      <c r="I32028" s="2">
        <f t="shared" si="501"/>
        <v>438226</v>
      </c>
    </row>
    <row r="32029" spans="1:9" x14ac:dyDescent="0.25">
      <c r="A32029" s="3">
        <v>44895.5</v>
      </c>
      <c r="B32029">
        <v>0</v>
      </c>
      <c r="C32029" s="2">
        <v>0</v>
      </c>
      <c r="D32029" s="2">
        <v>424859</v>
      </c>
      <c r="E32029">
        <v>2</v>
      </c>
      <c r="F32029" s="2">
        <v>11737</v>
      </c>
      <c r="G32029">
        <v>91</v>
      </c>
      <c r="H32029">
        <v>1316</v>
      </c>
      <c r="I32029" s="2">
        <f t="shared" si="501"/>
        <v>438005</v>
      </c>
    </row>
    <row r="32030" spans="1:9" x14ac:dyDescent="0.25">
      <c r="A32030" s="3">
        <v>44895.510416666664</v>
      </c>
      <c r="B32030">
        <v>0</v>
      </c>
      <c r="C32030" s="2">
        <v>0</v>
      </c>
      <c r="D32030" s="2">
        <v>425254</v>
      </c>
      <c r="E32030">
        <v>970</v>
      </c>
      <c r="F32030" s="2">
        <v>11630</v>
      </c>
      <c r="G32030">
        <v>91</v>
      </c>
      <c r="H32030">
        <v>1271</v>
      </c>
      <c r="I32030" s="2">
        <f t="shared" si="501"/>
        <v>439216</v>
      </c>
    </row>
    <row r="32031" spans="1:9" x14ac:dyDescent="0.25">
      <c r="A32031" s="3">
        <v>44895.520833333336</v>
      </c>
      <c r="B32031">
        <v>0</v>
      </c>
      <c r="C32031" s="2">
        <v>0</v>
      </c>
      <c r="D32031" s="2">
        <v>425280</v>
      </c>
      <c r="E32031">
        <v>62</v>
      </c>
      <c r="F32031" s="2">
        <v>11450</v>
      </c>
      <c r="G32031">
        <v>90</v>
      </c>
      <c r="H32031">
        <v>1189</v>
      </c>
      <c r="I32031" s="2">
        <f t="shared" si="501"/>
        <v>438071</v>
      </c>
    </row>
    <row r="32032" spans="1:9" x14ac:dyDescent="0.25">
      <c r="A32032" s="3">
        <v>44895.53125</v>
      </c>
      <c r="B32032">
        <v>0</v>
      </c>
      <c r="C32032" s="2">
        <v>0</v>
      </c>
      <c r="D32032" s="2">
        <v>425330</v>
      </c>
      <c r="E32032">
        <v>1213</v>
      </c>
      <c r="F32032" s="2">
        <v>11336</v>
      </c>
      <c r="G32032">
        <v>91</v>
      </c>
      <c r="H32032">
        <v>1084</v>
      </c>
      <c r="I32032" s="2">
        <f t="shared" si="501"/>
        <v>439054</v>
      </c>
    </row>
    <row r="32033" spans="1:9" x14ac:dyDescent="0.25">
      <c r="A32033" s="3">
        <v>44895.541666666664</v>
      </c>
      <c r="B32033">
        <v>0</v>
      </c>
      <c r="C32033" s="2">
        <v>0</v>
      </c>
      <c r="D32033" s="2">
        <v>425841</v>
      </c>
      <c r="E32033">
        <v>61</v>
      </c>
      <c r="F32033" s="2">
        <v>11332</v>
      </c>
      <c r="G32033">
        <v>89</v>
      </c>
      <c r="H32033">
        <v>1105</v>
      </c>
      <c r="I32033" s="2">
        <f t="shared" si="501"/>
        <v>438428</v>
      </c>
    </row>
    <row r="32034" spans="1:9" x14ac:dyDescent="0.25">
      <c r="A32034" s="3">
        <v>44895.552083333336</v>
      </c>
      <c r="B32034">
        <v>0</v>
      </c>
      <c r="C32034" s="2">
        <v>0</v>
      </c>
      <c r="D32034" s="2">
        <v>426248</v>
      </c>
      <c r="E32034">
        <v>1977</v>
      </c>
      <c r="F32034" s="2">
        <v>11375</v>
      </c>
      <c r="G32034">
        <v>88</v>
      </c>
      <c r="H32034">
        <v>1081</v>
      </c>
      <c r="I32034" s="2">
        <f t="shared" si="501"/>
        <v>440769</v>
      </c>
    </row>
    <row r="32035" spans="1:9" x14ac:dyDescent="0.25">
      <c r="A32035" s="3">
        <v>44895.5625</v>
      </c>
      <c r="B32035">
        <v>0</v>
      </c>
      <c r="C32035" s="2">
        <v>0</v>
      </c>
      <c r="D32035" s="2">
        <v>426147</v>
      </c>
      <c r="E32035">
        <v>1617</v>
      </c>
      <c r="F32035" s="2">
        <v>11328</v>
      </c>
      <c r="G32035">
        <v>86</v>
      </c>
      <c r="H32035">
        <v>1090</v>
      </c>
      <c r="I32035" s="2">
        <f t="shared" si="501"/>
        <v>440268</v>
      </c>
    </row>
    <row r="32036" spans="1:9" x14ac:dyDescent="0.25">
      <c r="A32036" s="3">
        <v>44895.572916666664</v>
      </c>
      <c r="B32036">
        <v>0</v>
      </c>
      <c r="C32036" s="2">
        <v>0</v>
      </c>
      <c r="D32036" s="2">
        <v>426246</v>
      </c>
      <c r="E32036">
        <v>909</v>
      </c>
      <c r="F32036" s="2">
        <v>11325</v>
      </c>
      <c r="G32036">
        <v>85</v>
      </c>
      <c r="H32036">
        <v>1005</v>
      </c>
      <c r="I32036" s="2">
        <f t="shared" si="501"/>
        <v>439570</v>
      </c>
    </row>
    <row r="32037" spans="1:9" x14ac:dyDescent="0.25">
      <c r="A32037" s="3">
        <v>44895.583333333336</v>
      </c>
      <c r="B32037">
        <v>0</v>
      </c>
      <c r="C32037" s="2">
        <v>0</v>
      </c>
      <c r="D32037" s="2">
        <v>425038</v>
      </c>
      <c r="E32037">
        <v>1</v>
      </c>
      <c r="F32037" s="2">
        <v>11447</v>
      </c>
      <c r="G32037">
        <v>85</v>
      </c>
      <c r="H32037">
        <v>951</v>
      </c>
      <c r="I32037" s="2">
        <f t="shared" si="501"/>
        <v>437522</v>
      </c>
    </row>
    <row r="32038" spans="1:9" x14ac:dyDescent="0.25">
      <c r="A32038" s="3">
        <v>44895.59375</v>
      </c>
      <c r="B32038">
        <v>0</v>
      </c>
      <c r="C32038" s="2">
        <v>0</v>
      </c>
      <c r="D32038" s="2">
        <v>424454</v>
      </c>
      <c r="E32038">
        <v>30</v>
      </c>
      <c r="F32038" s="2">
        <v>11465</v>
      </c>
      <c r="G32038">
        <v>85</v>
      </c>
      <c r="H32038">
        <v>904</v>
      </c>
      <c r="I32038" s="2">
        <f t="shared" si="501"/>
        <v>436938</v>
      </c>
    </row>
    <row r="32039" spans="1:9" x14ac:dyDescent="0.25">
      <c r="A32039" s="3">
        <v>44895.604166666664</v>
      </c>
      <c r="B32039">
        <v>0</v>
      </c>
      <c r="C32039" s="2">
        <v>0</v>
      </c>
      <c r="D32039" s="2">
        <v>424939</v>
      </c>
      <c r="E32039">
        <v>0</v>
      </c>
      <c r="F32039" s="2">
        <v>11368</v>
      </c>
      <c r="G32039">
        <v>88</v>
      </c>
      <c r="H32039">
        <v>859</v>
      </c>
      <c r="I32039" s="2">
        <f t="shared" si="501"/>
        <v>437254</v>
      </c>
    </row>
    <row r="32040" spans="1:9" x14ac:dyDescent="0.25">
      <c r="A32040" s="3">
        <v>44895.614583333336</v>
      </c>
      <c r="B32040">
        <v>0</v>
      </c>
      <c r="C32040" s="2">
        <v>0</v>
      </c>
      <c r="D32040" s="2">
        <v>424728</v>
      </c>
      <c r="E32040">
        <v>784</v>
      </c>
      <c r="F32040" s="2">
        <v>11406</v>
      </c>
      <c r="G32040">
        <v>88</v>
      </c>
      <c r="H32040">
        <v>811</v>
      </c>
      <c r="I32040" s="2">
        <f t="shared" si="501"/>
        <v>437817</v>
      </c>
    </row>
    <row r="32041" spans="1:9" x14ac:dyDescent="0.25">
      <c r="A32041" s="3">
        <v>44895.625</v>
      </c>
      <c r="B32041">
        <v>0</v>
      </c>
      <c r="C32041" s="2">
        <v>0</v>
      </c>
      <c r="D32041" s="2">
        <v>425773</v>
      </c>
      <c r="E32041">
        <v>741</v>
      </c>
      <c r="F32041" s="2">
        <v>11347</v>
      </c>
      <c r="G32041">
        <v>86</v>
      </c>
      <c r="H32041">
        <v>793</v>
      </c>
      <c r="I32041" s="2">
        <f t="shared" si="501"/>
        <v>438740</v>
      </c>
    </row>
    <row r="32042" spans="1:9" x14ac:dyDescent="0.25">
      <c r="A32042" s="3">
        <v>44895.635416666664</v>
      </c>
      <c r="B32042">
        <v>0</v>
      </c>
      <c r="C32042" s="2">
        <v>0</v>
      </c>
      <c r="D32042" s="2">
        <v>425548</v>
      </c>
      <c r="E32042">
        <v>0</v>
      </c>
      <c r="F32042" s="2">
        <v>11327</v>
      </c>
      <c r="G32042">
        <v>87</v>
      </c>
      <c r="H32042">
        <v>717</v>
      </c>
      <c r="I32042" s="2">
        <f t="shared" si="501"/>
        <v>437679</v>
      </c>
    </row>
    <row r="32043" spans="1:9" x14ac:dyDescent="0.25">
      <c r="A32043" s="3">
        <v>44895.645833333336</v>
      </c>
      <c r="B32043">
        <v>0</v>
      </c>
      <c r="C32043" s="2">
        <v>0</v>
      </c>
      <c r="D32043" s="2">
        <v>425973</v>
      </c>
      <c r="E32043">
        <v>60</v>
      </c>
      <c r="F32043" s="2">
        <v>11191</v>
      </c>
      <c r="G32043">
        <v>84</v>
      </c>
      <c r="H32043">
        <v>689</v>
      </c>
      <c r="I32043" s="2">
        <f t="shared" si="501"/>
        <v>437997</v>
      </c>
    </row>
    <row r="32044" spans="1:9" x14ac:dyDescent="0.25">
      <c r="A32044" s="3">
        <v>44895.65625</v>
      </c>
      <c r="B32044">
        <v>0</v>
      </c>
      <c r="C32044" s="2">
        <v>0</v>
      </c>
      <c r="D32044" s="2">
        <v>429839</v>
      </c>
      <c r="E32044">
        <v>11</v>
      </c>
      <c r="F32044" s="2">
        <v>11148</v>
      </c>
      <c r="G32044">
        <v>84</v>
      </c>
      <c r="H32044">
        <v>626</v>
      </c>
      <c r="I32044" s="2">
        <f t="shared" si="501"/>
        <v>441708</v>
      </c>
    </row>
    <row r="32045" spans="1:9" x14ac:dyDescent="0.25">
      <c r="A32045" s="3">
        <v>44895.666666666664</v>
      </c>
      <c r="B32045">
        <v>0</v>
      </c>
      <c r="C32045" s="2">
        <v>0</v>
      </c>
      <c r="D32045" s="2">
        <v>477004</v>
      </c>
      <c r="E32045">
        <v>180</v>
      </c>
      <c r="F32045" s="2">
        <v>11174</v>
      </c>
      <c r="G32045">
        <v>83</v>
      </c>
      <c r="H32045">
        <v>591</v>
      </c>
      <c r="I32045" s="2">
        <f t="shared" si="501"/>
        <v>489032</v>
      </c>
    </row>
    <row r="32046" spans="1:9" x14ac:dyDescent="0.25">
      <c r="A32046" s="3">
        <v>44895.677083333336</v>
      </c>
      <c r="B32046">
        <v>0</v>
      </c>
      <c r="C32046" s="2">
        <v>0</v>
      </c>
      <c r="D32046" s="2">
        <v>558619</v>
      </c>
      <c r="E32046">
        <v>0</v>
      </c>
      <c r="F32046" s="2">
        <v>11215</v>
      </c>
      <c r="G32046">
        <v>84</v>
      </c>
      <c r="H32046">
        <v>603</v>
      </c>
      <c r="I32046" s="2">
        <f t="shared" si="501"/>
        <v>570521</v>
      </c>
    </row>
    <row r="32047" spans="1:9" x14ac:dyDescent="0.25">
      <c r="A32047" s="3">
        <v>44895.6875</v>
      </c>
      <c r="B32047">
        <v>0</v>
      </c>
      <c r="C32047" s="2">
        <v>0</v>
      </c>
      <c r="D32047" s="2">
        <v>559565</v>
      </c>
      <c r="E32047">
        <v>120</v>
      </c>
      <c r="F32047" s="2">
        <v>11253</v>
      </c>
      <c r="G32047">
        <v>83</v>
      </c>
      <c r="H32047">
        <v>598</v>
      </c>
      <c r="I32047" s="2">
        <f t="shared" si="501"/>
        <v>571619</v>
      </c>
    </row>
    <row r="32048" spans="1:9" x14ac:dyDescent="0.25">
      <c r="A32048" s="3">
        <v>44895.697916666664</v>
      </c>
      <c r="B32048">
        <v>0</v>
      </c>
      <c r="C32048" s="2">
        <v>0</v>
      </c>
      <c r="D32048" s="2">
        <v>559383</v>
      </c>
      <c r="E32048">
        <v>304</v>
      </c>
      <c r="F32048" s="2">
        <v>11292</v>
      </c>
      <c r="G32048">
        <v>83</v>
      </c>
      <c r="H32048">
        <v>593</v>
      </c>
      <c r="I32048" s="2">
        <f t="shared" si="501"/>
        <v>571655</v>
      </c>
    </row>
    <row r="32049" spans="1:9" x14ac:dyDescent="0.25">
      <c r="A32049" s="3">
        <v>44895.708333333336</v>
      </c>
      <c r="B32049">
        <v>0</v>
      </c>
      <c r="C32049" s="2">
        <v>0</v>
      </c>
      <c r="D32049" s="2">
        <v>558769</v>
      </c>
      <c r="E32049">
        <v>2334</v>
      </c>
      <c r="F32049" s="2">
        <v>11291</v>
      </c>
      <c r="G32049">
        <v>83</v>
      </c>
      <c r="H32049">
        <v>593</v>
      </c>
      <c r="I32049" s="2">
        <f t="shared" si="501"/>
        <v>573070</v>
      </c>
    </row>
    <row r="32050" spans="1:9" x14ac:dyDescent="0.25">
      <c r="A32050" s="3">
        <v>44895.71875</v>
      </c>
      <c r="B32050">
        <v>0</v>
      </c>
      <c r="C32050" s="2">
        <v>0</v>
      </c>
      <c r="D32050" s="2">
        <v>558790</v>
      </c>
      <c r="E32050">
        <v>2</v>
      </c>
      <c r="F32050" s="2">
        <v>11357</v>
      </c>
      <c r="G32050">
        <v>83</v>
      </c>
      <c r="H32050">
        <v>594</v>
      </c>
      <c r="I32050" s="2">
        <f t="shared" si="501"/>
        <v>570826</v>
      </c>
    </row>
    <row r="32051" spans="1:9" x14ac:dyDescent="0.25">
      <c r="A32051" s="3">
        <v>44895.729166666664</v>
      </c>
      <c r="B32051">
        <v>0</v>
      </c>
      <c r="C32051" s="2">
        <v>0</v>
      </c>
      <c r="D32051" s="2">
        <v>558528</v>
      </c>
      <c r="E32051">
        <v>482</v>
      </c>
      <c r="F32051" s="2">
        <v>11375</v>
      </c>
      <c r="G32051">
        <v>85</v>
      </c>
      <c r="H32051">
        <v>606</v>
      </c>
      <c r="I32051" s="2">
        <f t="shared" si="501"/>
        <v>571076</v>
      </c>
    </row>
    <row r="32052" spans="1:9" x14ac:dyDescent="0.25">
      <c r="A32052" s="3">
        <v>44895.739583333336</v>
      </c>
      <c r="B32052">
        <v>0</v>
      </c>
      <c r="C32052" s="2">
        <v>0</v>
      </c>
      <c r="D32052" s="2">
        <v>558054</v>
      </c>
      <c r="E32052">
        <v>1</v>
      </c>
      <c r="F32052" s="2">
        <v>11394</v>
      </c>
      <c r="G32052">
        <v>85</v>
      </c>
      <c r="H32052">
        <v>601</v>
      </c>
      <c r="I32052" s="2">
        <f t="shared" si="501"/>
        <v>570135</v>
      </c>
    </row>
    <row r="32053" spans="1:9" x14ac:dyDescent="0.25">
      <c r="A32053" s="3">
        <v>44895.75</v>
      </c>
      <c r="B32053">
        <v>0</v>
      </c>
      <c r="C32053" s="2">
        <v>0</v>
      </c>
      <c r="D32053" s="2">
        <v>557629</v>
      </c>
      <c r="E32053">
        <v>120</v>
      </c>
      <c r="F32053" s="2">
        <v>11460</v>
      </c>
      <c r="G32053">
        <v>85</v>
      </c>
      <c r="H32053">
        <v>610</v>
      </c>
      <c r="I32053" s="2">
        <f t="shared" si="501"/>
        <v>569904</v>
      </c>
    </row>
    <row r="32054" spans="1:9" x14ac:dyDescent="0.25">
      <c r="A32054" s="3">
        <v>44895.760416666664</v>
      </c>
      <c r="B32054">
        <v>0</v>
      </c>
      <c r="C32054" s="2">
        <v>0</v>
      </c>
      <c r="D32054" s="2">
        <v>557162</v>
      </c>
      <c r="E32054">
        <v>60</v>
      </c>
      <c r="F32054" s="2">
        <v>11542</v>
      </c>
      <c r="G32054">
        <v>84</v>
      </c>
      <c r="H32054">
        <v>595</v>
      </c>
      <c r="I32054" s="2">
        <f t="shared" si="501"/>
        <v>569443</v>
      </c>
    </row>
    <row r="32055" spans="1:9" x14ac:dyDescent="0.25">
      <c r="A32055" s="3">
        <v>44895.770833333336</v>
      </c>
      <c r="B32055">
        <v>0</v>
      </c>
      <c r="C32055" s="2">
        <v>0</v>
      </c>
      <c r="D32055" s="2">
        <v>556922</v>
      </c>
      <c r="E32055">
        <v>660</v>
      </c>
      <c r="F32055" s="2">
        <v>11680</v>
      </c>
      <c r="G32055">
        <v>87</v>
      </c>
      <c r="H32055">
        <v>592</v>
      </c>
      <c r="I32055" s="2">
        <f t="shared" si="501"/>
        <v>569941</v>
      </c>
    </row>
    <row r="32056" spans="1:9" x14ac:dyDescent="0.25">
      <c r="A32056" s="3">
        <v>44895.78125</v>
      </c>
      <c r="B32056">
        <v>0</v>
      </c>
      <c r="C32056" s="2">
        <v>0</v>
      </c>
      <c r="D32056" s="2">
        <v>555857</v>
      </c>
      <c r="E32056">
        <v>3</v>
      </c>
      <c r="F32056" s="2">
        <v>11659</v>
      </c>
      <c r="G32056">
        <v>87</v>
      </c>
      <c r="H32056">
        <v>600</v>
      </c>
      <c r="I32056" s="2">
        <f t="shared" si="501"/>
        <v>568206</v>
      </c>
    </row>
    <row r="32057" spans="1:9" x14ac:dyDescent="0.25">
      <c r="A32057" s="3">
        <v>44895.791666666664</v>
      </c>
      <c r="B32057">
        <v>0</v>
      </c>
      <c r="C32057" s="2">
        <v>0</v>
      </c>
      <c r="D32057" s="2">
        <v>556036</v>
      </c>
      <c r="E32057">
        <v>120</v>
      </c>
      <c r="F32057" s="2">
        <v>11487</v>
      </c>
      <c r="G32057">
        <v>87</v>
      </c>
      <c r="H32057">
        <v>597</v>
      </c>
      <c r="I32057" s="2">
        <f t="shared" si="501"/>
        <v>568327</v>
      </c>
    </row>
    <row r="32058" spans="1:9" x14ac:dyDescent="0.25">
      <c r="A32058" s="3">
        <v>44895.802083333336</v>
      </c>
      <c r="B32058">
        <v>0</v>
      </c>
      <c r="C32058" s="2">
        <v>0</v>
      </c>
      <c r="D32058" s="2">
        <v>504907</v>
      </c>
      <c r="E32058">
        <v>2084</v>
      </c>
      <c r="F32058" s="2">
        <v>11476</v>
      </c>
      <c r="G32058">
        <v>87</v>
      </c>
      <c r="H32058">
        <v>597</v>
      </c>
      <c r="I32058" s="2">
        <f t="shared" si="501"/>
        <v>519151</v>
      </c>
    </row>
    <row r="32059" spans="1:9" x14ac:dyDescent="0.25">
      <c r="A32059" s="3">
        <v>44895.8125</v>
      </c>
      <c r="B32059">
        <v>0</v>
      </c>
      <c r="C32059" s="2">
        <v>0</v>
      </c>
      <c r="D32059" s="2">
        <v>503241</v>
      </c>
      <c r="E32059">
        <v>345</v>
      </c>
      <c r="F32059" s="2">
        <v>11632</v>
      </c>
      <c r="G32059">
        <v>86</v>
      </c>
      <c r="H32059">
        <v>605</v>
      </c>
      <c r="I32059" s="2">
        <f t="shared" si="501"/>
        <v>515909</v>
      </c>
    </row>
    <row r="32060" spans="1:9" x14ac:dyDescent="0.25">
      <c r="A32060" s="3">
        <v>44895.822916666664</v>
      </c>
      <c r="B32060">
        <v>0</v>
      </c>
      <c r="C32060" s="2">
        <v>0</v>
      </c>
      <c r="D32060" s="2">
        <v>492655</v>
      </c>
      <c r="E32060">
        <v>180</v>
      </c>
      <c r="F32060" s="2">
        <v>11643</v>
      </c>
      <c r="G32060">
        <v>86</v>
      </c>
      <c r="H32060">
        <v>610</v>
      </c>
      <c r="I32060" s="2">
        <f t="shared" si="501"/>
        <v>505174</v>
      </c>
    </row>
    <row r="32061" spans="1:9" x14ac:dyDescent="0.25">
      <c r="A32061" s="3">
        <v>44895.833333333336</v>
      </c>
      <c r="B32061">
        <v>0</v>
      </c>
      <c r="C32061" s="2">
        <v>0</v>
      </c>
      <c r="D32061" s="2">
        <v>474826</v>
      </c>
      <c r="E32061">
        <v>10</v>
      </c>
      <c r="F32061" s="2">
        <v>11537</v>
      </c>
      <c r="G32061">
        <v>85</v>
      </c>
      <c r="H32061">
        <v>606</v>
      </c>
      <c r="I32061" s="2">
        <f t="shared" si="501"/>
        <v>487064</v>
      </c>
    </row>
    <row r="32062" spans="1:9" x14ac:dyDescent="0.25">
      <c r="A32062" s="3">
        <v>44895.84375</v>
      </c>
      <c r="B32062">
        <v>0</v>
      </c>
      <c r="C32062" s="2">
        <v>0</v>
      </c>
      <c r="D32062" s="2">
        <v>462427</v>
      </c>
      <c r="E32062">
        <v>1844</v>
      </c>
      <c r="F32062" s="2">
        <v>11318</v>
      </c>
      <c r="G32062">
        <v>87</v>
      </c>
      <c r="H32062">
        <v>649</v>
      </c>
      <c r="I32062" s="2">
        <f t="shared" si="501"/>
        <v>476325</v>
      </c>
    </row>
    <row r="32063" spans="1:9" x14ac:dyDescent="0.25">
      <c r="A32063" s="3">
        <v>44895.854166666664</v>
      </c>
      <c r="B32063">
        <v>0</v>
      </c>
      <c r="C32063" s="2">
        <v>0</v>
      </c>
      <c r="D32063" s="2">
        <v>426812</v>
      </c>
      <c r="E32063">
        <v>360</v>
      </c>
      <c r="F32063" s="2">
        <v>11387</v>
      </c>
      <c r="G32063">
        <v>87</v>
      </c>
      <c r="H32063">
        <v>681</v>
      </c>
      <c r="I32063" s="2">
        <f t="shared" si="501"/>
        <v>439327</v>
      </c>
    </row>
    <row r="32064" spans="1:9" x14ac:dyDescent="0.25">
      <c r="A32064" s="3">
        <v>44895.864583333336</v>
      </c>
      <c r="B32064">
        <v>0</v>
      </c>
      <c r="C32064" s="2">
        <v>0</v>
      </c>
      <c r="D32064" s="2">
        <v>427137</v>
      </c>
      <c r="E32064">
        <v>60</v>
      </c>
      <c r="F32064" s="2">
        <v>11411</v>
      </c>
      <c r="G32064">
        <v>87</v>
      </c>
      <c r="H32064">
        <v>670</v>
      </c>
      <c r="I32064" s="2">
        <f t="shared" si="501"/>
        <v>439365</v>
      </c>
    </row>
    <row r="32065" spans="1:9" x14ac:dyDescent="0.25">
      <c r="A32065" s="3">
        <v>44895.875</v>
      </c>
      <c r="B32065">
        <v>0</v>
      </c>
      <c r="C32065" s="2">
        <v>0</v>
      </c>
      <c r="D32065" s="2">
        <v>426387</v>
      </c>
      <c r="E32065">
        <v>0</v>
      </c>
      <c r="F32065" s="2">
        <v>11411</v>
      </c>
      <c r="G32065">
        <v>87</v>
      </c>
      <c r="H32065">
        <v>683</v>
      </c>
      <c r="I32065" s="2">
        <f t="shared" si="501"/>
        <v>438568</v>
      </c>
    </row>
    <row r="32066" spans="1:9" x14ac:dyDescent="0.25">
      <c r="A32066" s="3">
        <v>44895.885416666664</v>
      </c>
      <c r="B32066">
        <v>0</v>
      </c>
      <c r="C32066" s="2">
        <v>0</v>
      </c>
      <c r="D32066" s="2">
        <v>426627</v>
      </c>
      <c r="E32066">
        <v>1260</v>
      </c>
      <c r="F32066" s="2">
        <v>11533</v>
      </c>
      <c r="G32066">
        <v>85</v>
      </c>
      <c r="H32066">
        <v>689</v>
      </c>
      <c r="I32066" s="2">
        <f t="shared" si="501"/>
        <v>440194</v>
      </c>
    </row>
    <row r="32067" spans="1:9" x14ac:dyDescent="0.25">
      <c r="A32067" s="3">
        <v>44895.895833333336</v>
      </c>
      <c r="B32067">
        <v>0</v>
      </c>
      <c r="C32067" s="2">
        <v>0</v>
      </c>
      <c r="D32067" s="2">
        <v>427116</v>
      </c>
      <c r="E32067">
        <v>62</v>
      </c>
      <c r="F32067" s="2">
        <v>11563</v>
      </c>
      <c r="G32067">
        <v>85</v>
      </c>
      <c r="H32067">
        <v>686</v>
      </c>
      <c r="I32067" s="2">
        <f t="shared" si="501"/>
        <v>439512</v>
      </c>
    </row>
    <row r="32068" spans="1:9" x14ac:dyDescent="0.25">
      <c r="A32068" s="3">
        <v>44895.90625</v>
      </c>
      <c r="B32068">
        <v>0</v>
      </c>
      <c r="C32068" s="2">
        <v>0</v>
      </c>
      <c r="D32068" s="2">
        <v>426518</v>
      </c>
      <c r="E32068">
        <v>1301</v>
      </c>
      <c r="F32068" s="2">
        <v>11605</v>
      </c>
      <c r="G32068">
        <v>86</v>
      </c>
      <c r="H32068">
        <v>684</v>
      </c>
      <c r="I32068" s="2">
        <f t="shared" si="501"/>
        <v>440194</v>
      </c>
    </row>
    <row r="32069" spans="1:9" x14ac:dyDescent="0.25">
      <c r="A32069" s="3">
        <v>44895.916666666664</v>
      </c>
      <c r="B32069">
        <v>0</v>
      </c>
      <c r="C32069" s="2">
        <v>0</v>
      </c>
      <c r="D32069" s="2">
        <v>425445</v>
      </c>
      <c r="E32069">
        <v>0</v>
      </c>
      <c r="F32069" s="2">
        <v>11746</v>
      </c>
      <c r="G32069">
        <v>85</v>
      </c>
      <c r="H32069">
        <v>677</v>
      </c>
      <c r="I32069" s="2">
        <f t="shared" si="501"/>
        <v>437953</v>
      </c>
    </row>
    <row r="32070" spans="1:9" x14ac:dyDescent="0.25">
      <c r="A32070" s="3">
        <v>44895.927083333336</v>
      </c>
      <c r="B32070">
        <v>0</v>
      </c>
      <c r="C32070" s="2">
        <v>0</v>
      </c>
      <c r="D32070" s="2">
        <v>427182</v>
      </c>
      <c r="E32070">
        <v>2275</v>
      </c>
      <c r="F32070" s="2">
        <v>11821</v>
      </c>
      <c r="G32070">
        <v>85</v>
      </c>
      <c r="H32070">
        <v>676</v>
      </c>
      <c r="I32070" s="2">
        <f t="shared" si="501"/>
        <v>442039</v>
      </c>
    </row>
    <row r="32071" spans="1:9" x14ac:dyDescent="0.25">
      <c r="A32071" s="3">
        <v>44895.9375</v>
      </c>
      <c r="B32071">
        <v>0</v>
      </c>
      <c r="C32071" s="2">
        <v>0</v>
      </c>
      <c r="D32071" s="2">
        <v>426201</v>
      </c>
      <c r="E32071">
        <v>831</v>
      </c>
      <c r="F32071" s="2">
        <v>11736</v>
      </c>
      <c r="G32071">
        <v>85</v>
      </c>
      <c r="H32071">
        <v>700</v>
      </c>
      <c r="I32071" s="2">
        <f t="shared" si="501"/>
        <v>439553</v>
      </c>
    </row>
    <row r="32072" spans="1:9" x14ac:dyDescent="0.25">
      <c r="A32072" s="3">
        <v>44895.947916666664</v>
      </c>
      <c r="B32072">
        <v>0</v>
      </c>
      <c r="C32072" s="2">
        <v>0</v>
      </c>
      <c r="D32072" s="2">
        <v>426161</v>
      </c>
      <c r="E32072">
        <v>360</v>
      </c>
      <c r="F32072" s="2">
        <v>11656</v>
      </c>
      <c r="G32072">
        <v>85</v>
      </c>
      <c r="H32072">
        <v>704</v>
      </c>
      <c r="I32072" s="2">
        <f t="shared" si="501"/>
        <v>438966</v>
      </c>
    </row>
    <row r="32073" spans="1:9" x14ac:dyDescent="0.25">
      <c r="A32073" s="3">
        <v>44895.958333333336</v>
      </c>
      <c r="B32073">
        <v>0</v>
      </c>
      <c r="C32073" s="2">
        <v>0</v>
      </c>
      <c r="D32073" s="2">
        <v>426931</v>
      </c>
      <c r="E32073">
        <v>10</v>
      </c>
      <c r="F32073" s="2">
        <v>11793</v>
      </c>
      <c r="G32073">
        <v>87</v>
      </c>
      <c r="H32073">
        <v>696</v>
      </c>
      <c r="I32073" s="2">
        <f t="shared" si="501"/>
        <v>439517</v>
      </c>
    </row>
    <row r="32074" spans="1:9" x14ac:dyDescent="0.25">
      <c r="A32074" s="3">
        <v>44895.96875</v>
      </c>
      <c r="B32074">
        <v>0</v>
      </c>
      <c r="C32074" s="2">
        <v>0</v>
      </c>
      <c r="D32074" s="2">
        <v>427361</v>
      </c>
      <c r="E32074">
        <v>600</v>
      </c>
      <c r="F32074" s="2">
        <v>11808</v>
      </c>
      <c r="G32074">
        <v>87</v>
      </c>
      <c r="H32074">
        <v>703</v>
      </c>
      <c r="I32074" s="2">
        <f t="shared" si="501"/>
        <v>440559</v>
      </c>
    </row>
    <row r="32075" spans="1:9" x14ac:dyDescent="0.25">
      <c r="A32075" s="3">
        <v>44895.979166666664</v>
      </c>
      <c r="B32075">
        <v>0</v>
      </c>
      <c r="C32075" s="2">
        <v>0</v>
      </c>
      <c r="D32075" s="2">
        <v>427158</v>
      </c>
      <c r="E32075">
        <v>240</v>
      </c>
      <c r="F32075" s="2">
        <v>11593</v>
      </c>
      <c r="G32075">
        <v>86</v>
      </c>
      <c r="H32075">
        <v>704</v>
      </c>
      <c r="I32075" s="2">
        <f t="shared" ref="I32075:I32138" si="502">SUM(B32075:H32075)</f>
        <v>439781</v>
      </c>
    </row>
    <row r="32076" spans="1:9" x14ac:dyDescent="0.25">
      <c r="A32076" s="3">
        <v>44895.989583333336</v>
      </c>
      <c r="B32076">
        <v>0</v>
      </c>
      <c r="C32076" s="2">
        <v>0</v>
      </c>
      <c r="D32076" s="2">
        <v>427111</v>
      </c>
      <c r="E32076">
        <v>480</v>
      </c>
      <c r="F32076" s="2">
        <v>11476</v>
      </c>
      <c r="G32076">
        <v>86</v>
      </c>
      <c r="H32076">
        <v>668</v>
      </c>
      <c r="I32076" s="2">
        <f t="shared" si="502"/>
        <v>439821</v>
      </c>
    </row>
    <row r="32077" spans="1:9" x14ac:dyDescent="0.25">
      <c r="A32077" s="3">
        <v>44896</v>
      </c>
      <c r="B32077">
        <v>0</v>
      </c>
      <c r="C32077" s="2">
        <v>0</v>
      </c>
      <c r="D32077" s="2">
        <v>426671</v>
      </c>
      <c r="E32077">
        <v>136</v>
      </c>
      <c r="F32077" s="2">
        <v>11654</v>
      </c>
      <c r="G32077">
        <v>85</v>
      </c>
      <c r="H32077">
        <v>660</v>
      </c>
      <c r="I32077" s="2">
        <f t="shared" si="502"/>
        <v>439206</v>
      </c>
    </row>
    <row r="32078" spans="1:9" x14ac:dyDescent="0.25">
      <c r="A32078" s="3">
        <v>44896.010416666664</v>
      </c>
      <c r="B32078">
        <v>0</v>
      </c>
      <c r="C32078" s="2">
        <v>0</v>
      </c>
      <c r="D32078" s="2">
        <v>426742</v>
      </c>
      <c r="E32078">
        <v>387</v>
      </c>
      <c r="F32078" s="2">
        <v>11819</v>
      </c>
      <c r="G32078">
        <v>86</v>
      </c>
      <c r="H32078">
        <v>682</v>
      </c>
      <c r="I32078" s="2">
        <f t="shared" si="502"/>
        <v>439716</v>
      </c>
    </row>
    <row r="32079" spans="1:9" x14ac:dyDescent="0.25">
      <c r="A32079" s="3">
        <v>44896.020833333336</v>
      </c>
      <c r="B32079">
        <v>0</v>
      </c>
      <c r="C32079" s="2">
        <v>0</v>
      </c>
      <c r="D32079" s="2">
        <v>426805</v>
      </c>
      <c r="E32079">
        <v>294</v>
      </c>
      <c r="F32079" s="2">
        <v>12012</v>
      </c>
      <c r="G32079">
        <v>87</v>
      </c>
      <c r="H32079">
        <v>661</v>
      </c>
      <c r="I32079" s="2">
        <f t="shared" si="502"/>
        <v>439859</v>
      </c>
    </row>
    <row r="32080" spans="1:9" x14ac:dyDescent="0.25">
      <c r="A32080" s="3">
        <v>44896.03125</v>
      </c>
      <c r="B32080">
        <v>0</v>
      </c>
      <c r="C32080" s="2">
        <v>0</v>
      </c>
      <c r="D32080" s="2">
        <v>426443</v>
      </c>
      <c r="E32080">
        <v>38</v>
      </c>
      <c r="F32080" s="2">
        <v>11933</v>
      </c>
      <c r="G32080">
        <v>86</v>
      </c>
      <c r="H32080">
        <v>682</v>
      </c>
      <c r="I32080" s="2">
        <f t="shared" si="502"/>
        <v>439182</v>
      </c>
    </row>
    <row r="32081" spans="1:9" x14ac:dyDescent="0.25">
      <c r="A32081" s="3">
        <v>44896.041666666664</v>
      </c>
      <c r="B32081">
        <v>0</v>
      </c>
      <c r="C32081" s="2">
        <v>0</v>
      </c>
      <c r="D32081" s="2">
        <v>426578</v>
      </c>
      <c r="E32081">
        <v>7</v>
      </c>
      <c r="F32081" s="2">
        <v>12151</v>
      </c>
      <c r="G32081">
        <v>86</v>
      </c>
      <c r="H32081">
        <v>664</v>
      </c>
      <c r="I32081" s="2">
        <f t="shared" si="502"/>
        <v>439486</v>
      </c>
    </row>
    <row r="32082" spans="1:9" x14ac:dyDescent="0.25">
      <c r="A32082" s="3">
        <v>44896.052083333336</v>
      </c>
      <c r="B32082">
        <v>0</v>
      </c>
      <c r="C32082" s="2">
        <v>0</v>
      </c>
      <c r="D32082" s="2">
        <v>427018</v>
      </c>
      <c r="E32082">
        <v>823</v>
      </c>
      <c r="F32082" s="2">
        <v>12033</v>
      </c>
      <c r="G32082">
        <v>85</v>
      </c>
      <c r="H32082">
        <v>685</v>
      </c>
      <c r="I32082" s="2">
        <f t="shared" si="502"/>
        <v>440644</v>
      </c>
    </row>
    <row r="32083" spans="1:9" x14ac:dyDescent="0.25">
      <c r="A32083" s="3">
        <v>44896.0625</v>
      </c>
      <c r="B32083">
        <v>0</v>
      </c>
      <c r="C32083" s="2">
        <v>0</v>
      </c>
      <c r="D32083" s="2">
        <v>426692</v>
      </c>
      <c r="E32083">
        <v>87</v>
      </c>
      <c r="F32083" s="2">
        <v>10867</v>
      </c>
      <c r="G32083">
        <v>85</v>
      </c>
      <c r="H32083">
        <v>667</v>
      </c>
      <c r="I32083" s="2">
        <f t="shared" si="502"/>
        <v>438398</v>
      </c>
    </row>
    <row r="32084" spans="1:9" x14ac:dyDescent="0.25">
      <c r="A32084" s="3">
        <v>44896.072916666664</v>
      </c>
      <c r="B32084">
        <v>0</v>
      </c>
      <c r="C32084" s="2">
        <v>0</v>
      </c>
      <c r="D32084" s="2">
        <v>426836</v>
      </c>
      <c r="E32084">
        <v>36</v>
      </c>
      <c r="F32084" s="2">
        <v>10826</v>
      </c>
      <c r="G32084">
        <v>84</v>
      </c>
      <c r="H32084">
        <v>678</v>
      </c>
      <c r="I32084" s="2">
        <f t="shared" si="502"/>
        <v>438460</v>
      </c>
    </row>
    <row r="32085" spans="1:9" x14ac:dyDescent="0.25">
      <c r="A32085" s="3">
        <v>44896.083333333336</v>
      </c>
      <c r="B32085">
        <v>0</v>
      </c>
      <c r="C32085" s="2">
        <v>0</v>
      </c>
      <c r="D32085" s="2">
        <v>426737</v>
      </c>
      <c r="E32085">
        <v>46</v>
      </c>
      <c r="F32085" s="2">
        <v>10536</v>
      </c>
      <c r="G32085">
        <v>85</v>
      </c>
      <c r="H32085">
        <v>677</v>
      </c>
      <c r="I32085" s="2">
        <f t="shared" si="502"/>
        <v>438081</v>
      </c>
    </row>
    <row r="32086" spans="1:9" x14ac:dyDescent="0.25">
      <c r="A32086" s="3">
        <v>44896.09375</v>
      </c>
      <c r="B32086">
        <v>0</v>
      </c>
      <c r="C32086" s="2">
        <v>0</v>
      </c>
      <c r="D32086" s="2">
        <v>427138</v>
      </c>
      <c r="E32086">
        <v>182</v>
      </c>
      <c r="F32086" s="2">
        <v>10841</v>
      </c>
      <c r="G32086">
        <v>84</v>
      </c>
      <c r="H32086">
        <v>690</v>
      </c>
      <c r="I32086" s="2">
        <f t="shared" si="502"/>
        <v>438935</v>
      </c>
    </row>
    <row r="32087" spans="1:9" x14ac:dyDescent="0.25">
      <c r="A32087" s="3">
        <v>44896.104166666664</v>
      </c>
      <c r="B32087">
        <v>0</v>
      </c>
      <c r="C32087" s="2">
        <v>0</v>
      </c>
      <c r="D32087" s="2">
        <v>426695</v>
      </c>
      <c r="E32087">
        <v>0</v>
      </c>
      <c r="F32087" s="2">
        <v>10989</v>
      </c>
      <c r="G32087">
        <v>84</v>
      </c>
      <c r="H32087">
        <v>704</v>
      </c>
      <c r="I32087" s="2">
        <f t="shared" si="502"/>
        <v>438472</v>
      </c>
    </row>
    <row r="32088" spans="1:9" x14ac:dyDescent="0.25">
      <c r="A32088" s="3">
        <v>44896.114583333336</v>
      </c>
      <c r="B32088">
        <v>0</v>
      </c>
      <c r="C32088" s="2">
        <v>0</v>
      </c>
      <c r="D32088" s="2">
        <v>426818</v>
      </c>
      <c r="E32088">
        <v>0</v>
      </c>
      <c r="F32088" s="2">
        <v>10979</v>
      </c>
      <c r="G32088">
        <v>86</v>
      </c>
      <c r="H32088">
        <v>706</v>
      </c>
      <c r="I32088" s="2">
        <f t="shared" si="502"/>
        <v>438589</v>
      </c>
    </row>
    <row r="32089" spans="1:9" x14ac:dyDescent="0.25">
      <c r="A32089" s="3">
        <v>44896.125</v>
      </c>
      <c r="B32089">
        <v>0</v>
      </c>
      <c r="C32089" s="2">
        <v>0</v>
      </c>
      <c r="D32089" s="2">
        <v>426682</v>
      </c>
      <c r="E32089">
        <v>60</v>
      </c>
      <c r="F32089" s="2">
        <v>11200</v>
      </c>
      <c r="G32089">
        <v>87</v>
      </c>
      <c r="H32089">
        <v>704</v>
      </c>
      <c r="I32089" s="2">
        <f t="shared" si="502"/>
        <v>438733</v>
      </c>
    </row>
    <row r="32090" spans="1:9" x14ac:dyDescent="0.25">
      <c r="A32090" s="3">
        <v>44896.135416666664</v>
      </c>
      <c r="B32090">
        <v>0</v>
      </c>
      <c r="C32090" s="2">
        <v>0</v>
      </c>
      <c r="D32090" s="2">
        <v>426776</v>
      </c>
      <c r="E32090">
        <v>159</v>
      </c>
      <c r="F32090" s="2">
        <v>11264</v>
      </c>
      <c r="G32090">
        <v>87</v>
      </c>
      <c r="H32090">
        <v>698</v>
      </c>
      <c r="I32090" s="2">
        <f t="shared" si="502"/>
        <v>438984</v>
      </c>
    </row>
    <row r="32091" spans="1:9" x14ac:dyDescent="0.25">
      <c r="A32091" s="3">
        <v>44896.145833333336</v>
      </c>
      <c r="B32091">
        <v>0</v>
      </c>
      <c r="C32091" s="2">
        <v>0</v>
      </c>
      <c r="D32091" s="2">
        <v>426919</v>
      </c>
      <c r="E32091">
        <v>83</v>
      </c>
      <c r="F32091" s="2">
        <v>12598</v>
      </c>
      <c r="G32091">
        <v>87</v>
      </c>
      <c r="H32091">
        <v>699</v>
      </c>
      <c r="I32091" s="2">
        <f t="shared" si="502"/>
        <v>440386</v>
      </c>
    </row>
    <row r="32092" spans="1:9" x14ac:dyDescent="0.25">
      <c r="A32092" s="3">
        <v>44896.15625</v>
      </c>
      <c r="B32092">
        <v>0</v>
      </c>
      <c r="C32092" s="2">
        <v>0</v>
      </c>
      <c r="D32092" s="2">
        <v>427321</v>
      </c>
      <c r="E32092">
        <v>103</v>
      </c>
      <c r="F32092" s="2">
        <v>13567</v>
      </c>
      <c r="G32092">
        <v>86</v>
      </c>
      <c r="H32092">
        <v>690</v>
      </c>
      <c r="I32092" s="2">
        <f t="shared" si="502"/>
        <v>441767</v>
      </c>
    </row>
    <row r="32093" spans="1:9" x14ac:dyDescent="0.25">
      <c r="A32093" s="3">
        <v>44896.166666666664</v>
      </c>
      <c r="B32093">
        <v>0</v>
      </c>
      <c r="C32093" s="2">
        <v>0</v>
      </c>
      <c r="D32093" s="2">
        <v>427015</v>
      </c>
      <c r="E32093">
        <v>21</v>
      </c>
      <c r="F32093" s="2">
        <v>13166</v>
      </c>
      <c r="G32093">
        <v>84</v>
      </c>
      <c r="H32093">
        <v>657</v>
      </c>
      <c r="I32093" s="2">
        <f t="shared" si="502"/>
        <v>440943</v>
      </c>
    </row>
    <row r="32094" spans="1:9" x14ac:dyDescent="0.25">
      <c r="A32094" s="3">
        <v>44896.177083333336</v>
      </c>
      <c r="B32094">
        <v>0</v>
      </c>
      <c r="C32094" s="2">
        <v>0</v>
      </c>
      <c r="D32094" s="2">
        <v>426565</v>
      </c>
      <c r="E32094">
        <v>24</v>
      </c>
      <c r="F32094" s="2">
        <v>13432</v>
      </c>
      <c r="G32094">
        <v>84</v>
      </c>
      <c r="H32094">
        <v>682</v>
      </c>
      <c r="I32094" s="2">
        <f t="shared" si="502"/>
        <v>440787</v>
      </c>
    </row>
    <row r="32095" spans="1:9" x14ac:dyDescent="0.25">
      <c r="A32095" s="3">
        <v>44896.1875</v>
      </c>
      <c r="B32095">
        <v>0</v>
      </c>
      <c r="C32095" s="2">
        <v>0</v>
      </c>
      <c r="D32095" s="2">
        <v>426805</v>
      </c>
      <c r="E32095">
        <v>10</v>
      </c>
      <c r="F32095" s="2">
        <v>13470</v>
      </c>
      <c r="G32095">
        <v>83</v>
      </c>
      <c r="H32095">
        <v>682</v>
      </c>
      <c r="I32095" s="2">
        <f t="shared" si="502"/>
        <v>441050</v>
      </c>
    </row>
    <row r="32096" spans="1:9" x14ac:dyDescent="0.25">
      <c r="A32096" s="3">
        <v>44896.197916666664</v>
      </c>
      <c r="B32096">
        <v>0</v>
      </c>
      <c r="C32096" s="2">
        <v>0</v>
      </c>
      <c r="D32096" s="2">
        <v>426871</v>
      </c>
      <c r="E32096">
        <v>104</v>
      </c>
      <c r="F32096" s="2">
        <v>13668</v>
      </c>
      <c r="G32096">
        <v>82</v>
      </c>
      <c r="H32096">
        <v>664</v>
      </c>
      <c r="I32096" s="2">
        <f t="shared" si="502"/>
        <v>441389</v>
      </c>
    </row>
    <row r="32097" spans="1:9" x14ac:dyDescent="0.25">
      <c r="A32097" s="3">
        <v>44896.208333333336</v>
      </c>
      <c r="B32097">
        <v>0</v>
      </c>
      <c r="C32097" s="2">
        <v>0</v>
      </c>
      <c r="D32097" s="2">
        <v>426638</v>
      </c>
      <c r="E32097">
        <v>6</v>
      </c>
      <c r="F32097" s="2">
        <v>13241</v>
      </c>
      <c r="G32097">
        <v>82</v>
      </c>
      <c r="H32097">
        <v>655</v>
      </c>
      <c r="I32097" s="2">
        <f t="shared" si="502"/>
        <v>440622</v>
      </c>
    </row>
    <row r="32098" spans="1:9" x14ac:dyDescent="0.25">
      <c r="A32098" s="3">
        <v>44896.21875</v>
      </c>
      <c r="B32098">
        <v>0</v>
      </c>
      <c r="C32098" s="2">
        <v>0</v>
      </c>
      <c r="D32098" s="2">
        <v>426835</v>
      </c>
      <c r="E32098">
        <v>39</v>
      </c>
      <c r="F32098" s="2">
        <v>13407</v>
      </c>
      <c r="G32098">
        <v>81</v>
      </c>
      <c r="H32098">
        <v>647</v>
      </c>
      <c r="I32098" s="2">
        <f t="shared" si="502"/>
        <v>441009</v>
      </c>
    </row>
    <row r="32099" spans="1:9" x14ac:dyDescent="0.25">
      <c r="A32099" s="3">
        <v>44896.229166666664</v>
      </c>
      <c r="B32099">
        <v>0</v>
      </c>
      <c r="C32099" s="2">
        <v>0</v>
      </c>
      <c r="D32099" s="2">
        <v>426811</v>
      </c>
      <c r="E32099">
        <v>60</v>
      </c>
      <c r="F32099" s="2">
        <v>13937</v>
      </c>
      <c r="G32099">
        <v>85</v>
      </c>
      <c r="H32099">
        <v>643</v>
      </c>
      <c r="I32099" s="2">
        <f t="shared" si="502"/>
        <v>441536</v>
      </c>
    </row>
    <row r="32100" spans="1:9" x14ac:dyDescent="0.25">
      <c r="A32100" s="3">
        <v>44896.239583333336</v>
      </c>
      <c r="B32100">
        <v>0</v>
      </c>
      <c r="C32100" s="2">
        <v>0</v>
      </c>
      <c r="D32100" s="2">
        <v>427372</v>
      </c>
      <c r="E32100">
        <v>275</v>
      </c>
      <c r="F32100" s="2">
        <v>14581</v>
      </c>
      <c r="G32100">
        <v>85</v>
      </c>
      <c r="H32100">
        <v>679</v>
      </c>
      <c r="I32100" s="2">
        <f t="shared" si="502"/>
        <v>442992</v>
      </c>
    </row>
    <row r="32101" spans="1:9" x14ac:dyDescent="0.25">
      <c r="A32101" s="3">
        <v>44896.25</v>
      </c>
      <c r="B32101">
        <v>0</v>
      </c>
      <c r="C32101" s="2">
        <v>0</v>
      </c>
      <c r="D32101" s="2">
        <v>426835</v>
      </c>
      <c r="E32101">
        <v>155</v>
      </c>
      <c r="F32101" s="2">
        <v>14131</v>
      </c>
      <c r="G32101">
        <v>85</v>
      </c>
      <c r="H32101">
        <v>675</v>
      </c>
      <c r="I32101" s="2">
        <f t="shared" si="502"/>
        <v>441881</v>
      </c>
    </row>
    <row r="32102" spans="1:9" x14ac:dyDescent="0.25">
      <c r="A32102" s="3">
        <v>44896.260416666664</v>
      </c>
      <c r="B32102">
        <v>0</v>
      </c>
      <c r="C32102" s="2">
        <v>0</v>
      </c>
      <c r="D32102" s="2">
        <v>425903</v>
      </c>
      <c r="E32102">
        <v>136</v>
      </c>
      <c r="F32102" s="2">
        <v>13864</v>
      </c>
      <c r="G32102">
        <v>85</v>
      </c>
      <c r="H32102">
        <v>685</v>
      </c>
      <c r="I32102" s="2">
        <f t="shared" si="502"/>
        <v>440673</v>
      </c>
    </row>
    <row r="32103" spans="1:9" x14ac:dyDescent="0.25">
      <c r="A32103" s="3">
        <v>44896.270833333336</v>
      </c>
      <c r="B32103">
        <v>0</v>
      </c>
      <c r="C32103" s="2">
        <v>0</v>
      </c>
      <c r="D32103" s="2">
        <v>425865</v>
      </c>
      <c r="E32103">
        <v>219</v>
      </c>
      <c r="F32103" s="2">
        <v>14405</v>
      </c>
      <c r="G32103">
        <v>83</v>
      </c>
      <c r="H32103">
        <v>678</v>
      </c>
      <c r="I32103" s="2">
        <f t="shared" si="502"/>
        <v>441250</v>
      </c>
    </row>
    <row r="32104" spans="1:9" x14ac:dyDescent="0.25">
      <c r="A32104" s="3">
        <v>44896.28125</v>
      </c>
      <c r="B32104">
        <v>0</v>
      </c>
      <c r="C32104" s="2">
        <v>0</v>
      </c>
      <c r="D32104" s="2">
        <v>426269</v>
      </c>
      <c r="E32104">
        <v>286</v>
      </c>
      <c r="F32104" s="2">
        <v>15040</v>
      </c>
      <c r="G32104">
        <v>82</v>
      </c>
      <c r="H32104">
        <v>668</v>
      </c>
      <c r="I32104" s="2">
        <f t="shared" si="502"/>
        <v>442345</v>
      </c>
    </row>
    <row r="32105" spans="1:9" x14ac:dyDescent="0.25">
      <c r="A32105" s="3">
        <v>44896.291666666664</v>
      </c>
      <c r="B32105">
        <v>0</v>
      </c>
      <c r="C32105" s="2">
        <v>0</v>
      </c>
      <c r="D32105" s="2">
        <v>426499</v>
      </c>
      <c r="E32105">
        <v>80</v>
      </c>
      <c r="F32105" s="2">
        <v>14559</v>
      </c>
      <c r="G32105">
        <v>82</v>
      </c>
      <c r="H32105">
        <v>672</v>
      </c>
      <c r="I32105" s="2">
        <f t="shared" si="502"/>
        <v>441892</v>
      </c>
    </row>
    <row r="32106" spans="1:9" x14ac:dyDescent="0.25">
      <c r="A32106" s="3">
        <v>44896.302083333336</v>
      </c>
      <c r="B32106">
        <v>0</v>
      </c>
      <c r="C32106" s="2">
        <v>0</v>
      </c>
      <c r="D32106" s="2">
        <v>426319</v>
      </c>
      <c r="E32106">
        <v>15</v>
      </c>
      <c r="F32106" s="2">
        <v>14898</v>
      </c>
      <c r="G32106">
        <v>82</v>
      </c>
      <c r="H32106">
        <v>663</v>
      </c>
      <c r="I32106" s="2">
        <f t="shared" si="502"/>
        <v>441977</v>
      </c>
    </row>
    <row r="32107" spans="1:9" x14ac:dyDescent="0.25">
      <c r="A32107" s="3">
        <v>44896.3125</v>
      </c>
      <c r="B32107">
        <v>0</v>
      </c>
      <c r="C32107" s="2">
        <v>0</v>
      </c>
      <c r="D32107" s="2">
        <v>426545</v>
      </c>
      <c r="E32107">
        <v>2</v>
      </c>
      <c r="F32107" s="2">
        <v>15826</v>
      </c>
      <c r="G32107">
        <v>82</v>
      </c>
      <c r="H32107">
        <v>656</v>
      </c>
      <c r="I32107" s="2">
        <f t="shared" si="502"/>
        <v>443111</v>
      </c>
    </row>
    <row r="32108" spans="1:9" x14ac:dyDescent="0.25">
      <c r="A32108" s="3">
        <v>44896.322916666664</v>
      </c>
      <c r="B32108">
        <v>0</v>
      </c>
      <c r="C32108" s="2">
        <v>0</v>
      </c>
      <c r="D32108" s="2">
        <v>494886</v>
      </c>
      <c r="E32108">
        <v>2</v>
      </c>
      <c r="F32108" s="2">
        <v>15748</v>
      </c>
      <c r="G32108">
        <v>85</v>
      </c>
      <c r="H32108">
        <v>660</v>
      </c>
      <c r="I32108" s="2">
        <f t="shared" si="502"/>
        <v>511381</v>
      </c>
    </row>
    <row r="32109" spans="1:9" x14ac:dyDescent="0.25">
      <c r="A32109" s="3">
        <v>44896.333333333336</v>
      </c>
      <c r="B32109">
        <v>0</v>
      </c>
      <c r="C32109" s="2">
        <v>0</v>
      </c>
      <c r="D32109" s="2">
        <v>495695</v>
      </c>
      <c r="E32109">
        <v>82</v>
      </c>
      <c r="F32109" s="2">
        <v>15858</v>
      </c>
      <c r="G32109">
        <v>85</v>
      </c>
      <c r="H32109">
        <v>661</v>
      </c>
      <c r="I32109" s="2">
        <f t="shared" si="502"/>
        <v>512381</v>
      </c>
    </row>
    <row r="32110" spans="1:9" x14ac:dyDescent="0.25">
      <c r="A32110" s="3">
        <v>44896.34375</v>
      </c>
      <c r="B32110">
        <v>0</v>
      </c>
      <c r="C32110" s="2">
        <v>0</v>
      </c>
      <c r="D32110" s="2">
        <v>514520</v>
      </c>
      <c r="E32110">
        <v>50</v>
      </c>
      <c r="F32110" s="2">
        <v>15021</v>
      </c>
      <c r="G32110">
        <v>84</v>
      </c>
      <c r="H32110">
        <v>645</v>
      </c>
      <c r="I32110" s="2">
        <f t="shared" si="502"/>
        <v>530320</v>
      </c>
    </row>
    <row r="32111" spans="1:9" x14ac:dyDescent="0.25">
      <c r="A32111" s="3">
        <v>44896.354166666664</v>
      </c>
      <c r="B32111">
        <v>0</v>
      </c>
      <c r="C32111" s="2">
        <v>0</v>
      </c>
      <c r="D32111" s="2">
        <v>515383</v>
      </c>
      <c r="E32111">
        <v>608</v>
      </c>
      <c r="F32111" s="2">
        <v>14898</v>
      </c>
      <c r="G32111">
        <v>82</v>
      </c>
      <c r="H32111">
        <v>658</v>
      </c>
      <c r="I32111" s="2">
        <f t="shared" si="502"/>
        <v>531629</v>
      </c>
    </row>
    <row r="32112" spans="1:9" x14ac:dyDescent="0.25">
      <c r="A32112" s="3">
        <v>44896.364583333336</v>
      </c>
      <c r="B32112">
        <v>0</v>
      </c>
      <c r="C32112" s="2">
        <v>0</v>
      </c>
      <c r="D32112" s="2">
        <v>516426</v>
      </c>
      <c r="E32112">
        <v>1916</v>
      </c>
      <c r="F32112" s="2">
        <v>15165</v>
      </c>
      <c r="G32112">
        <v>84</v>
      </c>
      <c r="H32112">
        <v>652</v>
      </c>
      <c r="I32112" s="2">
        <f t="shared" si="502"/>
        <v>534243</v>
      </c>
    </row>
    <row r="32113" spans="1:9" x14ac:dyDescent="0.25">
      <c r="A32113" s="3">
        <v>44896.375</v>
      </c>
      <c r="B32113">
        <v>0</v>
      </c>
      <c r="C32113" s="2">
        <v>0</v>
      </c>
      <c r="D32113" s="2">
        <v>515537</v>
      </c>
      <c r="E32113">
        <v>600</v>
      </c>
      <c r="F32113" s="2">
        <v>15275</v>
      </c>
      <c r="G32113">
        <v>82</v>
      </c>
      <c r="H32113">
        <v>660</v>
      </c>
      <c r="I32113" s="2">
        <f t="shared" si="502"/>
        <v>532154</v>
      </c>
    </row>
    <row r="32114" spans="1:9" x14ac:dyDescent="0.25">
      <c r="A32114" s="3">
        <v>44896.385416666664</v>
      </c>
      <c r="B32114">
        <v>0</v>
      </c>
      <c r="C32114" s="2">
        <v>0</v>
      </c>
      <c r="D32114" s="2">
        <v>560641</v>
      </c>
      <c r="E32114">
        <v>1</v>
      </c>
      <c r="F32114" s="2">
        <v>15092</v>
      </c>
      <c r="G32114">
        <v>84</v>
      </c>
      <c r="H32114">
        <v>675</v>
      </c>
      <c r="I32114" s="2">
        <f t="shared" si="502"/>
        <v>576493</v>
      </c>
    </row>
    <row r="32115" spans="1:9" x14ac:dyDescent="0.25">
      <c r="A32115" s="3">
        <v>44896.395833333336</v>
      </c>
      <c r="B32115">
        <v>0</v>
      </c>
      <c r="C32115" s="2">
        <v>0</v>
      </c>
      <c r="D32115" s="2">
        <v>494771</v>
      </c>
      <c r="E32115">
        <v>120</v>
      </c>
      <c r="F32115" s="2">
        <v>15600</v>
      </c>
      <c r="G32115">
        <v>84</v>
      </c>
      <c r="H32115">
        <v>687</v>
      </c>
      <c r="I32115" s="2">
        <f t="shared" si="502"/>
        <v>511262</v>
      </c>
    </row>
    <row r="32116" spans="1:9" x14ac:dyDescent="0.25">
      <c r="A32116" s="3">
        <v>44896.40625</v>
      </c>
      <c r="B32116">
        <v>0</v>
      </c>
      <c r="C32116" s="2">
        <v>0</v>
      </c>
      <c r="D32116" s="2">
        <v>493909</v>
      </c>
      <c r="E32116">
        <v>360</v>
      </c>
      <c r="F32116" s="2">
        <v>16847</v>
      </c>
      <c r="G32116">
        <v>83</v>
      </c>
      <c r="H32116">
        <v>754</v>
      </c>
      <c r="I32116" s="2">
        <f t="shared" si="502"/>
        <v>511953</v>
      </c>
    </row>
    <row r="32117" spans="1:9" x14ac:dyDescent="0.25">
      <c r="A32117" s="3">
        <v>44896.416666666664</v>
      </c>
      <c r="B32117">
        <v>0</v>
      </c>
      <c r="C32117" s="2">
        <v>0</v>
      </c>
      <c r="D32117" s="2">
        <v>494371</v>
      </c>
      <c r="E32117">
        <v>373</v>
      </c>
      <c r="F32117" s="2">
        <v>17175</v>
      </c>
      <c r="G32117">
        <v>87</v>
      </c>
      <c r="H32117">
        <v>839</v>
      </c>
      <c r="I32117" s="2">
        <f t="shared" si="502"/>
        <v>512845</v>
      </c>
    </row>
    <row r="32118" spans="1:9" x14ac:dyDescent="0.25">
      <c r="A32118" s="3">
        <v>44896.427083333336</v>
      </c>
      <c r="B32118">
        <v>0</v>
      </c>
      <c r="C32118" s="2">
        <v>0</v>
      </c>
      <c r="D32118" s="2">
        <v>493939</v>
      </c>
      <c r="E32118">
        <v>840</v>
      </c>
      <c r="F32118" s="2">
        <v>17736</v>
      </c>
      <c r="G32118">
        <v>90</v>
      </c>
      <c r="H32118">
        <v>923</v>
      </c>
      <c r="I32118" s="2">
        <f t="shared" si="502"/>
        <v>513528</v>
      </c>
    </row>
    <row r="32119" spans="1:9" x14ac:dyDescent="0.25">
      <c r="A32119" s="3">
        <v>44896.4375</v>
      </c>
      <c r="B32119">
        <v>0</v>
      </c>
      <c r="C32119" s="2">
        <v>0</v>
      </c>
      <c r="D32119" s="2">
        <v>426248</v>
      </c>
      <c r="E32119">
        <v>0</v>
      </c>
      <c r="F32119" s="2">
        <v>16505</v>
      </c>
      <c r="G32119">
        <v>44</v>
      </c>
      <c r="H32119">
        <v>938</v>
      </c>
      <c r="I32119" s="2">
        <f t="shared" si="502"/>
        <v>443735</v>
      </c>
    </row>
    <row r="32120" spans="1:9" x14ac:dyDescent="0.25">
      <c r="A32120" s="3">
        <v>44896.447916666664</v>
      </c>
      <c r="B32120">
        <v>0</v>
      </c>
      <c r="C32120" s="2">
        <v>0</v>
      </c>
      <c r="D32120" s="2">
        <v>427765</v>
      </c>
      <c r="E32120">
        <v>615</v>
      </c>
      <c r="F32120" s="2">
        <v>15097</v>
      </c>
      <c r="G32120">
        <v>29</v>
      </c>
      <c r="H32120">
        <v>1036</v>
      </c>
      <c r="I32120" s="2">
        <f t="shared" si="502"/>
        <v>444542</v>
      </c>
    </row>
    <row r="32121" spans="1:9" x14ac:dyDescent="0.25">
      <c r="A32121" s="3">
        <v>44896.458333333336</v>
      </c>
      <c r="B32121">
        <v>0</v>
      </c>
      <c r="C32121" s="2">
        <v>0</v>
      </c>
      <c r="D32121" s="2">
        <v>428060</v>
      </c>
      <c r="E32121">
        <v>60</v>
      </c>
      <c r="F32121" s="2">
        <v>14266</v>
      </c>
      <c r="G32121">
        <v>29</v>
      </c>
      <c r="H32121">
        <v>1089</v>
      </c>
      <c r="I32121" s="2">
        <f t="shared" si="502"/>
        <v>443504</v>
      </c>
    </row>
    <row r="32122" spans="1:9" x14ac:dyDescent="0.25">
      <c r="A32122" s="3">
        <v>44896.46875</v>
      </c>
      <c r="B32122">
        <v>0</v>
      </c>
      <c r="C32122" s="2">
        <v>0</v>
      </c>
      <c r="D32122" s="2">
        <v>428635</v>
      </c>
      <c r="E32122">
        <v>954</v>
      </c>
      <c r="F32122" s="2">
        <v>14919</v>
      </c>
      <c r="G32122">
        <v>91</v>
      </c>
      <c r="H32122">
        <v>1255</v>
      </c>
      <c r="I32122" s="2">
        <f t="shared" si="502"/>
        <v>445854</v>
      </c>
    </row>
    <row r="32123" spans="1:9" x14ac:dyDescent="0.25">
      <c r="A32123" s="3">
        <v>44896.479166666664</v>
      </c>
      <c r="B32123">
        <v>0</v>
      </c>
      <c r="C32123" s="2">
        <v>0</v>
      </c>
      <c r="D32123" s="2">
        <v>428502</v>
      </c>
      <c r="E32123">
        <v>240</v>
      </c>
      <c r="F32123" s="2">
        <v>14868</v>
      </c>
      <c r="G32123">
        <v>110</v>
      </c>
      <c r="H32123">
        <v>1218</v>
      </c>
      <c r="I32123" s="2">
        <f t="shared" si="502"/>
        <v>444938</v>
      </c>
    </row>
    <row r="32124" spans="1:9" x14ac:dyDescent="0.25">
      <c r="A32124" s="3">
        <v>44896.489583333336</v>
      </c>
      <c r="B32124">
        <v>0</v>
      </c>
      <c r="C32124" s="2">
        <v>0</v>
      </c>
      <c r="D32124" s="2">
        <v>428202</v>
      </c>
      <c r="E32124">
        <v>60</v>
      </c>
      <c r="F32124" s="2">
        <v>14564</v>
      </c>
      <c r="G32124">
        <v>118</v>
      </c>
      <c r="H32124">
        <v>1480</v>
      </c>
      <c r="I32124" s="2">
        <f t="shared" si="502"/>
        <v>444424</v>
      </c>
    </row>
    <row r="32125" spans="1:9" x14ac:dyDescent="0.25">
      <c r="A32125" s="3">
        <v>44896.5</v>
      </c>
      <c r="B32125">
        <v>0</v>
      </c>
      <c r="C32125" s="2">
        <v>0</v>
      </c>
      <c r="D32125" s="2">
        <v>428131</v>
      </c>
      <c r="E32125">
        <v>66</v>
      </c>
      <c r="F32125" s="2">
        <v>14127</v>
      </c>
      <c r="G32125">
        <v>124</v>
      </c>
      <c r="H32125">
        <v>1571</v>
      </c>
      <c r="I32125" s="2">
        <f t="shared" si="502"/>
        <v>444019</v>
      </c>
    </row>
    <row r="32126" spans="1:9" x14ac:dyDescent="0.25">
      <c r="A32126" s="3">
        <v>44896.510416666664</v>
      </c>
      <c r="B32126">
        <v>0</v>
      </c>
      <c r="C32126" s="2">
        <v>0</v>
      </c>
      <c r="D32126" s="2">
        <v>428126</v>
      </c>
      <c r="E32126">
        <v>1968</v>
      </c>
      <c r="F32126" s="2">
        <v>14334</v>
      </c>
      <c r="G32126">
        <v>116</v>
      </c>
      <c r="H32126">
        <v>1577</v>
      </c>
      <c r="I32126" s="2">
        <f t="shared" si="502"/>
        <v>446121</v>
      </c>
    </row>
    <row r="32127" spans="1:9" x14ac:dyDescent="0.25">
      <c r="A32127" s="3">
        <v>44896.520833333336</v>
      </c>
      <c r="B32127">
        <v>0</v>
      </c>
      <c r="C32127" s="2">
        <v>0</v>
      </c>
      <c r="D32127" s="2">
        <v>427925</v>
      </c>
      <c r="E32127">
        <v>1325</v>
      </c>
      <c r="F32127" s="2">
        <v>14300</v>
      </c>
      <c r="G32127">
        <v>126</v>
      </c>
      <c r="H32127">
        <v>2015</v>
      </c>
      <c r="I32127" s="2">
        <f t="shared" si="502"/>
        <v>445691</v>
      </c>
    </row>
    <row r="32128" spans="1:9" x14ac:dyDescent="0.25">
      <c r="A32128" s="3">
        <v>44896.53125</v>
      </c>
      <c r="B32128">
        <v>0</v>
      </c>
      <c r="C32128" s="2">
        <v>0</v>
      </c>
      <c r="D32128" s="2">
        <v>427462</v>
      </c>
      <c r="E32128">
        <v>241</v>
      </c>
      <c r="F32128" s="2">
        <v>14189</v>
      </c>
      <c r="G32128">
        <v>120</v>
      </c>
      <c r="H32128">
        <v>1961</v>
      </c>
      <c r="I32128" s="2">
        <f t="shared" si="502"/>
        <v>443973</v>
      </c>
    </row>
    <row r="32129" spans="1:9" x14ac:dyDescent="0.25">
      <c r="A32129" s="3">
        <v>44896.541666666664</v>
      </c>
      <c r="B32129">
        <v>0</v>
      </c>
      <c r="C32129" s="2">
        <v>0</v>
      </c>
      <c r="D32129" s="2">
        <v>427285</v>
      </c>
      <c r="E32129">
        <v>1</v>
      </c>
      <c r="F32129" s="2">
        <v>13769</v>
      </c>
      <c r="G32129">
        <v>126</v>
      </c>
      <c r="H32129">
        <v>1685</v>
      </c>
      <c r="I32129" s="2">
        <f t="shared" si="502"/>
        <v>442866</v>
      </c>
    </row>
    <row r="32130" spans="1:9" x14ac:dyDescent="0.25">
      <c r="A32130" s="3">
        <v>44896.552083333336</v>
      </c>
      <c r="B32130">
        <v>0</v>
      </c>
      <c r="C32130" s="2">
        <v>0</v>
      </c>
      <c r="D32130" s="2">
        <v>427070</v>
      </c>
      <c r="E32130">
        <v>359</v>
      </c>
      <c r="F32130" s="2">
        <v>14770</v>
      </c>
      <c r="G32130">
        <v>130</v>
      </c>
      <c r="H32130">
        <v>1680</v>
      </c>
      <c r="I32130" s="2">
        <f t="shared" si="502"/>
        <v>444009</v>
      </c>
    </row>
    <row r="32131" spans="1:9" x14ac:dyDescent="0.25">
      <c r="A32131" s="3">
        <v>44896.5625</v>
      </c>
      <c r="B32131">
        <v>0</v>
      </c>
      <c r="C32131" s="2">
        <v>0</v>
      </c>
      <c r="D32131" s="2">
        <v>426488</v>
      </c>
      <c r="E32131">
        <v>1</v>
      </c>
      <c r="F32131" s="2">
        <v>14438</v>
      </c>
      <c r="G32131">
        <v>121</v>
      </c>
      <c r="H32131">
        <v>1641</v>
      </c>
      <c r="I32131" s="2">
        <f t="shared" si="502"/>
        <v>442689</v>
      </c>
    </row>
    <row r="32132" spans="1:9" x14ac:dyDescent="0.25">
      <c r="A32132" s="3">
        <v>44896.572916666664</v>
      </c>
      <c r="B32132">
        <v>0</v>
      </c>
      <c r="C32132" s="2">
        <v>0</v>
      </c>
      <c r="D32132" s="2">
        <v>426922</v>
      </c>
      <c r="E32132">
        <v>1317</v>
      </c>
      <c r="F32132" s="2">
        <v>14779</v>
      </c>
      <c r="G32132">
        <v>122</v>
      </c>
      <c r="H32132">
        <v>1631</v>
      </c>
      <c r="I32132" s="2">
        <f t="shared" si="502"/>
        <v>444771</v>
      </c>
    </row>
    <row r="32133" spans="1:9" x14ac:dyDescent="0.25">
      <c r="A32133" s="3">
        <v>44896.583333333336</v>
      </c>
      <c r="B32133">
        <v>0</v>
      </c>
      <c r="C32133" s="2">
        <v>0</v>
      </c>
      <c r="D32133" s="2">
        <v>427180</v>
      </c>
      <c r="E32133">
        <v>721</v>
      </c>
      <c r="F32133" s="2">
        <v>14458</v>
      </c>
      <c r="G32133">
        <v>125</v>
      </c>
      <c r="H32133">
        <v>1731</v>
      </c>
      <c r="I32133" s="2">
        <f t="shared" si="502"/>
        <v>444215</v>
      </c>
    </row>
    <row r="32134" spans="1:9" x14ac:dyDescent="0.25">
      <c r="A32134" s="3">
        <v>44896.59375</v>
      </c>
      <c r="B32134">
        <v>0</v>
      </c>
      <c r="C32134" s="2">
        <v>0</v>
      </c>
      <c r="D32134" s="2">
        <v>426456</v>
      </c>
      <c r="E32134">
        <v>374</v>
      </c>
      <c r="F32134" s="2">
        <v>14168</v>
      </c>
      <c r="G32134">
        <v>121</v>
      </c>
      <c r="H32134">
        <v>1822</v>
      </c>
      <c r="I32134" s="2">
        <f t="shared" si="502"/>
        <v>442941</v>
      </c>
    </row>
    <row r="32135" spans="1:9" x14ac:dyDescent="0.25">
      <c r="A32135" s="3">
        <v>44896.604166666664</v>
      </c>
      <c r="B32135">
        <v>0</v>
      </c>
      <c r="C32135" s="2">
        <v>0</v>
      </c>
      <c r="D32135" s="2">
        <v>426890</v>
      </c>
      <c r="E32135">
        <v>180</v>
      </c>
      <c r="F32135" s="2">
        <v>14280</v>
      </c>
      <c r="G32135">
        <v>121</v>
      </c>
      <c r="H32135">
        <v>1893</v>
      </c>
      <c r="I32135" s="2">
        <f t="shared" si="502"/>
        <v>443364</v>
      </c>
    </row>
    <row r="32136" spans="1:9" x14ac:dyDescent="0.25">
      <c r="A32136" s="3">
        <v>44896.614583333336</v>
      </c>
      <c r="B32136">
        <v>0</v>
      </c>
      <c r="C32136" s="2">
        <v>0</v>
      </c>
      <c r="D32136" s="2">
        <v>427925</v>
      </c>
      <c r="E32136">
        <v>2032</v>
      </c>
      <c r="F32136" s="2">
        <v>14212</v>
      </c>
      <c r="G32136">
        <v>126</v>
      </c>
      <c r="H32136">
        <v>1651</v>
      </c>
      <c r="I32136" s="2">
        <f t="shared" si="502"/>
        <v>445946</v>
      </c>
    </row>
    <row r="32137" spans="1:9" x14ac:dyDescent="0.25">
      <c r="A32137" s="3">
        <v>44896.625</v>
      </c>
      <c r="B32137">
        <v>0</v>
      </c>
      <c r="C32137" s="2">
        <v>0</v>
      </c>
      <c r="D32137" s="2">
        <v>429823</v>
      </c>
      <c r="E32137">
        <v>602</v>
      </c>
      <c r="F32137" s="2">
        <v>14238</v>
      </c>
      <c r="G32137">
        <v>119</v>
      </c>
      <c r="H32137">
        <v>1205</v>
      </c>
      <c r="I32137" s="2">
        <f t="shared" si="502"/>
        <v>445987</v>
      </c>
    </row>
    <row r="32138" spans="1:9" x14ac:dyDescent="0.25">
      <c r="A32138" s="3">
        <v>44896.635416666664</v>
      </c>
      <c r="B32138">
        <v>0</v>
      </c>
      <c r="C32138" s="2">
        <v>0</v>
      </c>
      <c r="D32138" s="2">
        <v>493138</v>
      </c>
      <c r="E32138">
        <v>0</v>
      </c>
      <c r="F32138" s="2">
        <v>15357</v>
      </c>
      <c r="G32138">
        <v>111</v>
      </c>
      <c r="H32138">
        <v>1117</v>
      </c>
      <c r="I32138" s="2">
        <f t="shared" si="502"/>
        <v>509723</v>
      </c>
    </row>
    <row r="32139" spans="1:9" x14ac:dyDescent="0.25">
      <c r="A32139" s="3">
        <v>44896.645833333336</v>
      </c>
      <c r="B32139">
        <v>0</v>
      </c>
      <c r="C32139" s="2">
        <v>0</v>
      </c>
      <c r="D32139" s="2">
        <v>494282</v>
      </c>
      <c r="E32139">
        <v>201</v>
      </c>
      <c r="F32139" s="2">
        <v>16253</v>
      </c>
      <c r="G32139">
        <v>100</v>
      </c>
      <c r="H32139">
        <v>897</v>
      </c>
      <c r="I32139" s="2">
        <f t="shared" ref="I32139:I32202" si="503">SUM(B32139:H32139)</f>
        <v>511733</v>
      </c>
    </row>
    <row r="32140" spans="1:9" x14ac:dyDescent="0.25">
      <c r="A32140" s="3">
        <v>44896.65625</v>
      </c>
      <c r="B32140">
        <v>0</v>
      </c>
      <c r="C32140" s="2">
        <v>0</v>
      </c>
      <c r="D32140" s="2">
        <v>498800</v>
      </c>
      <c r="E32140">
        <v>5</v>
      </c>
      <c r="F32140" s="2">
        <v>16476</v>
      </c>
      <c r="G32140">
        <v>95</v>
      </c>
      <c r="H32140">
        <v>741</v>
      </c>
      <c r="I32140" s="2">
        <f t="shared" si="503"/>
        <v>516117</v>
      </c>
    </row>
    <row r="32141" spans="1:9" x14ac:dyDescent="0.25">
      <c r="A32141" s="3">
        <v>44896.666666666664</v>
      </c>
      <c r="B32141">
        <v>0</v>
      </c>
      <c r="C32141" s="2">
        <v>0</v>
      </c>
      <c r="D32141" s="2">
        <v>517064</v>
      </c>
      <c r="E32141">
        <v>180</v>
      </c>
      <c r="F32141" s="2">
        <v>14900</v>
      </c>
      <c r="G32141">
        <v>93</v>
      </c>
      <c r="H32141">
        <v>697</v>
      </c>
      <c r="I32141" s="2">
        <f t="shared" si="503"/>
        <v>532934</v>
      </c>
    </row>
    <row r="32142" spans="1:9" x14ac:dyDescent="0.25">
      <c r="A32142" s="3">
        <v>44896.677083333336</v>
      </c>
      <c r="B32142">
        <v>0</v>
      </c>
      <c r="C32142" s="2">
        <v>0</v>
      </c>
      <c r="D32142" s="2">
        <v>561537</v>
      </c>
      <c r="E32142">
        <v>180</v>
      </c>
      <c r="F32142" s="2">
        <v>15946</v>
      </c>
      <c r="G32142">
        <v>93</v>
      </c>
      <c r="H32142">
        <v>666</v>
      </c>
      <c r="I32142" s="2">
        <f t="shared" si="503"/>
        <v>578422</v>
      </c>
    </row>
    <row r="32143" spans="1:9" x14ac:dyDescent="0.25">
      <c r="A32143" s="3">
        <v>44896.6875</v>
      </c>
      <c r="B32143">
        <v>0</v>
      </c>
      <c r="C32143" s="2">
        <v>0</v>
      </c>
      <c r="D32143" s="2">
        <v>562439</v>
      </c>
      <c r="E32143">
        <v>300</v>
      </c>
      <c r="F32143" s="2">
        <v>17495</v>
      </c>
      <c r="G32143">
        <v>93</v>
      </c>
      <c r="H32143">
        <v>650</v>
      </c>
      <c r="I32143" s="2">
        <f t="shared" si="503"/>
        <v>580977</v>
      </c>
    </row>
    <row r="32144" spans="1:9" x14ac:dyDescent="0.25">
      <c r="A32144" s="3">
        <v>44896.697916666664</v>
      </c>
      <c r="B32144">
        <v>0</v>
      </c>
      <c r="C32144" s="2">
        <v>0</v>
      </c>
      <c r="D32144" s="2">
        <v>561787</v>
      </c>
      <c r="E32144">
        <v>180</v>
      </c>
      <c r="F32144" s="2">
        <v>18957</v>
      </c>
      <c r="G32144">
        <v>93</v>
      </c>
      <c r="H32144">
        <v>642</v>
      </c>
      <c r="I32144" s="2">
        <f t="shared" si="503"/>
        <v>581659</v>
      </c>
    </row>
    <row r="32145" spans="1:9" x14ac:dyDescent="0.25">
      <c r="A32145" s="3">
        <v>44896.708333333336</v>
      </c>
      <c r="B32145">
        <v>0</v>
      </c>
      <c r="C32145" s="2">
        <v>0</v>
      </c>
      <c r="D32145" s="2">
        <v>561907</v>
      </c>
      <c r="E32145">
        <v>4973</v>
      </c>
      <c r="F32145" s="2">
        <v>18362</v>
      </c>
      <c r="G32145">
        <v>94</v>
      </c>
      <c r="H32145">
        <v>619</v>
      </c>
      <c r="I32145" s="2">
        <f t="shared" si="503"/>
        <v>585955</v>
      </c>
    </row>
    <row r="32146" spans="1:9" x14ac:dyDescent="0.25">
      <c r="A32146" s="3">
        <v>44896.71875</v>
      </c>
      <c r="B32146">
        <v>0</v>
      </c>
      <c r="C32146" s="2">
        <v>0</v>
      </c>
      <c r="D32146" s="2">
        <v>561001</v>
      </c>
      <c r="E32146">
        <v>60</v>
      </c>
      <c r="F32146" s="2">
        <v>16561</v>
      </c>
      <c r="G32146">
        <v>93</v>
      </c>
      <c r="H32146">
        <v>628</v>
      </c>
      <c r="I32146" s="2">
        <f t="shared" si="503"/>
        <v>578343</v>
      </c>
    </row>
    <row r="32147" spans="1:9" x14ac:dyDescent="0.25">
      <c r="A32147" s="3">
        <v>44896.729166666664</v>
      </c>
      <c r="B32147">
        <v>0</v>
      </c>
      <c r="C32147" s="2">
        <v>0</v>
      </c>
      <c r="D32147" s="2">
        <v>560875</v>
      </c>
      <c r="E32147">
        <v>15</v>
      </c>
      <c r="F32147" s="2">
        <v>16459</v>
      </c>
      <c r="G32147">
        <v>93</v>
      </c>
      <c r="H32147">
        <v>613</v>
      </c>
      <c r="I32147" s="2">
        <f t="shared" si="503"/>
        <v>578055</v>
      </c>
    </row>
    <row r="32148" spans="1:9" x14ac:dyDescent="0.25">
      <c r="A32148" s="3">
        <v>44896.739583333336</v>
      </c>
      <c r="B32148">
        <v>0</v>
      </c>
      <c r="C32148" s="2">
        <v>0</v>
      </c>
      <c r="D32148" s="2">
        <v>560515</v>
      </c>
      <c r="E32148">
        <v>60</v>
      </c>
      <c r="F32148" s="2">
        <v>16241</v>
      </c>
      <c r="G32148">
        <v>92</v>
      </c>
      <c r="H32148">
        <v>620</v>
      </c>
      <c r="I32148" s="2">
        <f t="shared" si="503"/>
        <v>577528</v>
      </c>
    </row>
    <row r="32149" spans="1:9" x14ac:dyDescent="0.25">
      <c r="A32149" s="3">
        <v>44896.75</v>
      </c>
      <c r="B32149">
        <v>0</v>
      </c>
      <c r="C32149" s="2">
        <v>0</v>
      </c>
      <c r="D32149" s="2">
        <v>560299</v>
      </c>
      <c r="E32149">
        <v>201</v>
      </c>
      <c r="F32149" s="2">
        <v>15736</v>
      </c>
      <c r="G32149">
        <v>91</v>
      </c>
      <c r="H32149">
        <v>590</v>
      </c>
      <c r="I32149" s="2">
        <f t="shared" si="503"/>
        <v>576917</v>
      </c>
    </row>
    <row r="32150" spans="1:9" x14ac:dyDescent="0.25">
      <c r="A32150" s="3">
        <v>44896.760416666664</v>
      </c>
      <c r="B32150">
        <v>0</v>
      </c>
      <c r="C32150" s="2">
        <v>0</v>
      </c>
      <c r="D32150" s="2">
        <v>509924</v>
      </c>
      <c r="E32150">
        <v>377</v>
      </c>
      <c r="F32150" s="2">
        <v>16097</v>
      </c>
      <c r="G32150">
        <v>91</v>
      </c>
      <c r="H32150">
        <v>640</v>
      </c>
      <c r="I32150" s="2">
        <f t="shared" si="503"/>
        <v>527129</v>
      </c>
    </row>
    <row r="32151" spans="1:9" x14ac:dyDescent="0.25">
      <c r="A32151" s="3">
        <v>44896.770833333336</v>
      </c>
      <c r="B32151">
        <v>0</v>
      </c>
      <c r="C32151" s="2">
        <v>0</v>
      </c>
      <c r="D32151" s="2">
        <v>508848</v>
      </c>
      <c r="E32151">
        <v>1908</v>
      </c>
      <c r="F32151" s="2">
        <v>16651</v>
      </c>
      <c r="G32151">
        <v>91</v>
      </c>
      <c r="H32151">
        <v>651</v>
      </c>
      <c r="I32151" s="2">
        <f t="shared" si="503"/>
        <v>528149</v>
      </c>
    </row>
    <row r="32152" spans="1:9" x14ac:dyDescent="0.25">
      <c r="A32152" s="3">
        <v>44896.78125</v>
      </c>
      <c r="B32152">
        <v>0</v>
      </c>
      <c r="C32152" s="2">
        <v>0</v>
      </c>
      <c r="D32152" s="2">
        <v>509210</v>
      </c>
      <c r="E32152">
        <v>3405</v>
      </c>
      <c r="F32152" s="2">
        <v>15985</v>
      </c>
      <c r="G32152">
        <v>90</v>
      </c>
      <c r="H32152">
        <v>625</v>
      </c>
      <c r="I32152" s="2">
        <f t="shared" si="503"/>
        <v>529315</v>
      </c>
    </row>
    <row r="32153" spans="1:9" x14ac:dyDescent="0.25">
      <c r="A32153" s="3">
        <v>44896.791666666664</v>
      </c>
      <c r="B32153">
        <v>0</v>
      </c>
      <c r="C32153" s="2">
        <v>0</v>
      </c>
      <c r="D32153" s="2">
        <v>508942</v>
      </c>
      <c r="E32153">
        <v>2183</v>
      </c>
      <c r="F32153" s="2">
        <v>15178</v>
      </c>
      <c r="G32153">
        <v>89</v>
      </c>
      <c r="H32153">
        <v>610</v>
      </c>
      <c r="I32153" s="2">
        <f t="shared" si="503"/>
        <v>527002</v>
      </c>
    </row>
    <row r="32154" spans="1:9" x14ac:dyDescent="0.25">
      <c r="A32154" s="3">
        <v>44896.802083333336</v>
      </c>
      <c r="B32154">
        <v>0</v>
      </c>
      <c r="C32154" s="2">
        <v>0</v>
      </c>
      <c r="D32154" s="2">
        <v>543382</v>
      </c>
      <c r="E32154">
        <v>60</v>
      </c>
      <c r="F32154" s="2">
        <v>14683</v>
      </c>
      <c r="G32154">
        <v>93</v>
      </c>
      <c r="H32154">
        <v>587</v>
      </c>
      <c r="I32154" s="2">
        <f t="shared" si="503"/>
        <v>558805</v>
      </c>
    </row>
    <row r="32155" spans="1:9" x14ac:dyDescent="0.25">
      <c r="A32155" s="3">
        <v>44896.8125</v>
      </c>
      <c r="B32155">
        <v>0</v>
      </c>
      <c r="C32155" s="2">
        <v>0</v>
      </c>
      <c r="D32155" s="2">
        <v>428240</v>
      </c>
      <c r="E32155">
        <v>4</v>
      </c>
      <c r="F32155" s="2">
        <v>15120</v>
      </c>
      <c r="G32155">
        <v>94</v>
      </c>
      <c r="H32155">
        <v>592</v>
      </c>
      <c r="I32155" s="2">
        <f t="shared" si="503"/>
        <v>444050</v>
      </c>
    </row>
    <row r="32156" spans="1:9" x14ac:dyDescent="0.25">
      <c r="A32156" s="3">
        <v>44896.822916666664</v>
      </c>
      <c r="B32156">
        <v>0</v>
      </c>
      <c r="C32156" s="2">
        <v>0</v>
      </c>
      <c r="D32156" s="2">
        <v>429154</v>
      </c>
      <c r="E32156">
        <v>83</v>
      </c>
      <c r="F32156" s="2">
        <v>15244</v>
      </c>
      <c r="G32156">
        <v>94</v>
      </c>
      <c r="H32156">
        <v>641</v>
      </c>
      <c r="I32156" s="2">
        <f t="shared" si="503"/>
        <v>445216</v>
      </c>
    </row>
    <row r="32157" spans="1:9" x14ac:dyDescent="0.25">
      <c r="A32157" s="3">
        <v>44896.833333333336</v>
      </c>
      <c r="B32157">
        <v>0</v>
      </c>
      <c r="C32157" s="2">
        <v>0</v>
      </c>
      <c r="D32157" s="2">
        <v>429382</v>
      </c>
      <c r="E32157">
        <v>11</v>
      </c>
      <c r="F32157" s="2">
        <v>14786</v>
      </c>
      <c r="G32157">
        <v>95</v>
      </c>
      <c r="H32157">
        <v>598</v>
      </c>
      <c r="I32157" s="2">
        <f t="shared" si="503"/>
        <v>444872</v>
      </c>
    </row>
    <row r="32158" spans="1:9" x14ac:dyDescent="0.25">
      <c r="A32158" s="3">
        <v>44896.84375</v>
      </c>
      <c r="B32158">
        <v>0</v>
      </c>
      <c r="C32158" s="2">
        <v>0</v>
      </c>
      <c r="D32158" s="2">
        <v>429204</v>
      </c>
      <c r="E32158">
        <v>1919</v>
      </c>
      <c r="F32158" s="2">
        <v>15151</v>
      </c>
      <c r="G32158">
        <v>93</v>
      </c>
      <c r="H32158">
        <v>636</v>
      </c>
      <c r="I32158" s="2">
        <f t="shared" si="503"/>
        <v>447003</v>
      </c>
    </row>
    <row r="32159" spans="1:9" x14ac:dyDescent="0.25">
      <c r="A32159" s="3">
        <v>44896.854166666664</v>
      </c>
      <c r="B32159">
        <v>0</v>
      </c>
      <c r="C32159" s="2">
        <v>0</v>
      </c>
      <c r="D32159" s="2">
        <v>428535</v>
      </c>
      <c r="E32159">
        <v>120</v>
      </c>
      <c r="F32159" s="2">
        <v>15352</v>
      </c>
      <c r="G32159">
        <v>92</v>
      </c>
      <c r="H32159">
        <v>683</v>
      </c>
      <c r="I32159" s="2">
        <f t="shared" si="503"/>
        <v>444782</v>
      </c>
    </row>
    <row r="32160" spans="1:9" x14ac:dyDescent="0.25">
      <c r="A32160" s="3">
        <v>44896.864583333336</v>
      </c>
      <c r="B32160">
        <v>0</v>
      </c>
      <c r="C32160" s="2">
        <v>0</v>
      </c>
      <c r="D32160" s="2">
        <v>428247</v>
      </c>
      <c r="E32160">
        <v>2</v>
      </c>
      <c r="F32160" s="2">
        <v>15761</v>
      </c>
      <c r="G32160">
        <v>92</v>
      </c>
      <c r="H32160">
        <v>676</v>
      </c>
      <c r="I32160" s="2">
        <f t="shared" si="503"/>
        <v>444778</v>
      </c>
    </row>
    <row r="32161" spans="1:9" x14ac:dyDescent="0.25">
      <c r="A32161" s="3">
        <v>44896.875</v>
      </c>
      <c r="B32161">
        <v>0</v>
      </c>
      <c r="C32161" s="2">
        <v>0</v>
      </c>
      <c r="D32161" s="2">
        <v>427301</v>
      </c>
      <c r="E32161">
        <v>0</v>
      </c>
      <c r="F32161" s="2">
        <v>16105</v>
      </c>
      <c r="G32161">
        <v>91</v>
      </c>
      <c r="H32161">
        <v>663</v>
      </c>
      <c r="I32161" s="2">
        <f t="shared" si="503"/>
        <v>444160</v>
      </c>
    </row>
    <row r="32162" spans="1:9" x14ac:dyDescent="0.25">
      <c r="A32162" s="3">
        <v>44896.885416666664</v>
      </c>
      <c r="B32162">
        <v>0</v>
      </c>
      <c r="C32162" s="2">
        <v>0</v>
      </c>
      <c r="D32162" s="2">
        <v>427749</v>
      </c>
      <c r="E32162">
        <v>1260</v>
      </c>
      <c r="F32162" s="2">
        <v>15223</v>
      </c>
      <c r="G32162">
        <v>91</v>
      </c>
      <c r="H32162">
        <v>642</v>
      </c>
      <c r="I32162" s="2">
        <f t="shared" si="503"/>
        <v>444965</v>
      </c>
    </row>
    <row r="32163" spans="1:9" x14ac:dyDescent="0.25">
      <c r="A32163" s="3">
        <v>44896.895833333336</v>
      </c>
      <c r="B32163">
        <v>0</v>
      </c>
      <c r="C32163" s="2">
        <v>0</v>
      </c>
      <c r="D32163" s="2">
        <v>427612</v>
      </c>
      <c r="E32163">
        <v>120</v>
      </c>
      <c r="F32163" s="2">
        <v>14507</v>
      </c>
      <c r="G32163">
        <v>91</v>
      </c>
      <c r="H32163">
        <v>662</v>
      </c>
      <c r="I32163" s="2">
        <f t="shared" si="503"/>
        <v>442992</v>
      </c>
    </row>
    <row r="32164" spans="1:9" x14ac:dyDescent="0.25">
      <c r="A32164" s="3">
        <v>44896.90625</v>
      </c>
      <c r="B32164">
        <v>0</v>
      </c>
      <c r="C32164" s="2">
        <v>0</v>
      </c>
      <c r="D32164" s="2">
        <v>427282</v>
      </c>
      <c r="E32164">
        <v>4</v>
      </c>
      <c r="F32164" s="2">
        <v>14387</v>
      </c>
      <c r="G32164">
        <v>91</v>
      </c>
      <c r="H32164">
        <v>672</v>
      </c>
      <c r="I32164" s="2">
        <f t="shared" si="503"/>
        <v>442436</v>
      </c>
    </row>
    <row r="32165" spans="1:9" x14ac:dyDescent="0.25">
      <c r="A32165" s="3">
        <v>44896.916666666664</v>
      </c>
      <c r="B32165">
        <v>0</v>
      </c>
      <c r="C32165" s="2">
        <v>0</v>
      </c>
      <c r="D32165" s="2">
        <v>427117</v>
      </c>
      <c r="E32165">
        <v>0</v>
      </c>
      <c r="F32165" s="2">
        <v>15264</v>
      </c>
      <c r="G32165">
        <v>92</v>
      </c>
      <c r="H32165">
        <v>646</v>
      </c>
      <c r="I32165" s="2">
        <f t="shared" si="503"/>
        <v>443119</v>
      </c>
    </row>
    <row r="32166" spans="1:9" x14ac:dyDescent="0.25">
      <c r="A32166" s="3">
        <v>44896.927083333336</v>
      </c>
      <c r="B32166">
        <v>0</v>
      </c>
      <c r="C32166" s="2">
        <v>0</v>
      </c>
      <c r="D32166" s="2">
        <v>426178</v>
      </c>
      <c r="E32166">
        <v>2988</v>
      </c>
      <c r="F32166" s="2">
        <v>14728</v>
      </c>
      <c r="G32166">
        <v>92</v>
      </c>
      <c r="H32166">
        <v>660</v>
      </c>
      <c r="I32166" s="2">
        <f t="shared" si="503"/>
        <v>444646</v>
      </c>
    </row>
    <row r="32167" spans="1:9" x14ac:dyDescent="0.25">
      <c r="A32167" s="3">
        <v>44896.9375</v>
      </c>
      <c r="B32167">
        <v>0</v>
      </c>
      <c r="C32167" s="2">
        <v>0</v>
      </c>
      <c r="D32167" s="2">
        <v>426599</v>
      </c>
      <c r="E32167">
        <v>5</v>
      </c>
      <c r="F32167" s="2">
        <v>14093</v>
      </c>
      <c r="G32167">
        <v>92</v>
      </c>
      <c r="H32167">
        <v>684</v>
      </c>
      <c r="I32167" s="2">
        <f t="shared" si="503"/>
        <v>441473</v>
      </c>
    </row>
    <row r="32168" spans="1:9" x14ac:dyDescent="0.25">
      <c r="A32168" s="3">
        <v>44896.947916666664</v>
      </c>
      <c r="B32168">
        <v>0</v>
      </c>
      <c r="C32168" s="2">
        <v>0</v>
      </c>
      <c r="D32168" s="2">
        <v>426338</v>
      </c>
      <c r="E32168">
        <v>420</v>
      </c>
      <c r="F32168" s="2">
        <v>14088</v>
      </c>
      <c r="G32168">
        <v>94</v>
      </c>
      <c r="H32168">
        <v>654</v>
      </c>
      <c r="I32168" s="2">
        <f t="shared" si="503"/>
        <v>441594</v>
      </c>
    </row>
    <row r="32169" spans="1:9" x14ac:dyDescent="0.25">
      <c r="A32169" s="3">
        <v>44896.958333333336</v>
      </c>
      <c r="B32169">
        <v>0</v>
      </c>
      <c r="C32169" s="2">
        <v>0</v>
      </c>
      <c r="D32169" s="2">
        <v>427853</v>
      </c>
      <c r="E32169">
        <v>60</v>
      </c>
      <c r="F32169" s="2">
        <v>13338</v>
      </c>
      <c r="G32169">
        <v>94</v>
      </c>
      <c r="H32169">
        <v>633</v>
      </c>
      <c r="I32169" s="2">
        <f t="shared" si="503"/>
        <v>441978</v>
      </c>
    </row>
    <row r="32170" spans="1:9" x14ac:dyDescent="0.25">
      <c r="A32170" s="3">
        <v>44896.96875</v>
      </c>
      <c r="B32170">
        <v>0</v>
      </c>
      <c r="C32170" s="2">
        <v>0</v>
      </c>
      <c r="D32170" s="2">
        <v>429113</v>
      </c>
      <c r="E32170">
        <v>2747</v>
      </c>
      <c r="F32170" s="2">
        <v>12746</v>
      </c>
      <c r="G32170">
        <v>93</v>
      </c>
      <c r="H32170">
        <v>636</v>
      </c>
      <c r="I32170" s="2">
        <f t="shared" si="503"/>
        <v>445335</v>
      </c>
    </row>
    <row r="32171" spans="1:9" x14ac:dyDescent="0.25">
      <c r="A32171" s="3">
        <v>44896.979166666664</v>
      </c>
      <c r="B32171">
        <v>0</v>
      </c>
      <c r="C32171" s="2">
        <v>0</v>
      </c>
      <c r="D32171" s="2">
        <v>429152</v>
      </c>
      <c r="E32171">
        <v>180</v>
      </c>
      <c r="F32171" s="2">
        <v>12465</v>
      </c>
      <c r="G32171">
        <v>94</v>
      </c>
      <c r="H32171">
        <v>690</v>
      </c>
      <c r="I32171" s="2">
        <f t="shared" si="503"/>
        <v>442581</v>
      </c>
    </row>
    <row r="32172" spans="1:9" x14ac:dyDescent="0.25">
      <c r="A32172" s="3">
        <v>44896.989583333336</v>
      </c>
      <c r="B32172">
        <v>0</v>
      </c>
      <c r="C32172" s="2">
        <v>0</v>
      </c>
      <c r="D32172" s="2">
        <v>428325</v>
      </c>
      <c r="E32172">
        <v>180</v>
      </c>
      <c r="F32172" s="2">
        <v>12908</v>
      </c>
      <c r="G32172">
        <v>93</v>
      </c>
      <c r="H32172">
        <v>688</v>
      </c>
      <c r="I32172" s="2">
        <f t="shared" si="503"/>
        <v>442194</v>
      </c>
    </row>
    <row r="32173" spans="1:9" x14ac:dyDescent="0.25">
      <c r="A32173" s="3">
        <v>44897</v>
      </c>
      <c r="B32173">
        <v>0</v>
      </c>
      <c r="C32173" s="2">
        <v>0</v>
      </c>
      <c r="D32173" s="2">
        <v>427352</v>
      </c>
      <c r="E32173">
        <v>269</v>
      </c>
      <c r="F32173" s="2">
        <v>12955</v>
      </c>
      <c r="G32173">
        <v>93</v>
      </c>
      <c r="H32173">
        <v>662</v>
      </c>
      <c r="I32173" s="2">
        <f t="shared" si="503"/>
        <v>441331</v>
      </c>
    </row>
    <row r="32174" spans="1:9" x14ac:dyDescent="0.25">
      <c r="A32174" s="3">
        <v>44897.010416666664</v>
      </c>
      <c r="B32174">
        <v>0</v>
      </c>
      <c r="C32174" s="2">
        <v>0</v>
      </c>
      <c r="D32174" s="2">
        <v>427567</v>
      </c>
      <c r="E32174">
        <v>2688</v>
      </c>
      <c r="F32174" s="2">
        <v>12537</v>
      </c>
      <c r="G32174">
        <v>93</v>
      </c>
      <c r="H32174">
        <v>646</v>
      </c>
      <c r="I32174" s="2">
        <f t="shared" si="503"/>
        <v>443531</v>
      </c>
    </row>
    <row r="32175" spans="1:9" x14ac:dyDescent="0.25">
      <c r="A32175" s="3">
        <v>44897.020833333336</v>
      </c>
      <c r="B32175">
        <v>0</v>
      </c>
      <c r="C32175" s="2">
        <v>0</v>
      </c>
      <c r="D32175" s="2">
        <v>427510</v>
      </c>
      <c r="E32175">
        <v>300</v>
      </c>
      <c r="F32175" s="2">
        <v>11432</v>
      </c>
      <c r="G32175">
        <v>92</v>
      </c>
      <c r="H32175">
        <v>664</v>
      </c>
      <c r="I32175" s="2">
        <f t="shared" si="503"/>
        <v>439998</v>
      </c>
    </row>
    <row r="32176" spans="1:9" x14ac:dyDescent="0.25">
      <c r="A32176" s="3">
        <v>44897.03125</v>
      </c>
      <c r="B32176">
        <v>0</v>
      </c>
      <c r="C32176" s="2">
        <v>0</v>
      </c>
      <c r="D32176" s="2">
        <v>427366</v>
      </c>
      <c r="E32176">
        <v>0</v>
      </c>
      <c r="F32176" s="2">
        <v>11201</v>
      </c>
      <c r="G32176">
        <v>92</v>
      </c>
      <c r="H32176">
        <v>683</v>
      </c>
      <c r="I32176" s="2">
        <f t="shared" si="503"/>
        <v>439342</v>
      </c>
    </row>
    <row r="32177" spans="1:9" x14ac:dyDescent="0.25">
      <c r="A32177" s="3">
        <v>44897.041666666664</v>
      </c>
      <c r="B32177">
        <v>0</v>
      </c>
      <c r="C32177" s="2">
        <v>0</v>
      </c>
      <c r="D32177" s="2">
        <v>427043</v>
      </c>
      <c r="E32177">
        <v>9</v>
      </c>
      <c r="F32177" s="2">
        <v>11362</v>
      </c>
      <c r="G32177">
        <v>92</v>
      </c>
      <c r="H32177">
        <v>684</v>
      </c>
      <c r="I32177" s="2">
        <f t="shared" si="503"/>
        <v>439190</v>
      </c>
    </row>
    <row r="32178" spans="1:9" x14ac:dyDescent="0.25">
      <c r="A32178" s="3">
        <v>44897.052083333336</v>
      </c>
      <c r="B32178">
        <v>0</v>
      </c>
      <c r="C32178" s="2">
        <v>0</v>
      </c>
      <c r="D32178" s="2">
        <v>427312</v>
      </c>
      <c r="E32178">
        <v>3106</v>
      </c>
      <c r="F32178" s="2">
        <v>11721</v>
      </c>
      <c r="G32178">
        <v>92</v>
      </c>
      <c r="H32178">
        <v>682</v>
      </c>
      <c r="I32178" s="2">
        <f t="shared" si="503"/>
        <v>442913</v>
      </c>
    </row>
    <row r="32179" spans="1:9" x14ac:dyDescent="0.25">
      <c r="A32179" s="3">
        <v>44897.0625</v>
      </c>
      <c r="B32179">
        <v>0</v>
      </c>
      <c r="C32179" s="2">
        <v>0</v>
      </c>
      <c r="D32179" s="2">
        <v>427749</v>
      </c>
      <c r="E32179">
        <v>185</v>
      </c>
      <c r="F32179" s="2">
        <v>11403</v>
      </c>
      <c r="G32179">
        <v>94</v>
      </c>
      <c r="H32179">
        <v>683</v>
      </c>
      <c r="I32179" s="2">
        <f t="shared" si="503"/>
        <v>440114</v>
      </c>
    </row>
    <row r="32180" spans="1:9" x14ac:dyDescent="0.25">
      <c r="A32180" s="3">
        <v>44897.072916666664</v>
      </c>
      <c r="B32180">
        <v>0</v>
      </c>
      <c r="C32180" s="2">
        <v>0</v>
      </c>
      <c r="D32180" s="2">
        <v>428249</v>
      </c>
      <c r="E32180">
        <v>356</v>
      </c>
      <c r="F32180" s="2">
        <v>11647</v>
      </c>
      <c r="G32180">
        <v>93</v>
      </c>
      <c r="H32180">
        <v>666</v>
      </c>
      <c r="I32180" s="2">
        <f t="shared" si="503"/>
        <v>441011</v>
      </c>
    </row>
    <row r="32181" spans="1:9" x14ac:dyDescent="0.25">
      <c r="A32181" s="3">
        <v>44897.083333333336</v>
      </c>
      <c r="B32181">
        <v>0</v>
      </c>
      <c r="C32181" s="2">
        <v>0</v>
      </c>
      <c r="D32181" s="2">
        <v>427434</v>
      </c>
      <c r="E32181">
        <v>120</v>
      </c>
      <c r="F32181" s="2">
        <v>11617</v>
      </c>
      <c r="G32181">
        <v>94</v>
      </c>
      <c r="H32181">
        <v>657</v>
      </c>
      <c r="I32181" s="2">
        <f t="shared" si="503"/>
        <v>439922</v>
      </c>
    </row>
    <row r="32182" spans="1:9" x14ac:dyDescent="0.25">
      <c r="A32182" s="3">
        <v>44897.09375</v>
      </c>
      <c r="B32182">
        <v>0</v>
      </c>
      <c r="C32182" s="2">
        <v>0</v>
      </c>
      <c r="D32182" s="2">
        <v>427547</v>
      </c>
      <c r="E32182">
        <v>180</v>
      </c>
      <c r="F32182" s="2">
        <v>12284</v>
      </c>
      <c r="G32182">
        <v>93</v>
      </c>
      <c r="H32182">
        <v>687</v>
      </c>
      <c r="I32182" s="2">
        <f t="shared" si="503"/>
        <v>440791</v>
      </c>
    </row>
    <row r="32183" spans="1:9" x14ac:dyDescent="0.25">
      <c r="A32183" s="3">
        <v>44897.104166666664</v>
      </c>
      <c r="B32183">
        <v>0</v>
      </c>
      <c r="C32183" s="2">
        <v>0</v>
      </c>
      <c r="D32183" s="2">
        <v>426963</v>
      </c>
      <c r="E32183">
        <v>3371</v>
      </c>
      <c r="F32183" s="2">
        <v>13622</v>
      </c>
      <c r="G32183">
        <v>93</v>
      </c>
      <c r="H32183">
        <v>685</v>
      </c>
      <c r="I32183" s="2">
        <f t="shared" si="503"/>
        <v>444734</v>
      </c>
    </row>
    <row r="32184" spans="1:9" x14ac:dyDescent="0.25">
      <c r="A32184" s="3">
        <v>44897.114583333336</v>
      </c>
      <c r="B32184">
        <v>0</v>
      </c>
      <c r="C32184" s="2">
        <v>0</v>
      </c>
      <c r="D32184" s="2">
        <v>427650</v>
      </c>
      <c r="E32184">
        <v>60</v>
      </c>
      <c r="F32184" s="2">
        <v>13007</v>
      </c>
      <c r="G32184">
        <v>93</v>
      </c>
      <c r="H32184">
        <v>671</v>
      </c>
      <c r="I32184" s="2">
        <f t="shared" si="503"/>
        <v>441481</v>
      </c>
    </row>
    <row r="32185" spans="1:9" x14ac:dyDescent="0.25">
      <c r="A32185" s="3">
        <v>44897.125</v>
      </c>
      <c r="B32185">
        <v>0</v>
      </c>
      <c r="C32185" s="2">
        <v>0</v>
      </c>
      <c r="D32185" s="2">
        <v>427892</v>
      </c>
      <c r="E32185">
        <v>0</v>
      </c>
      <c r="F32185" s="2">
        <v>13109</v>
      </c>
      <c r="G32185">
        <v>93</v>
      </c>
      <c r="H32185">
        <v>645</v>
      </c>
      <c r="I32185" s="2">
        <f t="shared" si="503"/>
        <v>441739</v>
      </c>
    </row>
    <row r="32186" spans="1:9" x14ac:dyDescent="0.25">
      <c r="A32186" s="3">
        <v>44897.135416666664</v>
      </c>
      <c r="B32186">
        <v>0</v>
      </c>
      <c r="C32186" s="2">
        <v>0</v>
      </c>
      <c r="D32186" s="2">
        <v>427201</v>
      </c>
      <c r="E32186">
        <v>180</v>
      </c>
      <c r="F32186" s="2">
        <v>13069</v>
      </c>
      <c r="G32186">
        <v>92</v>
      </c>
      <c r="H32186">
        <v>661</v>
      </c>
      <c r="I32186" s="2">
        <f t="shared" si="503"/>
        <v>441203</v>
      </c>
    </row>
    <row r="32187" spans="1:9" x14ac:dyDescent="0.25">
      <c r="A32187" s="3">
        <v>44897.145833333336</v>
      </c>
      <c r="B32187">
        <v>0</v>
      </c>
      <c r="C32187" s="2">
        <v>0</v>
      </c>
      <c r="D32187" s="2">
        <v>427121</v>
      </c>
      <c r="E32187">
        <v>240</v>
      </c>
      <c r="F32187" s="2">
        <v>12846</v>
      </c>
      <c r="G32187">
        <v>93</v>
      </c>
      <c r="H32187">
        <v>687</v>
      </c>
      <c r="I32187" s="2">
        <f t="shared" si="503"/>
        <v>440987</v>
      </c>
    </row>
    <row r="32188" spans="1:9" x14ac:dyDescent="0.25">
      <c r="A32188" s="3">
        <v>44897.15625</v>
      </c>
      <c r="B32188">
        <v>0</v>
      </c>
      <c r="C32188" s="2">
        <v>0</v>
      </c>
      <c r="D32188" s="2">
        <v>426580</v>
      </c>
      <c r="E32188">
        <v>21</v>
      </c>
      <c r="F32188" s="2">
        <v>13095</v>
      </c>
      <c r="G32188">
        <v>92</v>
      </c>
      <c r="H32188">
        <v>690</v>
      </c>
      <c r="I32188" s="2">
        <f t="shared" si="503"/>
        <v>440478</v>
      </c>
    </row>
    <row r="32189" spans="1:9" x14ac:dyDescent="0.25">
      <c r="A32189" s="3">
        <v>44897.166666666664</v>
      </c>
      <c r="B32189">
        <v>0</v>
      </c>
      <c r="C32189" s="2">
        <v>0</v>
      </c>
      <c r="D32189" s="2">
        <v>426058</v>
      </c>
      <c r="E32189">
        <v>4</v>
      </c>
      <c r="F32189" s="2">
        <v>13019</v>
      </c>
      <c r="G32189">
        <v>93</v>
      </c>
      <c r="H32189">
        <v>679</v>
      </c>
      <c r="I32189" s="2">
        <f t="shared" si="503"/>
        <v>439853</v>
      </c>
    </row>
    <row r="32190" spans="1:9" x14ac:dyDescent="0.25">
      <c r="A32190" s="3">
        <v>44897.177083333336</v>
      </c>
      <c r="B32190">
        <v>0</v>
      </c>
      <c r="C32190" s="2">
        <v>0</v>
      </c>
      <c r="D32190" s="2">
        <v>425788</v>
      </c>
      <c r="E32190">
        <v>300</v>
      </c>
      <c r="F32190" s="2">
        <v>12780</v>
      </c>
      <c r="G32190">
        <v>94</v>
      </c>
      <c r="H32190">
        <v>681</v>
      </c>
      <c r="I32190" s="2">
        <f t="shared" si="503"/>
        <v>439643</v>
      </c>
    </row>
    <row r="32191" spans="1:9" x14ac:dyDescent="0.25">
      <c r="A32191" s="3">
        <v>44897.1875</v>
      </c>
      <c r="B32191">
        <v>0</v>
      </c>
      <c r="C32191" s="2">
        <v>0</v>
      </c>
      <c r="D32191" s="2">
        <v>425713</v>
      </c>
      <c r="E32191">
        <v>180</v>
      </c>
      <c r="F32191" s="2">
        <v>13047</v>
      </c>
      <c r="G32191">
        <v>93</v>
      </c>
      <c r="H32191">
        <v>689</v>
      </c>
      <c r="I32191" s="2">
        <f t="shared" si="503"/>
        <v>439722</v>
      </c>
    </row>
    <row r="32192" spans="1:9" x14ac:dyDescent="0.25">
      <c r="A32192" s="3">
        <v>44897.197916666664</v>
      </c>
      <c r="B32192">
        <v>0</v>
      </c>
      <c r="C32192" s="2">
        <v>0</v>
      </c>
      <c r="D32192" s="2">
        <v>425226</v>
      </c>
      <c r="E32192">
        <v>300</v>
      </c>
      <c r="F32192" s="2">
        <v>12693</v>
      </c>
      <c r="G32192">
        <v>93</v>
      </c>
      <c r="H32192">
        <v>686</v>
      </c>
      <c r="I32192" s="2">
        <f t="shared" si="503"/>
        <v>438998</v>
      </c>
    </row>
    <row r="32193" spans="1:9" x14ac:dyDescent="0.25">
      <c r="A32193" s="3">
        <v>44897.208333333336</v>
      </c>
      <c r="B32193">
        <v>0</v>
      </c>
      <c r="C32193" s="2">
        <v>0</v>
      </c>
      <c r="D32193" s="2">
        <v>424774</v>
      </c>
      <c r="E32193">
        <v>240</v>
      </c>
      <c r="F32193" s="2">
        <v>13007</v>
      </c>
      <c r="G32193">
        <v>94</v>
      </c>
      <c r="H32193">
        <v>680</v>
      </c>
      <c r="I32193" s="2">
        <f t="shared" si="503"/>
        <v>438795</v>
      </c>
    </row>
    <row r="32194" spans="1:9" x14ac:dyDescent="0.25">
      <c r="A32194" s="3">
        <v>44897.21875</v>
      </c>
      <c r="B32194">
        <v>0</v>
      </c>
      <c r="C32194" s="2">
        <v>0</v>
      </c>
      <c r="D32194" s="2">
        <v>424831</v>
      </c>
      <c r="E32194">
        <v>348</v>
      </c>
      <c r="F32194" s="2">
        <v>13257</v>
      </c>
      <c r="G32194">
        <v>93</v>
      </c>
      <c r="H32194">
        <v>630</v>
      </c>
      <c r="I32194" s="2">
        <f t="shared" si="503"/>
        <v>439159</v>
      </c>
    </row>
    <row r="32195" spans="1:9" x14ac:dyDescent="0.25">
      <c r="A32195" s="3">
        <v>44897.229166666664</v>
      </c>
      <c r="B32195">
        <v>0</v>
      </c>
      <c r="C32195" s="2">
        <v>0</v>
      </c>
      <c r="D32195" s="2">
        <v>424619</v>
      </c>
      <c r="E32195">
        <v>600</v>
      </c>
      <c r="F32195" s="2">
        <v>13428</v>
      </c>
      <c r="G32195">
        <v>93</v>
      </c>
      <c r="H32195">
        <v>619</v>
      </c>
      <c r="I32195" s="2">
        <f t="shared" si="503"/>
        <v>439359</v>
      </c>
    </row>
    <row r="32196" spans="1:9" x14ac:dyDescent="0.25">
      <c r="A32196" s="3">
        <v>44897.239583333336</v>
      </c>
      <c r="B32196">
        <v>0</v>
      </c>
      <c r="C32196" s="2">
        <v>0</v>
      </c>
      <c r="D32196" s="2">
        <v>425577</v>
      </c>
      <c r="E32196">
        <v>930</v>
      </c>
      <c r="F32196" s="2">
        <v>13713</v>
      </c>
      <c r="G32196">
        <v>93</v>
      </c>
      <c r="H32196">
        <v>632</v>
      </c>
      <c r="I32196" s="2">
        <f t="shared" si="503"/>
        <v>440945</v>
      </c>
    </row>
    <row r="32197" spans="1:9" x14ac:dyDescent="0.25">
      <c r="A32197" s="3">
        <v>44897.25</v>
      </c>
      <c r="B32197">
        <v>0</v>
      </c>
      <c r="C32197" s="2">
        <v>0</v>
      </c>
      <c r="D32197" s="2">
        <v>427591</v>
      </c>
      <c r="E32197">
        <v>60</v>
      </c>
      <c r="F32197" s="2">
        <v>13259</v>
      </c>
      <c r="G32197">
        <v>92</v>
      </c>
      <c r="H32197">
        <v>627</v>
      </c>
      <c r="I32197" s="2">
        <f t="shared" si="503"/>
        <v>441629</v>
      </c>
    </row>
    <row r="32198" spans="1:9" x14ac:dyDescent="0.25">
      <c r="A32198" s="3">
        <v>44897.260416666664</v>
      </c>
      <c r="B32198">
        <v>0</v>
      </c>
      <c r="C32198" s="2">
        <v>0</v>
      </c>
      <c r="D32198" s="2">
        <v>428391</v>
      </c>
      <c r="E32198">
        <v>1283</v>
      </c>
      <c r="F32198" s="2">
        <v>13172</v>
      </c>
      <c r="G32198">
        <v>93</v>
      </c>
      <c r="H32198">
        <v>640</v>
      </c>
      <c r="I32198" s="2">
        <f t="shared" si="503"/>
        <v>443579</v>
      </c>
    </row>
    <row r="32199" spans="1:9" x14ac:dyDescent="0.25">
      <c r="A32199" s="3">
        <v>44897.270833333336</v>
      </c>
      <c r="B32199">
        <v>0</v>
      </c>
      <c r="C32199" s="2">
        <v>0</v>
      </c>
      <c r="D32199" s="2">
        <v>428487</v>
      </c>
      <c r="E32199">
        <v>60</v>
      </c>
      <c r="F32199" s="2">
        <v>13228</v>
      </c>
      <c r="G32199">
        <v>92</v>
      </c>
      <c r="H32199">
        <v>633</v>
      </c>
      <c r="I32199" s="2">
        <f t="shared" si="503"/>
        <v>442500</v>
      </c>
    </row>
    <row r="32200" spans="1:9" x14ac:dyDescent="0.25">
      <c r="A32200" s="3">
        <v>44897.28125</v>
      </c>
      <c r="B32200">
        <v>0</v>
      </c>
      <c r="C32200" s="2">
        <v>0</v>
      </c>
      <c r="D32200" s="2">
        <v>429281</v>
      </c>
      <c r="E32200">
        <v>2101</v>
      </c>
      <c r="F32200" s="2">
        <v>13296</v>
      </c>
      <c r="G32200">
        <v>93</v>
      </c>
      <c r="H32200">
        <v>627</v>
      </c>
      <c r="I32200" s="2">
        <f t="shared" si="503"/>
        <v>445398</v>
      </c>
    </row>
    <row r="32201" spans="1:9" x14ac:dyDescent="0.25">
      <c r="A32201" s="3">
        <v>44897.291666666664</v>
      </c>
      <c r="B32201">
        <v>0</v>
      </c>
      <c r="C32201" s="2">
        <v>0</v>
      </c>
      <c r="D32201" s="2">
        <v>442631</v>
      </c>
      <c r="E32201">
        <v>1568</v>
      </c>
      <c r="F32201" s="2">
        <v>13292</v>
      </c>
      <c r="G32201">
        <v>95</v>
      </c>
      <c r="H32201">
        <v>656</v>
      </c>
      <c r="I32201" s="2">
        <f t="shared" si="503"/>
        <v>458242</v>
      </c>
    </row>
    <row r="32202" spans="1:9" x14ac:dyDescent="0.25">
      <c r="A32202" s="3">
        <v>44897.302083333336</v>
      </c>
      <c r="B32202">
        <v>0</v>
      </c>
      <c r="C32202" s="2">
        <v>0</v>
      </c>
      <c r="D32202" s="2">
        <v>562740</v>
      </c>
      <c r="E32202">
        <v>360</v>
      </c>
      <c r="F32202" s="2">
        <v>13258</v>
      </c>
      <c r="G32202">
        <v>95</v>
      </c>
      <c r="H32202">
        <v>640</v>
      </c>
      <c r="I32202" s="2">
        <f t="shared" si="503"/>
        <v>577093</v>
      </c>
    </row>
    <row r="32203" spans="1:9" x14ac:dyDescent="0.25">
      <c r="A32203" s="3">
        <v>44897.3125</v>
      </c>
      <c r="B32203">
        <v>0</v>
      </c>
      <c r="C32203" s="2">
        <v>0</v>
      </c>
      <c r="D32203" s="2">
        <v>564312</v>
      </c>
      <c r="E32203">
        <v>719</v>
      </c>
      <c r="F32203" s="2">
        <v>13341</v>
      </c>
      <c r="G32203">
        <v>95</v>
      </c>
      <c r="H32203">
        <v>640</v>
      </c>
      <c r="I32203" s="2">
        <f t="shared" ref="I32203:I32266" si="504">SUM(B32203:H32203)</f>
        <v>579107</v>
      </c>
    </row>
    <row r="32204" spans="1:9" x14ac:dyDescent="0.25">
      <c r="A32204" s="3">
        <v>44897.322916666664</v>
      </c>
      <c r="B32204">
        <v>0</v>
      </c>
      <c r="C32204" s="2">
        <v>0</v>
      </c>
      <c r="D32204" s="2">
        <v>563968</v>
      </c>
      <c r="E32204">
        <v>1015</v>
      </c>
      <c r="F32204" s="2">
        <v>13260</v>
      </c>
      <c r="G32204">
        <v>94</v>
      </c>
      <c r="H32204">
        <v>645</v>
      </c>
      <c r="I32204" s="2">
        <f t="shared" si="504"/>
        <v>578982</v>
      </c>
    </row>
    <row r="32205" spans="1:9" x14ac:dyDescent="0.25">
      <c r="A32205" s="3">
        <v>44897.333333333336</v>
      </c>
      <c r="B32205">
        <v>0</v>
      </c>
      <c r="C32205" s="2">
        <v>0</v>
      </c>
      <c r="D32205" s="2">
        <v>563825</v>
      </c>
      <c r="E32205">
        <v>362</v>
      </c>
      <c r="F32205" s="2">
        <v>13336</v>
      </c>
      <c r="G32205">
        <v>93</v>
      </c>
      <c r="H32205">
        <v>642</v>
      </c>
      <c r="I32205" s="2">
        <f t="shared" si="504"/>
        <v>578258</v>
      </c>
    </row>
    <row r="32206" spans="1:9" x14ac:dyDescent="0.25">
      <c r="A32206" s="3">
        <v>44897.34375</v>
      </c>
      <c r="B32206">
        <v>0</v>
      </c>
      <c r="C32206" s="2">
        <v>0</v>
      </c>
      <c r="D32206" s="2">
        <v>563987</v>
      </c>
      <c r="E32206">
        <v>0</v>
      </c>
      <c r="F32206" s="2">
        <v>13749</v>
      </c>
      <c r="G32206">
        <v>95</v>
      </c>
      <c r="H32206">
        <v>643</v>
      </c>
      <c r="I32206" s="2">
        <f t="shared" si="504"/>
        <v>578474</v>
      </c>
    </row>
    <row r="32207" spans="1:9" x14ac:dyDescent="0.25">
      <c r="A32207" s="3">
        <v>44897.354166666664</v>
      </c>
      <c r="B32207">
        <v>0</v>
      </c>
      <c r="C32207" s="2">
        <v>0</v>
      </c>
      <c r="D32207" s="2">
        <v>564486</v>
      </c>
      <c r="E32207">
        <v>180</v>
      </c>
      <c r="F32207" s="2">
        <v>13652</v>
      </c>
      <c r="G32207">
        <v>94</v>
      </c>
      <c r="H32207">
        <v>610</v>
      </c>
      <c r="I32207" s="2">
        <f t="shared" si="504"/>
        <v>579022</v>
      </c>
    </row>
    <row r="32208" spans="1:9" x14ac:dyDescent="0.25">
      <c r="A32208" s="3">
        <v>44897.364583333336</v>
      </c>
      <c r="B32208">
        <v>0</v>
      </c>
      <c r="C32208" s="2">
        <v>0</v>
      </c>
      <c r="D32208" s="2">
        <v>563236</v>
      </c>
      <c r="E32208">
        <v>240</v>
      </c>
      <c r="F32208" s="2">
        <v>14072</v>
      </c>
      <c r="G32208">
        <v>94</v>
      </c>
      <c r="H32208">
        <v>641</v>
      </c>
      <c r="I32208" s="2">
        <f t="shared" si="504"/>
        <v>578283</v>
      </c>
    </row>
    <row r="32209" spans="1:9" x14ac:dyDescent="0.25">
      <c r="A32209" s="3">
        <v>44897.375</v>
      </c>
      <c r="B32209">
        <v>0</v>
      </c>
      <c r="C32209" s="2">
        <v>0</v>
      </c>
      <c r="D32209" s="2">
        <v>561900</v>
      </c>
      <c r="E32209">
        <v>120</v>
      </c>
      <c r="F32209" s="2">
        <v>14226</v>
      </c>
      <c r="G32209">
        <v>95</v>
      </c>
      <c r="H32209">
        <v>655</v>
      </c>
      <c r="I32209" s="2">
        <f t="shared" si="504"/>
        <v>576996</v>
      </c>
    </row>
    <row r="32210" spans="1:9" x14ac:dyDescent="0.25">
      <c r="A32210" s="3">
        <v>44897.385416666664</v>
      </c>
      <c r="B32210">
        <v>0</v>
      </c>
      <c r="C32210" s="2">
        <v>0</v>
      </c>
      <c r="D32210" s="2">
        <v>561719</v>
      </c>
      <c r="E32210">
        <v>300</v>
      </c>
      <c r="F32210" s="2">
        <v>13773</v>
      </c>
      <c r="G32210">
        <v>93</v>
      </c>
      <c r="H32210">
        <v>695</v>
      </c>
      <c r="I32210" s="2">
        <f t="shared" si="504"/>
        <v>576580</v>
      </c>
    </row>
    <row r="32211" spans="1:9" x14ac:dyDescent="0.25">
      <c r="A32211" s="3">
        <v>44897.395833333336</v>
      </c>
      <c r="B32211">
        <v>0</v>
      </c>
      <c r="C32211" s="2">
        <v>0</v>
      </c>
      <c r="D32211" s="2">
        <v>562401</v>
      </c>
      <c r="E32211">
        <v>822</v>
      </c>
      <c r="F32211" s="2">
        <v>13792</v>
      </c>
      <c r="G32211">
        <v>93</v>
      </c>
      <c r="H32211">
        <v>710</v>
      </c>
      <c r="I32211" s="2">
        <f t="shared" si="504"/>
        <v>577818</v>
      </c>
    </row>
    <row r="32212" spans="1:9" x14ac:dyDescent="0.25">
      <c r="A32212" s="3">
        <v>44897.40625</v>
      </c>
      <c r="B32212">
        <v>0</v>
      </c>
      <c r="C32212" s="2">
        <v>0</v>
      </c>
      <c r="D32212" s="2">
        <v>560788</v>
      </c>
      <c r="E32212">
        <v>300</v>
      </c>
      <c r="F32212" s="2">
        <v>13526</v>
      </c>
      <c r="G32212">
        <v>94</v>
      </c>
      <c r="H32212">
        <v>812</v>
      </c>
      <c r="I32212" s="2">
        <f t="shared" si="504"/>
        <v>575520</v>
      </c>
    </row>
    <row r="32213" spans="1:9" x14ac:dyDescent="0.25">
      <c r="A32213" s="3">
        <v>44897.416666666664</v>
      </c>
      <c r="B32213">
        <v>0</v>
      </c>
      <c r="C32213" s="2">
        <v>0</v>
      </c>
      <c r="D32213" s="2">
        <v>560461</v>
      </c>
      <c r="E32213">
        <v>8</v>
      </c>
      <c r="F32213" s="2">
        <v>13343</v>
      </c>
      <c r="G32213">
        <v>95</v>
      </c>
      <c r="H32213">
        <v>935</v>
      </c>
      <c r="I32213" s="2">
        <f t="shared" si="504"/>
        <v>574842</v>
      </c>
    </row>
    <row r="32214" spans="1:9" x14ac:dyDescent="0.25">
      <c r="A32214" s="3">
        <v>44897.427083333336</v>
      </c>
      <c r="B32214">
        <v>0</v>
      </c>
      <c r="C32214" s="2">
        <v>0</v>
      </c>
      <c r="D32214" s="2">
        <v>560679</v>
      </c>
      <c r="E32214">
        <v>4784</v>
      </c>
      <c r="F32214" s="2">
        <v>13889</v>
      </c>
      <c r="G32214">
        <v>98</v>
      </c>
      <c r="H32214">
        <v>1023</v>
      </c>
      <c r="I32214" s="2">
        <f t="shared" si="504"/>
        <v>580473</v>
      </c>
    </row>
    <row r="32215" spans="1:9" x14ac:dyDescent="0.25">
      <c r="A32215" s="3">
        <v>44897.4375</v>
      </c>
      <c r="B32215">
        <v>0</v>
      </c>
      <c r="C32215" s="2">
        <v>0</v>
      </c>
      <c r="D32215" s="2">
        <v>561308</v>
      </c>
      <c r="E32215">
        <v>2565</v>
      </c>
      <c r="F32215" s="2">
        <v>13974</v>
      </c>
      <c r="G32215">
        <v>99</v>
      </c>
      <c r="H32215">
        <v>1119</v>
      </c>
      <c r="I32215" s="2">
        <f t="shared" si="504"/>
        <v>579065</v>
      </c>
    </row>
    <row r="32216" spans="1:9" x14ac:dyDescent="0.25">
      <c r="A32216" s="3">
        <v>44897.447916666664</v>
      </c>
      <c r="B32216">
        <v>0</v>
      </c>
      <c r="C32216" s="2">
        <v>0</v>
      </c>
      <c r="D32216" s="2">
        <v>561125</v>
      </c>
      <c r="E32216">
        <v>301</v>
      </c>
      <c r="F32216" s="2">
        <v>14850</v>
      </c>
      <c r="G32216">
        <v>99</v>
      </c>
      <c r="H32216">
        <v>1210</v>
      </c>
      <c r="I32216" s="2">
        <f t="shared" si="504"/>
        <v>577585</v>
      </c>
    </row>
    <row r="32217" spans="1:9" x14ac:dyDescent="0.25">
      <c r="A32217" s="3">
        <v>44897.458333333336</v>
      </c>
      <c r="B32217">
        <v>0</v>
      </c>
      <c r="C32217" s="2">
        <v>0</v>
      </c>
      <c r="D32217" s="2">
        <v>560861</v>
      </c>
      <c r="E32217">
        <v>148</v>
      </c>
      <c r="F32217" s="2">
        <v>15217</v>
      </c>
      <c r="G32217">
        <v>99</v>
      </c>
      <c r="H32217">
        <v>1292</v>
      </c>
      <c r="I32217" s="2">
        <f t="shared" si="504"/>
        <v>577617</v>
      </c>
    </row>
    <row r="32218" spans="1:9" x14ac:dyDescent="0.25">
      <c r="A32218" s="3">
        <v>44897.46875</v>
      </c>
      <c r="B32218">
        <v>0</v>
      </c>
      <c r="C32218" s="2">
        <v>0</v>
      </c>
      <c r="D32218" s="2">
        <v>559490</v>
      </c>
      <c r="E32218">
        <v>1143</v>
      </c>
      <c r="F32218" s="2">
        <v>15119</v>
      </c>
      <c r="G32218">
        <v>105</v>
      </c>
      <c r="H32218">
        <v>1362</v>
      </c>
      <c r="I32218" s="2">
        <f t="shared" si="504"/>
        <v>577219</v>
      </c>
    </row>
    <row r="32219" spans="1:9" x14ac:dyDescent="0.25">
      <c r="A32219" s="3">
        <v>44897.479166666664</v>
      </c>
      <c r="B32219">
        <v>0</v>
      </c>
      <c r="C32219" s="2">
        <v>0</v>
      </c>
      <c r="D32219" s="2">
        <v>558756</v>
      </c>
      <c r="E32219">
        <v>121</v>
      </c>
      <c r="F32219" s="2">
        <v>14928</v>
      </c>
      <c r="G32219">
        <v>106</v>
      </c>
      <c r="H32219">
        <v>1383</v>
      </c>
      <c r="I32219" s="2">
        <f t="shared" si="504"/>
        <v>575294</v>
      </c>
    </row>
    <row r="32220" spans="1:9" x14ac:dyDescent="0.25">
      <c r="A32220" s="3">
        <v>44897.489583333336</v>
      </c>
      <c r="B32220">
        <v>0</v>
      </c>
      <c r="C32220" s="2">
        <v>0</v>
      </c>
      <c r="D32220" s="2">
        <v>471099</v>
      </c>
      <c r="E32220">
        <v>181</v>
      </c>
      <c r="F32220" s="2">
        <v>14598</v>
      </c>
      <c r="G32220">
        <v>108</v>
      </c>
      <c r="H32220">
        <v>1587</v>
      </c>
      <c r="I32220" s="2">
        <f t="shared" si="504"/>
        <v>487573</v>
      </c>
    </row>
    <row r="32221" spans="1:9" x14ac:dyDescent="0.25">
      <c r="A32221" s="3">
        <v>44897.5</v>
      </c>
      <c r="B32221">
        <v>0</v>
      </c>
      <c r="C32221" s="2">
        <v>0</v>
      </c>
      <c r="D32221" s="2">
        <v>494818</v>
      </c>
      <c r="E32221">
        <v>336</v>
      </c>
      <c r="F32221" s="2">
        <v>14812</v>
      </c>
      <c r="G32221">
        <v>109</v>
      </c>
      <c r="H32221">
        <v>1748</v>
      </c>
      <c r="I32221" s="2">
        <f t="shared" si="504"/>
        <v>511823</v>
      </c>
    </row>
    <row r="32222" spans="1:9" x14ac:dyDescent="0.25">
      <c r="A32222" s="3">
        <v>44897.510416666664</v>
      </c>
      <c r="B32222">
        <v>0</v>
      </c>
      <c r="C32222" s="2">
        <v>0</v>
      </c>
      <c r="D32222" s="2">
        <v>465112</v>
      </c>
      <c r="E32222">
        <v>481</v>
      </c>
      <c r="F32222" s="2">
        <v>14668</v>
      </c>
      <c r="G32222">
        <v>117</v>
      </c>
      <c r="H32222">
        <v>1678</v>
      </c>
      <c r="I32222" s="2">
        <f t="shared" si="504"/>
        <v>482056</v>
      </c>
    </row>
    <row r="32223" spans="1:9" x14ac:dyDescent="0.25">
      <c r="A32223" s="3">
        <v>44897.520833333336</v>
      </c>
      <c r="B32223">
        <v>0</v>
      </c>
      <c r="C32223" s="2">
        <v>0</v>
      </c>
      <c r="D32223" s="2">
        <v>428890</v>
      </c>
      <c r="E32223">
        <v>18</v>
      </c>
      <c r="F32223" s="2">
        <v>14603</v>
      </c>
      <c r="G32223">
        <v>116</v>
      </c>
      <c r="H32223">
        <v>1709</v>
      </c>
      <c r="I32223" s="2">
        <f t="shared" si="504"/>
        <v>445336</v>
      </c>
    </row>
    <row r="32224" spans="1:9" x14ac:dyDescent="0.25">
      <c r="A32224" s="3">
        <v>44897.53125</v>
      </c>
      <c r="B32224">
        <v>0</v>
      </c>
      <c r="C32224" s="2">
        <v>0</v>
      </c>
      <c r="D32224" s="2">
        <v>428964</v>
      </c>
      <c r="E32224">
        <v>498</v>
      </c>
      <c r="F32224" s="2">
        <v>15311</v>
      </c>
      <c r="G32224">
        <v>122</v>
      </c>
      <c r="H32224">
        <v>1771</v>
      </c>
      <c r="I32224" s="2">
        <f t="shared" si="504"/>
        <v>446666</v>
      </c>
    </row>
    <row r="32225" spans="1:9" x14ac:dyDescent="0.25">
      <c r="A32225" s="3">
        <v>44897.541666666664</v>
      </c>
      <c r="B32225">
        <v>0</v>
      </c>
      <c r="C32225" s="2">
        <v>0</v>
      </c>
      <c r="D32225" s="2">
        <v>428589</v>
      </c>
      <c r="E32225">
        <v>2</v>
      </c>
      <c r="F32225" s="2">
        <v>15874</v>
      </c>
      <c r="G32225">
        <v>116</v>
      </c>
      <c r="H32225">
        <v>1792</v>
      </c>
      <c r="I32225" s="2">
        <f t="shared" si="504"/>
        <v>446373</v>
      </c>
    </row>
    <row r="32226" spans="1:9" x14ac:dyDescent="0.25">
      <c r="A32226" s="3">
        <v>44897.552083333336</v>
      </c>
      <c r="B32226">
        <v>0</v>
      </c>
      <c r="C32226" s="2">
        <v>0</v>
      </c>
      <c r="D32226" s="2">
        <v>428109</v>
      </c>
      <c r="E32226">
        <v>60</v>
      </c>
      <c r="F32226" s="2">
        <v>16569</v>
      </c>
      <c r="G32226">
        <v>113</v>
      </c>
      <c r="H32226">
        <v>1635</v>
      </c>
      <c r="I32226" s="2">
        <f t="shared" si="504"/>
        <v>446486</v>
      </c>
    </row>
    <row r="32227" spans="1:9" x14ac:dyDescent="0.25">
      <c r="A32227" s="3">
        <v>44897.5625</v>
      </c>
      <c r="B32227">
        <v>0</v>
      </c>
      <c r="C32227" s="2">
        <v>0</v>
      </c>
      <c r="D32227" s="2">
        <v>427801</v>
      </c>
      <c r="E32227">
        <v>180</v>
      </c>
      <c r="F32227" s="2">
        <v>16904</v>
      </c>
      <c r="G32227">
        <v>111</v>
      </c>
      <c r="H32227">
        <v>1626</v>
      </c>
      <c r="I32227" s="2">
        <f t="shared" si="504"/>
        <v>446622</v>
      </c>
    </row>
    <row r="32228" spans="1:9" x14ac:dyDescent="0.25">
      <c r="A32228" s="3">
        <v>44897.572916666664</v>
      </c>
      <c r="B32228">
        <v>0</v>
      </c>
      <c r="C32228" s="2">
        <v>0</v>
      </c>
      <c r="D32228" s="2">
        <v>427401</v>
      </c>
      <c r="E32228">
        <v>0</v>
      </c>
      <c r="F32228" s="2">
        <v>18426</v>
      </c>
      <c r="G32228">
        <v>105</v>
      </c>
      <c r="H32228">
        <v>1559</v>
      </c>
      <c r="I32228" s="2">
        <f t="shared" si="504"/>
        <v>447491</v>
      </c>
    </row>
    <row r="32229" spans="1:9" x14ac:dyDescent="0.25">
      <c r="A32229" s="3">
        <v>44897.583333333336</v>
      </c>
      <c r="B32229">
        <v>0</v>
      </c>
      <c r="C32229" s="2">
        <v>0</v>
      </c>
      <c r="D32229" s="2">
        <v>427016</v>
      </c>
      <c r="E32229">
        <v>0</v>
      </c>
      <c r="F32229" s="2">
        <v>18367</v>
      </c>
      <c r="G32229">
        <v>104</v>
      </c>
      <c r="H32229">
        <v>1658</v>
      </c>
      <c r="I32229" s="2">
        <f t="shared" si="504"/>
        <v>447145</v>
      </c>
    </row>
    <row r="32230" spans="1:9" x14ac:dyDescent="0.25">
      <c r="A32230" s="3">
        <v>44897.59375</v>
      </c>
      <c r="B32230">
        <v>0</v>
      </c>
      <c r="C32230" s="2">
        <v>0</v>
      </c>
      <c r="D32230" s="2">
        <v>427378</v>
      </c>
      <c r="E32230">
        <v>60</v>
      </c>
      <c r="F32230" s="2">
        <v>17793</v>
      </c>
      <c r="G32230">
        <v>99</v>
      </c>
      <c r="H32230">
        <v>1689</v>
      </c>
      <c r="I32230" s="2">
        <f t="shared" si="504"/>
        <v>447019</v>
      </c>
    </row>
    <row r="32231" spans="1:9" x14ac:dyDescent="0.25">
      <c r="A32231" s="3">
        <v>44897.604166666664</v>
      </c>
      <c r="B32231">
        <v>0</v>
      </c>
      <c r="C32231" s="2">
        <v>0</v>
      </c>
      <c r="D32231" s="2">
        <v>426915</v>
      </c>
      <c r="E32231">
        <v>240</v>
      </c>
      <c r="F32231" s="2">
        <v>17376</v>
      </c>
      <c r="G32231">
        <v>97</v>
      </c>
      <c r="H32231">
        <v>1709</v>
      </c>
      <c r="I32231" s="2">
        <f t="shared" si="504"/>
        <v>446337</v>
      </c>
    </row>
    <row r="32232" spans="1:9" x14ac:dyDescent="0.25">
      <c r="A32232" s="3">
        <v>44897.614583333336</v>
      </c>
      <c r="B32232">
        <v>0</v>
      </c>
      <c r="C32232" s="2">
        <v>0</v>
      </c>
      <c r="D32232" s="2">
        <v>428009</v>
      </c>
      <c r="E32232">
        <v>721</v>
      </c>
      <c r="F32232" s="2">
        <v>17901</v>
      </c>
      <c r="G32232">
        <v>98</v>
      </c>
      <c r="H32232">
        <v>1360</v>
      </c>
      <c r="I32232" s="2">
        <f t="shared" si="504"/>
        <v>448089</v>
      </c>
    </row>
    <row r="32233" spans="1:9" x14ac:dyDescent="0.25">
      <c r="A32233" s="3">
        <v>44897.625</v>
      </c>
      <c r="B32233">
        <v>0</v>
      </c>
      <c r="C32233" s="2">
        <v>0</v>
      </c>
      <c r="D32233" s="2">
        <v>428346</v>
      </c>
      <c r="E32233">
        <v>121</v>
      </c>
      <c r="F32233" s="2">
        <v>17902</v>
      </c>
      <c r="G32233">
        <v>98</v>
      </c>
      <c r="H32233">
        <v>1409</v>
      </c>
      <c r="I32233" s="2">
        <f t="shared" si="504"/>
        <v>447876</v>
      </c>
    </row>
    <row r="32234" spans="1:9" x14ac:dyDescent="0.25">
      <c r="A32234" s="3">
        <v>44897.635416666664</v>
      </c>
      <c r="B32234">
        <v>0</v>
      </c>
      <c r="C32234" s="2">
        <v>0</v>
      </c>
      <c r="D32234" s="2">
        <v>428008</v>
      </c>
      <c r="E32234">
        <v>481</v>
      </c>
      <c r="F32234" s="2">
        <v>17753</v>
      </c>
      <c r="G32234">
        <v>99</v>
      </c>
      <c r="H32234">
        <v>1129</v>
      </c>
      <c r="I32234" s="2">
        <f t="shared" si="504"/>
        <v>447470</v>
      </c>
    </row>
    <row r="32235" spans="1:9" x14ac:dyDescent="0.25">
      <c r="A32235" s="3">
        <v>44897.645833333336</v>
      </c>
      <c r="B32235">
        <v>0</v>
      </c>
      <c r="C32235" s="2">
        <v>0</v>
      </c>
      <c r="D32235" s="2">
        <v>428174</v>
      </c>
      <c r="E32235">
        <v>2</v>
      </c>
      <c r="F32235" s="2">
        <v>18859</v>
      </c>
      <c r="G32235">
        <v>98</v>
      </c>
      <c r="H32235">
        <v>951</v>
      </c>
      <c r="I32235" s="2">
        <f t="shared" si="504"/>
        <v>448084</v>
      </c>
    </row>
    <row r="32236" spans="1:9" x14ac:dyDescent="0.25">
      <c r="A32236" s="3">
        <v>44897.65625</v>
      </c>
      <c r="B32236">
        <v>0</v>
      </c>
      <c r="C32236" s="2">
        <v>0</v>
      </c>
      <c r="D32236" s="2">
        <v>427738</v>
      </c>
      <c r="E32236">
        <v>120</v>
      </c>
      <c r="F32236" s="2">
        <v>18880</v>
      </c>
      <c r="G32236">
        <v>96</v>
      </c>
      <c r="H32236">
        <v>819</v>
      </c>
      <c r="I32236" s="2">
        <f t="shared" si="504"/>
        <v>447653</v>
      </c>
    </row>
    <row r="32237" spans="1:9" x14ac:dyDescent="0.25">
      <c r="A32237" s="3">
        <v>44897.666666666664</v>
      </c>
      <c r="B32237">
        <v>0</v>
      </c>
      <c r="C32237" s="2">
        <v>0</v>
      </c>
      <c r="D32237" s="2">
        <v>427988</v>
      </c>
      <c r="E32237">
        <v>180</v>
      </c>
      <c r="F32237" s="2">
        <v>19880</v>
      </c>
      <c r="G32237">
        <v>93</v>
      </c>
      <c r="H32237">
        <v>708</v>
      </c>
      <c r="I32237" s="2">
        <f t="shared" si="504"/>
        <v>448849</v>
      </c>
    </row>
    <row r="32238" spans="1:9" x14ac:dyDescent="0.25">
      <c r="A32238" s="3">
        <v>44897.677083333336</v>
      </c>
      <c r="B32238">
        <v>0</v>
      </c>
      <c r="C32238" s="2">
        <v>0</v>
      </c>
      <c r="D32238" s="2">
        <v>427913</v>
      </c>
      <c r="E32238">
        <v>24</v>
      </c>
      <c r="F32238" s="2">
        <v>20778</v>
      </c>
      <c r="G32238">
        <v>91</v>
      </c>
      <c r="H32238">
        <v>642</v>
      </c>
      <c r="I32238" s="2">
        <f t="shared" si="504"/>
        <v>449448</v>
      </c>
    </row>
    <row r="32239" spans="1:9" x14ac:dyDescent="0.25">
      <c r="A32239" s="3">
        <v>44897.6875</v>
      </c>
      <c r="B32239">
        <v>0</v>
      </c>
      <c r="C32239" s="2">
        <v>0</v>
      </c>
      <c r="D32239" s="2">
        <v>428146</v>
      </c>
      <c r="E32239">
        <v>2088</v>
      </c>
      <c r="F32239" s="2">
        <v>20275</v>
      </c>
      <c r="G32239">
        <v>92</v>
      </c>
      <c r="H32239">
        <v>641</v>
      </c>
      <c r="I32239" s="2">
        <f t="shared" si="504"/>
        <v>451242</v>
      </c>
    </row>
    <row r="32240" spans="1:9" x14ac:dyDescent="0.25">
      <c r="A32240" s="3">
        <v>44897.697916666664</v>
      </c>
      <c r="B32240">
        <v>0</v>
      </c>
      <c r="C32240" s="2">
        <v>0</v>
      </c>
      <c r="D32240" s="2">
        <v>428051</v>
      </c>
      <c r="E32240">
        <v>504</v>
      </c>
      <c r="F32240" s="2">
        <v>20288</v>
      </c>
      <c r="G32240">
        <v>92</v>
      </c>
      <c r="H32240">
        <v>668</v>
      </c>
      <c r="I32240" s="2">
        <f t="shared" si="504"/>
        <v>449603</v>
      </c>
    </row>
    <row r="32241" spans="1:9" x14ac:dyDescent="0.25">
      <c r="A32241" s="3">
        <v>44897.708333333336</v>
      </c>
      <c r="B32241">
        <v>0</v>
      </c>
      <c r="C32241" s="2">
        <v>0</v>
      </c>
      <c r="D32241" s="2">
        <v>428553</v>
      </c>
      <c r="E32241">
        <v>2988</v>
      </c>
      <c r="F32241" s="2">
        <v>19498</v>
      </c>
      <c r="G32241">
        <v>91</v>
      </c>
      <c r="H32241">
        <v>656</v>
      </c>
      <c r="I32241" s="2">
        <f t="shared" si="504"/>
        <v>451786</v>
      </c>
    </row>
    <row r="32242" spans="1:9" x14ac:dyDescent="0.25">
      <c r="A32242" s="3">
        <v>44897.71875</v>
      </c>
      <c r="B32242">
        <v>0</v>
      </c>
      <c r="C32242" s="2">
        <v>0</v>
      </c>
      <c r="D32242" s="2">
        <v>428072</v>
      </c>
      <c r="E32242">
        <v>632</v>
      </c>
      <c r="F32242" s="2">
        <v>19484</v>
      </c>
      <c r="G32242">
        <v>93</v>
      </c>
      <c r="H32242">
        <v>671</v>
      </c>
      <c r="I32242" s="2">
        <f t="shared" si="504"/>
        <v>448952</v>
      </c>
    </row>
    <row r="32243" spans="1:9" x14ac:dyDescent="0.25">
      <c r="A32243" s="3">
        <v>44897.729166666664</v>
      </c>
      <c r="B32243">
        <v>0</v>
      </c>
      <c r="C32243" s="2">
        <v>0</v>
      </c>
      <c r="D32243" s="2">
        <v>428243</v>
      </c>
      <c r="E32243">
        <v>1209</v>
      </c>
      <c r="F32243" s="2">
        <v>19038</v>
      </c>
      <c r="G32243">
        <v>94</v>
      </c>
      <c r="H32243">
        <v>672</v>
      </c>
      <c r="I32243" s="2">
        <f t="shared" si="504"/>
        <v>449256</v>
      </c>
    </row>
    <row r="32244" spans="1:9" x14ac:dyDescent="0.25">
      <c r="A32244" s="3">
        <v>44897.739583333336</v>
      </c>
      <c r="B32244">
        <v>0</v>
      </c>
      <c r="C32244" s="2">
        <v>0</v>
      </c>
      <c r="D32244" s="2">
        <v>428573</v>
      </c>
      <c r="E32244">
        <v>60</v>
      </c>
      <c r="F32244" s="2">
        <v>19156</v>
      </c>
      <c r="G32244">
        <v>94</v>
      </c>
      <c r="H32244">
        <v>641</v>
      </c>
      <c r="I32244" s="2">
        <f t="shared" si="504"/>
        <v>448524</v>
      </c>
    </row>
    <row r="32245" spans="1:9" x14ac:dyDescent="0.25">
      <c r="A32245" s="3">
        <v>44897.75</v>
      </c>
      <c r="B32245">
        <v>0</v>
      </c>
      <c r="C32245" s="2">
        <v>0</v>
      </c>
      <c r="D32245" s="2">
        <v>428559</v>
      </c>
      <c r="E32245">
        <v>16</v>
      </c>
      <c r="F32245" s="2">
        <v>18608</v>
      </c>
      <c r="G32245">
        <v>94</v>
      </c>
      <c r="H32245">
        <v>647</v>
      </c>
      <c r="I32245" s="2">
        <f t="shared" si="504"/>
        <v>447924</v>
      </c>
    </row>
    <row r="32246" spans="1:9" x14ac:dyDescent="0.25">
      <c r="A32246" s="3">
        <v>44897.760416666664</v>
      </c>
      <c r="B32246">
        <v>0</v>
      </c>
      <c r="C32246" s="2">
        <v>0</v>
      </c>
      <c r="D32246" s="2">
        <v>428360</v>
      </c>
      <c r="E32246">
        <v>2388</v>
      </c>
      <c r="F32246" s="2">
        <v>19343</v>
      </c>
      <c r="G32246">
        <v>94</v>
      </c>
      <c r="H32246">
        <v>678</v>
      </c>
      <c r="I32246" s="2">
        <f t="shared" si="504"/>
        <v>450863</v>
      </c>
    </row>
    <row r="32247" spans="1:9" x14ac:dyDescent="0.25">
      <c r="A32247" s="3">
        <v>44897.770833333336</v>
      </c>
      <c r="B32247">
        <v>0</v>
      </c>
      <c r="C32247" s="2">
        <v>0</v>
      </c>
      <c r="D32247" s="2">
        <v>428405</v>
      </c>
      <c r="E32247">
        <v>64</v>
      </c>
      <c r="F32247" s="2">
        <v>17950</v>
      </c>
      <c r="G32247">
        <v>94</v>
      </c>
      <c r="H32247">
        <v>659</v>
      </c>
      <c r="I32247" s="2">
        <f t="shared" si="504"/>
        <v>447172</v>
      </c>
    </row>
    <row r="32248" spans="1:9" x14ac:dyDescent="0.25">
      <c r="A32248" s="3">
        <v>44897.78125</v>
      </c>
      <c r="B32248">
        <v>0</v>
      </c>
      <c r="C32248" s="2">
        <v>0</v>
      </c>
      <c r="D32248" s="2">
        <v>428604</v>
      </c>
      <c r="E32248">
        <v>1615</v>
      </c>
      <c r="F32248" s="2">
        <v>17318</v>
      </c>
      <c r="G32248">
        <v>94</v>
      </c>
      <c r="H32248">
        <v>664</v>
      </c>
      <c r="I32248" s="2">
        <f t="shared" si="504"/>
        <v>448295</v>
      </c>
    </row>
    <row r="32249" spans="1:9" x14ac:dyDescent="0.25">
      <c r="A32249" s="3">
        <v>44897.791666666664</v>
      </c>
      <c r="B32249">
        <v>0</v>
      </c>
      <c r="C32249" s="2">
        <v>0</v>
      </c>
      <c r="D32249" s="2">
        <v>428436</v>
      </c>
      <c r="E32249">
        <v>5</v>
      </c>
      <c r="F32249" s="2">
        <v>17107</v>
      </c>
      <c r="G32249">
        <v>93</v>
      </c>
      <c r="H32249">
        <v>639</v>
      </c>
      <c r="I32249" s="2">
        <f t="shared" si="504"/>
        <v>446280</v>
      </c>
    </row>
    <row r="32250" spans="1:9" x14ac:dyDescent="0.25">
      <c r="A32250" s="3">
        <v>44897.802083333336</v>
      </c>
      <c r="B32250">
        <v>0</v>
      </c>
      <c r="C32250" s="2">
        <v>0</v>
      </c>
      <c r="D32250" s="2">
        <v>428747</v>
      </c>
      <c r="E32250">
        <v>1080</v>
      </c>
      <c r="F32250" s="2">
        <v>17242</v>
      </c>
      <c r="G32250">
        <v>93</v>
      </c>
      <c r="H32250">
        <v>633</v>
      </c>
      <c r="I32250" s="2">
        <f t="shared" si="504"/>
        <v>447795</v>
      </c>
    </row>
    <row r="32251" spans="1:9" x14ac:dyDescent="0.25">
      <c r="A32251" s="3">
        <v>44897.8125</v>
      </c>
      <c r="B32251">
        <v>0</v>
      </c>
      <c r="C32251" s="2">
        <v>0</v>
      </c>
      <c r="D32251" s="2">
        <v>428768</v>
      </c>
      <c r="E32251">
        <v>0</v>
      </c>
      <c r="F32251" s="2">
        <v>17660</v>
      </c>
      <c r="G32251">
        <v>92</v>
      </c>
      <c r="H32251">
        <v>660</v>
      </c>
      <c r="I32251" s="2">
        <f t="shared" si="504"/>
        <v>447180</v>
      </c>
    </row>
    <row r="32252" spans="1:9" x14ac:dyDescent="0.25">
      <c r="A32252" s="3">
        <v>44897.822916666664</v>
      </c>
      <c r="B32252">
        <v>0</v>
      </c>
      <c r="C32252" s="2">
        <v>0</v>
      </c>
      <c r="D32252" s="2">
        <v>428259</v>
      </c>
      <c r="E32252">
        <v>0</v>
      </c>
      <c r="F32252" s="2">
        <v>17580</v>
      </c>
      <c r="G32252">
        <v>95</v>
      </c>
      <c r="H32252">
        <v>674</v>
      </c>
      <c r="I32252" s="2">
        <f t="shared" si="504"/>
        <v>446608</v>
      </c>
    </row>
    <row r="32253" spans="1:9" x14ac:dyDescent="0.25">
      <c r="A32253" s="3">
        <v>44897.833333333336</v>
      </c>
      <c r="B32253">
        <v>0</v>
      </c>
      <c r="C32253" s="2">
        <v>0</v>
      </c>
      <c r="D32253" s="2">
        <v>428268</v>
      </c>
      <c r="E32253">
        <v>1241</v>
      </c>
      <c r="F32253" s="2">
        <v>17564</v>
      </c>
      <c r="G32253">
        <v>94</v>
      </c>
      <c r="H32253">
        <v>675</v>
      </c>
      <c r="I32253" s="2">
        <f t="shared" si="504"/>
        <v>447842</v>
      </c>
    </row>
    <row r="32254" spans="1:9" x14ac:dyDescent="0.25">
      <c r="A32254" s="3">
        <v>44897.84375</v>
      </c>
      <c r="B32254">
        <v>0</v>
      </c>
      <c r="C32254" s="2">
        <v>0</v>
      </c>
      <c r="D32254" s="2">
        <v>319634</v>
      </c>
      <c r="E32254">
        <v>360</v>
      </c>
      <c r="F32254" s="2">
        <v>17219</v>
      </c>
      <c r="G32254">
        <v>95</v>
      </c>
      <c r="H32254">
        <v>659</v>
      </c>
      <c r="I32254" s="2">
        <f t="shared" si="504"/>
        <v>337967</v>
      </c>
    </row>
    <row r="32255" spans="1:9" x14ac:dyDescent="0.25">
      <c r="A32255" s="3">
        <v>44897.854166666664</v>
      </c>
      <c r="B32255">
        <v>0</v>
      </c>
      <c r="C32255" s="2">
        <v>0</v>
      </c>
      <c r="D32255" s="2">
        <v>140768</v>
      </c>
      <c r="E32255">
        <v>2</v>
      </c>
      <c r="F32255" s="2">
        <v>17181</v>
      </c>
      <c r="G32255">
        <v>95</v>
      </c>
      <c r="H32255">
        <v>646</v>
      </c>
      <c r="I32255" s="2">
        <f t="shared" si="504"/>
        <v>158692</v>
      </c>
    </row>
    <row r="32256" spans="1:9" x14ac:dyDescent="0.25">
      <c r="A32256" s="3">
        <v>44897.864583333336</v>
      </c>
      <c r="B32256">
        <v>0</v>
      </c>
      <c r="C32256" s="2">
        <v>0</v>
      </c>
      <c r="D32256" s="2">
        <v>18005</v>
      </c>
      <c r="E32256">
        <v>180</v>
      </c>
      <c r="F32256" s="2">
        <v>16862</v>
      </c>
      <c r="G32256">
        <v>94</v>
      </c>
      <c r="H32256">
        <v>653</v>
      </c>
      <c r="I32256" s="2">
        <f t="shared" si="504"/>
        <v>35794</v>
      </c>
    </row>
    <row r="32257" spans="1:9" x14ac:dyDescent="0.25">
      <c r="A32257" s="3">
        <v>44897.875</v>
      </c>
      <c r="B32257">
        <v>0</v>
      </c>
      <c r="C32257" s="2">
        <v>0</v>
      </c>
      <c r="D32257" s="2">
        <v>15709</v>
      </c>
      <c r="E32257">
        <v>0</v>
      </c>
      <c r="F32257" s="2">
        <v>16705</v>
      </c>
      <c r="G32257">
        <v>94</v>
      </c>
      <c r="H32257">
        <v>650</v>
      </c>
      <c r="I32257" s="2">
        <f t="shared" si="504"/>
        <v>33158</v>
      </c>
    </row>
    <row r="32258" spans="1:9" x14ac:dyDescent="0.25">
      <c r="A32258" s="3">
        <v>44897.885416666664</v>
      </c>
      <c r="B32258">
        <v>0</v>
      </c>
      <c r="C32258" s="2">
        <v>0</v>
      </c>
      <c r="D32258" s="2">
        <v>15778</v>
      </c>
      <c r="E32258">
        <v>600</v>
      </c>
      <c r="F32258" s="2">
        <v>16276</v>
      </c>
      <c r="G32258">
        <v>94</v>
      </c>
      <c r="H32258">
        <v>668</v>
      </c>
      <c r="I32258" s="2">
        <f t="shared" si="504"/>
        <v>33416</v>
      </c>
    </row>
    <row r="32259" spans="1:9" x14ac:dyDescent="0.25">
      <c r="A32259" s="3">
        <v>44897.895833333336</v>
      </c>
      <c r="B32259">
        <v>0</v>
      </c>
      <c r="C32259" s="2">
        <v>0</v>
      </c>
      <c r="D32259" s="2">
        <v>15838</v>
      </c>
      <c r="E32259">
        <v>180</v>
      </c>
      <c r="F32259" s="2">
        <v>16481</v>
      </c>
      <c r="G32259">
        <v>93</v>
      </c>
      <c r="H32259">
        <v>673</v>
      </c>
      <c r="I32259" s="2">
        <f t="shared" si="504"/>
        <v>33265</v>
      </c>
    </row>
    <row r="32260" spans="1:9" x14ac:dyDescent="0.25">
      <c r="A32260" s="3">
        <v>44897.90625</v>
      </c>
      <c r="B32260">
        <v>0</v>
      </c>
      <c r="C32260" s="2">
        <v>0</v>
      </c>
      <c r="D32260" s="2">
        <v>15777</v>
      </c>
      <c r="E32260">
        <v>1376</v>
      </c>
      <c r="F32260" s="2">
        <v>16373</v>
      </c>
      <c r="G32260">
        <v>93</v>
      </c>
      <c r="H32260">
        <v>675</v>
      </c>
      <c r="I32260" s="2">
        <f t="shared" si="504"/>
        <v>34294</v>
      </c>
    </row>
    <row r="32261" spans="1:9" x14ac:dyDescent="0.25">
      <c r="A32261" s="3">
        <v>44897.916666666664</v>
      </c>
      <c r="B32261">
        <v>0</v>
      </c>
      <c r="C32261" s="2">
        <v>0</v>
      </c>
      <c r="D32261" s="2">
        <v>16099</v>
      </c>
      <c r="E32261">
        <v>480</v>
      </c>
      <c r="F32261" s="2">
        <v>16899</v>
      </c>
      <c r="G32261">
        <v>93</v>
      </c>
      <c r="H32261">
        <v>674</v>
      </c>
      <c r="I32261" s="2">
        <f t="shared" si="504"/>
        <v>34245</v>
      </c>
    </row>
    <row r="32262" spans="1:9" x14ac:dyDescent="0.25">
      <c r="A32262" s="3">
        <v>44897.927083333336</v>
      </c>
      <c r="B32262">
        <v>0</v>
      </c>
      <c r="C32262" s="2">
        <v>0</v>
      </c>
      <c r="D32262" s="2">
        <v>15010</v>
      </c>
      <c r="E32262">
        <v>2147</v>
      </c>
      <c r="F32262" s="2">
        <v>16069</v>
      </c>
      <c r="G32262">
        <v>92</v>
      </c>
      <c r="H32262">
        <v>675</v>
      </c>
      <c r="I32262" s="2">
        <f t="shared" si="504"/>
        <v>33993</v>
      </c>
    </row>
    <row r="32263" spans="1:9" x14ac:dyDescent="0.25">
      <c r="A32263" s="3">
        <v>44897.9375</v>
      </c>
      <c r="B32263">
        <v>0</v>
      </c>
      <c r="C32263" s="2">
        <v>0</v>
      </c>
      <c r="D32263" s="2">
        <v>14442</v>
      </c>
      <c r="E32263">
        <v>1254</v>
      </c>
      <c r="F32263" s="2">
        <v>16328</v>
      </c>
      <c r="G32263">
        <v>95</v>
      </c>
      <c r="H32263">
        <v>690</v>
      </c>
      <c r="I32263" s="2">
        <f t="shared" si="504"/>
        <v>32809</v>
      </c>
    </row>
    <row r="32264" spans="1:9" x14ac:dyDescent="0.25">
      <c r="A32264" s="3">
        <v>44897.947916666664</v>
      </c>
      <c r="B32264">
        <v>0</v>
      </c>
      <c r="C32264" s="2">
        <v>0</v>
      </c>
      <c r="D32264" s="2">
        <v>15632</v>
      </c>
      <c r="E32264">
        <v>180</v>
      </c>
      <c r="F32264" s="2">
        <v>16081</v>
      </c>
      <c r="G32264">
        <v>95</v>
      </c>
      <c r="H32264">
        <v>694</v>
      </c>
      <c r="I32264" s="2">
        <f t="shared" si="504"/>
        <v>32682</v>
      </c>
    </row>
    <row r="32265" spans="1:9" x14ac:dyDescent="0.25">
      <c r="A32265" s="3">
        <v>44897.958333333336</v>
      </c>
      <c r="B32265">
        <v>0</v>
      </c>
      <c r="C32265" s="2">
        <v>0</v>
      </c>
      <c r="D32265" s="2">
        <v>14605</v>
      </c>
      <c r="E32265">
        <v>65</v>
      </c>
      <c r="F32265" s="2">
        <v>15979</v>
      </c>
      <c r="G32265">
        <v>94</v>
      </c>
      <c r="H32265">
        <v>646</v>
      </c>
      <c r="I32265" s="2">
        <f t="shared" si="504"/>
        <v>31389</v>
      </c>
    </row>
    <row r="32266" spans="1:9" x14ac:dyDescent="0.25">
      <c r="A32266" s="3">
        <v>44897.96875</v>
      </c>
      <c r="B32266">
        <v>0</v>
      </c>
      <c r="C32266" s="2">
        <v>0</v>
      </c>
      <c r="D32266" s="2">
        <v>14928</v>
      </c>
      <c r="E32266">
        <v>646</v>
      </c>
      <c r="F32266" s="2">
        <v>15528</v>
      </c>
      <c r="G32266">
        <v>95</v>
      </c>
      <c r="H32266">
        <v>653</v>
      </c>
      <c r="I32266" s="2">
        <f t="shared" si="504"/>
        <v>31850</v>
      </c>
    </row>
    <row r="32267" spans="1:9" x14ac:dyDescent="0.25">
      <c r="A32267" s="3">
        <v>44897.979166666664</v>
      </c>
      <c r="B32267">
        <v>0</v>
      </c>
      <c r="C32267" s="2">
        <v>0</v>
      </c>
      <c r="D32267" s="2">
        <v>15418</v>
      </c>
      <c r="E32267">
        <v>1254</v>
      </c>
      <c r="F32267" s="2">
        <v>15224</v>
      </c>
      <c r="G32267">
        <v>92</v>
      </c>
      <c r="H32267">
        <v>675</v>
      </c>
      <c r="I32267" s="2">
        <f t="shared" ref="I32267:I32330" si="505">SUM(B32267:H32267)</f>
        <v>32663</v>
      </c>
    </row>
    <row r="32268" spans="1:9" x14ac:dyDescent="0.25">
      <c r="A32268" s="3">
        <v>44897.989583333336</v>
      </c>
      <c r="B32268">
        <v>0</v>
      </c>
      <c r="C32268" s="2">
        <v>0</v>
      </c>
      <c r="D32268" s="2">
        <v>15670</v>
      </c>
      <c r="E32268">
        <v>1</v>
      </c>
      <c r="F32268" s="2">
        <v>14903</v>
      </c>
      <c r="G32268">
        <v>93</v>
      </c>
      <c r="H32268">
        <v>655</v>
      </c>
      <c r="I32268" s="2">
        <f t="shared" si="505"/>
        <v>31322</v>
      </c>
    </row>
    <row r="32269" spans="1:9" x14ac:dyDescent="0.25">
      <c r="A32269" s="3">
        <v>44898</v>
      </c>
      <c r="B32269">
        <v>0</v>
      </c>
      <c r="C32269" s="2">
        <v>0</v>
      </c>
      <c r="D32269" s="2">
        <v>16088</v>
      </c>
      <c r="E32269">
        <v>0</v>
      </c>
      <c r="F32269" s="2">
        <v>14748</v>
      </c>
      <c r="G32269">
        <v>94</v>
      </c>
      <c r="H32269">
        <v>665</v>
      </c>
      <c r="I32269" s="2">
        <f t="shared" si="505"/>
        <v>31595</v>
      </c>
    </row>
    <row r="32270" spans="1:9" x14ac:dyDescent="0.25">
      <c r="A32270" s="3">
        <v>44898.010416666664</v>
      </c>
      <c r="B32270">
        <v>0</v>
      </c>
      <c r="C32270" s="2">
        <v>0</v>
      </c>
      <c r="D32270" s="2">
        <v>15847</v>
      </c>
      <c r="E32270">
        <v>1620</v>
      </c>
      <c r="F32270" s="2">
        <v>14767</v>
      </c>
      <c r="G32270">
        <v>95</v>
      </c>
      <c r="H32270">
        <v>639</v>
      </c>
      <c r="I32270" s="2">
        <f t="shared" si="505"/>
        <v>32968</v>
      </c>
    </row>
    <row r="32271" spans="1:9" x14ac:dyDescent="0.25">
      <c r="A32271" s="3">
        <v>44898.020833333336</v>
      </c>
      <c r="B32271">
        <v>0</v>
      </c>
      <c r="C32271" s="2">
        <v>0</v>
      </c>
      <c r="D32271" s="2">
        <v>15626</v>
      </c>
      <c r="E32271">
        <v>600</v>
      </c>
      <c r="F32271" s="2">
        <v>14351</v>
      </c>
      <c r="G32271">
        <v>95</v>
      </c>
      <c r="H32271">
        <v>694</v>
      </c>
      <c r="I32271" s="2">
        <f t="shared" si="505"/>
        <v>31366</v>
      </c>
    </row>
    <row r="32272" spans="1:9" x14ac:dyDescent="0.25">
      <c r="A32272" s="3">
        <v>44898.03125</v>
      </c>
      <c r="B32272">
        <v>0</v>
      </c>
      <c r="C32272" s="2">
        <v>0</v>
      </c>
      <c r="D32272" s="2">
        <v>16031</v>
      </c>
      <c r="E32272">
        <v>2567</v>
      </c>
      <c r="F32272" s="2">
        <v>12619</v>
      </c>
      <c r="G32272">
        <v>95</v>
      </c>
      <c r="H32272">
        <v>681</v>
      </c>
      <c r="I32272" s="2">
        <f t="shared" si="505"/>
        <v>31993</v>
      </c>
    </row>
    <row r="32273" spans="1:9" x14ac:dyDescent="0.25">
      <c r="A32273" s="3">
        <v>44898.041666666664</v>
      </c>
      <c r="B32273">
        <v>0</v>
      </c>
      <c r="C32273" s="2">
        <v>0</v>
      </c>
      <c r="D32273" s="2">
        <v>15381</v>
      </c>
      <c r="E32273">
        <v>1787</v>
      </c>
      <c r="F32273" s="2">
        <v>11605</v>
      </c>
      <c r="G32273">
        <v>95</v>
      </c>
      <c r="H32273">
        <v>654</v>
      </c>
      <c r="I32273" s="2">
        <f t="shared" si="505"/>
        <v>29522</v>
      </c>
    </row>
    <row r="32274" spans="1:9" x14ac:dyDescent="0.25">
      <c r="A32274" s="3">
        <v>44898.052083333336</v>
      </c>
      <c r="B32274">
        <v>0</v>
      </c>
      <c r="C32274" s="2">
        <v>0</v>
      </c>
      <c r="D32274" s="2">
        <v>15354</v>
      </c>
      <c r="E32274">
        <v>1622</v>
      </c>
      <c r="F32274" s="2">
        <v>11364</v>
      </c>
      <c r="G32274">
        <v>94</v>
      </c>
      <c r="H32274">
        <v>673</v>
      </c>
      <c r="I32274" s="2">
        <f t="shared" si="505"/>
        <v>29107</v>
      </c>
    </row>
    <row r="32275" spans="1:9" x14ac:dyDescent="0.25">
      <c r="A32275" s="3">
        <v>44898.0625</v>
      </c>
      <c r="B32275">
        <v>0</v>
      </c>
      <c r="C32275" s="2">
        <v>0</v>
      </c>
      <c r="D32275" s="2">
        <v>15552</v>
      </c>
      <c r="E32275">
        <v>1</v>
      </c>
      <c r="F32275" s="2">
        <v>11542</v>
      </c>
      <c r="G32275">
        <v>95</v>
      </c>
      <c r="H32275">
        <v>664</v>
      </c>
      <c r="I32275" s="2">
        <f t="shared" si="505"/>
        <v>27854</v>
      </c>
    </row>
    <row r="32276" spans="1:9" x14ac:dyDescent="0.25">
      <c r="A32276" s="3">
        <v>44898.072916666664</v>
      </c>
      <c r="B32276">
        <v>0</v>
      </c>
      <c r="C32276" s="2">
        <v>0</v>
      </c>
      <c r="D32276" s="2">
        <v>15306</v>
      </c>
      <c r="E32276">
        <v>0</v>
      </c>
      <c r="F32276" s="2">
        <v>11545</v>
      </c>
      <c r="G32276">
        <v>95</v>
      </c>
      <c r="H32276">
        <v>650</v>
      </c>
      <c r="I32276" s="2">
        <f t="shared" si="505"/>
        <v>27596</v>
      </c>
    </row>
    <row r="32277" spans="1:9" x14ac:dyDescent="0.25">
      <c r="A32277" s="3">
        <v>44898.083333333336</v>
      </c>
      <c r="B32277">
        <v>0</v>
      </c>
      <c r="C32277" s="2">
        <v>0</v>
      </c>
      <c r="D32277" s="2">
        <v>15246</v>
      </c>
      <c r="E32277">
        <v>0</v>
      </c>
      <c r="F32277" s="2">
        <v>11610</v>
      </c>
      <c r="G32277">
        <v>94</v>
      </c>
      <c r="H32277">
        <v>651</v>
      </c>
      <c r="I32277" s="2">
        <f t="shared" si="505"/>
        <v>27601</v>
      </c>
    </row>
    <row r="32278" spans="1:9" x14ac:dyDescent="0.25">
      <c r="A32278" s="3">
        <v>44898.09375</v>
      </c>
      <c r="B32278">
        <v>0</v>
      </c>
      <c r="C32278" s="2">
        <v>0</v>
      </c>
      <c r="D32278" s="2">
        <v>15441</v>
      </c>
      <c r="E32278">
        <v>3354</v>
      </c>
      <c r="F32278" s="2">
        <v>11432</v>
      </c>
      <c r="G32278">
        <v>95</v>
      </c>
      <c r="H32278">
        <v>651</v>
      </c>
      <c r="I32278" s="2">
        <f t="shared" si="505"/>
        <v>30973</v>
      </c>
    </row>
    <row r="32279" spans="1:9" x14ac:dyDescent="0.25">
      <c r="A32279" s="3">
        <v>44898.104166666664</v>
      </c>
      <c r="B32279">
        <v>0</v>
      </c>
      <c r="C32279" s="2">
        <v>0</v>
      </c>
      <c r="D32279" s="2">
        <v>15414</v>
      </c>
      <c r="E32279">
        <v>0</v>
      </c>
      <c r="F32279" s="2">
        <v>11208</v>
      </c>
      <c r="G32279">
        <v>96</v>
      </c>
      <c r="H32279">
        <v>663</v>
      </c>
      <c r="I32279" s="2">
        <f t="shared" si="505"/>
        <v>27381</v>
      </c>
    </row>
    <row r="32280" spans="1:9" x14ac:dyDescent="0.25">
      <c r="A32280" s="3">
        <v>44898.114583333336</v>
      </c>
      <c r="B32280">
        <v>0</v>
      </c>
      <c r="C32280" s="2">
        <v>0</v>
      </c>
      <c r="D32280" s="2">
        <v>15459</v>
      </c>
      <c r="E32280">
        <v>4</v>
      </c>
      <c r="F32280" s="2">
        <v>11027</v>
      </c>
      <c r="G32280">
        <v>95</v>
      </c>
      <c r="H32280">
        <v>676</v>
      </c>
      <c r="I32280" s="2">
        <f t="shared" si="505"/>
        <v>27261</v>
      </c>
    </row>
    <row r="32281" spans="1:9" x14ac:dyDescent="0.25">
      <c r="A32281" s="3">
        <v>44898.125</v>
      </c>
      <c r="B32281">
        <v>0</v>
      </c>
      <c r="C32281" s="2">
        <v>0</v>
      </c>
      <c r="D32281" s="2">
        <v>15699</v>
      </c>
      <c r="E32281">
        <v>6</v>
      </c>
      <c r="F32281" s="2">
        <v>10863</v>
      </c>
      <c r="G32281">
        <v>96</v>
      </c>
      <c r="H32281">
        <v>673</v>
      </c>
      <c r="I32281" s="2">
        <f t="shared" si="505"/>
        <v>27337</v>
      </c>
    </row>
    <row r="32282" spans="1:9" x14ac:dyDescent="0.25">
      <c r="A32282" s="3">
        <v>44898.135416666664</v>
      </c>
      <c r="B32282">
        <v>0</v>
      </c>
      <c r="C32282" s="2">
        <v>0</v>
      </c>
      <c r="D32282" s="2">
        <v>15579</v>
      </c>
      <c r="E32282">
        <v>720</v>
      </c>
      <c r="F32282" s="2">
        <v>10544</v>
      </c>
      <c r="G32282">
        <v>95</v>
      </c>
      <c r="H32282">
        <v>673</v>
      </c>
      <c r="I32282" s="2">
        <f t="shared" si="505"/>
        <v>27611</v>
      </c>
    </row>
    <row r="32283" spans="1:9" x14ac:dyDescent="0.25">
      <c r="A32283" s="3">
        <v>44898.145833333336</v>
      </c>
      <c r="B32283">
        <v>0</v>
      </c>
      <c r="C32283" s="2">
        <v>0</v>
      </c>
      <c r="D32283" s="2">
        <v>15309</v>
      </c>
      <c r="E32283">
        <v>180</v>
      </c>
      <c r="F32283" s="2">
        <v>10497</v>
      </c>
      <c r="G32283">
        <v>95</v>
      </c>
      <c r="H32283">
        <v>680</v>
      </c>
      <c r="I32283" s="2">
        <f t="shared" si="505"/>
        <v>26761</v>
      </c>
    </row>
    <row r="32284" spans="1:9" x14ac:dyDescent="0.25">
      <c r="A32284" s="3">
        <v>44898.15625</v>
      </c>
      <c r="B32284">
        <v>0</v>
      </c>
      <c r="C32284" s="2">
        <v>0</v>
      </c>
      <c r="D32284" s="2">
        <v>15153</v>
      </c>
      <c r="E32284">
        <v>120</v>
      </c>
      <c r="F32284" s="2">
        <v>10847</v>
      </c>
      <c r="G32284">
        <v>95</v>
      </c>
      <c r="H32284">
        <v>674</v>
      </c>
      <c r="I32284" s="2">
        <f t="shared" si="505"/>
        <v>26889</v>
      </c>
    </row>
    <row r="32285" spans="1:9" x14ac:dyDescent="0.25">
      <c r="A32285" s="3">
        <v>44898.166666666664</v>
      </c>
      <c r="B32285">
        <v>0</v>
      </c>
      <c r="C32285" s="2">
        <v>0</v>
      </c>
      <c r="D32285" s="2">
        <v>15069</v>
      </c>
      <c r="E32285">
        <v>0</v>
      </c>
      <c r="F32285" s="2">
        <v>10873</v>
      </c>
      <c r="G32285">
        <v>95</v>
      </c>
      <c r="H32285">
        <v>672</v>
      </c>
      <c r="I32285" s="2">
        <f t="shared" si="505"/>
        <v>26709</v>
      </c>
    </row>
    <row r="32286" spans="1:9" x14ac:dyDescent="0.25">
      <c r="A32286" s="3">
        <v>44898.177083333336</v>
      </c>
      <c r="B32286">
        <v>0</v>
      </c>
      <c r="C32286" s="2">
        <v>0</v>
      </c>
      <c r="D32286" s="2">
        <v>15108</v>
      </c>
      <c r="E32286">
        <v>16</v>
      </c>
      <c r="F32286" s="2">
        <v>10968</v>
      </c>
      <c r="G32286">
        <v>95</v>
      </c>
      <c r="H32286">
        <v>669</v>
      </c>
      <c r="I32286" s="2">
        <f t="shared" si="505"/>
        <v>26856</v>
      </c>
    </row>
    <row r="32287" spans="1:9" x14ac:dyDescent="0.25">
      <c r="A32287" s="3">
        <v>44898.1875</v>
      </c>
      <c r="B32287">
        <v>0</v>
      </c>
      <c r="C32287" s="2">
        <v>0</v>
      </c>
      <c r="D32287" s="2">
        <v>15309</v>
      </c>
      <c r="E32287">
        <v>70</v>
      </c>
      <c r="F32287" s="2">
        <v>11351</v>
      </c>
      <c r="G32287">
        <v>94</v>
      </c>
      <c r="H32287">
        <v>659</v>
      </c>
      <c r="I32287" s="2">
        <f t="shared" si="505"/>
        <v>27483</v>
      </c>
    </row>
    <row r="32288" spans="1:9" x14ac:dyDescent="0.25">
      <c r="A32288" s="3">
        <v>44898.197916666664</v>
      </c>
      <c r="B32288">
        <v>0</v>
      </c>
      <c r="C32288" s="2">
        <v>0</v>
      </c>
      <c r="D32288" s="2">
        <v>15111</v>
      </c>
      <c r="E32288">
        <v>1964</v>
      </c>
      <c r="F32288" s="2">
        <v>11225</v>
      </c>
      <c r="G32288">
        <v>93</v>
      </c>
      <c r="H32288">
        <v>633</v>
      </c>
      <c r="I32288" s="2">
        <f t="shared" si="505"/>
        <v>29026</v>
      </c>
    </row>
    <row r="32289" spans="1:9" x14ac:dyDescent="0.25">
      <c r="A32289" s="3">
        <v>44898.208333333336</v>
      </c>
      <c r="B32289">
        <v>0</v>
      </c>
      <c r="C32289" s="2">
        <v>0</v>
      </c>
      <c r="D32289" s="2">
        <v>15228</v>
      </c>
      <c r="E32289">
        <v>240</v>
      </c>
      <c r="F32289" s="2">
        <v>11189</v>
      </c>
      <c r="G32289">
        <v>93</v>
      </c>
      <c r="H32289">
        <v>664</v>
      </c>
      <c r="I32289" s="2">
        <f t="shared" si="505"/>
        <v>27414</v>
      </c>
    </row>
    <row r="32290" spans="1:9" x14ac:dyDescent="0.25">
      <c r="A32290" s="3">
        <v>44898.21875</v>
      </c>
      <c r="B32290">
        <v>0</v>
      </c>
      <c r="C32290" s="2">
        <v>0</v>
      </c>
      <c r="D32290" s="2">
        <v>15129</v>
      </c>
      <c r="E32290">
        <v>45</v>
      </c>
      <c r="F32290" s="2">
        <v>11250</v>
      </c>
      <c r="G32290">
        <v>95</v>
      </c>
      <c r="H32290">
        <v>668</v>
      </c>
      <c r="I32290" s="2">
        <f t="shared" si="505"/>
        <v>27187</v>
      </c>
    </row>
    <row r="32291" spans="1:9" x14ac:dyDescent="0.25">
      <c r="A32291" s="3">
        <v>44898.229166666664</v>
      </c>
      <c r="B32291">
        <v>0</v>
      </c>
      <c r="C32291" s="2">
        <v>0</v>
      </c>
      <c r="D32291" s="2">
        <v>15412</v>
      </c>
      <c r="E32291">
        <v>180</v>
      </c>
      <c r="F32291" s="2">
        <v>11263</v>
      </c>
      <c r="G32291">
        <v>95</v>
      </c>
      <c r="H32291">
        <v>661</v>
      </c>
      <c r="I32291" s="2">
        <f t="shared" si="505"/>
        <v>27611</v>
      </c>
    </row>
    <row r="32292" spans="1:9" x14ac:dyDescent="0.25">
      <c r="A32292" s="3">
        <v>44898.239583333336</v>
      </c>
      <c r="B32292">
        <v>0</v>
      </c>
      <c r="C32292" s="2">
        <v>0</v>
      </c>
      <c r="D32292" s="2">
        <v>15507</v>
      </c>
      <c r="E32292">
        <v>1</v>
      </c>
      <c r="F32292" s="2">
        <v>10823</v>
      </c>
      <c r="G32292">
        <v>95</v>
      </c>
      <c r="H32292">
        <v>669</v>
      </c>
      <c r="I32292" s="2">
        <f t="shared" si="505"/>
        <v>27095</v>
      </c>
    </row>
    <row r="32293" spans="1:9" x14ac:dyDescent="0.25">
      <c r="A32293" s="3">
        <v>44898.25</v>
      </c>
      <c r="B32293">
        <v>0</v>
      </c>
      <c r="C32293" s="2">
        <v>0</v>
      </c>
      <c r="D32293" s="2">
        <v>15257</v>
      </c>
      <c r="E32293">
        <v>60</v>
      </c>
      <c r="F32293" s="2">
        <v>11169</v>
      </c>
      <c r="G32293">
        <v>93</v>
      </c>
      <c r="H32293">
        <v>652</v>
      </c>
      <c r="I32293" s="2">
        <f t="shared" si="505"/>
        <v>27231</v>
      </c>
    </row>
    <row r="32294" spans="1:9" x14ac:dyDescent="0.25">
      <c r="A32294" s="3">
        <v>44898.260416666664</v>
      </c>
      <c r="B32294">
        <v>0</v>
      </c>
      <c r="C32294" s="2">
        <v>0</v>
      </c>
      <c r="D32294" s="2">
        <v>14634</v>
      </c>
      <c r="E32294">
        <v>1260</v>
      </c>
      <c r="F32294" s="2">
        <v>11020</v>
      </c>
      <c r="G32294">
        <v>93</v>
      </c>
      <c r="H32294">
        <v>626</v>
      </c>
      <c r="I32294" s="2">
        <f t="shared" si="505"/>
        <v>27633</v>
      </c>
    </row>
    <row r="32295" spans="1:9" x14ac:dyDescent="0.25">
      <c r="A32295" s="3">
        <v>44898.270833333336</v>
      </c>
      <c r="B32295">
        <v>0</v>
      </c>
      <c r="C32295" s="2">
        <v>0</v>
      </c>
      <c r="D32295" s="2">
        <v>14621</v>
      </c>
      <c r="E32295">
        <v>240</v>
      </c>
      <c r="F32295" s="2">
        <v>10572</v>
      </c>
      <c r="G32295">
        <v>94</v>
      </c>
      <c r="H32295">
        <v>607</v>
      </c>
      <c r="I32295" s="2">
        <f t="shared" si="505"/>
        <v>26134</v>
      </c>
    </row>
    <row r="32296" spans="1:9" x14ac:dyDescent="0.25">
      <c r="A32296" s="3">
        <v>44898.28125</v>
      </c>
      <c r="B32296">
        <v>0</v>
      </c>
      <c r="C32296" s="2">
        <v>0</v>
      </c>
      <c r="D32296" s="2">
        <v>14875</v>
      </c>
      <c r="E32296">
        <v>561</v>
      </c>
      <c r="F32296" s="2">
        <v>10772</v>
      </c>
      <c r="G32296">
        <v>95</v>
      </c>
      <c r="H32296">
        <v>624</v>
      </c>
      <c r="I32296" s="2">
        <f t="shared" si="505"/>
        <v>26927</v>
      </c>
    </row>
    <row r="32297" spans="1:9" x14ac:dyDescent="0.25">
      <c r="A32297" s="3">
        <v>44898.291666666664</v>
      </c>
      <c r="B32297">
        <v>0</v>
      </c>
      <c r="C32297" s="2">
        <v>0</v>
      </c>
      <c r="D32297" s="2">
        <v>14543</v>
      </c>
      <c r="E32297">
        <v>3104</v>
      </c>
      <c r="F32297" s="2">
        <v>10775</v>
      </c>
      <c r="G32297">
        <v>94</v>
      </c>
      <c r="H32297">
        <v>629</v>
      </c>
      <c r="I32297" s="2">
        <f t="shared" si="505"/>
        <v>29145</v>
      </c>
    </row>
    <row r="32298" spans="1:9" x14ac:dyDescent="0.25">
      <c r="A32298" s="3">
        <v>44898.302083333336</v>
      </c>
      <c r="B32298">
        <v>0</v>
      </c>
      <c r="C32298" s="2">
        <v>0</v>
      </c>
      <c r="D32298" s="2">
        <v>14380</v>
      </c>
      <c r="E32298">
        <v>0</v>
      </c>
      <c r="F32298" s="2">
        <v>11291</v>
      </c>
      <c r="G32298">
        <v>95</v>
      </c>
      <c r="H32298">
        <v>672</v>
      </c>
      <c r="I32298" s="2">
        <f t="shared" si="505"/>
        <v>26438</v>
      </c>
    </row>
    <row r="32299" spans="1:9" x14ac:dyDescent="0.25">
      <c r="A32299" s="3">
        <v>44898.3125</v>
      </c>
      <c r="B32299">
        <v>0</v>
      </c>
      <c r="C32299" s="2">
        <v>0</v>
      </c>
      <c r="D32299" s="2">
        <v>14668</v>
      </c>
      <c r="E32299">
        <v>1</v>
      </c>
      <c r="F32299" s="2">
        <v>11524</v>
      </c>
      <c r="G32299">
        <v>96</v>
      </c>
      <c r="H32299">
        <v>642</v>
      </c>
      <c r="I32299" s="2">
        <f t="shared" si="505"/>
        <v>26931</v>
      </c>
    </row>
    <row r="32300" spans="1:9" x14ac:dyDescent="0.25">
      <c r="A32300" s="3">
        <v>44898.322916666664</v>
      </c>
      <c r="B32300">
        <v>0</v>
      </c>
      <c r="C32300" s="2">
        <v>0</v>
      </c>
      <c r="D32300" s="2">
        <v>15331</v>
      </c>
      <c r="E32300">
        <v>174</v>
      </c>
      <c r="F32300" s="2">
        <v>11873</v>
      </c>
      <c r="G32300">
        <v>95</v>
      </c>
      <c r="H32300">
        <v>623</v>
      </c>
      <c r="I32300" s="2">
        <f t="shared" si="505"/>
        <v>28096</v>
      </c>
    </row>
    <row r="32301" spans="1:9" x14ac:dyDescent="0.25">
      <c r="A32301" s="3">
        <v>44898.333333333336</v>
      </c>
      <c r="B32301">
        <v>0</v>
      </c>
      <c r="C32301" s="2">
        <v>0</v>
      </c>
      <c r="D32301" s="2">
        <v>15260</v>
      </c>
      <c r="E32301">
        <v>3344</v>
      </c>
      <c r="F32301" s="2">
        <v>12070</v>
      </c>
      <c r="G32301">
        <v>95</v>
      </c>
      <c r="H32301">
        <v>626</v>
      </c>
      <c r="I32301" s="2">
        <f t="shared" si="505"/>
        <v>31395</v>
      </c>
    </row>
    <row r="32302" spans="1:9" x14ac:dyDescent="0.25">
      <c r="A32302" s="3">
        <v>44898.34375</v>
      </c>
      <c r="B32302">
        <v>0</v>
      </c>
      <c r="C32302" s="2">
        <v>0</v>
      </c>
      <c r="D32302" s="2">
        <v>15556</v>
      </c>
      <c r="E32302">
        <v>180</v>
      </c>
      <c r="F32302" s="2">
        <v>12650</v>
      </c>
      <c r="G32302">
        <v>94</v>
      </c>
      <c r="H32302">
        <v>634</v>
      </c>
      <c r="I32302" s="2">
        <f t="shared" si="505"/>
        <v>29114</v>
      </c>
    </row>
    <row r="32303" spans="1:9" x14ac:dyDescent="0.25">
      <c r="A32303" s="3">
        <v>44898.354166666664</v>
      </c>
      <c r="B32303">
        <v>0</v>
      </c>
      <c r="C32303" s="2">
        <v>0</v>
      </c>
      <c r="D32303" s="2">
        <v>15415</v>
      </c>
      <c r="E32303">
        <v>261</v>
      </c>
      <c r="F32303" s="2">
        <v>13017</v>
      </c>
      <c r="G32303">
        <v>95</v>
      </c>
      <c r="H32303">
        <v>654</v>
      </c>
      <c r="I32303" s="2">
        <f t="shared" si="505"/>
        <v>29442</v>
      </c>
    </row>
    <row r="32304" spans="1:9" x14ac:dyDescent="0.25">
      <c r="A32304" s="3">
        <v>44898.364583333336</v>
      </c>
      <c r="B32304">
        <v>0</v>
      </c>
      <c r="C32304" s="2">
        <v>0</v>
      </c>
      <c r="D32304" s="2">
        <v>15082</v>
      </c>
      <c r="E32304">
        <v>773</v>
      </c>
      <c r="F32304" s="2">
        <v>11613</v>
      </c>
      <c r="G32304">
        <v>96</v>
      </c>
      <c r="H32304">
        <v>656</v>
      </c>
      <c r="I32304" s="2">
        <f t="shared" si="505"/>
        <v>28220</v>
      </c>
    </row>
    <row r="32305" spans="1:9" x14ac:dyDescent="0.25">
      <c r="A32305" s="3">
        <v>44898.375</v>
      </c>
      <c r="B32305">
        <v>0</v>
      </c>
      <c r="C32305" s="2">
        <v>0</v>
      </c>
      <c r="D32305" s="2">
        <v>15601</v>
      </c>
      <c r="E32305">
        <v>1685</v>
      </c>
      <c r="F32305" s="2">
        <v>11089</v>
      </c>
      <c r="G32305">
        <v>96</v>
      </c>
      <c r="H32305">
        <v>643</v>
      </c>
      <c r="I32305" s="2">
        <f t="shared" si="505"/>
        <v>29114</v>
      </c>
    </row>
    <row r="32306" spans="1:9" x14ac:dyDescent="0.25">
      <c r="A32306" s="3">
        <v>44898.385416666664</v>
      </c>
      <c r="B32306">
        <v>0</v>
      </c>
      <c r="C32306" s="2">
        <v>0</v>
      </c>
      <c r="D32306" s="2">
        <v>16108</v>
      </c>
      <c r="E32306">
        <v>962</v>
      </c>
      <c r="F32306" s="2">
        <v>11499</v>
      </c>
      <c r="G32306">
        <v>100</v>
      </c>
      <c r="H32306">
        <v>709</v>
      </c>
      <c r="I32306" s="2">
        <f t="shared" si="505"/>
        <v>29378</v>
      </c>
    </row>
    <row r="32307" spans="1:9" x14ac:dyDescent="0.25">
      <c r="A32307" s="3">
        <v>44898.395833333336</v>
      </c>
      <c r="B32307">
        <v>0</v>
      </c>
      <c r="C32307" s="2">
        <v>0</v>
      </c>
      <c r="D32307" s="2">
        <v>15892</v>
      </c>
      <c r="E32307">
        <v>377</v>
      </c>
      <c r="F32307" s="2">
        <v>12296</v>
      </c>
      <c r="G32307">
        <v>104</v>
      </c>
      <c r="H32307">
        <v>770</v>
      </c>
      <c r="I32307" s="2">
        <f t="shared" si="505"/>
        <v>29439</v>
      </c>
    </row>
    <row r="32308" spans="1:9" x14ac:dyDescent="0.25">
      <c r="A32308" s="3">
        <v>44898.40625</v>
      </c>
      <c r="B32308">
        <v>0</v>
      </c>
      <c r="C32308" s="2">
        <v>0</v>
      </c>
      <c r="D32308" s="2">
        <v>15778</v>
      </c>
      <c r="E32308">
        <v>782</v>
      </c>
      <c r="F32308" s="2">
        <v>12565</v>
      </c>
      <c r="G32308">
        <v>110</v>
      </c>
      <c r="H32308">
        <v>841</v>
      </c>
      <c r="I32308" s="2">
        <f t="shared" si="505"/>
        <v>30076</v>
      </c>
    </row>
    <row r="32309" spans="1:9" x14ac:dyDescent="0.25">
      <c r="A32309" s="3">
        <v>44898.416666666664</v>
      </c>
      <c r="B32309">
        <v>0</v>
      </c>
      <c r="C32309" s="2">
        <v>0</v>
      </c>
      <c r="D32309" s="2">
        <v>17817</v>
      </c>
      <c r="E32309">
        <v>120</v>
      </c>
      <c r="F32309" s="2">
        <v>12810</v>
      </c>
      <c r="G32309">
        <v>116</v>
      </c>
      <c r="H32309">
        <v>933</v>
      </c>
      <c r="I32309" s="2">
        <f t="shared" si="505"/>
        <v>31796</v>
      </c>
    </row>
    <row r="32310" spans="1:9" x14ac:dyDescent="0.25">
      <c r="A32310" s="3">
        <v>44898.427083333336</v>
      </c>
      <c r="B32310">
        <v>0</v>
      </c>
      <c r="C32310" s="2">
        <v>0</v>
      </c>
      <c r="D32310" s="2">
        <v>82588</v>
      </c>
      <c r="E32310">
        <v>490</v>
      </c>
      <c r="F32310" s="2">
        <v>12913</v>
      </c>
      <c r="G32310">
        <v>117</v>
      </c>
      <c r="H32310">
        <v>1009</v>
      </c>
      <c r="I32310" s="2">
        <f t="shared" si="505"/>
        <v>97117</v>
      </c>
    </row>
    <row r="32311" spans="1:9" x14ac:dyDescent="0.25">
      <c r="A32311" s="3">
        <v>44898.4375</v>
      </c>
      <c r="B32311">
        <v>0</v>
      </c>
      <c r="C32311" s="2">
        <v>0</v>
      </c>
      <c r="D32311" s="2">
        <v>83220</v>
      </c>
      <c r="E32311">
        <v>421</v>
      </c>
      <c r="F32311" s="2">
        <v>13032</v>
      </c>
      <c r="G32311">
        <v>113</v>
      </c>
      <c r="H32311">
        <v>997</v>
      </c>
      <c r="I32311" s="2">
        <f t="shared" si="505"/>
        <v>97783</v>
      </c>
    </row>
    <row r="32312" spans="1:9" x14ac:dyDescent="0.25">
      <c r="A32312" s="3">
        <v>44898.447916666664</v>
      </c>
      <c r="B32312">
        <v>0</v>
      </c>
      <c r="C32312" s="2">
        <v>0</v>
      </c>
      <c r="D32312" s="2">
        <v>83353</v>
      </c>
      <c r="E32312">
        <v>764</v>
      </c>
      <c r="F32312" s="2">
        <v>13986</v>
      </c>
      <c r="G32312">
        <v>114</v>
      </c>
      <c r="H32312">
        <v>980</v>
      </c>
      <c r="I32312" s="2">
        <f t="shared" si="505"/>
        <v>99197</v>
      </c>
    </row>
    <row r="32313" spans="1:9" x14ac:dyDescent="0.25">
      <c r="A32313" s="3">
        <v>44898.458333333336</v>
      </c>
      <c r="B32313">
        <v>0</v>
      </c>
      <c r="C32313" s="2">
        <v>0</v>
      </c>
      <c r="D32313" s="2">
        <v>83638</v>
      </c>
      <c r="E32313">
        <v>1529</v>
      </c>
      <c r="F32313" s="2">
        <v>14033</v>
      </c>
      <c r="G32313">
        <v>120</v>
      </c>
      <c r="H32313">
        <v>976</v>
      </c>
      <c r="I32313" s="2">
        <f t="shared" si="505"/>
        <v>100296</v>
      </c>
    </row>
    <row r="32314" spans="1:9" x14ac:dyDescent="0.25">
      <c r="A32314" s="3">
        <v>44898.46875</v>
      </c>
      <c r="B32314">
        <v>0</v>
      </c>
      <c r="C32314" s="2">
        <v>0</v>
      </c>
      <c r="D32314" s="2">
        <v>83417</v>
      </c>
      <c r="E32314">
        <v>1</v>
      </c>
      <c r="F32314" s="2">
        <v>13215</v>
      </c>
      <c r="G32314">
        <v>118</v>
      </c>
      <c r="H32314">
        <v>1110</v>
      </c>
      <c r="I32314" s="2">
        <f t="shared" si="505"/>
        <v>97861</v>
      </c>
    </row>
    <row r="32315" spans="1:9" x14ac:dyDescent="0.25">
      <c r="A32315" s="3">
        <v>44898.479166666664</v>
      </c>
      <c r="B32315">
        <v>0</v>
      </c>
      <c r="C32315" s="2">
        <v>0</v>
      </c>
      <c r="D32315" s="2">
        <v>83463</v>
      </c>
      <c r="E32315">
        <v>2722</v>
      </c>
      <c r="F32315" s="2">
        <v>12510</v>
      </c>
      <c r="G32315">
        <v>114</v>
      </c>
      <c r="H32315">
        <v>1139</v>
      </c>
      <c r="I32315" s="2">
        <f t="shared" si="505"/>
        <v>99948</v>
      </c>
    </row>
    <row r="32316" spans="1:9" x14ac:dyDescent="0.25">
      <c r="A32316" s="3">
        <v>44898.489583333336</v>
      </c>
      <c r="B32316">
        <v>0</v>
      </c>
      <c r="C32316" s="2">
        <v>0</v>
      </c>
      <c r="D32316" s="2">
        <v>82900</v>
      </c>
      <c r="E32316">
        <v>121</v>
      </c>
      <c r="F32316" s="2">
        <v>12225</v>
      </c>
      <c r="G32316">
        <v>117</v>
      </c>
      <c r="H32316">
        <v>1160</v>
      </c>
      <c r="I32316" s="2">
        <f t="shared" si="505"/>
        <v>96523</v>
      </c>
    </row>
    <row r="32317" spans="1:9" x14ac:dyDescent="0.25">
      <c r="A32317" s="3">
        <v>44898.5</v>
      </c>
      <c r="B32317">
        <v>0</v>
      </c>
      <c r="C32317" s="2">
        <v>0</v>
      </c>
      <c r="D32317" s="2">
        <v>82831</v>
      </c>
      <c r="E32317">
        <v>2809</v>
      </c>
      <c r="F32317" s="2">
        <v>12252</v>
      </c>
      <c r="G32317">
        <v>120</v>
      </c>
      <c r="H32317">
        <v>1202</v>
      </c>
      <c r="I32317" s="2">
        <f t="shared" si="505"/>
        <v>99214</v>
      </c>
    </row>
    <row r="32318" spans="1:9" x14ac:dyDescent="0.25">
      <c r="A32318" s="3">
        <v>44898.510416666664</v>
      </c>
      <c r="B32318">
        <v>0</v>
      </c>
      <c r="C32318" s="2">
        <v>0</v>
      </c>
      <c r="D32318" s="2">
        <v>15453</v>
      </c>
      <c r="E32318">
        <v>481</v>
      </c>
      <c r="F32318" s="2">
        <v>12303</v>
      </c>
      <c r="G32318">
        <v>120</v>
      </c>
      <c r="H32318">
        <v>1197</v>
      </c>
      <c r="I32318" s="2">
        <f t="shared" si="505"/>
        <v>29554</v>
      </c>
    </row>
    <row r="32319" spans="1:9" x14ac:dyDescent="0.25">
      <c r="A32319" s="3">
        <v>44898.520833333336</v>
      </c>
      <c r="B32319">
        <v>0</v>
      </c>
      <c r="C32319" s="2">
        <v>0</v>
      </c>
      <c r="D32319" s="2">
        <v>15470</v>
      </c>
      <c r="E32319">
        <v>11</v>
      </c>
      <c r="F32319" s="2">
        <v>12508</v>
      </c>
      <c r="G32319">
        <v>117</v>
      </c>
      <c r="H32319">
        <v>1166</v>
      </c>
      <c r="I32319" s="2">
        <f t="shared" si="505"/>
        <v>29272</v>
      </c>
    </row>
    <row r="32320" spans="1:9" x14ac:dyDescent="0.25">
      <c r="A32320" s="3">
        <v>44898.53125</v>
      </c>
      <c r="B32320">
        <v>0</v>
      </c>
      <c r="C32320" s="2">
        <v>0</v>
      </c>
      <c r="D32320" s="2">
        <v>15484</v>
      </c>
      <c r="E32320">
        <v>241</v>
      </c>
      <c r="F32320" s="2">
        <v>12577</v>
      </c>
      <c r="G32320">
        <v>116</v>
      </c>
      <c r="H32320">
        <v>1151</v>
      </c>
      <c r="I32320" s="2">
        <f t="shared" si="505"/>
        <v>29569</v>
      </c>
    </row>
    <row r="32321" spans="1:9" x14ac:dyDescent="0.25">
      <c r="A32321" s="3">
        <v>44898.541666666664</v>
      </c>
      <c r="B32321">
        <v>0</v>
      </c>
      <c r="C32321" s="2">
        <v>0</v>
      </c>
      <c r="D32321" s="2">
        <v>15417</v>
      </c>
      <c r="E32321">
        <v>244</v>
      </c>
      <c r="F32321" s="2">
        <v>12576</v>
      </c>
      <c r="G32321">
        <v>118</v>
      </c>
      <c r="H32321">
        <v>1189</v>
      </c>
      <c r="I32321" s="2">
        <f t="shared" si="505"/>
        <v>29544</v>
      </c>
    </row>
    <row r="32322" spans="1:9" x14ac:dyDescent="0.25">
      <c r="A32322" s="3">
        <v>44898.552083333336</v>
      </c>
      <c r="B32322">
        <v>0</v>
      </c>
      <c r="C32322" s="2">
        <v>0</v>
      </c>
      <c r="D32322" s="2">
        <v>61647</v>
      </c>
      <c r="E32322">
        <v>482</v>
      </c>
      <c r="F32322" s="2">
        <v>12467</v>
      </c>
      <c r="G32322">
        <v>118</v>
      </c>
      <c r="H32322">
        <v>1204</v>
      </c>
      <c r="I32322" s="2">
        <f t="shared" si="505"/>
        <v>75918</v>
      </c>
    </row>
    <row r="32323" spans="1:9" x14ac:dyDescent="0.25">
      <c r="A32323" s="3">
        <v>44898.5625</v>
      </c>
      <c r="B32323">
        <v>0</v>
      </c>
      <c r="C32323" s="2">
        <v>0</v>
      </c>
      <c r="D32323" s="2">
        <v>117347</v>
      </c>
      <c r="E32323">
        <v>61</v>
      </c>
      <c r="F32323" s="2">
        <v>12705</v>
      </c>
      <c r="G32323">
        <v>115</v>
      </c>
      <c r="H32323">
        <v>1144</v>
      </c>
      <c r="I32323" s="2">
        <f t="shared" si="505"/>
        <v>131372</v>
      </c>
    </row>
    <row r="32324" spans="1:9" x14ac:dyDescent="0.25">
      <c r="A32324" s="3">
        <v>44898.572916666664</v>
      </c>
      <c r="B32324">
        <v>0</v>
      </c>
      <c r="C32324" s="2">
        <v>0</v>
      </c>
      <c r="D32324" s="2">
        <v>116574</v>
      </c>
      <c r="E32324">
        <v>340</v>
      </c>
      <c r="F32324" s="2">
        <v>12672</v>
      </c>
      <c r="G32324">
        <v>114</v>
      </c>
      <c r="H32324">
        <v>1141</v>
      </c>
      <c r="I32324" s="2">
        <f t="shared" si="505"/>
        <v>130841</v>
      </c>
    </row>
    <row r="32325" spans="1:9" x14ac:dyDescent="0.25">
      <c r="A32325" s="3">
        <v>44898.583333333336</v>
      </c>
      <c r="B32325">
        <v>0</v>
      </c>
      <c r="C32325" s="2">
        <v>0</v>
      </c>
      <c r="D32325" s="2">
        <v>153857</v>
      </c>
      <c r="E32325">
        <v>453</v>
      </c>
      <c r="F32325" s="2">
        <v>12566</v>
      </c>
      <c r="G32325">
        <v>108</v>
      </c>
      <c r="H32325">
        <v>1135</v>
      </c>
      <c r="I32325" s="2">
        <f t="shared" si="505"/>
        <v>168119</v>
      </c>
    </row>
    <row r="32326" spans="1:9" x14ac:dyDescent="0.25">
      <c r="A32326" s="3">
        <v>44898.59375</v>
      </c>
      <c r="B32326">
        <v>0</v>
      </c>
      <c r="C32326" s="2">
        <v>0</v>
      </c>
      <c r="D32326" s="2">
        <v>336349</v>
      </c>
      <c r="E32326">
        <v>2372</v>
      </c>
      <c r="F32326" s="2">
        <v>12490</v>
      </c>
      <c r="G32326">
        <v>104</v>
      </c>
      <c r="H32326">
        <v>1079</v>
      </c>
      <c r="I32326" s="2">
        <f t="shared" si="505"/>
        <v>352394</v>
      </c>
    </row>
    <row r="32327" spans="1:9" x14ac:dyDescent="0.25">
      <c r="A32327" s="3">
        <v>44898.604166666664</v>
      </c>
      <c r="B32327">
        <v>0</v>
      </c>
      <c r="C32327" s="2">
        <v>0</v>
      </c>
      <c r="D32327" s="2">
        <v>415434</v>
      </c>
      <c r="E32327">
        <v>0</v>
      </c>
      <c r="F32327" s="2">
        <v>12471</v>
      </c>
      <c r="G32327">
        <v>103</v>
      </c>
      <c r="H32327">
        <v>1029</v>
      </c>
      <c r="I32327" s="2">
        <f t="shared" si="505"/>
        <v>429037</v>
      </c>
    </row>
    <row r="32328" spans="1:9" x14ac:dyDescent="0.25">
      <c r="A32328" s="3">
        <v>44898.614583333336</v>
      </c>
      <c r="B32328">
        <v>0</v>
      </c>
      <c r="C32328" s="2">
        <v>0</v>
      </c>
      <c r="D32328" s="2">
        <v>422735</v>
      </c>
      <c r="E32328">
        <v>0</v>
      </c>
      <c r="F32328" s="2">
        <v>12462</v>
      </c>
      <c r="G32328">
        <v>103</v>
      </c>
      <c r="H32328">
        <v>1024</v>
      </c>
      <c r="I32328" s="2">
        <f t="shared" si="505"/>
        <v>436324</v>
      </c>
    </row>
    <row r="32329" spans="1:9" x14ac:dyDescent="0.25">
      <c r="A32329" s="3">
        <v>44898.625</v>
      </c>
      <c r="B32329">
        <v>0</v>
      </c>
      <c r="C32329" s="2">
        <v>0</v>
      </c>
      <c r="D32329" s="2">
        <v>426490</v>
      </c>
      <c r="E32329">
        <v>1</v>
      </c>
      <c r="F32329" s="2">
        <v>12548</v>
      </c>
      <c r="G32329">
        <v>104</v>
      </c>
      <c r="H32329">
        <v>964</v>
      </c>
      <c r="I32329" s="2">
        <f t="shared" si="505"/>
        <v>440107</v>
      </c>
    </row>
    <row r="32330" spans="1:9" x14ac:dyDescent="0.25">
      <c r="A32330" s="3">
        <v>44898.635416666664</v>
      </c>
      <c r="B32330">
        <v>0</v>
      </c>
      <c r="C32330" s="2">
        <v>0</v>
      </c>
      <c r="D32330" s="2">
        <v>428344</v>
      </c>
      <c r="E32330">
        <v>240</v>
      </c>
      <c r="F32330" s="2">
        <v>12689</v>
      </c>
      <c r="G32330">
        <v>102</v>
      </c>
      <c r="H32330">
        <v>853</v>
      </c>
      <c r="I32330" s="2">
        <f t="shared" si="505"/>
        <v>442228</v>
      </c>
    </row>
    <row r="32331" spans="1:9" x14ac:dyDescent="0.25">
      <c r="A32331" s="3">
        <v>44898.645833333336</v>
      </c>
      <c r="B32331">
        <v>0</v>
      </c>
      <c r="C32331" s="2">
        <v>0</v>
      </c>
      <c r="D32331" s="2">
        <v>428676</v>
      </c>
      <c r="E32331">
        <v>70</v>
      </c>
      <c r="F32331" s="2">
        <v>12608</v>
      </c>
      <c r="G32331">
        <v>99</v>
      </c>
      <c r="H32331">
        <v>758</v>
      </c>
      <c r="I32331" s="2">
        <f t="shared" ref="I32331:I32394" si="506">SUM(B32331:H32331)</f>
        <v>442211</v>
      </c>
    </row>
    <row r="32332" spans="1:9" x14ac:dyDescent="0.25">
      <c r="A32332" s="3">
        <v>44898.65625</v>
      </c>
      <c r="B32332">
        <v>0</v>
      </c>
      <c r="C32332" s="2">
        <v>0</v>
      </c>
      <c r="D32332" s="2">
        <v>428735</v>
      </c>
      <c r="E32332">
        <v>60</v>
      </c>
      <c r="F32332" s="2">
        <v>12405</v>
      </c>
      <c r="G32332">
        <v>94</v>
      </c>
      <c r="H32332">
        <v>713</v>
      </c>
      <c r="I32332" s="2">
        <f t="shared" si="506"/>
        <v>442007</v>
      </c>
    </row>
    <row r="32333" spans="1:9" x14ac:dyDescent="0.25">
      <c r="A32333" s="3">
        <v>44898.666666666664</v>
      </c>
      <c r="B32333">
        <v>0</v>
      </c>
      <c r="C32333" s="2">
        <v>0</v>
      </c>
      <c r="D32333" s="2">
        <v>429092</v>
      </c>
      <c r="E32333">
        <v>133</v>
      </c>
      <c r="F32333" s="2">
        <v>12288</v>
      </c>
      <c r="G32333">
        <v>96</v>
      </c>
      <c r="H32333">
        <v>653</v>
      </c>
      <c r="I32333" s="2">
        <f t="shared" si="506"/>
        <v>442262</v>
      </c>
    </row>
    <row r="32334" spans="1:9" x14ac:dyDescent="0.25">
      <c r="A32334" s="3">
        <v>44898.677083333336</v>
      </c>
      <c r="B32334">
        <v>0</v>
      </c>
      <c r="C32334" s="2">
        <v>0</v>
      </c>
      <c r="D32334" s="2">
        <v>429254</v>
      </c>
      <c r="E32334">
        <v>0</v>
      </c>
      <c r="F32334" s="2">
        <v>12204</v>
      </c>
      <c r="G32334">
        <v>96</v>
      </c>
      <c r="H32334">
        <v>627</v>
      </c>
      <c r="I32334" s="2">
        <f t="shared" si="506"/>
        <v>442181</v>
      </c>
    </row>
    <row r="32335" spans="1:9" x14ac:dyDescent="0.25">
      <c r="A32335" s="3">
        <v>44898.6875</v>
      </c>
      <c r="B32335">
        <v>0</v>
      </c>
      <c r="C32335" s="2">
        <v>0</v>
      </c>
      <c r="D32335" s="2">
        <v>429740</v>
      </c>
      <c r="E32335">
        <v>5</v>
      </c>
      <c r="F32335" s="2">
        <v>12244</v>
      </c>
      <c r="G32335">
        <v>96</v>
      </c>
      <c r="H32335">
        <v>626</v>
      </c>
      <c r="I32335" s="2">
        <f t="shared" si="506"/>
        <v>442711</v>
      </c>
    </row>
    <row r="32336" spans="1:9" x14ac:dyDescent="0.25">
      <c r="A32336" s="3">
        <v>44898.697916666664</v>
      </c>
      <c r="B32336">
        <v>0</v>
      </c>
      <c r="C32336" s="2">
        <v>0</v>
      </c>
      <c r="D32336" s="2">
        <v>429777</v>
      </c>
      <c r="E32336">
        <v>180</v>
      </c>
      <c r="F32336" s="2">
        <v>12220</v>
      </c>
      <c r="G32336">
        <v>95</v>
      </c>
      <c r="H32336">
        <v>637</v>
      </c>
      <c r="I32336" s="2">
        <f t="shared" si="506"/>
        <v>442909</v>
      </c>
    </row>
    <row r="32337" spans="1:9" x14ac:dyDescent="0.25">
      <c r="A32337" s="3">
        <v>44898.708333333336</v>
      </c>
      <c r="B32337">
        <v>0</v>
      </c>
      <c r="C32337" s="2">
        <v>0</v>
      </c>
      <c r="D32337" s="2">
        <v>477027</v>
      </c>
      <c r="E32337">
        <v>1380</v>
      </c>
      <c r="F32337" s="2">
        <v>12326</v>
      </c>
      <c r="G32337">
        <v>94</v>
      </c>
      <c r="H32337">
        <v>657</v>
      </c>
      <c r="I32337" s="2">
        <f t="shared" si="506"/>
        <v>491484</v>
      </c>
    </row>
    <row r="32338" spans="1:9" x14ac:dyDescent="0.25">
      <c r="A32338" s="3">
        <v>44898.71875</v>
      </c>
      <c r="B32338">
        <v>0</v>
      </c>
      <c r="C32338" s="2">
        <v>0</v>
      </c>
      <c r="D32338" s="2">
        <v>535767</v>
      </c>
      <c r="E32338">
        <v>240</v>
      </c>
      <c r="F32338" s="2">
        <v>12183</v>
      </c>
      <c r="G32338">
        <v>96</v>
      </c>
      <c r="H32338">
        <v>655</v>
      </c>
      <c r="I32338" s="2">
        <f t="shared" si="506"/>
        <v>548941</v>
      </c>
    </row>
    <row r="32339" spans="1:9" x14ac:dyDescent="0.25">
      <c r="A32339" s="3">
        <v>44898.729166666664</v>
      </c>
      <c r="B32339">
        <v>0</v>
      </c>
      <c r="C32339" s="2">
        <v>0</v>
      </c>
      <c r="D32339" s="2">
        <v>562003</v>
      </c>
      <c r="E32339">
        <v>94</v>
      </c>
      <c r="F32339" s="2">
        <v>12099</v>
      </c>
      <c r="G32339">
        <v>95</v>
      </c>
      <c r="H32339">
        <v>662</v>
      </c>
      <c r="I32339" s="2">
        <f t="shared" si="506"/>
        <v>574953</v>
      </c>
    </row>
    <row r="32340" spans="1:9" x14ac:dyDescent="0.25">
      <c r="A32340" s="3">
        <v>44898.739583333336</v>
      </c>
      <c r="B32340">
        <v>0</v>
      </c>
      <c r="C32340" s="2">
        <v>0</v>
      </c>
      <c r="D32340" s="2">
        <v>561486</v>
      </c>
      <c r="E32340">
        <v>452</v>
      </c>
      <c r="F32340" s="2">
        <v>12093</v>
      </c>
      <c r="G32340">
        <v>95</v>
      </c>
      <c r="H32340">
        <v>663</v>
      </c>
      <c r="I32340" s="2">
        <f t="shared" si="506"/>
        <v>574789</v>
      </c>
    </row>
    <row r="32341" spans="1:9" x14ac:dyDescent="0.25">
      <c r="A32341" s="3">
        <v>44898.75</v>
      </c>
      <c r="B32341">
        <v>0</v>
      </c>
      <c r="C32341" s="2">
        <v>0</v>
      </c>
      <c r="D32341" s="2">
        <v>560922</v>
      </c>
      <c r="E32341">
        <v>1603</v>
      </c>
      <c r="F32341" s="2">
        <v>12224</v>
      </c>
      <c r="G32341">
        <v>93</v>
      </c>
      <c r="H32341">
        <v>661</v>
      </c>
      <c r="I32341" s="2">
        <f t="shared" si="506"/>
        <v>575503</v>
      </c>
    </row>
    <row r="32342" spans="1:9" x14ac:dyDescent="0.25">
      <c r="A32342" s="3">
        <v>44898.760416666664</v>
      </c>
      <c r="B32342">
        <v>0</v>
      </c>
      <c r="C32342" s="2">
        <v>0</v>
      </c>
      <c r="D32342" s="2">
        <v>537352</v>
      </c>
      <c r="E32342">
        <v>1</v>
      </c>
      <c r="F32342" s="2">
        <v>12271</v>
      </c>
      <c r="G32342">
        <v>93</v>
      </c>
      <c r="H32342">
        <v>667</v>
      </c>
      <c r="I32342" s="2">
        <f t="shared" si="506"/>
        <v>550384</v>
      </c>
    </row>
    <row r="32343" spans="1:9" x14ac:dyDescent="0.25">
      <c r="A32343" s="3">
        <v>44898.770833333336</v>
      </c>
      <c r="B32343">
        <v>0</v>
      </c>
      <c r="C32343" s="2">
        <v>0</v>
      </c>
      <c r="D32343" s="2">
        <v>497496</v>
      </c>
      <c r="E32343">
        <v>180</v>
      </c>
      <c r="F32343" s="2">
        <v>12223</v>
      </c>
      <c r="G32343">
        <v>93</v>
      </c>
      <c r="H32343">
        <v>664</v>
      </c>
      <c r="I32343" s="2">
        <f t="shared" si="506"/>
        <v>510656</v>
      </c>
    </row>
    <row r="32344" spans="1:9" x14ac:dyDescent="0.25">
      <c r="A32344" s="3">
        <v>44898.78125</v>
      </c>
      <c r="B32344">
        <v>0</v>
      </c>
      <c r="C32344" s="2">
        <v>0</v>
      </c>
      <c r="D32344" s="2">
        <v>496213</v>
      </c>
      <c r="E32344">
        <v>22</v>
      </c>
      <c r="F32344" s="2">
        <v>12286</v>
      </c>
      <c r="G32344">
        <v>94</v>
      </c>
      <c r="H32344">
        <v>647</v>
      </c>
      <c r="I32344" s="2">
        <f t="shared" si="506"/>
        <v>509262</v>
      </c>
    </row>
    <row r="32345" spans="1:9" x14ac:dyDescent="0.25">
      <c r="A32345" s="3">
        <v>44898.791666666664</v>
      </c>
      <c r="B32345">
        <v>0</v>
      </c>
      <c r="C32345" s="2">
        <v>0</v>
      </c>
      <c r="D32345" s="2">
        <v>495509</v>
      </c>
      <c r="E32345">
        <v>0</v>
      </c>
      <c r="F32345" s="2">
        <v>12295</v>
      </c>
      <c r="G32345">
        <v>94</v>
      </c>
      <c r="H32345">
        <v>641</v>
      </c>
      <c r="I32345" s="2">
        <f t="shared" si="506"/>
        <v>508539</v>
      </c>
    </row>
    <row r="32346" spans="1:9" x14ac:dyDescent="0.25">
      <c r="A32346" s="3">
        <v>44898.802083333336</v>
      </c>
      <c r="B32346">
        <v>0</v>
      </c>
      <c r="C32346" s="2">
        <v>0</v>
      </c>
      <c r="D32346" s="2">
        <v>488706</v>
      </c>
      <c r="E32346">
        <v>3408</v>
      </c>
      <c r="F32346" s="2">
        <v>12295</v>
      </c>
      <c r="G32346">
        <v>95</v>
      </c>
      <c r="H32346">
        <v>645</v>
      </c>
      <c r="I32346" s="2">
        <f t="shared" si="506"/>
        <v>505149</v>
      </c>
    </row>
    <row r="32347" spans="1:9" x14ac:dyDescent="0.25">
      <c r="A32347" s="3">
        <v>44898.8125</v>
      </c>
      <c r="B32347">
        <v>0</v>
      </c>
      <c r="C32347" s="2">
        <v>0</v>
      </c>
      <c r="D32347" s="2">
        <v>488866</v>
      </c>
      <c r="E32347">
        <v>2266</v>
      </c>
      <c r="F32347" s="2">
        <v>12403</v>
      </c>
      <c r="G32347">
        <v>96</v>
      </c>
      <c r="H32347">
        <v>665</v>
      </c>
      <c r="I32347" s="2">
        <f t="shared" si="506"/>
        <v>504296</v>
      </c>
    </row>
    <row r="32348" spans="1:9" x14ac:dyDescent="0.25">
      <c r="A32348" s="3">
        <v>44898.822916666664</v>
      </c>
      <c r="B32348">
        <v>0</v>
      </c>
      <c r="C32348" s="2">
        <v>0</v>
      </c>
      <c r="D32348" s="2">
        <v>488811</v>
      </c>
      <c r="E32348">
        <v>383</v>
      </c>
      <c r="F32348" s="2">
        <v>12308</v>
      </c>
      <c r="G32348">
        <v>96</v>
      </c>
      <c r="H32348">
        <v>667</v>
      </c>
      <c r="I32348" s="2">
        <f t="shared" si="506"/>
        <v>502265</v>
      </c>
    </row>
    <row r="32349" spans="1:9" x14ac:dyDescent="0.25">
      <c r="A32349" s="3">
        <v>44898.833333333336</v>
      </c>
      <c r="B32349">
        <v>0</v>
      </c>
      <c r="C32349" s="2">
        <v>0</v>
      </c>
      <c r="D32349" s="2">
        <v>432683</v>
      </c>
      <c r="E32349">
        <v>6</v>
      </c>
      <c r="F32349" s="2">
        <v>12181</v>
      </c>
      <c r="G32349">
        <v>94</v>
      </c>
      <c r="H32349">
        <v>672</v>
      </c>
      <c r="I32349" s="2">
        <f t="shared" si="506"/>
        <v>445636</v>
      </c>
    </row>
    <row r="32350" spans="1:9" x14ac:dyDescent="0.25">
      <c r="A32350" s="3">
        <v>44898.84375</v>
      </c>
      <c r="B32350">
        <v>0</v>
      </c>
      <c r="C32350" s="2">
        <v>0</v>
      </c>
      <c r="D32350" s="2">
        <v>430915</v>
      </c>
      <c r="E32350">
        <v>1442</v>
      </c>
      <c r="F32350" s="2">
        <v>12274</v>
      </c>
      <c r="G32350">
        <v>95</v>
      </c>
      <c r="H32350">
        <v>662</v>
      </c>
      <c r="I32350" s="2">
        <f t="shared" si="506"/>
        <v>445388</v>
      </c>
    </row>
    <row r="32351" spans="1:9" x14ac:dyDescent="0.25">
      <c r="A32351" s="3">
        <v>44898.854166666664</v>
      </c>
      <c r="B32351">
        <v>0</v>
      </c>
      <c r="C32351" s="2">
        <v>0</v>
      </c>
      <c r="D32351" s="2">
        <v>430373</v>
      </c>
      <c r="E32351">
        <v>785</v>
      </c>
      <c r="F32351" s="2">
        <v>12299</v>
      </c>
      <c r="G32351">
        <v>96</v>
      </c>
      <c r="H32351">
        <v>668</v>
      </c>
      <c r="I32351" s="2">
        <f t="shared" si="506"/>
        <v>444221</v>
      </c>
    </row>
    <row r="32352" spans="1:9" x14ac:dyDescent="0.25">
      <c r="A32352" s="3">
        <v>44898.864583333336</v>
      </c>
      <c r="B32352">
        <v>0</v>
      </c>
      <c r="C32352" s="2">
        <v>0</v>
      </c>
      <c r="D32352" s="2">
        <v>430741</v>
      </c>
      <c r="E32352">
        <v>420</v>
      </c>
      <c r="F32352" s="2">
        <v>12318</v>
      </c>
      <c r="G32352">
        <v>95</v>
      </c>
      <c r="H32352">
        <v>672</v>
      </c>
      <c r="I32352" s="2">
        <f t="shared" si="506"/>
        <v>444246</v>
      </c>
    </row>
    <row r="32353" spans="1:9" x14ac:dyDescent="0.25">
      <c r="A32353" s="3">
        <v>44898.875</v>
      </c>
      <c r="B32353">
        <v>0</v>
      </c>
      <c r="C32353" s="2">
        <v>0</v>
      </c>
      <c r="D32353" s="2">
        <v>430677</v>
      </c>
      <c r="E32353">
        <v>0</v>
      </c>
      <c r="F32353" s="2">
        <v>12260</v>
      </c>
      <c r="G32353">
        <v>94</v>
      </c>
      <c r="H32353">
        <v>670</v>
      </c>
      <c r="I32353" s="2">
        <f t="shared" si="506"/>
        <v>443701</v>
      </c>
    </row>
    <row r="32354" spans="1:9" x14ac:dyDescent="0.25">
      <c r="A32354" s="3">
        <v>44898.885416666664</v>
      </c>
      <c r="B32354">
        <v>0</v>
      </c>
      <c r="C32354" s="2">
        <v>0</v>
      </c>
      <c r="D32354" s="2">
        <v>430675</v>
      </c>
      <c r="E32354">
        <v>3268</v>
      </c>
      <c r="F32354" s="2">
        <v>12180</v>
      </c>
      <c r="G32354">
        <v>93</v>
      </c>
      <c r="H32354">
        <v>672</v>
      </c>
      <c r="I32354" s="2">
        <f t="shared" si="506"/>
        <v>446888</v>
      </c>
    </row>
    <row r="32355" spans="1:9" x14ac:dyDescent="0.25">
      <c r="A32355" s="3">
        <v>44898.895833333336</v>
      </c>
      <c r="B32355">
        <v>0</v>
      </c>
      <c r="C32355" s="2">
        <v>0</v>
      </c>
      <c r="D32355" s="2">
        <v>430648</v>
      </c>
      <c r="E32355">
        <v>240</v>
      </c>
      <c r="F32355" s="2">
        <v>12103</v>
      </c>
      <c r="G32355">
        <v>95</v>
      </c>
      <c r="H32355">
        <v>688</v>
      </c>
      <c r="I32355" s="2">
        <f t="shared" si="506"/>
        <v>443774</v>
      </c>
    </row>
    <row r="32356" spans="1:9" x14ac:dyDescent="0.25">
      <c r="A32356" s="3">
        <v>44898.90625</v>
      </c>
      <c r="B32356">
        <v>0</v>
      </c>
      <c r="C32356" s="2">
        <v>0</v>
      </c>
      <c r="D32356" s="2">
        <v>430186</v>
      </c>
      <c r="E32356">
        <v>60</v>
      </c>
      <c r="F32356" s="2">
        <v>12172</v>
      </c>
      <c r="G32356">
        <v>94</v>
      </c>
      <c r="H32356">
        <v>681</v>
      </c>
      <c r="I32356" s="2">
        <f t="shared" si="506"/>
        <v>443193</v>
      </c>
    </row>
    <row r="32357" spans="1:9" x14ac:dyDescent="0.25">
      <c r="A32357" s="3">
        <v>44898.916666666664</v>
      </c>
      <c r="B32357">
        <v>0</v>
      </c>
      <c r="C32357" s="2">
        <v>0</v>
      </c>
      <c r="D32357" s="2">
        <v>430336</v>
      </c>
      <c r="E32357">
        <v>0</v>
      </c>
      <c r="F32357" s="2">
        <v>12217</v>
      </c>
      <c r="G32357">
        <v>94</v>
      </c>
      <c r="H32357">
        <v>675</v>
      </c>
      <c r="I32357" s="2">
        <f t="shared" si="506"/>
        <v>443322</v>
      </c>
    </row>
    <row r="32358" spans="1:9" x14ac:dyDescent="0.25">
      <c r="A32358" s="3">
        <v>44898.927083333336</v>
      </c>
      <c r="B32358">
        <v>0</v>
      </c>
      <c r="C32358" s="2">
        <v>0</v>
      </c>
      <c r="D32358" s="2">
        <v>429834</v>
      </c>
      <c r="E32358">
        <v>4248</v>
      </c>
      <c r="F32358" s="2">
        <v>12161</v>
      </c>
      <c r="G32358">
        <v>94</v>
      </c>
      <c r="H32358">
        <v>686</v>
      </c>
      <c r="I32358" s="2">
        <f t="shared" si="506"/>
        <v>447023</v>
      </c>
    </row>
    <row r="32359" spans="1:9" x14ac:dyDescent="0.25">
      <c r="A32359" s="3">
        <v>44898.9375</v>
      </c>
      <c r="B32359">
        <v>0</v>
      </c>
      <c r="C32359" s="2">
        <v>0</v>
      </c>
      <c r="D32359" s="2">
        <v>429699</v>
      </c>
      <c r="E32359">
        <v>360</v>
      </c>
      <c r="F32359" s="2">
        <v>12141</v>
      </c>
      <c r="G32359">
        <v>93</v>
      </c>
      <c r="H32359">
        <v>676</v>
      </c>
      <c r="I32359" s="2">
        <f t="shared" si="506"/>
        <v>442969</v>
      </c>
    </row>
    <row r="32360" spans="1:9" x14ac:dyDescent="0.25">
      <c r="A32360" s="3">
        <v>44898.947916666664</v>
      </c>
      <c r="B32360">
        <v>0</v>
      </c>
      <c r="C32360" s="2">
        <v>0</v>
      </c>
      <c r="D32360" s="2">
        <v>429594</v>
      </c>
      <c r="E32360">
        <v>339</v>
      </c>
      <c r="F32360" s="2">
        <v>11785</v>
      </c>
      <c r="G32360">
        <v>93</v>
      </c>
      <c r="H32360">
        <v>648</v>
      </c>
      <c r="I32360" s="2">
        <f t="shared" si="506"/>
        <v>442459</v>
      </c>
    </row>
    <row r="32361" spans="1:9" x14ac:dyDescent="0.25">
      <c r="A32361" s="3">
        <v>44898.958333333336</v>
      </c>
      <c r="B32361">
        <v>0</v>
      </c>
      <c r="C32361" s="2">
        <v>0</v>
      </c>
      <c r="D32361" s="2">
        <v>322115</v>
      </c>
      <c r="E32361">
        <v>1</v>
      </c>
      <c r="F32361" s="2">
        <v>11752</v>
      </c>
      <c r="G32361">
        <v>94</v>
      </c>
      <c r="H32361">
        <v>650</v>
      </c>
      <c r="I32361" s="2">
        <f t="shared" si="506"/>
        <v>334612</v>
      </c>
    </row>
    <row r="32362" spans="1:9" x14ac:dyDescent="0.25">
      <c r="A32362" s="3">
        <v>44898.96875</v>
      </c>
      <c r="B32362">
        <v>0</v>
      </c>
      <c r="C32362" s="2">
        <v>0</v>
      </c>
      <c r="D32362" s="2">
        <v>134508</v>
      </c>
      <c r="E32362">
        <v>1741</v>
      </c>
      <c r="F32362" s="2">
        <v>11544</v>
      </c>
      <c r="G32362">
        <v>94</v>
      </c>
      <c r="H32362">
        <v>652</v>
      </c>
      <c r="I32362" s="2">
        <f t="shared" si="506"/>
        <v>148539</v>
      </c>
    </row>
    <row r="32363" spans="1:9" x14ac:dyDescent="0.25">
      <c r="A32363" s="3">
        <v>44898.979166666664</v>
      </c>
      <c r="B32363">
        <v>0</v>
      </c>
      <c r="C32363" s="2">
        <v>0</v>
      </c>
      <c r="D32363" s="2">
        <v>15358</v>
      </c>
      <c r="E32363">
        <v>120</v>
      </c>
      <c r="F32363" s="2">
        <v>11386</v>
      </c>
      <c r="G32363">
        <v>94</v>
      </c>
      <c r="H32363">
        <v>651</v>
      </c>
      <c r="I32363" s="2">
        <f t="shared" si="506"/>
        <v>27609</v>
      </c>
    </row>
    <row r="32364" spans="1:9" x14ac:dyDescent="0.25">
      <c r="A32364" s="3">
        <v>44898.989583333336</v>
      </c>
      <c r="B32364">
        <v>0</v>
      </c>
      <c r="C32364" s="2">
        <v>0</v>
      </c>
      <c r="D32364" s="2">
        <v>15695</v>
      </c>
      <c r="E32364">
        <v>0</v>
      </c>
      <c r="F32364" s="2">
        <v>10998</v>
      </c>
      <c r="G32364">
        <v>94</v>
      </c>
      <c r="H32364">
        <v>678</v>
      </c>
      <c r="I32364" s="2">
        <f t="shared" si="506"/>
        <v>27465</v>
      </c>
    </row>
    <row r="32365" spans="1:9" x14ac:dyDescent="0.25">
      <c r="A32365" s="3">
        <v>44899</v>
      </c>
      <c r="B32365">
        <v>0</v>
      </c>
      <c r="C32365" s="2">
        <v>0</v>
      </c>
      <c r="D32365" s="2">
        <v>15833</v>
      </c>
      <c r="E32365">
        <v>60</v>
      </c>
      <c r="F32365" s="2">
        <v>11652</v>
      </c>
      <c r="G32365">
        <v>94</v>
      </c>
      <c r="H32365">
        <v>685</v>
      </c>
      <c r="I32365" s="2">
        <f t="shared" si="506"/>
        <v>28324</v>
      </c>
    </row>
    <row r="32366" spans="1:9" x14ac:dyDescent="0.25">
      <c r="A32366" s="3">
        <v>44899.010416666664</v>
      </c>
      <c r="B32366">
        <v>0</v>
      </c>
      <c r="C32366" s="2">
        <v>0</v>
      </c>
      <c r="D32366" s="2">
        <v>15911</v>
      </c>
      <c r="E32366">
        <v>4965</v>
      </c>
      <c r="F32366" s="2">
        <v>11697</v>
      </c>
      <c r="G32366">
        <v>94</v>
      </c>
      <c r="H32366">
        <v>690</v>
      </c>
      <c r="I32366" s="2">
        <f t="shared" si="506"/>
        <v>33357</v>
      </c>
    </row>
    <row r="32367" spans="1:9" x14ac:dyDescent="0.25">
      <c r="A32367" s="3">
        <v>44899.020833333336</v>
      </c>
      <c r="B32367">
        <v>0</v>
      </c>
      <c r="C32367" s="2">
        <v>0</v>
      </c>
      <c r="D32367" s="2">
        <v>15842</v>
      </c>
      <c r="E32367">
        <v>420</v>
      </c>
      <c r="F32367" s="2">
        <v>12019</v>
      </c>
      <c r="G32367">
        <v>94</v>
      </c>
      <c r="H32367">
        <v>697</v>
      </c>
      <c r="I32367" s="2">
        <f t="shared" si="506"/>
        <v>29072</v>
      </c>
    </row>
    <row r="32368" spans="1:9" x14ac:dyDescent="0.25">
      <c r="A32368" s="3">
        <v>44899.03125</v>
      </c>
      <c r="B32368">
        <v>0</v>
      </c>
      <c r="C32368" s="2">
        <v>0</v>
      </c>
      <c r="D32368" s="2">
        <v>15853</v>
      </c>
      <c r="E32368">
        <v>120</v>
      </c>
      <c r="F32368" s="2">
        <v>11867</v>
      </c>
      <c r="G32368">
        <v>95</v>
      </c>
      <c r="H32368">
        <v>694</v>
      </c>
      <c r="I32368" s="2">
        <f t="shared" si="506"/>
        <v>28629</v>
      </c>
    </row>
    <row r="32369" spans="1:9" x14ac:dyDescent="0.25">
      <c r="A32369" s="3">
        <v>44899.041666666664</v>
      </c>
      <c r="B32369">
        <v>0</v>
      </c>
      <c r="C32369" s="2">
        <v>0</v>
      </c>
      <c r="D32369" s="2">
        <v>15970</v>
      </c>
      <c r="E32369">
        <v>4</v>
      </c>
      <c r="F32369" s="2">
        <v>12081</v>
      </c>
      <c r="G32369">
        <v>95</v>
      </c>
      <c r="H32369">
        <v>687</v>
      </c>
      <c r="I32369" s="2">
        <f t="shared" si="506"/>
        <v>28837</v>
      </c>
    </row>
    <row r="32370" spans="1:9" x14ac:dyDescent="0.25">
      <c r="A32370" s="3">
        <v>44899.052083333336</v>
      </c>
      <c r="B32370">
        <v>0</v>
      </c>
      <c r="C32370" s="2">
        <v>0</v>
      </c>
      <c r="D32370" s="2">
        <v>15914</v>
      </c>
      <c r="E32370">
        <v>1681</v>
      </c>
      <c r="F32370" s="2">
        <v>11328</v>
      </c>
      <c r="G32370">
        <v>95</v>
      </c>
      <c r="H32370">
        <v>677</v>
      </c>
      <c r="I32370" s="2">
        <f t="shared" si="506"/>
        <v>29695</v>
      </c>
    </row>
    <row r="32371" spans="1:9" x14ac:dyDescent="0.25">
      <c r="A32371" s="3">
        <v>44899.0625</v>
      </c>
      <c r="B32371">
        <v>0</v>
      </c>
      <c r="C32371" s="2">
        <v>0</v>
      </c>
      <c r="D32371" s="2">
        <v>15913</v>
      </c>
      <c r="E32371">
        <v>60</v>
      </c>
      <c r="F32371" s="2">
        <v>10156</v>
      </c>
      <c r="G32371">
        <v>95</v>
      </c>
      <c r="H32371">
        <v>671</v>
      </c>
      <c r="I32371" s="2">
        <f t="shared" si="506"/>
        <v>26895</v>
      </c>
    </row>
    <row r="32372" spans="1:9" x14ac:dyDescent="0.25">
      <c r="A32372" s="3">
        <v>44899.072916666664</v>
      </c>
      <c r="B32372">
        <v>0</v>
      </c>
      <c r="C32372" s="2">
        <v>0</v>
      </c>
      <c r="D32372" s="2">
        <v>15707</v>
      </c>
      <c r="E32372">
        <v>0</v>
      </c>
      <c r="F32372" s="2">
        <v>10023</v>
      </c>
      <c r="G32372">
        <v>95</v>
      </c>
      <c r="H32372">
        <v>644</v>
      </c>
      <c r="I32372" s="2">
        <f t="shared" si="506"/>
        <v>26469</v>
      </c>
    </row>
    <row r="32373" spans="1:9" x14ac:dyDescent="0.25">
      <c r="A32373" s="3">
        <v>44899.083333333336</v>
      </c>
      <c r="B32373">
        <v>0</v>
      </c>
      <c r="C32373" s="2">
        <v>0</v>
      </c>
      <c r="D32373" s="2">
        <v>15533</v>
      </c>
      <c r="E32373">
        <v>145</v>
      </c>
      <c r="F32373" s="2">
        <v>10273</v>
      </c>
      <c r="G32373">
        <v>95</v>
      </c>
      <c r="H32373">
        <v>631</v>
      </c>
      <c r="I32373" s="2">
        <f t="shared" si="506"/>
        <v>26677</v>
      </c>
    </row>
    <row r="32374" spans="1:9" x14ac:dyDescent="0.25">
      <c r="A32374" s="3">
        <v>44899.09375</v>
      </c>
      <c r="B32374">
        <v>0</v>
      </c>
      <c r="C32374" s="2">
        <v>0</v>
      </c>
      <c r="D32374" s="2">
        <v>15856</v>
      </c>
      <c r="E32374">
        <v>870</v>
      </c>
      <c r="F32374" s="2">
        <v>10309</v>
      </c>
      <c r="G32374">
        <v>95</v>
      </c>
      <c r="H32374">
        <v>662</v>
      </c>
      <c r="I32374" s="2">
        <f t="shared" si="506"/>
        <v>27792</v>
      </c>
    </row>
    <row r="32375" spans="1:9" x14ac:dyDescent="0.25">
      <c r="A32375" s="3">
        <v>44899.104166666664</v>
      </c>
      <c r="B32375">
        <v>0</v>
      </c>
      <c r="C32375" s="2">
        <v>0</v>
      </c>
      <c r="D32375" s="2">
        <v>15721</v>
      </c>
      <c r="E32375">
        <v>602</v>
      </c>
      <c r="F32375" s="2">
        <v>10336</v>
      </c>
      <c r="G32375">
        <v>94</v>
      </c>
      <c r="H32375">
        <v>670</v>
      </c>
      <c r="I32375" s="2">
        <f t="shared" si="506"/>
        <v>27423</v>
      </c>
    </row>
    <row r="32376" spans="1:9" x14ac:dyDescent="0.25">
      <c r="A32376" s="3">
        <v>44899.114583333336</v>
      </c>
      <c r="B32376">
        <v>0</v>
      </c>
      <c r="C32376" s="2">
        <v>0</v>
      </c>
      <c r="D32376" s="2">
        <v>15721</v>
      </c>
      <c r="E32376">
        <v>60</v>
      </c>
      <c r="F32376" s="2">
        <v>10256</v>
      </c>
      <c r="G32376">
        <v>94</v>
      </c>
      <c r="H32376">
        <v>649</v>
      </c>
      <c r="I32376" s="2">
        <f t="shared" si="506"/>
        <v>26780</v>
      </c>
    </row>
    <row r="32377" spans="1:9" x14ac:dyDescent="0.25">
      <c r="A32377" s="3">
        <v>44899.125</v>
      </c>
      <c r="B32377">
        <v>0</v>
      </c>
      <c r="C32377" s="2">
        <v>0</v>
      </c>
      <c r="D32377" s="2">
        <v>15288</v>
      </c>
      <c r="E32377">
        <v>0</v>
      </c>
      <c r="F32377" s="2">
        <v>10264</v>
      </c>
      <c r="G32377">
        <v>95</v>
      </c>
      <c r="H32377">
        <v>620</v>
      </c>
      <c r="I32377" s="2">
        <f t="shared" si="506"/>
        <v>26267</v>
      </c>
    </row>
    <row r="32378" spans="1:9" x14ac:dyDescent="0.25">
      <c r="A32378" s="3">
        <v>44899.135416666664</v>
      </c>
      <c r="B32378">
        <v>0</v>
      </c>
      <c r="C32378" s="2">
        <v>0</v>
      </c>
      <c r="D32378" s="2">
        <v>15261</v>
      </c>
      <c r="E32378">
        <v>2996</v>
      </c>
      <c r="F32378" s="2">
        <v>10023</v>
      </c>
      <c r="G32378">
        <v>95</v>
      </c>
      <c r="H32378">
        <v>657</v>
      </c>
      <c r="I32378" s="2">
        <f t="shared" si="506"/>
        <v>29032</v>
      </c>
    </row>
    <row r="32379" spans="1:9" x14ac:dyDescent="0.25">
      <c r="A32379" s="3">
        <v>44899.145833333336</v>
      </c>
      <c r="B32379">
        <v>0</v>
      </c>
      <c r="C32379" s="2">
        <v>0</v>
      </c>
      <c r="D32379" s="2">
        <v>15339</v>
      </c>
      <c r="E32379">
        <v>2126</v>
      </c>
      <c r="F32379" s="2">
        <v>10330</v>
      </c>
      <c r="G32379">
        <v>95</v>
      </c>
      <c r="H32379">
        <v>666</v>
      </c>
      <c r="I32379" s="2">
        <f t="shared" si="506"/>
        <v>28556</v>
      </c>
    </row>
    <row r="32380" spans="1:9" x14ac:dyDescent="0.25">
      <c r="A32380" s="3">
        <v>44899.15625</v>
      </c>
      <c r="B32380">
        <v>0</v>
      </c>
      <c r="C32380" s="2">
        <v>0</v>
      </c>
      <c r="D32380" s="2">
        <v>14952</v>
      </c>
      <c r="E32380">
        <v>486</v>
      </c>
      <c r="F32380" s="2">
        <v>10222</v>
      </c>
      <c r="G32380">
        <v>95</v>
      </c>
      <c r="H32380">
        <v>659</v>
      </c>
      <c r="I32380" s="2">
        <f t="shared" si="506"/>
        <v>26414</v>
      </c>
    </row>
    <row r="32381" spans="1:9" x14ac:dyDescent="0.25">
      <c r="A32381" s="3">
        <v>44899.166666666664</v>
      </c>
      <c r="B32381">
        <v>0</v>
      </c>
      <c r="C32381" s="2">
        <v>0</v>
      </c>
      <c r="D32381" s="2">
        <v>15324</v>
      </c>
      <c r="E32381">
        <v>5</v>
      </c>
      <c r="F32381" s="2">
        <v>11408</v>
      </c>
      <c r="G32381">
        <v>95</v>
      </c>
      <c r="H32381">
        <v>665</v>
      </c>
      <c r="I32381" s="2">
        <f t="shared" si="506"/>
        <v>27497</v>
      </c>
    </row>
    <row r="32382" spans="1:9" x14ac:dyDescent="0.25">
      <c r="A32382" s="3">
        <v>44899.177083333336</v>
      </c>
      <c r="B32382">
        <v>0</v>
      </c>
      <c r="C32382" s="2">
        <v>0</v>
      </c>
      <c r="D32382" s="2">
        <v>15339</v>
      </c>
      <c r="E32382">
        <v>837</v>
      </c>
      <c r="F32382" s="2">
        <v>12594</v>
      </c>
      <c r="G32382">
        <v>95</v>
      </c>
      <c r="H32382">
        <v>662</v>
      </c>
      <c r="I32382" s="2">
        <f t="shared" si="506"/>
        <v>29527</v>
      </c>
    </row>
    <row r="32383" spans="1:9" x14ac:dyDescent="0.25">
      <c r="A32383" s="3">
        <v>44899.1875</v>
      </c>
      <c r="B32383">
        <v>0</v>
      </c>
      <c r="C32383" s="2">
        <v>0</v>
      </c>
      <c r="D32383" s="2">
        <v>15582</v>
      </c>
      <c r="E32383">
        <v>259</v>
      </c>
      <c r="F32383" s="2">
        <v>13008</v>
      </c>
      <c r="G32383">
        <v>94</v>
      </c>
      <c r="H32383">
        <v>662</v>
      </c>
      <c r="I32383" s="2">
        <f t="shared" si="506"/>
        <v>29605</v>
      </c>
    </row>
    <row r="32384" spans="1:9" x14ac:dyDescent="0.25">
      <c r="A32384" s="3">
        <v>44899.197916666664</v>
      </c>
      <c r="B32384">
        <v>0</v>
      </c>
      <c r="C32384" s="2">
        <v>0</v>
      </c>
      <c r="D32384" s="2">
        <v>15630</v>
      </c>
      <c r="E32384">
        <v>60</v>
      </c>
      <c r="F32384" s="2">
        <v>13149</v>
      </c>
      <c r="G32384">
        <v>94</v>
      </c>
      <c r="H32384">
        <v>666</v>
      </c>
      <c r="I32384" s="2">
        <f t="shared" si="506"/>
        <v>29599</v>
      </c>
    </row>
    <row r="32385" spans="1:9" x14ac:dyDescent="0.25">
      <c r="A32385" s="3">
        <v>44899.208333333336</v>
      </c>
      <c r="B32385">
        <v>0</v>
      </c>
      <c r="C32385" s="2">
        <v>0</v>
      </c>
      <c r="D32385" s="2">
        <v>15717</v>
      </c>
      <c r="E32385">
        <v>0</v>
      </c>
      <c r="F32385" s="2">
        <v>13175</v>
      </c>
      <c r="G32385">
        <v>94</v>
      </c>
      <c r="H32385">
        <v>665</v>
      </c>
      <c r="I32385" s="2">
        <f t="shared" si="506"/>
        <v>29651</v>
      </c>
    </row>
    <row r="32386" spans="1:9" x14ac:dyDescent="0.25">
      <c r="A32386" s="3">
        <v>44899.21875</v>
      </c>
      <c r="B32386">
        <v>0</v>
      </c>
      <c r="C32386" s="2">
        <v>0</v>
      </c>
      <c r="D32386" s="2">
        <v>15561</v>
      </c>
      <c r="E32386">
        <v>780</v>
      </c>
      <c r="F32386" s="2">
        <v>13726</v>
      </c>
      <c r="G32386">
        <v>94</v>
      </c>
      <c r="H32386">
        <v>643</v>
      </c>
      <c r="I32386" s="2">
        <f t="shared" si="506"/>
        <v>30804</v>
      </c>
    </row>
    <row r="32387" spans="1:9" x14ac:dyDescent="0.25">
      <c r="A32387" s="3">
        <v>44899.229166666664</v>
      </c>
      <c r="B32387">
        <v>0</v>
      </c>
      <c r="C32387" s="2">
        <v>0</v>
      </c>
      <c r="D32387" s="2">
        <v>15456</v>
      </c>
      <c r="E32387">
        <v>13</v>
      </c>
      <c r="F32387" s="2">
        <v>13576</v>
      </c>
      <c r="G32387">
        <v>94</v>
      </c>
      <c r="H32387">
        <v>625</v>
      </c>
      <c r="I32387" s="2">
        <f t="shared" si="506"/>
        <v>29764</v>
      </c>
    </row>
    <row r="32388" spans="1:9" x14ac:dyDescent="0.25">
      <c r="A32388" s="3">
        <v>44899.239583333336</v>
      </c>
      <c r="B32388">
        <v>0</v>
      </c>
      <c r="C32388" s="2">
        <v>0</v>
      </c>
      <c r="D32388" s="2">
        <v>15492</v>
      </c>
      <c r="E32388">
        <v>252</v>
      </c>
      <c r="F32388" s="2">
        <v>13175</v>
      </c>
      <c r="G32388">
        <v>95</v>
      </c>
      <c r="H32388">
        <v>635</v>
      </c>
      <c r="I32388" s="2">
        <f t="shared" si="506"/>
        <v>29649</v>
      </c>
    </row>
    <row r="32389" spans="1:9" x14ac:dyDescent="0.25">
      <c r="A32389" s="3">
        <v>44899.25</v>
      </c>
      <c r="B32389">
        <v>0</v>
      </c>
      <c r="C32389" s="2">
        <v>0</v>
      </c>
      <c r="D32389" s="2">
        <v>15513</v>
      </c>
      <c r="E32389">
        <v>34</v>
      </c>
      <c r="F32389" s="2">
        <v>12915</v>
      </c>
      <c r="G32389">
        <v>95</v>
      </c>
      <c r="H32389">
        <v>649</v>
      </c>
      <c r="I32389" s="2">
        <f t="shared" si="506"/>
        <v>29206</v>
      </c>
    </row>
    <row r="32390" spans="1:9" x14ac:dyDescent="0.25">
      <c r="A32390" s="3">
        <v>44899.260416666664</v>
      </c>
      <c r="B32390">
        <v>0</v>
      </c>
      <c r="C32390" s="2">
        <v>0</v>
      </c>
      <c r="D32390" s="2">
        <v>14493</v>
      </c>
      <c r="E32390">
        <v>5</v>
      </c>
      <c r="F32390" s="2">
        <v>12810</v>
      </c>
      <c r="G32390">
        <v>95</v>
      </c>
      <c r="H32390">
        <v>642</v>
      </c>
      <c r="I32390" s="2">
        <f t="shared" si="506"/>
        <v>28045</v>
      </c>
    </row>
    <row r="32391" spans="1:9" x14ac:dyDescent="0.25">
      <c r="A32391" s="3">
        <v>44899.270833333336</v>
      </c>
      <c r="B32391">
        <v>0</v>
      </c>
      <c r="C32391" s="2">
        <v>0</v>
      </c>
      <c r="D32391" s="2">
        <v>14573</v>
      </c>
      <c r="E32391">
        <v>180</v>
      </c>
      <c r="F32391" s="2">
        <v>12876</v>
      </c>
      <c r="G32391">
        <v>94</v>
      </c>
      <c r="H32391">
        <v>632</v>
      </c>
      <c r="I32391" s="2">
        <f t="shared" si="506"/>
        <v>28355</v>
      </c>
    </row>
    <row r="32392" spans="1:9" x14ac:dyDescent="0.25">
      <c r="A32392" s="3">
        <v>44899.28125</v>
      </c>
      <c r="B32392">
        <v>0</v>
      </c>
      <c r="C32392" s="2">
        <v>0</v>
      </c>
      <c r="D32392" s="2">
        <v>14903</v>
      </c>
      <c r="E32392">
        <v>555</v>
      </c>
      <c r="F32392" s="2">
        <v>13377</v>
      </c>
      <c r="G32392">
        <v>95</v>
      </c>
      <c r="H32392">
        <v>631</v>
      </c>
      <c r="I32392" s="2">
        <f t="shared" si="506"/>
        <v>29561</v>
      </c>
    </row>
    <row r="32393" spans="1:9" x14ac:dyDescent="0.25">
      <c r="A32393" s="3">
        <v>44899.291666666664</v>
      </c>
      <c r="B32393">
        <v>0</v>
      </c>
      <c r="C32393" s="2">
        <v>0</v>
      </c>
      <c r="D32393" s="2">
        <v>14665</v>
      </c>
      <c r="E32393">
        <v>120</v>
      </c>
      <c r="F32393" s="2">
        <v>13405</v>
      </c>
      <c r="G32393">
        <v>95</v>
      </c>
      <c r="H32393">
        <v>640</v>
      </c>
      <c r="I32393" s="2">
        <f t="shared" si="506"/>
        <v>28925</v>
      </c>
    </row>
    <row r="32394" spans="1:9" x14ac:dyDescent="0.25">
      <c r="A32394" s="3">
        <v>44899.302083333336</v>
      </c>
      <c r="B32394">
        <v>0</v>
      </c>
      <c r="C32394" s="2">
        <v>0</v>
      </c>
      <c r="D32394" s="2">
        <v>84258</v>
      </c>
      <c r="E32394">
        <v>120</v>
      </c>
      <c r="F32394" s="2">
        <v>13107</v>
      </c>
      <c r="G32394">
        <v>95</v>
      </c>
      <c r="H32394">
        <v>649</v>
      </c>
      <c r="I32394" s="2">
        <f t="shared" si="506"/>
        <v>98229</v>
      </c>
    </row>
    <row r="32395" spans="1:9" x14ac:dyDescent="0.25">
      <c r="A32395" s="3">
        <v>44899.3125</v>
      </c>
      <c r="B32395">
        <v>0</v>
      </c>
      <c r="C32395" s="2">
        <v>0</v>
      </c>
      <c r="D32395" s="2">
        <v>116681</v>
      </c>
      <c r="E32395">
        <v>180</v>
      </c>
      <c r="F32395" s="2">
        <v>12467</v>
      </c>
      <c r="G32395">
        <v>95</v>
      </c>
      <c r="H32395">
        <v>620</v>
      </c>
      <c r="I32395" s="2">
        <f t="shared" ref="I32395:I32458" si="507">SUM(B32395:H32395)</f>
        <v>130043</v>
      </c>
    </row>
    <row r="32396" spans="1:9" x14ac:dyDescent="0.25">
      <c r="A32396" s="3">
        <v>44899.322916666664</v>
      </c>
      <c r="B32396">
        <v>0</v>
      </c>
      <c r="C32396" s="2">
        <v>0</v>
      </c>
      <c r="D32396" s="2">
        <v>158901</v>
      </c>
      <c r="E32396">
        <v>2762</v>
      </c>
      <c r="F32396" s="2">
        <v>12393</v>
      </c>
      <c r="G32396">
        <v>95</v>
      </c>
      <c r="H32396">
        <v>592</v>
      </c>
      <c r="I32396" s="2">
        <f t="shared" si="507"/>
        <v>174743</v>
      </c>
    </row>
    <row r="32397" spans="1:9" x14ac:dyDescent="0.25">
      <c r="A32397" s="3">
        <v>44899.333333333336</v>
      </c>
      <c r="B32397">
        <v>0</v>
      </c>
      <c r="C32397" s="2">
        <v>0</v>
      </c>
      <c r="D32397" s="2">
        <v>337244</v>
      </c>
      <c r="E32397">
        <v>0</v>
      </c>
      <c r="F32397" s="2">
        <v>12378</v>
      </c>
      <c r="G32397">
        <v>95</v>
      </c>
      <c r="H32397">
        <v>621</v>
      </c>
      <c r="I32397" s="2">
        <f t="shared" si="507"/>
        <v>350338</v>
      </c>
    </row>
    <row r="32398" spans="1:9" x14ac:dyDescent="0.25">
      <c r="A32398" s="3">
        <v>44899.34375</v>
      </c>
      <c r="B32398">
        <v>0</v>
      </c>
      <c r="C32398" s="2">
        <v>0</v>
      </c>
      <c r="D32398" s="2">
        <v>421001</v>
      </c>
      <c r="E32398">
        <v>0</v>
      </c>
      <c r="F32398" s="2">
        <v>13065</v>
      </c>
      <c r="G32398">
        <v>96</v>
      </c>
      <c r="H32398">
        <v>656</v>
      </c>
      <c r="I32398" s="2">
        <f t="shared" si="507"/>
        <v>434818</v>
      </c>
    </row>
    <row r="32399" spans="1:9" x14ac:dyDescent="0.25">
      <c r="A32399" s="3">
        <v>44899.354166666664</v>
      </c>
      <c r="B32399">
        <v>0</v>
      </c>
      <c r="C32399" s="2">
        <v>0</v>
      </c>
      <c r="D32399" s="2">
        <v>424505</v>
      </c>
      <c r="E32399">
        <v>0</v>
      </c>
      <c r="F32399" s="2">
        <v>12788</v>
      </c>
      <c r="G32399">
        <v>95</v>
      </c>
      <c r="H32399">
        <v>662</v>
      </c>
      <c r="I32399" s="2">
        <f t="shared" si="507"/>
        <v>438050</v>
      </c>
    </row>
    <row r="32400" spans="1:9" x14ac:dyDescent="0.25">
      <c r="A32400" s="3">
        <v>44899.364583333336</v>
      </c>
      <c r="B32400">
        <v>0</v>
      </c>
      <c r="C32400" s="2">
        <v>0</v>
      </c>
      <c r="D32400" s="2">
        <v>425993</v>
      </c>
      <c r="E32400">
        <v>83</v>
      </c>
      <c r="F32400" s="2">
        <v>12667</v>
      </c>
      <c r="G32400">
        <v>96</v>
      </c>
      <c r="H32400">
        <v>667</v>
      </c>
      <c r="I32400" s="2">
        <f t="shared" si="507"/>
        <v>439506</v>
      </c>
    </row>
    <row r="32401" spans="1:9" x14ac:dyDescent="0.25">
      <c r="A32401" s="3">
        <v>44899.375</v>
      </c>
      <c r="B32401">
        <v>0</v>
      </c>
      <c r="C32401" s="2">
        <v>0</v>
      </c>
      <c r="D32401" s="2">
        <v>427423</v>
      </c>
      <c r="E32401">
        <v>240</v>
      </c>
      <c r="F32401" s="2">
        <v>12648</v>
      </c>
      <c r="G32401">
        <v>96</v>
      </c>
      <c r="H32401">
        <v>635</v>
      </c>
      <c r="I32401" s="2">
        <f t="shared" si="507"/>
        <v>441042</v>
      </c>
    </row>
    <row r="32402" spans="1:9" x14ac:dyDescent="0.25">
      <c r="A32402" s="3">
        <v>44899.385416666664</v>
      </c>
      <c r="B32402">
        <v>0</v>
      </c>
      <c r="C32402" s="2">
        <v>0</v>
      </c>
      <c r="D32402" s="2">
        <v>427653</v>
      </c>
      <c r="E32402">
        <v>240</v>
      </c>
      <c r="F32402" s="2">
        <v>12168</v>
      </c>
      <c r="G32402">
        <v>96</v>
      </c>
      <c r="H32402">
        <v>644</v>
      </c>
      <c r="I32402" s="2">
        <f t="shared" si="507"/>
        <v>440801</v>
      </c>
    </row>
    <row r="32403" spans="1:9" x14ac:dyDescent="0.25">
      <c r="A32403" s="3">
        <v>44899.395833333336</v>
      </c>
      <c r="B32403">
        <v>0</v>
      </c>
      <c r="C32403" s="2">
        <v>0</v>
      </c>
      <c r="D32403" s="2">
        <v>428847</v>
      </c>
      <c r="E32403">
        <v>10</v>
      </c>
      <c r="F32403" s="2">
        <v>12208</v>
      </c>
      <c r="G32403">
        <v>96</v>
      </c>
      <c r="H32403">
        <v>698</v>
      </c>
      <c r="I32403" s="2">
        <f t="shared" si="507"/>
        <v>441859</v>
      </c>
    </row>
    <row r="32404" spans="1:9" x14ac:dyDescent="0.25">
      <c r="A32404" s="3">
        <v>44899.40625</v>
      </c>
      <c r="B32404">
        <v>0</v>
      </c>
      <c r="C32404" s="2">
        <v>0</v>
      </c>
      <c r="D32404" s="2">
        <v>428739</v>
      </c>
      <c r="E32404">
        <v>1495</v>
      </c>
      <c r="F32404" s="2">
        <v>12206</v>
      </c>
      <c r="G32404">
        <v>94</v>
      </c>
      <c r="H32404">
        <v>732</v>
      </c>
      <c r="I32404" s="2">
        <f t="shared" si="507"/>
        <v>443266</v>
      </c>
    </row>
    <row r="32405" spans="1:9" x14ac:dyDescent="0.25">
      <c r="A32405" s="3">
        <v>44899.416666666664</v>
      </c>
      <c r="B32405">
        <v>0</v>
      </c>
      <c r="C32405" s="2">
        <v>0</v>
      </c>
      <c r="D32405" s="2">
        <v>429129</v>
      </c>
      <c r="E32405">
        <v>1908</v>
      </c>
      <c r="F32405" s="2">
        <v>12234</v>
      </c>
      <c r="G32405">
        <v>98</v>
      </c>
      <c r="H32405">
        <v>793</v>
      </c>
      <c r="I32405" s="2">
        <f t="shared" si="507"/>
        <v>444162</v>
      </c>
    </row>
    <row r="32406" spans="1:9" x14ac:dyDescent="0.25">
      <c r="A32406" s="3">
        <v>44899.427083333336</v>
      </c>
      <c r="B32406">
        <v>0</v>
      </c>
      <c r="C32406" s="2">
        <v>0</v>
      </c>
      <c r="D32406" s="2">
        <v>429450</v>
      </c>
      <c r="E32406">
        <v>854</v>
      </c>
      <c r="F32406" s="2">
        <v>12300</v>
      </c>
      <c r="G32406">
        <v>102</v>
      </c>
      <c r="H32406">
        <v>870</v>
      </c>
      <c r="I32406" s="2">
        <f t="shared" si="507"/>
        <v>443576</v>
      </c>
    </row>
    <row r="32407" spans="1:9" x14ac:dyDescent="0.25">
      <c r="A32407" s="3">
        <v>44899.4375</v>
      </c>
      <c r="B32407">
        <v>0</v>
      </c>
      <c r="C32407" s="2">
        <v>0</v>
      </c>
      <c r="D32407" s="2">
        <v>429053</v>
      </c>
      <c r="E32407">
        <v>539</v>
      </c>
      <c r="F32407" s="2">
        <v>12235</v>
      </c>
      <c r="G32407">
        <v>105</v>
      </c>
      <c r="H32407">
        <v>924</v>
      </c>
      <c r="I32407" s="2">
        <f t="shared" si="507"/>
        <v>442856</v>
      </c>
    </row>
    <row r="32408" spans="1:9" x14ac:dyDescent="0.25">
      <c r="A32408" s="3">
        <v>44899.447916666664</v>
      </c>
      <c r="B32408">
        <v>0</v>
      </c>
      <c r="C32408" s="2">
        <v>0</v>
      </c>
      <c r="D32408" s="2">
        <v>429428</v>
      </c>
      <c r="E32408">
        <v>120</v>
      </c>
      <c r="F32408" s="2">
        <v>12093</v>
      </c>
      <c r="G32408">
        <v>107</v>
      </c>
      <c r="H32408">
        <v>944</v>
      </c>
      <c r="I32408" s="2">
        <f t="shared" si="507"/>
        <v>442692</v>
      </c>
    </row>
    <row r="32409" spans="1:9" x14ac:dyDescent="0.25">
      <c r="A32409" s="3">
        <v>44899.458333333336</v>
      </c>
      <c r="B32409">
        <v>0</v>
      </c>
      <c r="C32409" s="2">
        <v>0</v>
      </c>
      <c r="D32409" s="2">
        <v>430916</v>
      </c>
      <c r="E32409">
        <v>781</v>
      </c>
      <c r="F32409" s="2">
        <v>11989</v>
      </c>
      <c r="G32409">
        <v>105</v>
      </c>
      <c r="H32409">
        <v>987</v>
      </c>
      <c r="I32409" s="2">
        <f t="shared" si="507"/>
        <v>444778</v>
      </c>
    </row>
    <row r="32410" spans="1:9" x14ac:dyDescent="0.25">
      <c r="A32410" s="3">
        <v>44899.46875</v>
      </c>
      <c r="B32410">
        <v>0</v>
      </c>
      <c r="C32410" s="2">
        <v>0</v>
      </c>
      <c r="D32410" s="2">
        <v>430759</v>
      </c>
      <c r="E32410">
        <v>1542</v>
      </c>
      <c r="F32410" s="2">
        <v>11761</v>
      </c>
      <c r="G32410">
        <v>106</v>
      </c>
      <c r="H32410">
        <v>1144</v>
      </c>
      <c r="I32410" s="2">
        <f t="shared" si="507"/>
        <v>445312</v>
      </c>
    </row>
    <row r="32411" spans="1:9" x14ac:dyDescent="0.25">
      <c r="A32411" s="3">
        <v>44899.479166666664</v>
      </c>
      <c r="B32411">
        <v>0</v>
      </c>
      <c r="C32411" s="2">
        <v>0</v>
      </c>
      <c r="D32411" s="2">
        <v>423845</v>
      </c>
      <c r="E32411">
        <v>954</v>
      </c>
      <c r="F32411" s="2">
        <v>11740</v>
      </c>
      <c r="G32411">
        <v>110</v>
      </c>
      <c r="H32411">
        <v>1386</v>
      </c>
      <c r="I32411" s="2">
        <f t="shared" si="507"/>
        <v>438035</v>
      </c>
    </row>
    <row r="32412" spans="1:9" x14ac:dyDescent="0.25">
      <c r="A32412" s="3">
        <v>44899.489583333336</v>
      </c>
      <c r="B32412">
        <v>0</v>
      </c>
      <c r="C32412" s="2">
        <v>0</v>
      </c>
      <c r="D32412" s="2">
        <v>422273</v>
      </c>
      <c r="E32412">
        <v>241</v>
      </c>
      <c r="F32412" s="2">
        <v>11954</v>
      </c>
      <c r="G32412">
        <v>122</v>
      </c>
      <c r="H32412">
        <v>1550</v>
      </c>
      <c r="I32412" s="2">
        <f t="shared" si="507"/>
        <v>436140</v>
      </c>
    </row>
    <row r="32413" spans="1:9" x14ac:dyDescent="0.25">
      <c r="A32413" s="3">
        <v>44899.5</v>
      </c>
      <c r="B32413">
        <v>0</v>
      </c>
      <c r="C32413" s="2">
        <v>0</v>
      </c>
      <c r="D32413" s="2">
        <v>433132</v>
      </c>
      <c r="E32413">
        <v>699</v>
      </c>
      <c r="F32413" s="2">
        <v>11950</v>
      </c>
      <c r="G32413">
        <v>123</v>
      </c>
      <c r="H32413">
        <v>1472</v>
      </c>
      <c r="I32413" s="2">
        <f t="shared" si="507"/>
        <v>447376</v>
      </c>
    </row>
    <row r="32414" spans="1:9" x14ac:dyDescent="0.25">
      <c r="A32414" s="3">
        <v>44899.510416666664</v>
      </c>
      <c r="B32414">
        <v>0</v>
      </c>
      <c r="C32414" s="2">
        <v>0</v>
      </c>
      <c r="D32414" s="2">
        <v>542165</v>
      </c>
      <c r="E32414">
        <v>1281</v>
      </c>
      <c r="F32414" s="2">
        <v>12160</v>
      </c>
      <c r="G32414">
        <v>115</v>
      </c>
      <c r="H32414">
        <v>1355</v>
      </c>
      <c r="I32414" s="2">
        <f t="shared" si="507"/>
        <v>557076</v>
      </c>
    </row>
    <row r="32415" spans="1:9" x14ac:dyDescent="0.25">
      <c r="A32415" s="3">
        <v>44899.520833333336</v>
      </c>
      <c r="B32415">
        <v>0</v>
      </c>
      <c r="C32415" s="2">
        <v>0</v>
      </c>
      <c r="D32415" s="2">
        <v>553222</v>
      </c>
      <c r="E32415">
        <v>121</v>
      </c>
      <c r="F32415" s="2">
        <v>12238</v>
      </c>
      <c r="G32415">
        <v>107</v>
      </c>
      <c r="H32415">
        <v>1305</v>
      </c>
      <c r="I32415" s="2">
        <f t="shared" si="507"/>
        <v>566993</v>
      </c>
    </row>
    <row r="32416" spans="1:9" x14ac:dyDescent="0.25">
      <c r="A32416" s="3">
        <v>44899.53125</v>
      </c>
      <c r="B32416">
        <v>0</v>
      </c>
      <c r="C32416" s="2">
        <v>0</v>
      </c>
      <c r="D32416" s="2">
        <v>507696</v>
      </c>
      <c r="E32416">
        <v>73</v>
      </c>
      <c r="F32416" s="2">
        <v>12649</v>
      </c>
      <c r="G32416">
        <v>111</v>
      </c>
      <c r="H32416">
        <v>1283</v>
      </c>
      <c r="I32416" s="2">
        <f t="shared" si="507"/>
        <v>521812</v>
      </c>
    </row>
    <row r="32417" spans="1:9" x14ac:dyDescent="0.25">
      <c r="A32417" s="3">
        <v>44899.541666666664</v>
      </c>
      <c r="B32417">
        <v>0</v>
      </c>
      <c r="C32417" s="2">
        <v>0</v>
      </c>
      <c r="D32417" s="2">
        <v>504285</v>
      </c>
      <c r="E32417">
        <v>1</v>
      </c>
      <c r="F32417" s="2">
        <v>12653</v>
      </c>
      <c r="G32417">
        <v>108</v>
      </c>
      <c r="H32417">
        <v>1198</v>
      </c>
      <c r="I32417" s="2">
        <f t="shared" si="507"/>
        <v>518245</v>
      </c>
    </row>
    <row r="32418" spans="1:9" x14ac:dyDescent="0.25">
      <c r="A32418" s="3">
        <v>44899.552083333336</v>
      </c>
      <c r="B32418">
        <v>0</v>
      </c>
      <c r="C32418" s="2">
        <v>0</v>
      </c>
      <c r="D32418" s="2">
        <v>422199</v>
      </c>
      <c r="E32418">
        <v>961</v>
      </c>
      <c r="F32418" s="2">
        <v>12343</v>
      </c>
      <c r="G32418">
        <v>103</v>
      </c>
      <c r="H32418">
        <v>1098</v>
      </c>
      <c r="I32418" s="2">
        <f t="shared" si="507"/>
        <v>436704</v>
      </c>
    </row>
    <row r="32419" spans="1:9" x14ac:dyDescent="0.25">
      <c r="A32419" s="3">
        <v>44899.5625</v>
      </c>
      <c r="B32419">
        <v>0</v>
      </c>
      <c r="C32419" s="2">
        <v>0</v>
      </c>
      <c r="D32419" s="2">
        <v>422201</v>
      </c>
      <c r="E32419">
        <v>121</v>
      </c>
      <c r="F32419" s="2">
        <v>12280</v>
      </c>
      <c r="G32419">
        <v>99</v>
      </c>
      <c r="H32419">
        <v>987</v>
      </c>
      <c r="I32419" s="2">
        <f t="shared" si="507"/>
        <v>435688</v>
      </c>
    </row>
    <row r="32420" spans="1:9" x14ac:dyDescent="0.25">
      <c r="A32420" s="3">
        <v>44899.572916666664</v>
      </c>
      <c r="B32420">
        <v>0</v>
      </c>
      <c r="C32420" s="2">
        <v>0</v>
      </c>
      <c r="D32420" s="2">
        <v>422328</v>
      </c>
      <c r="E32420">
        <v>3224</v>
      </c>
      <c r="F32420" s="2">
        <v>12500</v>
      </c>
      <c r="G32420">
        <v>98</v>
      </c>
      <c r="H32420">
        <v>933</v>
      </c>
      <c r="I32420" s="2">
        <f t="shared" si="507"/>
        <v>439083</v>
      </c>
    </row>
    <row r="32421" spans="1:9" x14ac:dyDescent="0.25">
      <c r="A32421" s="3">
        <v>44899.583333333336</v>
      </c>
      <c r="B32421">
        <v>0</v>
      </c>
      <c r="C32421" s="2">
        <v>0</v>
      </c>
      <c r="D32421" s="2">
        <v>420996</v>
      </c>
      <c r="E32421">
        <v>3</v>
      </c>
      <c r="F32421" s="2">
        <v>12894</v>
      </c>
      <c r="G32421">
        <v>98</v>
      </c>
      <c r="H32421">
        <v>953</v>
      </c>
      <c r="I32421" s="2">
        <f t="shared" si="507"/>
        <v>434944</v>
      </c>
    </row>
    <row r="32422" spans="1:9" x14ac:dyDescent="0.25">
      <c r="A32422" s="3">
        <v>44899.59375</v>
      </c>
      <c r="B32422">
        <v>0</v>
      </c>
      <c r="C32422" s="2">
        <v>0</v>
      </c>
      <c r="D32422" s="2">
        <v>420838</v>
      </c>
      <c r="E32422">
        <v>601</v>
      </c>
      <c r="F32422" s="2">
        <v>12245</v>
      </c>
      <c r="G32422">
        <v>100</v>
      </c>
      <c r="H32422">
        <v>972</v>
      </c>
      <c r="I32422" s="2">
        <f t="shared" si="507"/>
        <v>434756</v>
      </c>
    </row>
    <row r="32423" spans="1:9" x14ac:dyDescent="0.25">
      <c r="A32423" s="3">
        <v>44899.604166666664</v>
      </c>
      <c r="B32423">
        <v>0</v>
      </c>
      <c r="C32423" s="2">
        <v>0</v>
      </c>
      <c r="D32423" s="2">
        <v>422385</v>
      </c>
      <c r="E32423">
        <v>180</v>
      </c>
      <c r="F32423" s="2">
        <v>11518</v>
      </c>
      <c r="G32423">
        <v>100</v>
      </c>
      <c r="H32423">
        <v>933</v>
      </c>
      <c r="I32423" s="2">
        <f t="shared" si="507"/>
        <v>435116</v>
      </c>
    </row>
    <row r="32424" spans="1:9" x14ac:dyDescent="0.25">
      <c r="A32424" s="3">
        <v>44899.614583333336</v>
      </c>
      <c r="B32424">
        <v>0</v>
      </c>
      <c r="C32424" s="2">
        <v>0</v>
      </c>
      <c r="D32424" s="2">
        <v>422005</v>
      </c>
      <c r="E32424">
        <v>420</v>
      </c>
      <c r="F32424" s="2">
        <v>11396</v>
      </c>
      <c r="G32424">
        <v>97</v>
      </c>
      <c r="H32424">
        <v>849</v>
      </c>
      <c r="I32424" s="2">
        <f t="shared" si="507"/>
        <v>434767</v>
      </c>
    </row>
    <row r="32425" spans="1:9" x14ac:dyDescent="0.25">
      <c r="A32425" s="3">
        <v>44899.625</v>
      </c>
      <c r="B32425">
        <v>0</v>
      </c>
      <c r="C32425" s="2">
        <v>0</v>
      </c>
      <c r="D32425" s="2">
        <v>422352</v>
      </c>
      <c r="E32425">
        <v>180</v>
      </c>
      <c r="F32425" s="2">
        <v>11489</v>
      </c>
      <c r="G32425">
        <v>95</v>
      </c>
      <c r="H32425">
        <v>752</v>
      </c>
      <c r="I32425" s="2">
        <f t="shared" si="507"/>
        <v>434868</v>
      </c>
    </row>
    <row r="32426" spans="1:9" x14ac:dyDescent="0.25">
      <c r="A32426" s="3">
        <v>44899.635416666664</v>
      </c>
      <c r="B32426">
        <v>0</v>
      </c>
      <c r="C32426" s="2">
        <v>0</v>
      </c>
      <c r="D32426" s="2">
        <v>422527</v>
      </c>
      <c r="E32426">
        <v>10</v>
      </c>
      <c r="F32426" s="2">
        <v>11621</v>
      </c>
      <c r="G32426">
        <v>93</v>
      </c>
      <c r="H32426">
        <v>697</v>
      </c>
      <c r="I32426" s="2">
        <f t="shared" si="507"/>
        <v>434948</v>
      </c>
    </row>
    <row r="32427" spans="1:9" x14ac:dyDescent="0.25">
      <c r="A32427" s="3">
        <v>44899.645833333336</v>
      </c>
      <c r="B32427">
        <v>0</v>
      </c>
      <c r="C32427" s="2">
        <v>0</v>
      </c>
      <c r="D32427" s="2">
        <v>422155</v>
      </c>
      <c r="E32427">
        <v>240</v>
      </c>
      <c r="F32427" s="2">
        <v>11889</v>
      </c>
      <c r="G32427">
        <v>93</v>
      </c>
      <c r="H32427">
        <v>689</v>
      </c>
      <c r="I32427" s="2">
        <f t="shared" si="507"/>
        <v>435066</v>
      </c>
    </row>
    <row r="32428" spans="1:9" x14ac:dyDescent="0.25">
      <c r="A32428" s="3">
        <v>44899.65625</v>
      </c>
      <c r="B32428">
        <v>0</v>
      </c>
      <c r="C32428" s="2">
        <v>0</v>
      </c>
      <c r="D32428" s="2">
        <v>422368</v>
      </c>
      <c r="E32428">
        <v>826</v>
      </c>
      <c r="F32428" s="2">
        <v>12059</v>
      </c>
      <c r="G32428">
        <v>93</v>
      </c>
      <c r="H32428">
        <v>655</v>
      </c>
      <c r="I32428" s="2">
        <f t="shared" si="507"/>
        <v>436001</v>
      </c>
    </row>
    <row r="32429" spans="1:9" x14ac:dyDescent="0.25">
      <c r="A32429" s="3">
        <v>44899.666666666664</v>
      </c>
      <c r="B32429">
        <v>0</v>
      </c>
      <c r="C32429" s="2">
        <v>0</v>
      </c>
      <c r="D32429" s="2">
        <v>422347</v>
      </c>
      <c r="E32429">
        <v>720</v>
      </c>
      <c r="F32429" s="2">
        <v>12307</v>
      </c>
      <c r="G32429">
        <v>94</v>
      </c>
      <c r="H32429">
        <v>639</v>
      </c>
      <c r="I32429" s="2">
        <f t="shared" si="507"/>
        <v>436107</v>
      </c>
    </row>
    <row r="32430" spans="1:9" x14ac:dyDescent="0.25">
      <c r="A32430" s="3">
        <v>44899.677083333336</v>
      </c>
      <c r="B32430">
        <v>0</v>
      </c>
      <c r="C32430" s="2">
        <v>0</v>
      </c>
      <c r="D32430" s="2">
        <v>421916</v>
      </c>
      <c r="E32430">
        <v>0</v>
      </c>
      <c r="F32430" s="2">
        <v>12794</v>
      </c>
      <c r="G32430">
        <v>95</v>
      </c>
      <c r="H32430">
        <v>631</v>
      </c>
      <c r="I32430" s="2">
        <f t="shared" si="507"/>
        <v>435436</v>
      </c>
    </row>
    <row r="32431" spans="1:9" x14ac:dyDescent="0.25">
      <c r="A32431" s="3">
        <v>44899.6875</v>
      </c>
      <c r="B32431">
        <v>0</v>
      </c>
      <c r="C32431" s="2">
        <v>0</v>
      </c>
      <c r="D32431" s="2">
        <v>422430</v>
      </c>
      <c r="E32431">
        <v>180</v>
      </c>
      <c r="F32431" s="2">
        <v>13184</v>
      </c>
      <c r="G32431">
        <v>95</v>
      </c>
      <c r="H32431">
        <v>650</v>
      </c>
      <c r="I32431" s="2">
        <f t="shared" si="507"/>
        <v>436539</v>
      </c>
    </row>
    <row r="32432" spans="1:9" x14ac:dyDescent="0.25">
      <c r="A32432" s="3">
        <v>44899.697916666664</v>
      </c>
      <c r="B32432">
        <v>0</v>
      </c>
      <c r="C32432" s="2">
        <v>0</v>
      </c>
      <c r="D32432" s="2">
        <v>421937</v>
      </c>
      <c r="E32432">
        <v>300</v>
      </c>
      <c r="F32432" s="2">
        <v>12784</v>
      </c>
      <c r="G32432">
        <v>95</v>
      </c>
      <c r="H32432">
        <v>651</v>
      </c>
      <c r="I32432" s="2">
        <f t="shared" si="507"/>
        <v>435767</v>
      </c>
    </row>
    <row r="32433" spans="1:9" x14ac:dyDescent="0.25">
      <c r="A32433" s="3">
        <v>44899.708333333336</v>
      </c>
      <c r="B32433">
        <v>0</v>
      </c>
      <c r="C32433" s="2">
        <v>0</v>
      </c>
      <c r="D32433" s="2">
        <v>441841</v>
      </c>
      <c r="E32433">
        <v>1440</v>
      </c>
      <c r="F32433" s="2">
        <v>12775</v>
      </c>
      <c r="G32433">
        <v>94</v>
      </c>
      <c r="H32433">
        <v>615</v>
      </c>
      <c r="I32433" s="2">
        <f t="shared" si="507"/>
        <v>456765</v>
      </c>
    </row>
    <row r="32434" spans="1:9" x14ac:dyDescent="0.25">
      <c r="A32434" s="3">
        <v>44899.71875</v>
      </c>
      <c r="B32434">
        <v>0</v>
      </c>
      <c r="C32434" s="2">
        <v>0</v>
      </c>
      <c r="D32434" s="2">
        <v>460568</v>
      </c>
      <c r="E32434">
        <v>61</v>
      </c>
      <c r="F32434" s="2">
        <v>13362</v>
      </c>
      <c r="G32434">
        <v>93</v>
      </c>
      <c r="H32434">
        <v>639</v>
      </c>
      <c r="I32434" s="2">
        <f t="shared" si="507"/>
        <v>474723</v>
      </c>
    </row>
    <row r="32435" spans="1:9" x14ac:dyDescent="0.25">
      <c r="A32435" s="3">
        <v>44899.729166666664</v>
      </c>
      <c r="B32435">
        <v>0</v>
      </c>
      <c r="C32435" s="2">
        <v>0</v>
      </c>
      <c r="D32435" s="2">
        <v>460561</v>
      </c>
      <c r="E32435">
        <v>300</v>
      </c>
      <c r="F32435" s="2">
        <v>13503</v>
      </c>
      <c r="G32435">
        <v>95</v>
      </c>
      <c r="H32435">
        <v>647</v>
      </c>
      <c r="I32435" s="2">
        <f t="shared" si="507"/>
        <v>475106</v>
      </c>
    </row>
    <row r="32436" spans="1:9" x14ac:dyDescent="0.25">
      <c r="A32436" s="3">
        <v>44899.739583333336</v>
      </c>
      <c r="B32436">
        <v>0</v>
      </c>
      <c r="C32436" s="2">
        <v>0</v>
      </c>
      <c r="D32436" s="2">
        <v>460926</v>
      </c>
      <c r="E32436">
        <v>660</v>
      </c>
      <c r="F32436" s="2">
        <v>12977</v>
      </c>
      <c r="G32436">
        <v>95</v>
      </c>
      <c r="H32436">
        <v>629</v>
      </c>
      <c r="I32436" s="2">
        <f t="shared" si="507"/>
        <v>475287</v>
      </c>
    </row>
    <row r="32437" spans="1:9" x14ac:dyDescent="0.25">
      <c r="A32437" s="3">
        <v>44899.75</v>
      </c>
      <c r="B32437">
        <v>0</v>
      </c>
      <c r="C32437" s="2">
        <v>0</v>
      </c>
      <c r="D32437" s="2">
        <v>461092</v>
      </c>
      <c r="E32437">
        <v>180</v>
      </c>
      <c r="F32437" s="2">
        <v>12794</v>
      </c>
      <c r="G32437">
        <v>94</v>
      </c>
      <c r="H32437">
        <v>655</v>
      </c>
      <c r="I32437" s="2">
        <f t="shared" si="507"/>
        <v>474815</v>
      </c>
    </row>
    <row r="32438" spans="1:9" x14ac:dyDescent="0.25">
      <c r="A32438" s="3">
        <v>44899.760416666664</v>
      </c>
      <c r="B32438">
        <v>0</v>
      </c>
      <c r="C32438" s="2">
        <v>0</v>
      </c>
      <c r="D32438" s="2">
        <v>449532</v>
      </c>
      <c r="E32438">
        <v>720</v>
      </c>
      <c r="F32438" s="2">
        <v>12601</v>
      </c>
      <c r="G32438">
        <v>94</v>
      </c>
      <c r="H32438">
        <v>623</v>
      </c>
      <c r="I32438" s="2">
        <f t="shared" si="507"/>
        <v>463570</v>
      </c>
    </row>
    <row r="32439" spans="1:9" x14ac:dyDescent="0.25">
      <c r="A32439" s="3">
        <v>44899.770833333336</v>
      </c>
      <c r="B32439">
        <v>0</v>
      </c>
      <c r="C32439" s="2">
        <v>0</v>
      </c>
      <c r="D32439" s="2">
        <v>422219</v>
      </c>
      <c r="E32439">
        <v>1423</v>
      </c>
      <c r="F32439" s="2">
        <v>12500</v>
      </c>
      <c r="G32439">
        <v>96</v>
      </c>
      <c r="H32439">
        <v>630</v>
      </c>
      <c r="I32439" s="2">
        <f t="shared" si="507"/>
        <v>436868</v>
      </c>
    </row>
    <row r="32440" spans="1:9" x14ac:dyDescent="0.25">
      <c r="A32440" s="3">
        <v>44899.78125</v>
      </c>
      <c r="B32440">
        <v>0</v>
      </c>
      <c r="C32440" s="2">
        <v>0</v>
      </c>
      <c r="D32440" s="2">
        <v>422592</v>
      </c>
      <c r="E32440">
        <v>243</v>
      </c>
      <c r="F32440" s="2">
        <v>13191</v>
      </c>
      <c r="G32440">
        <v>96</v>
      </c>
      <c r="H32440">
        <v>627</v>
      </c>
      <c r="I32440" s="2">
        <f t="shared" si="507"/>
        <v>436749</v>
      </c>
    </row>
    <row r="32441" spans="1:9" x14ac:dyDescent="0.25">
      <c r="A32441" s="3">
        <v>44899.791666666664</v>
      </c>
      <c r="B32441">
        <v>0</v>
      </c>
      <c r="C32441" s="2">
        <v>0</v>
      </c>
      <c r="D32441" s="2">
        <v>422632</v>
      </c>
      <c r="E32441">
        <v>559</v>
      </c>
      <c r="F32441" s="2">
        <v>13258</v>
      </c>
      <c r="G32441">
        <v>95</v>
      </c>
      <c r="H32441">
        <v>636</v>
      </c>
      <c r="I32441" s="2">
        <f t="shared" si="507"/>
        <v>437180</v>
      </c>
    </row>
    <row r="32442" spans="1:9" x14ac:dyDescent="0.25">
      <c r="A32442" s="3">
        <v>44899.802083333336</v>
      </c>
      <c r="B32442">
        <v>0</v>
      </c>
      <c r="C32442" s="2">
        <v>0</v>
      </c>
      <c r="D32442" s="2">
        <v>423090</v>
      </c>
      <c r="E32442">
        <v>775</v>
      </c>
      <c r="F32442" s="2">
        <v>13334</v>
      </c>
      <c r="G32442">
        <v>95</v>
      </c>
      <c r="H32442">
        <v>654</v>
      </c>
      <c r="I32442" s="2">
        <f t="shared" si="507"/>
        <v>437948</v>
      </c>
    </row>
    <row r="32443" spans="1:9" x14ac:dyDescent="0.25">
      <c r="A32443" s="3">
        <v>44899.8125</v>
      </c>
      <c r="B32443">
        <v>0</v>
      </c>
      <c r="C32443" s="2">
        <v>0</v>
      </c>
      <c r="D32443" s="2">
        <v>423067</v>
      </c>
      <c r="E32443">
        <v>596</v>
      </c>
      <c r="F32443" s="2">
        <v>13416</v>
      </c>
      <c r="G32443">
        <v>95</v>
      </c>
      <c r="H32443">
        <v>655</v>
      </c>
      <c r="I32443" s="2">
        <f t="shared" si="507"/>
        <v>437829</v>
      </c>
    </row>
    <row r="32444" spans="1:9" x14ac:dyDescent="0.25">
      <c r="A32444" s="3">
        <v>44899.822916666664</v>
      </c>
      <c r="B32444">
        <v>0</v>
      </c>
      <c r="C32444" s="2">
        <v>0</v>
      </c>
      <c r="D32444" s="2">
        <v>422790</v>
      </c>
      <c r="E32444">
        <v>60</v>
      </c>
      <c r="F32444" s="2">
        <v>13224</v>
      </c>
      <c r="G32444">
        <v>95</v>
      </c>
      <c r="H32444">
        <v>647</v>
      </c>
      <c r="I32444" s="2">
        <f t="shared" si="507"/>
        <v>436816</v>
      </c>
    </row>
    <row r="32445" spans="1:9" x14ac:dyDescent="0.25">
      <c r="A32445" s="3">
        <v>44899.833333333336</v>
      </c>
      <c r="B32445">
        <v>0</v>
      </c>
      <c r="C32445" s="2">
        <v>0</v>
      </c>
      <c r="D32445" s="2">
        <v>423183</v>
      </c>
      <c r="E32445">
        <v>384</v>
      </c>
      <c r="F32445" s="2">
        <v>13032</v>
      </c>
      <c r="G32445">
        <v>95</v>
      </c>
      <c r="H32445">
        <v>608</v>
      </c>
      <c r="I32445" s="2">
        <f t="shared" si="507"/>
        <v>437302</v>
      </c>
    </row>
    <row r="32446" spans="1:9" x14ac:dyDescent="0.25">
      <c r="A32446" s="3">
        <v>44899.84375</v>
      </c>
      <c r="B32446">
        <v>0</v>
      </c>
      <c r="C32446" s="2">
        <v>0</v>
      </c>
      <c r="D32446" s="2">
        <v>422997</v>
      </c>
      <c r="E32446">
        <v>3533</v>
      </c>
      <c r="F32446" s="2">
        <v>12793</v>
      </c>
      <c r="G32446">
        <v>95</v>
      </c>
      <c r="H32446">
        <v>612</v>
      </c>
      <c r="I32446" s="2">
        <f t="shared" si="507"/>
        <v>440030</v>
      </c>
    </row>
    <row r="32447" spans="1:9" x14ac:dyDescent="0.25">
      <c r="A32447" s="3">
        <v>44899.854166666664</v>
      </c>
      <c r="B32447">
        <v>0</v>
      </c>
      <c r="C32447" s="2">
        <v>0</v>
      </c>
      <c r="D32447" s="2">
        <v>423075</v>
      </c>
      <c r="E32447">
        <v>360</v>
      </c>
      <c r="F32447" s="2">
        <v>12689</v>
      </c>
      <c r="G32447">
        <v>95</v>
      </c>
      <c r="H32447">
        <v>668</v>
      </c>
      <c r="I32447" s="2">
        <f t="shared" si="507"/>
        <v>436887</v>
      </c>
    </row>
    <row r="32448" spans="1:9" x14ac:dyDescent="0.25">
      <c r="A32448" s="3">
        <v>44899.864583333336</v>
      </c>
      <c r="B32448">
        <v>0</v>
      </c>
      <c r="C32448" s="2">
        <v>0</v>
      </c>
      <c r="D32448" s="2">
        <v>421591</v>
      </c>
      <c r="E32448">
        <v>120</v>
      </c>
      <c r="F32448" s="2">
        <v>12792</v>
      </c>
      <c r="G32448">
        <v>95</v>
      </c>
      <c r="H32448">
        <v>655</v>
      </c>
      <c r="I32448" s="2">
        <f t="shared" si="507"/>
        <v>435253</v>
      </c>
    </row>
    <row r="32449" spans="1:9" x14ac:dyDescent="0.25">
      <c r="A32449" s="3">
        <v>44899.875</v>
      </c>
      <c r="B32449">
        <v>0</v>
      </c>
      <c r="C32449" s="2">
        <v>0</v>
      </c>
      <c r="D32449" s="2">
        <v>421862</v>
      </c>
      <c r="E32449">
        <v>14</v>
      </c>
      <c r="F32449" s="2">
        <v>12622</v>
      </c>
      <c r="G32449">
        <v>95</v>
      </c>
      <c r="H32449">
        <v>650</v>
      </c>
      <c r="I32449" s="2">
        <f t="shared" si="507"/>
        <v>435243</v>
      </c>
    </row>
    <row r="32450" spans="1:9" x14ac:dyDescent="0.25">
      <c r="A32450" s="3">
        <v>44899.885416666664</v>
      </c>
      <c r="B32450">
        <v>0</v>
      </c>
      <c r="C32450" s="2">
        <v>0</v>
      </c>
      <c r="D32450" s="2">
        <v>421895</v>
      </c>
      <c r="E32450">
        <v>777</v>
      </c>
      <c r="F32450" s="2">
        <v>12724</v>
      </c>
      <c r="G32450">
        <v>96</v>
      </c>
      <c r="H32450">
        <v>679</v>
      </c>
      <c r="I32450" s="2">
        <f t="shared" si="507"/>
        <v>436171</v>
      </c>
    </row>
    <row r="32451" spans="1:9" x14ac:dyDescent="0.25">
      <c r="A32451" s="3">
        <v>44899.895833333336</v>
      </c>
      <c r="B32451">
        <v>0</v>
      </c>
      <c r="C32451" s="2">
        <v>0</v>
      </c>
      <c r="D32451" s="2">
        <v>317309</v>
      </c>
      <c r="E32451">
        <v>120</v>
      </c>
      <c r="F32451" s="2">
        <v>12674</v>
      </c>
      <c r="G32451">
        <v>95</v>
      </c>
      <c r="H32451">
        <v>682</v>
      </c>
      <c r="I32451" s="2">
        <f t="shared" si="507"/>
        <v>330880</v>
      </c>
    </row>
    <row r="32452" spans="1:9" x14ac:dyDescent="0.25">
      <c r="A32452" s="3">
        <v>44899.90625</v>
      </c>
      <c r="B32452">
        <v>0</v>
      </c>
      <c r="C32452" s="2">
        <v>0</v>
      </c>
      <c r="D32452" s="2">
        <v>131114</v>
      </c>
      <c r="E32452">
        <v>480</v>
      </c>
      <c r="F32452" s="2">
        <v>12964</v>
      </c>
      <c r="G32452">
        <v>96</v>
      </c>
      <c r="H32452">
        <v>682</v>
      </c>
      <c r="I32452" s="2">
        <f t="shared" si="507"/>
        <v>145336</v>
      </c>
    </row>
    <row r="32453" spans="1:9" x14ac:dyDescent="0.25">
      <c r="A32453" s="3">
        <v>44899.916666666664</v>
      </c>
      <c r="B32453">
        <v>0</v>
      </c>
      <c r="C32453" s="2">
        <v>0</v>
      </c>
      <c r="D32453" s="2">
        <v>8745</v>
      </c>
      <c r="E32453">
        <v>0</v>
      </c>
      <c r="F32453" s="2">
        <v>13012</v>
      </c>
      <c r="G32453">
        <v>95</v>
      </c>
      <c r="H32453">
        <v>681</v>
      </c>
      <c r="I32453" s="2">
        <f t="shared" si="507"/>
        <v>22533</v>
      </c>
    </row>
    <row r="32454" spans="1:9" x14ac:dyDescent="0.25">
      <c r="A32454" s="3">
        <v>44899.927083333336</v>
      </c>
      <c r="B32454">
        <v>0</v>
      </c>
      <c r="C32454" s="2">
        <v>0</v>
      </c>
      <c r="D32454" s="2">
        <v>8405</v>
      </c>
      <c r="E32454">
        <v>360</v>
      </c>
      <c r="F32454" s="2">
        <v>12748</v>
      </c>
      <c r="G32454">
        <v>95</v>
      </c>
      <c r="H32454">
        <v>685</v>
      </c>
      <c r="I32454" s="2">
        <f t="shared" si="507"/>
        <v>22293</v>
      </c>
    </row>
    <row r="32455" spans="1:9" x14ac:dyDescent="0.25">
      <c r="A32455" s="3">
        <v>44899.9375</v>
      </c>
      <c r="B32455">
        <v>0</v>
      </c>
      <c r="C32455" s="2">
        <v>0</v>
      </c>
      <c r="D32455" s="2">
        <v>8590</v>
      </c>
      <c r="E32455">
        <v>0</v>
      </c>
      <c r="F32455" s="2">
        <v>12190</v>
      </c>
      <c r="G32455">
        <v>96</v>
      </c>
      <c r="H32455">
        <v>670</v>
      </c>
      <c r="I32455" s="2">
        <f t="shared" si="507"/>
        <v>21546</v>
      </c>
    </row>
    <row r="32456" spans="1:9" x14ac:dyDescent="0.25">
      <c r="A32456" s="3">
        <v>44899.947916666664</v>
      </c>
      <c r="B32456">
        <v>0</v>
      </c>
      <c r="C32456" s="2">
        <v>0</v>
      </c>
      <c r="D32456" s="2">
        <v>8557</v>
      </c>
      <c r="E32456">
        <v>728</v>
      </c>
      <c r="F32456" s="2">
        <v>11840</v>
      </c>
      <c r="G32456">
        <v>96</v>
      </c>
      <c r="H32456">
        <v>636</v>
      </c>
      <c r="I32456" s="2">
        <f t="shared" si="507"/>
        <v>21857</v>
      </c>
    </row>
    <row r="32457" spans="1:9" x14ac:dyDescent="0.25">
      <c r="A32457" s="3">
        <v>44899.958333333336</v>
      </c>
      <c r="B32457">
        <v>0</v>
      </c>
      <c r="C32457" s="2">
        <v>0</v>
      </c>
      <c r="D32457" s="2">
        <v>8536</v>
      </c>
      <c r="E32457">
        <v>120</v>
      </c>
      <c r="F32457" s="2">
        <v>11598</v>
      </c>
      <c r="G32457">
        <v>95</v>
      </c>
      <c r="H32457">
        <v>656</v>
      </c>
      <c r="I32457" s="2">
        <f t="shared" si="507"/>
        <v>21005</v>
      </c>
    </row>
    <row r="32458" spans="1:9" x14ac:dyDescent="0.25">
      <c r="A32458" s="3">
        <v>44899.96875</v>
      </c>
      <c r="B32458">
        <v>0</v>
      </c>
      <c r="C32458" s="2">
        <v>0</v>
      </c>
      <c r="D32458" s="2">
        <v>8653</v>
      </c>
      <c r="E32458">
        <v>2818</v>
      </c>
      <c r="F32458" s="2">
        <v>11179</v>
      </c>
      <c r="G32458">
        <v>96</v>
      </c>
      <c r="H32458">
        <v>663</v>
      </c>
      <c r="I32458" s="2">
        <f t="shared" si="507"/>
        <v>23409</v>
      </c>
    </row>
    <row r="32459" spans="1:9" x14ac:dyDescent="0.25">
      <c r="A32459" s="3">
        <v>44899.979166666664</v>
      </c>
      <c r="B32459">
        <v>0</v>
      </c>
      <c r="C32459" s="2">
        <v>0</v>
      </c>
      <c r="D32459" s="2">
        <v>8641</v>
      </c>
      <c r="E32459">
        <v>120</v>
      </c>
      <c r="F32459" s="2">
        <v>11590</v>
      </c>
      <c r="G32459">
        <v>95</v>
      </c>
      <c r="H32459">
        <v>673</v>
      </c>
      <c r="I32459" s="2">
        <f t="shared" ref="I32459:I32522" si="508">SUM(B32459:H32459)</f>
        <v>21119</v>
      </c>
    </row>
    <row r="32460" spans="1:9" x14ac:dyDescent="0.25">
      <c r="A32460" s="3">
        <v>44899.989583333336</v>
      </c>
      <c r="B32460">
        <v>0</v>
      </c>
      <c r="C32460" s="2">
        <v>0</v>
      </c>
      <c r="D32460" s="2">
        <v>7845</v>
      </c>
      <c r="E32460">
        <v>720</v>
      </c>
      <c r="F32460" s="2">
        <v>11177</v>
      </c>
      <c r="G32460">
        <v>96</v>
      </c>
      <c r="H32460">
        <v>659</v>
      </c>
      <c r="I32460" s="2">
        <f t="shared" si="508"/>
        <v>20497</v>
      </c>
    </row>
    <row r="32461" spans="1:9" x14ac:dyDescent="0.25">
      <c r="A32461" s="3">
        <v>44900</v>
      </c>
      <c r="B32461">
        <v>0</v>
      </c>
      <c r="C32461" s="2">
        <v>0</v>
      </c>
      <c r="D32461" s="2">
        <v>7101</v>
      </c>
      <c r="E32461">
        <v>5</v>
      </c>
      <c r="F32461" s="2">
        <v>10958</v>
      </c>
      <c r="G32461">
        <v>96</v>
      </c>
      <c r="H32461">
        <v>637</v>
      </c>
      <c r="I32461" s="2">
        <f t="shared" si="508"/>
        <v>18797</v>
      </c>
    </row>
    <row r="32462" spans="1:9" x14ac:dyDescent="0.25">
      <c r="A32462" s="3">
        <v>44900.010416666664</v>
      </c>
      <c r="B32462">
        <v>0</v>
      </c>
      <c r="C32462" s="2">
        <v>0</v>
      </c>
      <c r="D32462" s="2">
        <v>8217</v>
      </c>
      <c r="E32462">
        <v>4486</v>
      </c>
      <c r="F32462" s="2">
        <v>10621</v>
      </c>
      <c r="G32462">
        <v>96</v>
      </c>
      <c r="H32462">
        <v>644</v>
      </c>
      <c r="I32462" s="2">
        <f t="shared" si="508"/>
        <v>24064</v>
      </c>
    </row>
    <row r="32463" spans="1:9" x14ac:dyDescent="0.25">
      <c r="A32463" s="3">
        <v>44900.020833333336</v>
      </c>
      <c r="B32463">
        <v>0</v>
      </c>
      <c r="C32463" s="2">
        <v>0</v>
      </c>
      <c r="D32463" s="2">
        <v>8538</v>
      </c>
      <c r="E32463">
        <v>960</v>
      </c>
      <c r="F32463" s="2">
        <v>10866</v>
      </c>
      <c r="G32463">
        <v>96</v>
      </c>
      <c r="H32463">
        <v>670</v>
      </c>
      <c r="I32463" s="2">
        <f t="shared" si="508"/>
        <v>21130</v>
      </c>
    </row>
    <row r="32464" spans="1:9" x14ac:dyDescent="0.25">
      <c r="A32464" s="3">
        <v>44900.03125</v>
      </c>
      <c r="B32464">
        <v>0</v>
      </c>
      <c r="C32464" s="2">
        <v>0</v>
      </c>
      <c r="D32464" s="2">
        <v>8466</v>
      </c>
      <c r="E32464">
        <v>0</v>
      </c>
      <c r="F32464" s="2">
        <v>10303</v>
      </c>
      <c r="G32464">
        <v>97</v>
      </c>
      <c r="H32464">
        <v>672</v>
      </c>
      <c r="I32464" s="2">
        <f t="shared" si="508"/>
        <v>19538</v>
      </c>
    </row>
    <row r="32465" spans="1:9" x14ac:dyDescent="0.25">
      <c r="A32465" s="3">
        <v>44900.041666666664</v>
      </c>
      <c r="B32465">
        <v>0</v>
      </c>
      <c r="C32465" s="2">
        <v>0</v>
      </c>
      <c r="D32465" s="2">
        <v>8550</v>
      </c>
      <c r="E32465">
        <v>0</v>
      </c>
      <c r="F32465" s="2">
        <v>9110</v>
      </c>
      <c r="G32465">
        <v>96</v>
      </c>
      <c r="H32465">
        <v>671</v>
      </c>
      <c r="I32465" s="2">
        <f t="shared" si="508"/>
        <v>18427</v>
      </c>
    </row>
    <row r="32466" spans="1:9" x14ac:dyDescent="0.25">
      <c r="A32466" s="3">
        <v>44900.052083333336</v>
      </c>
      <c r="B32466">
        <v>0</v>
      </c>
      <c r="C32466" s="2">
        <v>0</v>
      </c>
      <c r="D32466" s="2">
        <v>8481</v>
      </c>
      <c r="E32466">
        <v>59</v>
      </c>
      <c r="F32466" s="2">
        <v>8914</v>
      </c>
      <c r="G32466">
        <v>97</v>
      </c>
      <c r="H32466">
        <v>668</v>
      </c>
      <c r="I32466" s="2">
        <f t="shared" si="508"/>
        <v>18219</v>
      </c>
    </row>
    <row r="32467" spans="1:9" x14ac:dyDescent="0.25">
      <c r="A32467" s="3">
        <v>44900.0625</v>
      </c>
      <c r="B32467">
        <v>0</v>
      </c>
      <c r="C32467" s="2">
        <v>0</v>
      </c>
      <c r="D32467" s="2">
        <v>8625</v>
      </c>
      <c r="E32467">
        <v>0</v>
      </c>
      <c r="F32467" s="2">
        <v>8880</v>
      </c>
      <c r="G32467">
        <v>96</v>
      </c>
      <c r="H32467">
        <v>668</v>
      </c>
      <c r="I32467" s="2">
        <f t="shared" si="508"/>
        <v>18269</v>
      </c>
    </row>
    <row r="32468" spans="1:9" x14ac:dyDescent="0.25">
      <c r="A32468" s="3">
        <v>44900.072916666664</v>
      </c>
      <c r="B32468">
        <v>0</v>
      </c>
      <c r="C32468" s="2">
        <v>0</v>
      </c>
      <c r="D32468" s="2">
        <v>7719</v>
      </c>
      <c r="E32468">
        <v>94</v>
      </c>
      <c r="F32468" s="2">
        <v>8969</v>
      </c>
      <c r="G32468">
        <v>96</v>
      </c>
      <c r="H32468">
        <v>675</v>
      </c>
      <c r="I32468" s="2">
        <f t="shared" si="508"/>
        <v>17553</v>
      </c>
    </row>
    <row r="32469" spans="1:9" x14ac:dyDescent="0.25">
      <c r="A32469" s="3">
        <v>44900.083333333336</v>
      </c>
      <c r="B32469">
        <v>0</v>
      </c>
      <c r="C32469" s="2">
        <v>0</v>
      </c>
      <c r="D32469" s="2">
        <v>7767</v>
      </c>
      <c r="E32469">
        <v>154</v>
      </c>
      <c r="F32469" s="2">
        <v>9203</v>
      </c>
      <c r="G32469">
        <v>97</v>
      </c>
      <c r="H32469">
        <v>666</v>
      </c>
      <c r="I32469" s="2">
        <f t="shared" si="508"/>
        <v>17887</v>
      </c>
    </row>
    <row r="32470" spans="1:9" x14ac:dyDescent="0.25">
      <c r="A32470" s="3">
        <v>44900.09375</v>
      </c>
      <c r="B32470">
        <v>0</v>
      </c>
      <c r="C32470" s="2">
        <v>0</v>
      </c>
      <c r="D32470" s="2">
        <v>8076</v>
      </c>
      <c r="E32470">
        <v>4554</v>
      </c>
      <c r="F32470" s="2">
        <v>9184</v>
      </c>
      <c r="G32470">
        <v>95</v>
      </c>
      <c r="H32470">
        <v>657</v>
      </c>
      <c r="I32470" s="2">
        <f t="shared" si="508"/>
        <v>22566</v>
      </c>
    </row>
    <row r="32471" spans="1:9" x14ac:dyDescent="0.25">
      <c r="A32471" s="3">
        <v>44900.104166666664</v>
      </c>
      <c r="B32471">
        <v>0</v>
      </c>
      <c r="C32471" s="2">
        <v>0</v>
      </c>
      <c r="D32471" s="2">
        <v>8283</v>
      </c>
      <c r="E32471">
        <v>60</v>
      </c>
      <c r="F32471" s="2">
        <v>9266</v>
      </c>
      <c r="G32471">
        <v>97</v>
      </c>
      <c r="H32471">
        <v>670</v>
      </c>
      <c r="I32471" s="2">
        <f t="shared" si="508"/>
        <v>18376</v>
      </c>
    </row>
    <row r="32472" spans="1:9" x14ac:dyDescent="0.25">
      <c r="A32472" s="3">
        <v>44900.114583333336</v>
      </c>
      <c r="B32472">
        <v>0</v>
      </c>
      <c r="C32472" s="2">
        <v>0</v>
      </c>
      <c r="D32472" s="2">
        <v>8391</v>
      </c>
      <c r="E32472">
        <v>517</v>
      </c>
      <c r="F32472" s="2">
        <v>9081</v>
      </c>
      <c r="G32472">
        <v>97</v>
      </c>
      <c r="H32472">
        <v>672</v>
      </c>
      <c r="I32472" s="2">
        <f t="shared" si="508"/>
        <v>18758</v>
      </c>
    </row>
    <row r="32473" spans="1:9" x14ac:dyDescent="0.25">
      <c r="A32473" s="3">
        <v>44900.125</v>
      </c>
      <c r="B32473">
        <v>0</v>
      </c>
      <c r="C32473" s="2">
        <v>0</v>
      </c>
      <c r="D32473" s="2">
        <v>8478</v>
      </c>
      <c r="E32473">
        <v>104</v>
      </c>
      <c r="F32473" s="2">
        <v>8975</v>
      </c>
      <c r="G32473">
        <v>96</v>
      </c>
      <c r="H32473">
        <v>648</v>
      </c>
      <c r="I32473" s="2">
        <f t="shared" si="508"/>
        <v>18301</v>
      </c>
    </row>
    <row r="32474" spans="1:9" x14ac:dyDescent="0.25">
      <c r="A32474" s="3">
        <v>44900.135416666664</v>
      </c>
      <c r="B32474">
        <v>0</v>
      </c>
      <c r="C32474" s="2">
        <v>0</v>
      </c>
      <c r="D32474" s="2">
        <v>8556</v>
      </c>
      <c r="E32474">
        <v>300</v>
      </c>
      <c r="F32474" s="2">
        <v>8881</v>
      </c>
      <c r="G32474">
        <v>96</v>
      </c>
      <c r="H32474">
        <v>626</v>
      </c>
      <c r="I32474" s="2">
        <f t="shared" si="508"/>
        <v>18459</v>
      </c>
    </row>
    <row r="32475" spans="1:9" x14ac:dyDescent="0.25">
      <c r="A32475" s="3">
        <v>44900.145833333336</v>
      </c>
      <c r="B32475">
        <v>0</v>
      </c>
      <c r="C32475" s="2">
        <v>0</v>
      </c>
      <c r="D32475" s="2">
        <v>8517</v>
      </c>
      <c r="E32475">
        <v>233</v>
      </c>
      <c r="F32475" s="2">
        <v>9501</v>
      </c>
      <c r="G32475">
        <v>96</v>
      </c>
      <c r="H32475">
        <v>652</v>
      </c>
      <c r="I32475" s="2">
        <f t="shared" si="508"/>
        <v>18999</v>
      </c>
    </row>
    <row r="32476" spans="1:9" x14ac:dyDescent="0.25">
      <c r="A32476" s="3">
        <v>44900.15625</v>
      </c>
      <c r="B32476">
        <v>0</v>
      </c>
      <c r="C32476" s="2">
        <v>0</v>
      </c>
      <c r="D32476" s="2">
        <v>8472</v>
      </c>
      <c r="E32476">
        <v>2931</v>
      </c>
      <c r="F32476" s="2">
        <v>10471</v>
      </c>
      <c r="G32476">
        <v>96</v>
      </c>
      <c r="H32476">
        <v>628</v>
      </c>
      <c r="I32476" s="2">
        <f t="shared" si="508"/>
        <v>22598</v>
      </c>
    </row>
    <row r="32477" spans="1:9" x14ac:dyDescent="0.25">
      <c r="A32477" s="3">
        <v>44900.166666666664</v>
      </c>
      <c r="B32477">
        <v>0</v>
      </c>
      <c r="C32477" s="2">
        <v>0</v>
      </c>
      <c r="D32477" s="2">
        <v>7230</v>
      </c>
      <c r="E32477">
        <v>2690</v>
      </c>
      <c r="F32477" s="2">
        <v>10423</v>
      </c>
      <c r="G32477">
        <v>95</v>
      </c>
      <c r="H32477">
        <v>631</v>
      </c>
      <c r="I32477" s="2">
        <f t="shared" si="508"/>
        <v>21069</v>
      </c>
    </row>
    <row r="32478" spans="1:9" x14ac:dyDescent="0.25">
      <c r="A32478" s="3">
        <v>44900.177083333336</v>
      </c>
      <c r="B32478">
        <v>0</v>
      </c>
      <c r="C32478" s="2">
        <v>0</v>
      </c>
      <c r="D32478" s="2">
        <v>7347</v>
      </c>
      <c r="E32478">
        <v>60</v>
      </c>
      <c r="F32478" s="2">
        <v>10602</v>
      </c>
      <c r="G32478">
        <v>95</v>
      </c>
      <c r="H32478">
        <v>635</v>
      </c>
      <c r="I32478" s="2">
        <f t="shared" si="508"/>
        <v>18739</v>
      </c>
    </row>
    <row r="32479" spans="1:9" x14ac:dyDescent="0.25">
      <c r="A32479" s="3">
        <v>44900.1875</v>
      </c>
      <c r="B32479">
        <v>0</v>
      </c>
      <c r="C32479" s="2">
        <v>0</v>
      </c>
      <c r="D32479" s="2">
        <v>7425</v>
      </c>
      <c r="E32479">
        <v>0</v>
      </c>
      <c r="F32479" s="2">
        <v>10821</v>
      </c>
      <c r="G32479">
        <v>94</v>
      </c>
      <c r="H32479">
        <v>624</v>
      </c>
      <c r="I32479" s="2">
        <f t="shared" si="508"/>
        <v>18964</v>
      </c>
    </row>
    <row r="32480" spans="1:9" x14ac:dyDescent="0.25">
      <c r="A32480" s="3">
        <v>44900.197916666664</v>
      </c>
      <c r="B32480">
        <v>0</v>
      </c>
      <c r="C32480" s="2">
        <v>0</v>
      </c>
      <c r="D32480" s="2">
        <v>8289</v>
      </c>
      <c r="E32480">
        <v>0</v>
      </c>
      <c r="F32480" s="2">
        <v>10681</v>
      </c>
      <c r="G32480">
        <v>95</v>
      </c>
      <c r="H32480">
        <v>663</v>
      </c>
      <c r="I32480" s="2">
        <f t="shared" si="508"/>
        <v>19728</v>
      </c>
    </row>
    <row r="32481" spans="1:9" x14ac:dyDescent="0.25">
      <c r="A32481" s="3">
        <v>44900.208333333336</v>
      </c>
      <c r="B32481">
        <v>0</v>
      </c>
      <c r="C32481" s="2">
        <v>0</v>
      </c>
      <c r="D32481" s="2">
        <v>8739</v>
      </c>
      <c r="E32481">
        <v>12</v>
      </c>
      <c r="F32481" s="2">
        <v>10719</v>
      </c>
      <c r="G32481">
        <v>92</v>
      </c>
      <c r="H32481">
        <v>663</v>
      </c>
      <c r="I32481" s="2">
        <f t="shared" si="508"/>
        <v>20225</v>
      </c>
    </row>
    <row r="32482" spans="1:9" x14ac:dyDescent="0.25">
      <c r="A32482" s="3">
        <v>44900.21875</v>
      </c>
      <c r="B32482">
        <v>0</v>
      </c>
      <c r="C32482" s="2">
        <v>0</v>
      </c>
      <c r="D32482" s="2">
        <v>8505</v>
      </c>
      <c r="E32482">
        <v>2035</v>
      </c>
      <c r="F32482" s="2">
        <v>10617</v>
      </c>
      <c r="G32482">
        <v>94</v>
      </c>
      <c r="H32482">
        <v>655</v>
      </c>
      <c r="I32482" s="2">
        <f t="shared" si="508"/>
        <v>21906</v>
      </c>
    </row>
    <row r="32483" spans="1:9" x14ac:dyDescent="0.25">
      <c r="A32483" s="3">
        <v>44900.229166666664</v>
      </c>
      <c r="B32483">
        <v>0</v>
      </c>
      <c r="C32483" s="2">
        <v>0</v>
      </c>
      <c r="D32483" s="2">
        <v>8397</v>
      </c>
      <c r="E32483">
        <v>563</v>
      </c>
      <c r="F32483" s="2">
        <v>10676</v>
      </c>
      <c r="G32483">
        <v>95</v>
      </c>
      <c r="H32483">
        <v>652</v>
      </c>
      <c r="I32483" s="2">
        <f t="shared" si="508"/>
        <v>20383</v>
      </c>
    </row>
    <row r="32484" spans="1:9" x14ac:dyDescent="0.25">
      <c r="A32484" s="3">
        <v>44900.239583333336</v>
      </c>
      <c r="B32484">
        <v>0</v>
      </c>
      <c r="C32484" s="2">
        <v>0</v>
      </c>
      <c r="D32484" s="2">
        <v>8612</v>
      </c>
      <c r="E32484">
        <v>3828</v>
      </c>
      <c r="F32484" s="2">
        <v>10691</v>
      </c>
      <c r="G32484">
        <v>94</v>
      </c>
      <c r="H32484">
        <v>649</v>
      </c>
      <c r="I32484" s="2">
        <f t="shared" si="508"/>
        <v>23874</v>
      </c>
    </row>
    <row r="32485" spans="1:9" x14ac:dyDescent="0.25">
      <c r="A32485" s="3">
        <v>44900.25</v>
      </c>
      <c r="B32485">
        <v>0</v>
      </c>
      <c r="C32485" s="2">
        <v>0</v>
      </c>
      <c r="D32485" s="2">
        <v>8560</v>
      </c>
      <c r="E32485">
        <v>1794</v>
      </c>
      <c r="F32485" s="2">
        <v>10727</v>
      </c>
      <c r="G32485">
        <v>94</v>
      </c>
      <c r="H32485">
        <v>636</v>
      </c>
      <c r="I32485" s="2">
        <f t="shared" si="508"/>
        <v>21811</v>
      </c>
    </row>
    <row r="32486" spans="1:9" x14ac:dyDescent="0.25">
      <c r="A32486" s="3">
        <v>44900.260416666664</v>
      </c>
      <c r="B32486">
        <v>0</v>
      </c>
      <c r="C32486" s="2">
        <v>0</v>
      </c>
      <c r="D32486" s="2">
        <v>76916</v>
      </c>
      <c r="E32486">
        <v>60</v>
      </c>
      <c r="F32486" s="2">
        <v>10770</v>
      </c>
      <c r="G32486">
        <v>93</v>
      </c>
      <c r="H32486">
        <v>634</v>
      </c>
      <c r="I32486" s="2">
        <f t="shared" si="508"/>
        <v>88473</v>
      </c>
    </row>
    <row r="32487" spans="1:9" x14ac:dyDescent="0.25">
      <c r="A32487" s="3">
        <v>44900.270833333336</v>
      </c>
      <c r="B32487">
        <v>0</v>
      </c>
      <c r="C32487" s="2">
        <v>0</v>
      </c>
      <c r="D32487" s="2">
        <v>109939</v>
      </c>
      <c r="E32487">
        <v>904</v>
      </c>
      <c r="F32487" s="2">
        <v>10640</v>
      </c>
      <c r="G32487">
        <v>92</v>
      </c>
      <c r="H32487">
        <v>630</v>
      </c>
      <c r="I32487" s="2">
        <f t="shared" si="508"/>
        <v>122205</v>
      </c>
    </row>
    <row r="32488" spans="1:9" x14ac:dyDescent="0.25">
      <c r="A32488" s="3">
        <v>44900.28125</v>
      </c>
      <c r="B32488">
        <v>0</v>
      </c>
      <c r="C32488" s="2">
        <v>0</v>
      </c>
      <c r="D32488" s="2">
        <v>182548</v>
      </c>
      <c r="E32488">
        <v>2516</v>
      </c>
      <c r="F32488" s="2">
        <v>10608</v>
      </c>
      <c r="G32488">
        <v>95</v>
      </c>
      <c r="H32488">
        <v>613</v>
      </c>
      <c r="I32488" s="2">
        <f t="shared" si="508"/>
        <v>196380</v>
      </c>
    </row>
    <row r="32489" spans="1:9" x14ac:dyDescent="0.25">
      <c r="A32489" s="3">
        <v>44900.291666666664</v>
      </c>
      <c r="B32489">
        <v>0</v>
      </c>
      <c r="C32489" s="2">
        <v>0</v>
      </c>
      <c r="D32489" s="2">
        <v>360835</v>
      </c>
      <c r="E32489">
        <v>2160</v>
      </c>
      <c r="F32489" s="2">
        <v>10538</v>
      </c>
      <c r="G32489">
        <v>95</v>
      </c>
      <c r="H32489">
        <v>625</v>
      </c>
      <c r="I32489" s="2">
        <f t="shared" si="508"/>
        <v>374253</v>
      </c>
    </row>
    <row r="32490" spans="1:9" x14ac:dyDescent="0.25">
      <c r="A32490" s="3">
        <v>44900.302083333336</v>
      </c>
      <c r="B32490">
        <v>0</v>
      </c>
      <c r="C32490" s="2">
        <v>0</v>
      </c>
      <c r="D32490" s="2">
        <v>410457</v>
      </c>
      <c r="E32490">
        <v>0</v>
      </c>
      <c r="F32490" s="2">
        <v>10481</v>
      </c>
      <c r="G32490">
        <v>94</v>
      </c>
      <c r="H32490">
        <v>620</v>
      </c>
      <c r="I32490" s="2">
        <f t="shared" si="508"/>
        <v>421652</v>
      </c>
    </row>
    <row r="32491" spans="1:9" x14ac:dyDescent="0.25">
      <c r="A32491" s="3">
        <v>44900.3125</v>
      </c>
      <c r="B32491">
        <v>0</v>
      </c>
      <c r="C32491" s="2">
        <v>0</v>
      </c>
      <c r="D32491" s="2">
        <v>413371</v>
      </c>
      <c r="E32491">
        <v>120</v>
      </c>
      <c r="F32491" s="2">
        <v>10479</v>
      </c>
      <c r="G32491">
        <v>95</v>
      </c>
      <c r="H32491">
        <v>598</v>
      </c>
      <c r="I32491" s="2">
        <f t="shared" si="508"/>
        <v>424663</v>
      </c>
    </row>
    <row r="32492" spans="1:9" x14ac:dyDescent="0.25">
      <c r="A32492" s="3">
        <v>44900.322916666664</v>
      </c>
      <c r="B32492">
        <v>0</v>
      </c>
      <c r="C32492" s="2">
        <v>0</v>
      </c>
      <c r="D32492" s="2">
        <v>417098</v>
      </c>
      <c r="E32492">
        <v>2087</v>
      </c>
      <c r="F32492" s="2">
        <v>10503</v>
      </c>
      <c r="G32492">
        <v>93</v>
      </c>
      <c r="H32492">
        <v>596</v>
      </c>
      <c r="I32492" s="2">
        <f t="shared" si="508"/>
        <v>430377</v>
      </c>
    </row>
    <row r="32493" spans="1:9" x14ac:dyDescent="0.25">
      <c r="A32493" s="3">
        <v>44900.333333333336</v>
      </c>
      <c r="B32493">
        <v>0</v>
      </c>
      <c r="C32493" s="2">
        <v>0</v>
      </c>
      <c r="D32493" s="2">
        <v>419117</v>
      </c>
      <c r="E32493">
        <v>8</v>
      </c>
      <c r="F32493" s="2">
        <v>11030</v>
      </c>
      <c r="G32493">
        <v>95</v>
      </c>
      <c r="H32493">
        <v>608</v>
      </c>
      <c r="I32493" s="2">
        <f t="shared" si="508"/>
        <v>430858</v>
      </c>
    </row>
    <row r="32494" spans="1:9" x14ac:dyDescent="0.25">
      <c r="A32494" s="3">
        <v>44900.34375</v>
      </c>
      <c r="B32494">
        <v>0</v>
      </c>
      <c r="C32494" s="2">
        <v>0</v>
      </c>
      <c r="D32494" s="2">
        <v>476881</v>
      </c>
      <c r="E32494">
        <v>300</v>
      </c>
      <c r="F32494" s="2">
        <v>10863</v>
      </c>
      <c r="G32494">
        <v>95</v>
      </c>
      <c r="H32494">
        <v>615</v>
      </c>
      <c r="I32494" s="2">
        <f t="shared" si="508"/>
        <v>488754</v>
      </c>
    </row>
    <row r="32495" spans="1:9" x14ac:dyDescent="0.25">
      <c r="A32495" s="3">
        <v>44900.354166666664</v>
      </c>
      <c r="B32495">
        <v>0</v>
      </c>
      <c r="C32495" s="2">
        <v>0</v>
      </c>
      <c r="D32495" s="2">
        <v>477406</v>
      </c>
      <c r="E32495">
        <v>360</v>
      </c>
      <c r="F32495" s="2">
        <v>10880</v>
      </c>
      <c r="G32495">
        <v>93</v>
      </c>
      <c r="H32495">
        <v>595</v>
      </c>
      <c r="I32495" s="2">
        <f t="shared" si="508"/>
        <v>489334</v>
      </c>
    </row>
    <row r="32496" spans="1:9" x14ac:dyDescent="0.25">
      <c r="A32496" s="3">
        <v>44900.364583333336</v>
      </c>
      <c r="B32496">
        <v>0</v>
      </c>
      <c r="C32496" s="2">
        <v>0</v>
      </c>
      <c r="D32496" s="2">
        <v>478471</v>
      </c>
      <c r="E32496">
        <v>1727</v>
      </c>
      <c r="F32496" s="2">
        <v>10870</v>
      </c>
      <c r="G32496">
        <v>95</v>
      </c>
      <c r="H32496">
        <v>609</v>
      </c>
      <c r="I32496" s="2">
        <f t="shared" si="508"/>
        <v>491772</v>
      </c>
    </row>
    <row r="32497" spans="1:9" x14ac:dyDescent="0.25">
      <c r="A32497" s="3">
        <v>44900.375</v>
      </c>
      <c r="B32497">
        <v>0</v>
      </c>
      <c r="C32497" s="2">
        <v>0</v>
      </c>
      <c r="D32497" s="2">
        <v>479748</v>
      </c>
      <c r="E32497">
        <v>60</v>
      </c>
      <c r="F32497" s="2">
        <v>10925</v>
      </c>
      <c r="G32497">
        <v>93</v>
      </c>
      <c r="H32497">
        <v>603</v>
      </c>
      <c r="I32497" s="2">
        <f t="shared" si="508"/>
        <v>491429</v>
      </c>
    </row>
    <row r="32498" spans="1:9" x14ac:dyDescent="0.25">
      <c r="A32498" s="3">
        <v>44900.385416666664</v>
      </c>
      <c r="B32498">
        <v>0</v>
      </c>
      <c r="C32498" s="2">
        <v>0</v>
      </c>
      <c r="D32498" s="2">
        <v>555554</v>
      </c>
      <c r="E32498">
        <v>120</v>
      </c>
      <c r="F32498" s="2">
        <v>10954</v>
      </c>
      <c r="G32498">
        <v>95</v>
      </c>
      <c r="H32498">
        <v>617</v>
      </c>
      <c r="I32498" s="2">
        <f t="shared" si="508"/>
        <v>567340</v>
      </c>
    </row>
    <row r="32499" spans="1:9" x14ac:dyDescent="0.25">
      <c r="A32499" s="3">
        <v>44900.395833333336</v>
      </c>
      <c r="B32499">
        <v>0</v>
      </c>
      <c r="C32499" s="2">
        <v>0</v>
      </c>
      <c r="D32499" s="2">
        <v>556774</v>
      </c>
      <c r="E32499">
        <v>180</v>
      </c>
      <c r="F32499" s="2">
        <v>10834</v>
      </c>
      <c r="G32499">
        <v>93</v>
      </c>
      <c r="H32499">
        <v>619</v>
      </c>
      <c r="I32499" s="2">
        <f t="shared" si="508"/>
        <v>568500</v>
      </c>
    </row>
    <row r="32500" spans="1:9" x14ac:dyDescent="0.25">
      <c r="A32500" s="3">
        <v>44900.40625</v>
      </c>
      <c r="B32500">
        <v>0</v>
      </c>
      <c r="C32500" s="2">
        <v>0</v>
      </c>
      <c r="D32500" s="2">
        <v>557046</v>
      </c>
      <c r="E32500">
        <v>0</v>
      </c>
      <c r="F32500" s="2">
        <v>10727</v>
      </c>
      <c r="G32500">
        <v>95</v>
      </c>
      <c r="H32500">
        <v>636</v>
      </c>
      <c r="I32500" s="2">
        <f t="shared" si="508"/>
        <v>568504</v>
      </c>
    </row>
    <row r="32501" spans="1:9" x14ac:dyDescent="0.25">
      <c r="A32501" s="3">
        <v>44900.416666666664</v>
      </c>
      <c r="B32501">
        <v>0</v>
      </c>
      <c r="C32501" s="2">
        <v>0</v>
      </c>
      <c r="D32501" s="2">
        <v>557128</v>
      </c>
      <c r="E32501">
        <v>0</v>
      </c>
      <c r="F32501" s="2">
        <v>10755</v>
      </c>
      <c r="G32501">
        <v>95</v>
      </c>
      <c r="H32501">
        <v>656</v>
      </c>
      <c r="I32501" s="2">
        <f t="shared" si="508"/>
        <v>568634</v>
      </c>
    </row>
    <row r="32502" spans="1:9" x14ac:dyDescent="0.25">
      <c r="A32502" s="3">
        <v>44900.427083333336</v>
      </c>
      <c r="B32502">
        <v>0</v>
      </c>
      <c r="C32502" s="2">
        <v>0</v>
      </c>
      <c r="D32502" s="2">
        <v>557647</v>
      </c>
      <c r="E32502">
        <v>180</v>
      </c>
      <c r="F32502" s="2">
        <v>10925</v>
      </c>
      <c r="G32502">
        <v>96</v>
      </c>
      <c r="H32502">
        <v>683</v>
      </c>
      <c r="I32502" s="2">
        <f t="shared" si="508"/>
        <v>569531</v>
      </c>
    </row>
    <row r="32503" spans="1:9" x14ac:dyDescent="0.25">
      <c r="A32503" s="3">
        <v>44900.4375</v>
      </c>
      <c r="B32503">
        <v>0</v>
      </c>
      <c r="C32503" s="2">
        <v>0</v>
      </c>
      <c r="D32503" s="2">
        <v>557519</v>
      </c>
      <c r="E32503">
        <v>0</v>
      </c>
      <c r="F32503" s="2">
        <v>10979</v>
      </c>
      <c r="G32503">
        <v>91</v>
      </c>
      <c r="H32503">
        <v>716</v>
      </c>
      <c r="I32503" s="2">
        <f t="shared" si="508"/>
        <v>569305</v>
      </c>
    </row>
    <row r="32504" spans="1:9" x14ac:dyDescent="0.25">
      <c r="A32504" s="3">
        <v>44900.447916666664</v>
      </c>
      <c r="B32504">
        <v>0</v>
      </c>
      <c r="C32504" s="2">
        <v>0</v>
      </c>
      <c r="D32504" s="2">
        <v>557475</v>
      </c>
      <c r="E32504">
        <v>537</v>
      </c>
      <c r="F32504" s="2">
        <v>10984</v>
      </c>
      <c r="G32504">
        <v>97</v>
      </c>
      <c r="H32504">
        <v>731</v>
      </c>
      <c r="I32504" s="2">
        <f t="shared" si="508"/>
        <v>569824</v>
      </c>
    </row>
    <row r="32505" spans="1:9" x14ac:dyDescent="0.25">
      <c r="A32505" s="3">
        <v>44900.458333333336</v>
      </c>
      <c r="B32505">
        <v>0</v>
      </c>
      <c r="C32505" s="2">
        <v>0</v>
      </c>
      <c r="D32505" s="2">
        <v>557931</v>
      </c>
      <c r="E32505">
        <v>123</v>
      </c>
      <c r="F32505" s="2">
        <v>11033</v>
      </c>
      <c r="G32505">
        <v>98</v>
      </c>
      <c r="H32505">
        <v>729</v>
      </c>
      <c r="I32505" s="2">
        <f t="shared" si="508"/>
        <v>569914</v>
      </c>
    </row>
    <row r="32506" spans="1:9" x14ac:dyDescent="0.25">
      <c r="A32506" s="3">
        <v>44900.46875</v>
      </c>
      <c r="B32506">
        <v>0</v>
      </c>
      <c r="C32506" s="2">
        <v>0</v>
      </c>
      <c r="D32506" s="2">
        <v>482294</v>
      </c>
      <c r="E32506">
        <v>893</v>
      </c>
      <c r="F32506" s="2">
        <v>11050</v>
      </c>
      <c r="G32506">
        <v>99</v>
      </c>
      <c r="H32506">
        <v>730</v>
      </c>
      <c r="I32506" s="2">
        <f t="shared" si="508"/>
        <v>495066</v>
      </c>
    </row>
    <row r="32507" spans="1:9" x14ac:dyDescent="0.25">
      <c r="A32507" s="3">
        <v>44900.479166666664</v>
      </c>
      <c r="B32507">
        <v>0</v>
      </c>
      <c r="C32507" s="2">
        <v>0</v>
      </c>
      <c r="D32507" s="2">
        <v>481029</v>
      </c>
      <c r="E32507">
        <v>240</v>
      </c>
      <c r="F32507" s="2">
        <v>11113</v>
      </c>
      <c r="G32507">
        <v>99</v>
      </c>
      <c r="H32507">
        <v>737</v>
      </c>
      <c r="I32507" s="2">
        <f t="shared" si="508"/>
        <v>493218</v>
      </c>
    </row>
    <row r="32508" spans="1:9" x14ac:dyDescent="0.25">
      <c r="A32508" s="3">
        <v>44900.489583333336</v>
      </c>
      <c r="B32508">
        <v>0</v>
      </c>
      <c r="C32508" s="2">
        <v>0</v>
      </c>
      <c r="D32508" s="2">
        <v>481421</v>
      </c>
      <c r="E32508">
        <v>1194</v>
      </c>
      <c r="F32508" s="2">
        <v>11061</v>
      </c>
      <c r="G32508">
        <v>98</v>
      </c>
      <c r="H32508">
        <v>715</v>
      </c>
      <c r="I32508" s="2">
        <f t="shared" si="508"/>
        <v>494489</v>
      </c>
    </row>
    <row r="32509" spans="1:9" x14ac:dyDescent="0.25">
      <c r="A32509" s="3">
        <v>44900.5</v>
      </c>
      <c r="B32509">
        <v>0</v>
      </c>
      <c r="C32509" s="2">
        <v>0</v>
      </c>
      <c r="D32509" s="2">
        <v>481170</v>
      </c>
      <c r="E32509">
        <v>360</v>
      </c>
      <c r="F32509" s="2">
        <v>11079</v>
      </c>
      <c r="G32509">
        <v>100</v>
      </c>
      <c r="H32509">
        <v>713</v>
      </c>
      <c r="I32509" s="2">
        <f t="shared" si="508"/>
        <v>493422</v>
      </c>
    </row>
    <row r="32510" spans="1:9" x14ac:dyDescent="0.25">
      <c r="A32510" s="3">
        <v>44900.510416666664</v>
      </c>
      <c r="B32510">
        <v>0</v>
      </c>
      <c r="C32510" s="2">
        <v>0</v>
      </c>
      <c r="D32510" s="2">
        <v>422779</v>
      </c>
      <c r="E32510">
        <v>1</v>
      </c>
      <c r="F32510" s="2">
        <v>11035</v>
      </c>
      <c r="G32510">
        <v>101</v>
      </c>
      <c r="H32510">
        <v>721</v>
      </c>
      <c r="I32510" s="2">
        <f t="shared" si="508"/>
        <v>434637</v>
      </c>
    </row>
    <row r="32511" spans="1:9" x14ac:dyDescent="0.25">
      <c r="A32511" s="3">
        <v>44900.520833333336</v>
      </c>
      <c r="B32511">
        <v>0</v>
      </c>
      <c r="C32511" s="2">
        <v>0</v>
      </c>
      <c r="D32511" s="2">
        <v>422928</v>
      </c>
      <c r="E32511">
        <v>420</v>
      </c>
      <c r="F32511" s="2">
        <v>11021</v>
      </c>
      <c r="G32511">
        <v>101</v>
      </c>
      <c r="H32511">
        <v>749</v>
      </c>
      <c r="I32511" s="2">
        <f t="shared" si="508"/>
        <v>435219</v>
      </c>
    </row>
    <row r="32512" spans="1:9" x14ac:dyDescent="0.25">
      <c r="A32512" s="3">
        <v>44900.53125</v>
      </c>
      <c r="B32512">
        <v>0</v>
      </c>
      <c r="C32512" s="2">
        <v>0</v>
      </c>
      <c r="D32512" s="2">
        <v>422893</v>
      </c>
      <c r="E32512">
        <v>305</v>
      </c>
      <c r="F32512" s="2">
        <v>11060</v>
      </c>
      <c r="G32512">
        <v>101</v>
      </c>
      <c r="H32512">
        <v>769</v>
      </c>
      <c r="I32512" s="2">
        <f t="shared" si="508"/>
        <v>435128</v>
      </c>
    </row>
    <row r="32513" spans="1:9" x14ac:dyDescent="0.25">
      <c r="A32513" s="3">
        <v>44900.541666666664</v>
      </c>
      <c r="B32513">
        <v>0</v>
      </c>
      <c r="C32513" s="2">
        <v>0</v>
      </c>
      <c r="D32513" s="2">
        <v>422786</v>
      </c>
      <c r="E32513">
        <v>246</v>
      </c>
      <c r="F32513" s="2">
        <v>11077</v>
      </c>
      <c r="G32513">
        <v>100</v>
      </c>
      <c r="H32513">
        <v>763</v>
      </c>
      <c r="I32513" s="2">
        <f t="shared" si="508"/>
        <v>434972</v>
      </c>
    </row>
    <row r="32514" spans="1:9" x14ac:dyDescent="0.25">
      <c r="A32514" s="3">
        <v>44900.552083333336</v>
      </c>
      <c r="B32514">
        <v>0</v>
      </c>
      <c r="C32514" s="2">
        <v>0</v>
      </c>
      <c r="D32514" s="2">
        <v>422706</v>
      </c>
      <c r="E32514">
        <v>1923</v>
      </c>
      <c r="F32514" s="2">
        <v>11051</v>
      </c>
      <c r="G32514">
        <v>98</v>
      </c>
      <c r="H32514">
        <v>744</v>
      </c>
      <c r="I32514" s="2">
        <f t="shared" si="508"/>
        <v>436522</v>
      </c>
    </row>
    <row r="32515" spans="1:9" x14ac:dyDescent="0.25">
      <c r="A32515" s="3">
        <v>44900.5625</v>
      </c>
      <c r="B32515">
        <v>0</v>
      </c>
      <c r="C32515" s="2">
        <v>0</v>
      </c>
      <c r="D32515" s="2">
        <v>422875</v>
      </c>
      <c r="E32515">
        <v>0</v>
      </c>
      <c r="F32515" s="2">
        <v>10887</v>
      </c>
      <c r="G32515">
        <v>97</v>
      </c>
      <c r="H32515">
        <v>717</v>
      </c>
      <c r="I32515" s="2">
        <f t="shared" si="508"/>
        <v>434576</v>
      </c>
    </row>
    <row r="32516" spans="1:9" x14ac:dyDescent="0.25">
      <c r="A32516" s="3">
        <v>44900.572916666664</v>
      </c>
      <c r="B32516">
        <v>0</v>
      </c>
      <c r="C32516" s="2">
        <v>0</v>
      </c>
      <c r="D32516" s="2">
        <v>422205</v>
      </c>
      <c r="E32516">
        <v>720</v>
      </c>
      <c r="F32516" s="2">
        <v>10899</v>
      </c>
      <c r="G32516">
        <v>97</v>
      </c>
      <c r="H32516">
        <v>711</v>
      </c>
      <c r="I32516" s="2">
        <f t="shared" si="508"/>
        <v>434632</v>
      </c>
    </row>
    <row r="32517" spans="1:9" x14ac:dyDescent="0.25">
      <c r="A32517" s="3">
        <v>44900.583333333336</v>
      </c>
      <c r="B32517">
        <v>0</v>
      </c>
      <c r="C32517" s="2">
        <v>0</v>
      </c>
      <c r="D32517" s="2">
        <v>422163</v>
      </c>
      <c r="E32517">
        <v>1137</v>
      </c>
      <c r="F32517" s="2">
        <v>10933</v>
      </c>
      <c r="G32517">
        <v>96</v>
      </c>
      <c r="H32517">
        <v>715</v>
      </c>
      <c r="I32517" s="2">
        <f t="shared" si="508"/>
        <v>435044</v>
      </c>
    </row>
    <row r="32518" spans="1:9" x14ac:dyDescent="0.25">
      <c r="A32518" s="3">
        <v>44900.59375</v>
      </c>
      <c r="B32518">
        <v>0</v>
      </c>
      <c r="C32518" s="2">
        <v>0</v>
      </c>
      <c r="D32518" s="2">
        <v>422729</v>
      </c>
      <c r="E32518">
        <v>0</v>
      </c>
      <c r="F32518" s="2">
        <v>11061</v>
      </c>
      <c r="G32518">
        <v>97</v>
      </c>
      <c r="H32518">
        <v>694</v>
      </c>
      <c r="I32518" s="2">
        <f t="shared" si="508"/>
        <v>434581</v>
      </c>
    </row>
    <row r="32519" spans="1:9" x14ac:dyDescent="0.25">
      <c r="A32519" s="3">
        <v>44900.604166666664</v>
      </c>
      <c r="B32519">
        <v>0</v>
      </c>
      <c r="C32519" s="2">
        <v>0</v>
      </c>
      <c r="D32519" s="2">
        <v>422510</v>
      </c>
      <c r="E32519">
        <v>0</v>
      </c>
      <c r="F32519" s="2">
        <v>10941</v>
      </c>
      <c r="G32519">
        <v>97</v>
      </c>
      <c r="H32519">
        <v>685</v>
      </c>
      <c r="I32519" s="2">
        <f t="shared" si="508"/>
        <v>434233</v>
      </c>
    </row>
    <row r="32520" spans="1:9" x14ac:dyDescent="0.25">
      <c r="A32520" s="3">
        <v>44900.614583333336</v>
      </c>
      <c r="B32520">
        <v>0</v>
      </c>
      <c r="C32520" s="2">
        <v>0</v>
      </c>
      <c r="D32520" s="2">
        <v>422569</v>
      </c>
      <c r="E32520">
        <v>0</v>
      </c>
      <c r="F32520" s="2">
        <v>10889</v>
      </c>
      <c r="G32520">
        <v>98</v>
      </c>
      <c r="H32520">
        <v>669</v>
      </c>
      <c r="I32520" s="2">
        <f t="shared" si="508"/>
        <v>434225</v>
      </c>
    </row>
    <row r="32521" spans="1:9" x14ac:dyDescent="0.25">
      <c r="A32521" s="3">
        <v>44900.625</v>
      </c>
      <c r="B32521">
        <v>0</v>
      </c>
      <c r="C32521" s="2">
        <v>0</v>
      </c>
      <c r="D32521" s="2">
        <v>421822</v>
      </c>
      <c r="E32521">
        <v>2223</v>
      </c>
      <c r="F32521" s="2">
        <v>10815</v>
      </c>
      <c r="G32521">
        <v>98</v>
      </c>
      <c r="H32521">
        <v>669</v>
      </c>
      <c r="I32521" s="2">
        <f t="shared" si="508"/>
        <v>435627</v>
      </c>
    </row>
    <row r="32522" spans="1:9" x14ac:dyDescent="0.25">
      <c r="A32522" s="3">
        <v>44900.635416666664</v>
      </c>
      <c r="B32522">
        <v>0</v>
      </c>
      <c r="C32522" s="2">
        <v>0</v>
      </c>
      <c r="D32522" s="2">
        <v>421916</v>
      </c>
      <c r="E32522">
        <v>1261</v>
      </c>
      <c r="F32522" s="2">
        <v>10910</v>
      </c>
      <c r="G32522">
        <v>98</v>
      </c>
      <c r="H32522">
        <v>652</v>
      </c>
      <c r="I32522" s="2">
        <f t="shared" si="508"/>
        <v>434837</v>
      </c>
    </row>
    <row r="32523" spans="1:9" x14ac:dyDescent="0.25">
      <c r="A32523" s="3">
        <v>44900.645833333336</v>
      </c>
      <c r="B32523">
        <v>0</v>
      </c>
      <c r="C32523" s="2">
        <v>0</v>
      </c>
      <c r="D32523" s="2">
        <v>423063</v>
      </c>
      <c r="E32523">
        <v>2579</v>
      </c>
      <c r="F32523" s="2">
        <v>11032</v>
      </c>
      <c r="G32523">
        <v>98</v>
      </c>
      <c r="H32523">
        <v>648</v>
      </c>
      <c r="I32523" s="2">
        <f t="shared" ref="I32523:I32586" si="509">SUM(B32523:H32523)</f>
        <v>437420</v>
      </c>
    </row>
    <row r="32524" spans="1:9" x14ac:dyDescent="0.25">
      <c r="A32524" s="3">
        <v>44900.65625</v>
      </c>
      <c r="B32524">
        <v>0</v>
      </c>
      <c r="C32524" s="2">
        <v>0</v>
      </c>
      <c r="D32524" s="2">
        <v>423254</v>
      </c>
      <c r="E32524">
        <v>120</v>
      </c>
      <c r="F32524" s="2">
        <v>11012</v>
      </c>
      <c r="G32524">
        <v>97</v>
      </c>
      <c r="H32524">
        <v>656</v>
      </c>
      <c r="I32524" s="2">
        <f t="shared" si="509"/>
        <v>435139</v>
      </c>
    </row>
    <row r="32525" spans="1:9" x14ac:dyDescent="0.25">
      <c r="A32525" s="3">
        <v>44900.666666666664</v>
      </c>
      <c r="B32525">
        <v>0</v>
      </c>
      <c r="C32525" s="2">
        <v>0</v>
      </c>
      <c r="D32525" s="2">
        <v>423154</v>
      </c>
      <c r="E32525">
        <v>60</v>
      </c>
      <c r="F32525" s="2">
        <v>11056</v>
      </c>
      <c r="G32525">
        <v>99</v>
      </c>
      <c r="H32525">
        <v>646</v>
      </c>
      <c r="I32525" s="2">
        <f t="shared" si="509"/>
        <v>435015</v>
      </c>
    </row>
    <row r="32526" spans="1:9" x14ac:dyDescent="0.25">
      <c r="A32526" s="3">
        <v>44900.677083333336</v>
      </c>
      <c r="B32526">
        <v>0</v>
      </c>
      <c r="C32526" s="2">
        <v>0</v>
      </c>
      <c r="D32526" s="2">
        <v>423027</v>
      </c>
      <c r="E32526">
        <v>0</v>
      </c>
      <c r="F32526" s="2">
        <v>11072</v>
      </c>
      <c r="G32526">
        <v>99</v>
      </c>
      <c r="H32526">
        <v>642</v>
      </c>
      <c r="I32526" s="2">
        <f t="shared" si="509"/>
        <v>434840</v>
      </c>
    </row>
    <row r="32527" spans="1:9" x14ac:dyDescent="0.25">
      <c r="A32527" s="3">
        <v>44900.6875</v>
      </c>
      <c r="B32527">
        <v>0</v>
      </c>
      <c r="C32527" s="2">
        <v>0</v>
      </c>
      <c r="D32527" s="2">
        <v>423309</v>
      </c>
      <c r="E32527">
        <v>0</v>
      </c>
      <c r="F32527" s="2">
        <v>11051</v>
      </c>
      <c r="G32527">
        <v>96</v>
      </c>
      <c r="H32527">
        <v>646</v>
      </c>
      <c r="I32527" s="2">
        <f t="shared" si="509"/>
        <v>435102</v>
      </c>
    </row>
    <row r="32528" spans="1:9" x14ac:dyDescent="0.25">
      <c r="A32528" s="3">
        <v>44900.697916666664</v>
      </c>
      <c r="B32528">
        <v>0</v>
      </c>
      <c r="C32528" s="2">
        <v>0</v>
      </c>
      <c r="D32528" s="2">
        <v>423239</v>
      </c>
      <c r="E32528">
        <v>0</v>
      </c>
      <c r="F32528" s="2">
        <v>11110</v>
      </c>
      <c r="G32528">
        <v>97</v>
      </c>
      <c r="H32528">
        <v>639</v>
      </c>
      <c r="I32528" s="2">
        <f t="shared" si="509"/>
        <v>435085</v>
      </c>
    </row>
    <row r="32529" spans="1:9" x14ac:dyDescent="0.25">
      <c r="A32529" s="3">
        <v>44900.708333333336</v>
      </c>
      <c r="B32529">
        <v>0</v>
      </c>
      <c r="C32529" s="2">
        <v>0</v>
      </c>
      <c r="D32529" s="2">
        <v>463788</v>
      </c>
      <c r="E32529">
        <v>725</v>
      </c>
      <c r="F32529" s="2">
        <v>11319</v>
      </c>
      <c r="G32529">
        <v>98</v>
      </c>
      <c r="H32529">
        <v>627</v>
      </c>
      <c r="I32529" s="2">
        <f t="shared" si="509"/>
        <v>476557</v>
      </c>
    </row>
    <row r="32530" spans="1:9" x14ac:dyDescent="0.25">
      <c r="A32530" s="3">
        <v>44900.71875</v>
      </c>
      <c r="B32530">
        <v>0</v>
      </c>
      <c r="C32530" s="2">
        <v>0</v>
      </c>
      <c r="D32530" s="2">
        <v>554441</v>
      </c>
      <c r="E32530">
        <v>120</v>
      </c>
      <c r="F32530" s="2">
        <v>11459</v>
      </c>
      <c r="G32530">
        <v>98</v>
      </c>
      <c r="H32530">
        <v>625</v>
      </c>
      <c r="I32530" s="2">
        <f t="shared" si="509"/>
        <v>566743</v>
      </c>
    </row>
    <row r="32531" spans="1:9" x14ac:dyDescent="0.25">
      <c r="A32531" s="3">
        <v>44900.729166666664</v>
      </c>
      <c r="B32531">
        <v>0</v>
      </c>
      <c r="C32531" s="2">
        <v>0</v>
      </c>
      <c r="D32531" s="2">
        <v>554781</v>
      </c>
      <c r="E32531">
        <v>240</v>
      </c>
      <c r="F32531" s="2">
        <v>11415</v>
      </c>
      <c r="G32531">
        <v>98</v>
      </c>
      <c r="H32531">
        <v>660</v>
      </c>
      <c r="I32531" s="2">
        <f t="shared" si="509"/>
        <v>567194</v>
      </c>
    </row>
    <row r="32532" spans="1:9" x14ac:dyDescent="0.25">
      <c r="A32532" s="3">
        <v>44900.739583333336</v>
      </c>
      <c r="B32532">
        <v>0</v>
      </c>
      <c r="C32532" s="2">
        <v>0</v>
      </c>
      <c r="D32532" s="2">
        <v>554358</v>
      </c>
      <c r="E32532">
        <v>0</v>
      </c>
      <c r="F32532" s="2">
        <v>11455</v>
      </c>
      <c r="G32532">
        <v>98</v>
      </c>
      <c r="H32532">
        <v>667</v>
      </c>
      <c r="I32532" s="2">
        <f t="shared" si="509"/>
        <v>566578</v>
      </c>
    </row>
    <row r="32533" spans="1:9" x14ac:dyDescent="0.25">
      <c r="A32533" s="3">
        <v>44900.75</v>
      </c>
      <c r="B32533">
        <v>0</v>
      </c>
      <c r="C32533" s="2">
        <v>0</v>
      </c>
      <c r="D32533" s="2">
        <v>553824</v>
      </c>
      <c r="E32533">
        <v>360</v>
      </c>
      <c r="F32533" s="2">
        <v>11498</v>
      </c>
      <c r="G32533">
        <v>98</v>
      </c>
      <c r="H32533">
        <v>660</v>
      </c>
      <c r="I32533" s="2">
        <f t="shared" si="509"/>
        <v>566440</v>
      </c>
    </row>
    <row r="32534" spans="1:9" x14ac:dyDescent="0.25">
      <c r="A32534" s="3">
        <v>44900.760416666664</v>
      </c>
      <c r="B32534">
        <v>0</v>
      </c>
      <c r="C32534" s="2">
        <v>0</v>
      </c>
      <c r="D32534" s="2">
        <v>553255</v>
      </c>
      <c r="E32534">
        <v>480</v>
      </c>
      <c r="F32534" s="2">
        <v>11491</v>
      </c>
      <c r="G32534">
        <v>98</v>
      </c>
      <c r="H32534">
        <v>656</v>
      </c>
      <c r="I32534" s="2">
        <f t="shared" si="509"/>
        <v>565980</v>
      </c>
    </row>
    <row r="32535" spans="1:9" x14ac:dyDescent="0.25">
      <c r="A32535" s="3">
        <v>44900.770833333336</v>
      </c>
      <c r="B32535">
        <v>0</v>
      </c>
      <c r="C32535" s="2">
        <v>0</v>
      </c>
      <c r="D32535" s="2">
        <v>545688</v>
      </c>
      <c r="E32535">
        <v>891</v>
      </c>
      <c r="F32535" s="2">
        <v>11463</v>
      </c>
      <c r="G32535">
        <v>97</v>
      </c>
      <c r="H32535">
        <v>660</v>
      </c>
      <c r="I32535" s="2">
        <f t="shared" si="509"/>
        <v>558799</v>
      </c>
    </row>
    <row r="32536" spans="1:9" x14ac:dyDescent="0.25">
      <c r="A32536" s="3">
        <v>44900.78125</v>
      </c>
      <c r="B32536">
        <v>0</v>
      </c>
      <c r="C32536" s="2">
        <v>0</v>
      </c>
      <c r="D32536" s="2">
        <v>544839</v>
      </c>
      <c r="E32536">
        <v>300</v>
      </c>
      <c r="F32536" s="2">
        <v>11437</v>
      </c>
      <c r="G32536">
        <v>97</v>
      </c>
      <c r="H32536">
        <v>658</v>
      </c>
      <c r="I32536" s="2">
        <f t="shared" si="509"/>
        <v>557331</v>
      </c>
    </row>
    <row r="32537" spans="1:9" x14ac:dyDescent="0.25">
      <c r="A32537" s="3">
        <v>44900.791666666664</v>
      </c>
      <c r="B32537">
        <v>0</v>
      </c>
      <c r="C32537" s="2">
        <v>0</v>
      </c>
      <c r="D32537" s="2">
        <v>544469</v>
      </c>
      <c r="E32537">
        <v>1253</v>
      </c>
      <c r="F32537" s="2">
        <v>11439</v>
      </c>
      <c r="G32537">
        <v>96</v>
      </c>
      <c r="H32537">
        <v>656</v>
      </c>
      <c r="I32537" s="2">
        <f t="shared" si="509"/>
        <v>557913</v>
      </c>
    </row>
    <row r="32538" spans="1:9" x14ac:dyDescent="0.25">
      <c r="A32538" s="3">
        <v>44900.802083333336</v>
      </c>
      <c r="B32538">
        <v>0</v>
      </c>
      <c r="C32538" s="2">
        <v>0</v>
      </c>
      <c r="D32538" s="2">
        <v>520801</v>
      </c>
      <c r="E32538">
        <v>1791</v>
      </c>
      <c r="F32538" s="2">
        <v>11465</v>
      </c>
      <c r="G32538">
        <v>97</v>
      </c>
      <c r="H32538">
        <v>670</v>
      </c>
      <c r="I32538" s="2">
        <f t="shared" si="509"/>
        <v>534824</v>
      </c>
    </row>
    <row r="32539" spans="1:9" x14ac:dyDescent="0.25">
      <c r="A32539" s="3">
        <v>44900.8125</v>
      </c>
      <c r="B32539">
        <v>0</v>
      </c>
      <c r="C32539" s="2">
        <v>0</v>
      </c>
      <c r="D32539" s="2">
        <v>423344</v>
      </c>
      <c r="E32539">
        <v>420</v>
      </c>
      <c r="F32539" s="2">
        <v>11455</v>
      </c>
      <c r="G32539">
        <v>99</v>
      </c>
      <c r="H32539">
        <v>677</v>
      </c>
      <c r="I32539" s="2">
        <f t="shared" si="509"/>
        <v>435995</v>
      </c>
    </row>
    <row r="32540" spans="1:9" x14ac:dyDescent="0.25">
      <c r="A32540" s="3">
        <v>44900.822916666664</v>
      </c>
      <c r="B32540">
        <v>0</v>
      </c>
      <c r="C32540" s="2">
        <v>0</v>
      </c>
      <c r="D32540" s="2">
        <v>423404</v>
      </c>
      <c r="E32540">
        <v>600</v>
      </c>
      <c r="F32540" s="2">
        <v>11359</v>
      </c>
      <c r="G32540">
        <v>100</v>
      </c>
      <c r="H32540">
        <v>675</v>
      </c>
      <c r="I32540" s="2">
        <f t="shared" si="509"/>
        <v>436138</v>
      </c>
    </row>
    <row r="32541" spans="1:9" x14ac:dyDescent="0.25">
      <c r="A32541" s="3">
        <v>44900.833333333336</v>
      </c>
      <c r="B32541">
        <v>0</v>
      </c>
      <c r="C32541" s="2">
        <v>0</v>
      </c>
      <c r="D32541" s="2">
        <v>423329</v>
      </c>
      <c r="E32541">
        <v>0</v>
      </c>
      <c r="F32541" s="2">
        <v>11351</v>
      </c>
      <c r="G32541">
        <v>100</v>
      </c>
      <c r="H32541">
        <v>672</v>
      </c>
      <c r="I32541" s="2">
        <f t="shared" si="509"/>
        <v>435452</v>
      </c>
    </row>
    <row r="32542" spans="1:9" x14ac:dyDescent="0.25">
      <c r="A32542" s="3">
        <v>44900.84375</v>
      </c>
      <c r="B32542">
        <v>0</v>
      </c>
      <c r="C32542" s="2">
        <v>0</v>
      </c>
      <c r="D32542" s="2">
        <v>423970</v>
      </c>
      <c r="E32542">
        <v>240</v>
      </c>
      <c r="F32542" s="2">
        <v>11415</v>
      </c>
      <c r="G32542">
        <v>100</v>
      </c>
      <c r="H32542">
        <v>674</v>
      </c>
      <c r="I32542" s="2">
        <f t="shared" si="509"/>
        <v>436399</v>
      </c>
    </row>
    <row r="32543" spans="1:9" x14ac:dyDescent="0.25">
      <c r="A32543" s="3">
        <v>44900.854166666664</v>
      </c>
      <c r="B32543">
        <v>0</v>
      </c>
      <c r="C32543" s="2">
        <v>0</v>
      </c>
      <c r="D32543" s="2">
        <v>423258</v>
      </c>
      <c r="E32543">
        <v>120</v>
      </c>
      <c r="F32543" s="2">
        <v>11405</v>
      </c>
      <c r="G32543">
        <v>99</v>
      </c>
      <c r="H32543">
        <v>675</v>
      </c>
      <c r="I32543" s="2">
        <f t="shared" si="509"/>
        <v>435557</v>
      </c>
    </row>
    <row r="32544" spans="1:9" x14ac:dyDescent="0.25">
      <c r="A32544" s="3">
        <v>44900.864583333336</v>
      </c>
      <c r="B32544">
        <v>0</v>
      </c>
      <c r="C32544" s="2">
        <v>0</v>
      </c>
      <c r="D32544" s="2">
        <v>423167</v>
      </c>
      <c r="E32544">
        <v>300</v>
      </c>
      <c r="F32544" s="2">
        <v>11400</v>
      </c>
      <c r="G32544">
        <v>99</v>
      </c>
      <c r="H32544">
        <v>679</v>
      </c>
      <c r="I32544" s="2">
        <f t="shared" si="509"/>
        <v>435645</v>
      </c>
    </row>
    <row r="32545" spans="1:9" x14ac:dyDescent="0.25">
      <c r="A32545" s="3">
        <v>44900.875</v>
      </c>
      <c r="B32545">
        <v>0</v>
      </c>
      <c r="C32545" s="2">
        <v>0</v>
      </c>
      <c r="D32545" s="2">
        <v>423719</v>
      </c>
      <c r="E32545">
        <v>0</v>
      </c>
      <c r="F32545" s="2">
        <v>11436</v>
      </c>
      <c r="G32545">
        <v>98</v>
      </c>
      <c r="H32545">
        <v>658</v>
      </c>
      <c r="I32545" s="2">
        <f t="shared" si="509"/>
        <v>435911</v>
      </c>
    </row>
    <row r="32546" spans="1:9" x14ac:dyDescent="0.25">
      <c r="A32546" s="3">
        <v>44900.885416666664</v>
      </c>
      <c r="B32546">
        <v>0</v>
      </c>
      <c r="C32546" s="2">
        <v>0</v>
      </c>
      <c r="D32546" s="2">
        <v>423389</v>
      </c>
      <c r="E32546">
        <v>2935</v>
      </c>
      <c r="F32546" s="2">
        <v>11413</v>
      </c>
      <c r="G32546">
        <v>97</v>
      </c>
      <c r="H32546">
        <v>677</v>
      </c>
      <c r="I32546" s="2">
        <f t="shared" si="509"/>
        <v>438511</v>
      </c>
    </row>
    <row r="32547" spans="1:9" x14ac:dyDescent="0.25">
      <c r="A32547" s="3">
        <v>44900.895833333336</v>
      </c>
      <c r="B32547">
        <v>0</v>
      </c>
      <c r="C32547" s="2">
        <v>0</v>
      </c>
      <c r="D32547" s="2">
        <v>423502</v>
      </c>
      <c r="E32547">
        <v>600</v>
      </c>
      <c r="F32547" s="2">
        <v>11383</v>
      </c>
      <c r="G32547">
        <v>97</v>
      </c>
      <c r="H32547">
        <v>673</v>
      </c>
      <c r="I32547" s="2">
        <f t="shared" si="509"/>
        <v>436255</v>
      </c>
    </row>
    <row r="32548" spans="1:9" x14ac:dyDescent="0.25">
      <c r="A32548" s="3">
        <v>44900.90625</v>
      </c>
      <c r="B32548">
        <v>0</v>
      </c>
      <c r="C32548" s="2">
        <v>0</v>
      </c>
      <c r="D32548" s="2">
        <v>423515</v>
      </c>
      <c r="E32548">
        <v>120</v>
      </c>
      <c r="F32548" s="2">
        <v>11387</v>
      </c>
      <c r="G32548">
        <v>96</v>
      </c>
      <c r="H32548">
        <v>675</v>
      </c>
      <c r="I32548" s="2">
        <f t="shared" si="509"/>
        <v>435793</v>
      </c>
    </row>
    <row r="32549" spans="1:9" x14ac:dyDescent="0.25">
      <c r="A32549" s="3">
        <v>44900.916666666664</v>
      </c>
      <c r="B32549">
        <v>0</v>
      </c>
      <c r="C32549" s="2">
        <v>0</v>
      </c>
      <c r="D32549" s="2">
        <v>423117</v>
      </c>
      <c r="E32549">
        <v>0</v>
      </c>
      <c r="F32549" s="2">
        <v>11412</v>
      </c>
      <c r="G32549">
        <v>98</v>
      </c>
      <c r="H32549">
        <v>653</v>
      </c>
      <c r="I32549" s="2">
        <f t="shared" si="509"/>
        <v>435280</v>
      </c>
    </row>
    <row r="32550" spans="1:9" x14ac:dyDescent="0.25">
      <c r="A32550" s="3">
        <v>44900.927083333336</v>
      </c>
      <c r="B32550">
        <v>0</v>
      </c>
      <c r="C32550" s="2">
        <v>0</v>
      </c>
      <c r="D32550" s="2">
        <v>422561</v>
      </c>
      <c r="E32550">
        <v>1077</v>
      </c>
      <c r="F32550" s="2">
        <v>11426</v>
      </c>
      <c r="G32550">
        <v>98</v>
      </c>
      <c r="H32550">
        <v>665</v>
      </c>
      <c r="I32550" s="2">
        <f t="shared" si="509"/>
        <v>435827</v>
      </c>
    </row>
    <row r="32551" spans="1:9" x14ac:dyDescent="0.25">
      <c r="A32551" s="3">
        <v>44900.9375</v>
      </c>
      <c r="B32551">
        <v>0</v>
      </c>
      <c r="C32551" s="2">
        <v>0</v>
      </c>
      <c r="D32551" s="2">
        <v>422954</v>
      </c>
      <c r="E32551">
        <v>240</v>
      </c>
      <c r="F32551" s="2">
        <v>11403</v>
      </c>
      <c r="G32551">
        <v>98</v>
      </c>
      <c r="H32551">
        <v>658</v>
      </c>
      <c r="I32551" s="2">
        <f t="shared" si="509"/>
        <v>435353</v>
      </c>
    </row>
    <row r="32552" spans="1:9" x14ac:dyDescent="0.25">
      <c r="A32552" s="3">
        <v>44900.947916666664</v>
      </c>
      <c r="B32552">
        <v>0</v>
      </c>
      <c r="C32552" s="2">
        <v>0</v>
      </c>
      <c r="D32552" s="2">
        <v>423387</v>
      </c>
      <c r="E32552">
        <v>480</v>
      </c>
      <c r="F32552" s="2">
        <v>11429</v>
      </c>
      <c r="G32552">
        <v>98</v>
      </c>
      <c r="H32552">
        <v>659</v>
      </c>
      <c r="I32552" s="2">
        <f t="shared" si="509"/>
        <v>436053</v>
      </c>
    </row>
    <row r="32553" spans="1:9" x14ac:dyDescent="0.25">
      <c r="A32553" s="3">
        <v>44900.958333333336</v>
      </c>
      <c r="B32553">
        <v>0</v>
      </c>
      <c r="C32553" s="2">
        <v>0</v>
      </c>
      <c r="D32553" s="2">
        <v>423502</v>
      </c>
      <c r="E32553">
        <v>120</v>
      </c>
      <c r="F32553" s="2">
        <v>11329</v>
      </c>
      <c r="G32553">
        <v>98</v>
      </c>
      <c r="H32553">
        <v>659</v>
      </c>
      <c r="I32553" s="2">
        <f t="shared" si="509"/>
        <v>435708</v>
      </c>
    </row>
    <row r="32554" spans="1:9" x14ac:dyDescent="0.25">
      <c r="A32554" s="3">
        <v>44900.96875</v>
      </c>
      <c r="B32554">
        <v>0</v>
      </c>
      <c r="C32554" s="2">
        <v>0</v>
      </c>
      <c r="D32554" s="2">
        <v>423718</v>
      </c>
      <c r="E32554">
        <v>4074</v>
      </c>
      <c r="F32554" s="2">
        <v>11326</v>
      </c>
      <c r="G32554">
        <v>98</v>
      </c>
      <c r="H32554">
        <v>673</v>
      </c>
      <c r="I32554" s="2">
        <f t="shared" si="509"/>
        <v>439889</v>
      </c>
    </row>
    <row r="32555" spans="1:9" x14ac:dyDescent="0.25">
      <c r="A32555" s="3">
        <v>44900.979166666664</v>
      </c>
      <c r="B32555">
        <v>0</v>
      </c>
      <c r="C32555" s="2">
        <v>0</v>
      </c>
      <c r="D32555" s="2">
        <v>422918</v>
      </c>
      <c r="E32555">
        <v>1438</v>
      </c>
      <c r="F32555" s="2">
        <v>11164</v>
      </c>
      <c r="G32555">
        <v>98</v>
      </c>
      <c r="H32555">
        <v>678</v>
      </c>
      <c r="I32555" s="2">
        <f t="shared" si="509"/>
        <v>436296</v>
      </c>
    </row>
    <row r="32556" spans="1:9" x14ac:dyDescent="0.25">
      <c r="A32556" s="3">
        <v>44900.989583333336</v>
      </c>
      <c r="B32556">
        <v>0</v>
      </c>
      <c r="C32556" s="2">
        <v>0</v>
      </c>
      <c r="D32556" s="2">
        <v>421848</v>
      </c>
      <c r="E32556">
        <v>60</v>
      </c>
      <c r="F32556" s="2">
        <v>11160</v>
      </c>
      <c r="G32556">
        <v>99</v>
      </c>
      <c r="H32556">
        <v>618</v>
      </c>
      <c r="I32556" s="2">
        <f t="shared" si="509"/>
        <v>433785</v>
      </c>
    </row>
    <row r="32557" spans="1:9" x14ac:dyDescent="0.25">
      <c r="A32557" s="3">
        <v>44901</v>
      </c>
      <c r="B32557">
        <v>0</v>
      </c>
      <c r="C32557" s="2">
        <v>0</v>
      </c>
      <c r="D32557" s="2">
        <v>423317</v>
      </c>
      <c r="E32557">
        <v>0</v>
      </c>
      <c r="F32557" s="2">
        <v>11090</v>
      </c>
      <c r="G32557">
        <v>98</v>
      </c>
      <c r="H32557">
        <v>586</v>
      </c>
      <c r="I32557" s="2">
        <f t="shared" si="509"/>
        <v>435091</v>
      </c>
    </row>
    <row r="32558" spans="1:9" x14ac:dyDescent="0.25">
      <c r="A32558" s="3">
        <v>44901.010416666664</v>
      </c>
      <c r="B32558">
        <v>0</v>
      </c>
      <c r="C32558" s="2">
        <v>0</v>
      </c>
      <c r="D32558" s="2">
        <v>423371</v>
      </c>
      <c r="E32558">
        <v>607</v>
      </c>
      <c r="F32558" s="2">
        <v>11178</v>
      </c>
      <c r="G32558">
        <v>98</v>
      </c>
      <c r="H32558">
        <v>616</v>
      </c>
      <c r="I32558" s="2">
        <f t="shared" si="509"/>
        <v>435870</v>
      </c>
    </row>
    <row r="32559" spans="1:9" x14ac:dyDescent="0.25">
      <c r="A32559" s="3">
        <v>44901.020833333336</v>
      </c>
      <c r="B32559">
        <v>0</v>
      </c>
      <c r="C32559" s="2">
        <v>0</v>
      </c>
      <c r="D32559" s="2">
        <v>423336</v>
      </c>
      <c r="E32559">
        <v>180</v>
      </c>
      <c r="F32559" s="2">
        <v>11243</v>
      </c>
      <c r="G32559">
        <v>97</v>
      </c>
      <c r="H32559">
        <v>595</v>
      </c>
      <c r="I32559" s="2">
        <f t="shared" si="509"/>
        <v>435451</v>
      </c>
    </row>
    <row r="32560" spans="1:9" x14ac:dyDescent="0.25">
      <c r="A32560" s="3">
        <v>44901.03125</v>
      </c>
      <c r="B32560">
        <v>0</v>
      </c>
      <c r="C32560" s="2">
        <v>0</v>
      </c>
      <c r="D32560" s="2">
        <v>423129</v>
      </c>
      <c r="E32560">
        <v>0</v>
      </c>
      <c r="F32560" s="2">
        <v>11343</v>
      </c>
      <c r="G32560">
        <v>99</v>
      </c>
      <c r="H32560">
        <v>609</v>
      </c>
      <c r="I32560" s="2">
        <f t="shared" si="509"/>
        <v>435180</v>
      </c>
    </row>
    <row r="32561" spans="1:9" x14ac:dyDescent="0.25">
      <c r="A32561" s="3">
        <v>44901.041666666664</v>
      </c>
      <c r="B32561">
        <v>0</v>
      </c>
      <c r="C32561" s="2">
        <v>0</v>
      </c>
      <c r="D32561" s="2">
        <v>422679</v>
      </c>
      <c r="E32561">
        <v>0</v>
      </c>
      <c r="F32561" s="2">
        <v>11396</v>
      </c>
      <c r="G32561">
        <v>99</v>
      </c>
      <c r="H32561">
        <v>653</v>
      </c>
      <c r="I32561" s="2">
        <f t="shared" si="509"/>
        <v>434827</v>
      </c>
    </row>
    <row r="32562" spans="1:9" x14ac:dyDescent="0.25">
      <c r="A32562" s="3">
        <v>44901.052083333336</v>
      </c>
      <c r="B32562">
        <v>0</v>
      </c>
      <c r="C32562" s="2">
        <v>0</v>
      </c>
      <c r="D32562" s="2">
        <v>422976</v>
      </c>
      <c r="E32562">
        <v>3658</v>
      </c>
      <c r="F32562" s="2">
        <v>11436</v>
      </c>
      <c r="G32562">
        <v>99</v>
      </c>
      <c r="H32562">
        <v>673</v>
      </c>
      <c r="I32562" s="2">
        <f t="shared" si="509"/>
        <v>438842</v>
      </c>
    </row>
    <row r="32563" spans="1:9" x14ac:dyDescent="0.25">
      <c r="A32563" s="3">
        <v>44901.0625</v>
      </c>
      <c r="B32563">
        <v>0</v>
      </c>
      <c r="C32563" s="2">
        <v>0</v>
      </c>
      <c r="D32563" s="2">
        <v>422971</v>
      </c>
      <c r="E32563">
        <v>540</v>
      </c>
      <c r="F32563" s="2">
        <v>11378</v>
      </c>
      <c r="G32563">
        <v>99</v>
      </c>
      <c r="H32563">
        <v>675</v>
      </c>
      <c r="I32563" s="2">
        <f t="shared" si="509"/>
        <v>435663</v>
      </c>
    </row>
    <row r="32564" spans="1:9" x14ac:dyDescent="0.25">
      <c r="A32564" s="3">
        <v>44901.072916666664</v>
      </c>
      <c r="B32564">
        <v>0</v>
      </c>
      <c r="C32564" s="2">
        <v>0</v>
      </c>
      <c r="D32564" s="2">
        <v>423153</v>
      </c>
      <c r="E32564">
        <v>180</v>
      </c>
      <c r="F32564" s="2">
        <v>11380</v>
      </c>
      <c r="G32564">
        <v>98</v>
      </c>
      <c r="H32564">
        <v>668</v>
      </c>
      <c r="I32564" s="2">
        <f t="shared" si="509"/>
        <v>435479</v>
      </c>
    </row>
    <row r="32565" spans="1:9" x14ac:dyDescent="0.25">
      <c r="A32565" s="3">
        <v>44901.083333333336</v>
      </c>
      <c r="B32565">
        <v>0</v>
      </c>
      <c r="C32565" s="2">
        <v>0</v>
      </c>
      <c r="D32565" s="2">
        <v>422827</v>
      </c>
      <c r="E32565">
        <v>65</v>
      </c>
      <c r="F32565" s="2">
        <v>11040</v>
      </c>
      <c r="G32565">
        <v>98</v>
      </c>
      <c r="H32565">
        <v>658</v>
      </c>
      <c r="I32565" s="2">
        <f t="shared" si="509"/>
        <v>434688</v>
      </c>
    </row>
    <row r="32566" spans="1:9" x14ac:dyDescent="0.25">
      <c r="A32566" s="3">
        <v>44901.09375</v>
      </c>
      <c r="B32566">
        <v>0</v>
      </c>
      <c r="C32566" s="2">
        <v>0</v>
      </c>
      <c r="D32566" s="2">
        <v>423321</v>
      </c>
      <c r="E32566">
        <v>2451</v>
      </c>
      <c r="F32566" s="2">
        <v>10907</v>
      </c>
      <c r="G32566">
        <v>98</v>
      </c>
      <c r="H32566">
        <v>657</v>
      </c>
      <c r="I32566" s="2">
        <f t="shared" si="509"/>
        <v>437434</v>
      </c>
    </row>
    <row r="32567" spans="1:9" x14ac:dyDescent="0.25">
      <c r="A32567" s="3">
        <v>44901.104166666664</v>
      </c>
      <c r="B32567">
        <v>0</v>
      </c>
      <c r="C32567" s="2">
        <v>0</v>
      </c>
      <c r="D32567" s="2">
        <v>423246</v>
      </c>
      <c r="E32567">
        <v>1</v>
      </c>
      <c r="F32567" s="2">
        <v>11575</v>
      </c>
      <c r="G32567">
        <v>98</v>
      </c>
      <c r="H32567">
        <v>658</v>
      </c>
      <c r="I32567" s="2">
        <f t="shared" si="509"/>
        <v>435578</v>
      </c>
    </row>
    <row r="32568" spans="1:9" x14ac:dyDescent="0.25">
      <c r="A32568" s="3">
        <v>44901.114583333336</v>
      </c>
      <c r="B32568">
        <v>0</v>
      </c>
      <c r="C32568" s="2">
        <v>0</v>
      </c>
      <c r="D32568" s="2">
        <v>423180</v>
      </c>
      <c r="E32568">
        <v>420</v>
      </c>
      <c r="F32568" s="2">
        <v>11815</v>
      </c>
      <c r="G32568">
        <v>98</v>
      </c>
      <c r="H32568">
        <v>661</v>
      </c>
      <c r="I32568" s="2">
        <f t="shared" si="509"/>
        <v>436174</v>
      </c>
    </row>
    <row r="32569" spans="1:9" x14ac:dyDescent="0.25">
      <c r="A32569" s="3">
        <v>44901.125</v>
      </c>
      <c r="B32569">
        <v>0</v>
      </c>
      <c r="C32569" s="2">
        <v>0</v>
      </c>
      <c r="D32569" s="2">
        <v>423315</v>
      </c>
      <c r="E32569">
        <v>0</v>
      </c>
      <c r="F32569" s="2">
        <v>11440</v>
      </c>
      <c r="G32569">
        <v>99</v>
      </c>
      <c r="H32569">
        <v>648</v>
      </c>
      <c r="I32569" s="2">
        <f t="shared" si="509"/>
        <v>435502</v>
      </c>
    </row>
    <row r="32570" spans="1:9" x14ac:dyDescent="0.25">
      <c r="A32570" s="3">
        <v>44901.135416666664</v>
      </c>
      <c r="B32570">
        <v>0</v>
      </c>
      <c r="C32570" s="2">
        <v>0</v>
      </c>
      <c r="D32570" s="2">
        <v>423345</v>
      </c>
      <c r="E32570">
        <v>600</v>
      </c>
      <c r="F32570" s="2">
        <v>11388</v>
      </c>
      <c r="G32570">
        <v>98</v>
      </c>
      <c r="H32570">
        <v>608</v>
      </c>
      <c r="I32570" s="2">
        <f t="shared" si="509"/>
        <v>436039</v>
      </c>
    </row>
    <row r="32571" spans="1:9" x14ac:dyDescent="0.25">
      <c r="A32571" s="3">
        <v>44901.145833333336</v>
      </c>
      <c r="B32571">
        <v>0</v>
      </c>
      <c r="C32571" s="2">
        <v>0</v>
      </c>
      <c r="D32571" s="2">
        <v>423462</v>
      </c>
      <c r="E32571">
        <v>420</v>
      </c>
      <c r="F32571" s="2">
        <v>11452</v>
      </c>
      <c r="G32571">
        <v>100</v>
      </c>
      <c r="H32571">
        <v>625</v>
      </c>
      <c r="I32571" s="2">
        <f t="shared" si="509"/>
        <v>436059</v>
      </c>
    </row>
    <row r="32572" spans="1:9" x14ac:dyDescent="0.25">
      <c r="A32572" s="3">
        <v>44901.15625</v>
      </c>
      <c r="B32572">
        <v>0</v>
      </c>
      <c r="C32572" s="2">
        <v>0</v>
      </c>
      <c r="D32572" s="2">
        <v>423389</v>
      </c>
      <c r="E32572">
        <v>60</v>
      </c>
      <c r="F32572" s="2">
        <v>11395</v>
      </c>
      <c r="G32572">
        <v>99</v>
      </c>
      <c r="H32572">
        <v>614</v>
      </c>
      <c r="I32572" s="2">
        <f t="shared" si="509"/>
        <v>435557</v>
      </c>
    </row>
    <row r="32573" spans="1:9" x14ac:dyDescent="0.25">
      <c r="A32573" s="3">
        <v>44901.166666666664</v>
      </c>
      <c r="B32573">
        <v>0</v>
      </c>
      <c r="C32573" s="2">
        <v>0</v>
      </c>
      <c r="D32573" s="2">
        <v>423075</v>
      </c>
      <c r="E32573">
        <v>569</v>
      </c>
      <c r="F32573" s="2">
        <v>11103</v>
      </c>
      <c r="G32573">
        <v>99</v>
      </c>
      <c r="H32573">
        <v>613</v>
      </c>
      <c r="I32573" s="2">
        <f t="shared" si="509"/>
        <v>435459</v>
      </c>
    </row>
    <row r="32574" spans="1:9" x14ac:dyDescent="0.25">
      <c r="A32574" s="3">
        <v>44901.177083333336</v>
      </c>
      <c r="B32574">
        <v>0</v>
      </c>
      <c r="C32574" s="2">
        <v>0</v>
      </c>
      <c r="D32574" s="2">
        <v>423177</v>
      </c>
      <c r="E32574">
        <v>180</v>
      </c>
      <c r="F32574" s="2">
        <v>9391</v>
      </c>
      <c r="G32574">
        <v>99</v>
      </c>
      <c r="H32574">
        <v>636</v>
      </c>
      <c r="I32574" s="2">
        <f t="shared" si="509"/>
        <v>433483</v>
      </c>
    </row>
    <row r="32575" spans="1:9" x14ac:dyDescent="0.25">
      <c r="A32575" s="3">
        <v>44901.1875</v>
      </c>
      <c r="B32575">
        <v>0</v>
      </c>
      <c r="C32575" s="2">
        <v>0</v>
      </c>
      <c r="D32575" s="2">
        <v>423300</v>
      </c>
      <c r="E32575">
        <v>1075</v>
      </c>
      <c r="F32575" s="2">
        <v>9009</v>
      </c>
      <c r="G32575">
        <v>99</v>
      </c>
      <c r="H32575">
        <v>650</v>
      </c>
      <c r="I32575" s="2">
        <f t="shared" si="509"/>
        <v>434133</v>
      </c>
    </row>
    <row r="32576" spans="1:9" x14ac:dyDescent="0.25">
      <c r="A32576" s="3">
        <v>44901.197916666664</v>
      </c>
      <c r="B32576">
        <v>0</v>
      </c>
      <c r="C32576" s="2">
        <v>0</v>
      </c>
      <c r="D32576" s="2">
        <v>423425</v>
      </c>
      <c r="E32576">
        <v>482</v>
      </c>
      <c r="F32576" s="2">
        <v>9042</v>
      </c>
      <c r="G32576">
        <v>99</v>
      </c>
      <c r="H32576">
        <v>661</v>
      </c>
      <c r="I32576" s="2">
        <f t="shared" si="509"/>
        <v>433709</v>
      </c>
    </row>
    <row r="32577" spans="1:9" x14ac:dyDescent="0.25">
      <c r="A32577" s="3">
        <v>44901.208333333336</v>
      </c>
      <c r="B32577">
        <v>0</v>
      </c>
      <c r="C32577" s="2">
        <v>0</v>
      </c>
      <c r="D32577" s="2">
        <v>423286</v>
      </c>
      <c r="E32577">
        <v>240</v>
      </c>
      <c r="F32577" s="2">
        <v>9172</v>
      </c>
      <c r="G32577">
        <v>98</v>
      </c>
      <c r="H32577">
        <v>665</v>
      </c>
      <c r="I32577" s="2">
        <f t="shared" si="509"/>
        <v>433461</v>
      </c>
    </row>
    <row r="32578" spans="1:9" x14ac:dyDescent="0.25">
      <c r="A32578" s="3">
        <v>44901.21875</v>
      </c>
      <c r="B32578">
        <v>0</v>
      </c>
      <c r="C32578" s="2">
        <v>0</v>
      </c>
      <c r="D32578" s="2">
        <v>423123</v>
      </c>
      <c r="E32578">
        <v>0</v>
      </c>
      <c r="F32578" s="2">
        <v>9275</v>
      </c>
      <c r="G32578">
        <v>98</v>
      </c>
      <c r="H32578">
        <v>670</v>
      </c>
      <c r="I32578" s="2">
        <f t="shared" si="509"/>
        <v>433166</v>
      </c>
    </row>
    <row r="32579" spans="1:9" x14ac:dyDescent="0.25">
      <c r="A32579" s="3">
        <v>44901.229166666664</v>
      </c>
      <c r="B32579">
        <v>0</v>
      </c>
      <c r="C32579" s="2">
        <v>0</v>
      </c>
      <c r="D32579" s="2">
        <v>422914</v>
      </c>
      <c r="E32579">
        <v>1550</v>
      </c>
      <c r="F32579" s="2">
        <v>10179</v>
      </c>
      <c r="G32579">
        <v>98</v>
      </c>
      <c r="H32579">
        <v>666</v>
      </c>
      <c r="I32579" s="2">
        <f t="shared" si="509"/>
        <v>435407</v>
      </c>
    </row>
    <row r="32580" spans="1:9" x14ac:dyDescent="0.25">
      <c r="A32580" s="3">
        <v>44901.239583333336</v>
      </c>
      <c r="B32580">
        <v>0</v>
      </c>
      <c r="C32580" s="2">
        <v>0</v>
      </c>
      <c r="D32580" s="2">
        <v>422827</v>
      </c>
      <c r="E32580">
        <v>720</v>
      </c>
      <c r="F32580" s="2">
        <v>11447</v>
      </c>
      <c r="G32580">
        <v>98</v>
      </c>
      <c r="H32580">
        <v>659</v>
      </c>
      <c r="I32580" s="2">
        <f t="shared" si="509"/>
        <v>435751</v>
      </c>
    </row>
    <row r="32581" spans="1:9" x14ac:dyDescent="0.25">
      <c r="A32581" s="3">
        <v>44901.25</v>
      </c>
      <c r="B32581">
        <v>0</v>
      </c>
      <c r="C32581" s="2">
        <v>0</v>
      </c>
      <c r="D32581" s="2">
        <v>422137</v>
      </c>
      <c r="E32581">
        <v>420</v>
      </c>
      <c r="F32581" s="2">
        <v>11822</v>
      </c>
      <c r="G32581">
        <v>98</v>
      </c>
      <c r="H32581">
        <v>660</v>
      </c>
      <c r="I32581" s="2">
        <f t="shared" si="509"/>
        <v>435137</v>
      </c>
    </row>
    <row r="32582" spans="1:9" x14ac:dyDescent="0.25">
      <c r="A32582" s="3">
        <v>44901.260416666664</v>
      </c>
      <c r="B32582">
        <v>0</v>
      </c>
      <c r="C32582" s="2">
        <v>0</v>
      </c>
      <c r="D32582" s="2">
        <v>421552</v>
      </c>
      <c r="E32582">
        <v>1</v>
      </c>
      <c r="F32582" s="2">
        <v>11915</v>
      </c>
      <c r="G32582">
        <v>98</v>
      </c>
      <c r="H32582">
        <v>671</v>
      </c>
      <c r="I32582" s="2">
        <f t="shared" si="509"/>
        <v>434237</v>
      </c>
    </row>
    <row r="32583" spans="1:9" x14ac:dyDescent="0.25">
      <c r="A32583" s="3">
        <v>44901.270833333336</v>
      </c>
      <c r="B32583">
        <v>0</v>
      </c>
      <c r="C32583" s="2">
        <v>0</v>
      </c>
      <c r="D32583" s="2">
        <v>421525</v>
      </c>
      <c r="E32583">
        <v>0</v>
      </c>
      <c r="F32583" s="2">
        <v>12096</v>
      </c>
      <c r="G32583">
        <v>96</v>
      </c>
      <c r="H32583">
        <v>651</v>
      </c>
      <c r="I32583" s="2">
        <f t="shared" si="509"/>
        <v>434368</v>
      </c>
    </row>
    <row r="32584" spans="1:9" x14ac:dyDescent="0.25">
      <c r="A32584" s="3">
        <v>44901.28125</v>
      </c>
      <c r="B32584">
        <v>0</v>
      </c>
      <c r="C32584" s="2">
        <v>0</v>
      </c>
      <c r="D32584" s="2">
        <v>421813</v>
      </c>
      <c r="E32584">
        <v>2933</v>
      </c>
      <c r="F32584" s="2">
        <v>12206</v>
      </c>
      <c r="G32584">
        <v>97</v>
      </c>
      <c r="H32584">
        <v>639</v>
      </c>
      <c r="I32584" s="2">
        <f t="shared" si="509"/>
        <v>437688</v>
      </c>
    </row>
    <row r="32585" spans="1:9" x14ac:dyDescent="0.25">
      <c r="A32585" s="3">
        <v>44901.291666666664</v>
      </c>
      <c r="B32585">
        <v>0</v>
      </c>
      <c r="C32585" s="2">
        <v>0</v>
      </c>
      <c r="D32585" s="2">
        <v>423649</v>
      </c>
      <c r="E32585">
        <v>1440</v>
      </c>
      <c r="F32585" s="2">
        <v>12098</v>
      </c>
      <c r="G32585">
        <v>97</v>
      </c>
      <c r="H32585">
        <v>640</v>
      </c>
      <c r="I32585" s="2">
        <f t="shared" si="509"/>
        <v>437924</v>
      </c>
    </row>
    <row r="32586" spans="1:9" x14ac:dyDescent="0.25">
      <c r="A32586" s="3">
        <v>44901.302083333336</v>
      </c>
      <c r="B32586">
        <v>0</v>
      </c>
      <c r="C32586" s="2">
        <v>0</v>
      </c>
      <c r="D32586" s="2">
        <v>471223</v>
      </c>
      <c r="E32586">
        <v>0</v>
      </c>
      <c r="F32586" s="2">
        <v>12038</v>
      </c>
      <c r="G32586">
        <v>97</v>
      </c>
      <c r="H32586">
        <v>627</v>
      </c>
      <c r="I32586" s="2">
        <f t="shared" si="509"/>
        <v>483985</v>
      </c>
    </row>
    <row r="32587" spans="1:9" x14ac:dyDescent="0.25">
      <c r="A32587" s="3">
        <v>44901.3125</v>
      </c>
      <c r="B32587">
        <v>0</v>
      </c>
      <c r="C32587" s="2">
        <v>0</v>
      </c>
      <c r="D32587" s="2">
        <v>472042</v>
      </c>
      <c r="E32587">
        <v>719</v>
      </c>
      <c r="F32587" s="2">
        <v>11995</v>
      </c>
      <c r="G32587">
        <v>96</v>
      </c>
      <c r="H32587">
        <v>618</v>
      </c>
      <c r="I32587" s="2">
        <f t="shared" ref="I32587:I32650" si="510">SUM(B32587:H32587)</f>
        <v>485470</v>
      </c>
    </row>
    <row r="32588" spans="1:9" x14ac:dyDescent="0.25">
      <c r="A32588" s="3">
        <v>44901.322916666664</v>
      </c>
      <c r="B32588">
        <v>0</v>
      </c>
      <c r="C32588" s="2">
        <v>0</v>
      </c>
      <c r="D32588" s="2">
        <v>472143</v>
      </c>
      <c r="E32588">
        <v>429</v>
      </c>
      <c r="F32588" s="2">
        <v>12253</v>
      </c>
      <c r="G32588">
        <v>97</v>
      </c>
      <c r="H32588">
        <v>623</v>
      </c>
      <c r="I32588" s="2">
        <f t="shared" si="510"/>
        <v>485545</v>
      </c>
    </row>
    <row r="32589" spans="1:9" x14ac:dyDescent="0.25">
      <c r="A32589" s="3">
        <v>44901.333333333336</v>
      </c>
      <c r="B32589">
        <v>0</v>
      </c>
      <c r="C32589" s="2">
        <v>0</v>
      </c>
      <c r="D32589" s="2">
        <v>472051</v>
      </c>
      <c r="E32589">
        <v>3063</v>
      </c>
      <c r="F32589" s="2">
        <v>12068</v>
      </c>
      <c r="G32589">
        <v>99</v>
      </c>
      <c r="H32589">
        <v>620</v>
      </c>
      <c r="I32589" s="2">
        <f t="shared" si="510"/>
        <v>487901</v>
      </c>
    </row>
    <row r="32590" spans="1:9" x14ac:dyDescent="0.25">
      <c r="A32590" s="3">
        <v>44901.34375</v>
      </c>
      <c r="B32590">
        <v>0</v>
      </c>
      <c r="C32590" s="2">
        <v>0</v>
      </c>
      <c r="D32590" s="2">
        <v>472207</v>
      </c>
      <c r="E32590">
        <v>1260</v>
      </c>
      <c r="F32590" s="2">
        <v>11752</v>
      </c>
      <c r="G32590">
        <v>98</v>
      </c>
      <c r="H32590">
        <v>620</v>
      </c>
      <c r="I32590" s="2">
        <f t="shared" si="510"/>
        <v>485937</v>
      </c>
    </row>
    <row r="32591" spans="1:9" x14ac:dyDescent="0.25">
      <c r="A32591" s="3">
        <v>44901.354166666664</v>
      </c>
      <c r="B32591">
        <v>0</v>
      </c>
      <c r="C32591" s="2">
        <v>0</v>
      </c>
      <c r="D32591" s="2">
        <v>472514</v>
      </c>
      <c r="E32591">
        <v>782</v>
      </c>
      <c r="F32591" s="2">
        <v>11337</v>
      </c>
      <c r="G32591">
        <v>97</v>
      </c>
      <c r="H32591">
        <v>620</v>
      </c>
      <c r="I32591" s="2">
        <f t="shared" si="510"/>
        <v>485350</v>
      </c>
    </row>
    <row r="32592" spans="1:9" x14ac:dyDescent="0.25">
      <c r="A32592" s="3">
        <v>44901.364583333336</v>
      </c>
      <c r="B32592">
        <v>0</v>
      </c>
      <c r="C32592" s="2">
        <v>0</v>
      </c>
      <c r="D32592" s="2">
        <v>472076</v>
      </c>
      <c r="E32592">
        <v>1141</v>
      </c>
      <c r="F32592" s="2">
        <v>11344</v>
      </c>
      <c r="G32592">
        <v>98</v>
      </c>
      <c r="H32592">
        <v>632</v>
      </c>
      <c r="I32592" s="2">
        <f t="shared" si="510"/>
        <v>485291</v>
      </c>
    </row>
    <row r="32593" spans="1:9" x14ac:dyDescent="0.25">
      <c r="A32593" s="3">
        <v>44901.375</v>
      </c>
      <c r="B32593">
        <v>0</v>
      </c>
      <c r="C32593" s="2">
        <v>0</v>
      </c>
      <c r="D32593" s="2">
        <v>471961</v>
      </c>
      <c r="E32593">
        <v>0</v>
      </c>
      <c r="F32593" s="2">
        <v>11382</v>
      </c>
      <c r="G32593">
        <v>99</v>
      </c>
      <c r="H32593">
        <v>631</v>
      </c>
      <c r="I32593" s="2">
        <f t="shared" si="510"/>
        <v>484073</v>
      </c>
    </row>
    <row r="32594" spans="1:9" x14ac:dyDescent="0.25">
      <c r="A32594" s="3">
        <v>44901.385416666664</v>
      </c>
      <c r="B32594">
        <v>0</v>
      </c>
      <c r="C32594" s="2">
        <v>0</v>
      </c>
      <c r="D32594" s="2">
        <v>476947</v>
      </c>
      <c r="E32594">
        <v>0</v>
      </c>
      <c r="F32594" s="2">
        <v>11972</v>
      </c>
      <c r="G32594">
        <v>99</v>
      </c>
      <c r="H32594">
        <v>631</v>
      </c>
      <c r="I32594" s="2">
        <f t="shared" si="510"/>
        <v>489649</v>
      </c>
    </row>
    <row r="32595" spans="1:9" x14ac:dyDescent="0.25">
      <c r="A32595" s="3">
        <v>44901.395833333336</v>
      </c>
      <c r="B32595">
        <v>0</v>
      </c>
      <c r="C32595" s="2">
        <v>0</v>
      </c>
      <c r="D32595" s="2">
        <v>476705</v>
      </c>
      <c r="E32595">
        <v>0</v>
      </c>
      <c r="F32595" s="2">
        <v>12263</v>
      </c>
      <c r="G32595">
        <v>98</v>
      </c>
      <c r="H32595">
        <v>612</v>
      </c>
      <c r="I32595" s="2">
        <f t="shared" si="510"/>
        <v>489678</v>
      </c>
    </row>
    <row r="32596" spans="1:9" x14ac:dyDescent="0.25">
      <c r="A32596" s="3">
        <v>44901.40625</v>
      </c>
      <c r="B32596">
        <v>0</v>
      </c>
      <c r="C32596" s="2">
        <v>0</v>
      </c>
      <c r="D32596" s="2">
        <v>476708</v>
      </c>
      <c r="E32596">
        <v>60</v>
      </c>
      <c r="F32596" s="2">
        <v>12423</v>
      </c>
      <c r="G32596">
        <v>99</v>
      </c>
      <c r="H32596">
        <v>640</v>
      </c>
      <c r="I32596" s="2">
        <f t="shared" si="510"/>
        <v>489930</v>
      </c>
    </row>
    <row r="32597" spans="1:9" x14ac:dyDescent="0.25">
      <c r="A32597" s="3">
        <v>44901.416666666664</v>
      </c>
      <c r="B32597">
        <v>0</v>
      </c>
      <c r="C32597" s="2">
        <v>0</v>
      </c>
      <c r="D32597" s="2">
        <v>476430</v>
      </c>
      <c r="E32597">
        <v>5</v>
      </c>
      <c r="F32597" s="2">
        <v>12528</v>
      </c>
      <c r="G32597">
        <v>99</v>
      </c>
      <c r="H32597">
        <v>655</v>
      </c>
      <c r="I32597" s="2">
        <f t="shared" si="510"/>
        <v>489717</v>
      </c>
    </row>
    <row r="32598" spans="1:9" x14ac:dyDescent="0.25">
      <c r="A32598" s="3">
        <v>44901.427083333336</v>
      </c>
      <c r="B32598">
        <v>0</v>
      </c>
      <c r="C32598" s="2">
        <v>0</v>
      </c>
      <c r="D32598" s="2">
        <v>471505</v>
      </c>
      <c r="E32598">
        <v>1646</v>
      </c>
      <c r="F32598" s="2">
        <v>12468</v>
      </c>
      <c r="G32598">
        <v>100</v>
      </c>
      <c r="H32598">
        <v>703</v>
      </c>
      <c r="I32598" s="2">
        <f t="shared" si="510"/>
        <v>486422</v>
      </c>
    </row>
    <row r="32599" spans="1:9" x14ac:dyDescent="0.25">
      <c r="A32599" s="3">
        <v>44901.4375</v>
      </c>
      <c r="B32599">
        <v>0</v>
      </c>
      <c r="C32599" s="2">
        <v>0</v>
      </c>
      <c r="D32599" s="2">
        <v>471334</v>
      </c>
      <c r="E32599">
        <v>662</v>
      </c>
      <c r="F32599" s="2">
        <v>12699</v>
      </c>
      <c r="G32599">
        <v>100</v>
      </c>
      <c r="H32599">
        <v>803</v>
      </c>
      <c r="I32599" s="2">
        <f t="shared" si="510"/>
        <v>485598</v>
      </c>
    </row>
    <row r="32600" spans="1:9" x14ac:dyDescent="0.25">
      <c r="A32600" s="3">
        <v>44901.447916666664</v>
      </c>
      <c r="B32600">
        <v>0</v>
      </c>
      <c r="C32600" s="2">
        <v>0</v>
      </c>
      <c r="D32600" s="2">
        <v>471253</v>
      </c>
      <c r="E32600">
        <v>338</v>
      </c>
      <c r="F32600" s="2">
        <v>13117</v>
      </c>
      <c r="G32600">
        <v>100</v>
      </c>
      <c r="H32600">
        <v>837</v>
      </c>
      <c r="I32600" s="2">
        <f t="shared" si="510"/>
        <v>485645</v>
      </c>
    </row>
    <row r="32601" spans="1:9" x14ac:dyDescent="0.25">
      <c r="A32601" s="3">
        <v>44901.458333333336</v>
      </c>
      <c r="B32601">
        <v>0</v>
      </c>
      <c r="C32601" s="2">
        <v>0</v>
      </c>
      <c r="D32601" s="2">
        <v>471331</v>
      </c>
      <c r="E32601">
        <v>1</v>
      </c>
      <c r="F32601" s="2">
        <v>13147</v>
      </c>
      <c r="G32601">
        <v>99</v>
      </c>
      <c r="H32601">
        <v>785</v>
      </c>
      <c r="I32601" s="2">
        <f t="shared" si="510"/>
        <v>485363</v>
      </c>
    </row>
    <row r="32602" spans="1:9" x14ac:dyDescent="0.25">
      <c r="A32602" s="3">
        <v>44901.46875</v>
      </c>
      <c r="B32602">
        <v>0</v>
      </c>
      <c r="C32602" s="2">
        <v>0</v>
      </c>
      <c r="D32602" s="2">
        <v>556273</v>
      </c>
      <c r="E32602">
        <v>361</v>
      </c>
      <c r="F32602" s="2">
        <v>13381</v>
      </c>
      <c r="G32602">
        <v>99</v>
      </c>
      <c r="H32602">
        <v>814</v>
      </c>
      <c r="I32602" s="2">
        <f t="shared" si="510"/>
        <v>570928</v>
      </c>
    </row>
    <row r="32603" spans="1:9" x14ac:dyDescent="0.25">
      <c r="A32603" s="3">
        <v>44901.479166666664</v>
      </c>
      <c r="B32603">
        <v>0</v>
      </c>
      <c r="C32603" s="2">
        <v>0</v>
      </c>
      <c r="D32603" s="2">
        <v>557203</v>
      </c>
      <c r="E32603">
        <v>60</v>
      </c>
      <c r="F32603" s="2">
        <v>13256</v>
      </c>
      <c r="G32603">
        <v>99</v>
      </c>
      <c r="H32603">
        <v>844</v>
      </c>
      <c r="I32603" s="2">
        <f t="shared" si="510"/>
        <v>571462</v>
      </c>
    </row>
    <row r="32604" spans="1:9" x14ac:dyDescent="0.25">
      <c r="A32604" s="3">
        <v>44901.489583333336</v>
      </c>
      <c r="B32604">
        <v>0</v>
      </c>
      <c r="C32604" s="2">
        <v>0</v>
      </c>
      <c r="D32604" s="2">
        <v>557178</v>
      </c>
      <c r="E32604">
        <v>142</v>
      </c>
      <c r="F32604" s="2">
        <v>13049</v>
      </c>
      <c r="G32604">
        <v>101</v>
      </c>
      <c r="H32604">
        <v>856</v>
      </c>
      <c r="I32604" s="2">
        <f t="shared" si="510"/>
        <v>571326</v>
      </c>
    </row>
    <row r="32605" spans="1:9" x14ac:dyDescent="0.25">
      <c r="A32605" s="3">
        <v>44901.5</v>
      </c>
      <c r="B32605">
        <v>0</v>
      </c>
      <c r="C32605" s="2">
        <v>0</v>
      </c>
      <c r="D32605" s="2">
        <v>556245</v>
      </c>
      <c r="E32605">
        <v>1</v>
      </c>
      <c r="F32605" s="2">
        <v>12848</v>
      </c>
      <c r="G32605">
        <v>102</v>
      </c>
      <c r="H32605">
        <v>879</v>
      </c>
      <c r="I32605" s="2">
        <f t="shared" si="510"/>
        <v>570075</v>
      </c>
    </row>
    <row r="32606" spans="1:9" x14ac:dyDescent="0.25">
      <c r="A32606" s="3">
        <v>44901.510416666664</v>
      </c>
      <c r="B32606">
        <v>0</v>
      </c>
      <c r="C32606" s="2">
        <v>0</v>
      </c>
      <c r="D32606" s="2">
        <v>422750</v>
      </c>
      <c r="E32606">
        <v>600</v>
      </c>
      <c r="F32606" s="2">
        <v>12891</v>
      </c>
      <c r="G32606">
        <v>101</v>
      </c>
      <c r="H32606">
        <v>930</v>
      </c>
      <c r="I32606" s="2">
        <f t="shared" si="510"/>
        <v>437272</v>
      </c>
    </row>
    <row r="32607" spans="1:9" x14ac:dyDescent="0.25">
      <c r="A32607" s="3">
        <v>44901.520833333336</v>
      </c>
      <c r="B32607">
        <v>0</v>
      </c>
      <c r="C32607" s="2">
        <v>0</v>
      </c>
      <c r="D32607" s="2">
        <v>421649</v>
      </c>
      <c r="E32607">
        <v>792</v>
      </c>
      <c r="F32607" s="2">
        <v>13000</v>
      </c>
      <c r="G32607">
        <v>104</v>
      </c>
      <c r="H32607">
        <v>916</v>
      </c>
      <c r="I32607" s="2">
        <f t="shared" si="510"/>
        <v>436461</v>
      </c>
    </row>
    <row r="32608" spans="1:9" x14ac:dyDescent="0.25">
      <c r="A32608" s="3">
        <v>44901.53125</v>
      </c>
      <c r="B32608">
        <v>0</v>
      </c>
      <c r="C32608" s="2">
        <v>0</v>
      </c>
      <c r="D32608" s="2">
        <v>422492</v>
      </c>
      <c r="E32608">
        <v>662</v>
      </c>
      <c r="F32608" s="2">
        <v>12823</v>
      </c>
      <c r="G32608">
        <v>104</v>
      </c>
      <c r="H32608">
        <v>858</v>
      </c>
      <c r="I32608" s="2">
        <f t="shared" si="510"/>
        <v>436939</v>
      </c>
    </row>
    <row r="32609" spans="1:9" x14ac:dyDescent="0.25">
      <c r="A32609" s="3">
        <v>44901.541666666664</v>
      </c>
      <c r="B32609">
        <v>0</v>
      </c>
      <c r="C32609" s="2">
        <v>0</v>
      </c>
      <c r="D32609" s="2">
        <v>421083</v>
      </c>
      <c r="E32609">
        <v>482</v>
      </c>
      <c r="F32609" s="2">
        <v>12983</v>
      </c>
      <c r="G32609">
        <v>102</v>
      </c>
      <c r="H32609">
        <v>818</v>
      </c>
      <c r="I32609" s="2">
        <f t="shared" si="510"/>
        <v>435468</v>
      </c>
    </row>
    <row r="32610" spans="1:9" x14ac:dyDescent="0.25">
      <c r="A32610" s="3">
        <v>44901.552083333336</v>
      </c>
      <c r="B32610">
        <v>0</v>
      </c>
      <c r="C32610" s="2">
        <v>0</v>
      </c>
      <c r="D32610" s="2">
        <v>421556</v>
      </c>
      <c r="E32610">
        <v>2212</v>
      </c>
      <c r="F32610" s="2">
        <v>13130</v>
      </c>
      <c r="G32610">
        <v>105</v>
      </c>
      <c r="H32610">
        <v>886</v>
      </c>
      <c r="I32610" s="2">
        <f t="shared" si="510"/>
        <v>437889</v>
      </c>
    </row>
    <row r="32611" spans="1:9" x14ac:dyDescent="0.25">
      <c r="A32611" s="3">
        <v>44901.5625</v>
      </c>
      <c r="B32611">
        <v>0</v>
      </c>
      <c r="C32611" s="2">
        <v>0</v>
      </c>
      <c r="D32611" s="2">
        <v>421217</v>
      </c>
      <c r="E32611">
        <v>837</v>
      </c>
      <c r="F32611" s="2">
        <v>13255</v>
      </c>
      <c r="G32611">
        <v>106</v>
      </c>
      <c r="H32611">
        <v>903</v>
      </c>
      <c r="I32611" s="2">
        <f t="shared" si="510"/>
        <v>436318</v>
      </c>
    </row>
    <row r="32612" spans="1:9" x14ac:dyDescent="0.25">
      <c r="A32612" s="3">
        <v>44901.572916666664</v>
      </c>
      <c r="B32612">
        <v>0</v>
      </c>
      <c r="C32612" s="2">
        <v>0</v>
      </c>
      <c r="D32612" s="2">
        <v>420121</v>
      </c>
      <c r="E32612">
        <v>2095</v>
      </c>
      <c r="F32612" s="2">
        <v>12931</v>
      </c>
      <c r="G32612">
        <v>106</v>
      </c>
      <c r="H32612">
        <v>856</v>
      </c>
      <c r="I32612" s="2">
        <f t="shared" si="510"/>
        <v>436109</v>
      </c>
    </row>
    <row r="32613" spans="1:9" x14ac:dyDescent="0.25">
      <c r="A32613" s="3">
        <v>44901.583333333336</v>
      </c>
      <c r="B32613">
        <v>0</v>
      </c>
      <c r="C32613" s="2">
        <v>0</v>
      </c>
      <c r="D32613" s="2">
        <v>419744</v>
      </c>
      <c r="E32613">
        <v>2</v>
      </c>
      <c r="F32613" s="2">
        <v>13242</v>
      </c>
      <c r="G32613">
        <v>104</v>
      </c>
      <c r="H32613">
        <v>854</v>
      </c>
      <c r="I32613" s="2">
        <f t="shared" si="510"/>
        <v>433946</v>
      </c>
    </row>
    <row r="32614" spans="1:9" x14ac:dyDescent="0.25">
      <c r="A32614" s="3">
        <v>44901.59375</v>
      </c>
      <c r="B32614">
        <v>0</v>
      </c>
      <c r="C32614" s="2">
        <v>0</v>
      </c>
      <c r="D32614" s="2">
        <v>419462</v>
      </c>
      <c r="E32614">
        <v>300</v>
      </c>
      <c r="F32614" s="2">
        <v>13087</v>
      </c>
      <c r="G32614">
        <v>103</v>
      </c>
      <c r="H32614">
        <v>835</v>
      </c>
      <c r="I32614" s="2">
        <f t="shared" si="510"/>
        <v>433787</v>
      </c>
    </row>
    <row r="32615" spans="1:9" x14ac:dyDescent="0.25">
      <c r="A32615" s="3">
        <v>44901.604166666664</v>
      </c>
      <c r="B32615">
        <v>0</v>
      </c>
      <c r="C32615" s="2">
        <v>0</v>
      </c>
      <c r="D32615" s="2">
        <v>418928</v>
      </c>
      <c r="E32615">
        <v>1144</v>
      </c>
      <c r="F32615" s="2">
        <v>12877</v>
      </c>
      <c r="G32615">
        <v>102</v>
      </c>
      <c r="H32615">
        <v>882</v>
      </c>
      <c r="I32615" s="2">
        <f t="shared" si="510"/>
        <v>433933</v>
      </c>
    </row>
    <row r="32616" spans="1:9" x14ac:dyDescent="0.25">
      <c r="A32616" s="3">
        <v>44901.614583333336</v>
      </c>
      <c r="B32616">
        <v>0</v>
      </c>
      <c r="C32616" s="2">
        <v>0</v>
      </c>
      <c r="D32616" s="2">
        <v>418110</v>
      </c>
      <c r="E32616">
        <v>1774</v>
      </c>
      <c r="F32616" s="2">
        <v>13115</v>
      </c>
      <c r="G32616">
        <v>100</v>
      </c>
      <c r="H32616">
        <v>861</v>
      </c>
      <c r="I32616" s="2">
        <f t="shared" si="510"/>
        <v>433960</v>
      </c>
    </row>
    <row r="32617" spans="1:9" x14ac:dyDescent="0.25">
      <c r="A32617" s="3">
        <v>44901.625</v>
      </c>
      <c r="B32617">
        <v>0</v>
      </c>
      <c r="C32617" s="2">
        <v>0</v>
      </c>
      <c r="D32617" s="2">
        <v>419323</v>
      </c>
      <c r="E32617">
        <v>2411</v>
      </c>
      <c r="F32617" s="2">
        <v>13974</v>
      </c>
      <c r="G32617">
        <v>102</v>
      </c>
      <c r="H32617">
        <v>831</v>
      </c>
      <c r="I32617" s="2">
        <f t="shared" si="510"/>
        <v>436641</v>
      </c>
    </row>
    <row r="32618" spans="1:9" x14ac:dyDescent="0.25">
      <c r="A32618" s="3">
        <v>44901.635416666664</v>
      </c>
      <c r="B32618">
        <v>0</v>
      </c>
      <c r="C32618" s="2">
        <v>0</v>
      </c>
      <c r="D32618" s="2">
        <v>419635</v>
      </c>
      <c r="E32618">
        <v>300</v>
      </c>
      <c r="F32618" s="2">
        <v>13751</v>
      </c>
      <c r="G32618">
        <v>95</v>
      </c>
      <c r="H32618">
        <v>907</v>
      </c>
      <c r="I32618" s="2">
        <f t="shared" si="510"/>
        <v>434688</v>
      </c>
    </row>
    <row r="32619" spans="1:9" x14ac:dyDescent="0.25">
      <c r="A32619" s="3">
        <v>44901.645833333336</v>
      </c>
      <c r="B32619">
        <v>0</v>
      </c>
      <c r="C32619" s="2">
        <v>0</v>
      </c>
      <c r="D32619" s="2">
        <v>420061</v>
      </c>
      <c r="E32619">
        <v>90</v>
      </c>
      <c r="F32619" s="2">
        <v>13607</v>
      </c>
      <c r="G32619">
        <v>90</v>
      </c>
      <c r="H32619">
        <v>781</v>
      </c>
      <c r="I32619" s="2">
        <f t="shared" si="510"/>
        <v>434629</v>
      </c>
    </row>
    <row r="32620" spans="1:9" x14ac:dyDescent="0.25">
      <c r="A32620" s="3">
        <v>44901.65625</v>
      </c>
      <c r="B32620">
        <v>0</v>
      </c>
      <c r="C32620" s="2">
        <v>0</v>
      </c>
      <c r="D32620" s="2">
        <v>419946</v>
      </c>
      <c r="E32620">
        <v>163</v>
      </c>
      <c r="F32620" s="2">
        <v>13839</v>
      </c>
      <c r="G32620">
        <v>89</v>
      </c>
      <c r="H32620">
        <v>691</v>
      </c>
      <c r="I32620" s="2">
        <f t="shared" si="510"/>
        <v>434728</v>
      </c>
    </row>
    <row r="32621" spans="1:9" x14ac:dyDescent="0.25">
      <c r="A32621" s="3">
        <v>44901.666666666664</v>
      </c>
      <c r="B32621">
        <v>0</v>
      </c>
      <c r="C32621" s="2">
        <v>0</v>
      </c>
      <c r="D32621" s="2">
        <v>477109</v>
      </c>
      <c r="E32621">
        <v>11</v>
      </c>
      <c r="F32621" s="2">
        <v>13717</v>
      </c>
      <c r="G32621">
        <v>89</v>
      </c>
      <c r="H32621">
        <v>684</v>
      </c>
      <c r="I32621" s="2">
        <f t="shared" si="510"/>
        <v>491610</v>
      </c>
    </row>
    <row r="32622" spans="1:9" x14ac:dyDescent="0.25">
      <c r="A32622" s="3">
        <v>44901.677083333336</v>
      </c>
      <c r="B32622">
        <v>0</v>
      </c>
      <c r="C32622" s="2">
        <v>0</v>
      </c>
      <c r="D32622" s="2">
        <v>540142</v>
      </c>
      <c r="E32622">
        <v>0</v>
      </c>
      <c r="F32622" s="2">
        <v>13538</v>
      </c>
      <c r="G32622">
        <v>87</v>
      </c>
      <c r="H32622">
        <v>655</v>
      </c>
      <c r="I32622" s="2">
        <f t="shared" si="510"/>
        <v>554422</v>
      </c>
    </row>
    <row r="32623" spans="1:9" x14ac:dyDescent="0.25">
      <c r="A32623" s="3">
        <v>44901.6875</v>
      </c>
      <c r="B32623">
        <v>0</v>
      </c>
      <c r="C32623" s="2">
        <v>0</v>
      </c>
      <c r="D32623" s="2">
        <v>552650</v>
      </c>
      <c r="E32623">
        <v>961</v>
      </c>
      <c r="F32623" s="2">
        <v>13078</v>
      </c>
      <c r="G32623">
        <v>86</v>
      </c>
      <c r="H32623">
        <v>642</v>
      </c>
      <c r="I32623" s="2">
        <f t="shared" si="510"/>
        <v>567417</v>
      </c>
    </row>
    <row r="32624" spans="1:9" x14ac:dyDescent="0.25">
      <c r="A32624" s="3">
        <v>44901.697916666664</v>
      </c>
      <c r="B32624">
        <v>0</v>
      </c>
      <c r="C32624" s="2">
        <v>0</v>
      </c>
      <c r="D32624" s="2">
        <v>552209</v>
      </c>
      <c r="E32624">
        <v>439</v>
      </c>
      <c r="F32624" s="2">
        <v>13226</v>
      </c>
      <c r="G32624">
        <v>87</v>
      </c>
      <c r="H32624">
        <v>651</v>
      </c>
      <c r="I32624" s="2">
        <f t="shared" si="510"/>
        <v>566612</v>
      </c>
    </row>
    <row r="32625" spans="1:9" x14ac:dyDescent="0.25">
      <c r="A32625" s="3">
        <v>44901.708333333336</v>
      </c>
      <c r="B32625">
        <v>0</v>
      </c>
      <c r="C32625" s="2">
        <v>0</v>
      </c>
      <c r="D32625" s="2">
        <v>551928</v>
      </c>
      <c r="E32625">
        <v>1872</v>
      </c>
      <c r="F32625" s="2">
        <v>13354</v>
      </c>
      <c r="G32625">
        <v>88</v>
      </c>
      <c r="H32625">
        <v>640</v>
      </c>
      <c r="I32625" s="2">
        <f t="shared" si="510"/>
        <v>567882</v>
      </c>
    </row>
    <row r="32626" spans="1:9" x14ac:dyDescent="0.25">
      <c r="A32626" s="3">
        <v>44901.71875</v>
      </c>
      <c r="B32626">
        <v>0</v>
      </c>
      <c r="C32626" s="2">
        <v>0</v>
      </c>
      <c r="D32626" s="2">
        <v>548710</v>
      </c>
      <c r="E32626">
        <v>0</v>
      </c>
      <c r="F32626" s="2">
        <v>13650</v>
      </c>
      <c r="G32626">
        <v>89</v>
      </c>
      <c r="H32626">
        <v>643</v>
      </c>
      <c r="I32626" s="2">
        <f t="shared" si="510"/>
        <v>563092</v>
      </c>
    </row>
    <row r="32627" spans="1:9" x14ac:dyDescent="0.25">
      <c r="A32627" s="3">
        <v>44901.729166666664</v>
      </c>
      <c r="B32627">
        <v>0</v>
      </c>
      <c r="C32627" s="2">
        <v>0</v>
      </c>
      <c r="D32627" s="2">
        <v>548299</v>
      </c>
      <c r="E32627">
        <v>0</v>
      </c>
      <c r="F32627" s="2">
        <v>13726</v>
      </c>
      <c r="G32627">
        <v>88</v>
      </c>
      <c r="H32627">
        <v>667</v>
      </c>
      <c r="I32627" s="2">
        <f t="shared" si="510"/>
        <v>562780</v>
      </c>
    </row>
    <row r="32628" spans="1:9" x14ac:dyDescent="0.25">
      <c r="A32628" s="3">
        <v>44901.739583333336</v>
      </c>
      <c r="B32628">
        <v>0</v>
      </c>
      <c r="C32628" s="2">
        <v>0</v>
      </c>
      <c r="D32628" s="2">
        <v>548099</v>
      </c>
      <c r="E32628">
        <v>180</v>
      </c>
      <c r="F32628" s="2">
        <v>14138</v>
      </c>
      <c r="G32628">
        <v>88</v>
      </c>
      <c r="H32628">
        <v>674</v>
      </c>
      <c r="I32628" s="2">
        <f t="shared" si="510"/>
        <v>563179</v>
      </c>
    </row>
    <row r="32629" spans="1:9" x14ac:dyDescent="0.25">
      <c r="A32629" s="3">
        <v>44901.75</v>
      </c>
      <c r="B32629">
        <v>0</v>
      </c>
      <c r="C32629" s="2">
        <v>0</v>
      </c>
      <c r="D32629" s="2">
        <v>547702</v>
      </c>
      <c r="E32629">
        <v>300</v>
      </c>
      <c r="F32629" s="2">
        <v>14332</v>
      </c>
      <c r="G32629">
        <v>87</v>
      </c>
      <c r="H32629">
        <v>669</v>
      </c>
      <c r="I32629" s="2">
        <f t="shared" si="510"/>
        <v>563090</v>
      </c>
    </row>
    <row r="32630" spans="1:9" x14ac:dyDescent="0.25">
      <c r="A32630" s="3">
        <v>44901.760416666664</v>
      </c>
      <c r="B32630">
        <v>0</v>
      </c>
      <c r="C32630" s="2">
        <v>0</v>
      </c>
      <c r="D32630" s="2">
        <v>542566</v>
      </c>
      <c r="E32630">
        <v>1886</v>
      </c>
      <c r="F32630" s="2">
        <v>14993</v>
      </c>
      <c r="G32630">
        <v>87</v>
      </c>
      <c r="H32630">
        <v>670</v>
      </c>
      <c r="I32630" s="2">
        <f t="shared" si="510"/>
        <v>560202</v>
      </c>
    </row>
    <row r="32631" spans="1:9" x14ac:dyDescent="0.25">
      <c r="A32631" s="3">
        <v>44901.770833333336</v>
      </c>
      <c r="B32631">
        <v>0</v>
      </c>
      <c r="C32631" s="2">
        <v>0</v>
      </c>
      <c r="D32631" s="2">
        <v>514457</v>
      </c>
      <c r="E32631">
        <v>240</v>
      </c>
      <c r="F32631" s="2">
        <v>15043</v>
      </c>
      <c r="G32631">
        <v>88</v>
      </c>
      <c r="H32631">
        <v>664</v>
      </c>
      <c r="I32631" s="2">
        <f t="shared" si="510"/>
        <v>530492</v>
      </c>
    </row>
    <row r="32632" spans="1:9" x14ac:dyDescent="0.25">
      <c r="A32632" s="3">
        <v>44901.78125</v>
      </c>
      <c r="B32632">
        <v>0</v>
      </c>
      <c r="C32632" s="2">
        <v>0</v>
      </c>
      <c r="D32632" s="2">
        <v>470347</v>
      </c>
      <c r="E32632">
        <v>120</v>
      </c>
      <c r="F32632" s="2">
        <v>15341</v>
      </c>
      <c r="G32632">
        <v>88</v>
      </c>
      <c r="H32632">
        <v>650</v>
      </c>
      <c r="I32632" s="2">
        <f t="shared" si="510"/>
        <v>486546</v>
      </c>
    </row>
    <row r="32633" spans="1:9" x14ac:dyDescent="0.25">
      <c r="A32633" s="3">
        <v>44901.791666666664</v>
      </c>
      <c r="B32633">
        <v>0</v>
      </c>
      <c r="C32633" s="2">
        <v>0</v>
      </c>
      <c r="D32633" s="2">
        <v>453495</v>
      </c>
      <c r="E32633">
        <v>600</v>
      </c>
      <c r="F32633" s="2">
        <v>15391</v>
      </c>
      <c r="G32633">
        <v>88</v>
      </c>
      <c r="H32633">
        <v>650</v>
      </c>
      <c r="I32633" s="2">
        <f t="shared" si="510"/>
        <v>470224</v>
      </c>
    </row>
    <row r="32634" spans="1:9" x14ac:dyDescent="0.25">
      <c r="A32634" s="3">
        <v>44901.802083333336</v>
      </c>
      <c r="B32634">
        <v>0</v>
      </c>
      <c r="C32634" s="2">
        <v>0</v>
      </c>
      <c r="D32634" s="2">
        <v>420334</v>
      </c>
      <c r="E32634">
        <v>2274</v>
      </c>
      <c r="F32634" s="2">
        <v>15899</v>
      </c>
      <c r="G32634">
        <v>88</v>
      </c>
      <c r="H32634">
        <v>634</v>
      </c>
      <c r="I32634" s="2">
        <f t="shared" si="510"/>
        <v>439229</v>
      </c>
    </row>
    <row r="32635" spans="1:9" x14ac:dyDescent="0.25">
      <c r="A32635" s="3">
        <v>44901.8125</v>
      </c>
      <c r="B32635">
        <v>0</v>
      </c>
      <c r="C32635" s="2">
        <v>0</v>
      </c>
      <c r="D32635" s="2">
        <v>420179</v>
      </c>
      <c r="E32635">
        <v>300</v>
      </c>
      <c r="F32635" s="2">
        <v>16194</v>
      </c>
      <c r="G32635">
        <v>88</v>
      </c>
      <c r="H32635">
        <v>637</v>
      </c>
      <c r="I32635" s="2">
        <f t="shared" si="510"/>
        <v>437398</v>
      </c>
    </row>
    <row r="32636" spans="1:9" x14ac:dyDescent="0.25">
      <c r="A32636" s="3">
        <v>44901.822916666664</v>
      </c>
      <c r="B32636">
        <v>0</v>
      </c>
      <c r="C32636" s="2">
        <v>0</v>
      </c>
      <c r="D32636" s="2">
        <v>420564</v>
      </c>
      <c r="E32636">
        <v>240</v>
      </c>
      <c r="F32636" s="2">
        <v>16310</v>
      </c>
      <c r="G32636">
        <v>88</v>
      </c>
      <c r="H32636">
        <v>666</v>
      </c>
      <c r="I32636" s="2">
        <f t="shared" si="510"/>
        <v>437868</v>
      </c>
    </row>
    <row r="32637" spans="1:9" x14ac:dyDescent="0.25">
      <c r="A32637" s="3">
        <v>44901.833333333336</v>
      </c>
      <c r="B32637">
        <v>0</v>
      </c>
      <c r="C32637" s="2">
        <v>0</v>
      </c>
      <c r="D32637" s="2">
        <v>419902</v>
      </c>
      <c r="E32637">
        <v>60</v>
      </c>
      <c r="F32637" s="2">
        <v>16532</v>
      </c>
      <c r="G32637">
        <v>88</v>
      </c>
      <c r="H32637">
        <v>666</v>
      </c>
      <c r="I32637" s="2">
        <f t="shared" si="510"/>
        <v>437248</v>
      </c>
    </row>
    <row r="32638" spans="1:9" x14ac:dyDescent="0.25">
      <c r="A32638" s="3">
        <v>44901.84375</v>
      </c>
      <c r="B32638">
        <v>0</v>
      </c>
      <c r="C32638" s="2">
        <v>0</v>
      </c>
      <c r="D32638" s="2">
        <v>420267</v>
      </c>
      <c r="E32638">
        <v>723</v>
      </c>
      <c r="F32638" s="2">
        <v>16885</v>
      </c>
      <c r="G32638">
        <v>88</v>
      </c>
      <c r="H32638">
        <v>679</v>
      </c>
      <c r="I32638" s="2">
        <f t="shared" si="510"/>
        <v>438642</v>
      </c>
    </row>
    <row r="32639" spans="1:9" x14ac:dyDescent="0.25">
      <c r="A32639" s="3">
        <v>44901.854166666664</v>
      </c>
      <c r="B32639">
        <v>0</v>
      </c>
      <c r="C32639" s="2">
        <v>0</v>
      </c>
      <c r="D32639" s="2">
        <v>420011</v>
      </c>
      <c r="E32639">
        <v>120</v>
      </c>
      <c r="F32639" s="2">
        <v>17043</v>
      </c>
      <c r="G32639">
        <v>88</v>
      </c>
      <c r="H32639">
        <v>677</v>
      </c>
      <c r="I32639" s="2">
        <f t="shared" si="510"/>
        <v>437939</v>
      </c>
    </row>
    <row r="32640" spans="1:9" x14ac:dyDescent="0.25">
      <c r="A32640" s="3">
        <v>44901.864583333336</v>
      </c>
      <c r="B32640">
        <v>0</v>
      </c>
      <c r="C32640" s="2">
        <v>0</v>
      </c>
      <c r="D32640" s="2">
        <v>420250</v>
      </c>
      <c r="E32640">
        <v>22</v>
      </c>
      <c r="F32640" s="2">
        <v>18122</v>
      </c>
      <c r="G32640">
        <v>88</v>
      </c>
      <c r="H32640">
        <v>669</v>
      </c>
      <c r="I32640" s="2">
        <f t="shared" si="510"/>
        <v>439151</v>
      </c>
    </row>
    <row r="32641" spans="1:9" x14ac:dyDescent="0.25">
      <c r="A32641" s="3">
        <v>44901.875</v>
      </c>
      <c r="B32641">
        <v>0</v>
      </c>
      <c r="C32641" s="2">
        <v>0</v>
      </c>
      <c r="D32641" s="2">
        <v>420148</v>
      </c>
      <c r="E32641">
        <v>60</v>
      </c>
      <c r="F32641" s="2">
        <v>19036</v>
      </c>
      <c r="G32641">
        <v>87</v>
      </c>
      <c r="H32641">
        <v>655</v>
      </c>
      <c r="I32641" s="2">
        <f t="shared" si="510"/>
        <v>439986</v>
      </c>
    </row>
    <row r="32642" spans="1:9" x14ac:dyDescent="0.25">
      <c r="A32642" s="3">
        <v>44901.885416666664</v>
      </c>
      <c r="B32642">
        <v>0</v>
      </c>
      <c r="C32642" s="2">
        <v>0</v>
      </c>
      <c r="D32642" s="2">
        <v>419536</v>
      </c>
      <c r="E32642">
        <v>3161</v>
      </c>
      <c r="F32642" s="2">
        <v>20318</v>
      </c>
      <c r="G32642">
        <v>87</v>
      </c>
      <c r="H32642">
        <v>672</v>
      </c>
      <c r="I32642" s="2">
        <f t="shared" si="510"/>
        <v>443774</v>
      </c>
    </row>
    <row r="32643" spans="1:9" x14ac:dyDescent="0.25">
      <c r="A32643" s="3">
        <v>44901.895833333336</v>
      </c>
      <c r="B32643">
        <v>0</v>
      </c>
      <c r="C32643" s="2">
        <v>0</v>
      </c>
      <c r="D32643" s="2">
        <v>419902</v>
      </c>
      <c r="E32643">
        <v>420</v>
      </c>
      <c r="F32643" s="2">
        <v>20831</v>
      </c>
      <c r="G32643">
        <v>88</v>
      </c>
      <c r="H32643">
        <v>677</v>
      </c>
      <c r="I32643" s="2">
        <f t="shared" si="510"/>
        <v>441918</v>
      </c>
    </row>
    <row r="32644" spans="1:9" x14ac:dyDescent="0.25">
      <c r="A32644" s="3">
        <v>44901.90625</v>
      </c>
      <c r="B32644">
        <v>0</v>
      </c>
      <c r="C32644" s="2">
        <v>0</v>
      </c>
      <c r="D32644" s="2">
        <v>420319</v>
      </c>
      <c r="E32644">
        <v>2441</v>
      </c>
      <c r="F32644" s="2">
        <v>21119</v>
      </c>
      <c r="G32644">
        <v>89</v>
      </c>
      <c r="H32644">
        <v>677</v>
      </c>
      <c r="I32644" s="2">
        <f t="shared" si="510"/>
        <v>444645</v>
      </c>
    </row>
    <row r="32645" spans="1:9" x14ac:dyDescent="0.25">
      <c r="A32645" s="3">
        <v>44901.916666666664</v>
      </c>
      <c r="B32645">
        <v>0</v>
      </c>
      <c r="C32645" s="2">
        <v>0</v>
      </c>
      <c r="D32645" s="2">
        <v>418414</v>
      </c>
      <c r="E32645">
        <v>2</v>
      </c>
      <c r="F32645" s="2">
        <v>19542</v>
      </c>
      <c r="G32645">
        <v>86</v>
      </c>
      <c r="H32645">
        <v>662</v>
      </c>
      <c r="I32645" s="2">
        <f t="shared" si="510"/>
        <v>438706</v>
      </c>
    </row>
    <row r="32646" spans="1:9" x14ac:dyDescent="0.25">
      <c r="A32646" s="3">
        <v>44901.927083333336</v>
      </c>
      <c r="B32646">
        <v>0</v>
      </c>
      <c r="C32646" s="2">
        <v>0</v>
      </c>
      <c r="D32646" s="2">
        <v>311080</v>
      </c>
      <c r="E32646">
        <v>1680</v>
      </c>
      <c r="F32646" s="2">
        <v>19042</v>
      </c>
      <c r="G32646">
        <v>88</v>
      </c>
      <c r="H32646">
        <v>682</v>
      </c>
      <c r="I32646" s="2">
        <f t="shared" si="510"/>
        <v>332572</v>
      </c>
    </row>
    <row r="32647" spans="1:9" x14ac:dyDescent="0.25">
      <c r="A32647" s="3">
        <v>44901.9375</v>
      </c>
      <c r="B32647">
        <v>0</v>
      </c>
      <c r="C32647" s="2">
        <v>0</v>
      </c>
      <c r="D32647" s="2">
        <v>123971</v>
      </c>
      <c r="E32647">
        <v>0</v>
      </c>
      <c r="F32647" s="2">
        <v>19208</v>
      </c>
      <c r="G32647">
        <v>87</v>
      </c>
      <c r="H32647">
        <v>684</v>
      </c>
      <c r="I32647" s="2">
        <f t="shared" si="510"/>
        <v>143950</v>
      </c>
    </row>
    <row r="32648" spans="1:9" x14ac:dyDescent="0.25">
      <c r="A32648" s="3">
        <v>44901.947916666664</v>
      </c>
      <c r="B32648">
        <v>0</v>
      </c>
      <c r="C32648" s="2">
        <v>0</v>
      </c>
      <c r="D32648" s="2">
        <v>8318</v>
      </c>
      <c r="E32648">
        <v>1</v>
      </c>
      <c r="F32648" s="2">
        <v>19105</v>
      </c>
      <c r="G32648">
        <v>89</v>
      </c>
      <c r="H32648">
        <v>696</v>
      </c>
      <c r="I32648" s="2">
        <f t="shared" si="510"/>
        <v>28209</v>
      </c>
    </row>
    <row r="32649" spans="1:9" x14ac:dyDescent="0.25">
      <c r="A32649" s="3">
        <v>44901.958333333336</v>
      </c>
      <c r="B32649">
        <v>0</v>
      </c>
      <c r="C32649" s="2">
        <v>0</v>
      </c>
      <c r="D32649" s="2">
        <v>7722</v>
      </c>
      <c r="E32649">
        <v>240</v>
      </c>
      <c r="F32649" s="2">
        <v>18971</v>
      </c>
      <c r="G32649">
        <v>89</v>
      </c>
      <c r="H32649">
        <v>694</v>
      </c>
      <c r="I32649" s="2">
        <f t="shared" si="510"/>
        <v>27716</v>
      </c>
    </row>
    <row r="32650" spans="1:9" x14ac:dyDescent="0.25">
      <c r="A32650" s="3">
        <v>44901.96875</v>
      </c>
      <c r="B32650">
        <v>0</v>
      </c>
      <c r="C32650" s="2">
        <v>0</v>
      </c>
      <c r="D32650" s="2">
        <v>7977</v>
      </c>
      <c r="E32650">
        <v>297</v>
      </c>
      <c r="F32650" s="2">
        <v>19618</v>
      </c>
      <c r="G32650">
        <v>89</v>
      </c>
      <c r="H32650">
        <v>670</v>
      </c>
      <c r="I32650" s="2">
        <f t="shared" si="510"/>
        <v>28651</v>
      </c>
    </row>
    <row r="32651" spans="1:9" x14ac:dyDescent="0.25">
      <c r="A32651" s="3">
        <v>44901.979166666664</v>
      </c>
      <c r="B32651">
        <v>0</v>
      </c>
      <c r="C32651" s="2">
        <v>0</v>
      </c>
      <c r="D32651" s="2">
        <v>7872</v>
      </c>
      <c r="E32651">
        <v>117</v>
      </c>
      <c r="F32651" s="2">
        <v>19657</v>
      </c>
      <c r="G32651">
        <v>89</v>
      </c>
      <c r="H32651">
        <v>664</v>
      </c>
      <c r="I32651" s="2">
        <f t="shared" ref="I32651:I32714" si="511">SUM(B32651:H32651)</f>
        <v>28399</v>
      </c>
    </row>
    <row r="32652" spans="1:9" x14ac:dyDescent="0.25">
      <c r="A32652" s="3">
        <v>44901.989583333336</v>
      </c>
      <c r="B32652">
        <v>0</v>
      </c>
      <c r="C32652" s="2">
        <v>0</v>
      </c>
      <c r="D32652" s="2">
        <v>7656</v>
      </c>
      <c r="E32652">
        <v>180</v>
      </c>
      <c r="F32652" s="2">
        <v>20001</v>
      </c>
      <c r="G32652">
        <v>89</v>
      </c>
      <c r="H32652">
        <v>684</v>
      </c>
      <c r="I32652" s="2">
        <f t="shared" si="511"/>
        <v>28610</v>
      </c>
    </row>
    <row r="32653" spans="1:9" x14ac:dyDescent="0.25">
      <c r="A32653" s="3">
        <v>44902</v>
      </c>
      <c r="B32653">
        <v>0</v>
      </c>
      <c r="C32653" s="2">
        <v>0</v>
      </c>
      <c r="D32653" s="2">
        <v>7650</v>
      </c>
      <c r="E32653">
        <v>0</v>
      </c>
      <c r="F32653" s="2">
        <v>20428</v>
      </c>
      <c r="G32653">
        <v>90</v>
      </c>
      <c r="H32653">
        <v>669</v>
      </c>
      <c r="I32653" s="2">
        <f t="shared" si="511"/>
        <v>28837</v>
      </c>
    </row>
    <row r="32654" spans="1:9" x14ac:dyDescent="0.25">
      <c r="A32654" s="3">
        <v>44902.010416666664</v>
      </c>
      <c r="B32654">
        <v>0</v>
      </c>
      <c r="C32654" s="2">
        <v>0</v>
      </c>
      <c r="D32654" s="2">
        <v>7998</v>
      </c>
      <c r="E32654">
        <v>2575</v>
      </c>
      <c r="F32654" s="2">
        <v>20601</v>
      </c>
      <c r="G32654">
        <v>89</v>
      </c>
      <c r="H32654">
        <v>669</v>
      </c>
      <c r="I32654" s="2">
        <f t="shared" si="511"/>
        <v>31932</v>
      </c>
    </row>
    <row r="32655" spans="1:9" x14ac:dyDescent="0.25">
      <c r="A32655" s="3">
        <v>44902.020833333336</v>
      </c>
      <c r="B32655">
        <v>0</v>
      </c>
      <c r="C32655" s="2">
        <v>0</v>
      </c>
      <c r="D32655" s="2">
        <v>8100</v>
      </c>
      <c r="E32655">
        <v>1434</v>
      </c>
      <c r="F32655" s="2">
        <v>20510</v>
      </c>
      <c r="G32655">
        <v>89</v>
      </c>
      <c r="H32655">
        <v>677</v>
      </c>
      <c r="I32655" s="2">
        <f t="shared" si="511"/>
        <v>30810</v>
      </c>
    </row>
    <row r="32656" spans="1:9" x14ac:dyDescent="0.25">
      <c r="A32656" s="3">
        <v>44902.03125</v>
      </c>
      <c r="B32656">
        <v>0</v>
      </c>
      <c r="C32656" s="2">
        <v>0</v>
      </c>
      <c r="D32656" s="2">
        <v>7767</v>
      </c>
      <c r="E32656">
        <v>3</v>
      </c>
      <c r="F32656" s="2">
        <v>20410</v>
      </c>
      <c r="G32656">
        <v>89</v>
      </c>
      <c r="H32656">
        <v>662</v>
      </c>
      <c r="I32656" s="2">
        <f t="shared" si="511"/>
        <v>28931</v>
      </c>
    </row>
    <row r="32657" spans="1:9" x14ac:dyDescent="0.25">
      <c r="A32657" s="3">
        <v>44902.041666666664</v>
      </c>
      <c r="B32657">
        <v>0</v>
      </c>
      <c r="C32657" s="2">
        <v>0</v>
      </c>
      <c r="D32657" s="2">
        <v>7638</v>
      </c>
      <c r="E32657">
        <v>120</v>
      </c>
      <c r="F32657" s="2">
        <v>18619</v>
      </c>
      <c r="G32657">
        <v>90</v>
      </c>
      <c r="H32657">
        <v>667</v>
      </c>
      <c r="I32657" s="2">
        <f t="shared" si="511"/>
        <v>27134</v>
      </c>
    </row>
    <row r="32658" spans="1:9" x14ac:dyDescent="0.25">
      <c r="A32658" s="3">
        <v>44902.052083333336</v>
      </c>
      <c r="B32658">
        <v>0</v>
      </c>
      <c r="C32658" s="2">
        <v>0</v>
      </c>
      <c r="D32658" s="2">
        <v>7599</v>
      </c>
      <c r="E32658">
        <v>2569</v>
      </c>
      <c r="F32658" s="2">
        <v>18163</v>
      </c>
      <c r="G32658">
        <v>89</v>
      </c>
      <c r="H32658">
        <v>674</v>
      </c>
      <c r="I32658" s="2">
        <f t="shared" si="511"/>
        <v>29094</v>
      </c>
    </row>
    <row r="32659" spans="1:9" x14ac:dyDescent="0.25">
      <c r="A32659" s="3">
        <v>44902.0625</v>
      </c>
      <c r="B32659">
        <v>0</v>
      </c>
      <c r="C32659" s="2">
        <v>0</v>
      </c>
      <c r="D32659" s="2">
        <v>7716</v>
      </c>
      <c r="E32659">
        <v>11</v>
      </c>
      <c r="F32659" s="2">
        <v>17394</v>
      </c>
      <c r="G32659">
        <v>90</v>
      </c>
      <c r="H32659">
        <v>648</v>
      </c>
      <c r="I32659" s="2">
        <f t="shared" si="511"/>
        <v>25859</v>
      </c>
    </row>
    <row r="32660" spans="1:9" x14ac:dyDescent="0.25">
      <c r="A32660" s="3">
        <v>44902.072916666664</v>
      </c>
      <c r="B32660">
        <v>0</v>
      </c>
      <c r="C32660" s="2">
        <v>0</v>
      </c>
      <c r="D32660" s="2">
        <v>7830</v>
      </c>
      <c r="E32660">
        <v>7</v>
      </c>
      <c r="F32660" s="2">
        <v>17220</v>
      </c>
      <c r="G32660">
        <v>89</v>
      </c>
      <c r="H32660">
        <v>666</v>
      </c>
      <c r="I32660" s="2">
        <f t="shared" si="511"/>
        <v>25812</v>
      </c>
    </row>
    <row r="32661" spans="1:9" x14ac:dyDescent="0.25">
      <c r="A32661" s="3">
        <v>44902.083333333336</v>
      </c>
      <c r="B32661">
        <v>0</v>
      </c>
      <c r="C32661" s="2">
        <v>0</v>
      </c>
      <c r="D32661" s="2">
        <v>7806</v>
      </c>
      <c r="E32661">
        <v>0</v>
      </c>
      <c r="F32661" s="2">
        <v>16487</v>
      </c>
      <c r="G32661">
        <v>89</v>
      </c>
      <c r="H32661">
        <v>644</v>
      </c>
      <c r="I32661" s="2">
        <f t="shared" si="511"/>
        <v>25026</v>
      </c>
    </row>
    <row r="32662" spans="1:9" x14ac:dyDescent="0.25">
      <c r="A32662" s="3">
        <v>44902.09375</v>
      </c>
      <c r="B32662">
        <v>0</v>
      </c>
      <c r="C32662" s="2">
        <v>0</v>
      </c>
      <c r="D32662" s="2">
        <v>7950</v>
      </c>
      <c r="E32662">
        <v>1200</v>
      </c>
      <c r="F32662" s="2">
        <v>16420</v>
      </c>
      <c r="G32662">
        <v>90</v>
      </c>
      <c r="H32662">
        <v>666</v>
      </c>
      <c r="I32662" s="2">
        <f t="shared" si="511"/>
        <v>26326</v>
      </c>
    </row>
    <row r="32663" spans="1:9" x14ac:dyDescent="0.25">
      <c r="A32663" s="3">
        <v>44902.104166666664</v>
      </c>
      <c r="B32663">
        <v>0</v>
      </c>
      <c r="C32663" s="2">
        <v>0</v>
      </c>
      <c r="D32663" s="2">
        <v>7668</v>
      </c>
      <c r="E32663">
        <v>393</v>
      </c>
      <c r="F32663" s="2">
        <v>15628</v>
      </c>
      <c r="G32663">
        <v>89</v>
      </c>
      <c r="H32663">
        <v>649</v>
      </c>
      <c r="I32663" s="2">
        <f t="shared" si="511"/>
        <v>24427</v>
      </c>
    </row>
    <row r="32664" spans="1:9" x14ac:dyDescent="0.25">
      <c r="A32664" s="3">
        <v>44902.114583333336</v>
      </c>
      <c r="B32664">
        <v>0</v>
      </c>
      <c r="C32664" s="2">
        <v>0</v>
      </c>
      <c r="D32664" s="2">
        <v>7872</v>
      </c>
      <c r="E32664">
        <v>1</v>
      </c>
      <c r="F32664" s="2">
        <v>15457</v>
      </c>
      <c r="G32664">
        <v>90</v>
      </c>
      <c r="H32664">
        <v>675</v>
      </c>
      <c r="I32664" s="2">
        <f t="shared" si="511"/>
        <v>24095</v>
      </c>
    </row>
    <row r="32665" spans="1:9" x14ac:dyDescent="0.25">
      <c r="A32665" s="3">
        <v>44902.125</v>
      </c>
      <c r="B32665">
        <v>0</v>
      </c>
      <c r="C32665" s="2">
        <v>0</v>
      </c>
      <c r="D32665" s="2">
        <v>8061</v>
      </c>
      <c r="E32665">
        <v>0</v>
      </c>
      <c r="F32665" s="2">
        <v>16640</v>
      </c>
      <c r="G32665">
        <v>89</v>
      </c>
      <c r="H32665">
        <v>684</v>
      </c>
      <c r="I32665" s="2">
        <f t="shared" si="511"/>
        <v>25474</v>
      </c>
    </row>
    <row r="32666" spans="1:9" x14ac:dyDescent="0.25">
      <c r="A32666" s="3">
        <v>44902.135416666664</v>
      </c>
      <c r="B32666">
        <v>0</v>
      </c>
      <c r="C32666" s="2">
        <v>0</v>
      </c>
      <c r="D32666" s="2">
        <v>8334</v>
      </c>
      <c r="E32666">
        <v>4015</v>
      </c>
      <c r="F32666" s="2">
        <v>15984</v>
      </c>
      <c r="G32666">
        <v>89</v>
      </c>
      <c r="H32666">
        <v>689</v>
      </c>
      <c r="I32666" s="2">
        <f t="shared" si="511"/>
        <v>29111</v>
      </c>
    </row>
    <row r="32667" spans="1:9" x14ac:dyDescent="0.25">
      <c r="A32667" s="3">
        <v>44902.145833333336</v>
      </c>
      <c r="B32667">
        <v>0</v>
      </c>
      <c r="C32667" s="2">
        <v>0</v>
      </c>
      <c r="D32667" s="2">
        <v>8127</v>
      </c>
      <c r="E32667">
        <v>1566</v>
      </c>
      <c r="F32667" s="2">
        <v>16867</v>
      </c>
      <c r="G32667">
        <v>89</v>
      </c>
      <c r="H32667">
        <v>684</v>
      </c>
      <c r="I32667" s="2">
        <f t="shared" si="511"/>
        <v>27333</v>
      </c>
    </row>
    <row r="32668" spans="1:9" x14ac:dyDescent="0.25">
      <c r="A32668" s="3">
        <v>44902.15625</v>
      </c>
      <c r="B32668">
        <v>0</v>
      </c>
      <c r="C32668" s="2">
        <v>0</v>
      </c>
      <c r="D32668" s="2">
        <v>7998</v>
      </c>
      <c r="E32668">
        <v>180</v>
      </c>
      <c r="F32668" s="2">
        <v>17364</v>
      </c>
      <c r="G32668">
        <v>89</v>
      </c>
      <c r="H32668">
        <v>681</v>
      </c>
      <c r="I32668" s="2">
        <f t="shared" si="511"/>
        <v>26312</v>
      </c>
    </row>
    <row r="32669" spans="1:9" x14ac:dyDescent="0.25">
      <c r="A32669" s="3">
        <v>44902.166666666664</v>
      </c>
      <c r="B32669">
        <v>0</v>
      </c>
      <c r="C32669" s="2">
        <v>0</v>
      </c>
      <c r="D32669" s="2">
        <v>7962</v>
      </c>
      <c r="E32669">
        <v>240</v>
      </c>
      <c r="F32669" s="2">
        <v>17453</v>
      </c>
      <c r="G32669">
        <v>89</v>
      </c>
      <c r="H32669">
        <v>680</v>
      </c>
      <c r="I32669" s="2">
        <f t="shared" si="511"/>
        <v>26424</v>
      </c>
    </row>
    <row r="32670" spans="1:9" x14ac:dyDescent="0.25">
      <c r="A32670" s="3">
        <v>44902.177083333336</v>
      </c>
      <c r="B32670">
        <v>0</v>
      </c>
      <c r="C32670" s="2">
        <v>0</v>
      </c>
      <c r="D32670" s="2">
        <v>7917</v>
      </c>
      <c r="E32670">
        <v>240</v>
      </c>
      <c r="F32670" s="2">
        <v>17137</v>
      </c>
      <c r="G32670">
        <v>90</v>
      </c>
      <c r="H32670">
        <v>660</v>
      </c>
      <c r="I32670" s="2">
        <f t="shared" si="511"/>
        <v>26044</v>
      </c>
    </row>
    <row r="32671" spans="1:9" x14ac:dyDescent="0.25">
      <c r="A32671" s="3">
        <v>44902.1875</v>
      </c>
      <c r="B32671">
        <v>0</v>
      </c>
      <c r="C32671" s="2">
        <v>0</v>
      </c>
      <c r="D32671" s="2">
        <v>8034</v>
      </c>
      <c r="E32671">
        <v>3</v>
      </c>
      <c r="F32671" s="2">
        <v>17246</v>
      </c>
      <c r="G32671">
        <v>89</v>
      </c>
      <c r="H32671">
        <v>684</v>
      </c>
      <c r="I32671" s="2">
        <f t="shared" si="511"/>
        <v>26056</v>
      </c>
    </row>
    <row r="32672" spans="1:9" x14ac:dyDescent="0.25">
      <c r="A32672" s="3">
        <v>44902.197916666664</v>
      </c>
      <c r="B32672">
        <v>0</v>
      </c>
      <c r="C32672" s="2">
        <v>0</v>
      </c>
      <c r="D32672" s="2">
        <v>8181</v>
      </c>
      <c r="E32672">
        <v>2887</v>
      </c>
      <c r="F32672" s="2">
        <v>17635</v>
      </c>
      <c r="G32672">
        <v>90</v>
      </c>
      <c r="H32672">
        <v>683</v>
      </c>
      <c r="I32672" s="2">
        <f t="shared" si="511"/>
        <v>29476</v>
      </c>
    </row>
    <row r="32673" spans="1:9" x14ac:dyDescent="0.25">
      <c r="A32673" s="3">
        <v>44902.208333333336</v>
      </c>
      <c r="B32673">
        <v>0</v>
      </c>
      <c r="C32673" s="2">
        <v>0</v>
      </c>
      <c r="D32673" s="2">
        <v>8052</v>
      </c>
      <c r="E32673">
        <v>460</v>
      </c>
      <c r="F32673" s="2">
        <v>18260</v>
      </c>
      <c r="G32673">
        <v>89</v>
      </c>
      <c r="H32673">
        <v>685</v>
      </c>
      <c r="I32673" s="2">
        <f t="shared" si="511"/>
        <v>27546</v>
      </c>
    </row>
    <row r="32674" spans="1:9" x14ac:dyDescent="0.25">
      <c r="A32674" s="3">
        <v>44902.21875</v>
      </c>
      <c r="B32674">
        <v>0</v>
      </c>
      <c r="C32674" s="2">
        <v>0</v>
      </c>
      <c r="D32674" s="2">
        <v>8208</v>
      </c>
      <c r="E32674">
        <v>4</v>
      </c>
      <c r="F32674" s="2">
        <v>18240</v>
      </c>
      <c r="G32674">
        <v>88</v>
      </c>
      <c r="H32674">
        <v>680</v>
      </c>
      <c r="I32674" s="2">
        <f t="shared" si="511"/>
        <v>27220</v>
      </c>
    </row>
    <row r="32675" spans="1:9" x14ac:dyDescent="0.25">
      <c r="A32675" s="3">
        <v>44902.229166666664</v>
      </c>
      <c r="B32675">
        <v>0</v>
      </c>
      <c r="C32675" s="2">
        <v>0</v>
      </c>
      <c r="D32675" s="2">
        <v>8142</v>
      </c>
      <c r="E32675">
        <v>120</v>
      </c>
      <c r="F32675" s="2">
        <v>18029</v>
      </c>
      <c r="G32675">
        <v>88</v>
      </c>
      <c r="H32675">
        <v>681</v>
      </c>
      <c r="I32675" s="2">
        <f t="shared" si="511"/>
        <v>27060</v>
      </c>
    </row>
    <row r="32676" spans="1:9" x14ac:dyDescent="0.25">
      <c r="A32676" s="3">
        <v>44902.239583333336</v>
      </c>
      <c r="B32676">
        <v>0</v>
      </c>
      <c r="C32676" s="2">
        <v>0</v>
      </c>
      <c r="D32676" s="2">
        <v>7731</v>
      </c>
      <c r="E32676">
        <v>2816</v>
      </c>
      <c r="F32676" s="2">
        <v>18665</v>
      </c>
      <c r="G32676">
        <v>88</v>
      </c>
      <c r="H32676">
        <v>665</v>
      </c>
      <c r="I32676" s="2">
        <f t="shared" si="511"/>
        <v>29965</v>
      </c>
    </row>
    <row r="32677" spans="1:9" x14ac:dyDescent="0.25">
      <c r="A32677" s="3">
        <v>44902.25</v>
      </c>
      <c r="B32677">
        <v>0</v>
      </c>
      <c r="C32677" s="2">
        <v>0</v>
      </c>
      <c r="D32677" s="2">
        <v>7449</v>
      </c>
      <c r="E32677">
        <v>601</v>
      </c>
      <c r="F32677" s="2">
        <v>17448</v>
      </c>
      <c r="G32677">
        <v>86</v>
      </c>
      <c r="H32677">
        <v>626</v>
      </c>
      <c r="I32677" s="2">
        <f t="shared" si="511"/>
        <v>26210</v>
      </c>
    </row>
    <row r="32678" spans="1:9" x14ac:dyDescent="0.25">
      <c r="A32678" s="3">
        <v>44902.260416666664</v>
      </c>
      <c r="B32678">
        <v>0</v>
      </c>
      <c r="C32678" s="2">
        <v>0</v>
      </c>
      <c r="D32678" s="2">
        <v>74245</v>
      </c>
      <c r="E32678">
        <v>1</v>
      </c>
      <c r="F32678" s="2">
        <v>16957</v>
      </c>
      <c r="G32678">
        <v>88</v>
      </c>
      <c r="H32678">
        <v>631</v>
      </c>
      <c r="I32678" s="2">
        <f t="shared" si="511"/>
        <v>91922</v>
      </c>
    </row>
    <row r="32679" spans="1:9" x14ac:dyDescent="0.25">
      <c r="A32679" s="3">
        <v>44902.270833333336</v>
      </c>
      <c r="B32679">
        <v>0</v>
      </c>
      <c r="C32679" s="2">
        <v>0</v>
      </c>
      <c r="D32679" s="2">
        <v>106565</v>
      </c>
      <c r="E32679">
        <v>0</v>
      </c>
      <c r="F32679" s="2">
        <v>16989</v>
      </c>
      <c r="G32679">
        <v>88</v>
      </c>
      <c r="H32679">
        <v>629</v>
      </c>
      <c r="I32679" s="2">
        <f t="shared" si="511"/>
        <v>124271</v>
      </c>
    </row>
    <row r="32680" spans="1:9" x14ac:dyDescent="0.25">
      <c r="A32680" s="3">
        <v>44902.28125</v>
      </c>
      <c r="B32680">
        <v>0</v>
      </c>
      <c r="C32680" s="2">
        <v>0</v>
      </c>
      <c r="D32680" s="2">
        <v>190853</v>
      </c>
      <c r="E32680">
        <v>780</v>
      </c>
      <c r="F32680" s="2">
        <v>16751</v>
      </c>
      <c r="G32680">
        <v>87</v>
      </c>
      <c r="H32680">
        <v>610</v>
      </c>
      <c r="I32680" s="2">
        <f t="shared" si="511"/>
        <v>209081</v>
      </c>
    </row>
    <row r="32681" spans="1:9" x14ac:dyDescent="0.25">
      <c r="A32681" s="3">
        <v>44902.291666666664</v>
      </c>
      <c r="B32681">
        <v>0</v>
      </c>
      <c r="C32681" s="2">
        <v>0</v>
      </c>
      <c r="D32681" s="2">
        <v>375392</v>
      </c>
      <c r="E32681">
        <v>1140</v>
      </c>
      <c r="F32681" s="2">
        <v>16128</v>
      </c>
      <c r="G32681">
        <v>89</v>
      </c>
      <c r="H32681">
        <v>630</v>
      </c>
      <c r="I32681" s="2">
        <f t="shared" si="511"/>
        <v>393379</v>
      </c>
    </row>
    <row r="32682" spans="1:9" x14ac:dyDescent="0.25">
      <c r="A32682" s="3">
        <v>44902.302083333336</v>
      </c>
      <c r="B32682">
        <v>0</v>
      </c>
      <c r="C32682" s="2">
        <v>0</v>
      </c>
      <c r="D32682" s="2">
        <v>410298</v>
      </c>
      <c r="E32682">
        <v>240</v>
      </c>
      <c r="F32682" s="2">
        <v>15946</v>
      </c>
      <c r="G32682">
        <v>88</v>
      </c>
      <c r="H32682">
        <v>638</v>
      </c>
      <c r="I32682" s="2">
        <f t="shared" si="511"/>
        <v>427210</v>
      </c>
    </row>
    <row r="32683" spans="1:9" x14ac:dyDescent="0.25">
      <c r="A32683" s="3">
        <v>44902.3125</v>
      </c>
      <c r="B32683">
        <v>0</v>
      </c>
      <c r="C32683" s="2">
        <v>0</v>
      </c>
      <c r="D32683" s="2">
        <v>413235</v>
      </c>
      <c r="E32683">
        <v>281</v>
      </c>
      <c r="F32683" s="2">
        <v>15929</v>
      </c>
      <c r="G32683">
        <v>89</v>
      </c>
      <c r="H32683">
        <v>631</v>
      </c>
      <c r="I32683" s="2">
        <f t="shared" si="511"/>
        <v>430165</v>
      </c>
    </row>
    <row r="32684" spans="1:9" x14ac:dyDescent="0.25">
      <c r="A32684" s="3">
        <v>44902.322916666664</v>
      </c>
      <c r="B32684">
        <v>0</v>
      </c>
      <c r="C32684" s="2">
        <v>0</v>
      </c>
      <c r="D32684" s="2">
        <v>415614</v>
      </c>
      <c r="E32684">
        <v>2999</v>
      </c>
      <c r="F32684" s="2">
        <v>15665</v>
      </c>
      <c r="G32684">
        <v>89</v>
      </c>
      <c r="H32684">
        <v>628</v>
      </c>
      <c r="I32684" s="2">
        <f t="shared" si="511"/>
        <v>434995</v>
      </c>
    </row>
    <row r="32685" spans="1:9" x14ac:dyDescent="0.25">
      <c r="A32685" s="3">
        <v>44902.333333333336</v>
      </c>
      <c r="B32685">
        <v>0</v>
      </c>
      <c r="C32685" s="2">
        <v>0</v>
      </c>
      <c r="D32685" s="2">
        <v>416664</v>
      </c>
      <c r="E32685">
        <v>907</v>
      </c>
      <c r="F32685" s="2">
        <v>15945</v>
      </c>
      <c r="G32685">
        <v>88</v>
      </c>
      <c r="H32685">
        <v>622</v>
      </c>
      <c r="I32685" s="2">
        <f t="shared" si="511"/>
        <v>434226</v>
      </c>
    </row>
    <row r="32686" spans="1:9" x14ac:dyDescent="0.25">
      <c r="A32686" s="3">
        <v>44902.34375</v>
      </c>
      <c r="B32686">
        <v>0</v>
      </c>
      <c r="C32686" s="2">
        <v>0</v>
      </c>
      <c r="D32686" s="2">
        <v>417269</v>
      </c>
      <c r="E32686">
        <v>5</v>
      </c>
      <c r="F32686" s="2">
        <v>16011</v>
      </c>
      <c r="G32686">
        <v>87</v>
      </c>
      <c r="H32686">
        <v>635</v>
      </c>
      <c r="I32686" s="2">
        <f t="shared" si="511"/>
        <v>434007</v>
      </c>
    </row>
    <row r="32687" spans="1:9" x14ac:dyDescent="0.25">
      <c r="A32687" s="3">
        <v>44902.354166666664</v>
      </c>
      <c r="B32687">
        <v>0</v>
      </c>
      <c r="C32687" s="2">
        <v>0</v>
      </c>
      <c r="D32687" s="2">
        <v>418630</v>
      </c>
      <c r="E32687">
        <v>784</v>
      </c>
      <c r="F32687" s="2">
        <v>15802</v>
      </c>
      <c r="G32687">
        <v>89</v>
      </c>
      <c r="H32687">
        <v>642</v>
      </c>
      <c r="I32687" s="2">
        <f t="shared" si="511"/>
        <v>435947</v>
      </c>
    </row>
    <row r="32688" spans="1:9" x14ac:dyDescent="0.25">
      <c r="A32688" s="3">
        <v>44902.364583333336</v>
      </c>
      <c r="B32688">
        <v>0</v>
      </c>
      <c r="C32688" s="2">
        <v>0</v>
      </c>
      <c r="D32688" s="2">
        <v>419118</v>
      </c>
      <c r="E32688">
        <v>191</v>
      </c>
      <c r="F32688" s="2">
        <v>15890</v>
      </c>
      <c r="G32688">
        <v>89</v>
      </c>
      <c r="H32688">
        <v>653</v>
      </c>
      <c r="I32688" s="2">
        <f t="shared" si="511"/>
        <v>435941</v>
      </c>
    </row>
    <row r="32689" spans="1:9" x14ac:dyDescent="0.25">
      <c r="A32689" s="3">
        <v>44902.375</v>
      </c>
      <c r="B32689">
        <v>0</v>
      </c>
      <c r="C32689" s="2">
        <v>0</v>
      </c>
      <c r="D32689" s="2">
        <v>419669</v>
      </c>
      <c r="E32689">
        <v>240</v>
      </c>
      <c r="F32689" s="2">
        <v>16190</v>
      </c>
      <c r="G32689">
        <v>91</v>
      </c>
      <c r="H32689">
        <v>758</v>
      </c>
      <c r="I32689" s="2">
        <f t="shared" si="511"/>
        <v>436948</v>
      </c>
    </row>
    <row r="32690" spans="1:9" x14ac:dyDescent="0.25">
      <c r="A32690" s="3">
        <v>44902.385416666664</v>
      </c>
      <c r="B32690">
        <v>0</v>
      </c>
      <c r="C32690" s="2">
        <v>0</v>
      </c>
      <c r="D32690" s="2">
        <v>419746</v>
      </c>
      <c r="E32690">
        <v>2592</v>
      </c>
      <c r="F32690" s="2">
        <v>15980</v>
      </c>
      <c r="G32690">
        <v>95</v>
      </c>
      <c r="H32690">
        <v>878</v>
      </c>
      <c r="I32690" s="2">
        <f t="shared" si="511"/>
        <v>439291</v>
      </c>
    </row>
    <row r="32691" spans="1:9" x14ac:dyDescent="0.25">
      <c r="A32691" s="3">
        <v>44902.395833333336</v>
      </c>
      <c r="B32691">
        <v>0</v>
      </c>
      <c r="C32691" s="2">
        <v>0</v>
      </c>
      <c r="D32691" s="2">
        <v>420416</v>
      </c>
      <c r="E32691">
        <v>300</v>
      </c>
      <c r="F32691" s="2">
        <v>15182</v>
      </c>
      <c r="G32691">
        <v>99</v>
      </c>
      <c r="H32691">
        <v>1019</v>
      </c>
      <c r="I32691" s="2">
        <f t="shared" si="511"/>
        <v>437016</v>
      </c>
    </row>
    <row r="32692" spans="1:9" x14ac:dyDescent="0.25">
      <c r="A32692" s="3">
        <v>44902.40625</v>
      </c>
      <c r="B32692">
        <v>0</v>
      </c>
      <c r="C32692" s="2">
        <v>0</v>
      </c>
      <c r="D32692" s="2">
        <v>421083</v>
      </c>
      <c r="E32692">
        <v>0</v>
      </c>
      <c r="F32692" s="2">
        <v>15039</v>
      </c>
      <c r="G32692">
        <v>107</v>
      </c>
      <c r="H32692">
        <v>1402</v>
      </c>
      <c r="I32692" s="2">
        <f t="shared" si="511"/>
        <v>437631</v>
      </c>
    </row>
    <row r="32693" spans="1:9" x14ac:dyDescent="0.25">
      <c r="A32693" s="3">
        <v>44902.416666666664</v>
      </c>
      <c r="B32693">
        <v>0</v>
      </c>
      <c r="C32693" s="2">
        <v>0</v>
      </c>
      <c r="D32693" s="2">
        <v>421084</v>
      </c>
      <c r="E32693">
        <v>1</v>
      </c>
      <c r="F32693" s="2">
        <v>15440</v>
      </c>
      <c r="G32693">
        <v>106</v>
      </c>
      <c r="H32693">
        <v>1656</v>
      </c>
      <c r="I32693" s="2">
        <f t="shared" si="511"/>
        <v>438287</v>
      </c>
    </row>
    <row r="32694" spans="1:9" x14ac:dyDescent="0.25">
      <c r="A32694" s="3">
        <v>44902.427083333336</v>
      </c>
      <c r="B32694">
        <v>0</v>
      </c>
      <c r="C32694" s="2">
        <v>0</v>
      </c>
      <c r="D32694" s="2">
        <v>421193</v>
      </c>
      <c r="E32694">
        <v>1203</v>
      </c>
      <c r="F32694" s="2">
        <v>14578</v>
      </c>
      <c r="G32694">
        <v>113</v>
      </c>
      <c r="H32694">
        <v>1825</v>
      </c>
      <c r="I32694" s="2">
        <f t="shared" si="511"/>
        <v>438912</v>
      </c>
    </row>
    <row r="32695" spans="1:9" x14ac:dyDescent="0.25">
      <c r="A32695" s="3">
        <v>44902.4375</v>
      </c>
      <c r="B32695">
        <v>0</v>
      </c>
      <c r="C32695" s="2">
        <v>0</v>
      </c>
      <c r="D32695" s="2">
        <v>421144</v>
      </c>
      <c r="E32695">
        <v>1</v>
      </c>
      <c r="F32695" s="2">
        <v>13083</v>
      </c>
      <c r="G32695">
        <v>108</v>
      </c>
      <c r="H32695">
        <v>1894</v>
      </c>
      <c r="I32695" s="2">
        <f t="shared" si="511"/>
        <v>436230</v>
      </c>
    </row>
    <row r="32696" spans="1:9" x14ac:dyDescent="0.25">
      <c r="A32696" s="3">
        <v>44902.447916666664</v>
      </c>
      <c r="B32696">
        <v>0</v>
      </c>
      <c r="C32696" s="2">
        <v>0</v>
      </c>
      <c r="D32696" s="2">
        <v>419807</v>
      </c>
      <c r="E32696">
        <v>2</v>
      </c>
      <c r="F32696" s="2">
        <v>13774</v>
      </c>
      <c r="G32696">
        <v>107</v>
      </c>
      <c r="H32696">
        <v>1912</v>
      </c>
      <c r="I32696" s="2">
        <f t="shared" si="511"/>
        <v>435602</v>
      </c>
    </row>
    <row r="32697" spans="1:9" x14ac:dyDescent="0.25">
      <c r="A32697" s="3">
        <v>44902.458333333336</v>
      </c>
      <c r="B32697">
        <v>0</v>
      </c>
      <c r="C32697" s="2">
        <v>0</v>
      </c>
      <c r="D32697" s="2">
        <v>419004</v>
      </c>
      <c r="E32697">
        <v>0</v>
      </c>
      <c r="F32697" s="2">
        <v>15748</v>
      </c>
      <c r="G32697">
        <v>115</v>
      </c>
      <c r="H32697">
        <v>1690</v>
      </c>
      <c r="I32697" s="2">
        <f t="shared" si="511"/>
        <v>436557</v>
      </c>
    </row>
    <row r="32698" spans="1:9" x14ac:dyDescent="0.25">
      <c r="A32698" s="3">
        <v>44902.46875</v>
      </c>
      <c r="B32698">
        <v>0</v>
      </c>
      <c r="C32698" s="2">
        <v>0</v>
      </c>
      <c r="D32698" s="2">
        <v>419614</v>
      </c>
      <c r="E32698">
        <v>3422</v>
      </c>
      <c r="F32698" s="2">
        <v>17119</v>
      </c>
      <c r="G32698">
        <v>112</v>
      </c>
      <c r="H32698">
        <v>1575</v>
      </c>
      <c r="I32698" s="2">
        <f t="shared" si="511"/>
        <v>441842</v>
      </c>
    </row>
    <row r="32699" spans="1:9" x14ac:dyDescent="0.25">
      <c r="A32699" s="3">
        <v>44902.479166666664</v>
      </c>
      <c r="B32699">
        <v>0</v>
      </c>
      <c r="C32699" s="2">
        <v>0</v>
      </c>
      <c r="D32699" s="2">
        <v>419670</v>
      </c>
      <c r="E32699">
        <v>1781</v>
      </c>
      <c r="F32699" s="2">
        <v>18023</v>
      </c>
      <c r="G32699">
        <v>117</v>
      </c>
      <c r="H32699">
        <v>1879</v>
      </c>
      <c r="I32699" s="2">
        <f t="shared" si="511"/>
        <v>441470</v>
      </c>
    </row>
    <row r="32700" spans="1:9" x14ac:dyDescent="0.25">
      <c r="A32700" s="3">
        <v>44902.489583333336</v>
      </c>
      <c r="B32700">
        <v>0</v>
      </c>
      <c r="C32700" s="2">
        <v>0</v>
      </c>
      <c r="D32700" s="2">
        <v>419966</v>
      </c>
      <c r="E32700">
        <v>301</v>
      </c>
      <c r="F32700" s="2">
        <v>17584</v>
      </c>
      <c r="G32700">
        <v>121</v>
      </c>
      <c r="H32700">
        <v>2494</v>
      </c>
      <c r="I32700" s="2">
        <f t="shared" si="511"/>
        <v>440466</v>
      </c>
    </row>
    <row r="32701" spans="1:9" x14ac:dyDescent="0.25">
      <c r="A32701" s="3">
        <v>44902.5</v>
      </c>
      <c r="B32701">
        <v>0</v>
      </c>
      <c r="C32701" s="2">
        <v>0</v>
      </c>
      <c r="D32701" s="2">
        <v>419941</v>
      </c>
      <c r="E32701">
        <v>301</v>
      </c>
      <c r="F32701" s="2">
        <v>17170</v>
      </c>
      <c r="G32701">
        <v>136</v>
      </c>
      <c r="H32701">
        <v>2710</v>
      </c>
      <c r="I32701" s="2">
        <f t="shared" si="511"/>
        <v>440258</v>
      </c>
    </row>
    <row r="32702" spans="1:9" x14ac:dyDescent="0.25">
      <c r="A32702" s="3">
        <v>44902.510416666664</v>
      </c>
      <c r="B32702">
        <v>0</v>
      </c>
      <c r="C32702" s="2">
        <v>0</v>
      </c>
      <c r="D32702" s="2">
        <v>419713</v>
      </c>
      <c r="E32702">
        <v>290</v>
      </c>
      <c r="F32702" s="2">
        <v>16050</v>
      </c>
      <c r="G32702">
        <v>138</v>
      </c>
      <c r="H32702">
        <v>3462</v>
      </c>
      <c r="I32702" s="2">
        <f t="shared" si="511"/>
        <v>439653</v>
      </c>
    </row>
    <row r="32703" spans="1:9" x14ac:dyDescent="0.25">
      <c r="A32703" s="3">
        <v>44902.520833333336</v>
      </c>
      <c r="B32703">
        <v>0</v>
      </c>
      <c r="C32703" s="2">
        <v>0</v>
      </c>
      <c r="D32703" s="2">
        <v>419858</v>
      </c>
      <c r="E32703">
        <v>6</v>
      </c>
      <c r="F32703" s="2">
        <v>15929</v>
      </c>
      <c r="G32703">
        <v>135</v>
      </c>
      <c r="H32703">
        <v>3375</v>
      </c>
      <c r="I32703" s="2">
        <f t="shared" si="511"/>
        <v>439303</v>
      </c>
    </row>
    <row r="32704" spans="1:9" x14ac:dyDescent="0.25">
      <c r="A32704" s="3">
        <v>44902.53125</v>
      </c>
      <c r="B32704">
        <v>0</v>
      </c>
      <c r="C32704" s="2">
        <v>0</v>
      </c>
      <c r="D32704" s="2">
        <v>413470</v>
      </c>
      <c r="E32704">
        <v>302</v>
      </c>
      <c r="F32704" s="2">
        <v>15575</v>
      </c>
      <c r="G32704">
        <v>124</v>
      </c>
      <c r="H32704">
        <v>3464</v>
      </c>
      <c r="I32704" s="2">
        <f t="shared" si="511"/>
        <v>432935</v>
      </c>
    </row>
    <row r="32705" spans="1:9" x14ac:dyDescent="0.25">
      <c r="A32705" s="3">
        <v>44902.541666666664</v>
      </c>
      <c r="B32705">
        <v>0</v>
      </c>
      <c r="C32705" s="2">
        <v>0</v>
      </c>
      <c r="D32705" s="2">
        <v>400887</v>
      </c>
      <c r="E32705">
        <v>3</v>
      </c>
      <c r="F32705" s="2">
        <v>16236</v>
      </c>
      <c r="G32705">
        <v>117</v>
      </c>
      <c r="H32705">
        <v>2360</v>
      </c>
      <c r="I32705" s="2">
        <f t="shared" si="511"/>
        <v>419603</v>
      </c>
    </row>
    <row r="32706" spans="1:9" x14ac:dyDescent="0.25">
      <c r="A32706" s="3">
        <v>44902.552083333336</v>
      </c>
      <c r="B32706">
        <v>0</v>
      </c>
      <c r="C32706" s="2">
        <v>0</v>
      </c>
      <c r="D32706" s="2">
        <v>416341</v>
      </c>
      <c r="E32706">
        <v>2486</v>
      </c>
      <c r="F32706" s="2">
        <v>15785</v>
      </c>
      <c r="G32706">
        <v>126</v>
      </c>
      <c r="H32706">
        <v>2126</v>
      </c>
      <c r="I32706" s="2">
        <f t="shared" si="511"/>
        <v>436864</v>
      </c>
    </row>
    <row r="32707" spans="1:9" x14ac:dyDescent="0.25">
      <c r="A32707" s="3">
        <v>44902.5625</v>
      </c>
      <c r="B32707">
        <v>0</v>
      </c>
      <c r="C32707" s="2">
        <v>0</v>
      </c>
      <c r="D32707" s="2">
        <v>418916</v>
      </c>
      <c r="E32707">
        <v>541</v>
      </c>
      <c r="F32707" s="2">
        <v>17231</v>
      </c>
      <c r="G32707">
        <v>111</v>
      </c>
      <c r="H32707">
        <v>1824</v>
      </c>
      <c r="I32707" s="2">
        <f t="shared" si="511"/>
        <v>438623</v>
      </c>
    </row>
    <row r="32708" spans="1:9" x14ac:dyDescent="0.25">
      <c r="A32708" s="3">
        <v>44902.572916666664</v>
      </c>
      <c r="B32708">
        <v>0</v>
      </c>
      <c r="C32708" s="2">
        <v>0</v>
      </c>
      <c r="D32708" s="2">
        <v>418106</v>
      </c>
      <c r="E32708">
        <v>849</v>
      </c>
      <c r="F32708" s="2">
        <v>17378</v>
      </c>
      <c r="G32708">
        <v>98</v>
      </c>
      <c r="H32708">
        <v>1799</v>
      </c>
      <c r="I32708" s="2">
        <f t="shared" si="511"/>
        <v>438230</v>
      </c>
    </row>
    <row r="32709" spans="1:9" x14ac:dyDescent="0.25">
      <c r="A32709" s="3">
        <v>44902.583333333336</v>
      </c>
      <c r="B32709">
        <v>0</v>
      </c>
      <c r="C32709" s="2">
        <v>0</v>
      </c>
      <c r="D32709" s="2">
        <v>418633</v>
      </c>
      <c r="E32709">
        <v>181</v>
      </c>
      <c r="F32709" s="2">
        <v>17156</v>
      </c>
      <c r="G32709">
        <v>101</v>
      </c>
      <c r="H32709">
        <v>1702</v>
      </c>
      <c r="I32709" s="2">
        <f t="shared" si="511"/>
        <v>437773</v>
      </c>
    </row>
    <row r="32710" spans="1:9" x14ac:dyDescent="0.25">
      <c r="A32710" s="3">
        <v>44902.59375</v>
      </c>
      <c r="B32710">
        <v>0</v>
      </c>
      <c r="C32710" s="2">
        <v>0</v>
      </c>
      <c r="D32710" s="2">
        <v>418267</v>
      </c>
      <c r="E32710">
        <v>514</v>
      </c>
      <c r="F32710" s="2">
        <v>17812</v>
      </c>
      <c r="G32710">
        <v>101</v>
      </c>
      <c r="H32710">
        <v>1533</v>
      </c>
      <c r="I32710" s="2">
        <f t="shared" si="511"/>
        <v>438227</v>
      </c>
    </row>
    <row r="32711" spans="1:9" x14ac:dyDescent="0.25">
      <c r="A32711" s="3">
        <v>44902.604166666664</v>
      </c>
      <c r="B32711">
        <v>0</v>
      </c>
      <c r="C32711" s="2">
        <v>0</v>
      </c>
      <c r="D32711" s="2">
        <v>417247</v>
      </c>
      <c r="E32711">
        <v>497</v>
      </c>
      <c r="F32711" s="2">
        <v>16773</v>
      </c>
      <c r="G32711">
        <v>104</v>
      </c>
      <c r="H32711">
        <v>1467</v>
      </c>
      <c r="I32711" s="2">
        <f t="shared" si="511"/>
        <v>436088</v>
      </c>
    </row>
    <row r="32712" spans="1:9" x14ac:dyDescent="0.25">
      <c r="A32712" s="3">
        <v>44902.614583333336</v>
      </c>
      <c r="B32712">
        <v>0</v>
      </c>
      <c r="C32712" s="2">
        <v>0</v>
      </c>
      <c r="D32712" s="2">
        <v>419498</v>
      </c>
      <c r="E32712">
        <v>1673</v>
      </c>
      <c r="F32712" s="2">
        <v>16998</v>
      </c>
      <c r="G32712">
        <v>107</v>
      </c>
      <c r="H32712">
        <v>1574</v>
      </c>
      <c r="I32712" s="2">
        <f t="shared" si="511"/>
        <v>439850</v>
      </c>
    </row>
    <row r="32713" spans="1:9" x14ac:dyDescent="0.25">
      <c r="A32713" s="3">
        <v>44902.625</v>
      </c>
      <c r="B32713">
        <v>0</v>
      </c>
      <c r="C32713" s="2">
        <v>0</v>
      </c>
      <c r="D32713" s="2">
        <v>481614</v>
      </c>
      <c r="E32713">
        <v>841</v>
      </c>
      <c r="F32713" s="2">
        <v>16681</v>
      </c>
      <c r="G32713">
        <v>105</v>
      </c>
      <c r="H32713">
        <v>1360</v>
      </c>
      <c r="I32713" s="2">
        <f t="shared" si="511"/>
        <v>500601</v>
      </c>
    </row>
    <row r="32714" spans="1:9" x14ac:dyDescent="0.25">
      <c r="A32714" s="3">
        <v>44902.635416666664</v>
      </c>
      <c r="B32714">
        <v>0</v>
      </c>
      <c r="C32714" s="2">
        <v>0</v>
      </c>
      <c r="D32714" s="2">
        <v>551150</v>
      </c>
      <c r="E32714">
        <v>0</v>
      </c>
      <c r="F32714" s="2">
        <v>16207</v>
      </c>
      <c r="G32714">
        <v>104</v>
      </c>
      <c r="H32714">
        <v>1537</v>
      </c>
      <c r="I32714" s="2">
        <f t="shared" si="511"/>
        <v>568998</v>
      </c>
    </row>
    <row r="32715" spans="1:9" x14ac:dyDescent="0.25">
      <c r="A32715" s="3">
        <v>44902.645833333336</v>
      </c>
      <c r="B32715">
        <v>0</v>
      </c>
      <c r="C32715" s="2">
        <v>0</v>
      </c>
      <c r="D32715" s="2">
        <v>552210</v>
      </c>
      <c r="E32715">
        <v>2039</v>
      </c>
      <c r="F32715" s="2">
        <v>15734</v>
      </c>
      <c r="G32715">
        <v>113</v>
      </c>
      <c r="H32715">
        <v>1374</v>
      </c>
      <c r="I32715" s="2">
        <f t="shared" ref="I32715:I32778" si="512">SUM(B32715:H32715)</f>
        <v>571470</v>
      </c>
    </row>
    <row r="32716" spans="1:9" x14ac:dyDescent="0.25">
      <c r="A32716" s="3">
        <v>44902.65625</v>
      </c>
      <c r="B32716">
        <v>0</v>
      </c>
      <c r="C32716" s="2">
        <v>0</v>
      </c>
      <c r="D32716" s="2">
        <v>552397</v>
      </c>
      <c r="E32716">
        <v>1438</v>
      </c>
      <c r="F32716" s="2">
        <v>15207</v>
      </c>
      <c r="G32716">
        <v>98</v>
      </c>
      <c r="H32716">
        <v>1157</v>
      </c>
      <c r="I32716" s="2">
        <f t="shared" si="512"/>
        <v>570297</v>
      </c>
    </row>
    <row r="32717" spans="1:9" x14ac:dyDescent="0.25">
      <c r="A32717" s="3">
        <v>44902.666666666664</v>
      </c>
      <c r="B32717">
        <v>0</v>
      </c>
      <c r="C32717" s="2">
        <v>0</v>
      </c>
      <c r="D32717" s="2">
        <v>553451</v>
      </c>
      <c r="E32717">
        <v>900</v>
      </c>
      <c r="F32717" s="2">
        <v>15169</v>
      </c>
      <c r="G32717">
        <v>93</v>
      </c>
      <c r="H32717">
        <v>866</v>
      </c>
      <c r="I32717" s="2">
        <f t="shared" si="512"/>
        <v>570479</v>
      </c>
    </row>
    <row r="32718" spans="1:9" x14ac:dyDescent="0.25">
      <c r="A32718" s="3">
        <v>44902.677083333336</v>
      </c>
      <c r="B32718">
        <v>0</v>
      </c>
      <c r="C32718" s="2">
        <v>0</v>
      </c>
      <c r="D32718" s="2">
        <v>552878</v>
      </c>
      <c r="E32718">
        <v>165</v>
      </c>
      <c r="F32718" s="2">
        <v>15507</v>
      </c>
      <c r="G32718">
        <v>91</v>
      </c>
      <c r="H32718">
        <v>760</v>
      </c>
      <c r="I32718" s="2">
        <f t="shared" si="512"/>
        <v>569401</v>
      </c>
    </row>
    <row r="32719" spans="1:9" x14ac:dyDescent="0.25">
      <c r="A32719" s="3">
        <v>44902.6875</v>
      </c>
      <c r="B32719">
        <v>0</v>
      </c>
      <c r="C32719" s="2">
        <v>0</v>
      </c>
      <c r="D32719" s="2">
        <v>552343</v>
      </c>
      <c r="E32719">
        <v>60</v>
      </c>
      <c r="F32719" s="2">
        <v>16381</v>
      </c>
      <c r="G32719">
        <v>89</v>
      </c>
      <c r="H32719">
        <v>656</v>
      </c>
      <c r="I32719" s="2">
        <f t="shared" si="512"/>
        <v>569529</v>
      </c>
    </row>
    <row r="32720" spans="1:9" x14ac:dyDescent="0.25">
      <c r="A32720" s="3">
        <v>44902.697916666664</v>
      </c>
      <c r="B32720">
        <v>0</v>
      </c>
      <c r="C32720" s="2">
        <v>0</v>
      </c>
      <c r="D32720" s="2">
        <v>553458</v>
      </c>
      <c r="E32720">
        <v>0</v>
      </c>
      <c r="F32720" s="2">
        <v>17724</v>
      </c>
      <c r="G32720">
        <v>89</v>
      </c>
      <c r="H32720">
        <v>617</v>
      </c>
      <c r="I32720" s="2">
        <f t="shared" si="512"/>
        <v>571888</v>
      </c>
    </row>
    <row r="32721" spans="1:9" x14ac:dyDescent="0.25">
      <c r="A32721" s="3">
        <v>44902.708333333336</v>
      </c>
      <c r="B32721">
        <v>0</v>
      </c>
      <c r="C32721" s="2">
        <v>0</v>
      </c>
      <c r="D32721" s="2">
        <v>554151</v>
      </c>
      <c r="E32721">
        <v>0</v>
      </c>
      <c r="F32721" s="2">
        <v>18250</v>
      </c>
      <c r="G32721">
        <v>89</v>
      </c>
      <c r="H32721">
        <v>647</v>
      </c>
      <c r="I32721" s="2">
        <f t="shared" si="512"/>
        <v>573137</v>
      </c>
    </row>
    <row r="32722" spans="1:9" x14ac:dyDescent="0.25">
      <c r="A32722" s="3">
        <v>44902.71875</v>
      </c>
      <c r="B32722">
        <v>0</v>
      </c>
      <c r="C32722" s="2">
        <v>0</v>
      </c>
      <c r="D32722" s="2">
        <v>537001</v>
      </c>
      <c r="E32722">
        <v>75</v>
      </c>
      <c r="F32722" s="2">
        <v>18545</v>
      </c>
      <c r="G32722">
        <v>89</v>
      </c>
      <c r="H32722">
        <v>657</v>
      </c>
      <c r="I32722" s="2">
        <f t="shared" si="512"/>
        <v>556367</v>
      </c>
    </row>
    <row r="32723" spans="1:9" x14ac:dyDescent="0.25">
      <c r="A32723" s="3">
        <v>44902.729166666664</v>
      </c>
      <c r="B32723">
        <v>0</v>
      </c>
      <c r="C32723" s="2">
        <v>0</v>
      </c>
      <c r="D32723" s="2">
        <v>535775</v>
      </c>
      <c r="E32723">
        <v>600</v>
      </c>
      <c r="F32723" s="2">
        <v>18409</v>
      </c>
      <c r="G32723">
        <v>85</v>
      </c>
      <c r="H32723">
        <v>660</v>
      </c>
      <c r="I32723" s="2">
        <f t="shared" si="512"/>
        <v>555529</v>
      </c>
    </row>
    <row r="32724" spans="1:9" x14ac:dyDescent="0.25">
      <c r="A32724" s="3">
        <v>44902.739583333336</v>
      </c>
      <c r="B32724">
        <v>0</v>
      </c>
      <c r="C32724" s="2">
        <v>0</v>
      </c>
      <c r="D32724" s="2">
        <v>535377</v>
      </c>
      <c r="E32724">
        <v>2281</v>
      </c>
      <c r="F32724" s="2">
        <v>18683</v>
      </c>
      <c r="G32724">
        <v>87</v>
      </c>
      <c r="H32724">
        <v>640</v>
      </c>
      <c r="I32724" s="2">
        <f t="shared" si="512"/>
        <v>557068</v>
      </c>
    </row>
    <row r="32725" spans="1:9" x14ac:dyDescent="0.25">
      <c r="A32725" s="3">
        <v>44902.75</v>
      </c>
      <c r="B32725">
        <v>0</v>
      </c>
      <c r="C32725" s="2">
        <v>0</v>
      </c>
      <c r="D32725" s="2">
        <v>534088</v>
      </c>
      <c r="E32725">
        <v>2076</v>
      </c>
      <c r="F32725" s="2">
        <v>18382</v>
      </c>
      <c r="G32725">
        <v>88</v>
      </c>
      <c r="H32725">
        <v>641</v>
      </c>
      <c r="I32725" s="2">
        <f t="shared" si="512"/>
        <v>555275</v>
      </c>
    </row>
    <row r="32726" spans="1:9" x14ac:dyDescent="0.25">
      <c r="A32726" s="3">
        <v>44902.760416666664</v>
      </c>
      <c r="B32726">
        <v>0</v>
      </c>
      <c r="C32726" s="2">
        <v>0</v>
      </c>
      <c r="D32726" s="2">
        <v>505432</v>
      </c>
      <c r="E32726">
        <v>660</v>
      </c>
      <c r="F32726" s="2">
        <v>18156</v>
      </c>
      <c r="G32726">
        <v>88</v>
      </c>
      <c r="H32726">
        <v>631</v>
      </c>
      <c r="I32726" s="2">
        <f t="shared" si="512"/>
        <v>524967</v>
      </c>
    </row>
    <row r="32727" spans="1:9" x14ac:dyDescent="0.25">
      <c r="A32727" s="3">
        <v>44902.770833333336</v>
      </c>
      <c r="B32727">
        <v>0</v>
      </c>
      <c r="C32727" s="2">
        <v>0</v>
      </c>
      <c r="D32727" s="2">
        <v>504948</v>
      </c>
      <c r="E32727">
        <v>420</v>
      </c>
      <c r="F32727" s="2">
        <v>17141</v>
      </c>
      <c r="G32727">
        <v>88</v>
      </c>
      <c r="H32727">
        <v>634</v>
      </c>
      <c r="I32727" s="2">
        <f t="shared" si="512"/>
        <v>523231</v>
      </c>
    </row>
    <row r="32728" spans="1:9" x14ac:dyDescent="0.25">
      <c r="A32728" s="3">
        <v>44902.78125</v>
      </c>
      <c r="B32728">
        <v>0</v>
      </c>
      <c r="C32728" s="2">
        <v>0</v>
      </c>
      <c r="D32728" s="2">
        <v>503716</v>
      </c>
      <c r="E32728">
        <v>0</v>
      </c>
      <c r="F32728" s="2">
        <v>17083</v>
      </c>
      <c r="G32728">
        <v>89</v>
      </c>
      <c r="H32728">
        <v>631</v>
      </c>
      <c r="I32728" s="2">
        <f t="shared" si="512"/>
        <v>521519</v>
      </c>
    </row>
    <row r="32729" spans="1:9" x14ac:dyDescent="0.25">
      <c r="A32729" s="3">
        <v>44902.791666666664</v>
      </c>
      <c r="B32729">
        <v>0</v>
      </c>
      <c r="C32729" s="2">
        <v>0</v>
      </c>
      <c r="D32729" s="2">
        <v>502310</v>
      </c>
      <c r="E32729">
        <v>180</v>
      </c>
      <c r="F32729" s="2">
        <v>17089</v>
      </c>
      <c r="G32729">
        <v>88</v>
      </c>
      <c r="H32729">
        <v>644</v>
      </c>
      <c r="I32729" s="2">
        <f t="shared" si="512"/>
        <v>520311</v>
      </c>
    </row>
    <row r="32730" spans="1:9" x14ac:dyDescent="0.25">
      <c r="A32730" s="3">
        <v>44902.802083333336</v>
      </c>
      <c r="B32730">
        <v>0</v>
      </c>
      <c r="C32730" s="2">
        <v>0</v>
      </c>
      <c r="D32730" s="2">
        <v>493309</v>
      </c>
      <c r="E32730">
        <v>2038</v>
      </c>
      <c r="F32730" s="2">
        <v>17104</v>
      </c>
      <c r="G32730">
        <v>88</v>
      </c>
      <c r="H32730">
        <v>640</v>
      </c>
      <c r="I32730" s="2">
        <f t="shared" si="512"/>
        <v>513179</v>
      </c>
    </row>
    <row r="32731" spans="1:9" x14ac:dyDescent="0.25">
      <c r="A32731" s="3">
        <v>44902.8125</v>
      </c>
      <c r="B32731">
        <v>0</v>
      </c>
      <c r="C32731" s="2">
        <v>0</v>
      </c>
      <c r="D32731" s="2">
        <v>492802</v>
      </c>
      <c r="E32731">
        <v>1</v>
      </c>
      <c r="F32731" s="2">
        <v>16521</v>
      </c>
      <c r="G32731">
        <v>88</v>
      </c>
      <c r="H32731">
        <v>649</v>
      </c>
      <c r="I32731" s="2">
        <f t="shared" si="512"/>
        <v>510061</v>
      </c>
    </row>
    <row r="32732" spans="1:9" x14ac:dyDescent="0.25">
      <c r="A32732" s="3">
        <v>44902.822916666664</v>
      </c>
      <c r="B32732">
        <v>0</v>
      </c>
      <c r="C32732" s="2">
        <v>0</v>
      </c>
      <c r="D32732" s="2">
        <v>492707</v>
      </c>
      <c r="E32732">
        <v>2630</v>
      </c>
      <c r="F32732" s="2">
        <v>16937</v>
      </c>
      <c r="G32732">
        <v>74</v>
      </c>
      <c r="H32732">
        <v>661</v>
      </c>
      <c r="I32732" s="2">
        <f t="shared" si="512"/>
        <v>513009</v>
      </c>
    </row>
    <row r="32733" spans="1:9" x14ac:dyDescent="0.25">
      <c r="A32733" s="3">
        <v>44902.833333333336</v>
      </c>
      <c r="B32733">
        <v>0</v>
      </c>
      <c r="C32733" s="2">
        <v>0</v>
      </c>
      <c r="D32733" s="2">
        <v>494449</v>
      </c>
      <c r="E32733">
        <v>60</v>
      </c>
      <c r="F32733" s="2">
        <v>16689</v>
      </c>
      <c r="G32733">
        <v>73</v>
      </c>
      <c r="H32733">
        <v>657</v>
      </c>
      <c r="I32733" s="2">
        <f t="shared" si="512"/>
        <v>511928</v>
      </c>
    </row>
    <row r="32734" spans="1:9" x14ac:dyDescent="0.25">
      <c r="A32734" s="3">
        <v>44902.84375</v>
      </c>
      <c r="B32734">
        <v>0</v>
      </c>
      <c r="C32734" s="2">
        <v>0</v>
      </c>
      <c r="D32734" s="2">
        <v>532252</v>
      </c>
      <c r="E32734">
        <v>4130</v>
      </c>
      <c r="F32734" s="2">
        <v>16713</v>
      </c>
      <c r="G32734">
        <v>72</v>
      </c>
      <c r="H32734">
        <v>663</v>
      </c>
      <c r="I32734" s="2">
        <f t="shared" si="512"/>
        <v>553830</v>
      </c>
    </row>
    <row r="32735" spans="1:9" x14ac:dyDescent="0.25">
      <c r="A32735" s="3">
        <v>44902.854166666664</v>
      </c>
      <c r="B32735">
        <v>0</v>
      </c>
      <c r="C32735" s="2">
        <v>0</v>
      </c>
      <c r="D32735" s="2">
        <v>532612</v>
      </c>
      <c r="E32735">
        <v>120</v>
      </c>
      <c r="F32735" s="2">
        <v>16306</v>
      </c>
      <c r="G32735">
        <v>74</v>
      </c>
      <c r="H32735">
        <v>665</v>
      </c>
      <c r="I32735" s="2">
        <f t="shared" si="512"/>
        <v>549777</v>
      </c>
    </row>
    <row r="32736" spans="1:9" x14ac:dyDescent="0.25">
      <c r="A32736" s="3">
        <v>44902.864583333336</v>
      </c>
      <c r="B32736">
        <v>0</v>
      </c>
      <c r="C32736" s="2">
        <v>0</v>
      </c>
      <c r="D32736" s="2">
        <v>532806</v>
      </c>
      <c r="E32736">
        <v>60</v>
      </c>
      <c r="F32736" s="2">
        <v>16152</v>
      </c>
      <c r="G32736">
        <v>74</v>
      </c>
      <c r="H32736">
        <v>664</v>
      </c>
      <c r="I32736" s="2">
        <f t="shared" si="512"/>
        <v>549756</v>
      </c>
    </row>
    <row r="32737" spans="1:9" x14ac:dyDescent="0.25">
      <c r="A32737" s="3">
        <v>44902.875</v>
      </c>
      <c r="B32737">
        <v>0</v>
      </c>
      <c r="C32737" s="2">
        <v>0</v>
      </c>
      <c r="D32737" s="2">
        <v>532892</v>
      </c>
      <c r="E32737">
        <v>376</v>
      </c>
      <c r="F32737" s="2">
        <v>15938</v>
      </c>
      <c r="G32737">
        <v>74</v>
      </c>
      <c r="H32737">
        <v>649</v>
      </c>
      <c r="I32737" s="2">
        <f t="shared" si="512"/>
        <v>549929</v>
      </c>
    </row>
    <row r="32738" spans="1:9" x14ac:dyDescent="0.25">
      <c r="A32738" s="3">
        <v>44902.885416666664</v>
      </c>
      <c r="B32738">
        <v>0</v>
      </c>
      <c r="C32738" s="2">
        <v>0</v>
      </c>
      <c r="D32738" s="2">
        <v>417704</v>
      </c>
      <c r="E32738">
        <v>2989</v>
      </c>
      <c r="F32738" s="2">
        <v>16871</v>
      </c>
      <c r="G32738">
        <v>73</v>
      </c>
      <c r="H32738">
        <v>655</v>
      </c>
      <c r="I32738" s="2">
        <f t="shared" si="512"/>
        <v>438292</v>
      </c>
    </row>
    <row r="32739" spans="1:9" x14ac:dyDescent="0.25">
      <c r="A32739" s="3">
        <v>44902.895833333336</v>
      </c>
      <c r="B32739">
        <v>0</v>
      </c>
      <c r="C32739" s="2">
        <v>0</v>
      </c>
      <c r="D32739" s="2">
        <v>416744</v>
      </c>
      <c r="E32739">
        <v>420</v>
      </c>
      <c r="F32739" s="2">
        <v>16266</v>
      </c>
      <c r="G32739">
        <v>74</v>
      </c>
      <c r="H32739">
        <v>652</v>
      </c>
      <c r="I32739" s="2">
        <f t="shared" si="512"/>
        <v>434156</v>
      </c>
    </row>
    <row r="32740" spans="1:9" x14ac:dyDescent="0.25">
      <c r="A32740" s="3">
        <v>44902.90625</v>
      </c>
      <c r="B32740">
        <v>0</v>
      </c>
      <c r="C32740" s="2">
        <v>0</v>
      </c>
      <c r="D32740" s="2">
        <v>416434</v>
      </c>
      <c r="E32740">
        <v>60</v>
      </c>
      <c r="F32740" s="2">
        <v>16747</v>
      </c>
      <c r="G32740">
        <v>73</v>
      </c>
      <c r="H32740">
        <v>652</v>
      </c>
      <c r="I32740" s="2">
        <f t="shared" si="512"/>
        <v>433966</v>
      </c>
    </row>
    <row r="32741" spans="1:9" x14ac:dyDescent="0.25">
      <c r="A32741" s="3">
        <v>44902.916666666664</v>
      </c>
      <c r="B32741">
        <v>0</v>
      </c>
      <c r="C32741" s="2">
        <v>0</v>
      </c>
      <c r="D32741" s="2">
        <v>417487</v>
      </c>
      <c r="E32741">
        <v>0</v>
      </c>
      <c r="F32741" s="2">
        <v>16648</v>
      </c>
      <c r="G32741">
        <v>74</v>
      </c>
      <c r="H32741">
        <v>646</v>
      </c>
      <c r="I32741" s="2">
        <f t="shared" si="512"/>
        <v>434855</v>
      </c>
    </row>
    <row r="32742" spans="1:9" x14ac:dyDescent="0.25">
      <c r="A32742" s="3">
        <v>44902.927083333336</v>
      </c>
      <c r="B32742">
        <v>0</v>
      </c>
      <c r="C32742" s="2">
        <v>0</v>
      </c>
      <c r="D32742" s="2">
        <v>417451</v>
      </c>
      <c r="E32742">
        <v>1564</v>
      </c>
      <c r="F32742" s="2">
        <v>16270</v>
      </c>
      <c r="G32742">
        <v>73</v>
      </c>
      <c r="H32742">
        <v>653</v>
      </c>
      <c r="I32742" s="2">
        <f t="shared" si="512"/>
        <v>436011</v>
      </c>
    </row>
    <row r="32743" spans="1:9" x14ac:dyDescent="0.25">
      <c r="A32743" s="3">
        <v>44902.9375</v>
      </c>
      <c r="B32743">
        <v>0</v>
      </c>
      <c r="C32743" s="2">
        <v>0</v>
      </c>
      <c r="D32743" s="2">
        <v>416766</v>
      </c>
      <c r="E32743">
        <v>120</v>
      </c>
      <c r="F32743" s="2">
        <v>16557</v>
      </c>
      <c r="G32743">
        <v>73</v>
      </c>
      <c r="H32743">
        <v>663</v>
      </c>
      <c r="I32743" s="2">
        <f t="shared" si="512"/>
        <v>434179</v>
      </c>
    </row>
    <row r="32744" spans="1:9" x14ac:dyDescent="0.25">
      <c r="A32744" s="3">
        <v>44902.947916666664</v>
      </c>
      <c r="B32744">
        <v>0</v>
      </c>
      <c r="C32744" s="2">
        <v>0</v>
      </c>
      <c r="D32744" s="2">
        <v>416887</v>
      </c>
      <c r="E32744">
        <v>180</v>
      </c>
      <c r="F32744" s="2">
        <v>17324</v>
      </c>
      <c r="G32744">
        <v>74</v>
      </c>
      <c r="H32744">
        <v>668</v>
      </c>
      <c r="I32744" s="2">
        <f t="shared" si="512"/>
        <v>435133</v>
      </c>
    </row>
    <row r="32745" spans="1:9" x14ac:dyDescent="0.25">
      <c r="A32745" s="3">
        <v>44902.958333333336</v>
      </c>
      <c r="B32745">
        <v>0</v>
      </c>
      <c r="C32745" s="2">
        <v>0</v>
      </c>
      <c r="D32745" s="2">
        <v>417846</v>
      </c>
      <c r="E32745">
        <v>120</v>
      </c>
      <c r="F32745" s="2">
        <v>17724</v>
      </c>
      <c r="G32745">
        <v>73</v>
      </c>
      <c r="H32745">
        <v>651</v>
      </c>
      <c r="I32745" s="2">
        <f t="shared" si="512"/>
        <v>436414</v>
      </c>
    </row>
    <row r="32746" spans="1:9" x14ac:dyDescent="0.25">
      <c r="A32746" s="3">
        <v>44902.96875</v>
      </c>
      <c r="B32746">
        <v>0</v>
      </c>
      <c r="C32746" s="2">
        <v>0</v>
      </c>
      <c r="D32746" s="2">
        <v>312203</v>
      </c>
      <c r="E32746">
        <v>648</v>
      </c>
      <c r="F32746" s="2">
        <v>18108</v>
      </c>
      <c r="G32746">
        <v>74</v>
      </c>
      <c r="H32746">
        <v>674</v>
      </c>
      <c r="I32746" s="2">
        <f t="shared" si="512"/>
        <v>331707</v>
      </c>
    </row>
    <row r="32747" spans="1:9" x14ac:dyDescent="0.25">
      <c r="A32747" s="3">
        <v>44902.979166666664</v>
      </c>
      <c r="B32747">
        <v>0</v>
      </c>
      <c r="C32747" s="2">
        <v>0</v>
      </c>
      <c r="D32747" s="2">
        <v>127105</v>
      </c>
      <c r="E32747">
        <v>120</v>
      </c>
      <c r="F32747" s="2">
        <v>17472</v>
      </c>
      <c r="G32747">
        <v>74</v>
      </c>
      <c r="H32747">
        <v>657</v>
      </c>
      <c r="I32747" s="2">
        <f t="shared" si="512"/>
        <v>145428</v>
      </c>
    </row>
    <row r="32748" spans="1:9" x14ac:dyDescent="0.25">
      <c r="A32748" s="3">
        <v>44902.989583333336</v>
      </c>
      <c r="B32748">
        <v>0</v>
      </c>
      <c r="C32748" s="2">
        <v>0</v>
      </c>
      <c r="D32748" s="2">
        <v>9360</v>
      </c>
      <c r="E32748">
        <v>1</v>
      </c>
      <c r="F32748" s="2">
        <v>18206</v>
      </c>
      <c r="G32748">
        <v>74</v>
      </c>
      <c r="H32748">
        <v>659</v>
      </c>
      <c r="I32748" s="2">
        <f t="shared" si="512"/>
        <v>28300</v>
      </c>
    </row>
    <row r="32749" spans="1:9" x14ac:dyDescent="0.25">
      <c r="A32749" s="3">
        <v>44903</v>
      </c>
      <c r="B32749">
        <v>0</v>
      </c>
      <c r="C32749" s="2">
        <v>0</v>
      </c>
      <c r="D32749" s="2">
        <v>8631</v>
      </c>
      <c r="E32749">
        <v>0</v>
      </c>
      <c r="F32749" s="2">
        <v>19261</v>
      </c>
      <c r="G32749">
        <v>74</v>
      </c>
      <c r="H32749">
        <v>664</v>
      </c>
      <c r="I32749" s="2">
        <f t="shared" si="512"/>
        <v>28630</v>
      </c>
    </row>
    <row r="32750" spans="1:9" x14ac:dyDescent="0.25">
      <c r="A32750" s="3">
        <v>44903.010416666664</v>
      </c>
      <c r="B32750">
        <v>0</v>
      </c>
      <c r="C32750" s="2">
        <v>0</v>
      </c>
      <c r="D32750" s="2">
        <v>8577</v>
      </c>
      <c r="E32750">
        <v>1213</v>
      </c>
      <c r="F32750" s="2">
        <v>18763</v>
      </c>
      <c r="G32750">
        <v>74</v>
      </c>
      <c r="H32750">
        <v>639</v>
      </c>
      <c r="I32750" s="2">
        <f t="shared" si="512"/>
        <v>29266</v>
      </c>
    </row>
    <row r="32751" spans="1:9" x14ac:dyDescent="0.25">
      <c r="A32751" s="3">
        <v>44903.020833333336</v>
      </c>
      <c r="B32751">
        <v>0</v>
      </c>
      <c r="C32751" s="2">
        <v>0</v>
      </c>
      <c r="D32751" s="2">
        <v>8856</v>
      </c>
      <c r="E32751">
        <v>2590</v>
      </c>
      <c r="F32751" s="2">
        <v>18002</v>
      </c>
      <c r="G32751">
        <v>75</v>
      </c>
      <c r="H32751">
        <v>671</v>
      </c>
      <c r="I32751" s="2">
        <f t="shared" si="512"/>
        <v>30194</v>
      </c>
    </row>
    <row r="32752" spans="1:9" x14ac:dyDescent="0.25">
      <c r="A32752" s="3">
        <v>44903.03125</v>
      </c>
      <c r="B32752">
        <v>0</v>
      </c>
      <c r="C32752" s="2">
        <v>0</v>
      </c>
      <c r="D32752" s="2">
        <v>8910</v>
      </c>
      <c r="E32752">
        <v>11</v>
      </c>
      <c r="F32752" s="2">
        <v>16322</v>
      </c>
      <c r="G32752">
        <v>74</v>
      </c>
      <c r="H32752">
        <v>634</v>
      </c>
      <c r="I32752" s="2">
        <f t="shared" si="512"/>
        <v>25951</v>
      </c>
    </row>
    <row r="32753" spans="1:9" x14ac:dyDescent="0.25">
      <c r="A32753" s="3">
        <v>44903.041666666664</v>
      </c>
      <c r="B32753">
        <v>0</v>
      </c>
      <c r="C32753" s="2">
        <v>0</v>
      </c>
      <c r="D32753" s="2">
        <v>8862</v>
      </c>
      <c r="E32753">
        <v>0</v>
      </c>
      <c r="F32753" s="2">
        <v>16386</v>
      </c>
      <c r="G32753">
        <v>74</v>
      </c>
      <c r="H32753">
        <v>664</v>
      </c>
      <c r="I32753" s="2">
        <f t="shared" si="512"/>
        <v>25986</v>
      </c>
    </row>
    <row r="32754" spans="1:9" x14ac:dyDescent="0.25">
      <c r="A32754" s="3">
        <v>44903.052083333336</v>
      </c>
      <c r="B32754">
        <v>0</v>
      </c>
      <c r="C32754" s="2">
        <v>0</v>
      </c>
      <c r="D32754" s="2">
        <v>8655</v>
      </c>
      <c r="E32754">
        <v>2270</v>
      </c>
      <c r="F32754" s="2">
        <v>16041</v>
      </c>
      <c r="G32754">
        <v>74</v>
      </c>
      <c r="H32754">
        <v>653</v>
      </c>
      <c r="I32754" s="2">
        <f t="shared" si="512"/>
        <v>27693</v>
      </c>
    </row>
    <row r="32755" spans="1:9" x14ac:dyDescent="0.25">
      <c r="A32755" s="3">
        <v>44903.0625</v>
      </c>
      <c r="B32755">
        <v>0</v>
      </c>
      <c r="C32755" s="2">
        <v>0</v>
      </c>
      <c r="D32755" s="2">
        <v>8739</v>
      </c>
      <c r="E32755">
        <v>290</v>
      </c>
      <c r="F32755" s="2">
        <v>14632</v>
      </c>
      <c r="G32755">
        <v>74</v>
      </c>
      <c r="H32755">
        <v>663</v>
      </c>
      <c r="I32755" s="2">
        <f t="shared" si="512"/>
        <v>24398</v>
      </c>
    </row>
    <row r="32756" spans="1:9" x14ac:dyDescent="0.25">
      <c r="A32756" s="3">
        <v>44903.072916666664</v>
      </c>
      <c r="B32756">
        <v>0</v>
      </c>
      <c r="C32756" s="2">
        <v>0</v>
      </c>
      <c r="D32756" s="2">
        <v>8784</v>
      </c>
      <c r="E32756">
        <v>60</v>
      </c>
      <c r="F32756" s="2">
        <v>15392</v>
      </c>
      <c r="G32756">
        <v>74</v>
      </c>
      <c r="H32756">
        <v>680</v>
      </c>
      <c r="I32756" s="2">
        <f t="shared" si="512"/>
        <v>24990</v>
      </c>
    </row>
    <row r="32757" spans="1:9" x14ac:dyDescent="0.25">
      <c r="A32757" s="3">
        <v>44903.083333333336</v>
      </c>
      <c r="B32757">
        <v>0</v>
      </c>
      <c r="C32757" s="2">
        <v>0</v>
      </c>
      <c r="D32757" s="2">
        <v>8505</v>
      </c>
      <c r="E32757">
        <v>0</v>
      </c>
      <c r="F32757" s="2">
        <v>15767</v>
      </c>
      <c r="G32757">
        <v>75</v>
      </c>
      <c r="H32757">
        <v>677</v>
      </c>
      <c r="I32757" s="2">
        <f t="shared" si="512"/>
        <v>25024</v>
      </c>
    </row>
    <row r="32758" spans="1:9" x14ac:dyDescent="0.25">
      <c r="A32758" s="3">
        <v>44903.09375</v>
      </c>
      <c r="B32758">
        <v>0</v>
      </c>
      <c r="C32758" s="2">
        <v>0</v>
      </c>
      <c r="D32758" s="2">
        <v>8532</v>
      </c>
      <c r="E32758">
        <v>960</v>
      </c>
      <c r="F32758" s="2">
        <v>16381</v>
      </c>
      <c r="G32758">
        <v>75</v>
      </c>
      <c r="H32758">
        <v>670</v>
      </c>
      <c r="I32758" s="2">
        <f t="shared" si="512"/>
        <v>26618</v>
      </c>
    </row>
    <row r="32759" spans="1:9" x14ac:dyDescent="0.25">
      <c r="A32759" s="3">
        <v>44903.104166666664</v>
      </c>
      <c r="B32759">
        <v>0</v>
      </c>
      <c r="C32759" s="2">
        <v>0</v>
      </c>
      <c r="D32759" s="2">
        <v>8622</v>
      </c>
      <c r="E32759">
        <v>2689</v>
      </c>
      <c r="F32759" s="2">
        <v>15967</v>
      </c>
      <c r="G32759">
        <v>74</v>
      </c>
      <c r="H32759">
        <v>671</v>
      </c>
      <c r="I32759" s="2">
        <f t="shared" si="512"/>
        <v>28023</v>
      </c>
    </row>
    <row r="32760" spans="1:9" x14ac:dyDescent="0.25">
      <c r="A32760" s="3">
        <v>44903.114583333336</v>
      </c>
      <c r="B32760">
        <v>0</v>
      </c>
      <c r="C32760" s="2">
        <v>0</v>
      </c>
      <c r="D32760" s="2">
        <v>8379</v>
      </c>
      <c r="E32760">
        <v>3171</v>
      </c>
      <c r="F32760" s="2">
        <v>16750</v>
      </c>
      <c r="G32760">
        <v>74</v>
      </c>
      <c r="H32760">
        <v>664</v>
      </c>
      <c r="I32760" s="2">
        <f t="shared" si="512"/>
        <v>29038</v>
      </c>
    </row>
    <row r="32761" spans="1:9" x14ac:dyDescent="0.25">
      <c r="A32761" s="3">
        <v>44903.125</v>
      </c>
      <c r="B32761">
        <v>0</v>
      </c>
      <c r="C32761" s="2">
        <v>0</v>
      </c>
      <c r="D32761" s="2">
        <v>8379</v>
      </c>
      <c r="E32761">
        <v>2869</v>
      </c>
      <c r="F32761" s="2">
        <v>18256</v>
      </c>
      <c r="G32761">
        <v>74</v>
      </c>
      <c r="H32761">
        <v>666</v>
      </c>
      <c r="I32761" s="2">
        <f t="shared" si="512"/>
        <v>30244</v>
      </c>
    </row>
    <row r="32762" spans="1:9" x14ac:dyDescent="0.25">
      <c r="A32762" s="3">
        <v>44903.135416666664</v>
      </c>
      <c r="B32762">
        <v>0</v>
      </c>
      <c r="C32762" s="2">
        <v>0</v>
      </c>
      <c r="D32762" s="2">
        <v>8421</v>
      </c>
      <c r="E32762">
        <v>1247</v>
      </c>
      <c r="F32762" s="2">
        <v>16527</v>
      </c>
      <c r="G32762">
        <v>74</v>
      </c>
      <c r="H32762">
        <v>662</v>
      </c>
      <c r="I32762" s="2">
        <f t="shared" si="512"/>
        <v>26931</v>
      </c>
    </row>
    <row r="32763" spans="1:9" x14ac:dyDescent="0.25">
      <c r="A32763" s="3">
        <v>44903.145833333336</v>
      </c>
      <c r="B32763">
        <v>0</v>
      </c>
      <c r="C32763" s="2">
        <v>0</v>
      </c>
      <c r="D32763" s="2">
        <v>8511</v>
      </c>
      <c r="E32763">
        <v>480</v>
      </c>
      <c r="F32763" s="2">
        <v>16840</v>
      </c>
      <c r="G32763">
        <v>74</v>
      </c>
      <c r="H32763">
        <v>668</v>
      </c>
      <c r="I32763" s="2">
        <f t="shared" si="512"/>
        <v>26573</v>
      </c>
    </row>
    <row r="32764" spans="1:9" x14ac:dyDescent="0.25">
      <c r="A32764" s="3">
        <v>44903.15625</v>
      </c>
      <c r="B32764">
        <v>0</v>
      </c>
      <c r="C32764" s="2">
        <v>0</v>
      </c>
      <c r="D32764" s="2">
        <v>8586</v>
      </c>
      <c r="E32764">
        <v>0</v>
      </c>
      <c r="F32764" s="2">
        <v>17488</v>
      </c>
      <c r="G32764">
        <v>74</v>
      </c>
      <c r="H32764">
        <v>665</v>
      </c>
      <c r="I32764" s="2">
        <f t="shared" si="512"/>
        <v>26813</v>
      </c>
    </row>
    <row r="32765" spans="1:9" x14ac:dyDescent="0.25">
      <c r="A32765" s="3">
        <v>44903.166666666664</v>
      </c>
      <c r="B32765">
        <v>0</v>
      </c>
      <c r="C32765" s="2">
        <v>0</v>
      </c>
      <c r="D32765" s="2">
        <v>8379</v>
      </c>
      <c r="E32765">
        <v>60</v>
      </c>
      <c r="F32765" s="2">
        <v>17002</v>
      </c>
      <c r="G32765">
        <v>74</v>
      </c>
      <c r="H32765">
        <v>666</v>
      </c>
      <c r="I32765" s="2">
        <f t="shared" si="512"/>
        <v>26181</v>
      </c>
    </row>
    <row r="32766" spans="1:9" x14ac:dyDescent="0.25">
      <c r="A32766" s="3">
        <v>44903.177083333336</v>
      </c>
      <c r="B32766">
        <v>0</v>
      </c>
      <c r="C32766" s="2">
        <v>0</v>
      </c>
      <c r="D32766" s="2">
        <v>8418</v>
      </c>
      <c r="E32766">
        <v>0</v>
      </c>
      <c r="F32766" s="2">
        <v>17416</v>
      </c>
      <c r="G32766">
        <v>74</v>
      </c>
      <c r="H32766">
        <v>665</v>
      </c>
      <c r="I32766" s="2">
        <f t="shared" si="512"/>
        <v>26573</v>
      </c>
    </row>
    <row r="32767" spans="1:9" x14ac:dyDescent="0.25">
      <c r="A32767" s="3">
        <v>44903.1875</v>
      </c>
      <c r="B32767">
        <v>0</v>
      </c>
      <c r="C32767" s="2">
        <v>0</v>
      </c>
      <c r="D32767" s="2">
        <v>8397</v>
      </c>
      <c r="E32767">
        <v>0</v>
      </c>
      <c r="F32767" s="2">
        <v>18185</v>
      </c>
      <c r="G32767">
        <v>72</v>
      </c>
      <c r="H32767">
        <v>670</v>
      </c>
      <c r="I32767" s="2">
        <f t="shared" si="512"/>
        <v>27324</v>
      </c>
    </row>
    <row r="32768" spans="1:9" x14ac:dyDescent="0.25">
      <c r="A32768" s="3">
        <v>44903.197916666664</v>
      </c>
      <c r="B32768">
        <v>0</v>
      </c>
      <c r="C32768" s="2">
        <v>0</v>
      </c>
      <c r="D32768" s="2">
        <v>8394</v>
      </c>
      <c r="E32768">
        <v>180</v>
      </c>
      <c r="F32768" s="2">
        <v>18501</v>
      </c>
      <c r="G32768">
        <v>73</v>
      </c>
      <c r="H32768">
        <v>668</v>
      </c>
      <c r="I32768" s="2">
        <f t="shared" si="512"/>
        <v>27816</v>
      </c>
    </row>
    <row r="32769" spans="1:9" x14ac:dyDescent="0.25">
      <c r="A32769" s="3">
        <v>44903.208333333336</v>
      </c>
      <c r="B32769">
        <v>0</v>
      </c>
      <c r="C32769" s="2">
        <v>0</v>
      </c>
      <c r="D32769" s="2">
        <v>8400</v>
      </c>
      <c r="E32769">
        <v>120</v>
      </c>
      <c r="F32769" s="2">
        <v>17824</v>
      </c>
      <c r="G32769">
        <v>73</v>
      </c>
      <c r="H32769">
        <v>637</v>
      </c>
      <c r="I32769" s="2">
        <f t="shared" si="512"/>
        <v>27054</v>
      </c>
    </row>
    <row r="32770" spans="1:9" x14ac:dyDescent="0.25">
      <c r="A32770" s="3">
        <v>44903.21875</v>
      </c>
      <c r="B32770">
        <v>0</v>
      </c>
      <c r="C32770" s="2">
        <v>0</v>
      </c>
      <c r="D32770" s="2">
        <v>8310</v>
      </c>
      <c r="E32770">
        <v>0</v>
      </c>
      <c r="F32770" s="2">
        <v>18148</v>
      </c>
      <c r="G32770">
        <v>73</v>
      </c>
      <c r="H32770">
        <v>611</v>
      </c>
      <c r="I32770" s="2">
        <f t="shared" si="512"/>
        <v>27142</v>
      </c>
    </row>
    <row r="32771" spans="1:9" x14ac:dyDescent="0.25">
      <c r="A32771" s="3">
        <v>44903.229166666664</v>
      </c>
      <c r="B32771">
        <v>0</v>
      </c>
      <c r="C32771" s="2">
        <v>0</v>
      </c>
      <c r="D32771" s="2">
        <v>8382</v>
      </c>
      <c r="E32771">
        <v>180</v>
      </c>
      <c r="F32771" s="2">
        <v>19076</v>
      </c>
      <c r="G32771">
        <v>72</v>
      </c>
      <c r="H32771">
        <v>639</v>
      </c>
      <c r="I32771" s="2">
        <f t="shared" si="512"/>
        <v>28349</v>
      </c>
    </row>
    <row r="32772" spans="1:9" x14ac:dyDescent="0.25">
      <c r="A32772" s="3">
        <v>44903.239583333336</v>
      </c>
      <c r="B32772">
        <v>0</v>
      </c>
      <c r="C32772" s="2">
        <v>0</v>
      </c>
      <c r="D32772" s="2">
        <v>8403</v>
      </c>
      <c r="E32772">
        <v>360</v>
      </c>
      <c r="F32772" s="2">
        <v>19530</v>
      </c>
      <c r="G32772">
        <v>73</v>
      </c>
      <c r="H32772">
        <v>636</v>
      </c>
      <c r="I32772" s="2">
        <f t="shared" si="512"/>
        <v>29002</v>
      </c>
    </row>
    <row r="32773" spans="1:9" x14ac:dyDescent="0.25">
      <c r="A32773" s="3">
        <v>44903.25</v>
      </c>
      <c r="B32773">
        <v>0</v>
      </c>
      <c r="C32773" s="2">
        <v>0</v>
      </c>
      <c r="D32773" s="2">
        <v>7791</v>
      </c>
      <c r="E32773">
        <v>60</v>
      </c>
      <c r="F32773" s="2">
        <v>20560</v>
      </c>
      <c r="G32773">
        <v>74</v>
      </c>
      <c r="H32773">
        <v>635</v>
      </c>
      <c r="I32773" s="2">
        <f t="shared" si="512"/>
        <v>29120</v>
      </c>
    </row>
    <row r="32774" spans="1:9" x14ac:dyDescent="0.25">
      <c r="A32774" s="3">
        <v>44903.260416666664</v>
      </c>
      <c r="B32774">
        <v>0</v>
      </c>
      <c r="C32774" s="2">
        <v>0</v>
      </c>
      <c r="D32774" s="2">
        <v>76109</v>
      </c>
      <c r="E32774">
        <v>240</v>
      </c>
      <c r="F32774" s="2">
        <v>20416</v>
      </c>
      <c r="G32774">
        <v>73</v>
      </c>
      <c r="H32774">
        <v>625</v>
      </c>
      <c r="I32774" s="2">
        <f t="shared" si="512"/>
        <v>97463</v>
      </c>
    </row>
    <row r="32775" spans="1:9" x14ac:dyDescent="0.25">
      <c r="A32775" s="3">
        <v>44903.270833333336</v>
      </c>
      <c r="B32775">
        <v>0</v>
      </c>
      <c r="C32775" s="2">
        <v>0</v>
      </c>
      <c r="D32775" s="2">
        <v>106217</v>
      </c>
      <c r="E32775">
        <v>900</v>
      </c>
      <c r="F32775" s="2">
        <v>20168</v>
      </c>
      <c r="G32775">
        <v>73</v>
      </c>
      <c r="H32775">
        <v>631</v>
      </c>
      <c r="I32775" s="2">
        <f t="shared" si="512"/>
        <v>127989</v>
      </c>
    </row>
    <row r="32776" spans="1:9" x14ac:dyDescent="0.25">
      <c r="A32776" s="3">
        <v>44903.28125</v>
      </c>
      <c r="B32776">
        <v>0</v>
      </c>
      <c r="C32776" s="2">
        <v>0</v>
      </c>
      <c r="D32776" s="2">
        <v>208560</v>
      </c>
      <c r="E32776">
        <v>2971</v>
      </c>
      <c r="F32776" s="2">
        <v>19475</v>
      </c>
      <c r="G32776">
        <v>73</v>
      </c>
      <c r="H32776">
        <v>656</v>
      </c>
      <c r="I32776" s="2">
        <f t="shared" si="512"/>
        <v>231735</v>
      </c>
    </row>
    <row r="32777" spans="1:9" x14ac:dyDescent="0.25">
      <c r="A32777" s="3">
        <v>44903.291666666664</v>
      </c>
      <c r="B32777">
        <v>0</v>
      </c>
      <c r="C32777" s="2">
        <v>0</v>
      </c>
      <c r="D32777" s="2">
        <v>385879</v>
      </c>
      <c r="E32777">
        <v>2874</v>
      </c>
      <c r="F32777" s="2">
        <v>18903</v>
      </c>
      <c r="G32777">
        <v>73</v>
      </c>
      <c r="H32777">
        <v>656</v>
      </c>
      <c r="I32777" s="2">
        <f t="shared" si="512"/>
        <v>408385</v>
      </c>
    </row>
    <row r="32778" spans="1:9" x14ac:dyDescent="0.25">
      <c r="A32778" s="3">
        <v>44903.302083333336</v>
      </c>
      <c r="B32778">
        <v>0</v>
      </c>
      <c r="C32778" s="2">
        <v>0</v>
      </c>
      <c r="D32778" s="2">
        <v>408466</v>
      </c>
      <c r="E32778">
        <v>120</v>
      </c>
      <c r="F32778" s="2">
        <v>19878</v>
      </c>
      <c r="G32778">
        <v>72</v>
      </c>
      <c r="H32778">
        <v>647</v>
      </c>
      <c r="I32778" s="2">
        <f t="shared" si="512"/>
        <v>429183</v>
      </c>
    </row>
    <row r="32779" spans="1:9" x14ac:dyDescent="0.25">
      <c r="A32779" s="3">
        <v>44903.3125</v>
      </c>
      <c r="B32779">
        <v>0</v>
      </c>
      <c r="C32779" s="2">
        <v>0</v>
      </c>
      <c r="D32779" s="2">
        <v>409006</v>
      </c>
      <c r="E32779">
        <v>57</v>
      </c>
      <c r="F32779" s="2">
        <v>20467</v>
      </c>
      <c r="G32779">
        <v>73</v>
      </c>
      <c r="H32779">
        <v>655</v>
      </c>
      <c r="I32779" s="2">
        <f t="shared" ref="I32779:I32842" si="513">SUM(B32779:H32779)</f>
        <v>430258</v>
      </c>
    </row>
    <row r="32780" spans="1:9" x14ac:dyDescent="0.25">
      <c r="A32780" s="3">
        <v>44903.322916666664</v>
      </c>
      <c r="B32780">
        <v>0</v>
      </c>
      <c r="C32780" s="2">
        <v>0</v>
      </c>
      <c r="D32780" s="2">
        <v>406386</v>
      </c>
      <c r="E32780">
        <v>3366</v>
      </c>
      <c r="F32780" s="2">
        <v>19622</v>
      </c>
      <c r="G32780">
        <v>74</v>
      </c>
      <c r="H32780">
        <v>653</v>
      </c>
      <c r="I32780" s="2">
        <f t="shared" si="513"/>
        <v>430101</v>
      </c>
    </row>
    <row r="32781" spans="1:9" x14ac:dyDescent="0.25">
      <c r="A32781" s="3">
        <v>44903.333333333336</v>
      </c>
      <c r="B32781">
        <v>0</v>
      </c>
      <c r="C32781" s="2">
        <v>0</v>
      </c>
      <c r="D32781" s="2">
        <v>406769</v>
      </c>
      <c r="E32781">
        <v>3061</v>
      </c>
      <c r="F32781" s="2">
        <v>19015</v>
      </c>
      <c r="G32781">
        <v>74</v>
      </c>
      <c r="H32781">
        <v>646</v>
      </c>
      <c r="I32781" s="2">
        <f t="shared" si="513"/>
        <v>429565</v>
      </c>
    </row>
    <row r="32782" spans="1:9" x14ac:dyDescent="0.25">
      <c r="A32782" s="3">
        <v>44903.34375</v>
      </c>
      <c r="B32782">
        <v>0</v>
      </c>
      <c r="C32782" s="2">
        <v>0</v>
      </c>
      <c r="D32782" s="2">
        <v>406329</v>
      </c>
      <c r="E32782">
        <v>2</v>
      </c>
      <c r="F32782" s="2">
        <v>18655</v>
      </c>
      <c r="G32782">
        <v>73</v>
      </c>
      <c r="H32782">
        <v>646</v>
      </c>
      <c r="I32782" s="2">
        <f t="shared" si="513"/>
        <v>425705</v>
      </c>
    </row>
    <row r="32783" spans="1:9" x14ac:dyDescent="0.25">
      <c r="A32783" s="3">
        <v>44903.354166666664</v>
      </c>
      <c r="B32783">
        <v>0</v>
      </c>
      <c r="C32783" s="2">
        <v>0</v>
      </c>
      <c r="D32783" s="2">
        <v>407189</v>
      </c>
      <c r="E32783">
        <v>1</v>
      </c>
      <c r="F32783" s="2">
        <v>17714</v>
      </c>
      <c r="G32783">
        <v>74</v>
      </c>
      <c r="H32783">
        <v>642</v>
      </c>
      <c r="I32783" s="2">
        <f t="shared" si="513"/>
        <v>425620</v>
      </c>
    </row>
    <row r="32784" spans="1:9" x14ac:dyDescent="0.25">
      <c r="A32784" s="3">
        <v>44903.364583333336</v>
      </c>
      <c r="B32784">
        <v>0</v>
      </c>
      <c r="C32784" s="2">
        <v>0</v>
      </c>
      <c r="D32784" s="2">
        <v>407477</v>
      </c>
      <c r="E32784">
        <v>0</v>
      </c>
      <c r="F32784" s="2">
        <v>17833</v>
      </c>
      <c r="G32784">
        <v>73</v>
      </c>
      <c r="H32784">
        <v>647</v>
      </c>
      <c r="I32784" s="2">
        <f t="shared" si="513"/>
        <v>426030</v>
      </c>
    </row>
    <row r="32785" spans="1:9" x14ac:dyDescent="0.25">
      <c r="A32785" s="3">
        <v>44903.375</v>
      </c>
      <c r="B32785">
        <v>0</v>
      </c>
      <c r="C32785" s="2">
        <v>0</v>
      </c>
      <c r="D32785" s="2">
        <v>409541</v>
      </c>
      <c r="E32785">
        <v>0</v>
      </c>
      <c r="F32785" s="2">
        <v>18194</v>
      </c>
      <c r="G32785">
        <v>74</v>
      </c>
      <c r="H32785">
        <v>672</v>
      </c>
      <c r="I32785" s="2">
        <f t="shared" si="513"/>
        <v>428481</v>
      </c>
    </row>
    <row r="32786" spans="1:9" x14ac:dyDescent="0.25">
      <c r="A32786" s="3">
        <v>44903.385416666664</v>
      </c>
      <c r="B32786">
        <v>0</v>
      </c>
      <c r="C32786" s="2">
        <v>0</v>
      </c>
      <c r="D32786" s="2">
        <v>462165</v>
      </c>
      <c r="E32786">
        <v>0</v>
      </c>
      <c r="F32786" s="2">
        <v>19438</v>
      </c>
      <c r="G32786">
        <v>73</v>
      </c>
      <c r="H32786">
        <v>716</v>
      </c>
      <c r="I32786" s="2">
        <f t="shared" si="513"/>
        <v>482392</v>
      </c>
    </row>
    <row r="32787" spans="1:9" x14ac:dyDescent="0.25">
      <c r="A32787" s="3">
        <v>44903.395833333336</v>
      </c>
      <c r="B32787">
        <v>0</v>
      </c>
      <c r="C32787" s="2">
        <v>0</v>
      </c>
      <c r="D32787" s="2">
        <v>408349</v>
      </c>
      <c r="E32787">
        <v>43</v>
      </c>
      <c r="F32787" s="2">
        <v>19903</v>
      </c>
      <c r="G32787">
        <v>74</v>
      </c>
      <c r="H32787">
        <v>812</v>
      </c>
      <c r="I32787" s="2">
        <f t="shared" si="513"/>
        <v>429181</v>
      </c>
    </row>
    <row r="32788" spans="1:9" x14ac:dyDescent="0.25">
      <c r="A32788" s="3">
        <v>44903.40625</v>
      </c>
      <c r="B32788">
        <v>0</v>
      </c>
      <c r="C32788" s="2">
        <v>0</v>
      </c>
      <c r="D32788" s="2">
        <v>408544</v>
      </c>
      <c r="E32788">
        <v>0</v>
      </c>
      <c r="F32788" s="2">
        <v>19998</v>
      </c>
      <c r="G32788">
        <v>77</v>
      </c>
      <c r="H32788">
        <v>959</v>
      </c>
      <c r="I32788" s="2">
        <f t="shared" si="513"/>
        <v>429578</v>
      </c>
    </row>
    <row r="32789" spans="1:9" x14ac:dyDescent="0.25">
      <c r="A32789" s="3">
        <v>44903.416666666664</v>
      </c>
      <c r="B32789">
        <v>0</v>
      </c>
      <c r="C32789" s="2">
        <v>0</v>
      </c>
      <c r="D32789" s="2">
        <v>408300</v>
      </c>
      <c r="E32789">
        <v>1</v>
      </c>
      <c r="F32789" s="2">
        <v>20009</v>
      </c>
      <c r="G32789">
        <v>79</v>
      </c>
      <c r="H32789">
        <v>1093</v>
      </c>
      <c r="I32789" s="2">
        <f t="shared" si="513"/>
        <v>429482</v>
      </c>
    </row>
    <row r="32790" spans="1:9" x14ac:dyDescent="0.25">
      <c r="A32790" s="3">
        <v>44903.427083333336</v>
      </c>
      <c r="B32790">
        <v>0</v>
      </c>
      <c r="C32790" s="2">
        <v>0</v>
      </c>
      <c r="D32790" s="2">
        <v>408368</v>
      </c>
      <c r="E32790">
        <v>0</v>
      </c>
      <c r="F32790" s="2">
        <v>18828</v>
      </c>
      <c r="G32790">
        <v>82</v>
      </c>
      <c r="H32790">
        <v>1180</v>
      </c>
      <c r="I32790" s="2">
        <f t="shared" si="513"/>
        <v>428458</v>
      </c>
    </row>
    <row r="32791" spans="1:9" x14ac:dyDescent="0.25">
      <c r="A32791" s="3">
        <v>44903.4375</v>
      </c>
      <c r="B32791">
        <v>0</v>
      </c>
      <c r="C32791" s="2">
        <v>0</v>
      </c>
      <c r="D32791" s="2">
        <v>407224</v>
      </c>
      <c r="E32791">
        <v>0</v>
      </c>
      <c r="F32791" s="2">
        <v>18849</v>
      </c>
      <c r="G32791">
        <v>87</v>
      </c>
      <c r="H32791">
        <v>1313</v>
      </c>
      <c r="I32791" s="2">
        <f t="shared" si="513"/>
        <v>427473</v>
      </c>
    </row>
    <row r="32792" spans="1:9" x14ac:dyDescent="0.25">
      <c r="A32792" s="3">
        <v>44903.447916666664</v>
      </c>
      <c r="B32792">
        <v>0</v>
      </c>
      <c r="C32792" s="2">
        <v>0</v>
      </c>
      <c r="D32792" s="2">
        <v>407125</v>
      </c>
      <c r="E32792">
        <v>0</v>
      </c>
      <c r="F32792" s="2">
        <v>19131</v>
      </c>
      <c r="G32792">
        <v>85</v>
      </c>
      <c r="H32792">
        <v>1487</v>
      </c>
      <c r="I32792" s="2">
        <f t="shared" si="513"/>
        <v>427828</v>
      </c>
    </row>
    <row r="32793" spans="1:9" x14ac:dyDescent="0.25">
      <c r="A32793" s="3">
        <v>44903.458333333336</v>
      </c>
      <c r="B32793">
        <v>0</v>
      </c>
      <c r="C32793" s="2">
        <v>0</v>
      </c>
      <c r="D32793" s="2">
        <v>407284</v>
      </c>
      <c r="E32793">
        <v>1</v>
      </c>
      <c r="F32793" s="2">
        <v>19326</v>
      </c>
      <c r="G32793">
        <v>84</v>
      </c>
      <c r="H32793">
        <v>1505</v>
      </c>
      <c r="I32793" s="2">
        <f t="shared" si="513"/>
        <v>428200</v>
      </c>
    </row>
    <row r="32794" spans="1:9" x14ac:dyDescent="0.25">
      <c r="A32794" s="3">
        <v>44903.46875</v>
      </c>
      <c r="B32794">
        <v>0</v>
      </c>
      <c r="C32794" s="2">
        <v>0</v>
      </c>
      <c r="D32794" s="2">
        <v>408426</v>
      </c>
      <c r="E32794">
        <v>3</v>
      </c>
      <c r="F32794" s="2">
        <v>18521</v>
      </c>
      <c r="G32794">
        <v>84</v>
      </c>
      <c r="H32794">
        <v>1587</v>
      </c>
      <c r="I32794" s="2">
        <f t="shared" si="513"/>
        <v>428621</v>
      </c>
    </row>
    <row r="32795" spans="1:9" x14ac:dyDescent="0.25">
      <c r="A32795" s="3">
        <v>44903.479166666664</v>
      </c>
      <c r="B32795">
        <v>0</v>
      </c>
      <c r="C32795" s="2">
        <v>0</v>
      </c>
      <c r="D32795" s="2">
        <v>408401</v>
      </c>
      <c r="E32795">
        <v>16</v>
      </c>
      <c r="F32795" s="2">
        <v>18961</v>
      </c>
      <c r="G32795">
        <v>84</v>
      </c>
      <c r="H32795">
        <v>1569</v>
      </c>
      <c r="I32795" s="2">
        <f t="shared" si="513"/>
        <v>429031</v>
      </c>
    </row>
    <row r="32796" spans="1:9" x14ac:dyDescent="0.25">
      <c r="A32796" s="3">
        <v>44903.489583333336</v>
      </c>
      <c r="B32796">
        <v>0</v>
      </c>
      <c r="C32796" s="2">
        <v>0</v>
      </c>
      <c r="D32796" s="2">
        <v>402213</v>
      </c>
      <c r="E32796">
        <v>0</v>
      </c>
      <c r="F32796" s="2">
        <v>19660</v>
      </c>
      <c r="G32796">
        <v>85</v>
      </c>
      <c r="H32796">
        <v>1740</v>
      </c>
      <c r="I32796" s="2">
        <f t="shared" si="513"/>
        <v>423698</v>
      </c>
    </row>
    <row r="32797" spans="1:9" x14ac:dyDescent="0.25">
      <c r="A32797" s="3">
        <v>44903.5</v>
      </c>
      <c r="B32797">
        <v>0</v>
      </c>
      <c r="C32797" s="2">
        <v>0</v>
      </c>
      <c r="D32797" s="2">
        <v>408470</v>
      </c>
      <c r="E32797">
        <v>0</v>
      </c>
      <c r="F32797" s="2">
        <v>19971</v>
      </c>
      <c r="G32797">
        <v>88</v>
      </c>
      <c r="H32797">
        <v>1848</v>
      </c>
      <c r="I32797" s="2">
        <f t="shared" si="513"/>
        <v>430377</v>
      </c>
    </row>
    <row r="32798" spans="1:9" x14ac:dyDescent="0.25">
      <c r="A32798" s="3">
        <v>44903.510416666664</v>
      </c>
      <c r="B32798">
        <v>0</v>
      </c>
      <c r="C32798" s="2">
        <v>0</v>
      </c>
      <c r="D32798" s="2">
        <v>408767</v>
      </c>
      <c r="E32798">
        <v>0</v>
      </c>
      <c r="F32798" s="2">
        <v>19807</v>
      </c>
      <c r="G32798">
        <v>94</v>
      </c>
      <c r="H32798">
        <v>2018</v>
      </c>
      <c r="I32798" s="2">
        <f t="shared" si="513"/>
        <v>430686</v>
      </c>
    </row>
    <row r="32799" spans="1:9" x14ac:dyDescent="0.25">
      <c r="A32799" s="3">
        <v>44903.520833333336</v>
      </c>
      <c r="B32799">
        <v>0</v>
      </c>
      <c r="C32799" s="2">
        <v>0</v>
      </c>
      <c r="D32799" s="2">
        <v>408899</v>
      </c>
      <c r="E32799">
        <v>40</v>
      </c>
      <c r="F32799" s="2">
        <v>19300</v>
      </c>
      <c r="G32799">
        <v>91</v>
      </c>
      <c r="H32799">
        <v>2036</v>
      </c>
      <c r="I32799" s="2">
        <f t="shared" si="513"/>
        <v>430366</v>
      </c>
    </row>
    <row r="32800" spans="1:9" x14ac:dyDescent="0.25">
      <c r="A32800" s="3">
        <v>44903.53125</v>
      </c>
      <c r="B32800">
        <v>0</v>
      </c>
      <c r="C32800" s="2">
        <v>0</v>
      </c>
      <c r="D32800" s="2">
        <v>409684</v>
      </c>
      <c r="E32800">
        <v>12</v>
      </c>
      <c r="F32800" s="2">
        <v>18209</v>
      </c>
      <c r="G32800">
        <v>89</v>
      </c>
      <c r="H32800">
        <v>2005</v>
      </c>
      <c r="I32800" s="2">
        <f t="shared" si="513"/>
        <v>429999</v>
      </c>
    </row>
    <row r="32801" spans="1:9" x14ac:dyDescent="0.25">
      <c r="A32801" s="3">
        <v>44903.541666666664</v>
      </c>
      <c r="B32801">
        <v>0</v>
      </c>
      <c r="C32801" s="2">
        <v>0</v>
      </c>
      <c r="D32801" s="2">
        <v>415211</v>
      </c>
      <c r="E32801">
        <v>8</v>
      </c>
      <c r="F32801" s="2">
        <v>18765</v>
      </c>
      <c r="G32801">
        <v>87</v>
      </c>
      <c r="H32801">
        <v>1725</v>
      </c>
      <c r="I32801" s="2">
        <f t="shared" si="513"/>
        <v>435796</v>
      </c>
    </row>
    <row r="32802" spans="1:9" x14ac:dyDescent="0.25">
      <c r="A32802" s="3">
        <v>44903.552083333336</v>
      </c>
      <c r="B32802">
        <v>0</v>
      </c>
      <c r="C32802" s="2">
        <v>0</v>
      </c>
      <c r="D32802" s="2">
        <v>414866</v>
      </c>
      <c r="E32802">
        <v>302</v>
      </c>
      <c r="F32802" s="2">
        <v>19271</v>
      </c>
      <c r="G32802">
        <v>89</v>
      </c>
      <c r="H32802">
        <v>1789</v>
      </c>
      <c r="I32802" s="2">
        <f t="shared" si="513"/>
        <v>436317</v>
      </c>
    </row>
    <row r="32803" spans="1:9" x14ac:dyDescent="0.25">
      <c r="A32803" s="3">
        <v>44903.5625</v>
      </c>
      <c r="B32803">
        <v>0</v>
      </c>
      <c r="C32803" s="2">
        <v>0</v>
      </c>
      <c r="D32803" s="2">
        <v>454719</v>
      </c>
      <c r="E32803">
        <v>2</v>
      </c>
      <c r="F32803" s="2">
        <v>18232</v>
      </c>
      <c r="G32803">
        <v>92</v>
      </c>
      <c r="H32803">
        <v>2102</v>
      </c>
      <c r="I32803" s="2">
        <f t="shared" si="513"/>
        <v>475147</v>
      </c>
    </row>
    <row r="32804" spans="1:9" x14ac:dyDescent="0.25">
      <c r="A32804" s="3">
        <v>44903.572916666664</v>
      </c>
      <c r="B32804">
        <v>0</v>
      </c>
      <c r="C32804" s="2">
        <v>0</v>
      </c>
      <c r="D32804" s="2">
        <v>414640</v>
      </c>
      <c r="E32804">
        <v>2</v>
      </c>
      <c r="F32804" s="2">
        <v>17864</v>
      </c>
      <c r="G32804">
        <v>90</v>
      </c>
      <c r="H32804">
        <v>1989</v>
      </c>
      <c r="I32804" s="2">
        <f t="shared" si="513"/>
        <v>434585</v>
      </c>
    </row>
    <row r="32805" spans="1:9" x14ac:dyDescent="0.25">
      <c r="A32805" s="3">
        <v>44903.583333333336</v>
      </c>
      <c r="B32805">
        <v>0</v>
      </c>
      <c r="C32805" s="2">
        <v>0</v>
      </c>
      <c r="D32805" s="2">
        <v>415971</v>
      </c>
      <c r="E32805">
        <v>56</v>
      </c>
      <c r="F32805" s="2">
        <v>17876</v>
      </c>
      <c r="G32805">
        <v>89</v>
      </c>
      <c r="H32805">
        <v>1982</v>
      </c>
      <c r="I32805" s="2">
        <f t="shared" si="513"/>
        <v>435974</v>
      </c>
    </row>
    <row r="32806" spans="1:9" x14ac:dyDescent="0.25">
      <c r="A32806" s="3">
        <v>44903.59375</v>
      </c>
      <c r="B32806">
        <v>0</v>
      </c>
      <c r="C32806" s="2">
        <v>0</v>
      </c>
      <c r="D32806" s="2">
        <v>482465</v>
      </c>
      <c r="E32806">
        <v>75</v>
      </c>
      <c r="F32806" s="2">
        <v>18373</v>
      </c>
      <c r="G32806">
        <v>90</v>
      </c>
      <c r="H32806">
        <v>2019</v>
      </c>
      <c r="I32806" s="2">
        <f t="shared" si="513"/>
        <v>503022</v>
      </c>
    </row>
    <row r="32807" spans="1:9" x14ac:dyDescent="0.25">
      <c r="A32807" s="3">
        <v>44903.604166666664</v>
      </c>
      <c r="B32807">
        <v>0</v>
      </c>
      <c r="C32807" s="2">
        <v>0</v>
      </c>
      <c r="D32807" s="2">
        <v>482961</v>
      </c>
      <c r="E32807">
        <v>13</v>
      </c>
      <c r="F32807" s="2">
        <v>18701</v>
      </c>
      <c r="G32807">
        <v>86</v>
      </c>
      <c r="H32807">
        <v>1763</v>
      </c>
      <c r="I32807" s="2">
        <f t="shared" si="513"/>
        <v>503524</v>
      </c>
    </row>
    <row r="32808" spans="1:9" x14ac:dyDescent="0.25">
      <c r="A32808" s="3">
        <v>44903.614583333336</v>
      </c>
      <c r="B32808">
        <v>0</v>
      </c>
      <c r="C32808" s="2">
        <v>0</v>
      </c>
      <c r="D32808" s="2">
        <v>483029</v>
      </c>
      <c r="E32808">
        <v>69</v>
      </c>
      <c r="F32808" s="2">
        <v>19619</v>
      </c>
      <c r="G32808">
        <v>83</v>
      </c>
      <c r="H32808">
        <v>1587</v>
      </c>
      <c r="I32808" s="2">
        <f t="shared" si="513"/>
        <v>504387</v>
      </c>
    </row>
    <row r="32809" spans="1:9" x14ac:dyDescent="0.25">
      <c r="A32809" s="3">
        <v>44903.625</v>
      </c>
      <c r="B32809">
        <v>0</v>
      </c>
      <c r="C32809" s="2">
        <v>0</v>
      </c>
      <c r="D32809" s="2">
        <v>483946</v>
      </c>
      <c r="E32809">
        <v>2</v>
      </c>
      <c r="F32809" s="2">
        <v>18618</v>
      </c>
      <c r="G32809">
        <v>79</v>
      </c>
      <c r="H32809">
        <v>1450</v>
      </c>
      <c r="I32809" s="2">
        <f t="shared" si="513"/>
        <v>504095</v>
      </c>
    </row>
    <row r="32810" spans="1:9" x14ac:dyDescent="0.25">
      <c r="A32810" s="3">
        <v>44903.635416666664</v>
      </c>
      <c r="B32810">
        <v>0</v>
      </c>
      <c r="C32810" s="2">
        <v>0</v>
      </c>
      <c r="D32810" s="2">
        <v>484465</v>
      </c>
      <c r="E32810">
        <v>175</v>
      </c>
      <c r="F32810" s="2">
        <v>17901</v>
      </c>
      <c r="G32810">
        <v>76</v>
      </c>
      <c r="H32810">
        <v>1251</v>
      </c>
      <c r="I32810" s="2">
        <f t="shared" si="513"/>
        <v>503868</v>
      </c>
    </row>
    <row r="32811" spans="1:9" x14ac:dyDescent="0.25">
      <c r="A32811" s="3">
        <v>44903.645833333336</v>
      </c>
      <c r="B32811">
        <v>0</v>
      </c>
      <c r="C32811" s="2">
        <v>0</v>
      </c>
      <c r="D32811" s="2">
        <v>484738</v>
      </c>
      <c r="E32811">
        <v>28</v>
      </c>
      <c r="F32811" s="2">
        <v>18307</v>
      </c>
      <c r="G32811">
        <v>75</v>
      </c>
      <c r="H32811">
        <v>1080</v>
      </c>
      <c r="I32811" s="2">
        <f t="shared" si="513"/>
        <v>504228</v>
      </c>
    </row>
    <row r="32812" spans="1:9" x14ac:dyDescent="0.25">
      <c r="A32812" s="3">
        <v>44903.65625</v>
      </c>
      <c r="B32812">
        <v>0</v>
      </c>
      <c r="C32812" s="2">
        <v>0</v>
      </c>
      <c r="D32812" s="2">
        <v>484228</v>
      </c>
      <c r="E32812">
        <v>100</v>
      </c>
      <c r="F32812" s="2">
        <v>17301</v>
      </c>
      <c r="G32812">
        <v>74</v>
      </c>
      <c r="H32812">
        <v>906</v>
      </c>
      <c r="I32812" s="2">
        <f t="shared" si="513"/>
        <v>502609</v>
      </c>
    </row>
    <row r="32813" spans="1:9" x14ac:dyDescent="0.25">
      <c r="A32813" s="3">
        <v>44903.666666666664</v>
      </c>
      <c r="B32813">
        <v>0</v>
      </c>
      <c r="C32813" s="2">
        <v>0</v>
      </c>
      <c r="D32813" s="2">
        <v>484196</v>
      </c>
      <c r="E32813">
        <v>4</v>
      </c>
      <c r="F32813" s="2">
        <v>15597</v>
      </c>
      <c r="G32813">
        <v>75</v>
      </c>
      <c r="H32813">
        <v>798</v>
      </c>
      <c r="I32813" s="2">
        <f t="shared" si="513"/>
        <v>500670</v>
      </c>
    </row>
    <row r="32814" spans="1:9" x14ac:dyDescent="0.25">
      <c r="A32814" s="3">
        <v>44903.677083333336</v>
      </c>
      <c r="B32814">
        <v>0</v>
      </c>
      <c r="C32814" s="2">
        <v>0</v>
      </c>
      <c r="D32814" s="2">
        <v>483483</v>
      </c>
      <c r="E32814">
        <v>282</v>
      </c>
      <c r="F32814" s="2">
        <v>15170</v>
      </c>
      <c r="G32814">
        <v>75</v>
      </c>
      <c r="H32814">
        <v>726</v>
      </c>
      <c r="I32814" s="2">
        <f t="shared" si="513"/>
        <v>499736</v>
      </c>
    </row>
    <row r="32815" spans="1:9" x14ac:dyDescent="0.25">
      <c r="A32815" s="3">
        <v>44903.6875</v>
      </c>
      <c r="B32815">
        <v>0</v>
      </c>
      <c r="C32815" s="2">
        <v>0</v>
      </c>
      <c r="D32815" s="2">
        <v>483788</v>
      </c>
      <c r="E32815">
        <v>420</v>
      </c>
      <c r="F32815" s="2">
        <v>15130</v>
      </c>
      <c r="G32815">
        <v>74</v>
      </c>
      <c r="H32815">
        <v>697</v>
      </c>
      <c r="I32815" s="2">
        <f t="shared" si="513"/>
        <v>500109</v>
      </c>
    </row>
    <row r="32816" spans="1:9" x14ac:dyDescent="0.25">
      <c r="A32816" s="3">
        <v>44903.697916666664</v>
      </c>
      <c r="B32816">
        <v>0</v>
      </c>
      <c r="C32816" s="2">
        <v>0</v>
      </c>
      <c r="D32816" s="2">
        <v>483289</v>
      </c>
      <c r="E32816">
        <v>180</v>
      </c>
      <c r="F32816" s="2">
        <v>15058</v>
      </c>
      <c r="G32816">
        <v>73</v>
      </c>
      <c r="H32816">
        <v>684</v>
      </c>
      <c r="I32816" s="2">
        <f t="shared" si="513"/>
        <v>499284</v>
      </c>
    </row>
    <row r="32817" spans="1:9" x14ac:dyDescent="0.25">
      <c r="A32817" s="3">
        <v>44903.708333333336</v>
      </c>
      <c r="B32817">
        <v>0</v>
      </c>
      <c r="C32817" s="2">
        <v>0</v>
      </c>
      <c r="D32817" s="2">
        <v>482653</v>
      </c>
      <c r="E32817">
        <v>1782</v>
      </c>
      <c r="F32817" s="2">
        <v>16148</v>
      </c>
      <c r="G32817">
        <v>74</v>
      </c>
      <c r="H32817">
        <v>692</v>
      </c>
      <c r="I32817" s="2">
        <f t="shared" si="513"/>
        <v>501349</v>
      </c>
    </row>
    <row r="32818" spans="1:9" x14ac:dyDescent="0.25">
      <c r="A32818" s="3">
        <v>44903.71875</v>
      </c>
      <c r="B32818">
        <v>0</v>
      </c>
      <c r="C32818" s="2">
        <v>0</v>
      </c>
      <c r="D32818" s="2">
        <v>547468</v>
      </c>
      <c r="E32818">
        <v>300</v>
      </c>
      <c r="F32818" s="2">
        <v>16480</v>
      </c>
      <c r="G32818">
        <v>74</v>
      </c>
      <c r="H32818">
        <v>693</v>
      </c>
      <c r="I32818" s="2">
        <f t="shared" si="513"/>
        <v>565015</v>
      </c>
    </row>
    <row r="32819" spans="1:9" x14ac:dyDescent="0.25">
      <c r="A32819" s="3">
        <v>44903.729166666664</v>
      </c>
      <c r="B32819">
        <v>0</v>
      </c>
      <c r="C32819" s="2">
        <v>0</v>
      </c>
      <c r="D32819" s="2">
        <v>549054</v>
      </c>
      <c r="E32819">
        <v>607</v>
      </c>
      <c r="F32819" s="2">
        <v>16506</v>
      </c>
      <c r="G32819">
        <v>73</v>
      </c>
      <c r="H32819">
        <v>704</v>
      </c>
      <c r="I32819" s="2">
        <f t="shared" si="513"/>
        <v>566944</v>
      </c>
    </row>
    <row r="32820" spans="1:9" x14ac:dyDescent="0.25">
      <c r="A32820" s="3">
        <v>44903.739583333336</v>
      </c>
      <c r="B32820">
        <v>0</v>
      </c>
      <c r="C32820" s="2">
        <v>0</v>
      </c>
      <c r="D32820" s="2">
        <v>549041</v>
      </c>
      <c r="E32820">
        <v>300</v>
      </c>
      <c r="F32820" s="2">
        <v>17431</v>
      </c>
      <c r="G32820">
        <v>73</v>
      </c>
      <c r="H32820">
        <v>713</v>
      </c>
      <c r="I32820" s="2">
        <f t="shared" si="513"/>
        <v>567558</v>
      </c>
    </row>
    <row r="32821" spans="1:9" x14ac:dyDescent="0.25">
      <c r="A32821" s="3">
        <v>44903.75</v>
      </c>
      <c r="B32821">
        <v>0</v>
      </c>
      <c r="C32821" s="2">
        <v>0</v>
      </c>
      <c r="D32821" s="2">
        <v>548677</v>
      </c>
      <c r="E32821">
        <v>1637</v>
      </c>
      <c r="F32821" s="2">
        <v>17220</v>
      </c>
      <c r="G32821">
        <v>73</v>
      </c>
      <c r="H32821">
        <v>709</v>
      </c>
      <c r="I32821" s="2">
        <f t="shared" si="513"/>
        <v>568316</v>
      </c>
    </row>
    <row r="32822" spans="1:9" x14ac:dyDescent="0.25">
      <c r="A32822" s="3">
        <v>44903.760416666664</v>
      </c>
      <c r="B32822">
        <v>0</v>
      </c>
      <c r="C32822" s="2">
        <v>0</v>
      </c>
      <c r="D32822" s="2">
        <v>546375</v>
      </c>
      <c r="E32822">
        <v>6</v>
      </c>
      <c r="F32822" s="2">
        <v>16239</v>
      </c>
      <c r="G32822">
        <v>73</v>
      </c>
      <c r="H32822">
        <v>706</v>
      </c>
      <c r="I32822" s="2">
        <f t="shared" si="513"/>
        <v>563399</v>
      </c>
    </row>
    <row r="32823" spans="1:9" x14ac:dyDescent="0.25">
      <c r="A32823" s="3">
        <v>44903.770833333336</v>
      </c>
      <c r="B32823">
        <v>0</v>
      </c>
      <c r="C32823" s="2">
        <v>0</v>
      </c>
      <c r="D32823" s="2">
        <v>545561</v>
      </c>
      <c r="E32823">
        <v>309</v>
      </c>
      <c r="F32823" s="2">
        <v>15844</v>
      </c>
      <c r="G32823">
        <v>73</v>
      </c>
      <c r="H32823">
        <v>701</v>
      </c>
      <c r="I32823" s="2">
        <f t="shared" si="513"/>
        <v>562488</v>
      </c>
    </row>
    <row r="32824" spans="1:9" x14ac:dyDescent="0.25">
      <c r="A32824" s="3">
        <v>44903.78125</v>
      </c>
      <c r="B32824">
        <v>0</v>
      </c>
      <c r="C32824" s="2">
        <v>0</v>
      </c>
      <c r="D32824" s="2">
        <v>545106</v>
      </c>
      <c r="E32824">
        <v>245</v>
      </c>
      <c r="F32824" s="2">
        <v>16239</v>
      </c>
      <c r="G32824">
        <v>74</v>
      </c>
      <c r="H32824">
        <v>684</v>
      </c>
      <c r="I32824" s="2">
        <f t="shared" si="513"/>
        <v>562348</v>
      </c>
    </row>
    <row r="32825" spans="1:9" x14ac:dyDescent="0.25">
      <c r="A32825" s="3">
        <v>44903.791666666664</v>
      </c>
      <c r="B32825">
        <v>0</v>
      </c>
      <c r="C32825" s="2">
        <v>0</v>
      </c>
      <c r="D32825" s="2">
        <v>552298</v>
      </c>
      <c r="E32825">
        <v>60</v>
      </c>
      <c r="F32825" s="2">
        <v>17243</v>
      </c>
      <c r="G32825">
        <v>73</v>
      </c>
      <c r="H32825">
        <v>691</v>
      </c>
      <c r="I32825" s="2">
        <f t="shared" si="513"/>
        <v>570365</v>
      </c>
    </row>
    <row r="32826" spans="1:9" x14ac:dyDescent="0.25">
      <c r="A32826" s="3">
        <v>44903.802083333336</v>
      </c>
      <c r="B32826">
        <v>0</v>
      </c>
      <c r="C32826" s="2">
        <v>0</v>
      </c>
      <c r="D32826" s="2">
        <v>548255</v>
      </c>
      <c r="E32826">
        <v>2868</v>
      </c>
      <c r="F32826" s="2">
        <v>16028</v>
      </c>
      <c r="G32826">
        <v>72</v>
      </c>
      <c r="H32826">
        <v>695</v>
      </c>
      <c r="I32826" s="2">
        <f t="shared" si="513"/>
        <v>567918</v>
      </c>
    </row>
    <row r="32827" spans="1:9" x14ac:dyDescent="0.25">
      <c r="A32827" s="3">
        <v>44903.8125</v>
      </c>
      <c r="B32827">
        <v>0</v>
      </c>
      <c r="C32827" s="2">
        <v>0</v>
      </c>
      <c r="D32827" s="2">
        <v>549547</v>
      </c>
      <c r="E32827">
        <v>2</v>
      </c>
      <c r="F32827" s="2">
        <v>15613</v>
      </c>
      <c r="G32827">
        <v>72</v>
      </c>
      <c r="H32827">
        <v>701</v>
      </c>
      <c r="I32827" s="2">
        <f t="shared" si="513"/>
        <v>565935</v>
      </c>
    </row>
    <row r="32828" spans="1:9" x14ac:dyDescent="0.25">
      <c r="A32828" s="3">
        <v>44903.822916666664</v>
      </c>
      <c r="B32828">
        <v>0</v>
      </c>
      <c r="C32828" s="2">
        <v>0</v>
      </c>
      <c r="D32828" s="2">
        <v>549881</v>
      </c>
      <c r="E32828">
        <v>420</v>
      </c>
      <c r="F32828" s="2">
        <v>15574</v>
      </c>
      <c r="G32828">
        <v>74</v>
      </c>
      <c r="H32828">
        <v>706</v>
      </c>
      <c r="I32828" s="2">
        <f t="shared" si="513"/>
        <v>566655</v>
      </c>
    </row>
    <row r="32829" spans="1:9" x14ac:dyDescent="0.25">
      <c r="A32829" s="3">
        <v>44903.833333333336</v>
      </c>
      <c r="B32829">
        <v>0</v>
      </c>
      <c r="C32829" s="2">
        <v>0</v>
      </c>
      <c r="D32829" s="2">
        <v>549926</v>
      </c>
      <c r="E32829">
        <v>60</v>
      </c>
      <c r="F32829" s="2">
        <v>15905</v>
      </c>
      <c r="G32829">
        <v>71</v>
      </c>
      <c r="H32829">
        <v>690</v>
      </c>
      <c r="I32829" s="2">
        <f t="shared" si="513"/>
        <v>566652</v>
      </c>
    </row>
    <row r="32830" spans="1:9" x14ac:dyDescent="0.25">
      <c r="A32830" s="3">
        <v>44903.84375</v>
      </c>
      <c r="B32830">
        <v>0</v>
      </c>
      <c r="C32830" s="2">
        <v>0</v>
      </c>
      <c r="D32830" s="2">
        <v>482747</v>
      </c>
      <c r="E32830">
        <v>1680</v>
      </c>
      <c r="F32830" s="2">
        <v>16514</v>
      </c>
      <c r="G32830">
        <v>71</v>
      </c>
      <c r="H32830">
        <v>690</v>
      </c>
      <c r="I32830" s="2">
        <f t="shared" si="513"/>
        <v>501702</v>
      </c>
    </row>
    <row r="32831" spans="1:9" x14ac:dyDescent="0.25">
      <c r="A32831" s="3">
        <v>44903.854166666664</v>
      </c>
      <c r="B32831">
        <v>0</v>
      </c>
      <c r="C32831" s="2">
        <v>0</v>
      </c>
      <c r="D32831" s="2">
        <v>420815</v>
      </c>
      <c r="E32831">
        <v>11</v>
      </c>
      <c r="F32831" s="2">
        <v>16677</v>
      </c>
      <c r="G32831">
        <v>73</v>
      </c>
      <c r="H32831">
        <v>693</v>
      </c>
      <c r="I32831" s="2">
        <f t="shared" si="513"/>
        <v>438269</v>
      </c>
    </row>
    <row r="32832" spans="1:9" x14ac:dyDescent="0.25">
      <c r="A32832" s="3">
        <v>44903.864583333336</v>
      </c>
      <c r="B32832">
        <v>0</v>
      </c>
      <c r="C32832" s="2">
        <v>0</v>
      </c>
      <c r="D32832" s="2">
        <v>421058</v>
      </c>
      <c r="E32832">
        <v>420</v>
      </c>
      <c r="F32832" s="2">
        <v>15905</v>
      </c>
      <c r="G32832">
        <v>73</v>
      </c>
      <c r="H32832">
        <v>693</v>
      </c>
      <c r="I32832" s="2">
        <f t="shared" si="513"/>
        <v>438149</v>
      </c>
    </row>
    <row r="32833" spans="1:9" x14ac:dyDescent="0.25">
      <c r="A32833" s="3">
        <v>44903.875</v>
      </c>
      <c r="B32833">
        <v>0</v>
      </c>
      <c r="C32833" s="2">
        <v>0</v>
      </c>
      <c r="D32833" s="2">
        <v>421282</v>
      </c>
      <c r="E32833">
        <v>60</v>
      </c>
      <c r="F32833" s="2">
        <v>14779</v>
      </c>
      <c r="G32833">
        <v>73</v>
      </c>
      <c r="H32833">
        <v>688</v>
      </c>
      <c r="I32833" s="2">
        <f t="shared" si="513"/>
        <v>436882</v>
      </c>
    </row>
    <row r="32834" spans="1:9" x14ac:dyDescent="0.25">
      <c r="A32834" s="3">
        <v>44903.885416666664</v>
      </c>
      <c r="B32834">
        <v>0</v>
      </c>
      <c r="C32834" s="2">
        <v>0</v>
      </c>
      <c r="D32834" s="2">
        <v>421341</v>
      </c>
      <c r="E32834">
        <v>4379</v>
      </c>
      <c r="F32834" s="2">
        <v>15182</v>
      </c>
      <c r="G32834">
        <v>74</v>
      </c>
      <c r="H32834">
        <v>695</v>
      </c>
      <c r="I32834" s="2">
        <f t="shared" si="513"/>
        <v>441671</v>
      </c>
    </row>
    <row r="32835" spans="1:9" x14ac:dyDescent="0.25">
      <c r="A32835" s="3">
        <v>44903.895833333336</v>
      </c>
      <c r="B32835">
        <v>0</v>
      </c>
      <c r="C32835" s="2">
        <v>0</v>
      </c>
      <c r="D32835" s="2">
        <v>421712</v>
      </c>
      <c r="E32835">
        <v>360</v>
      </c>
      <c r="F32835" s="2">
        <v>14879</v>
      </c>
      <c r="G32835">
        <v>74</v>
      </c>
      <c r="H32835">
        <v>696</v>
      </c>
      <c r="I32835" s="2">
        <f t="shared" si="513"/>
        <v>437721</v>
      </c>
    </row>
    <row r="32836" spans="1:9" x14ac:dyDescent="0.25">
      <c r="A32836" s="3">
        <v>44903.90625</v>
      </c>
      <c r="B32836">
        <v>0</v>
      </c>
      <c r="C32836" s="2">
        <v>0</v>
      </c>
      <c r="D32836" s="2">
        <v>421728</v>
      </c>
      <c r="E32836">
        <v>60</v>
      </c>
      <c r="F32836" s="2">
        <v>14433</v>
      </c>
      <c r="G32836">
        <v>75</v>
      </c>
      <c r="H32836">
        <v>693</v>
      </c>
      <c r="I32836" s="2">
        <f t="shared" si="513"/>
        <v>436989</v>
      </c>
    </row>
    <row r="32837" spans="1:9" x14ac:dyDescent="0.25">
      <c r="A32837" s="3">
        <v>44903.916666666664</v>
      </c>
      <c r="B32837">
        <v>0</v>
      </c>
      <c r="C32837" s="2">
        <v>0</v>
      </c>
      <c r="D32837" s="2">
        <v>421750</v>
      </c>
      <c r="E32837">
        <v>0</v>
      </c>
      <c r="F32837" s="2">
        <v>14972</v>
      </c>
      <c r="G32837">
        <v>73</v>
      </c>
      <c r="H32837">
        <v>690</v>
      </c>
      <c r="I32837" s="2">
        <f t="shared" si="513"/>
        <v>437485</v>
      </c>
    </row>
    <row r="32838" spans="1:9" x14ac:dyDescent="0.25">
      <c r="A32838" s="3">
        <v>44903.927083333336</v>
      </c>
      <c r="B32838">
        <v>0</v>
      </c>
      <c r="C32838" s="2">
        <v>0</v>
      </c>
      <c r="D32838" s="2">
        <v>421781</v>
      </c>
      <c r="E32838">
        <v>2696</v>
      </c>
      <c r="F32838" s="2">
        <v>14447</v>
      </c>
      <c r="G32838">
        <v>74</v>
      </c>
      <c r="H32838">
        <v>696</v>
      </c>
      <c r="I32838" s="2">
        <f t="shared" si="513"/>
        <v>439694</v>
      </c>
    </row>
    <row r="32839" spans="1:9" x14ac:dyDescent="0.25">
      <c r="A32839" s="3">
        <v>44903.9375</v>
      </c>
      <c r="B32839">
        <v>0</v>
      </c>
      <c r="C32839" s="2">
        <v>0</v>
      </c>
      <c r="D32839" s="2">
        <v>421449</v>
      </c>
      <c r="E32839">
        <v>362</v>
      </c>
      <c r="F32839" s="2">
        <v>14099</v>
      </c>
      <c r="G32839">
        <v>73</v>
      </c>
      <c r="H32839">
        <v>698</v>
      </c>
      <c r="I32839" s="2">
        <f t="shared" si="513"/>
        <v>436681</v>
      </c>
    </row>
    <row r="32840" spans="1:9" x14ac:dyDescent="0.25">
      <c r="A32840" s="3">
        <v>44903.947916666664</v>
      </c>
      <c r="B32840">
        <v>0</v>
      </c>
      <c r="C32840" s="2">
        <v>0</v>
      </c>
      <c r="D32840" s="2">
        <v>421455</v>
      </c>
      <c r="E32840">
        <v>2994</v>
      </c>
      <c r="F32840" s="2">
        <v>13653</v>
      </c>
      <c r="G32840">
        <v>74</v>
      </c>
      <c r="H32840">
        <v>668</v>
      </c>
      <c r="I32840" s="2">
        <f t="shared" si="513"/>
        <v>438844</v>
      </c>
    </row>
    <row r="32841" spans="1:9" x14ac:dyDescent="0.25">
      <c r="A32841" s="3">
        <v>44903.958333333336</v>
      </c>
      <c r="B32841">
        <v>0</v>
      </c>
      <c r="C32841" s="2">
        <v>0</v>
      </c>
      <c r="D32841" s="2">
        <v>421693</v>
      </c>
      <c r="E32841">
        <v>1</v>
      </c>
      <c r="F32841" s="2">
        <v>13500</v>
      </c>
      <c r="G32841">
        <v>74</v>
      </c>
      <c r="H32841">
        <v>660</v>
      </c>
      <c r="I32841" s="2">
        <f t="shared" si="513"/>
        <v>435928</v>
      </c>
    </row>
    <row r="32842" spans="1:9" x14ac:dyDescent="0.25">
      <c r="A32842" s="3">
        <v>44903.96875</v>
      </c>
      <c r="B32842">
        <v>0</v>
      </c>
      <c r="C32842" s="2">
        <v>0</v>
      </c>
      <c r="D32842" s="2">
        <v>421401</v>
      </c>
      <c r="E32842">
        <v>300</v>
      </c>
      <c r="F32842" s="2">
        <v>13414</v>
      </c>
      <c r="G32842">
        <v>74</v>
      </c>
      <c r="H32842">
        <v>663</v>
      </c>
      <c r="I32842" s="2">
        <f t="shared" si="513"/>
        <v>435852</v>
      </c>
    </row>
    <row r="32843" spans="1:9" x14ac:dyDescent="0.25">
      <c r="A32843" s="3">
        <v>44903.979166666664</v>
      </c>
      <c r="B32843">
        <v>0</v>
      </c>
      <c r="C32843" s="2">
        <v>0</v>
      </c>
      <c r="D32843" s="2">
        <v>420590</v>
      </c>
      <c r="E32843">
        <v>68</v>
      </c>
      <c r="F32843" s="2">
        <v>13019</v>
      </c>
      <c r="G32843">
        <v>74</v>
      </c>
      <c r="H32843">
        <v>691</v>
      </c>
      <c r="I32843" s="2">
        <f t="shared" ref="I32843:I32906" si="514">SUM(B32843:H32843)</f>
        <v>434442</v>
      </c>
    </row>
    <row r="32844" spans="1:9" x14ac:dyDescent="0.25">
      <c r="A32844" s="3">
        <v>44903.989583333336</v>
      </c>
      <c r="B32844">
        <v>0</v>
      </c>
      <c r="C32844" s="2">
        <v>0</v>
      </c>
      <c r="D32844" s="2">
        <v>421538</v>
      </c>
      <c r="E32844">
        <v>180</v>
      </c>
      <c r="F32844" s="2">
        <v>13050</v>
      </c>
      <c r="G32844">
        <v>74</v>
      </c>
      <c r="H32844">
        <v>684</v>
      </c>
      <c r="I32844" s="2">
        <f t="shared" si="514"/>
        <v>435526</v>
      </c>
    </row>
    <row r="32845" spans="1:9" x14ac:dyDescent="0.25">
      <c r="A32845" s="3">
        <v>44904</v>
      </c>
      <c r="B32845">
        <v>0</v>
      </c>
      <c r="C32845" s="2">
        <v>0</v>
      </c>
      <c r="D32845" s="2">
        <v>420727</v>
      </c>
      <c r="E32845">
        <v>0</v>
      </c>
      <c r="F32845" s="2">
        <v>12653</v>
      </c>
      <c r="G32845">
        <v>75</v>
      </c>
      <c r="H32845">
        <v>665</v>
      </c>
      <c r="I32845" s="2">
        <f t="shared" si="514"/>
        <v>434120</v>
      </c>
    </row>
    <row r="32846" spans="1:9" x14ac:dyDescent="0.25">
      <c r="A32846" s="3">
        <v>44904.010416666664</v>
      </c>
      <c r="B32846">
        <v>0</v>
      </c>
      <c r="C32846" s="2">
        <v>0</v>
      </c>
      <c r="D32846" s="2">
        <v>422129</v>
      </c>
      <c r="E32846">
        <v>540</v>
      </c>
      <c r="F32846" s="2">
        <v>12220</v>
      </c>
      <c r="G32846">
        <v>74</v>
      </c>
      <c r="H32846">
        <v>704</v>
      </c>
      <c r="I32846" s="2">
        <f t="shared" si="514"/>
        <v>435667</v>
      </c>
    </row>
    <row r="32847" spans="1:9" x14ac:dyDescent="0.25">
      <c r="A32847" s="3">
        <v>44904.020833333336</v>
      </c>
      <c r="B32847">
        <v>0</v>
      </c>
      <c r="C32847" s="2">
        <v>0</v>
      </c>
      <c r="D32847" s="2">
        <v>422175</v>
      </c>
      <c r="E32847">
        <v>180</v>
      </c>
      <c r="F32847" s="2">
        <v>12142</v>
      </c>
      <c r="G32847">
        <v>75</v>
      </c>
      <c r="H32847">
        <v>698</v>
      </c>
      <c r="I32847" s="2">
        <f t="shared" si="514"/>
        <v>435270</v>
      </c>
    </row>
    <row r="32848" spans="1:9" x14ac:dyDescent="0.25">
      <c r="A32848" s="3">
        <v>44904.03125</v>
      </c>
      <c r="B32848">
        <v>0</v>
      </c>
      <c r="C32848" s="2">
        <v>0</v>
      </c>
      <c r="D32848" s="2">
        <v>421642</v>
      </c>
      <c r="E32848">
        <v>62</v>
      </c>
      <c r="F32848" s="2">
        <v>12583</v>
      </c>
      <c r="G32848">
        <v>75</v>
      </c>
      <c r="H32848">
        <v>705</v>
      </c>
      <c r="I32848" s="2">
        <f t="shared" si="514"/>
        <v>435067</v>
      </c>
    </row>
    <row r="32849" spans="1:9" x14ac:dyDescent="0.25">
      <c r="A32849" s="3">
        <v>44904.041666666664</v>
      </c>
      <c r="B32849">
        <v>0</v>
      </c>
      <c r="C32849" s="2">
        <v>0</v>
      </c>
      <c r="D32849" s="2">
        <v>421815</v>
      </c>
      <c r="E32849">
        <v>81</v>
      </c>
      <c r="F32849" s="2">
        <v>12676</v>
      </c>
      <c r="G32849">
        <v>75</v>
      </c>
      <c r="H32849">
        <v>700</v>
      </c>
      <c r="I32849" s="2">
        <f t="shared" si="514"/>
        <v>435347</v>
      </c>
    </row>
    <row r="32850" spans="1:9" x14ac:dyDescent="0.25">
      <c r="A32850" s="3">
        <v>44904.052083333336</v>
      </c>
      <c r="B32850">
        <v>0</v>
      </c>
      <c r="C32850" s="2">
        <v>0</v>
      </c>
      <c r="D32850" s="2">
        <v>421926</v>
      </c>
      <c r="E32850">
        <v>4017</v>
      </c>
      <c r="F32850" s="2">
        <v>12277</v>
      </c>
      <c r="G32850">
        <v>75</v>
      </c>
      <c r="H32850">
        <v>700</v>
      </c>
      <c r="I32850" s="2">
        <f t="shared" si="514"/>
        <v>438995</v>
      </c>
    </row>
    <row r="32851" spans="1:9" x14ac:dyDescent="0.25">
      <c r="A32851" s="3">
        <v>44904.0625</v>
      </c>
      <c r="B32851">
        <v>0</v>
      </c>
      <c r="C32851" s="2">
        <v>0</v>
      </c>
      <c r="D32851" s="2">
        <v>422121</v>
      </c>
      <c r="E32851">
        <v>240</v>
      </c>
      <c r="F32851" s="2">
        <v>12451</v>
      </c>
      <c r="G32851">
        <v>75</v>
      </c>
      <c r="H32851">
        <v>705</v>
      </c>
      <c r="I32851" s="2">
        <f t="shared" si="514"/>
        <v>435592</v>
      </c>
    </row>
    <row r="32852" spans="1:9" x14ac:dyDescent="0.25">
      <c r="A32852" s="3">
        <v>44904.072916666664</v>
      </c>
      <c r="B32852">
        <v>0</v>
      </c>
      <c r="C32852" s="2">
        <v>0</v>
      </c>
      <c r="D32852" s="2">
        <v>421345</v>
      </c>
      <c r="E32852">
        <v>180</v>
      </c>
      <c r="F32852" s="2">
        <v>12404</v>
      </c>
      <c r="G32852">
        <v>75</v>
      </c>
      <c r="H32852">
        <v>704</v>
      </c>
      <c r="I32852" s="2">
        <f t="shared" si="514"/>
        <v>434708</v>
      </c>
    </row>
    <row r="32853" spans="1:9" x14ac:dyDescent="0.25">
      <c r="A32853" s="3">
        <v>44904.083333333336</v>
      </c>
      <c r="B32853">
        <v>0</v>
      </c>
      <c r="C32853" s="2">
        <v>0</v>
      </c>
      <c r="D32853" s="2">
        <v>421572</v>
      </c>
      <c r="E32853">
        <v>0</v>
      </c>
      <c r="F32853" s="2">
        <v>12738</v>
      </c>
      <c r="G32853">
        <v>75</v>
      </c>
      <c r="H32853">
        <v>705</v>
      </c>
      <c r="I32853" s="2">
        <f t="shared" si="514"/>
        <v>435090</v>
      </c>
    </row>
    <row r="32854" spans="1:9" x14ac:dyDescent="0.25">
      <c r="A32854" s="3">
        <v>44904.09375</v>
      </c>
      <c r="B32854">
        <v>0</v>
      </c>
      <c r="C32854" s="2">
        <v>0</v>
      </c>
      <c r="D32854" s="2">
        <v>421003</v>
      </c>
      <c r="E32854">
        <v>895</v>
      </c>
      <c r="F32854" s="2">
        <v>12579</v>
      </c>
      <c r="G32854">
        <v>75</v>
      </c>
      <c r="H32854">
        <v>711</v>
      </c>
      <c r="I32854" s="2">
        <f t="shared" si="514"/>
        <v>435263</v>
      </c>
    </row>
    <row r="32855" spans="1:9" x14ac:dyDescent="0.25">
      <c r="A32855" s="3">
        <v>44904.104166666664</v>
      </c>
      <c r="B32855">
        <v>0</v>
      </c>
      <c r="C32855" s="2">
        <v>0</v>
      </c>
      <c r="D32855" s="2">
        <v>421186</v>
      </c>
      <c r="E32855">
        <v>180</v>
      </c>
      <c r="F32855" s="2">
        <v>12329</v>
      </c>
      <c r="G32855">
        <v>74</v>
      </c>
      <c r="H32855">
        <v>726</v>
      </c>
      <c r="I32855" s="2">
        <f t="shared" si="514"/>
        <v>434495</v>
      </c>
    </row>
    <row r="32856" spans="1:9" x14ac:dyDescent="0.25">
      <c r="A32856" s="3">
        <v>44904.114583333336</v>
      </c>
      <c r="B32856">
        <v>0</v>
      </c>
      <c r="C32856" s="2">
        <v>0</v>
      </c>
      <c r="D32856" s="2">
        <v>421374</v>
      </c>
      <c r="E32856">
        <v>180</v>
      </c>
      <c r="F32856" s="2">
        <v>11177</v>
      </c>
      <c r="G32856">
        <v>75</v>
      </c>
      <c r="H32856">
        <v>718</v>
      </c>
      <c r="I32856" s="2">
        <f t="shared" si="514"/>
        <v>433524</v>
      </c>
    </row>
    <row r="32857" spans="1:9" x14ac:dyDescent="0.25">
      <c r="A32857" s="3">
        <v>44904.125</v>
      </c>
      <c r="B32857">
        <v>0</v>
      </c>
      <c r="C32857" s="2">
        <v>0</v>
      </c>
      <c r="D32857" s="2">
        <v>421489</v>
      </c>
      <c r="E32857">
        <v>0</v>
      </c>
      <c r="F32857" s="2">
        <v>10567</v>
      </c>
      <c r="G32857">
        <v>75</v>
      </c>
      <c r="H32857">
        <v>718</v>
      </c>
      <c r="I32857" s="2">
        <f t="shared" si="514"/>
        <v>432849</v>
      </c>
    </row>
    <row r="32858" spans="1:9" x14ac:dyDescent="0.25">
      <c r="A32858" s="3">
        <v>44904.135416666664</v>
      </c>
      <c r="B32858">
        <v>0</v>
      </c>
      <c r="C32858" s="2">
        <v>0</v>
      </c>
      <c r="D32858" s="2">
        <v>421638</v>
      </c>
      <c r="E32858">
        <v>420</v>
      </c>
      <c r="F32858" s="2">
        <v>10792</v>
      </c>
      <c r="G32858">
        <v>75</v>
      </c>
      <c r="H32858">
        <v>721</v>
      </c>
      <c r="I32858" s="2">
        <f t="shared" si="514"/>
        <v>433646</v>
      </c>
    </row>
    <row r="32859" spans="1:9" x14ac:dyDescent="0.25">
      <c r="A32859" s="3">
        <v>44904.145833333336</v>
      </c>
      <c r="B32859">
        <v>0</v>
      </c>
      <c r="C32859" s="2">
        <v>0</v>
      </c>
      <c r="D32859" s="2">
        <v>421267</v>
      </c>
      <c r="E32859">
        <v>2</v>
      </c>
      <c r="F32859" s="2">
        <v>10540</v>
      </c>
      <c r="G32859">
        <v>75</v>
      </c>
      <c r="H32859">
        <v>724</v>
      </c>
      <c r="I32859" s="2">
        <f t="shared" si="514"/>
        <v>432608</v>
      </c>
    </row>
    <row r="32860" spans="1:9" x14ac:dyDescent="0.25">
      <c r="A32860" s="3">
        <v>44904.15625</v>
      </c>
      <c r="B32860">
        <v>0</v>
      </c>
      <c r="C32860" s="2">
        <v>0</v>
      </c>
      <c r="D32860" s="2">
        <v>421521</v>
      </c>
      <c r="E32860">
        <v>228</v>
      </c>
      <c r="F32860" s="2">
        <v>11362</v>
      </c>
      <c r="G32860">
        <v>75</v>
      </c>
      <c r="H32860">
        <v>716</v>
      </c>
      <c r="I32860" s="2">
        <f t="shared" si="514"/>
        <v>433902</v>
      </c>
    </row>
    <row r="32861" spans="1:9" x14ac:dyDescent="0.25">
      <c r="A32861" s="3">
        <v>44904.166666666664</v>
      </c>
      <c r="B32861">
        <v>0</v>
      </c>
      <c r="C32861" s="2">
        <v>0</v>
      </c>
      <c r="D32861" s="2">
        <v>421261</v>
      </c>
      <c r="E32861">
        <v>120</v>
      </c>
      <c r="F32861" s="2">
        <v>12488</v>
      </c>
      <c r="G32861">
        <v>75</v>
      </c>
      <c r="H32861">
        <v>720</v>
      </c>
      <c r="I32861" s="2">
        <f t="shared" si="514"/>
        <v>434664</v>
      </c>
    </row>
    <row r="32862" spans="1:9" x14ac:dyDescent="0.25">
      <c r="A32862" s="3">
        <v>44904.177083333336</v>
      </c>
      <c r="B32862">
        <v>0</v>
      </c>
      <c r="C32862" s="2">
        <v>0</v>
      </c>
      <c r="D32862" s="2">
        <v>421602</v>
      </c>
      <c r="E32862">
        <v>60</v>
      </c>
      <c r="F32862" s="2">
        <v>12266</v>
      </c>
      <c r="G32862">
        <v>75</v>
      </c>
      <c r="H32862">
        <v>710</v>
      </c>
      <c r="I32862" s="2">
        <f t="shared" si="514"/>
        <v>434713</v>
      </c>
    </row>
    <row r="32863" spans="1:9" x14ac:dyDescent="0.25">
      <c r="A32863" s="3">
        <v>44904.1875</v>
      </c>
      <c r="B32863">
        <v>0</v>
      </c>
      <c r="C32863" s="2">
        <v>0</v>
      </c>
      <c r="D32863" s="2">
        <v>421096</v>
      </c>
      <c r="E32863">
        <v>0</v>
      </c>
      <c r="F32863" s="2">
        <v>12010</v>
      </c>
      <c r="G32863">
        <v>75</v>
      </c>
      <c r="H32863">
        <v>714</v>
      </c>
      <c r="I32863" s="2">
        <f t="shared" si="514"/>
        <v>433895</v>
      </c>
    </row>
    <row r="32864" spans="1:9" x14ac:dyDescent="0.25">
      <c r="A32864" s="3">
        <v>44904.197916666664</v>
      </c>
      <c r="B32864">
        <v>0</v>
      </c>
      <c r="C32864" s="2">
        <v>0</v>
      </c>
      <c r="D32864" s="2">
        <v>421590</v>
      </c>
      <c r="E32864">
        <v>180</v>
      </c>
      <c r="F32864" s="2">
        <v>11890</v>
      </c>
      <c r="G32864">
        <v>75</v>
      </c>
      <c r="H32864">
        <v>717</v>
      </c>
      <c r="I32864" s="2">
        <f t="shared" si="514"/>
        <v>434452</v>
      </c>
    </row>
    <row r="32865" spans="1:9" x14ac:dyDescent="0.25">
      <c r="A32865" s="3">
        <v>44904.208333333336</v>
      </c>
      <c r="B32865">
        <v>0</v>
      </c>
      <c r="C32865" s="2">
        <v>0</v>
      </c>
      <c r="D32865" s="2">
        <v>421138</v>
      </c>
      <c r="E32865">
        <v>420</v>
      </c>
      <c r="F32865" s="2">
        <v>12128</v>
      </c>
      <c r="G32865">
        <v>75</v>
      </c>
      <c r="H32865">
        <v>709</v>
      </c>
      <c r="I32865" s="2">
        <f t="shared" si="514"/>
        <v>434470</v>
      </c>
    </row>
    <row r="32866" spans="1:9" x14ac:dyDescent="0.25">
      <c r="A32866" s="3">
        <v>44904.21875</v>
      </c>
      <c r="B32866">
        <v>0</v>
      </c>
      <c r="C32866" s="2">
        <v>0</v>
      </c>
      <c r="D32866" s="2">
        <v>420913</v>
      </c>
      <c r="E32866">
        <v>120</v>
      </c>
      <c r="F32866" s="2">
        <v>11939</v>
      </c>
      <c r="G32866">
        <v>74</v>
      </c>
      <c r="H32866">
        <v>696</v>
      </c>
      <c r="I32866" s="2">
        <f t="shared" si="514"/>
        <v>433742</v>
      </c>
    </row>
    <row r="32867" spans="1:9" x14ac:dyDescent="0.25">
      <c r="A32867" s="3">
        <v>44904.229166666664</v>
      </c>
      <c r="B32867">
        <v>0</v>
      </c>
      <c r="C32867" s="2">
        <v>0</v>
      </c>
      <c r="D32867" s="2">
        <v>421251</v>
      </c>
      <c r="E32867">
        <v>299</v>
      </c>
      <c r="F32867" s="2">
        <v>12080</v>
      </c>
      <c r="G32867">
        <v>75</v>
      </c>
      <c r="H32867">
        <v>683</v>
      </c>
      <c r="I32867" s="2">
        <f t="shared" si="514"/>
        <v>434388</v>
      </c>
    </row>
    <row r="32868" spans="1:9" x14ac:dyDescent="0.25">
      <c r="A32868" s="3">
        <v>44904.239583333336</v>
      </c>
      <c r="B32868">
        <v>0</v>
      </c>
      <c r="C32868" s="2">
        <v>0</v>
      </c>
      <c r="D32868" s="2">
        <v>420628</v>
      </c>
      <c r="E32868">
        <v>1676</v>
      </c>
      <c r="F32868" s="2">
        <v>12209</v>
      </c>
      <c r="G32868">
        <v>73</v>
      </c>
      <c r="H32868">
        <v>688</v>
      </c>
      <c r="I32868" s="2">
        <f t="shared" si="514"/>
        <v>435274</v>
      </c>
    </row>
    <row r="32869" spans="1:9" x14ac:dyDescent="0.25">
      <c r="A32869" s="3">
        <v>44904.25</v>
      </c>
      <c r="B32869">
        <v>0</v>
      </c>
      <c r="C32869" s="2">
        <v>0</v>
      </c>
      <c r="D32869" s="2">
        <v>420970</v>
      </c>
      <c r="E32869">
        <v>60</v>
      </c>
      <c r="F32869" s="2">
        <v>12393</v>
      </c>
      <c r="G32869">
        <v>87</v>
      </c>
      <c r="H32869">
        <v>685</v>
      </c>
      <c r="I32869" s="2">
        <f t="shared" si="514"/>
        <v>434195</v>
      </c>
    </row>
    <row r="32870" spans="1:9" x14ac:dyDescent="0.25">
      <c r="A32870" s="3">
        <v>44904.260416666664</v>
      </c>
      <c r="B32870">
        <v>0</v>
      </c>
      <c r="C32870" s="2">
        <v>0</v>
      </c>
      <c r="D32870" s="2">
        <v>420075</v>
      </c>
      <c r="E32870">
        <v>600</v>
      </c>
      <c r="F32870" s="2">
        <v>12422</v>
      </c>
      <c r="G32870">
        <v>88</v>
      </c>
      <c r="H32870">
        <v>684</v>
      </c>
      <c r="I32870" s="2">
        <f t="shared" si="514"/>
        <v>433869</v>
      </c>
    </row>
    <row r="32871" spans="1:9" x14ac:dyDescent="0.25">
      <c r="A32871" s="3">
        <v>44904.270833333336</v>
      </c>
      <c r="B32871">
        <v>0</v>
      </c>
      <c r="C32871" s="2">
        <v>0</v>
      </c>
      <c r="D32871" s="2">
        <v>420318</v>
      </c>
      <c r="E32871">
        <v>1260</v>
      </c>
      <c r="F32871" s="2">
        <v>12306</v>
      </c>
      <c r="G32871">
        <v>87</v>
      </c>
      <c r="H32871">
        <v>658</v>
      </c>
      <c r="I32871" s="2">
        <f t="shared" si="514"/>
        <v>434629</v>
      </c>
    </row>
    <row r="32872" spans="1:9" x14ac:dyDescent="0.25">
      <c r="A32872" s="3">
        <v>44904.28125</v>
      </c>
      <c r="B32872">
        <v>0</v>
      </c>
      <c r="C32872" s="2">
        <v>0</v>
      </c>
      <c r="D32872" s="2">
        <v>420558</v>
      </c>
      <c r="E32872">
        <v>1732</v>
      </c>
      <c r="F32872" s="2">
        <v>12026</v>
      </c>
      <c r="G32872">
        <v>87</v>
      </c>
      <c r="H32872">
        <v>656</v>
      </c>
      <c r="I32872" s="2">
        <f t="shared" si="514"/>
        <v>435059</v>
      </c>
    </row>
    <row r="32873" spans="1:9" x14ac:dyDescent="0.25">
      <c r="A32873" s="3">
        <v>44904.291666666664</v>
      </c>
      <c r="B32873">
        <v>0</v>
      </c>
      <c r="C32873" s="2">
        <v>0</v>
      </c>
      <c r="D32873" s="2">
        <v>420746</v>
      </c>
      <c r="E32873">
        <v>1020</v>
      </c>
      <c r="F32873" s="2">
        <v>11824</v>
      </c>
      <c r="G32873">
        <v>86</v>
      </c>
      <c r="H32873">
        <v>660</v>
      </c>
      <c r="I32873" s="2">
        <f t="shared" si="514"/>
        <v>434336</v>
      </c>
    </row>
    <row r="32874" spans="1:9" x14ac:dyDescent="0.25">
      <c r="A32874" s="3">
        <v>44904.302083333336</v>
      </c>
      <c r="B32874">
        <v>0</v>
      </c>
      <c r="C32874" s="2">
        <v>0</v>
      </c>
      <c r="D32874" s="2">
        <v>419264</v>
      </c>
      <c r="E32874">
        <v>0</v>
      </c>
      <c r="F32874" s="2">
        <v>11711</v>
      </c>
      <c r="G32874">
        <v>87</v>
      </c>
      <c r="H32874">
        <v>654</v>
      </c>
      <c r="I32874" s="2">
        <f t="shared" si="514"/>
        <v>431716</v>
      </c>
    </row>
    <row r="32875" spans="1:9" x14ac:dyDescent="0.25">
      <c r="A32875" s="3">
        <v>44904.3125</v>
      </c>
      <c r="B32875">
        <v>0</v>
      </c>
      <c r="C32875" s="2">
        <v>0</v>
      </c>
      <c r="D32875" s="2">
        <v>419853</v>
      </c>
      <c r="E32875">
        <v>19</v>
      </c>
      <c r="F32875" s="2">
        <v>11589</v>
      </c>
      <c r="G32875">
        <v>88</v>
      </c>
      <c r="H32875">
        <v>647</v>
      </c>
      <c r="I32875" s="2">
        <f t="shared" si="514"/>
        <v>432196</v>
      </c>
    </row>
    <row r="32876" spans="1:9" x14ac:dyDescent="0.25">
      <c r="A32876" s="3">
        <v>44904.322916666664</v>
      </c>
      <c r="B32876">
        <v>0</v>
      </c>
      <c r="C32876" s="2">
        <v>0</v>
      </c>
      <c r="D32876" s="2">
        <v>420467</v>
      </c>
      <c r="E32876">
        <v>171</v>
      </c>
      <c r="F32876" s="2">
        <v>11661</v>
      </c>
      <c r="G32876">
        <v>90</v>
      </c>
      <c r="H32876">
        <v>650</v>
      </c>
      <c r="I32876" s="2">
        <f t="shared" si="514"/>
        <v>433039</v>
      </c>
    </row>
    <row r="32877" spans="1:9" x14ac:dyDescent="0.25">
      <c r="A32877" s="3">
        <v>44904.333333333336</v>
      </c>
      <c r="B32877">
        <v>0</v>
      </c>
      <c r="C32877" s="2">
        <v>0</v>
      </c>
      <c r="D32877" s="2">
        <v>420933</v>
      </c>
      <c r="E32877">
        <v>60</v>
      </c>
      <c r="F32877" s="2">
        <v>11539</v>
      </c>
      <c r="G32877">
        <v>88</v>
      </c>
      <c r="H32877">
        <v>656</v>
      </c>
      <c r="I32877" s="2">
        <f t="shared" si="514"/>
        <v>433276</v>
      </c>
    </row>
    <row r="32878" spans="1:9" x14ac:dyDescent="0.25">
      <c r="A32878" s="3">
        <v>44904.34375</v>
      </c>
      <c r="B32878">
        <v>0</v>
      </c>
      <c r="C32878" s="2">
        <v>0</v>
      </c>
      <c r="D32878" s="2">
        <v>420951</v>
      </c>
      <c r="E32878">
        <v>180</v>
      </c>
      <c r="F32878" s="2">
        <v>11538</v>
      </c>
      <c r="G32878">
        <v>88</v>
      </c>
      <c r="H32878">
        <v>667</v>
      </c>
      <c r="I32878" s="2">
        <f t="shared" si="514"/>
        <v>433424</v>
      </c>
    </row>
    <row r="32879" spans="1:9" x14ac:dyDescent="0.25">
      <c r="A32879" s="3">
        <v>44904.354166666664</v>
      </c>
      <c r="B32879">
        <v>0</v>
      </c>
      <c r="C32879" s="2">
        <v>0</v>
      </c>
      <c r="D32879" s="2">
        <v>420840</v>
      </c>
      <c r="E32879">
        <v>120</v>
      </c>
      <c r="F32879" s="2">
        <v>11566</v>
      </c>
      <c r="G32879">
        <v>89</v>
      </c>
      <c r="H32879">
        <v>680</v>
      </c>
      <c r="I32879" s="2">
        <f t="shared" si="514"/>
        <v>433295</v>
      </c>
    </row>
    <row r="32880" spans="1:9" x14ac:dyDescent="0.25">
      <c r="A32880" s="3">
        <v>44904.364583333336</v>
      </c>
      <c r="B32880">
        <v>0</v>
      </c>
      <c r="C32880" s="2">
        <v>0</v>
      </c>
      <c r="D32880" s="2">
        <v>420738</v>
      </c>
      <c r="E32880">
        <v>244</v>
      </c>
      <c r="F32880" s="2">
        <v>11704</v>
      </c>
      <c r="G32880">
        <v>89</v>
      </c>
      <c r="H32880">
        <v>789</v>
      </c>
      <c r="I32880" s="2">
        <f t="shared" si="514"/>
        <v>433564</v>
      </c>
    </row>
    <row r="32881" spans="1:9" x14ac:dyDescent="0.25">
      <c r="A32881" s="3">
        <v>44904.375</v>
      </c>
      <c r="B32881">
        <v>0</v>
      </c>
      <c r="C32881" s="2">
        <v>0</v>
      </c>
      <c r="D32881" s="2">
        <v>422572</v>
      </c>
      <c r="E32881">
        <v>428</v>
      </c>
      <c r="F32881" s="2">
        <v>11933</v>
      </c>
      <c r="G32881">
        <v>93</v>
      </c>
      <c r="H32881">
        <v>1244</v>
      </c>
      <c r="I32881" s="2">
        <f t="shared" si="514"/>
        <v>436270</v>
      </c>
    </row>
    <row r="32882" spans="1:9" x14ac:dyDescent="0.25">
      <c r="A32882" s="3">
        <v>44904.385416666664</v>
      </c>
      <c r="B32882">
        <v>0</v>
      </c>
      <c r="C32882" s="2">
        <v>0</v>
      </c>
      <c r="D32882" s="2">
        <v>469270</v>
      </c>
      <c r="E32882">
        <v>301</v>
      </c>
      <c r="F32882" s="2">
        <v>12111</v>
      </c>
      <c r="G32882">
        <v>94</v>
      </c>
      <c r="H32882">
        <v>1556</v>
      </c>
      <c r="I32882" s="2">
        <f t="shared" si="514"/>
        <v>483332</v>
      </c>
    </row>
    <row r="32883" spans="1:9" x14ac:dyDescent="0.25">
      <c r="A32883" s="3">
        <v>44904.395833333336</v>
      </c>
      <c r="B32883">
        <v>0</v>
      </c>
      <c r="C32883" s="2">
        <v>0</v>
      </c>
      <c r="D32883" s="2">
        <v>486648</v>
      </c>
      <c r="E32883">
        <v>1979</v>
      </c>
      <c r="F32883" s="2">
        <v>12149</v>
      </c>
      <c r="G32883">
        <v>100</v>
      </c>
      <c r="H32883">
        <v>1868</v>
      </c>
      <c r="I32883" s="2">
        <f t="shared" si="514"/>
        <v>502744</v>
      </c>
    </row>
    <row r="32884" spans="1:9" x14ac:dyDescent="0.25">
      <c r="A32884" s="3">
        <v>44904.40625</v>
      </c>
      <c r="B32884">
        <v>0</v>
      </c>
      <c r="C32884" s="2">
        <v>0</v>
      </c>
      <c r="D32884" s="2">
        <v>486132</v>
      </c>
      <c r="E32884">
        <v>408</v>
      </c>
      <c r="F32884" s="2">
        <v>12171</v>
      </c>
      <c r="G32884">
        <v>108</v>
      </c>
      <c r="H32884">
        <v>2596</v>
      </c>
      <c r="I32884" s="2">
        <f t="shared" si="514"/>
        <v>501415</v>
      </c>
    </row>
    <row r="32885" spans="1:9" x14ac:dyDescent="0.25">
      <c r="A32885" s="3">
        <v>44904.416666666664</v>
      </c>
      <c r="B32885">
        <v>0</v>
      </c>
      <c r="C32885" s="2">
        <v>0</v>
      </c>
      <c r="D32885" s="2">
        <v>486637</v>
      </c>
      <c r="E32885">
        <v>125</v>
      </c>
      <c r="F32885" s="2">
        <v>12227</v>
      </c>
      <c r="G32885">
        <v>113</v>
      </c>
      <c r="H32885">
        <v>3119</v>
      </c>
      <c r="I32885" s="2">
        <f t="shared" si="514"/>
        <v>502221</v>
      </c>
    </row>
    <row r="32886" spans="1:9" x14ac:dyDescent="0.25">
      <c r="A32886" s="3">
        <v>44904.427083333336</v>
      </c>
      <c r="B32886">
        <v>0</v>
      </c>
      <c r="C32886" s="2">
        <v>0</v>
      </c>
      <c r="D32886" s="2">
        <v>486711</v>
      </c>
      <c r="E32886">
        <v>186</v>
      </c>
      <c r="F32886" s="2">
        <v>12211</v>
      </c>
      <c r="G32886">
        <v>119</v>
      </c>
      <c r="H32886">
        <v>3912</v>
      </c>
      <c r="I32886" s="2">
        <f t="shared" si="514"/>
        <v>503139</v>
      </c>
    </row>
    <row r="32887" spans="1:9" x14ac:dyDescent="0.25">
      <c r="A32887" s="3">
        <v>44904.4375</v>
      </c>
      <c r="B32887">
        <v>0</v>
      </c>
      <c r="C32887" s="2">
        <v>0</v>
      </c>
      <c r="D32887" s="2">
        <v>476368</v>
      </c>
      <c r="E32887">
        <v>14</v>
      </c>
      <c r="F32887" s="2">
        <v>12417</v>
      </c>
      <c r="G32887">
        <v>134</v>
      </c>
      <c r="H32887">
        <v>4756</v>
      </c>
      <c r="I32887" s="2">
        <f t="shared" si="514"/>
        <v>493689</v>
      </c>
    </row>
    <row r="32888" spans="1:9" x14ac:dyDescent="0.25">
      <c r="A32888" s="3">
        <v>44904.447916666664</v>
      </c>
      <c r="B32888">
        <v>0</v>
      </c>
      <c r="C32888" s="2">
        <v>0</v>
      </c>
      <c r="D32888" s="2">
        <v>468659</v>
      </c>
      <c r="E32888">
        <v>304</v>
      </c>
      <c r="F32888" s="2">
        <v>12432</v>
      </c>
      <c r="G32888">
        <v>210</v>
      </c>
      <c r="H32888">
        <v>4913</v>
      </c>
      <c r="I32888" s="2">
        <f t="shared" si="514"/>
        <v>486518</v>
      </c>
    </row>
    <row r="32889" spans="1:9" x14ac:dyDescent="0.25">
      <c r="A32889" s="3">
        <v>44904.458333333336</v>
      </c>
      <c r="B32889">
        <v>0</v>
      </c>
      <c r="C32889" s="2">
        <v>0</v>
      </c>
      <c r="D32889" s="2">
        <v>469465</v>
      </c>
      <c r="E32889">
        <v>17</v>
      </c>
      <c r="F32889" s="2">
        <v>12468</v>
      </c>
      <c r="G32889">
        <v>192</v>
      </c>
      <c r="H32889">
        <v>5291</v>
      </c>
      <c r="I32889" s="2">
        <f t="shared" si="514"/>
        <v>487433</v>
      </c>
    </row>
    <row r="32890" spans="1:9" x14ac:dyDescent="0.25">
      <c r="A32890" s="3">
        <v>44904.46875</v>
      </c>
      <c r="B32890">
        <v>0</v>
      </c>
      <c r="C32890" s="2">
        <v>0</v>
      </c>
      <c r="D32890" s="2">
        <v>532547</v>
      </c>
      <c r="E32890">
        <v>676</v>
      </c>
      <c r="F32890" s="2">
        <v>12985</v>
      </c>
      <c r="G32890">
        <v>193</v>
      </c>
      <c r="H32890">
        <v>6025</v>
      </c>
      <c r="I32890" s="2">
        <f t="shared" si="514"/>
        <v>552426</v>
      </c>
    </row>
    <row r="32891" spans="1:9" x14ac:dyDescent="0.25">
      <c r="A32891" s="3">
        <v>44904.479166666664</v>
      </c>
      <c r="B32891">
        <v>0</v>
      </c>
      <c r="C32891" s="2">
        <v>0</v>
      </c>
      <c r="D32891" s="2">
        <v>546645</v>
      </c>
      <c r="E32891">
        <v>69</v>
      </c>
      <c r="F32891" s="2">
        <v>13448</v>
      </c>
      <c r="G32891">
        <v>239</v>
      </c>
      <c r="H32891">
        <v>7574</v>
      </c>
      <c r="I32891" s="2">
        <f t="shared" si="514"/>
        <v>567975</v>
      </c>
    </row>
    <row r="32892" spans="1:9" x14ac:dyDescent="0.25">
      <c r="A32892" s="3">
        <v>44904.489583333336</v>
      </c>
      <c r="B32892">
        <v>0</v>
      </c>
      <c r="C32892" s="2">
        <v>0</v>
      </c>
      <c r="D32892" s="2">
        <v>554526</v>
      </c>
      <c r="E32892">
        <v>1213</v>
      </c>
      <c r="F32892" s="2">
        <v>13486</v>
      </c>
      <c r="G32892">
        <v>237</v>
      </c>
      <c r="H32892">
        <v>7178</v>
      </c>
      <c r="I32892" s="2">
        <f t="shared" si="514"/>
        <v>576640</v>
      </c>
    </row>
    <row r="32893" spans="1:9" x14ac:dyDescent="0.25">
      <c r="A32893" s="3">
        <v>44904.5</v>
      </c>
      <c r="B32893">
        <v>0</v>
      </c>
      <c r="C32893" s="2">
        <v>0</v>
      </c>
      <c r="D32893" s="2">
        <v>554092</v>
      </c>
      <c r="E32893">
        <v>71</v>
      </c>
      <c r="F32893" s="2">
        <v>13119</v>
      </c>
      <c r="G32893">
        <v>188</v>
      </c>
      <c r="H32893">
        <v>6577</v>
      </c>
      <c r="I32893" s="2">
        <f t="shared" si="514"/>
        <v>574047</v>
      </c>
    </row>
    <row r="32894" spans="1:9" x14ac:dyDescent="0.25">
      <c r="A32894" s="3">
        <v>44904.510416666664</v>
      </c>
      <c r="B32894">
        <v>0</v>
      </c>
      <c r="C32894" s="2">
        <v>0</v>
      </c>
      <c r="D32894" s="2">
        <v>548234</v>
      </c>
      <c r="E32894">
        <v>973</v>
      </c>
      <c r="F32894" s="2">
        <v>12888</v>
      </c>
      <c r="G32894">
        <v>185</v>
      </c>
      <c r="H32894">
        <v>5811</v>
      </c>
      <c r="I32894" s="2">
        <f t="shared" si="514"/>
        <v>568091</v>
      </c>
    </row>
    <row r="32895" spans="1:9" x14ac:dyDescent="0.25">
      <c r="A32895" s="3">
        <v>44904.520833333336</v>
      </c>
      <c r="B32895">
        <v>0</v>
      </c>
      <c r="C32895" s="2">
        <v>0</v>
      </c>
      <c r="D32895" s="2">
        <v>545637</v>
      </c>
      <c r="E32895">
        <v>190</v>
      </c>
      <c r="F32895" s="2">
        <v>12861</v>
      </c>
      <c r="G32895">
        <v>202</v>
      </c>
      <c r="H32895">
        <v>5867</v>
      </c>
      <c r="I32895" s="2">
        <f t="shared" si="514"/>
        <v>564757</v>
      </c>
    </row>
    <row r="32896" spans="1:9" x14ac:dyDescent="0.25">
      <c r="A32896" s="3">
        <v>44904.53125</v>
      </c>
      <c r="B32896">
        <v>0</v>
      </c>
      <c r="C32896" s="2">
        <v>0</v>
      </c>
      <c r="D32896" s="2">
        <v>545719</v>
      </c>
      <c r="E32896">
        <v>130</v>
      </c>
      <c r="F32896" s="2">
        <v>12919</v>
      </c>
      <c r="G32896">
        <v>225</v>
      </c>
      <c r="H32896">
        <v>6605</v>
      </c>
      <c r="I32896" s="2">
        <f t="shared" si="514"/>
        <v>565598</v>
      </c>
    </row>
    <row r="32897" spans="1:9" x14ac:dyDescent="0.25">
      <c r="A32897" s="3">
        <v>44904.541666666664</v>
      </c>
      <c r="B32897">
        <v>0</v>
      </c>
      <c r="C32897" s="2">
        <v>0</v>
      </c>
      <c r="D32897" s="2">
        <v>544942</v>
      </c>
      <c r="E32897">
        <v>71</v>
      </c>
      <c r="F32897" s="2">
        <v>13012</v>
      </c>
      <c r="G32897">
        <v>190</v>
      </c>
      <c r="H32897">
        <v>6966</v>
      </c>
      <c r="I32897" s="2">
        <f t="shared" si="514"/>
        <v>565181</v>
      </c>
    </row>
    <row r="32898" spans="1:9" x14ac:dyDescent="0.25">
      <c r="A32898" s="3">
        <v>44904.552083333336</v>
      </c>
      <c r="B32898">
        <v>0</v>
      </c>
      <c r="C32898" s="2">
        <v>0</v>
      </c>
      <c r="D32898" s="2">
        <v>420194</v>
      </c>
      <c r="E32898">
        <v>11</v>
      </c>
      <c r="F32898" s="2">
        <v>13342</v>
      </c>
      <c r="G32898">
        <v>148</v>
      </c>
      <c r="H32898">
        <v>7472</v>
      </c>
      <c r="I32898" s="2">
        <f t="shared" si="514"/>
        <v>441167</v>
      </c>
    </row>
    <row r="32899" spans="1:9" x14ac:dyDescent="0.25">
      <c r="A32899" s="3">
        <v>44904.5625</v>
      </c>
      <c r="B32899">
        <v>0</v>
      </c>
      <c r="C32899" s="2">
        <v>0</v>
      </c>
      <c r="D32899" s="2">
        <v>419634</v>
      </c>
      <c r="E32899">
        <v>195</v>
      </c>
      <c r="F32899" s="2">
        <v>13499</v>
      </c>
      <c r="G32899">
        <v>140</v>
      </c>
      <c r="H32899">
        <v>7712</v>
      </c>
      <c r="I32899" s="2">
        <f t="shared" si="514"/>
        <v>441180</v>
      </c>
    </row>
    <row r="32900" spans="1:9" x14ac:dyDescent="0.25">
      <c r="A32900" s="3">
        <v>44904.572916666664</v>
      </c>
      <c r="B32900">
        <v>0</v>
      </c>
      <c r="C32900" s="2">
        <v>0</v>
      </c>
      <c r="D32900" s="2">
        <v>419708</v>
      </c>
      <c r="E32900">
        <v>70</v>
      </c>
      <c r="F32900" s="2">
        <v>13189</v>
      </c>
      <c r="G32900">
        <v>161</v>
      </c>
      <c r="H32900">
        <v>4522</v>
      </c>
      <c r="I32900" s="2">
        <f t="shared" si="514"/>
        <v>437650</v>
      </c>
    </row>
    <row r="32901" spans="1:9" x14ac:dyDescent="0.25">
      <c r="A32901" s="3">
        <v>44904.583333333336</v>
      </c>
      <c r="B32901">
        <v>0</v>
      </c>
      <c r="C32901" s="2">
        <v>0</v>
      </c>
      <c r="D32901" s="2">
        <v>419853</v>
      </c>
      <c r="E32901">
        <v>6</v>
      </c>
      <c r="F32901" s="2">
        <v>13307</v>
      </c>
      <c r="G32901">
        <v>193</v>
      </c>
      <c r="H32901">
        <v>4024</v>
      </c>
      <c r="I32901" s="2">
        <f t="shared" si="514"/>
        <v>437383</v>
      </c>
    </row>
    <row r="32902" spans="1:9" x14ac:dyDescent="0.25">
      <c r="A32902" s="3">
        <v>44904.59375</v>
      </c>
      <c r="B32902">
        <v>0</v>
      </c>
      <c r="C32902" s="2">
        <v>0</v>
      </c>
      <c r="D32902" s="2">
        <v>418691</v>
      </c>
      <c r="E32902">
        <v>188</v>
      </c>
      <c r="F32902" s="2">
        <v>13202</v>
      </c>
      <c r="G32902">
        <v>176</v>
      </c>
      <c r="H32902">
        <v>3652</v>
      </c>
      <c r="I32902" s="2">
        <f t="shared" si="514"/>
        <v>435909</v>
      </c>
    </row>
    <row r="32903" spans="1:9" x14ac:dyDescent="0.25">
      <c r="A32903" s="3">
        <v>44904.604166666664</v>
      </c>
      <c r="B32903">
        <v>0</v>
      </c>
      <c r="C32903" s="2">
        <v>0</v>
      </c>
      <c r="D32903" s="2">
        <v>419500</v>
      </c>
      <c r="E32903">
        <v>1681</v>
      </c>
      <c r="F32903" s="2">
        <v>13361</v>
      </c>
      <c r="G32903">
        <v>175</v>
      </c>
      <c r="H32903">
        <v>4380</v>
      </c>
      <c r="I32903" s="2">
        <f t="shared" si="514"/>
        <v>439097</v>
      </c>
    </row>
    <row r="32904" spans="1:9" x14ac:dyDescent="0.25">
      <c r="A32904" s="3">
        <v>44904.614583333336</v>
      </c>
      <c r="B32904">
        <v>0</v>
      </c>
      <c r="C32904" s="2">
        <v>0</v>
      </c>
      <c r="D32904" s="2">
        <v>419345</v>
      </c>
      <c r="E32904">
        <v>14</v>
      </c>
      <c r="F32904" s="2">
        <v>13218</v>
      </c>
      <c r="G32904">
        <v>161</v>
      </c>
      <c r="H32904">
        <v>4634</v>
      </c>
      <c r="I32904" s="2">
        <f t="shared" si="514"/>
        <v>437372</v>
      </c>
    </row>
    <row r="32905" spans="1:9" x14ac:dyDescent="0.25">
      <c r="A32905" s="3">
        <v>44904.625</v>
      </c>
      <c r="B32905">
        <v>0</v>
      </c>
      <c r="C32905" s="2">
        <v>0</v>
      </c>
      <c r="D32905" s="2">
        <v>419311</v>
      </c>
      <c r="E32905">
        <v>579</v>
      </c>
      <c r="F32905" s="2">
        <v>13042</v>
      </c>
      <c r="G32905">
        <v>153</v>
      </c>
      <c r="H32905">
        <v>3346</v>
      </c>
      <c r="I32905" s="2">
        <f t="shared" si="514"/>
        <v>436431</v>
      </c>
    </row>
    <row r="32906" spans="1:9" x14ac:dyDescent="0.25">
      <c r="A32906" s="3">
        <v>44904.635416666664</v>
      </c>
      <c r="B32906">
        <v>0</v>
      </c>
      <c r="C32906" s="2">
        <v>0</v>
      </c>
      <c r="D32906" s="2">
        <v>419763</v>
      </c>
      <c r="E32906">
        <v>1</v>
      </c>
      <c r="F32906" s="2">
        <v>12908</v>
      </c>
      <c r="G32906">
        <v>130</v>
      </c>
      <c r="H32906">
        <v>2119</v>
      </c>
      <c r="I32906" s="2">
        <f t="shared" si="514"/>
        <v>434921</v>
      </c>
    </row>
    <row r="32907" spans="1:9" x14ac:dyDescent="0.25">
      <c r="A32907" s="3">
        <v>44904.645833333336</v>
      </c>
      <c r="B32907">
        <v>0</v>
      </c>
      <c r="C32907" s="2">
        <v>0</v>
      </c>
      <c r="D32907" s="2">
        <v>420272</v>
      </c>
      <c r="E32907">
        <v>12</v>
      </c>
      <c r="F32907" s="2">
        <v>12853</v>
      </c>
      <c r="G32907">
        <v>117</v>
      </c>
      <c r="H32907">
        <v>1831</v>
      </c>
      <c r="I32907" s="2">
        <f t="shared" ref="I32907:I32970" si="515">SUM(B32907:H32907)</f>
        <v>435085</v>
      </c>
    </row>
    <row r="32908" spans="1:9" x14ac:dyDescent="0.25">
      <c r="A32908" s="3">
        <v>44904.65625</v>
      </c>
      <c r="B32908">
        <v>0</v>
      </c>
      <c r="C32908" s="2">
        <v>0</v>
      </c>
      <c r="D32908" s="2">
        <v>420385</v>
      </c>
      <c r="E32908">
        <v>301</v>
      </c>
      <c r="F32908" s="2">
        <v>12852</v>
      </c>
      <c r="G32908">
        <v>103</v>
      </c>
      <c r="H32908">
        <v>1495</v>
      </c>
      <c r="I32908" s="2">
        <f t="shared" si="515"/>
        <v>435136</v>
      </c>
    </row>
    <row r="32909" spans="1:9" x14ac:dyDescent="0.25">
      <c r="A32909" s="3">
        <v>44904.666666666664</v>
      </c>
      <c r="B32909">
        <v>0</v>
      </c>
      <c r="C32909" s="2">
        <v>0</v>
      </c>
      <c r="D32909" s="2">
        <v>421793</v>
      </c>
      <c r="E32909">
        <v>1338</v>
      </c>
      <c r="F32909" s="2">
        <v>12682</v>
      </c>
      <c r="G32909">
        <v>95</v>
      </c>
      <c r="H32909">
        <v>1105</v>
      </c>
      <c r="I32909" s="2">
        <f t="shared" si="515"/>
        <v>437013</v>
      </c>
    </row>
    <row r="32910" spans="1:9" x14ac:dyDescent="0.25">
      <c r="A32910" s="3">
        <v>44904.677083333336</v>
      </c>
      <c r="B32910">
        <v>0</v>
      </c>
      <c r="C32910" s="2">
        <v>0</v>
      </c>
      <c r="D32910" s="2">
        <v>468841</v>
      </c>
      <c r="E32910">
        <v>22</v>
      </c>
      <c r="F32910" s="2">
        <v>12487</v>
      </c>
      <c r="G32910">
        <v>90</v>
      </c>
      <c r="H32910">
        <v>805</v>
      </c>
      <c r="I32910" s="2">
        <f t="shared" si="515"/>
        <v>482245</v>
      </c>
    </row>
    <row r="32911" spans="1:9" x14ac:dyDescent="0.25">
      <c r="A32911" s="3">
        <v>44904.6875</v>
      </c>
      <c r="B32911">
        <v>0</v>
      </c>
      <c r="C32911" s="2">
        <v>0</v>
      </c>
      <c r="D32911" s="2">
        <v>470478</v>
      </c>
      <c r="E32911">
        <v>300</v>
      </c>
      <c r="F32911" s="2">
        <v>12180</v>
      </c>
      <c r="G32911">
        <v>88</v>
      </c>
      <c r="H32911">
        <v>700</v>
      </c>
      <c r="I32911" s="2">
        <f t="shared" si="515"/>
        <v>483746</v>
      </c>
    </row>
    <row r="32912" spans="1:9" x14ac:dyDescent="0.25">
      <c r="A32912" s="3">
        <v>44904.697916666664</v>
      </c>
      <c r="B32912">
        <v>0</v>
      </c>
      <c r="C32912" s="2">
        <v>0</v>
      </c>
      <c r="D32912" s="2">
        <v>470519</v>
      </c>
      <c r="E32912">
        <v>65</v>
      </c>
      <c r="F32912" s="2">
        <v>12141</v>
      </c>
      <c r="G32912">
        <v>87</v>
      </c>
      <c r="H32912">
        <v>675</v>
      </c>
      <c r="I32912" s="2">
        <f t="shared" si="515"/>
        <v>483487</v>
      </c>
    </row>
    <row r="32913" spans="1:9" x14ac:dyDescent="0.25">
      <c r="A32913" s="3">
        <v>44904.708333333336</v>
      </c>
      <c r="B32913">
        <v>0</v>
      </c>
      <c r="C32913" s="2">
        <v>0</v>
      </c>
      <c r="D32913" s="2">
        <v>471859</v>
      </c>
      <c r="E32913">
        <v>985</v>
      </c>
      <c r="F32913" s="2">
        <v>12086</v>
      </c>
      <c r="G32913">
        <v>87</v>
      </c>
      <c r="H32913">
        <v>683</v>
      </c>
      <c r="I32913" s="2">
        <f t="shared" si="515"/>
        <v>485700</v>
      </c>
    </row>
    <row r="32914" spans="1:9" x14ac:dyDescent="0.25">
      <c r="A32914" s="3">
        <v>44904.71875</v>
      </c>
      <c r="B32914">
        <v>0</v>
      </c>
      <c r="C32914" s="2">
        <v>0</v>
      </c>
      <c r="D32914" s="2">
        <v>553481</v>
      </c>
      <c r="E32914">
        <v>120</v>
      </c>
      <c r="F32914" s="2">
        <v>12049</v>
      </c>
      <c r="G32914">
        <v>87</v>
      </c>
      <c r="H32914">
        <v>678</v>
      </c>
      <c r="I32914" s="2">
        <f t="shared" si="515"/>
        <v>566415</v>
      </c>
    </row>
    <row r="32915" spans="1:9" x14ac:dyDescent="0.25">
      <c r="A32915" s="3">
        <v>44904.729166666664</v>
      </c>
      <c r="B32915">
        <v>0</v>
      </c>
      <c r="C32915" s="2">
        <v>0</v>
      </c>
      <c r="D32915" s="2">
        <v>554453</v>
      </c>
      <c r="E32915">
        <v>968</v>
      </c>
      <c r="F32915" s="2">
        <v>12061</v>
      </c>
      <c r="G32915">
        <v>88</v>
      </c>
      <c r="H32915">
        <v>672</v>
      </c>
      <c r="I32915" s="2">
        <f t="shared" si="515"/>
        <v>568242</v>
      </c>
    </row>
    <row r="32916" spans="1:9" x14ac:dyDescent="0.25">
      <c r="A32916" s="3">
        <v>44904.739583333336</v>
      </c>
      <c r="B32916">
        <v>0</v>
      </c>
      <c r="C32916" s="2">
        <v>0</v>
      </c>
      <c r="D32916" s="2">
        <v>553501</v>
      </c>
      <c r="E32916">
        <v>8</v>
      </c>
      <c r="F32916" s="2">
        <v>12161</v>
      </c>
      <c r="G32916">
        <v>88</v>
      </c>
      <c r="H32916">
        <v>686</v>
      </c>
      <c r="I32916" s="2">
        <f t="shared" si="515"/>
        <v>566444</v>
      </c>
    </row>
    <row r="32917" spans="1:9" x14ac:dyDescent="0.25">
      <c r="A32917" s="3">
        <v>44904.75</v>
      </c>
      <c r="B32917">
        <v>0</v>
      </c>
      <c r="C32917" s="2">
        <v>0</v>
      </c>
      <c r="D32917" s="2">
        <v>552859</v>
      </c>
      <c r="E32917">
        <v>532</v>
      </c>
      <c r="F32917" s="2">
        <v>12297</v>
      </c>
      <c r="G32917">
        <v>87</v>
      </c>
      <c r="H32917">
        <v>677</v>
      </c>
      <c r="I32917" s="2">
        <f t="shared" si="515"/>
        <v>566452</v>
      </c>
    </row>
    <row r="32918" spans="1:9" x14ac:dyDescent="0.25">
      <c r="A32918" s="3">
        <v>44904.760416666664</v>
      </c>
      <c r="B32918">
        <v>0</v>
      </c>
      <c r="C32918" s="2">
        <v>0</v>
      </c>
      <c r="D32918" s="2">
        <v>547870</v>
      </c>
      <c r="E32918">
        <v>240</v>
      </c>
      <c r="F32918" s="2">
        <v>12338</v>
      </c>
      <c r="G32918">
        <v>86</v>
      </c>
      <c r="H32918">
        <v>679</v>
      </c>
      <c r="I32918" s="2">
        <f t="shared" si="515"/>
        <v>561213</v>
      </c>
    </row>
    <row r="32919" spans="1:9" x14ac:dyDescent="0.25">
      <c r="A32919" s="3">
        <v>44904.770833333336</v>
      </c>
      <c r="B32919">
        <v>0</v>
      </c>
      <c r="C32919" s="2">
        <v>0</v>
      </c>
      <c r="D32919" s="2">
        <v>547448</v>
      </c>
      <c r="E32919">
        <v>240</v>
      </c>
      <c r="F32919" s="2">
        <v>12336</v>
      </c>
      <c r="G32919">
        <v>86</v>
      </c>
      <c r="H32919">
        <v>658</v>
      </c>
      <c r="I32919" s="2">
        <f t="shared" si="515"/>
        <v>560768</v>
      </c>
    </row>
    <row r="32920" spans="1:9" x14ac:dyDescent="0.25">
      <c r="A32920" s="3">
        <v>44904.78125</v>
      </c>
      <c r="B32920">
        <v>0</v>
      </c>
      <c r="C32920" s="2">
        <v>0</v>
      </c>
      <c r="D32920" s="2">
        <v>547678</v>
      </c>
      <c r="E32920">
        <v>0</v>
      </c>
      <c r="F32920" s="2">
        <v>12434</v>
      </c>
      <c r="G32920">
        <v>87</v>
      </c>
      <c r="H32920">
        <v>670</v>
      </c>
      <c r="I32920" s="2">
        <f t="shared" si="515"/>
        <v>560869</v>
      </c>
    </row>
    <row r="32921" spans="1:9" x14ac:dyDescent="0.25">
      <c r="A32921" s="3">
        <v>44904.791666666664</v>
      </c>
      <c r="B32921">
        <v>0</v>
      </c>
      <c r="C32921" s="2">
        <v>0</v>
      </c>
      <c r="D32921" s="2">
        <v>547526</v>
      </c>
      <c r="E32921">
        <v>65</v>
      </c>
      <c r="F32921" s="2">
        <v>12550</v>
      </c>
      <c r="G32921">
        <v>87</v>
      </c>
      <c r="H32921">
        <v>658</v>
      </c>
      <c r="I32921" s="2">
        <f t="shared" si="515"/>
        <v>560886</v>
      </c>
    </row>
    <row r="32922" spans="1:9" x14ac:dyDescent="0.25">
      <c r="A32922" s="3">
        <v>44904.802083333336</v>
      </c>
      <c r="B32922">
        <v>0</v>
      </c>
      <c r="C32922" s="2">
        <v>0</v>
      </c>
      <c r="D32922" s="2">
        <v>424017</v>
      </c>
      <c r="E32922">
        <v>1380</v>
      </c>
      <c r="F32922" s="2">
        <v>12485</v>
      </c>
      <c r="G32922">
        <v>86</v>
      </c>
      <c r="H32922">
        <v>652</v>
      </c>
      <c r="I32922" s="2">
        <f t="shared" si="515"/>
        <v>438620</v>
      </c>
    </row>
    <row r="32923" spans="1:9" x14ac:dyDescent="0.25">
      <c r="A32923" s="3">
        <v>44904.8125</v>
      </c>
      <c r="B32923">
        <v>0</v>
      </c>
      <c r="C32923" s="2">
        <v>0</v>
      </c>
      <c r="D32923" s="2">
        <v>422688</v>
      </c>
      <c r="E32923">
        <v>10</v>
      </c>
      <c r="F32923" s="2">
        <v>12561</v>
      </c>
      <c r="G32923">
        <v>87</v>
      </c>
      <c r="H32923">
        <v>667</v>
      </c>
      <c r="I32923" s="2">
        <f t="shared" si="515"/>
        <v>436013</v>
      </c>
    </row>
    <row r="32924" spans="1:9" x14ac:dyDescent="0.25">
      <c r="A32924" s="3">
        <v>44904.822916666664</v>
      </c>
      <c r="B32924">
        <v>0</v>
      </c>
      <c r="C32924" s="2">
        <v>0</v>
      </c>
      <c r="D32924" s="2">
        <v>422720</v>
      </c>
      <c r="E32924">
        <v>120</v>
      </c>
      <c r="F32924" s="2">
        <v>12616</v>
      </c>
      <c r="G32924">
        <v>86</v>
      </c>
      <c r="H32924">
        <v>674</v>
      </c>
      <c r="I32924" s="2">
        <f t="shared" si="515"/>
        <v>436216</v>
      </c>
    </row>
    <row r="32925" spans="1:9" x14ac:dyDescent="0.25">
      <c r="A32925" s="3">
        <v>44904.833333333336</v>
      </c>
      <c r="B32925">
        <v>0</v>
      </c>
      <c r="C32925" s="2">
        <v>0</v>
      </c>
      <c r="D32925" s="2">
        <v>422596</v>
      </c>
      <c r="E32925">
        <v>6</v>
      </c>
      <c r="F32925" s="2">
        <v>12402</v>
      </c>
      <c r="G32925">
        <v>87</v>
      </c>
      <c r="H32925">
        <v>679</v>
      </c>
      <c r="I32925" s="2">
        <f t="shared" si="515"/>
        <v>435770</v>
      </c>
    </row>
    <row r="32926" spans="1:9" x14ac:dyDescent="0.25">
      <c r="A32926" s="3">
        <v>44904.84375</v>
      </c>
      <c r="B32926">
        <v>0</v>
      </c>
      <c r="C32926" s="2">
        <v>0</v>
      </c>
      <c r="D32926" s="2">
        <v>422448</v>
      </c>
      <c r="E32926">
        <v>1801</v>
      </c>
      <c r="F32926" s="2">
        <v>12433</v>
      </c>
      <c r="G32926">
        <v>87</v>
      </c>
      <c r="H32926">
        <v>675</v>
      </c>
      <c r="I32926" s="2">
        <f t="shared" si="515"/>
        <v>437444</v>
      </c>
    </row>
    <row r="32927" spans="1:9" x14ac:dyDescent="0.25">
      <c r="A32927" s="3">
        <v>44904.854166666664</v>
      </c>
      <c r="B32927">
        <v>0</v>
      </c>
      <c r="C32927" s="2">
        <v>0</v>
      </c>
      <c r="D32927" s="2">
        <v>422085</v>
      </c>
      <c r="E32927">
        <v>782</v>
      </c>
      <c r="F32927" s="2">
        <v>12471</v>
      </c>
      <c r="G32927">
        <v>87</v>
      </c>
      <c r="H32927">
        <v>681</v>
      </c>
      <c r="I32927" s="2">
        <f t="shared" si="515"/>
        <v>436106</v>
      </c>
    </row>
    <row r="32928" spans="1:9" x14ac:dyDescent="0.25">
      <c r="A32928" s="3">
        <v>44904.864583333336</v>
      </c>
      <c r="B32928">
        <v>0</v>
      </c>
      <c r="C32928" s="2">
        <v>0</v>
      </c>
      <c r="D32928" s="2">
        <v>421491</v>
      </c>
      <c r="E32928">
        <v>420</v>
      </c>
      <c r="F32928" s="2">
        <v>12452</v>
      </c>
      <c r="G32928">
        <v>87</v>
      </c>
      <c r="H32928">
        <v>680</v>
      </c>
      <c r="I32928" s="2">
        <f t="shared" si="515"/>
        <v>435130</v>
      </c>
    </row>
    <row r="32929" spans="1:9" x14ac:dyDescent="0.25">
      <c r="A32929" s="3">
        <v>44904.875</v>
      </c>
      <c r="B32929">
        <v>0</v>
      </c>
      <c r="C32929" s="2">
        <v>0</v>
      </c>
      <c r="D32929" s="2">
        <v>421766</v>
      </c>
      <c r="E32929">
        <v>1</v>
      </c>
      <c r="F32929" s="2">
        <v>12325</v>
      </c>
      <c r="G32929">
        <v>87</v>
      </c>
      <c r="H32929">
        <v>676</v>
      </c>
      <c r="I32929" s="2">
        <f t="shared" si="515"/>
        <v>434855</v>
      </c>
    </row>
    <row r="32930" spans="1:9" x14ac:dyDescent="0.25">
      <c r="A32930" s="3">
        <v>44904.885416666664</v>
      </c>
      <c r="B32930">
        <v>0</v>
      </c>
      <c r="C32930" s="2">
        <v>0</v>
      </c>
      <c r="D32930" s="2">
        <v>422186</v>
      </c>
      <c r="E32930">
        <v>1500</v>
      </c>
      <c r="F32930" s="2">
        <v>12218</v>
      </c>
      <c r="G32930">
        <v>87</v>
      </c>
      <c r="H32930">
        <v>667</v>
      </c>
      <c r="I32930" s="2">
        <f t="shared" si="515"/>
        <v>436658</v>
      </c>
    </row>
    <row r="32931" spans="1:9" x14ac:dyDescent="0.25">
      <c r="A32931" s="3">
        <v>44904.895833333336</v>
      </c>
      <c r="B32931">
        <v>0</v>
      </c>
      <c r="C32931" s="2">
        <v>0</v>
      </c>
      <c r="D32931" s="2">
        <v>422096</v>
      </c>
      <c r="E32931">
        <v>300</v>
      </c>
      <c r="F32931" s="2">
        <v>12099</v>
      </c>
      <c r="G32931">
        <v>87</v>
      </c>
      <c r="H32931">
        <v>691</v>
      </c>
      <c r="I32931" s="2">
        <f t="shared" si="515"/>
        <v>435273</v>
      </c>
    </row>
    <row r="32932" spans="1:9" x14ac:dyDescent="0.25">
      <c r="A32932" s="3">
        <v>44904.90625</v>
      </c>
      <c r="B32932">
        <v>0</v>
      </c>
      <c r="C32932" s="2">
        <v>0</v>
      </c>
      <c r="D32932" s="2">
        <v>422153</v>
      </c>
      <c r="E32932">
        <v>1</v>
      </c>
      <c r="F32932" s="2">
        <v>12021</v>
      </c>
      <c r="G32932">
        <v>87</v>
      </c>
      <c r="H32932">
        <v>691</v>
      </c>
      <c r="I32932" s="2">
        <f t="shared" si="515"/>
        <v>434953</v>
      </c>
    </row>
    <row r="32933" spans="1:9" x14ac:dyDescent="0.25">
      <c r="A32933" s="3">
        <v>44904.916666666664</v>
      </c>
      <c r="B32933">
        <v>0</v>
      </c>
      <c r="C32933" s="2">
        <v>0</v>
      </c>
      <c r="D32933" s="2">
        <v>421332</v>
      </c>
      <c r="E32933">
        <v>0</v>
      </c>
      <c r="F32933" s="2">
        <v>12058</v>
      </c>
      <c r="G32933">
        <v>87</v>
      </c>
      <c r="H32933">
        <v>690</v>
      </c>
      <c r="I32933" s="2">
        <f t="shared" si="515"/>
        <v>434167</v>
      </c>
    </row>
    <row r="32934" spans="1:9" x14ac:dyDescent="0.25">
      <c r="A32934" s="3">
        <v>44904.927083333336</v>
      </c>
      <c r="B32934">
        <v>0</v>
      </c>
      <c r="C32934" s="2">
        <v>0</v>
      </c>
      <c r="D32934" s="2">
        <v>420983</v>
      </c>
      <c r="E32934">
        <v>4675</v>
      </c>
      <c r="F32934" s="2">
        <v>12015</v>
      </c>
      <c r="G32934">
        <v>87</v>
      </c>
      <c r="H32934">
        <v>693</v>
      </c>
      <c r="I32934" s="2">
        <f t="shared" si="515"/>
        <v>438453</v>
      </c>
    </row>
    <row r="32935" spans="1:9" x14ac:dyDescent="0.25">
      <c r="A32935" s="3">
        <v>44904.9375</v>
      </c>
      <c r="B32935">
        <v>0</v>
      </c>
      <c r="C32935" s="2">
        <v>0</v>
      </c>
      <c r="D32935" s="2">
        <v>421345</v>
      </c>
      <c r="E32935">
        <v>2040</v>
      </c>
      <c r="F32935" s="2">
        <v>12082</v>
      </c>
      <c r="G32935">
        <v>86</v>
      </c>
      <c r="H32935">
        <v>701</v>
      </c>
      <c r="I32935" s="2">
        <f t="shared" si="515"/>
        <v>436254</v>
      </c>
    </row>
    <row r="32936" spans="1:9" x14ac:dyDescent="0.25">
      <c r="A32936" s="3">
        <v>44904.947916666664</v>
      </c>
      <c r="B32936">
        <v>0</v>
      </c>
      <c r="C32936" s="2">
        <v>0</v>
      </c>
      <c r="D32936" s="2">
        <v>421102</v>
      </c>
      <c r="E32936">
        <v>600</v>
      </c>
      <c r="F32936" s="2">
        <v>12199</v>
      </c>
      <c r="G32936">
        <v>87</v>
      </c>
      <c r="H32936">
        <v>704</v>
      </c>
      <c r="I32936" s="2">
        <f t="shared" si="515"/>
        <v>434692</v>
      </c>
    </row>
    <row r="32937" spans="1:9" x14ac:dyDescent="0.25">
      <c r="A32937" s="3">
        <v>44904.958333333336</v>
      </c>
      <c r="B32937">
        <v>0</v>
      </c>
      <c r="C32937" s="2">
        <v>0</v>
      </c>
      <c r="D32937" s="2">
        <v>421933</v>
      </c>
      <c r="E32937">
        <v>300</v>
      </c>
      <c r="F32937" s="2">
        <v>12203</v>
      </c>
      <c r="G32937">
        <v>87</v>
      </c>
      <c r="H32937">
        <v>704</v>
      </c>
      <c r="I32937" s="2">
        <f t="shared" si="515"/>
        <v>435227</v>
      </c>
    </row>
    <row r="32938" spans="1:9" x14ac:dyDescent="0.25">
      <c r="A32938" s="3">
        <v>44904.96875</v>
      </c>
      <c r="B32938">
        <v>0</v>
      </c>
      <c r="C32938" s="2">
        <v>0</v>
      </c>
      <c r="D32938" s="2">
        <v>315866</v>
      </c>
      <c r="E32938">
        <v>120</v>
      </c>
      <c r="F32938" s="2">
        <v>12065</v>
      </c>
      <c r="G32938">
        <v>87</v>
      </c>
      <c r="H32938">
        <v>691</v>
      </c>
      <c r="I32938" s="2">
        <f t="shared" si="515"/>
        <v>328829</v>
      </c>
    </row>
    <row r="32939" spans="1:9" x14ac:dyDescent="0.25">
      <c r="A32939" s="3">
        <v>44904.979166666664</v>
      </c>
      <c r="B32939">
        <v>0</v>
      </c>
      <c r="C32939" s="2">
        <v>0</v>
      </c>
      <c r="D32939" s="2">
        <v>134284</v>
      </c>
      <c r="E32939">
        <v>360</v>
      </c>
      <c r="F32939" s="2">
        <v>11869</v>
      </c>
      <c r="G32939">
        <v>87</v>
      </c>
      <c r="H32939">
        <v>665</v>
      </c>
      <c r="I32939" s="2">
        <f t="shared" si="515"/>
        <v>147265</v>
      </c>
    </row>
    <row r="32940" spans="1:9" x14ac:dyDescent="0.25">
      <c r="A32940" s="3">
        <v>44904.989583333336</v>
      </c>
      <c r="B32940">
        <v>0</v>
      </c>
      <c r="C32940" s="2">
        <v>0</v>
      </c>
      <c r="D32940" s="2">
        <v>15179</v>
      </c>
      <c r="E32940">
        <v>1020</v>
      </c>
      <c r="F32940" s="2">
        <v>11638</v>
      </c>
      <c r="G32940">
        <v>87</v>
      </c>
      <c r="H32940">
        <v>691</v>
      </c>
      <c r="I32940" s="2">
        <f t="shared" si="515"/>
        <v>28615</v>
      </c>
    </row>
    <row r="32941" spans="1:9" x14ac:dyDescent="0.25">
      <c r="A32941" s="3">
        <v>44905</v>
      </c>
      <c r="B32941">
        <v>0</v>
      </c>
      <c r="C32941" s="2">
        <v>0</v>
      </c>
      <c r="D32941" s="2">
        <v>13983</v>
      </c>
      <c r="E32941">
        <v>0</v>
      </c>
      <c r="F32941" s="2">
        <v>11568</v>
      </c>
      <c r="G32941">
        <v>87</v>
      </c>
      <c r="H32941">
        <v>671</v>
      </c>
      <c r="I32941" s="2">
        <f t="shared" si="515"/>
        <v>26309</v>
      </c>
    </row>
    <row r="32942" spans="1:9" x14ac:dyDescent="0.25">
      <c r="A32942" s="3">
        <v>44905.010416666664</v>
      </c>
      <c r="B32942">
        <v>0</v>
      </c>
      <c r="C32942" s="2">
        <v>0</v>
      </c>
      <c r="D32942" s="2">
        <v>13563</v>
      </c>
      <c r="E32942">
        <v>1265</v>
      </c>
      <c r="F32942" s="2">
        <v>11401</v>
      </c>
      <c r="G32942">
        <v>87</v>
      </c>
      <c r="H32942">
        <v>667</v>
      </c>
      <c r="I32942" s="2">
        <f t="shared" si="515"/>
        <v>26983</v>
      </c>
    </row>
    <row r="32943" spans="1:9" x14ac:dyDescent="0.25">
      <c r="A32943" s="3">
        <v>44905.020833333336</v>
      </c>
      <c r="B32943">
        <v>0</v>
      </c>
      <c r="C32943" s="2">
        <v>0</v>
      </c>
      <c r="D32943" s="2">
        <v>13428</v>
      </c>
      <c r="E32943">
        <v>180</v>
      </c>
      <c r="F32943" s="2">
        <v>11313</v>
      </c>
      <c r="G32943">
        <v>87</v>
      </c>
      <c r="H32943">
        <v>687</v>
      </c>
      <c r="I32943" s="2">
        <f t="shared" si="515"/>
        <v>25695</v>
      </c>
    </row>
    <row r="32944" spans="1:9" x14ac:dyDescent="0.25">
      <c r="A32944" s="3">
        <v>44905.03125</v>
      </c>
      <c r="B32944">
        <v>0</v>
      </c>
      <c r="C32944" s="2">
        <v>0</v>
      </c>
      <c r="D32944" s="2">
        <v>13131</v>
      </c>
      <c r="E32944">
        <v>0</v>
      </c>
      <c r="F32944" s="2">
        <v>10851</v>
      </c>
      <c r="G32944">
        <v>87</v>
      </c>
      <c r="H32944">
        <v>662</v>
      </c>
      <c r="I32944" s="2">
        <f t="shared" si="515"/>
        <v>24731</v>
      </c>
    </row>
    <row r="32945" spans="1:9" x14ac:dyDescent="0.25">
      <c r="A32945" s="3">
        <v>44905.041666666664</v>
      </c>
      <c r="B32945">
        <v>0</v>
      </c>
      <c r="C32945" s="2">
        <v>0</v>
      </c>
      <c r="D32945" s="2">
        <v>13002</v>
      </c>
      <c r="E32945">
        <v>0</v>
      </c>
      <c r="F32945" s="2">
        <v>10817</v>
      </c>
      <c r="G32945">
        <v>87</v>
      </c>
      <c r="H32945">
        <v>683</v>
      </c>
      <c r="I32945" s="2">
        <f t="shared" si="515"/>
        <v>24589</v>
      </c>
    </row>
    <row r="32946" spans="1:9" x14ac:dyDescent="0.25">
      <c r="A32946" s="3">
        <v>44905.052083333336</v>
      </c>
      <c r="B32946">
        <v>0</v>
      </c>
      <c r="C32946" s="2">
        <v>0</v>
      </c>
      <c r="D32946" s="2">
        <v>13467</v>
      </c>
      <c r="E32946">
        <v>1255</v>
      </c>
      <c r="F32946" s="2">
        <v>10582</v>
      </c>
      <c r="G32946">
        <v>86</v>
      </c>
      <c r="H32946">
        <v>659</v>
      </c>
      <c r="I32946" s="2">
        <f t="shared" si="515"/>
        <v>26049</v>
      </c>
    </row>
    <row r="32947" spans="1:9" x14ac:dyDescent="0.25">
      <c r="A32947" s="3">
        <v>44905.0625</v>
      </c>
      <c r="B32947">
        <v>0</v>
      </c>
      <c r="C32947" s="2">
        <v>0</v>
      </c>
      <c r="D32947" s="2">
        <v>13518</v>
      </c>
      <c r="E32947">
        <v>300</v>
      </c>
      <c r="F32947" s="2">
        <v>10619</v>
      </c>
      <c r="G32947">
        <v>87</v>
      </c>
      <c r="H32947">
        <v>692</v>
      </c>
      <c r="I32947" s="2">
        <f t="shared" si="515"/>
        <v>25216</v>
      </c>
    </row>
    <row r="32948" spans="1:9" x14ac:dyDescent="0.25">
      <c r="A32948" s="3">
        <v>44905.072916666664</v>
      </c>
      <c r="B32948">
        <v>0</v>
      </c>
      <c r="C32948" s="2">
        <v>0</v>
      </c>
      <c r="D32948" s="2">
        <v>13071</v>
      </c>
      <c r="E32948">
        <v>180</v>
      </c>
      <c r="F32948" s="2">
        <v>10642</v>
      </c>
      <c r="G32948">
        <v>88</v>
      </c>
      <c r="H32948">
        <v>696</v>
      </c>
      <c r="I32948" s="2">
        <f t="shared" si="515"/>
        <v>24677</v>
      </c>
    </row>
    <row r="32949" spans="1:9" x14ac:dyDescent="0.25">
      <c r="A32949" s="3">
        <v>44905.083333333336</v>
      </c>
      <c r="B32949">
        <v>0</v>
      </c>
      <c r="C32949" s="2">
        <v>0</v>
      </c>
      <c r="D32949" s="2">
        <v>13383</v>
      </c>
      <c r="E32949">
        <v>0</v>
      </c>
      <c r="F32949" s="2">
        <v>10783</v>
      </c>
      <c r="G32949">
        <v>87</v>
      </c>
      <c r="H32949">
        <v>678</v>
      </c>
      <c r="I32949" s="2">
        <f t="shared" si="515"/>
        <v>24931</v>
      </c>
    </row>
    <row r="32950" spans="1:9" x14ac:dyDescent="0.25">
      <c r="A32950" s="3">
        <v>44905.09375</v>
      </c>
      <c r="B32950">
        <v>0</v>
      </c>
      <c r="C32950" s="2">
        <v>0</v>
      </c>
      <c r="D32950" s="2">
        <v>12948</v>
      </c>
      <c r="E32950">
        <v>196</v>
      </c>
      <c r="F32950" s="2">
        <v>10633</v>
      </c>
      <c r="G32950">
        <v>87</v>
      </c>
      <c r="H32950">
        <v>696</v>
      </c>
      <c r="I32950" s="2">
        <f t="shared" si="515"/>
        <v>24560</v>
      </c>
    </row>
    <row r="32951" spans="1:9" x14ac:dyDescent="0.25">
      <c r="A32951" s="3">
        <v>44905.104166666664</v>
      </c>
      <c r="B32951">
        <v>0</v>
      </c>
      <c r="C32951" s="2">
        <v>0</v>
      </c>
      <c r="D32951" s="2">
        <v>12558</v>
      </c>
      <c r="E32951">
        <v>901</v>
      </c>
      <c r="F32951" s="2">
        <v>10682</v>
      </c>
      <c r="G32951">
        <v>88</v>
      </c>
      <c r="H32951">
        <v>682</v>
      </c>
      <c r="I32951" s="2">
        <f t="shared" si="515"/>
        <v>24911</v>
      </c>
    </row>
    <row r="32952" spans="1:9" x14ac:dyDescent="0.25">
      <c r="A32952" s="3">
        <v>44905.114583333336</v>
      </c>
      <c r="B32952">
        <v>0</v>
      </c>
      <c r="C32952" s="2">
        <v>0</v>
      </c>
      <c r="D32952" s="2">
        <v>13734</v>
      </c>
      <c r="E32952">
        <v>120</v>
      </c>
      <c r="F32952" s="2">
        <v>10358</v>
      </c>
      <c r="G32952">
        <v>88</v>
      </c>
      <c r="H32952">
        <v>700</v>
      </c>
      <c r="I32952" s="2">
        <f t="shared" si="515"/>
        <v>25000</v>
      </c>
    </row>
    <row r="32953" spans="1:9" x14ac:dyDescent="0.25">
      <c r="A32953" s="3">
        <v>44905.125</v>
      </c>
      <c r="B32953">
        <v>0</v>
      </c>
      <c r="C32953" s="2">
        <v>0</v>
      </c>
      <c r="D32953" s="2">
        <v>14010</v>
      </c>
      <c r="E32953">
        <v>0</v>
      </c>
      <c r="F32953" s="2">
        <v>10323</v>
      </c>
      <c r="G32953">
        <v>87</v>
      </c>
      <c r="H32953">
        <v>681</v>
      </c>
      <c r="I32953" s="2">
        <f t="shared" si="515"/>
        <v>25101</v>
      </c>
    </row>
    <row r="32954" spans="1:9" x14ac:dyDescent="0.25">
      <c r="A32954" s="3">
        <v>44905.135416666664</v>
      </c>
      <c r="B32954">
        <v>0</v>
      </c>
      <c r="C32954" s="2">
        <v>0</v>
      </c>
      <c r="D32954" s="2">
        <v>13830</v>
      </c>
      <c r="E32954">
        <v>2118</v>
      </c>
      <c r="F32954" s="2">
        <v>10148</v>
      </c>
      <c r="G32954">
        <v>87</v>
      </c>
      <c r="H32954">
        <v>698</v>
      </c>
      <c r="I32954" s="2">
        <f t="shared" si="515"/>
        <v>26881</v>
      </c>
    </row>
    <row r="32955" spans="1:9" x14ac:dyDescent="0.25">
      <c r="A32955" s="3">
        <v>44905.145833333336</v>
      </c>
      <c r="B32955">
        <v>0</v>
      </c>
      <c r="C32955" s="2">
        <v>0</v>
      </c>
      <c r="D32955" s="2">
        <v>13860</v>
      </c>
      <c r="E32955">
        <v>2308</v>
      </c>
      <c r="F32955" s="2">
        <v>10274</v>
      </c>
      <c r="G32955">
        <v>88</v>
      </c>
      <c r="H32955">
        <v>697</v>
      </c>
      <c r="I32955" s="2">
        <f t="shared" si="515"/>
        <v>27227</v>
      </c>
    </row>
    <row r="32956" spans="1:9" x14ac:dyDescent="0.25">
      <c r="A32956" s="3">
        <v>44905.15625</v>
      </c>
      <c r="B32956">
        <v>0</v>
      </c>
      <c r="C32956" s="2">
        <v>0</v>
      </c>
      <c r="D32956" s="2">
        <v>13833</v>
      </c>
      <c r="E32956">
        <v>137</v>
      </c>
      <c r="F32956" s="2">
        <v>10189</v>
      </c>
      <c r="G32956">
        <v>87</v>
      </c>
      <c r="H32956">
        <v>695</v>
      </c>
      <c r="I32956" s="2">
        <f t="shared" si="515"/>
        <v>24941</v>
      </c>
    </row>
    <row r="32957" spans="1:9" x14ac:dyDescent="0.25">
      <c r="A32957" s="3">
        <v>44905.166666666664</v>
      </c>
      <c r="B32957">
        <v>0</v>
      </c>
      <c r="C32957" s="2">
        <v>0</v>
      </c>
      <c r="D32957" s="2">
        <v>13713</v>
      </c>
      <c r="E32957">
        <v>16</v>
      </c>
      <c r="F32957" s="2">
        <v>10360</v>
      </c>
      <c r="G32957">
        <v>87</v>
      </c>
      <c r="H32957">
        <v>719</v>
      </c>
      <c r="I32957" s="2">
        <f t="shared" si="515"/>
        <v>24895</v>
      </c>
    </row>
    <row r="32958" spans="1:9" x14ac:dyDescent="0.25">
      <c r="A32958" s="3">
        <v>44905.177083333336</v>
      </c>
      <c r="B32958">
        <v>0</v>
      </c>
      <c r="C32958" s="2">
        <v>0</v>
      </c>
      <c r="D32958" s="2">
        <v>13590</v>
      </c>
      <c r="E32958">
        <v>896</v>
      </c>
      <c r="F32958" s="2">
        <v>10304</v>
      </c>
      <c r="G32958">
        <v>88</v>
      </c>
      <c r="H32958">
        <v>723</v>
      </c>
      <c r="I32958" s="2">
        <f t="shared" si="515"/>
        <v>25601</v>
      </c>
    </row>
    <row r="32959" spans="1:9" x14ac:dyDescent="0.25">
      <c r="A32959" s="3">
        <v>44905.1875</v>
      </c>
      <c r="B32959">
        <v>0</v>
      </c>
      <c r="C32959" s="2">
        <v>0</v>
      </c>
      <c r="D32959" s="2">
        <v>13050</v>
      </c>
      <c r="E32959">
        <v>103</v>
      </c>
      <c r="F32959" s="2">
        <v>10509</v>
      </c>
      <c r="G32959">
        <v>87</v>
      </c>
      <c r="H32959">
        <v>706</v>
      </c>
      <c r="I32959" s="2">
        <f t="shared" si="515"/>
        <v>24455</v>
      </c>
    </row>
    <row r="32960" spans="1:9" x14ac:dyDescent="0.25">
      <c r="A32960" s="3">
        <v>44905.197916666664</v>
      </c>
      <c r="B32960">
        <v>0</v>
      </c>
      <c r="C32960" s="2">
        <v>0</v>
      </c>
      <c r="D32960" s="2">
        <v>13083</v>
      </c>
      <c r="E32960">
        <v>363</v>
      </c>
      <c r="F32960" s="2">
        <v>10660</v>
      </c>
      <c r="G32960">
        <v>87</v>
      </c>
      <c r="H32960">
        <v>707</v>
      </c>
      <c r="I32960" s="2">
        <f t="shared" si="515"/>
        <v>24900</v>
      </c>
    </row>
    <row r="32961" spans="1:9" x14ac:dyDescent="0.25">
      <c r="A32961" s="3">
        <v>44905.208333333336</v>
      </c>
      <c r="B32961">
        <v>0</v>
      </c>
      <c r="C32961" s="2">
        <v>0</v>
      </c>
      <c r="D32961" s="2">
        <v>13689</v>
      </c>
      <c r="E32961">
        <v>180</v>
      </c>
      <c r="F32961" s="2">
        <v>10884</v>
      </c>
      <c r="G32961">
        <v>87</v>
      </c>
      <c r="H32961">
        <v>698</v>
      </c>
      <c r="I32961" s="2">
        <f t="shared" si="515"/>
        <v>25538</v>
      </c>
    </row>
    <row r="32962" spans="1:9" x14ac:dyDescent="0.25">
      <c r="A32962" s="3">
        <v>44905.21875</v>
      </c>
      <c r="B32962">
        <v>0</v>
      </c>
      <c r="C32962" s="2">
        <v>0</v>
      </c>
      <c r="D32962" s="2">
        <v>13821</v>
      </c>
      <c r="E32962">
        <v>70</v>
      </c>
      <c r="F32962" s="2">
        <v>10960</v>
      </c>
      <c r="G32962">
        <v>87</v>
      </c>
      <c r="H32962">
        <v>707</v>
      </c>
      <c r="I32962" s="2">
        <f t="shared" si="515"/>
        <v>25645</v>
      </c>
    </row>
    <row r="32963" spans="1:9" x14ac:dyDescent="0.25">
      <c r="A32963" s="3">
        <v>44905.229166666664</v>
      </c>
      <c r="B32963">
        <v>0</v>
      </c>
      <c r="C32963" s="2">
        <v>0</v>
      </c>
      <c r="D32963" s="2">
        <v>14166</v>
      </c>
      <c r="E32963">
        <v>1</v>
      </c>
      <c r="F32963" s="2">
        <v>11040</v>
      </c>
      <c r="G32963">
        <v>86</v>
      </c>
      <c r="H32963">
        <v>723</v>
      </c>
      <c r="I32963" s="2">
        <f t="shared" si="515"/>
        <v>26016</v>
      </c>
    </row>
    <row r="32964" spans="1:9" x14ac:dyDescent="0.25">
      <c r="A32964" s="3">
        <v>44905.239583333336</v>
      </c>
      <c r="B32964">
        <v>0</v>
      </c>
      <c r="C32964" s="2">
        <v>0</v>
      </c>
      <c r="D32964" s="2">
        <v>14043</v>
      </c>
      <c r="E32964">
        <v>480</v>
      </c>
      <c r="F32964" s="2">
        <v>11153</v>
      </c>
      <c r="G32964">
        <v>86</v>
      </c>
      <c r="H32964">
        <v>720</v>
      </c>
      <c r="I32964" s="2">
        <f t="shared" si="515"/>
        <v>26482</v>
      </c>
    </row>
    <row r="32965" spans="1:9" x14ac:dyDescent="0.25">
      <c r="A32965" s="3">
        <v>44905.25</v>
      </c>
      <c r="B32965">
        <v>0</v>
      </c>
      <c r="C32965" s="2">
        <v>0</v>
      </c>
      <c r="D32965" s="2">
        <v>13605</v>
      </c>
      <c r="E32965">
        <v>0</v>
      </c>
      <c r="F32965" s="2">
        <v>11468</v>
      </c>
      <c r="G32965">
        <v>86</v>
      </c>
      <c r="H32965">
        <v>677</v>
      </c>
      <c r="I32965" s="2">
        <f t="shared" si="515"/>
        <v>25836</v>
      </c>
    </row>
    <row r="32966" spans="1:9" x14ac:dyDescent="0.25">
      <c r="A32966" s="3">
        <v>44905.260416666664</v>
      </c>
      <c r="B32966">
        <v>0</v>
      </c>
      <c r="C32966" s="2">
        <v>0</v>
      </c>
      <c r="D32966" s="2">
        <v>12864</v>
      </c>
      <c r="E32966">
        <v>2100</v>
      </c>
      <c r="F32966" s="2">
        <v>11577</v>
      </c>
      <c r="G32966">
        <v>86</v>
      </c>
      <c r="H32966">
        <v>663</v>
      </c>
      <c r="I32966" s="2">
        <f t="shared" si="515"/>
        <v>27290</v>
      </c>
    </row>
    <row r="32967" spans="1:9" x14ac:dyDescent="0.25">
      <c r="A32967" s="3">
        <v>44905.270833333336</v>
      </c>
      <c r="B32967">
        <v>0</v>
      </c>
      <c r="C32967" s="2">
        <v>0</v>
      </c>
      <c r="D32967" s="2">
        <v>13188</v>
      </c>
      <c r="E32967">
        <v>120</v>
      </c>
      <c r="F32967" s="2">
        <v>11611</v>
      </c>
      <c r="G32967">
        <v>87</v>
      </c>
      <c r="H32967">
        <v>665</v>
      </c>
      <c r="I32967" s="2">
        <f t="shared" si="515"/>
        <v>25671</v>
      </c>
    </row>
    <row r="32968" spans="1:9" x14ac:dyDescent="0.25">
      <c r="A32968" s="3">
        <v>44905.28125</v>
      </c>
      <c r="B32968">
        <v>0</v>
      </c>
      <c r="C32968" s="2">
        <v>0</v>
      </c>
      <c r="D32968" s="2">
        <v>13503</v>
      </c>
      <c r="E32968">
        <v>538</v>
      </c>
      <c r="F32968" s="2">
        <v>11475</v>
      </c>
      <c r="G32968">
        <v>87</v>
      </c>
      <c r="H32968">
        <v>677</v>
      </c>
      <c r="I32968" s="2">
        <f t="shared" si="515"/>
        <v>26280</v>
      </c>
    </row>
    <row r="32969" spans="1:9" x14ac:dyDescent="0.25">
      <c r="A32969" s="3">
        <v>44905.291666666664</v>
      </c>
      <c r="B32969">
        <v>0</v>
      </c>
      <c r="C32969" s="2">
        <v>0</v>
      </c>
      <c r="D32969" s="2">
        <v>13056</v>
      </c>
      <c r="E32969">
        <v>480</v>
      </c>
      <c r="F32969" s="2">
        <v>11529</v>
      </c>
      <c r="G32969">
        <v>87</v>
      </c>
      <c r="H32969">
        <v>694</v>
      </c>
      <c r="I32969" s="2">
        <f t="shared" si="515"/>
        <v>25846</v>
      </c>
    </row>
    <row r="32970" spans="1:9" x14ac:dyDescent="0.25">
      <c r="A32970" s="3">
        <v>44905.302083333336</v>
      </c>
      <c r="B32970">
        <v>0</v>
      </c>
      <c r="C32970" s="2">
        <v>0</v>
      </c>
      <c r="D32970" s="2">
        <v>83094</v>
      </c>
      <c r="E32970">
        <v>0</v>
      </c>
      <c r="F32970" s="2">
        <v>11351</v>
      </c>
      <c r="G32970">
        <v>86</v>
      </c>
      <c r="H32970">
        <v>694</v>
      </c>
      <c r="I32970" s="2">
        <f t="shared" si="515"/>
        <v>95225</v>
      </c>
    </row>
    <row r="32971" spans="1:9" x14ac:dyDescent="0.25">
      <c r="A32971" s="3">
        <v>44905.3125</v>
      </c>
      <c r="B32971">
        <v>0</v>
      </c>
      <c r="C32971" s="2">
        <v>0</v>
      </c>
      <c r="D32971" s="2">
        <v>116055</v>
      </c>
      <c r="E32971">
        <v>360</v>
      </c>
      <c r="F32971" s="2">
        <v>11600</v>
      </c>
      <c r="G32971">
        <v>87</v>
      </c>
      <c r="H32971">
        <v>693</v>
      </c>
      <c r="I32971" s="2">
        <f t="shared" ref="I32971:I33034" si="516">SUM(B32971:H32971)</f>
        <v>128795</v>
      </c>
    </row>
    <row r="32972" spans="1:9" x14ac:dyDescent="0.25">
      <c r="A32972" s="3">
        <v>44905.322916666664</v>
      </c>
      <c r="B32972">
        <v>0</v>
      </c>
      <c r="C32972" s="2">
        <v>0</v>
      </c>
      <c r="D32972" s="2">
        <v>183900</v>
      </c>
      <c r="E32972">
        <v>300</v>
      </c>
      <c r="F32972" s="2">
        <v>11677</v>
      </c>
      <c r="G32972">
        <v>88</v>
      </c>
      <c r="H32972">
        <v>691</v>
      </c>
      <c r="I32972" s="2">
        <f t="shared" si="516"/>
        <v>196656</v>
      </c>
    </row>
    <row r="32973" spans="1:9" x14ac:dyDescent="0.25">
      <c r="A32973" s="3">
        <v>44905.333333333336</v>
      </c>
      <c r="B32973">
        <v>0</v>
      </c>
      <c r="C32973" s="2">
        <v>0</v>
      </c>
      <c r="D32973" s="2">
        <v>364126</v>
      </c>
      <c r="E32973">
        <v>1314</v>
      </c>
      <c r="F32973" s="2">
        <v>11799</v>
      </c>
      <c r="G32973">
        <v>88</v>
      </c>
      <c r="H32973">
        <v>687</v>
      </c>
      <c r="I32973" s="2">
        <f t="shared" si="516"/>
        <v>378014</v>
      </c>
    </row>
    <row r="32974" spans="1:9" x14ac:dyDescent="0.25">
      <c r="A32974" s="3">
        <v>44905.34375</v>
      </c>
      <c r="B32974">
        <v>0</v>
      </c>
      <c r="C32974" s="2">
        <v>0</v>
      </c>
      <c r="D32974" s="2">
        <v>417626</v>
      </c>
      <c r="E32974">
        <v>31</v>
      </c>
      <c r="F32974" s="2">
        <v>11914</v>
      </c>
      <c r="G32974">
        <v>88</v>
      </c>
      <c r="H32974">
        <v>677</v>
      </c>
      <c r="I32974" s="2">
        <f t="shared" si="516"/>
        <v>430336</v>
      </c>
    </row>
    <row r="32975" spans="1:9" x14ac:dyDescent="0.25">
      <c r="A32975" s="3">
        <v>44905.354166666664</v>
      </c>
      <c r="B32975">
        <v>0</v>
      </c>
      <c r="C32975" s="2">
        <v>0</v>
      </c>
      <c r="D32975" s="2">
        <v>419894</v>
      </c>
      <c r="E32975">
        <v>120</v>
      </c>
      <c r="F32975" s="2">
        <v>11995</v>
      </c>
      <c r="G32975">
        <v>88</v>
      </c>
      <c r="H32975">
        <v>687</v>
      </c>
      <c r="I32975" s="2">
        <f t="shared" si="516"/>
        <v>432784</v>
      </c>
    </row>
    <row r="32976" spans="1:9" x14ac:dyDescent="0.25">
      <c r="A32976" s="3">
        <v>44905.364583333336</v>
      </c>
      <c r="B32976">
        <v>0</v>
      </c>
      <c r="C32976" s="2">
        <v>0</v>
      </c>
      <c r="D32976" s="2">
        <v>422336</v>
      </c>
      <c r="E32976">
        <v>240</v>
      </c>
      <c r="F32976" s="2">
        <v>11832</v>
      </c>
      <c r="G32976">
        <v>88</v>
      </c>
      <c r="H32976">
        <v>669</v>
      </c>
      <c r="I32976" s="2">
        <f t="shared" si="516"/>
        <v>435165</v>
      </c>
    </row>
    <row r="32977" spans="1:9" x14ac:dyDescent="0.25">
      <c r="A32977" s="3">
        <v>44905.375</v>
      </c>
      <c r="B32977">
        <v>0</v>
      </c>
      <c r="C32977" s="2">
        <v>0</v>
      </c>
      <c r="D32977" s="2">
        <v>423849</v>
      </c>
      <c r="E32977">
        <v>420</v>
      </c>
      <c r="F32977" s="2">
        <v>11831</v>
      </c>
      <c r="G32977">
        <v>90</v>
      </c>
      <c r="H32977">
        <v>709</v>
      </c>
      <c r="I32977" s="2">
        <f t="shared" si="516"/>
        <v>436899</v>
      </c>
    </row>
    <row r="32978" spans="1:9" x14ac:dyDescent="0.25">
      <c r="A32978" s="3">
        <v>44905.385416666664</v>
      </c>
      <c r="B32978">
        <v>0</v>
      </c>
      <c r="C32978" s="2">
        <v>0</v>
      </c>
      <c r="D32978" s="2">
        <v>424940</v>
      </c>
      <c r="E32978">
        <v>240</v>
      </c>
      <c r="F32978" s="2">
        <v>11821</v>
      </c>
      <c r="G32978">
        <v>92</v>
      </c>
      <c r="H32978">
        <v>803</v>
      </c>
      <c r="I32978" s="2">
        <f t="shared" si="516"/>
        <v>437896</v>
      </c>
    </row>
    <row r="32979" spans="1:9" x14ac:dyDescent="0.25">
      <c r="A32979" s="3">
        <v>44905.395833333336</v>
      </c>
      <c r="B32979">
        <v>0</v>
      </c>
      <c r="C32979" s="2">
        <v>0</v>
      </c>
      <c r="D32979" s="2">
        <v>425340</v>
      </c>
      <c r="E32979">
        <v>120</v>
      </c>
      <c r="F32979" s="2">
        <v>11857</v>
      </c>
      <c r="G32979">
        <v>99</v>
      </c>
      <c r="H32979">
        <v>928</v>
      </c>
      <c r="I32979" s="2">
        <f t="shared" si="516"/>
        <v>438344</v>
      </c>
    </row>
    <row r="32980" spans="1:9" x14ac:dyDescent="0.25">
      <c r="A32980" s="3">
        <v>44905.40625</v>
      </c>
      <c r="B32980">
        <v>0</v>
      </c>
      <c r="C32980" s="2">
        <v>0</v>
      </c>
      <c r="D32980" s="2">
        <v>425826</v>
      </c>
      <c r="E32980">
        <v>1203</v>
      </c>
      <c r="F32980" s="2">
        <v>11884</v>
      </c>
      <c r="G32980">
        <v>106</v>
      </c>
      <c r="H32980">
        <v>1131</v>
      </c>
      <c r="I32980" s="2">
        <f t="shared" si="516"/>
        <v>440150</v>
      </c>
    </row>
    <row r="32981" spans="1:9" x14ac:dyDescent="0.25">
      <c r="A32981" s="3">
        <v>44905.416666666664</v>
      </c>
      <c r="B32981">
        <v>0</v>
      </c>
      <c r="C32981" s="2">
        <v>0</v>
      </c>
      <c r="D32981" s="2">
        <v>427926</v>
      </c>
      <c r="E32981">
        <v>12</v>
      </c>
      <c r="F32981" s="2">
        <v>11947</v>
      </c>
      <c r="G32981">
        <v>112</v>
      </c>
      <c r="H32981">
        <v>1321</v>
      </c>
      <c r="I32981" s="2">
        <f t="shared" si="516"/>
        <v>441318</v>
      </c>
    </row>
    <row r="32982" spans="1:9" x14ac:dyDescent="0.25">
      <c r="A32982" s="3">
        <v>44905.427083333336</v>
      </c>
      <c r="B32982">
        <v>0</v>
      </c>
      <c r="C32982" s="2">
        <v>0</v>
      </c>
      <c r="D32982" s="2">
        <v>492441</v>
      </c>
      <c r="E32982">
        <v>1</v>
      </c>
      <c r="F32982" s="2">
        <v>12131</v>
      </c>
      <c r="G32982">
        <v>124</v>
      </c>
      <c r="H32982">
        <v>1673</v>
      </c>
      <c r="I32982" s="2">
        <f t="shared" si="516"/>
        <v>506370</v>
      </c>
    </row>
    <row r="32983" spans="1:9" x14ac:dyDescent="0.25">
      <c r="A32983" s="3">
        <v>44905.4375</v>
      </c>
      <c r="B32983">
        <v>0</v>
      </c>
      <c r="C32983" s="2">
        <v>0</v>
      </c>
      <c r="D32983" s="2">
        <v>493248</v>
      </c>
      <c r="E32983">
        <v>133</v>
      </c>
      <c r="F32983" s="2">
        <v>12333</v>
      </c>
      <c r="G32983">
        <v>132</v>
      </c>
      <c r="H32983">
        <v>2030</v>
      </c>
      <c r="I32983" s="2">
        <f t="shared" si="516"/>
        <v>507876</v>
      </c>
    </row>
    <row r="32984" spans="1:9" x14ac:dyDescent="0.25">
      <c r="A32984" s="3">
        <v>44905.447916666664</v>
      </c>
      <c r="B32984">
        <v>0</v>
      </c>
      <c r="C32984" s="2">
        <v>0</v>
      </c>
      <c r="D32984" s="2">
        <v>493293</v>
      </c>
      <c r="E32984">
        <v>2</v>
      </c>
      <c r="F32984" s="2">
        <v>12462</v>
      </c>
      <c r="G32984">
        <v>131</v>
      </c>
      <c r="H32984">
        <v>2147</v>
      </c>
      <c r="I32984" s="2">
        <f t="shared" si="516"/>
        <v>508035</v>
      </c>
    </row>
    <row r="32985" spans="1:9" x14ac:dyDescent="0.25">
      <c r="A32985" s="3">
        <v>44905.458333333336</v>
      </c>
      <c r="B32985">
        <v>0</v>
      </c>
      <c r="C32985" s="2">
        <v>0</v>
      </c>
      <c r="D32985" s="2">
        <v>493579</v>
      </c>
      <c r="E32985">
        <v>421</v>
      </c>
      <c r="F32985" s="2">
        <v>12363</v>
      </c>
      <c r="G32985">
        <v>128</v>
      </c>
      <c r="H32985">
        <v>2081</v>
      </c>
      <c r="I32985" s="2">
        <f t="shared" si="516"/>
        <v>508572</v>
      </c>
    </row>
    <row r="32986" spans="1:9" x14ac:dyDescent="0.25">
      <c r="A32986" s="3">
        <v>44905.46875</v>
      </c>
      <c r="B32986">
        <v>0</v>
      </c>
      <c r="C32986" s="2">
        <v>0</v>
      </c>
      <c r="D32986" s="2">
        <v>479244</v>
      </c>
      <c r="E32986">
        <v>1987</v>
      </c>
      <c r="F32986" s="2">
        <v>12240</v>
      </c>
      <c r="G32986">
        <v>119</v>
      </c>
      <c r="H32986">
        <v>2056</v>
      </c>
      <c r="I32986" s="2">
        <f t="shared" si="516"/>
        <v>495646</v>
      </c>
    </row>
    <row r="32987" spans="1:9" x14ac:dyDescent="0.25">
      <c r="A32987" s="3">
        <v>44905.479166666664</v>
      </c>
      <c r="B32987">
        <v>0</v>
      </c>
      <c r="C32987" s="2">
        <v>0</v>
      </c>
      <c r="D32987" s="2">
        <v>493847</v>
      </c>
      <c r="E32987">
        <v>721</v>
      </c>
      <c r="F32987" s="2">
        <v>12191</v>
      </c>
      <c r="G32987">
        <v>119</v>
      </c>
      <c r="H32987">
        <v>2062</v>
      </c>
      <c r="I32987" s="2">
        <f t="shared" si="516"/>
        <v>508940</v>
      </c>
    </row>
    <row r="32988" spans="1:9" x14ac:dyDescent="0.25">
      <c r="A32988" s="3">
        <v>44905.489583333336</v>
      </c>
      <c r="B32988">
        <v>0</v>
      </c>
      <c r="C32988" s="2">
        <v>0</v>
      </c>
      <c r="D32988" s="2">
        <v>479288</v>
      </c>
      <c r="E32988">
        <v>181</v>
      </c>
      <c r="F32988" s="2">
        <v>12167</v>
      </c>
      <c r="G32988">
        <v>121</v>
      </c>
      <c r="H32988">
        <v>2097</v>
      </c>
      <c r="I32988" s="2">
        <f t="shared" si="516"/>
        <v>493854</v>
      </c>
    </row>
    <row r="32989" spans="1:9" x14ac:dyDescent="0.25">
      <c r="A32989" s="3">
        <v>44905.5</v>
      </c>
      <c r="B32989">
        <v>0</v>
      </c>
      <c r="C32989" s="2">
        <v>0</v>
      </c>
      <c r="D32989" s="2">
        <v>488155</v>
      </c>
      <c r="E32989">
        <v>1</v>
      </c>
      <c r="F32989" s="2">
        <v>12236</v>
      </c>
      <c r="G32989">
        <v>118</v>
      </c>
      <c r="H32989">
        <v>2066</v>
      </c>
      <c r="I32989" s="2">
        <f t="shared" si="516"/>
        <v>502576</v>
      </c>
    </row>
    <row r="32990" spans="1:9" x14ac:dyDescent="0.25">
      <c r="A32990" s="3">
        <v>44905.510416666664</v>
      </c>
      <c r="B32990">
        <v>0</v>
      </c>
      <c r="C32990" s="2">
        <v>0</v>
      </c>
      <c r="D32990" s="2">
        <v>492954</v>
      </c>
      <c r="E32990">
        <v>481</v>
      </c>
      <c r="F32990" s="2">
        <v>12366</v>
      </c>
      <c r="G32990">
        <v>119</v>
      </c>
      <c r="H32990">
        <v>2015</v>
      </c>
      <c r="I32990" s="2">
        <f t="shared" si="516"/>
        <v>507935</v>
      </c>
    </row>
    <row r="32991" spans="1:9" x14ac:dyDescent="0.25">
      <c r="A32991" s="3">
        <v>44905.520833333336</v>
      </c>
      <c r="B32991">
        <v>0</v>
      </c>
      <c r="C32991" s="2">
        <v>0</v>
      </c>
      <c r="D32991" s="2">
        <v>493287</v>
      </c>
      <c r="E32991">
        <v>121</v>
      </c>
      <c r="F32991" s="2">
        <v>12331</v>
      </c>
      <c r="G32991">
        <v>118</v>
      </c>
      <c r="H32991">
        <v>1926</v>
      </c>
      <c r="I32991" s="2">
        <f t="shared" si="516"/>
        <v>507783</v>
      </c>
    </row>
    <row r="32992" spans="1:9" x14ac:dyDescent="0.25">
      <c r="A32992" s="3">
        <v>44905.53125</v>
      </c>
      <c r="B32992">
        <v>0</v>
      </c>
      <c r="C32992" s="2">
        <v>0</v>
      </c>
      <c r="D32992" s="2">
        <v>478587</v>
      </c>
      <c r="E32992">
        <v>241</v>
      </c>
      <c r="F32992" s="2">
        <v>12219</v>
      </c>
      <c r="G32992">
        <v>119</v>
      </c>
      <c r="H32992">
        <v>1924</v>
      </c>
      <c r="I32992" s="2">
        <f t="shared" si="516"/>
        <v>493090</v>
      </c>
    </row>
    <row r="32993" spans="1:9" x14ac:dyDescent="0.25">
      <c r="A32993" s="3">
        <v>44905.541666666664</v>
      </c>
      <c r="B32993">
        <v>0</v>
      </c>
      <c r="C32993" s="2">
        <v>0</v>
      </c>
      <c r="D32993" s="2">
        <v>428336</v>
      </c>
      <c r="E32993">
        <v>139</v>
      </c>
      <c r="F32993" s="2">
        <v>12217</v>
      </c>
      <c r="G32993">
        <v>116</v>
      </c>
      <c r="H32993">
        <v>1824</v>
      </c>
      <c r="I32993" s="2">
        <f t="shared" si="516"/>
        <v>442632</v>
      </c>
    </row>
    <row r="32994" spans="1:9" x14ac:dyDescent="0.25">
      <c r="A32994" s="3">
        <v>44905.552083333336</v>
      </c>
      <c r="B32994">
        <v>0</v>
      </c>
      <c r="C32994" s="2">
        <v>0</v>
      </c>
      <c r="D32994" s="2">
        <v>428081</v>
      </c>
      <c r="E32994">
        <v>661</v>
      </c>
      <c r="F32994" s="2">
        <v>12294</v>
      </c>
      <c r="G32994">
        <v>121</v>
      </c>
      <c r="H32994">
        <v>1770</v>
      </c>
      <c r="I32994" s="2">
        <f t="shared" si="516"/>
        <v>442927</v>
      </c>
    </row>
    <row r="32995" spans="1:9" x14ac:dyDescent="0.25">
      <c r="A32995" s="3">
        <v>44905.5625</v>
      </c>
      <c r="B32995">
        <v>0</v>
      </c>
      <c r="C32995" s="2">
        <v>0</v>
      </c>
      <c r="D32995" s="2">
        <v>428226</v>
      </c>
      <c r="E32995">
        <v>3</v>
      </c>
      <c r="F32995" s="2">
        <v>12383</v>
      </c>
      <c r="G32995">
        <v>125</v>
      </c>
      <c r="H32995">
        <v>1902</v>
      </c>
      <c r="I32995" s="2">
        <f t="shared" si="516"/>
        <v>442639</v>
      </c>
    </row>
    <row r="32996" spans="1:9" x14ac:dyDescent="0.25">
      <c r="A32996" s="3">
        <v>44905.572916666664</v>
      </c>
      <c r="B32996">
        <v>0</v>
      </c>
      <c r="C32996" s="2">
        <v>0</v>
      </c>
      <c r="D32996" s="2">
        <v>428367</v>
      </c>
      <c r="E32996">
        <v>159</v>
      </c>
      <c r="F32996" s="2">
        <v>12379</v>
      </c>
      <c r="G32996">
        <v>126</v>
      </c>
      <c r="H32996">
        <v>1971</v>
      </c>
      <c r="I32996" s="2">
        <f t="shared" si="516"/>
        <v>443002</v>
      </c>
    </row>
    <row r="32997" spans="1:9" x14ac:dyDescent="0.25">
      <c r="A32997" s="3">
        <v>44905.583333333336</v>
      </c>
      <c r="B32997">
        <v>0</v>
      </c>
      <c r="C32997" s="2">
        <v>0</v>
      </c>
      <c r="D32997" s="2">
        <v>428100</v>
      </c>
      <c r="E32997">
        <v>61</v>
      </c>
      <c r="F32997" s="2">
        <v>12363</v>
      </c>
      <c r="G32997">
        <v>132</v>
      </c>
      <c r="H32997">
        <v>2155</v>
      </c>
      <c r="I32997" s="2">
        <f t="shared" si="516"/>
        <v>442811</v>
      </c>
    </row>
    <row r="32998" spans="1:9" x14ac:dyDescent="0.25">
      <c r="A32998" s="3">
        <v>44905.59375</v>
      </c>
      <c r="B32998">
        <v>0</v>
      </c>
      <c r="C32998" s="2">
        <v>0</v>
      </c>
      <c r="D32998" s="2">
        <v>427706</v>
      </c>
      <c r="E32998">
        <v>1</v>
      </c>
      <c r="F32998" s="2">
        <v>12241</v>
      </c>
      <c r="G32998">
        <v>125</v>
      </c>
      <c r="H32998">
        <v>2168</v>
      </c>
      <c r="I32998" s="2">
        <f t="shared" si="516"/>
        <v>442241</v>
      </c>
    </row>
    <row r="32999" spans="1:9" x14ac:dyDescent="0.25">
      <c r="A32999" s="3">
        <v>44905.604166666664</v>
      </c>
      <c r="B32999">
        <v>0</v>
      </c>
      <c r="C32999" s="2">
        <v>0</v>
      </c>
      <c r="D32999" s="2">
        <v>426772</v>
      </c>
      <c r="E32999">
        <v>60</v>
      </c>
      <c r="F32999" s="2">
        <v>12272</v>
      </c>
      <c r="G32999">
        <v>119</v>
      </c>
      <c r="H32999">
        <v>2082</v>
      </c>
      <c r="I32999" s="2">
        <f t="shared" si="516"/>
        <v>441305</v>
      </c>
    </row>
    <row r="33000" spans="1:9" x14ac:dyDescent="0.25">
      <c r="A33000" s="3">
        <v>44905.614583333336</v>
      </c>
      <c r="B33000">
        <v>0</v>
      </c>
      <c r="C33000" s="2">
        <v>0</v>
      </c>
      <c r="D33000" s="2">
        <v>426573</v>
      </c>
      <c r="E33000">
        <v>481</v>
      </c>
      <c r="F33000" s="2">
        <v>12303</v>
      </c>
      <c r="G33000">
        <v>117</v>
      </c>
      <c r="H33000">
        <v>1945</v>
      </c>
      <c r="I33000" s="2">
        <f t="shared" si="516"/>
        <v>441419</v>
      </c>
    </row>
    <row r="33001" spans="1:9" x14ac:dyDescent="0.25">
      <c r="A33001" s="3">
        <v>44905.625</v>
      </c>
      <c r="B33001">
        <v>0</v>
      </c>
      <c r="C33001" s="2">
        <v>0</v>
      </c>
      <c r="D33001" s="2">
        <v>426402</v>
      </c>
      <c r="E33001">
        <v>1976</v>
      </c>
      <c r="F33001" s="2">
        <v>12157</v>
      </c>
      <c r="G33001">
        <v>109</v>
      </c>
      <c r="H33001">
        <v>1641</v>
      </c>
      <c r="I33001" s="2">
        <f t="shared" si="516"/>
        <v>442285</v>
      </c>
    </row>
    <row r="33002" spans="1:9" x14ac:dyDescent="0.25">
      <c r="A33002" s="3">
        <v>44905.635416666664</v>
      </c>
      <c r="B33002">
        <v>0</v>
      </c>
      <c r="C33002" s="2">
        <v>0</v>
      </c>
      <c r="D33002" s="2">
        <v>426831</v>
      </c>
      <c r="E33002">
        <v>462</v>
      </c>
      <c r="F33002" s="2">
        <v>12001</v>
      </c>
      <c r="G33002">
        <v>106</v>
      </c>
      <c r="H33002">
        <v>1344</v>
      </c>
      <c r="I33002" s="2">
        <f t="shared" si="516"/>
        <v>440744</v>
      </c>
    </row>
    <row r="33003" spans="1:9" x14ac:dyDescent="0.25">
      <c r="A33003" s="3">
        <v>44905.645833333336</v>
      </c>
      <c r="B33003">
        <v>0</v>
      </c>
      <c r="C33003" s="2">
        <v>0</v>
      </c>
      <c r="D33003" s="2">
        <v>427689</v>
      </c>
      <c r="E33003">
        <v>1495</v>
      </c>
      <c r="F33003" s="2">
        <v>12001</v>
      </c>
      <c r="G33003">
        <v>97</v>
      </c>
      <c r="H33003">
        <v>1122</v>
      </c>
      <c r="I33003" s="2">
        <f t="shared" si="516"/>
        <v>442404</v>
      </c>
    </row>
    <row r="33004" spans="1:9" x14ac:dyDescent="0.25">
      <c r="A33004" s="3">
        <v>44905.65625</v>
      </c>
      <c r="B33004">
        <v>0</v>
      </c>
      <c r="C33004" s="2">
        <v>0</v>
      </c>
      <c r="D33004" s="2">
        <v>427916</v>
      </c>
      <c r="E33004">
        <v>1916</v>
      </c>
      <c r="F33004" s="2">
        <v>11875</v>
      </c>
      <c r="G33004">
        <v>92</v>
      </c>
      <c r="H33004">
        <v>950</v>
      </c>
      <c r="I33004" s="2">
        <f t="shared" si="516"/>
        <v>442749</v>
      </c>
    </row>
    <row r="33005" spans="1:9" x14ac:dyDescent="0.25">
      <c r="A33005" s="3">
        <v>44905.666666666664</v>
      </c>
      <c r="B33005">
        <v>0</v>
      </c>
      <c r="C33005" s="2">
        <v>0</v>
      </c>
      <c r="D33005" s="2">
        <v>428198</v>
      </c>
      <c r="E33005">
        <v>1438</v>
      </c>
      <c r="F33005" s="2">
        <v>11799</v>
      </c>
      <c r="G33005">
        <v>87</v>
      </c>
      <c r="H33005">
        <v>867</v>
      </c>
      <c r="I33005" s="2">
        <f t="shared" si="516"/>
        <v>442389</v>
      </c>
    </row>
    <row r="33006" spans="1:9" x14ac:dyDescent="0.25">
      <c r="A33006" s="3">
        <v>44905.677083333336</v>
      </c>
      <c r="B33006">
        <v>0</v>
      </c>
      <c r="C33006" s="2">
        <v>0</v>
      </c>
      <c r="D33006" s="2">
        <v>512128</v>
      </c>
      <c r="E33006">
        <v>4</v>
      </c>
      <c r="F33006" s="2">
        <v>11814</v>
      </c>
      <c r="G33006">
        <v>86</v>
      </c>
      <c r="H33006">
        <v>706</v>
      </c>
      <c r="I33006" s="2">
        <f t="shared" si="516"/>
        <v>524738</v>
      </c>
    </row>
    <row r="33007" spans="1:9" x14ac:dyDescent="0.25">
      <c r="A33007" s="3">
        <v>44905.6875</v>
      </c>
      <c r="B33007">
        <v>0</v>
      </c>
      <c r="C33007" s="2">
        <v>0</v>
      </c>
      <c r="D33007" s="2">
        <v>524898</v>
      </c>
      <c r="E33007">
        <v>837</v>
      </c>
      <c r="F33007" s="2">
        <v>11751</v>
      </c>
      <c r="G33007">
        <v>87</v>
      </c>
      <c r="H33007">
        <v>671</v>
      </c>
      <c r="I33007" s="2">
        <f t="shared" si="516"/>
        <v>538244</v>
      </c>
    </row>
    <row r="33008" spans="1:9" x14ac:dyDescent="0.25">
      <c r="A33008" s="3">
        <v>44905.697916666664</v>
      </c>
      <c r="B33008">
        <v>0</v>
      </c>
      <c r="C33008" s="2">
        <v>0</v>
      </c>
      <c r="D33008" s="2">
        <v>524732</v>
      </c>
      <c r="E33008">
        <v>541</v>
      </c>
      <c r="F33008" s="2">
        <v>11691</v>
      </c>
      <c r="G33008">
        <v>88</v>
      </c>
      <c r="H33008">
        <v>672</v>
      </c>
      <c r="I33008" s="2">
        <f t="shared" si="516"/>
        <v>537724</v>
      </c>
    </row>
    <row r="33009" spans="1:9" x14ac:dyDescent="0.25">
      <c r="A33009" s="3">
        <v>44905.708333333336</v>
      </c>
      <c r="B33009">
        <v>0</v>
      </c>
      <c r="C33009" s="2">
        <v>0</v>
      </c>
      <c r="D33009" s="2">
        <v>524661</v>
      </c>
      <c r="E33009">
        <v>2097</v>
      </c>
      <c r="F33009" s="2">
        <v>11700</v>
      </c>
      <c r="G33009">
        <v>88</v>
      </c>
      <c r="H33009">
        <v>671</v>
      </c>
      <c r="I33009" s="2">
        <f t="shared" si="516"/>
        <v>539217</v>
      </c>
    </row>
    <row r="33010" spans="1:9" x14ac:dyDescent="0.25">
      <c r="A33010" s="3">
        <v>44905.71875</v>
      </c>
      <c r="B33010">
        <v>0</v>
      </c>
      <c r="C33010" s="2">
        <v>0</v>
      </c>
      <c r="D33010" s="2">
        <v>553516</v>
      </c>
      <c r="E33010">
        <v>68</v>
      </c>
      <c r="F33010" s="2">
        <v>11707</v>
      </c>
      <c r="G33010">
        <v>87</v>
      </c>
      <c r="H33010">
        <v>678</v>
      </c>
      <c r="I33010" s="2">
        <f t="shared" si="516"/>
        <v>566056</v>
      </c>
    </row>
    <row r="33011" spans="1:9" x14ac:dyDescent="0.25">
      <c r="A33011" s="3">
        <v>44905.729166666664</v>
      </c>
      <c r="B33011">
        <v>0</v>
      </c>
      <c r="C33011" s="2">
        <v>0</v>
      </c>
      <c r="D33011" s="2">
        <v>553409</v>
      </c>
      <c r="E33011">
        <v>0</v>
      </c>
      <c r="F33011" s="2">
        <v>11757</v>
      </c>
      <c r="G33011">
        <v>86</v>
      </c>
      <c r="H33011">
        <v>682</v>
      </c>
      <c r="I33011" s="2">
        <f t="shared" si="516"/>
        <v>565934</v>
      </c>
    </row>
    <row r="33012" spans="1:9" x14ac:dyDescent="0.25">
      <c r="A33012" s="3">
        <v>44905.739583333336</v>
      </c>
      <c r="B33012">
        <v>0</v>
      </c>
      <c r="C33012" s="2">
        <v>0</v>
      </c>
      <c r="D33012" s="2">
        <v>553215</v>
      </c>
      <c r="E33012">
        <v>4</v>
      </c>
      <c r="F33012" s="2">
        <v>11733</v>
      </c>
      <c r="G33012">
        <v>87</v>
      </c>
      <c r="H33012">
        <v>687</v>
      </c>
      <c r="I33012" s="2">
        <f t="shared" si="516"/>
        <v>565726</v>
      </c>
    </row>
    <row r="33013" spans="1:9" x14ac:dyDescent="0.25">
      <c r="A33013" s="3">
        <v>44905.75</v>
      </c>
      <c r="B33013">
        <v>0</v>
      </c>
      <c r="C33013" s="2">
        <v>0</v>
      </c>
      <c r="D33013" s="2">
        <v>552655</v>
      </c>
      <c r="E33013">
        <v>0</v>
      </c>
      <c r="F33013" s="2">
        <v>11450</v>
      </c>
      <c r="G33013">
        <v>86</v>
      </c>
      <c r="H33013">
        <v>646</v>
      </c>
      <c r="I33013" s="2">
        <f t="shared" si="516"/>
        <v>564837</v>
      </c>
    </row>
    <row r="33014" spans="1:9" x14ac:dyDescent="0.25">
      <c r="A33014" s="3">
        <v>44905.760416666664</v>
      </c>
      <c r="B33014">
        <v>0</v>
      </c>
      <c r="C33014" s="2">
        <v>0</v>
      </c>
      <c r="D33014" s="2">
        <v>552578</v>
      </c>
      <c r="E33014">
        <v>3656</v>
      </c>
      <c r="F33014" s="2">
        <v>11289</v>
      </c>
      <c r="G33014">
        <v>86</v>
      </c>
      <c r="H33014">
        <v>615</v>
      </c>
      <c r="I33014" s="2">
        <f t="shared" si="516"/>
        <v>568224</v>
      </c>
    </row>
    <row r="33015" spans="1:9" x14ac:dyDescent="0.25">
      <c r="A33015" s="3">
        <v>44905.770833333336</v>
      </c>
      <c r="B33015">
        <v>0</v>
      </c>
      <c r="C33015" s="2">
        <v>0</v>
      </c>
      <c r="D33015" s="2">
        <v>552552</v>
      </c>
      <c r="E33015">
        <v>838</v>
      </c>
      <c r="F33015" s="2">
        <v>11367</v>
      </c>
      <c r="G33015">
        <v>87</v>
      </c>
      <c r="H33015">
        <v>620</v>
      </c>
      <c r="I33015" s="2">
        <f t="shared" si="516"/>
        <v>565464</v>
      </c>
    </row>
    <row r="33016" spans="1:9" x14ac:dyDescent="0.25">
      <c r="A33016" s="3">
        <v>44905.78125</v>
      </c>
      <c r="B33016">
        <v>0</v>
      </c>
      <c r="C33016" s="2">
        <v>0</v>
      </c>
      <c r="D33016" s="2">
        <v>552382</v>
      </c>
      <c r="E33016">
        <v>957</v>
      </c>
      <c r="F33016" s="2">
        <v>11431</v>
      </c>
      <c r="G33016">
        <v>86</v>
      </c>
      <c r="H33016">
        <v>621</v>
      </c>
      <c r="I33016" s="2">
        <f t="shared" si="516"/>
        <v>565477</v>
      </c>
    </row>
    <row r="33017" spans="1:9" x14ac:dyDescent="0.25">
      <c r="A33017" s="3">
        <v>44905.791666666664</v>
      </c>
      <c r="B33017">
        <v>0</v>
      </c>
      <c r="C33017" s="2">
        <v>0</v>
      </c>
      <c r="D33017" s="2">
        <v>552294</v>
      </c>
      <c r="E33017">
        <v>420</v>
      </c>
      <c r="F33017" s="2">
        <v>11513</v>
      </c>
      <c r="G33017">
        <v>85</v>
      </c>
      <c r="H33017">
        <v>626</v>
      </c>
      <c r="I33017" s="2">
        <f t="shared" si="516"/>
        <v>564938</v>
      </c>
    </row>
    <row r="33018" spans="1:9" x14ac:dyDescent="0.25">
      <c r="A33018" s="3">
        <v>44905.802083333336</v>
      </c>
      <c r="B33018">
        <v>0</v>
      </c>
      <c r="C33018" s="2">
        <v>0</v>
      </c>
      <c r="D33018" s="2">
        <v>504724</v>
      </c>
      <c r="E33018">
        <v>1084</v>
      </c>
      <c r="F33018" s="2">
        <v>9568</v>
      </c>
      <c r="G33018">
        <v>87</v>
      </c>
      <c r="H33018">
        <v>646</v>
      </c>
      <c r="I33018" s="2">
        <f t="shared" si="516"/>
        <v>516109</v>
      </c>
    </row>
    <row r="33019" spans="1:9" x14ac:dyDescent="0.25">
      <c r="A33019" s="3">
        <v>44905.8125</v>
      </c>
      <c r="B33019">
        <v>0</v>
      </c>
      <c r="C33019" s="2">
        <v>0</v>
      </c>
      <c r="D33019" s="2">
        <v>503856</v>
      </c>
      <c r="E33019">
        <v>360</v>
      </c>
      <c r="F33019" s="2">
        <v>10202</v>
      </c>
      <c r="G33019">
        <v>87</v>
      </c>
      <c r="H33019">
        <v>663</v>
      </c>
      <c r="I33019" s="2">
        <f t="shared" si="516"/>
        <v>515168</v>
      </c>
    </row>
    <row r="33020" spans="1:9" x14ac:dyDescent="0.25">
      <c r="A33020" s="3">
        <v>44905.822916666664</v>
      </c>
      <c r="B33020">
        <v>0</v>
      </c>
      <c r="C33020" s="2">
        <v>0</v>
      </c>
      <c r="D33020" s="2">
        <v>503881</v>
      </c>
      <c r="E33020">
        <v>0</v>
      </c>
      <c r="F33020" s="2">
        <v>11417</v>
      </c>
      <c r="G33020">
        <v>87</v>
      </c>
      <c r="H33020">
        <v>665</v>
      </c>
      <c r="I33020" s="2">
        <f t="shared" si="516"/>
        <v>516050</v>
      </c>
    </row>
    <row r="33021" spans="1:9" x14ac:dyDescent="0.25">
      <c r="A33021" s="3">
        <v>44905.833333333336</v>
      </c>
      <c r="B33021">
        <v>0</v>
      </c>
      <c r="C33021" s="2">
        <v>0</v>
      </c>
      <c r="D33021" s="2">
        <v>503400</v>
      </c>
      <c r="E33021">
        <v>120</v>
      </c>
      <c r="F33021" s="2">
        <v>11487</v>
      </c>
      <c r="G33021">
        <v>87</v>
      </c>
      <c r="H33021">
        <v>672</v>
      </c>
      <c r="I33021" s="2">
        <f t="shared" si="516"/>
        <v>515766</v>
      </c>
    </row>
    <row r="33022" spans="1:9" x14ac:dyDescent="0.25">
      <c r="A33022" s="3">
        <v>44905.84375</v>
      </c>
      <c r="B33022">
        <v>0</v>
      </c>
      <c r="C33022" s="2">
        <v>0</v>
      </c>
      <c r="D33022" s="2">
        <v>427291</v>
      </c>
      <c r="E33022">
        <v>1560</v>
      </c>
      <c r="F33022" s="2">
        <v>11447</v>
      </c>
      <c r="G33022">
        <v>87</v>
      </c>
      <c r="H33022">
        <v>677</v>
      </c>
      <c r="I33022" s="2">
        <f t="shared" si="516"/>
        <v>441062</v>
      </c>
    </row>
    <row r="33023" spans="1:9" x14ac:dyDescent="0.25">
      <c r="A33023" s="3">
        <v>44905.854166666664</v>
      </c>
      <c r="B33023">
        <v>0</v>
      </c>
      <c r="C33023" s="2">
        <v>0</v>
      </c>
      <c r="D33023" s="2">
        <v>426841</v>
      </c>
      <c r="E33023">
        <v>120</v>
      </c>
      <c r="F33023" s="2">
        <v>11485</v>
      </c>
      <c r="G33023">
        <v>86</v>
      </c>
      <c r="H33023">
        <v>652</v>
      </c>
      <c r="I33023" s="2">
        <f t="shared" si="516"/>
        <v>439184</v>
      </c>
    </row>
    <row r="33024" spans="1:9" x14ac:dyDescent="0.25">
      <c r="A33024" s="3">
        <v>44905.864583333336</v>
      </c>
      <c r="B33024">
        <v>0</v>
      </c>
      <c r="C33024" s="2">
        <v>0</v>
      </c>
      <c r="D33024" s="2">
        <v>427446</v>
      </c>
      <c r="E33024">
        <v>0</v>
      </c>
      <c r="F33024" s="2">
        <v>11431</v>
      </c>
      <c r="G33024">
        <v>87</v>
      </c>
      <c r="H33024">
        <v>656</v>
      </c>
      <c r="I33024" s="2">
        <f t="shared" si="516"/>
        <v>439620</v>
      </c>
    </row>
    <row r="33025" spans="1:9" x14ac:dyDescent="0.25">
      <c r="A33025" s="3">
        <v>44905.875</v>
      </c>
      <c r="B33025">
        <v>0</v>
      </c>
      <c r="C33025" s="2">
        <v>0</v>
      </c>
      <c r="D33025" s="2">
        <v>427355</v>
      </c>
      <c r="E33025">
        <v>5</v>
      </c>
      <c r="F33025" s="2">
        <v>11335</v>
      </c>
      <c r="G33025">
        <v>87</v>
      </c>
      <c r="H33025">
        <v>661</v>
      </c>
      <c r="I33025" s="2">
        <f t="shared" si="516"/>
        <v>439443</v>
      </c>
    </row>
    <row r="33026" spans="1:9" x14ac:dyDescent="0.25">
      <c r="A33026" s="3">
        <v>44905.885416666664</v>
      </c>
      <c r="B33026">
        <v>0</v>
      </c>
      <c r="C33026" s="2">
        <v>0</v>
      </c>
      <c r="D33026" s="2">
        <v>427443</v>
      </c>
      <c r="E33026">
        <v>1080</v>
      </c>
      <c r="F33026" s="2">
        <v>11292</v>
      </c>
      <c r="G33026">
        <v>87</v>
      </c>
      <c r="H33026">
        <v>696</v>
      </c>
      <c r="I33026" s="2">
        <f t="shared" si="516"/>
        <v>440598</v>
      </c>
    </row>
    <row r="33027" spans="1:9" x14ac:dyDescent="0.25">
      <c r="A33027" s="3">
        <v>44905.895833333336</v>
      </c>
      <c r="B33027">
        <v>0</v>
      </c>
      <c r="C33027" s="2">
        <v>0</v>
      </c>
      <c r="D33027" s="2">
        <v>427123</v>
      </c>
      <c r="E33027">
        <v>432</v>
      </c>
      <c r="F33027" s="2">
        <v>11328</v>
      </c>
      <c r="G33027">
        <v>87</v>
      </c>
      <c r="H33027">
        <v>690</v>
      </c>
      <c r="I33027" s="2">
        <f t="shared" si="516"/>
        <v>439660</v>
      </c>
    </row>
    <row r="33028" spans="1:9" x14ac:dyDescent="0.25">
      <c r="A33028" s="3">
        <v>44905.90625</v>
      </c>
      <c r="B33028">
        <v>0</v>
      </c>
      <c r="C33028" s="2">
        <v>0</v>
      </c>
      <c r="D33028" s="2">
        <v>427233</v>
      </c>
      <c r="E33028">
        <v>9</v>
      </c>
      <c r="F33028" s="2">
        <v>11448</v>
      </c>
      <c r="G33028">
        <v>87</v>
      </c>
      <c r="H33028">
        <v>692</v>
      </c>
      <c r="I33028" s="2">
        <f t="shared" si="516"/>
        <v>439469</v>
      </c>
    </row>
    <row r="33029" spans="1:9" x14ac:dyDescent="0.25">
      <c r="A33029" s="3">
        <v>44905.916666666664</v>
      </c>
      <c r="B33029">
        <v>0</v>
      </c>
      <c r="C33029" s="2">
        <v>0</v>
      </c>
      <c r="D33029" s="2">
        <v>426393</v>
      </c>
      <c r="E33029">
        <v>0</v>
      </c>
      <c r="F33029" s="2">
        <v>11583</v>
      </c>
      <c r="G33029">
        <v>87</v>
      </c>
      <c r="H33029">
        <v>690</v>
      </c>
      <c r="I33029" s="2">
        <f t="shared" si="516"/>
        <v>438753</v>
      </c>
    </row>
    <row r="33030" spans="1:9" x14ac:dyDescent="0.25">
      <c r="A33030" s="3">
        <v>44905.927083333336</v>
      </c>
      <c r="B33030">
        <v>0</v>
      </c>
      <c r="C33030" s="2">
        <v>0</v>
      </c>
      <c r="D33030" s="2">
        <v>319186</v>
      </c>
      <c r="E33030">
        <v>454</v>
      </c>
      <c r="F33030" s="2">
        <v>11522</v>
      </c>
      <c r="G33030">
        <v>87</v>
      </c>
      <c r="H33030">
        <v>686</v>
      </c>
      <c r="I33030" s="2">
        <f t="shared" si="516"/>
        <v>331935</v>
      </c>
    </row>
    <row r="33031" spans="1:9" x14ac:dyDescent="0.25">
      <c r="A33031" s="3">
        <v>44905.9375</v>
      </c>
      <c r="B33031">
        <v>0</v>
      </c>
      <c r="C33031" s="2">
        <v>0</v>
      </c>
      <c r="D33031" s="2">
        <v>131622</v>
      </c>
      <c r="E33031">
        <v>494</v>
      </c>
      <c r="F33031" s="2">
        <v>11457</v>
      </c>
      <c r="G33031">
        <v>87</v>
      </c>
      <c r="H33031">
        <v>694</v>
      </c>
      <c r="I33031" s="2">
        <f t="shared" si="516"/>
        <v>144354</v>
      </c>
    </row>
    <row r="33032" spans="1:9" x14ac:dyDescent="0.25">
      <c r="A33032" s="3">
        <v>44905.947916666664</v>
      </c>
      <c r="B33032">
        <v>0</v>
      </c>
      <c r="C33032" s="2">
        <v>0</v>
      </c>
      <c r="D33032" s="2">
        <v>13655</v>
      </c>
      <c r="E33032">
        <v>240</v>
      </c>
      <c r="F33032" s="2">
        <v>11517</v>
      </c>
      <c r="G33032">
        <v>87</v>
      </c>
      <c r="H33032">
        <v>662</v>
      </c>
      <c r="I33032" s="2">
        <f t="shared" si="516"/>
        <v>26161</v>
      </c>
    </row>
    <row r="33033" spans="1:9" x14ac:dyDescent="0.25">
      <c r="A33033" s="3">
        <v>44905.958333333336</v>
      </c>
      <c r="B33033">
        <v>0</v>
      </c>
      <c r="C33033" s="2">
        <v>0</v>
      </c>
      <c r="D33033" s="2">
        <v>14863</v>
      </c>
      <c r="E33033">
        <v>0</v>
      </c>
      <c r="F33033" s="2">
        <v>11495</v>
      </c>
      <c r="G33033">
        <v>87</v>
      </c>
      <c r="H33033">
        <v>665</v>
      </c>
      <c r="I33033" s="2">
        <f t="shared" si="516"/>
        <v>27110</v>
      </c>
    </row>
    <row r="33034" spans="1:9" x14ac:dyDescent="0.25">
      <c r="A33034" s="3">
        <v>44905.96875</v>
      </c>
      <c r="B33034">
        <v>0</v>
      </c>
      <c r="C33034" s="2">
        <v>0</v>
      </c>
      <c r="D33034" s="2">
        <v>14639</v>
      </c>
      <c r="E33034">
        <v>1381</v>
      </c>
      <c r="F33034" s="2">
        <v>11108</v>
      </c>
      <c r="G33034">
        <v>87</v>
      </c>
      <c r="H33034">
        <v>666</v>
      </c>
      <c r="I33034" s="2">
        <f t="shared" si="516"/>
        <v>27881</v>
      </c>
    </row>
    <row r="33035" spans="1:9" x14ac:dyDescent="0.25">
      <c r="A33035" s="3">
        <v>44905.979166666664</v>
      </c>
      <c r="B33035">
        <v>0</v>
      </c>
      <c r="C33035" s="2">
        <v>0</v>
      </c>
      <c r="D33035" s="2">
        <v>14740</v>
      </c>
      <c r="E33035">
        <v>1564</v>
      </c>
      <c r="F33035" s="2">
        <v>11119</v>
      </c>
      <c r="G33035">
        <v>87</v>
      </c>
      <c r="H33035">
        <v>695</v>
      </c>
      <c r="I33035" s="2">
        <f t="shared" ref="I33035:I33098" si="517">SUM(B33035:H33035)</f>
        <v>28205</v>
      </c>
    </row>
    <row r="33036" spans="1:9" x14ac:dyDescent="0.25">
      <c r="A33036" s="3">
        <v>44905.989583333336</v>
      </c>
      <c r="B33036">
        <v>0</v>
      </c>
      <c r="C33036" s="2">
        <v>0</v>
      </c>
      <c r="D33036" s="2">
        <v>14379</v>
      </c>
      <c r="E33036">
        <v>139</v>
      </c>
      <c r="F33036" s="2">
        <v>10913</v>
      </c>
      <c r="G33036">
        <v>87</v>
      </c>
      <c r="H33036">
        <v>696</v>
      </c>
      <c r="I33036" s="2">
        <f t="shared" si="517"/>
        <v>26214</v>
      </c>
    </row>
    <row r="33037" spans="1:9" x14ac:dyDescent="0.25">
      <c r="A33037" s="3">
        <v>44906</v>
      </c>
      <c r="B33037">
        <v>0</v>
      </c>
      <c r="C33037" s="2">
        <v>0</v>
      </c>
      <c r="D33037" s="2">
        <v>14433</v>
      </c>
      <c r="E33037">
        <v>0</v>
      </c>
      <c r="F33037" s="2">
        <v>10807</v>
      </c>
      <c r="G33037">
        <v>87</v>
      </c>
      <c r="H33037">
        <v>691</v>
      </c>
      <c r="I33037" s="2">
        <f t="shared" si="517"/>
        <v>26018</v>
      </c>
    </row>
    <row r="33038" spans="1:9" x14ac:dyDescent="0.25">
      <c r="A33038" s="3">
        <v>44906.010416666664</v>
      </c>
      <c r="B33038">
        <v>0</v>
      </c>
      <c r="C33038" s="2">
        <v>0</v>
      </c>
      <c r="D33038" s="2">
        <v>14577</v>
      </c>
      <c r="E33038">
        <v>1318</v>
      </c>
      <c r="F33038" s="2">
        <v>10664</v>
      </c>
      <c r="G33038">
        <v>87</v>
      </c>
      <c r="H33038">
        <v>668</v>
      </c>
      <c r="I33038" s="2">
        <f t="shared" si="517"/>
        <v>27314</v>
      </c>
    </row>
    <row r="33039" spans="1:9" x14ac:dyDescent="0.25">
      <c r="A33039" s="3">
        <v>44906.020833333336</v>
      </c>
      <c r="B33039">
        <v>0</v>
      </c>
      <c r="C33039" s="2">
        <v>0</v>
      </c>
      <c r="D33039" s="2">
        <v>14502</v>
      </c>
      <c r="E33039">
        <v>180</v>
      </c>
      <c r="F33039" s="2">
        <v>10389</v>
      </c>
      <c r="G33039">
        <v>87</v>
      </c>
      <c r="H33039">
        <v>653</v>
      </c>
      <c r="I33039" s="2">
        <f t="shared" si="517"/>
        <v>25811</v>
      </c>
    </row>
    <row r="33040" spans="1:9" x14ac:dyDescent="0.25">
      <c r="A33040" s="3">
        <v>44906.03125</v>
      </c>
      <c r="B33040">
        <v>0</v>
      </c>
      <c r="C33040" s="2">
        <v>0</v>
      </c>
      <c r="D33040" s="2">
        <v>14601</v>
      </c>
      <c r="E33040">
        <v>0</v>
      </c>
      <c r="F33040" s="2">
        <v>10171</v>
      </c>
      <c r="G33040">
        <v>87</v>
      </c>
      <c r="H33040">
        <v>664</v>
      </c>
      <c r="I33040" s="2">
        <f t="shared" si="517"/>
        <v>25523</v>
      </c>
    </row>
    <row r="33041" spans="1:9" x14ac:dyDescent="0.25">
      <c r="A33041" s="3">
        <v>44906.041666666664</v>
      </c>
      <c r="B33041">
        <v>0</v>
      </c>
      <c r="C33041" s="2">
        <v>0</v>
      </c>
      <c r="D33041" s="2">
        <v>15981</v>
      </c>
      <c r="E33041">
        <v>49</v>
      </c>
      <c r="F33041" s="2">
        <v>10302</v>
      </c>
      <c r="G33041">
        <v>87</v>
      </c>
      <c r="H33041">
        <v>693</v>
      </c>
      <c r="I33041" s="2">
        <f t="shared" si="517"/>
        <v>27112</v>
      </c>
    </row>
    <row r="33042" spans="1:9" x14ac:dyDescent="0.25">
      <c r="A33042" s="3">
        <v>44906.052083333336</v>
      </c>
      <c r="B33042">
        <v>0</v>
      </c>
      <c r="C33042" s="2">
        <v>0</v>
      </c>
      <c r="D33042" s="2">
        <v>14553</v>
      </c>
      <c r="E33042">
        <v>360</v>
      </c>
      <c r="F33042" s="2">
        <v>10092</v>
      </c>
      <c r="G33042">
        <v>87</v>
      </c>
      <c r="H33042">
        <v>684</v>
      </c>
      <c r="I33042" s="2">
        <f t="shared" si="517"/>
        <v>25776</v>
      </c>
    </row>
    <row r="33043" spans="1:9" x14ac:dyDescent="0.25">
      <c r="A33043" s="3">
        <v>44906.0625</v>
      </c>
      <c r="B33043">
        <v>0</v>
      </c>
      <c r="C33043" s="2">
        <v>0</v>
      </c>
      <c r="D33043" s="2">
        <v>7218</v>
      </c>
      <c r="E33043">
        <v>58</v>
      </c>
      <c r="F33043" s="2">
        <v>10278</v>
      </c>
      <c r="G33043">
        <v>87</v>
      </c>
      <c r="H33043">
        <v>668</v>
      </c>
      <c r="I33043" s="2">
        <f t="shared" si="517"/>
        <v>18309</v>
      </c>
    </row>
    <row r="33044" spans="1:9" x14ac:dyDescent="0.25">
      <c r="A33044" s="3">
        <v>44906.072916666664</v>
      </c>
      <c r="B33044">
        <v>0</v>
      </c>
      <c r="C33044" s="2">
        <v>0</v>
      </c>
      <c r="D33044" s="2">
        <v>8340</v>
      </c>
      <c r="E33044">
        <v>60</v>
      </c>
      <c r="F33044" s="2">
        <v>10287</v>
      </c>
      <c r="G33044">
        <v>87</v>
      </c>
      <c r="H33044">
        <v>690</v>
      </c>
      <c r="I33044" s="2">
        <f t="shared" si="517"/>
        <v>19464</v>
      </c>
    </row>
    <row r="33045" spans="1:9" x14ac:dyDescent="0.25">
      <c r="A33045" s="3">
        <v>44906.083333333336</v>
      </c>
      <c r="B33045">
        <v>0</v>
      </c>
      <c r="C33045" s="2">
        <v>0</v>
      </c>
      <c r="D33045" s="2">
        <v>8538</v>
      </c>
      <c r="E33045">
        <v>15</v>
      </c>
      <c r="F33045" s="2">
        <v>10391</v>
      </c>
      <c r="G33045">
        <v>87</v>
      </c>
      <c r="H33045">
        <v>670</v>
      </c>
      <c r="I33045" s="2">
        <f t="shared" si="517"/>
        <v>19701</v>
      </c>
    </row>
    <row r="33046" spans="1:9" x14ac:dyDescent="0.25">
      <c r="A33046" s="3">
        <v>44906.09375</v>
      </c>
      <c r="B33046">
        <v>0</v>
      </c>
      <c r="C33046" s="2">
        <v>0</v>
      </c>
      <c r="D33046" s="2">
        <v>9474</v>
      </c>
      <c r="E33046">
        <v>300</v>
      </c>
      <c r="F33046" s="2">
        <v>10168</v>
      </c>
      <c r="G33046">
        <v>87</v>
      </c>
      <c r="H33046">
        <v>681</v>
      </c>
      <c r="I33046" s="2">
        <f t="shared" si="517"/>
        <v>20710</v>
      </c>
    </row>
    <row r="33047" spans="1:9" x14ac:dyDescent="0.25">
      <c r="A33047" s="3">
        <v>44906.104166666664</v>
      </c>
      <c r="B33047">
        <v>0</v>
      </c>
      <c r="C33047" s="2">
        <v>0</v>
      </c>
      <c r="D33047" s="2">
        <v>9246</v>
      </c>
      <c r="E33047">
        <v>0</v>
      </c>
      <c r="F33047" s="2">
        <v>10110</v>
      </c>
      <c r="G33047">
        <v>87</v>
      </c>
      <c r="H33047">
        <v>676</v>
      </c>
      <c r="I33047" s="2">
        <f t="shared" si="517"/>
        <v>20119</v>
      </c>
    </row>
    <row r="33048" spans="1:9" x14ac:dyDescent="0.25">
      <c r="A33048" s="3">
        <v>44906.114583333336</v>
      </c>
      <c r="B33048">
        <v>0</v>
      </c>
      <c r="C33048" s="2">
        <v>0</v>
      </c>
      <c r="D33048" s="2">
        <v>9228</v>
      </c>
      <c r="E33048">
        <v>2</v>
      </c>
      <c r="F33048" s="2">
        <v>9804</v>
      </c>
      <c r="G33048">
        <v>87</v>
      </c>
      <c r="H33048">
        <v>668</v>
      </c>
      <c r="I33048" s="2">
        <f t="shared" si="517"/>
        <v>19789</v>
      </c>
    </row>
    <row r="33049" spans="1:9" x14ac:dyDescent="0.25">
      <c r="A33049" s="3">
        <v>44906.125</v>
      </c>
      <c r="B33049">
        <v>0</v>
      </c>
      <c r="C33049" s="2">
        <v>0</v>
      </c>
      <c r="D33049" s="2">
        <v>9210</v>
      </c>
      <c r="E33049">
        <v>800</v>
      </c>
      <c r="F33049" s="2">
        <v>9969</v>
      </c>
      <c r="G33049">
        <v>87</v>
      </c>
      <c r="H33049">
        <v>680</v>
      </c>
      <c r="I33049" s="2">
        <f t="shared" si="517"/>
        <v>20746</v>
      </c>
    </row>
    <row r="33050" spans="1:9" x14ac:dyDescent="0.25">
      <c r="A33050" s="3">
        <v>44906.135416666664</v>
      </c>
      <c r="B33050">
        <v>0</v>
      </c>
      <c r="C33050" s="2">
        <v>0</v>
      </c>
      <c r="D33050" s="2">
        <v>9195</v>
      </c>
      <c r="E33050">
        <v>420</v>
      </c>
      <c r="F33050" s="2">
        <v>10015</v>
      </c>
      <c r="G33050">
        <v>87</v>
      </c>
      <c r="H33050">
        <v>665</v>
      </c>
      <c r="I33050" s="2">
        <f t="shared" si="517"/>
        <v>20382</v>
      </c>
    </row>
    <row r="33051" spans="1:9" x14ac:dyDescent="0.25">
      <c r="A33051" s="3">
        <v>44906.145833333336</v>
      </c>
      <c r="B33051">
        <v>0</v>
      </c>
      <c r="C33051" s="2">
        <v>0</v>
      </c>
      <c r="D33051" s="2">
        <v>9258</v>
      </c>
      <c r="E33051">
        <v>0</v>
      </c>
      <c r="F33051" s="2">
        <v>10394</v>
      </c>
      <c r="G33051">
        <v>87</v>
      </c>
      <c r="H33051">
        <v>696</v>
      </c>
      <c r="I33051" s="2">
        <f t="shared" si="517"/>
        <v>20435</v>
      </c>
    </row>
    <row r="33052" spans="1:9" x14ac:dyDescent="0.25">
      <c r="A33052" s="3">
        <v>44906.15625</v>
      </c>
      <c r="B33052">
        <v>0</v>
      </c>
      <c r="C33052" s="2">
        <v>0</v>
      </c>
      <c r="D33052" s="2">
        <v>9087</v>
      </c>
      <c r="E33052">
        <v>1266</v>
      </c>
      <c r="F33052" s="2">
        <v>10145</v>
      </c>
      <c r="G33052">
        <v>87</v>
      </c>
      <c r="H33052">
        <v>707</v>
      </c>
      <c r="I33052" s="2">
        <f t="shared" si="517"/>
        <v>21292</v>
      </c>
    </row>
    <row r="33053" spans="1:9" x14ac:dyDescent="0.25">
      <c r="A33053" s="3">
        <v>44906.166666666664</v>
      </c>
      <c r="B33053">
        <v>0</v>
      </c>
      <c r="C33053" s="2">
        <v>0</v>
      </c>
      <c r="D33053" s="2">
        <v>9099</v>
      </c>
      <c r="E33053">
        <v>180</v>
      </c>
      <c r="F33053" s="2">
        <v>10295</v>
      </c>
      <c r="G33053">
        <v>87</v>
      </c>
      <c r="H33053">
        <v>697</v>
      </c>
      <c r="I33053" s="2">
        <f t="shared" si="517"/>
        <v>20358</v>
      </c>
    </row>
    <row r="33054" spans="1:9" x14ac:dyDescent="0.25">
      <c r="A33054" s="3">
        <v>44906.177083333336</v>
      </c>
      <c r="B33054">
        <v>0</v>
      </c>
      <c r="C33054" s="2">
        <v>0</v>
      </c>
      <c r="D33054" s="2">
        <v>8952</v>
      </c>
      <c r="E33054">
        <v>780</v>
      </c>
      <c r="F33054" s="2">
        <v>10096</v>
      </c>
      <c r="G33054">
        <v>87</v>
      </c>
      <c r="H33054">
        <v>695</v>
      </c>
      <c r="I33054" s="2">
        <f t="shared" si="517"/>
        <v>20610</v>
      </c>
    </row>
    <row r="33055" spans="1:9" x14ac:dyDescent="0.25">
      <c r="A33055" s="3">
        <v>44906.1875</v>
      </c>
      <c r="B33055">
        <v>0</v>
      </c>
      <c r="C33055" s="2">
        <v>0</v>
      </c>
      <c r="D33055" s="2">
        <v>8388</v>
      </c>
      <c r="E33055">
        <v>0</v>
      </c>
      <c r="F33055" s="2">
        <v>10145</v>
      </c>
      <c r="G33055">
        <v>87</v>
      </c>
      <c r="H33055">
        <v>702</v>
      </c>
      <c r="I33055" s="2">
        <f t="shared" si="517"/>
        <v>19322</v>
      </c>
    </row>
    <row r="33056" spans="1:9" x14ac:dyDescent="0.25">
      <c r="A33056" s="3">
        <v>44906.197916666664</v>
      </c>
      <c r="B33056">
        <v>0</v>
      </c>
      <c r="C33056" s="2">
        <v>0</v>
      </c>
      <c r="D33056" s="2">
        <v>8370</v>
      </c>
      <c r="E33056">
        <v>142</v>
      </c>
      <c r="F33056" s="2">
        <v>10126</v>
      </c>
      <c r="G33056">
        <v>87</v>
      </c>
      <c r="H33056">
        <v>661</v>
      </c>
      <c r="I33056" s="2">
        <f t="shared" si="517"/>
        <v>19386</v>
      </c>
    </row>
    <row r="33057" spans="1:9" x14ac:dyDescent="0.25">
      <c r="A33057" s="3">
        <v>44906.208333333336</v>
      </c>
      <c r="B33057">
        <v>0</v>
      </c>
      <c r="C33057" s="2">
        <v>0</v>
      </c>
      <c r="D33057" s="2">
        <v>8232</v>
      </c>
      <c r="E33057">
        <v>75</v>
      </c>
      <c r="F33057" s="2">
        <v>10407</v>
      </c>
      <c r="G33057">
        <v>87</v>
      </c>
      <c r="H33057">
        <v>670</v>
      </c>
      <c r="I33057" s="2">
        <f t="shared" si="517"/>
        <v>19471</v>
      </c>
    </row>
    <row r="33058" spans="1:9" x14ac:dyDescent="0.25">
      <c r="A33058" s="3">
        <v>44906.21875</v>
      </c>
      <c r="B33058">
        <v>0</v>
      </c>
      <c r="C33058" s="2">
        <v>0</v>
      </c>
      <c r="D33058" s="2">
        <v>8520</v>
      </c>
      <c r="E33058">
        <v>0</v>
      </c>
      <c r="F33058" s="2">
        <v>10515</v>
      </c>
      <c r="G33058">
        <v>87</v>
      </c>
      <c r="H33058">
        <v>675</v>
      </c>
      <c r="I33058" s="2">
        <f t="shared" si="517"/>
        <v>19797</v>
      </c>
    </row>
    <row r="33059" spans="1:9" x14ac:dyDescent="0.25">
      <c r="A33059" s="3">
        <v>44906.229166666664</v>
      </c>
      <c r="B33059">
        <v>0</v>
      </c>
      <c r="C33059" s="2">
        <v>0</v>
      </c>
      <c r="D33059" s="2">
        <v>8445</v>
      </c>
      <c r="E33059">
        <v>136</v>
      </c>
      <c r="F33059" s="2">
        <v>10518</v>
      </c>
      <c r="G33059">
        <v>87</v>
      </c>
      <c r="H33059">
        <v>674</v>
      </c>
      <c r="I33059" s="2">
        <f t="shared" si="517"/>
        <v>19860</v>
      </c>
    </row>
    <row r="33060" spans="1:9" x14ac:dyDescent="0.25">
      <c r="A33060" s="3">
        <v>44906.239583333336</v>
      </c>
      <c r="B33060">
        <v>0</v>
      </c>
      <c r="C33060" s="2">
        <v>0</v>
      </c>
      <c r="D33060" s="2">
        <v>8475</v>
      </c>
      <c r="E33060">
        <v>234</v>
      </c>
      <c r="F33060" s="2">
        <v>10854</v>
      </c>
      <c r="G33060">
        <v>87</v>
      </c>
      <c r="H33060">
        <v>676</v>
      </c>
      <c r="I33060" s="2">
        <f t="shared" si="517"/>
        <v>20326</v>
      </c>
    </row>
    <row r="33061" spans="1:9" x14ac:dyDescent="0.25">
      <c r="A33061" s="3">
        <v>44906.25</v>
      </c>
      <c r="B33061">
        <v>0</v>
      </c>
      <c r="C33061" s="2">
        <v>0</v>
      </c>
      <c r="D33061" s="2">
        <v>8325</v>
      </c>
      <c r="E33061">
        <v>1758</v>
      </c>
      <c r="F33061" s="2">
        <v>10943</v>
      </c>
      <c r="G33061">
        <v>87</v>
      </c>
      <c r="H33061">
        <v>659</v>
      </c>
      <c r="I33061" s="2">
        <f t="shared" si="517"/>
        <v>21772</v>
      </c>
    </row>
    <row r="33062" spans="1:9" x14ac:dyDescent="0.25">
      <c r="A33062" s="3">
        <v>44906.260416666664</v>
      </c>
      <c r="B33062">
        <v>0</v>
      </c>
      <c r="C33062" s="2">
        <v>0</v>
      </c>
      <c r="D33062" s="2">
        <v>8568</v>
      </c>
      <c r="E33062">
        <v>420</v>
      </c>
      <c r="F33062" s="2">
        <v>11030</v>
      </c>
      <c r="G33062">
        <v>86</v>
      </c>
      <c r="H33062">
        <v>640</v>
      </c>
      <c r="I33062" s="2">
        <f t="shared" si="517"/>
        <v>20744</v>
      </c>
    </row>
    <row r="33063" spans="1:9" x14ac:dyDescent="0.25">
      <c r="A33063" s="3">
        <v>44906.270833333336</v>
      </c>
      <c r="B33063">
        <v>0</v>
      </c>
      <c r="C33063" s="2">
        <v>0</v>
      </c>
      <c r="D33063" s="2">
        <v>8799</v>
      </c>
      <c r="E33063">
        <v>803</v>
      </c>
      <c r="F33063" s="2">
        <v>11022</v>
      </c>
      <c r="G33063">
        <v>87</v>
      </c>
      <c r="H33063">
        <v>644</v>
      </c>
      <c r="I33063" s="2">
        <f t="shared" si="517"/>
        <v>21355</v>
      </c>
    </row>
    <row r="33064" spans="1:9" x14ac:dyDescent="0.25">
      <c r="A33064" s="3">
        <v>44906.28125</v>
      </c>
      <c r="B33064">
        <v>0</v>
      </c>
      <c r="C33064" s="2">
        <v>0</v>
      </c>
      <c r="D33064" s="2">
        <v>8538</v>
      </c>
      <c r="E33064">
        <v>1589</v>
      </c>
      <c r="F33064" s="2">
        <v>10898</v>
      </c>
      <c r="G33064">
        <v>86</v>
      </c>
      <c r="H33064">
        <v>644</v>
      </c>
      <c r="I33064" s="2">
        <f t="shared" si="517"/>
        <v>21755</v>
      </c>
    </row>
    <row r="33065" spans="1:9" x14ac:dyDescent="0.25">
      <c r="A33065" s="3">
        <v>44906.291666666664</v>
      </c>
      <c r="B33065">
        <v>0</v>
      </c>
      <c r="C33065" s="2">
        <v>0</v>
      </c>
      <c r="D33065" s="2">
        <v>7287</v>
      </c>
      <c r="E33065">
        <v>436</v>
      </c>
      <c r="F33065" s="2">
        <v>10736</v>
      </c>
      <c r="G33065">
        <v>86</v>
      </c>
      <c r="H33065">
        <v>641</v>
      </c>
      <c r="I33065" s="2">
        <f t="shared" si="517"/>
        <v>19186</v>
      </c>
    </row>
    <row r="33066" spans="1:9" x14ac:dyDescent="0.25">
      <c r="A33066" s="3">
        <v>44906.302083333336</v>
      </c>
      <c r="B33066">
        <v>0</v>
      </c>
      <c r="C33066" s="2">
        <v>0</v>
      </c>
      <c r="D33066" s="2">
        <v>6899</v>
      </c>
      <c r="E33066">
        <v>780</v>
      </c>
      <c r="F33066" s="2">
        <v>10823</v>
      </c>
      <c r="G33066">
        <v>85</v>
      </c>
      <c r="H33066">
        <v>632</v>
      </c>
      <c r="I33066" s="2">
        <f t="shared" si="517"/>
        <v>19219</v>
      </c>
    </row>
    <row r="33067" spans="1:9" x14ac:dyDescent="0.25">
      <c r="A33067" s="3">
        <v>44906.3125</v>
      </c>
      <c r="B33067">
        <v>0</v>
      </c>
      <c r="C33067" s="2">
        <v>0</v>
      </c>
      <c r="D33067" s="2">
        <v>7237</v>
      </c>
      <c r="E33067">
        <v>300</v>
      </c>
      <c r="F33067" s="2">
        <v>11011</v>
      </c>
      <c r="G33067">
        <v>86</v>
      </c>
      <c r="H33067">
        <v>596</v>
      </c>
      <c r="I33067" s="2">
        <f t="shared" si="517"/>
        <v>19230</v>
      </c>
    </row>
    <row r="33068" spans="1:9" x14ac:dyDescent="0.25">
      <c r="A33068" s="3">
        <v>44906.322916666664</v>
      </c>
      <c r="B33068">
        <v>0</v>
      </c>
      <c r="C33068" s="2">
        <v>0</v>
      </c>
      <c r="D33068" s="2">
        <v>8069</v>
      </c>
      <c r="E33068">
        <v>60</v>
      </c>
      <c r="F33068" s="2">
        <v>11098</v>
      </c>
      <c r="G33068">
        <v>86</v>
      </c>
      <c r="H33068">
        <v>596</v>
      </c>
      <c r="I33068" s="2">
        <f t="shared" si="517"/>
        <v>19909</v>
      </c>
    </row>
    <row r="33069" spans="1:9" x14ac:dyDescent="0.25">
      <c r="A33069" s="3">
        <v>44906.333333333336</v>
      </c>
      <c r="B33069">
        <v>0</v>
      </c>
      <c r="C33069" s="2">
        <v>0</v>
      </c>
      <c r="D33069" s="2">
        <v>8434</v>
      </c>
      <c r="E33069">
        <v>420</v>
      </c>
      <c r="F33069" s="2">
        <v>11283</v>
      </c>
      <c r="G33069">
        <v>85</v>
      </c>
      <c r="H33069">
        <v>625</v>
      </c>
      <c r="I33069" s="2">
        <f t="shared" si="517"/>
        <v>20847</v>
      </c>
    </row>
    <row r="33070" spans="1:9" x14ac:dyDescent="0.25">
      <c r="A33070" s="3">
        <v>44906.34375</v>
      </c>
      <c r="B33070">
        <v>0</v>
      </c>
      <c r="C33070" s="2">
        <v>0</v>
      </c>
      <c r="D33070" s="2">
        <v>8568</v>
      </c>
      <c r="E33070">
        <v>720</v>
      </c>
      <c r="F33070" s="2">
        <v>11405</v>
      </c>
      <c r="G33070">
        <v>87</v>
      </c>
      <c r="H33070">
        <v>642</v>
      </c>
      <c r="I33070" s="2">
        <f t="shared" si="517"/>
        <v>21422</v>
      </c>
    </row>
    <row r="33071" spans="1:9" x14ac:dyDescent="0.25">
      <c r="A33071" s="3">
        <v>44906.354166666664</v>
      </c>
      <c r="B33071">
        <v>0</v>
      </c>
      <c r="C33071" s="2">
        <v>0</v>
      </c>
      <c r="D33071" s="2">
        <v>8320</v>
      </c>
      <c r="E33071">
        <v>2277</v>
      </c>
      <c r="F33071" s="2">
        <v>11412</v>
      </c>
      <c r="G33071">
        <v>88</v>
      </c>
      <c r="H33071">
        <v>633</v>
      </c>
      <c r="I33071" s="2">
        <f t="shared" si="517"/>
        <v>22730</v>
      </c>
    </row>
    <row r="33072" spans="1:9" x14ac:dyDescent="0.25">
      <c r="A33072" s="3">
        <v>44906.364583333336</v>
      </c>
      <c r="B33072">
        <v>0</v>
      </c>
      <c r="C33072" s="2">
        <v>0</v>
      </c>
      <c r="D33072" s="2">
        <v>8365</v>
      </c>
      <c r="E33072">
        <v>485</v>
      </c>
      <c r="F33072" s="2">
        <v>11212</v>
      </c>
      <c r="G33072">
        <v>88</v>
      </c>
      <c r="H33072">
        <v>645</v>
      </c>
      <c r="I33072" s="2">
        <f t="shared" si="517"/>
        <v>20795</v>
      </c>
    </row>
    <row r="33073" spans="1:9" x14ac:dyDescent="0.25">
      <c r="A33073" s="3">
        <v>44906.375</v>
      </c>
      <c r="B33073">
        <v>0</v>
      </c>
      <c r="C33073" s="2">
        <v>0</v>
      </c>
      <c r="D33073" s="2">
        <v>8261</v>
      </c>
      <c r="E33073">
        <v>1200</v>
      </c>
      <c r="F33073" s="2">
        <v>11253</v>
      </c>
      <c r="G33073">
        <v>87</v>
      </c>
      <c r="H33073">
        <v>672</v>
      </c>
      <c r="I33073" s="2">
        <f t="shared" si="517"/>
        <v>21473</v>
      </c>
    </row>
    <row r="33074" spans="1:9" x14ac:dyDescent="0.25">
      <c r="A33074" s="3">
        <v>44906.385416666664</v>
      </c>
      <c r="B33074">
        <v>0</v>
      </c>
      <c r="C33074" s="2">
        <v>0</v>
      </c>
      <c r="D33074" s="2">
        <v>8386</v>
      </c>
      <c r="E33074">
        <v>360</v>
      </c>
      <c r="F33074" s="2">
        <v>11380</v>
      </c>
      <c r="G33074">
        <v>89</v>
      </c>
      <c r="H33074">
        <v>699</v>
      </c>
      <c r="I33074" s="2">
        <f t="shared" si="517"/>
        <v>20914</v>
      </c>
    </row>
    <row r="33075" spans="1:9" x14ac:dyDescent="0.25">
      <c r="A33075" s="3">
        <v>44906.395833333336</v>
      </c>
      <c r="B33075">
        <v>0</v>
      </c>
      <c r="C33075" s="2">
        <v>0</v>
      </c>
      <c r="D33075" s="2">
        <v>8658</v>
      </c>
      <c r="E33075">
        <v>420</v>
      </c>
      <c r="F33075" s="2">
        <v>11366</v>
      </c>
      <c r="G33075">
        <v>89</v>
      </c>
      <c r="H33075">
        <v>771</v>
      </c>
      <c r="I33075" s="2">
        <f t="shared" si="517"/>
        <v>21304</v>
      </c>
    </row>
    <row r="33076" spans="1:9" x14ac:dyDescent="0.25">
      <c r="A33076" s="3">
        <v>44906.40625</v>
      </c>
      <c r="B33076">
        <v>0</v>
      </c>
      <c r="C33076" s="2">
        <v>0</v>
      </c>
      <c r="D33076" s="2">
        <v>8407</v>
      </c>
      <c r="E33076">
        <v>60</v>
      </c>
      <c r="F33076" s="2">
        <v>11417</v>
      </c>
      <c r="G33076">
        <v>90</v>
      </c>
      <c r="H33076">
        <v>879</v>
      </c>
      <c r="I33076" s="2">
        <f t="shared" si="517"/>
        <v>20853</v>
      </c>
    </row>
    <row r="33077" spans="1:9" x14ac:dyDescent="0.25">
      <c r="A33077" s="3">
        <v>44906.416666666664</v>
      </c>
      <c r="B33077">
        <v>0</v>
      </c>
      <c r="C33077" s="2">
        <v>0</v>
      </c>
      <c r="D33077" s="2">
        <v>8571</v>
      </c>
      <c r="E33077">
        <v>120</v>
      </c>
      <c r="F33077" s="2">
        <v>11504</v>
      </c>
      <c r="G33077">
        <v>91</v>
      </c>
      <c r="H33077">
        <v>935</v>
      </c>
      <c r="I33077" s="2">
        <f t="shared" si="517"/>
        <v>21221</v>
      </c>
    </row>
    <row r="33078" spans="1:9" x14ac:dyDescent="0.25">
      <c r="A33078" s="3">
        <v>44906.427083333336</v>
      </c>
      <c r="B33078">
        <v>0</v>
      </c>
      <c r="C33078" s="2">
        <v>0</v>
      </c>
      <c r="D33078" s="2">
        <v>8524</v>
      </c>
      <c r="E33078">
        <v>1556</v>
      </c>
      <c r="F33078" s="2">
        <v>11548</v>
      </c>
      <c r="G33078">
        <v>90</v>
      </c>
      <c r="H33078">
        <v>945</v>
      </c>
      <c r="I33078" s="2">
        <f t="shared" si="517"/>
        <v>22663</v>
      </c>
    </row>
    <row r="33079" spans="1:9" x14ac:dyDescent="0.25">
      <c r="A33079" s="3">
        <v>44906.4375</v>
      </c>
      <c r="B33079">
        <v>0</v>
      </c>
      <c r="C33079" s="2">
        <v>0</v>
      </c>
      <c r="D33079" s="2">
        <v>8313</v>
      </c>
      <c r="E33079">
        <v>78</v>
      </c>
      <c r="F33079" s="2">
        <v>11584</v>
      </c>
      <c r="G33079">
        <v>91</v>
      </c>
      <c r="H33079">
        <v>988</v>
      </c>
      <c r="I33079" s="2">
        <f t="shared" si="517"/>
        <v>21054</v>
      </c>
    </row>
    <row r="33080" spans="1:9" x14ac:dyDescent="0.25">
      <c r="A33080" s="3">
        <v>44906.447916666664</v>
      </c>
      <c r="B33080">
        <v>0</v>
      </c>
      <c r="C33080" s="2">
        <v>0</v>
      </c>
      <c r="D33080" s="2">
        <v>8284</v>
      </c>
      <c r="E33080">
        <v>600</v>
      </c>
      <c r="F33080" s="2">
        <v>11607</v>
      </c>
      <c r="G33080">
        <v>95</v>
      </c>
      <c r="H33080">
        <v>1016</v>
      </c>
      <c r="I33080" s="2">
        <f t="shared" si="517"/>
        <v>21602</v>
      </c>
    </row>
    <row r="33081" spans="1:9" x14ac:dyDescent="0.25">
      <c r="A33081" s="3">
        <v>44906.458333333336</v>
      </c>
      <c r="B33081">
        <v>0</v>
      </c>
      <c r="C33081" s="2">
        <v>0</v>
      </c>
      <c r="D33081" s="2">
        <v>8250</v>
      </c>
      <c r="E33081">
        <v>897</v>
      </c>
      <c r="F33081" s="2">
        <v>11581</v>
      </c>
      <c r="G33081">
        <v>95</v>
      </c>
      <c r="H33081">
        <v>1109</v>
      </c>
      <c r="I33081" s="2">
        <f t="shared" si="517"/>
        <v>21932</v>
      </c>
    </row>
    <row r="33082" spans="1:9" x14ac:dyDescent="0.25">
      <c r="A33082" s="3">
        <v>44906.46875</v>
      </c>
      <c r="B33082">
        <v>0</v>
      </c>
      <c r="C33082" s="2">
        <v>0</v>
      </c>
      <c r="D33082" s="2">
        <v>8388</v>
      </c>
      <c r="E33082">
        <v>2279</v>
      </c>
      <c r="F33082" s="2">
        <v>11557</v>
      </c>
      <c r="G33082">
        <v>99</v>
      </c>
      <c r="H33082">
        <v>1292</v>
      </c>
      <c r="I33082" s="2">
        <f t="shared" si="517"/>
        <v>23615</v>
      </c>
    </row>
    <row r="33083" spans="1:9" x14ac:dyDescent="0.25">
      <c r="A33083" s="3">
        <v>44906.479166666664</v>
      </c>
      <c r="B33083">
        <v>0</v>
      </c>
      <c r="C33083" s="2">
        <v>0</v>
      </c>
      <c r="D33083" s="2">
        <v>8499</v>
      </c>
      <c r="E33083">
        <v>436</v>
      </c>
      <c r="F33083" s="2">
        <v>11546</v>
      </c>
      <c r="G33083">
        <v>101</v>
      </c>
      <c r="H33083">
        <v>1510</v>
      </c>
      <c r="I33083" s="2">
        <f t="shared" si="517"/>
        <v>22092</v>
      </c>
    </row>
    <row r="33084" spans="1:9" x14ac:dyDescent="0.25">
      <c r="A33084" s="3">
        <v>44906.489583333336</v>
      </c>
      <c r="B33084">
        <v>0</v>
      </c>
      <c r="C33084" s="2">
        <v>0</v>
      </c>
      <c r="D33084" s="2">
        <v>8516</v>
      </c>
      <c r="E33084">
        <v>3616</v>
      </c>
      <c r="F33084" s="2">
        <v>11569</v>
      </c>
      <c r="G33084">
        <v>96</v>
      </c>
      <c r="H33084">
        <v>1422</v>
      </c>
      <c r="I33084" s="2">
        <f t="shared" si="517"/>
        <v>25219</v>
      </c>
    </row>
    <row r="33085" spans="1:9" x14ac:dyDescent="0.25">
      <c r="A33085" s="3">
        <v>44906.5</v>
      </c>
      <c r="B33085">
        <v>0</v>
      </c>
      <c r="C33085" s="2">
        <v>0</v>
      </c>
      <c r="D33085" s="2">
        <v>8390</v>
      </c>
      <c r="E33085">
        <v>0</v>
      </c>
      <c r="F33085" s="2">
        <v>11695</v>
      </c>
      <c r="G33085">
        <v>95</v>
      </c>
      <c r="H33085">
        <v>1421</v>
      </c>
      <c r="I33085" s="2">
        <f t="shared" si="517"/>
        <v>21601</v>
      </c>
    </row>
    <row r="33086" spans="1:9" x14ac:dyDescent="0.25">
      <c r="A33086" s="3">
        <v>44906.510416666664</v>
      </c>
      <c r="B33086">
        <v>0</v>
      </c>
      <c r="C33086" s="2">
        <v>0</v>
      </c>
      <c r="D33086" s="2">
        <v>72109</v>
      </c>
      <c r="E33086">
        <v>1943</v>
      </c>
      <c r="F33086" s="2">
        <v>11774</v>
      </c>
      <c r="G33086">
        <v>99</v>
      </c>
      <c r="H33086">
        <v>1334</v>
      </c>
      <c r="I33086" s="2">
        <f t="shared" si="517"/>
        <v>87259</v>
      </c>
    </row>
    <row r="33087" spans="1:9" x14ac:dyDescent="0.25">
      <c r="A33087" s="3">
        <v>44906.520833333336</v>
      </c>
      <c r="B33087">
        <v>0</v>
      </c>
      <c r="C33087" s="2">
        <v>0</v>
      </c>
      <c r="D33087" s="2">
        <v>73869</v>
      </c>
      <c r="E33087">
        <v>659</v>
      </c>
      <c r="F33087" s="2">
        <v>11820</v>
      </c>
      <c r="G33087">
        <v>97</v>
      </c>
      <c r="H33087">
        <v>1305</v>
      </c>
      <c r="I33087" s="2">
        <f t="shared" si="517"/>
        <v>87750</v>
      </c>
    </row>
    <row r="33088" spans="1:9" x14ac:dyDescent="0.25">
      <c r="A33088" s="3">
        <v>44906.53125</v>
      </c>
      <c r="B33088">
        <v>0</v>
      </c>
      <c r="C33088" s="2">
        <v>0</v>
      </c>
      <c r="D33088" s="2">
        <v>74023</v>
      </c>
      <c r="E33088">
        <v>1438</v>
      </c>
      <c r="F33088" s="2">
        <v>11707</v>
      </c>
      <c r="G33088">
        <v>98</v>
      </c>
      <c r="H33088">
        <v>1283</v>
      </c>
      <c r="I33088" s="2">
        <f t="shared" si="517"/>
        <v>88549</v>
      </c>
    </row>
    <row r="33089" spans="1:9" x14ac:dyDescent="0.25">
      <c r="A33089" s="3">
        <v>44906.541666666664</v>
      </c>
      <c r="B33089">
        <v>0</v>
      </c>
      <c r="C33089" s="2">
        <v>0</v>
      </c>
      <c r="D33089" s="2">
        <v>73629</v>
      </c>
      <c r="E33089">
        <v>1</v>
      </c>
      <c r="F33089" s="2">
        <v>11705</v>
      </c>
      <c r="G33089">
        <v>100</v>
      </c>
      <c r="H33089">
        <v>1270</v>
      </c>
      <c r="I33089" s="2">
        <f t="shared" si="517"/>
        <v>86705</v>
      </c>
    </row>
    <row r="33090" spans="1:9" x14ac:dyDescent="0.25">
      <c r="A33090" s="3">
        <v>44906.552083333336</v>
      </c>
      <c r="B33090">
        <v>0</v>
      </c>
      <c r="C33090" s="2">
        <v>0</v>
      </c>
      <c r="D33090" s="2">
        <v>8516</v>
      </c>
      <c r="E33090">
        <v>17</v>
      </c>
      <c r="F33090" s="2">
        <v>11734</v>
      </c>
      <c r="G33090">
        <v>98</v>
      </c>
      <c r="H33090">
        <v>1207</v>
      </c>
      <c r="I33090" s="2">
        <f t="shared" si="517"/>
        <v>21572</v>
      </c>
    </row>
    <row r="33091" spans="1:9" x14ac:dyDescent="0.25">
      <c r="A33091" s="3">
        <v>44906.5625</v>
      </c>
      <c r="B33091">
        <v>0</v>
      </c>
      <c r="C33091" s="2">
        <v>0</v>
      </c>
      <c r="D33091" s="2">
        <v>8742</v>
      </c>
      <c r="E33091">
        <v>147</v>
      </c>
      <c r="F33091" s="2">
        <v>11593</v>
      </c>
      <c r="G33091">
        <v>99</v>
      </c>
      <c r="H33091">
        <v>1257</v>
      </c>
      <c r="I33091" s="2">
        <f t="shared" si="517"/>
        <v>21838</v>
      </c>
    </row>
    <row r="33092" spans="1:9" x14ac:dyDescent="0.25">
      <c r="A33092" s="3">
        <v>44906.572916666664</v>
      </c>
      <c r="B33092">
        <v>0</v>
      </c>
      <c r="C33092" s="2">
        <v>0</v>
      </c>
      <c r="D33092" s="2">
        <v>8708</v>
      </c>
      <c r="E33092">
        <v>196</v>
      </c>
      <c r="F33092" s="2">
        <v>11550</v>
      </c>
      <c r="G33092">
        <v>96</v>
      </c>
      <c r="H33092">
        <v>1326</v>
      </c>
      <c r="I33092" s="2">
        <f t="shared" si="517"/>
        <v>21876</v>
      </c>
    </row>
    <row r="33093" spans="1:9" x14ac:dyDescent="0.25">
      <c r="A33093" s="3">
        <v>44906.583333333336</v>
      </c>
      <c r="B33093">
        <v>0</v>
      </c>
      <c r="C33093" s="2">
        <v>0</v>
      </c>
      <c r="D33093" s="2">
        <v>7756</v>
      </c>
      <c r="E33093">
        <v>317</v>
      </c>
      <c r="F33093" s="2">
        <v>11619</v>
      </c>
      <c r="G33093">
        <v>94</v>
      </c>
      <c r="H33093">
        <v>1294</v>
      </c>
      <c r="I33093" s="2">
        <f t="shared" si="517"/>
        <v>21080</v>
      </c>
    </row>
    <row r="33094" spans="1:9" x14ac:dyDescent="0.25">
      <c r="A33094" s="3">
        <v>44906.59375</v>
      </c>
      <c r="B33094">
        <v>0</v>
      </c>
      <c r="C33094" s="2">
        <v>0</v>
      </c>
      <c r="D33094" s="2">
        <v>7201</v>
      </c>
      <c r="E33094">
        <v>1633</v>
      </c>
      <c r="F33094" s="2">
        <v>11630</v>
      </c>
      <c r="G33094">
        <v>95</v>
      </c>
      <c r="H33094">
        <v>1223</v>
      </c>
      <c r="I33094" s="2">
        <f t="shared" si="517"/>
        <v>21782</v>
      </c>
    </row>
    <row r="33095" spans="1:9" x14ac:dyDescent="0.25">
      <c r="A33095" s="3">
        <v>44906.604166666664</v>
      </c>
      <c r="B33095">
        <v>0</v>
      </c>
      <c r="C33095" s="2">
        <v>0</v>
      </c>
      <c r="D33095" s="2">
        <v>8168</v>
      </c>
      <c r="E33095">
        <v>1501</v>
      </c>
      <c r="F33095" s="2">
        <v>11663</v>
      </c>
      <c r="G33095">
        <v>94</v>
      </c>
      <c r="H33095">
        <v>1209</v>
      </c>
      <c r="I33095" s="2">
        <f t="shared" si="517"/>
        <v>22635</v>
      </c>
    </row>
    <row r="33096" spans="1:9" x14ac:dyDescent="0.25">
      <c r="A33096" s="3">
        <v>44906.614583333336</v>
      </c>
      <c r="B33096">
        <v>0</v>
      </c>
      <c r="C33096" s="2">
        <v>0</v>
      </c>
      <c r="D33096" s="2">
        <v>7918</v>
      </c>
      <c r="E33096">
        <v>2092</v>
      </c>
      <c r="F33096" s="2">
        <v>11616</v>
      </c>
      <c r="G33096">
        <v>95</v>
      </c>
      <c r="H33096">
        <v>1299</v>
      </c>
      <c r="I33096" s="2">
        <f t="shared" si="517"/>
        <v>23020</v>
      </c>
    </row>
    <row r="33097" spans="1:9" x14ac:dyDescent="0.25">
      <c r="A33097" s="3">
        <v>44906.625</v>
      </c>
      <c r="B33097">
        <v>0</v>
      </c>
      <c r="C33097" s="2">
        <v>0</v>
      </c>
      <c r="D33097" s="2">
        <v>8336</v>
      </c>
      <c r="E33097">
        <v>240</v>
      </c>
      <c r="F33097" s="2">
        <v>11664</v>
      </c>
      <c r="G33097">
        <v>92</v>
      </c>
      <c r="H33097">
        <v>1063</v>
      </c>
      <c r="I33097" s="2">
        <f t="shared" si="517"/>
        <v>21395</v>
      </c>
    </row>
    <row r="33098" spans="1:9" x14ac:dyDescent="0.25">
      <c r="A33098" s="3">
        <v>44906.635416666664</v>
      </c>
      <c r="B33098">
        <v>0</v>
      </c>
      <c r="C33098" s="2">
        <v>0</v>
      </c>
      <c r="D33098" s="2">
        <v>8278</v>
      </c>
      <c r="E33098">
        <v>0</v>
      </c>
      <c r="F33098" s="2">
        <v>11639</v>
      </c>
      <c r="G33098">
        <v>92</v>
      </c>
      <c r="H33098">
        <v>962</v>
      </c>
      <c r="I33098" s="2">
        <f t="shared" si="517"/>
        <v>20971</v>
      </c>
    </row>
    <row r="33099" spans="1:9" x14ac:dyDescent="0.25">
      <c r="A33099" s="3">
        <v>44906.645833333336</v>
      </c>
      <c r="B33099">
        <v>0</v>
      </c>
      <c r="C33099" s="2">
        <v>0</v>
      </c>
      <c r="D33099" s="2">
        <v>8526</v>
      </c>
      <c r="E33099">
        <v>0</v>
      </c>
      <c r="F33099" s="2">
        <v>11682</v>
      </c>
      <c r="G33099">
        <v>90</v>
      </c>
      <c r="H33099">
        <v>898</v>
      </c>
      <c r="I33099" s="2">
        <f t="shared" ref="I33099:I33162" si="518">SUM(B33099:H33099)</f>
        <v>21196</v>
      </c>
    </row>
    <row r="33100" spans="1:9" x14ac:dyDescent="0.25">
      <c r="A33100" s="3">
        <v>44906.65625</v>
      </c>
      <c r="B33100">
        <v>0</v>
      </c>
      <c r="C33100" s="2">
        <v>0</v>
      </c>
      <c r="D33100" s="2">
        <v>46565</v>
      </c>
      <c r="E33100">
        <v>130</v>
      </c>
      <c r="F33100" s="2">
        <v>11569</v>
      </c>
      <c r="G33100">
        <v>87</v>
      </c>
      <c r="H33100">
        <v>771</v>
      </c>
      <c r="I33100" s="2">
        <f t="shared" si="518"/>
        <v>59122</v>
      </c>
    </row>
    <row r="33101" spans="1:9" x14ac:dyDescent="0.25">
      <c r="A33101" s="3">
        <v>44906.666666666664</v>
      </c>
      <c r="B33101">
        <v>0</v>
      </c>
      <c r="C33101" s="2">
        <v>0</v>
      </c>
      <c r="D33101" s="2">
        <v>109435</v>
      </c>
      <c r="E33101">
        <v>7</v>
      </c>
      <c r="F33101" s="2">
        <v>11488</v>
      </c>
      <c r="G33101">
        <v>85</v>
      </c>
      <c r="H33101">
        <v>718</v>
      </c>
      <c r="I33101" s="2">
        <f t="shared" si="518"/>
        <v>121733</v>
      </c>
    </row>
    <row r="33102" spans="1:9" x14ac:dyDescent="0.25">
      <c r="A33102" s="3">
        <v>44906.677083333336</v>
      </c>
      <c r="B33102">
        <v>0</v>
      </c>
      <c r="C33102" s="2">
        <v>0</v>
      </c>
      <c r="D33102" s="2">
        <v>109250</v>
      </c>
      <c r="E33102">
        <v>0</v>
      </c>
      <c r="F33102" s="2">
        <v>11521</v>
      </c>
      <c r="G33102">
        <v>86</v>
      </c>
      <c r="H33102">
        <v>685</v>
      </c>
      <c r="I33102" s="2">
        <f t="shared" si="518"/>
        <v>121542</v>
      </c>
    </row>
    <row r="33103" spans="1:9" x14ac:dyDescent="0.25">
      <c r="A33103" s="3">
        <v>44906.6875</v>
      </c>
      <c r="B33103">
        <v>0</v>
      </c>
      <c r="C33103" s="2">
        <v>0</v>
      </c>
      <c r="D33103" s="2">
        <v>158185</v>
      </c>
      <c r="E33103">
        <v>841</v>
      </c>
      <c r="F33103" s="2">
        <v>11404</v>
      </c>
      <c r="G33103">
        <v>86</v>
      </c>
      <c r="H33103">
        <v>648</v>
      </c>
      <c r="I33103" s="2">
        <f t="shared" si="518"/>
        <v>171164</v>
      </c>
    </row>
    <row r="33104" spans="1:9" x14ac:dyDescent="0.25">
      <c r="A33104" s="3">
        <v>44906.697916666664</v>
      </c>
      <c r="B33104">
        <v>0</v>
      </c>
      <c r="C33104" s="2">
        <v>0</v>
      </c>
      <c r="D33104" s="2">
        <v>345025</v>
      </c>
      <c r="E33104">
        <v>2393</v>
      </c>
      <c r="F33104" s="2">
        <v>11511</v>
      </c>
      <c r="G33104">
        <v>86</v>
      </c>
      <c r="H33104">
        <v>658</v>
      </c>
      <c r="I33104" s="2">
        <f t="shared" si="518"/>
        <v>359673</v>
      </c>
    </row>
    <row r="33105" spans="1:9" x14ac:dyDescent="0.25">
      <c r="A33105" s="3">
        <v>44906.708333333336</v>
      </c>
      <c r="B33105">
        <v>0</v>
      </c>
      <c r="C33105" s="2">
        <v>0</v>
      </c>
      <c r="D33105" s="2">
        <v>406898</v>
      </c>
      <c r="E33105">
        <v>2393</v>
      </c>
      <c r="F33105" s="2">
        <v>11542</v>
      </c>
      <c r="G33105">
        <v>85</v>
      </c>
      <c r="H33105">
        <v>654</v>
      </c>
      <c r="I33105" s="2">
        <f t="shared" si="518"/>
        <v>421572</v>
      </c>
    </row>
    <row r="33106" spans="1:9" x14ac:dyDescent="0.25">
      <c r="A33106" s="3">
        <v>44906.71875</v>
      </c>
      <c r="B33106">
        <v>0</v>
      </c>
      <c r="C33106" s="2">
        <v>0</v>
      </c>
      <c r="D33106" s="2">
        <v>535574</v>
      </c>
      <c r="E33106">
        <v>60</v>
      </c>
      <c r="F33106" s="2">
        <v>11607</v>
      </c>
      <c r="G33106">
        <v>86</v>
      </c>
      <c r="H33106">
        <v>645</v>
      </c>
      <c r="I33106" s="2">
        <f t="shared" si="518"/>
        <v>547972</v>
      </c>
    </row>
    <row r="33107" spans="1:9" x14ac:dyDescent="0.25">
      <c r="A33107" s="3">
        <v>44906.729166666664</v>
      </c>
      <c r="B33107">
        <v>0</v>
      </c>
      <c r="C33107" s="2">
        <v>0</v>
      </c>
      <c r="D33107" s="2">
        <v>547619</v>
      </c>
      <c r="E33107">
        <v>1138</v>
      </c>
      <c r="F33107" s="2">
        <v>11517</v>
      </c>
      <c r="G33107">
        <v>86</v>
      </c>
      <c r="H33107">
        <v>664</v>
      </c>
      <c r="I33107" s="2">
        <f t="shared" si="518"/>
        <v>561024</v>
      </c>
    </row>
    <row r="33108" spans="1:9" x14ac:dyDescent="0.25">
      <c r="A33108" s="3">
        <v>44906.739583333336</v>
      </c>
      <c r="B33108">
        <v>0</v>
      </c>
      <c r="C33108" s="2">
        <v>0</v>
      </c>
      <c r="D33108" s="2">
        <v>549205</v>
      </c>
      <c r="E33108">
        <v>1679</v>
      </c>
      <c r="F33108" s="2">
        <v>11508</v>
      </c>
      <c r="G33108">
        <v>86</v>
      </c>
      <c r="H33108">
        <v>649</v>
      </c>
      <c r="I33108" s="2">
        <f t="shared" si="518"/>
        <v>563127</v>
      </c>
    </row>
    <row r="33109" spans="1:9" x14ac:dyDescent="0.25">
      <c r="A33109" s="3">
        <v>44906.75</v>
      </c>
      <c r="B33109">
        <v>0</v>
      </c>
      <c r="C33109" s="2">
        <v>0</v>
      </c>
      <c r="D33109" s="2">
        <v>549134</v>
      </c>
      <c r="E33109">
        <v>300</v>
      </c>
      <c r="F33109" s="2">
        <v>11474</v>
      </c>
      <c r="G33109">
        <v>87</v>
      </c>
      <c r="H33109">
        <v>676</v>
      </c>
      <c r="I33109" s="2">
        <f t="shared" si="518"/>
        <v>561671</v>
      </c>
    </row>
    <row r="33110" spans="1:9" x14ac:dyDescent="0.25">
      <c r="A33110" s="3">
        <v>44906.760416666664</v>
      </c>
      <c r="B33110">
        <v>0</v>
      </c>
      <c r="C33110" s="2">
        <v>0</v>
      </c>
      <c r="D33110" s="2">
        <v>547745</v>
      </c>
      <c r="E33110">
        <v>0</v>
      </c>
      <c r="F33110" s="2">
        <v>11386</v>
      </c>
      <c r="G33110">
        <v>87</v>
      </c>
      <c r="H33110">
        <v>674</v>
      </c>
      <c r="I33110" s="2">
        <f t="shared" si="518"/>
        <v>559892</v>
      </c>
    </row>
    <row r="33111" spans="1:9" x14ac:dyDescent="0.25">
      <c r="A33111" s="3">
        <v>44906.770833333336</v>
      </c>
      <c r="B33111">
        <v>0</v>
      </c>
      <c r="C33111" s="2">
        <v>0</v>
      </c>
      <c r="D33111" s="2">
        <v>547727</v>
      </c>
      <c r="E33111">
        <v>7</v>
      </c>
      <c r="F33111" s="2">
        <v>11644</v>
      </c>
      <c r="G33111">
        <v>87</v>
      </c>
      <c r="H33111">
        <v>676</v>
      </c>
      <c r="I33111" s="2">
        <f t="shared" si="518"/>
        <v>560141</v>
      </c>
    </row>
    <row r="33112" spans="1:9" x14ac:dyDescent="0.25">
      <c r="A33112" s="3">
        <v>44906.78125</v>
      </c>
      <c r="B33112">
        <v>0</v>
      </c>
      <c r="C33112" s="2">
        <v>0</v>
      </c>
      <c r="D33112" s="2">
        <v>547764</v>
      </c>
      <c r="E33112">
        <v>422</v>
      </c>
      <c r="F33112" s="2">
        <v>11561</v>
      </c>
      <c r="G33112">
        <v>87</v>
      </c>
      <c r="H33112">
        <v>674</v>
      </c>
      <c r="I33112" s="2">
        <f t="shared" si="518"/>
        <v>560508</v>
      </c>
    </row>
    <row r="33113" spans="1:9" x14ac:dyDescent="0.25">
      <c r="A33113" s="3">
        <v>44906.791666666664</v>
      </c>
      <c r="B33113">
        <v>0</v>
      </c>
      <c r="C33113" s="2">
        <v>0</v>
      </c>
      <c r="D33113" s="2">
        <v>548804</v>
      </c>
      <c r="E33113">
        <v>540</v>
      </c>
      <c r="F33113" s="2">
        <v>11602</v>
      </c>
      <c r="G33113">
        <v>87</v>
      </c>
      <c r="H33113">
        <v>679</v>
      </c>
      <c r="I33113" s="2">
        <f t="shared" si="518"/>
        <v>561712</v>
      </c>
    </row>
    <row r="33114" spans="1:9" x14ac:dyDescent="0.25">
      <c r="A33114" s="3">
        <v>44906.802083333336</v>
      </c>
      <c r="B33114">
        <v>0</v>
      </c>
      <c r="C33114" s="2">
        <v>0</v>
      </c>
      <c r="D33114" s="2">
        <v>550914</v>
      </c>
      <c r="E33114">
        <v>5</v>
      </c>
      <c r="F33114" s="2">
        <v>11586</v>
      </c>
      <c r="G33114">
        <v>87</v>
      </c>
      <c r="H33114">
        <v>670</v>
      </c>
      <c r="I33114" s="2">
        <f t="shared" si="518"/>
        <v>563262</v>
      </c>
    </row>
    <row r="33115" spans="1:9" x14ac:dyDescent="0.25">
      <c r="A33115" s="3">
        <v>44906.8125</v>
      </c>
      <c r="B33115">
        <v>0</v>
      </c>
      <c r="C33115" s="2">
        <v>0</v>
      </c>
      <c r="D33115" s="2">
        <v>550722</v>
      </c>
      <c r="E33115">
        <v>240</v>
      </c>
      <c r="F33115" s="2">
        <v>11543</v>
      </c>
      <c r="G33115">
        <v>87</v>
      </c>
      <c r="H33115">
        <v>680</v>
      </c>
      <c r="I33115" s="2">
        <f t="shared" si="518"/>
        <v>563272</v>
      </c>
    </row>
    <row r="33116" spans="1:9" x14ac:dyDescent="0.25">
      <c r="A33116" s="3">
        <v>44906.822916666664</v>
      </c>
      <c r="B33116">
        <v>0</v>
      </c>
      <c r="C33116" s="2">
        <v>0</v>
      </c>
      <c r="D33116" s="2">
        <v>550719</v>
      </c>
      <c r="E33116">
        <v>2465</v>
      </c>
      <c r="F33116" s="2">
        <v>11462</v>
      </c>
      <c r="G33116">
        <v>87</v>
      </c>
      <c r="H33116">
        <v>690</v>
      </c>
      <c r="I33116" s="2">
        <f t="shared" si="518"/>
        <v>565423</v>
      </c>
    </row>
    <row r="33117" spans="1:9" x14ac:dyDescent="0.25">
      <c r="A33117" s="3">
        <v>44906.833333333336</v>
      </c>
      <c r="B33117">
        <v>0</v>
      </c>
      <c r="C33117" s="2">
        <v>0</v>
      </c>
      <c r="D33117" s="2">
        <v>549987</v>
      </c>
      <c r="E33117">
        <v>120</v>
      </c>
      <c r="F33117" s="2">
        <v>11446</v>
      </c>
      <c r="G33117">
        <v>87</v>
      </c>
      <c r="H33117">
        <v>692</v>
      </c>
      <c r="I33117" s="2">
        <f t="shared" si="518"/>
        <v>562332</v>
      </c>
    </row>
    <row r="33118" spans="1:9" x14ac:dyDescent="0.25">
      <c r="A33118" s="3">
        <v>44906.84375</v>
      </c>
      <c r="B33118">
        <v>0</v>
      </c>
      <c r="C33118" s="2">
        <v>0</v>
      </c>
      <c r="D33118" s="2">
        <v>550121</v>
      </c>
      <c r="E33118">
        <v>360</v>
      </c>
      <c r="F33118" s="2">
        <v>11423</v>
      </c>
      <c r="G33118">
        <v>87</v>
      </c>
      <c r="H33118">
        <v>687</v>
      </c>
      <c r="I33118" s="2">
        <f t="shared" si="518"/>
        <v>562678</v>
      </c>
    </row>
    <row r="33119" spans="1:9" x14ac:dyDescent="0.25">
      <c r="A33119" s="3">
        <v>44906.854166666664</v>
      </c>
      <c r="B33119">
        <v>0</v>
      </c>
      <c r="C33119" s="2">
        <v>0</v>
      </c>
      <c r="D33119" s="2">
        <v>422776</v>
      </c>
      <c r="E33119">
        <v>60</v>
      </c>
      <c r="F33119" s="2">
        <v>11489</v>
      </c>
      <c r="G33119">
        <v>87</v>
      </c>
      <c r="H33119">
        <v>693</v>
      </c>
      <c r="I33119" s="2">
        <f t="shared" si="518"/>
        <v>435105</v>
      </c>
    </row>
    <row r="33120" spans="1:9" x14ac:dyDescent="0.25">
      <c r="A33120" s="3">
        <v>44906.864583333336</v>
      </c>
      <c r="B33120">
        <v>0</v>
      </c>
      <c r="C33120" s="2">
        <v>0</v>
      </c>
      <c r="D33120" s="2">
        <v>418938</v>
      </c>
      <c r="E33120">
        <v>540</v>
      </c>
      <c r="F33120" s="2">
        <v>11615</v>
      </c>
      <c r="G33120">
        <v>87</v>
      </c>
      <c r="H33120">
        <v>687</v>
      </c>
      <c r="I33120" s="2">
        <f t="shared" si="518"/>
        <v>431867</v>
      </c>
    </row>
    <row r="33121" spans="1:9" x14ac:dyDescent="0.25">
      <c r="A33121" s="3">
        <v>44906.875</v>
      </c>
      <c r="B33121">
        <v>0</v>
      </c>
      <c r="C33121" s="2">
        <v>0</v>
      </c>
      <c r="D33121" s="2">
        <v>419228</v>
      </c>
      <c r="E33121">
        <v>74</v>
      </c>
      <c r="F33121" s="2">
        <v>11575</v>
      </c>
      <c r="G33121">
        <v>87</v>
      </c>
      <c r="H33121">
        <v>662</v>
      </c>
      <c r="I33121" s="2">
        <f t="shared" si="518"/>
        <v>431626</v>
      </c>
    </row>
    <row r="33122" spans="1:9" x14ac:dyDescent="0.25">
      <c r="A33122" s="3">
        <v>44906.885416666664</v>
      </c>
      <c r="B33122">
        <v>0</v>
      </c>
      <c r="C33122" s="2">
        <v>0</v>
      </c>
      <c r="D33122" s="2">
        <v>419427</v>
      </c>
      <c r="E33122">
        <v>859</v>
      </c>
      <c r="F33122" s="2">
        <v>11545</v>
      </c>
      <c r="G33122">
        <v>87</v>
      </c>
      <c r="H33122">
        <v>641</v>
      </c>
      <c r="I33122" s="2">
        <f t="shared" si="518"/>
        <v>432559</v>
      </c>
    </row>
    <row r="33123" spans="1:9" x14ac:dyDescent="0.25">
      <c r="A33123" s="3">
        <v>44906.895833333336</v>
      </c>
      <c r="B33123">
        <v>0</v>
      </c>
      <c r="C33123" s="2">
        <v>0</v>
      </c>
      <c r="D33123" s="2">
        <v>419116</v>
      </c>
      <c r="E33123">
        <v>6</v>
      </c>
      <c r="F33123" s="2">
        <v>11616</v>
      </c>
      <c r="G33123">
        <v>87</v>
      </c>
      <c r="H33123">
        <v>643</v>
      </c>
      <c r="I33123" s="2">
        <f t="shared" si="518"/>
        <v>431468</v>
      </c>
    </row>
    <row r="33124" spans="1:9" x14ac:dyDescent="0.25">
      <c r="A33124" s="3">
        <v>44906.90625</v>
      </c>
      <c r="B33124">
        <v>0</v>
      </c>
      <c r="C33124" s="2">
        <v>0</v>
      </c>
      <c r="D33124" s="2">
        <v>418955</v>
      </c>
      <c r="E33124">
        <v>8</v>
      </c>
      <c r="F33124" s="2">
        <v>11753</v>
      </c>
      <c r="G33124">
        <v>87</v>
      </c>
      <c r="H33124">
        <v>645</v>
      </c>
      <c r="I33124" s="2">
        <f t="shared" si="518"/>
        <v>431448</v>
      </c>
    </row>
    <row r="33125" spans="1:9" x14ac:dyDescent="0.25">
      <c r="A33125" s="3">
        <v>44906.916666666664</v>
      </c>
      <c r="B33125">
        <v>0</v>
      </c>
      <c r="C33125" s="2">
        <v>0</v>
      </c>
      <c r="D33125" s="2">
        <v>419292</v>
      </c>
      <c r="E33125">
        <v>0</v>
      </c>
      <c r="F33125" s="2">
        <v>11824</v>
      </c>
      <c r="G33125">
        <v>86</v>
      </c>
      <c r="H33125">
        <v>651</v>
      </c>
      <c r="I33125" s="2">
        <f t="shared" si="518"/>
        <v>431853</v>
      </c>
    </row>
    <row r="33126" spans="1:9" x14ac:dyDescent="0.25">
      <c r="A33126" s="3">
        <v>44906.927083333336</v>
      </c>
      <c r="B33126">
        <v>0</v>
      </c>
      <c r="C33126" s="2">
        <v>0</v>
      </c>
      <c r="D33126" s="2">
        <v>418103</v>
      </c>
      <c r="E33126">
        <v>1916</v>
      </c>
      <c r="F33126" s="2">
        <v>11705</v>
      </c>
      <c r="G33126">
        <v>86</v>
      </c>
      <c r="H33126">
        <v>677</v>
      </c>
      <c r="I33126" s="2">
        <f t="shared" si="518"/>
        <v>432487</v>
      </c>
    </row>
    <row r="33127" spans="1:9" x14ac:dyDescent="0.25">
      <c r="A33127" s="3">
        <v>44906.9375</v>
      </c>
      <c r="B33127">
        <v>0</v>
      </c>
      <c r="C33127" s="2">
        <v>0</v>
      </c>
      <c r="D33127" s="2">
        <v>418242</v>
      </c>
      <c r="E33127">
        <v>909</v>
      </c>
      <c r="F33127" s="2">
        <v>11691</v>
      </c>
      <c r="G33127">
        <v>86</v>
      </c>
      <c r="H33127">
        <v>683</v>
      </c>
      <c r="I33127" s="2">
        <f t="shared" si="518"/>
        <v>431611</v>
      </c>
    </row>
    <row r="33128" spans="1:9" x14ac:dyDescent="0.25">
      <c r="A33128" s="3">
        <v>44906.947916666664</v>
      </c>
      <c r="B33128">
        <v>0</v>
      </c>
      <c r="C33128" s="2">
        <v>0</v>
      </c>
      <c r="D33128" s="2">
        <v>418860</v>
      </c>
      <c r="E33128">
        <v>540</v>
      </c>
      <c r="F33128" s="2">
        <v>11752</v>
      </c>
      <c r="G33128">
        <v>86</v>
      </c>
      <c r="H33128">
        <v>681</v>
      </c>
      <c r="I33128" s="2">
        <f t="shared" si="518"/>
        <v>431919</v>
      </c>
    </row>
    <row r="33129" spans="1:9" x14ac:dyDescent="0.25">
      <c r="A33129" s="3">
        <v>44906.958333333336</v>
      </c>
      <c r="B33129">
        <v>0</v>
      </c>
      <c r="C33129" s="2">
        <v>0</v>
      </c>
      <c r="D33129" s="2">
        <v>419268</v>
      </c>
      <c r="E33129">
        <v>60</v>
      </c>
      <c r="F33129" s="2">
        <v>11780</v>
      </c>
      <c r="G33129">
        <v>86</v>
      </c>
      <c r="H33129">
        <v>685</v>
      </c>
      <c r="I33129" s="2">
        <f t="shared" si="518"/>
        <v>431879</v>
      </c>
    </row>
    <row r="33130" spans="1:9" x14ac:dyDescent="0.25">
      <c r="A33130" s="3">
        <v>44906.96875</v>
      </c>
      <c r="B33130">
        <v>0</v>
      </c>
      <c r="C33130" s="2">
        <v>0</v>
      </c>
      <c r="D33130" s="2">
        <v>418309</v>
      </c>
      <c r="E33130">
        <v>840</v>
      </c>
      <c r="F33130" s="2">
        <v>11393</v>
      </c>
      <c r="G33130">
        <v>87</v>
      </c>
      <c r="H33130">
        <v>678</v>
      </c>
      <c r="I33130" s="2">
        <f t="shared" si="518"/>
        <v>431307</v>
      </c>
    </row>
    <row r="33131" spans="1:9" x14ac:dyDescent="0.25">
      <c r="A33131" s="3">
        <v>44906.979166666664</v>
      </c>
      <c r="B33131">
        <v>0</v>
      </c>
      <c r="C33131" s="2">
        <v>0</v>
      </c>
      <c r="D33131" s="2">
        <v>418688</v>
      </c>
      <c r="E33131">
        <v>1</v>
      </c>
      <c r="F33131" s="2">
        <v>11238</v>
      </c>
      <c r="G33131">
        <v>87</v>
      </c>
      <c r="H33131">
        <v>678</v>
      </c>
      <c r="I33131" s="2">
        <f t="shared" si="518"/>
        <v>430692</v>
      </c>
    </row>
    <row r="33132" spans="1:9" x14ac:dyDescent="0.25">
      <c r="A33132" s="3">
        <v>44906.989583333336</v>
      </c>
      <c r="B33132">
        <v>0</v>
      </c>
      <c r="C33132" s="2">
        <v>0</v>
      </c>
      <c r="D33132" s="2">
        <v>419432</v>
      </c>
      <c r="E33132">
        <v>60</v>
      </c>
      <c r="F33132" s="2">
        <v>11008</v>
      </c>
      <c r="G33132">
        <v>87</v>
      </c>
      <c r="H33132">
        <v>680</v>
      </c>
      <c r="I33132" s="2">
        <f t="shared" si="518"/>
        <v>431267</v>
      </c>
    </row>
    <row r="33133" spans="1:9" x14ac:dyDescent="0.25">
      <c r="A33133" s="3">
        <v>44907</v>
      </c>
      <c r="B33133">
        <v>0</v>
      </c>
      <c r="C33133" s="2">
        <v>0</v>
      </c>
      <c r="D33133" s="2">
        <v>419642</v>
      </c>
      <c r="E33133">
        <v>0</v>
      </c>
      <c r="F33133" s="2">
        <v>11073</v>
      </c>
      <c r="G33133">
        <v>87</v>
      </c>
      <c r="H33133">
        <v>678</v>
      </c>
      <c r="I33133" s="2">
        <f t="shared" si="518"/>
        <v>431480</v>
      </c>
    </row>
    <row r="33134" spans="1:9" x14ac:dyDescent="0.25">
      <c r="A33134" s="3">
        <v>44907.010416666664</v>
      </c>
      <c r="B33134">
        <v>0</v>
      </c>
      <c r="C33134" s="2">
        <v>0</v>
      </c>
      <c r="D33134" s="2">
        <v>420315</v>
      </c>
      <c r="E33134">
        <v>722</v>
      </c>
      <c r="F33134" s="2">
        <v>10991</v>
      </c>
      <c r="G33134">
        <v>87</v>
      </c>
      <c r="H33134">
        <v>676</v>
      </c>
      <c r="I33134" s="2">
        <f t="shared" si="518"/>
        <v>432791</v>
      </c>
    </row>
    <row r="33135" spans="1:9" x14ac:dyDescent="0.25">
      <c r="A33135" s="3">
        <v>44907.020833333336</v>
      </c>
      <c r="B33135">
        <v>0</v>
      </c>
      <c r="C33135" s="2">
        <v>0</v>
      </c>
      <c r="D33135" s="2">
        <v>420370</v>
      </c>
      <c r="E33135">
        <v>1021</v>
      </c>
      <c r="F33135" s="2">
        <v>11036</v>
      </c>
      <c r="G33135">
        <v>87</v>
      </c>
      <c r="H33135">
        <v>683</v>
      </c>
      <c r="I33135" s="2">
        <f t="shared" si="518"/>
        <v>433197</v>
      </c>
    </row>
    <row r="33136" spans="1:9" x14ac:dyDescent="0.25">
      <c r="A33136" s="3">
        <v>44907.03125</v>
      </c>
      <c r="B33136">
        <v>0</v>
      </c>
      <c r="C33136" s="2">
        <v>0</v>
      </c>
      <c r="D33136" s="2">
        <v>419897</v>
      </c>
      <c r="E33136">
        <v>60</v>
      </c>
      <c r="F33136" s="2">
        <v>10703</v>
      </c>
      <c r="G33136">
        <v>87</v>
      </c>
      <c r="H33136">
        <v>678</v>
      </c>
      <c r="I33136" s="2">
        <f t="shared" si="518"/>
        <v>431425</v>
      </c>
    </row>
    <row r="33137" spans="1:9" x14ac:dyDescent="0.25">
      <c r="A33137" s="3">
        <v>44907.041666666664</v>
      </c>
      <c r="B33137">
        <v>0</v>
      </c>
      <c r="C33137" s="2">
        <v>0</v>
      </c>
      <c r="D33137" s="2">
        <v>420097</v>
      </c>
      <c r="E33137">
        <v>2</v>
      </c>
      <c r="F33137" s="2">
        <v>10798</v>
      </c>
      <c r="G33137">
        <v>87</v>
      </c>
      <c r="H33137">
        <v>682</v>
      </c>
      <c r="I33137" s="2">
        <f t="shared" si="518"/>
        <v>431666</v>
      </c>
    </row>
    <row r="33138" spans="1:9" x14ac:dyDescent="0.25">
      <c r="A33138" s="3">
        <v>44907.052083333336</v>
      </c>
      <c r="B33138">
        <v>0</v>
      </c>
      <c r="C33138" s="2">
        <v>0</v>
      </c>
      <c r="D33138" s="2">
        <v>420417</v>
      </c>
      <c r="E33138">
        <v>360</v>
      </c>
      <c r="F33138" s="2">
        <v>10587</v>
      </c>
      <c r="G33138">
        <v>87</v>
      </c>
      <c r="H33138">
        <v>685</v>
      </c>
      <c r="I33138" s="2">
        <f t="shared" si="518"/>
        <v>432136</v>
      </c>
    </row>
    <row r="33139" spans="1:9" x14ac:dyDescent="0.25">
      <c r="A33139" s="3">
        <v>44907.0625</v>
      </c>
      <c r="B33139">
        <v>0</v>
      </c>
      <c r="C33139" s="2">
        <v>0</v>
      </c>
      <c r="D33139" s="2">
        <v>420409</v>
      </c>
      <c r="E33139">
        <v>120</v>
      </c>
      <c r="F33139" s="2">
        <v>10778</v>
      </c>
      <c r="G33139">
        <v>87</v>
      </c>
      <c r="H33139">
        <v>676</v>
      </c>
      <c r="I33139" s="2">
        <f t="shared" si="518"/>
        <v>432070</v>
      </c>
    </row>
    <row r="33140" spans="1:9" x14ac:dyDescent="0.25">
      <c r="A33140" s="3">
        <v>44907.072916666664</v>
      </c>
      <c r="B33140">
        <v>0</v>
      </c>
      <c r="C33140" s="2">
        <v>0</v>
      </c>
      <c r="D33140" s="2">
        <v>420292</v>
      </c>
      <c r="E33140">
        <v>480</v>
      </c>
      <c r="F33140" s="2">
        <v>10679</v>
      </c>
      <c r="G33140">
        <v>87</v>
      </c>
      <c r="H33140">
        <v>642</v>
      </c>
      <c r="I33140" s="2">
        <f t="shared" si="518"/>
        <v>432180</v>
      </c>
    </row>
    <row r="33141" spans="1:9" x14ac:dyDescent="0.25">
      <c r="A33141" s="3">
        <v>44907.083333333336</v>
      </c>
      <c r="B33141">
        <v>0</v>
      </c>
      <c r="C33141" s="2">
        <v>0</v>
      </c>
      <c r="D33141" s="2">
        <v>420082</v>
      </c>
      <c r="E33141">
        <v>1</v>
      </c>
      <c r="F33141" s="2">
        <v>10925</v>
      </c>
      <c r="G33141">
        <v>87</v>
      </c>
      <c r="H33141">
        <v>617</v>
      </c>
      <c r="I33141" s="2">
        <f t="shared" si="518"/>
        <v>431712</v>
      </c>
    </row>
    <row r="33142" spans="1:9" x14ac:dyDescent="0.25">
      <c r="A33142" s="3">
        <v>44907.09375</v>
      </c>
      <c r="B33142">
        <v>0</v>
      </c>
      <c r="C33142" s="2">
        <v>0</v>
      </c>
      <c r="D33142" s="2">
        <v>420379</v>
      </c>
      <c r="E33142">
        <v>1145</v>
      </c>
      <c r="F33142" s="2">
        <v>10898</v>
      </c>
      <c r="G33142">
        <v>87</v>
      </c>
      <c r="H33142">
        <v>616</v>
      </c>
      <c r="I33142" s="2">
        <f t="shared" si="518"/>
        <v>433125</v>
      </c>
    </row>
    <row r="33143" spans="1:9" x14ac:dyDescent="0.25">
      <c r="A33143" s="3">
        <v>44907.104166666664</v>
      </c>
      <c r="B33143">
        <v>0</v>
      </c>
      <c r="C33143" s="2">
        <v>0</v>
      </c>
      <c r="D33143" s="2">
        <v>420660</v>
      </c>
      <c r="E33143">
        <v>120</v>
      </c>
      <c r="F33143" s="2">
        <v>10983</v>
      </c>
      <c r="G33143">
        <v>87</v>
      </c>
      <c r="H33143">
        <v>609</v>
      </c>
      <c r="I33143" s="2">
        <f t="shared" si="518"/>
        <v>432459</v>
      </c>
    </row>
    <row r="33144" spans="1:9" x14ac:dyDescent="0.25">
      <c r="A33144" s="3">
        <v>44907.114583333336</v>
      </c>
      <c r="B33144">
        <v>0</v>
      </c>
      <c r="C33144" s="2">
        <v>0</v>
      </c>
      <c r="D33144" s="2">
        <v>418871</v>
      </c>
      <c r="E33144">
        <v>839</v>
      </c>
      <c r="F33144" s="2">
        <v>10981</v>
      </c>
      <c r="G33144">
        <v>87</v>
      </c>
      <c r="H33144">
        <v>640</v>
      </c>
      <c r="I33144" s="2">
        <f t="shared" si="518"/>
        <v>431418</v>
      </c>
    </row>
    <row r="33145" spans="1:9" x14ac:dyDescent="0.25">
      <c r="A33145" s="3">
        <v>44907.125</v>
      </c>
      <c r="B33145">
        <v>0</v>
      </c>
      <c r="C33145" s="2">
        <v>0</v>
      </c>
      <c r="D33145" s="2">
        <v>419293</v>
      </c>
      <c r="E33145">
        <v>1</v>
      </c>
      <c r="F33145" s="2">
        <v>11113</v>
      </c>
      <c r="G33145">
        <v>87</v>
      </c>
      <c r="H33145">
        <v>634</v>
      </c>
      <c r="I33145" s="2">
        <f t="shared" si="518"/>
        <v>431128</v>
      </c>
    </row>
    <row r="33146" spans="1:9" x14ac:dyDescent="0.25">
      <c r="A33146" s="3">
        <v>44907.135416666664</v>
      </c>
      <c r="B33146">
        <v>0</v>
      </c>
      <c r="C33146" s="2">
        <v>0</v>
      </c>
      <c r="D33146" s="2">
        <v>418916</v>
      </c>
      <c r="E33146">
        <v>540</v>
      </c>
      <c r="F33146" s="2">
        <v>11047</v>
      </c>
      <c r="G33146">
        <v>87</v>
      </c>
      <c r="H33146">
        <v>654</v>
      </c>
      <c r="I33146" s="2">
        <f t="shared" si="518"/>
        <v>431244</v>
      </c>
    </row>
    <row r="33147" spans="1:9" x14ac:dyDescent="0.25">
      <c r="A33147" s="3">
        <v>44907.145833333336</v>
      </c>
      <c r="B33147">
        <v>0</v>
      </c>
      <c r="C33147" s="2">
        <v>0</v>
      </c>
      <c r="D33147" s="2">
        <v>418718</v>
      </c>
      <c r="E33147">
        <v>120</v>
      </c>
      <c r="F33147" s="2">
        <v>10974</v>
      </c>
      <c r="G33147">
        <v>87</v>
      </c>
      <c r="H33147">
        <v>649</v>
      </c>
      <c r="I33147" s="2">
        <f t="shared" si="518"/>
        <v>430548</v>
      </c>
    </row>
    <row r="33148" spans="1:9" x14ac:dyDescent="0.25">
      <c r="A33148" s="3">
        <v>44907.15625</v>
      </c>
      <c r="B33148">
        <v>0</v>
      </c>
      <c r="C33148" s="2">
        <v>0</v>
      </c>
      <c r="D33148" s="2">
        <v>418963</v>
      </c>
      <c r="E33148">
        <v>120</v>
      </c>
      <c r="F33148" s="2">
        <v>11115</v>
      </c>
      <c r="G33148">
        <v>87</v>
      </c>
      <c r="H33148">
        <v>666</v>
      </c>
      <c r="I33148" s="2">
        <f t="shared" si="518"/>
        <v>430951</v>
      </c>
    </row>
    <row r="33149" spans="1:9" x14ac:dyDescent="0.25">
      <c r="A33149" s="3">
        <v>44907.166666666664</v>
      </c>
      <c r="B33149">
        <v>0</v>
      </c>
      <c r="C33149" s="2">
        <v>0</v>
      </c>
      <c r="D33149" s="2">
        <v>419058</v>
      </c>
      <c r="E33149">
        <v>60</v>
      </c>
      <c r="F33149" s="2">
        <v>11068</v>
      </c>
      <c r="G33149">
        <v>87</v>
      </c>
      <c r="H33149">
        <v>675</v>
      </c>
      <c r="I33149" s="2">
        <f t="shared" si="518"/>
        <v>430948</v>
      </c>
    </row>
    <row r="33150" spans="1:9" x14ac:dyDescent="0.25">
      <c r="A33150" s="3">
        <v>44907.177083333336</v>
      </c>
      <c r="B33150">
        <v>0</v>
      </c>
      <c r="C33150" s="2">
        <v>0</v>
      </c>
      <c r="D33150" s="2">
        <v>418795</v>
      </c>
      <c r="E33150">
        <v>0</v>
      </c>
      <c r="F33150" s="2">
        <v>10985</v>
      </c>
      <c r="G33150">
        <v>87</v>
      </c>
      <c r="H33150">
        <v>677</v>
      </c>
      <c r="I33150" s="2">
        <f t="shared" si="518"/>
        <v>430544</v>
      </c>
    </row>
    <row r="33151" spans="1:9" x14ac:dyDescent="0.25">
      <c r="A33151" s="3">
        <v>44907.1875</v>
      </c>
      <c r="B33151">
        <v>0</v>
      </c>
      <c r="C33151" s="2">
        <v>0</v>
      </c>
      <c r="D33151" s="2">
        <v>419418</v>
      </c>
      <c r="E33151">
        <v>0</v>
      </c>
      <c r="F33151" s="2">
        <v>10914</v>
      </c>
      <c r="G33151">
        <v>87</v>
      </c>
      <c r="H33151">
        <v>677</v>
      </c>
      <c r="I33151" s="2">
        <f t="shared" si="518"/>
        <v>431096</v>
      </c>
    </row>
    <row r="33152" spans="1:9" x14ac:dyDescent="0.25">
      <c r="A33152" s="3">
        <v>44907.197916666664</v>
      </c>
      <c r="B33152">
        <v>0</v>
      </c>
      <c r="C33152" s="2">
        <v>0</v>
      </c>
      <c r="D33152" s="2">
        <v>419520</v>
      </c>
      <c r="E33152">
        <v>957</v>
      </c>
      <c r="F33152" s="2">
        <v>10914</v>
      </c>
      <c r="G33152">
        <v>87</v>
      </c>
      <c r="H33152">
        <v>677</v>
      </c>
      <c r="I33152" s="2">
        <f t="shared" si="518"/>
        <v>432155</v>
      </c>
    </row>
    <row r="33153" spans="1:9" x14ac:dyDescent="0.25">
      <c r="A33153" s="3">
        <v>44907.208333333336</v>
      </c>
      <c r="B33153">
        <v>0</v>
      </c>
      <c r="C33153" s="2">
        <v>0</v>
      </c>
      <c r="D33153" s="2">
        <v>419529</v>
      </c>
      <c r="E33153">
        <v>94</v>
      </c>
      <c r="F33153" s="2">
        <v>10916</v>
      </c>
      <c r="G33153">
        <v>87</v>
      </c>
      <c r="H33153">
        <v>674</v>
      </c>
      <c r="I33153" s="2">
        <f t="shared" si="518"/>
        <v>431300</v>
      </c>
    </row>
    <row r="33154" spans="1:9" x14ac:dyDescent="0.25">
      <c r="A33154" s="3">
        <v>44907.21875</v>
      </c>
      <c r="B33154">
        <v>0</v>
      </c>
      <c r="C33154" s="2">
        <v>0</v>
      </c>
      <c r="D33154" s="2">
        <v>419370</v>
      </c>
      <c r="E33154">
        <v>1500</v>
      </c>
      <c r="F33154" s="2">
        <v>11049</v>
      </c>
      <c r="G33154">
        <v>86</v>
      </c>
      <c r="H33154">
        <v>641</v>
      </c>
      <c r="I33154" s="2">
        <f t="shared" si="518"/>
        <v>432646</v>
      </c>
    </row>
    <row r="33155" spans="1:9" x14ac:dyDescent="0.25">
      <c r="A33155" s="3">
        <v>44907.229166666664</v>
      </c>
      <c r="B33155">
        <v>0</v>
      </c>
      <c r="C33155" s="2">
        <v>0</v>
      </c>
      <c r="D33155" s="2">
        <v>417331</v>
      </c>
      <c r="E33155">
        <v>1210</v>
      </c>
      <c r="F33155" s="2">
        <v>11166</v>
      </c>
      <c r="G33155">
        <v>86</v>
      </c>
      <c r="H33155">
        <v>645</v>
      </c>
      <c r="I33155" s="2">
        <f t="shared" si="518"/>
        <v>430438</v>
      </c>
    </row>
    <row r="33156" spans="1:9" x14ac:dyDescent="0.25">
      <c r="A33156" s="3">
        <v>44907.239583333336</v>
      </c>
      <c r="B33156">
        <v>0</v>
      </c>
      <c r="C33156" s="2">
        <v>0</v>
      </c>
      <c r="D33156" s="2">
        <v>417867</v>
      </c>
      <c r="E33156">
        <v>4741</v>
      </c>
      <c r="F33156" s="2">
        <v>11286</v>
      </c>
      <c r="G33156">
        <v>87</v>
      </c>
      <c r="H33156">
        <v>657</v>
      </c>
      <c r="I33156" s="2">
        <f t="shared" si="518"/>
        <v>434638</v>
      </c>
    </row>
    <row r="33157" spans="1:9" x14ac:dyDescent="0.25">
      <c r="A33157" s="3">
        <v>44907.25</v>
      </c>
      <c r="B33157">
        <v>0</v>
      </c>
      <c r="C33157" s="2">
        <v>0</v>
      </c>
      <c r="D33157" s="2">
        <v>420023</v>
      </c>
      <c r="E33157">
        <v>3479</v>
      </c>
      <c r="F33157" s="2">
        <v>11300</v>
      </c>
      <c r="G33157">
        <v>87</v>
      </c>
      <c r="H33157">
        <v>642</v>
      </c>
      <c r="I33157" s="2">
        <f t="shared" si="518"/>
        <v>435531</v>
      </c>
    </row>
    <row r="33158" spans="1:9" x14ac:dyDescent="0.25">
      <c r="A33158" s="3">
        <v>44907.260416666664</v>
      </c>
      <c r="B33158">
        <v>0</v>
      </c>
      <c r="C33158" s="2">
        <v>0</v>
      </c>
      <c r="D33158" s="2">
        <v>419817</v>
      </c>
      <c r="E33158">
        <v>0</v>
      </c>
      <c r="F33158" s="2">
        <v>11246</v>
      </c>
      <c r="G33158">
        <v>86</v>
      </c>
      <c r="H33158">
        <v>618</v>
      </c>
      <c r="I33158" s="2">
        <f t="shared" si="518"/>
        <v>431767</v>
      </c>
    </row>
    <row r="33159" spans="1:9" x14ac:dyDescent="0.25">
      <c r="A33159" s="3">
        <v>44907.270833333336</v>
      </c>
      <c r="B33159">
        <v>0</v>
      </c>
      <c r="C33159" s="2">
        <v>0</v>
      </c>
      <c r="D33159" s="2">
        <v>419569</v>
      </c>
      <c r="E33159">
        <v>72</v>
      </c>
      <c r="F33159" s="2">
        <v>11260</v>
      </c>
      <c r="G33159">
        <v>87</v>
      </c>
      <c r="H33159">
        <v>585</v>
      </c>
      <c r="I33159" s="2">
        <f t="shared" si="518"/>
        <v>431573</v>
      </c>
    </row>
    <row r="33160" spans="1:9" x14ac:dyDescent="0.25">
      <c r="A33160" s="3">
        <v>44907.28125</v>
      </c>
      <c r="B33160">
        <v>0</v>
      </c>
      <c r="C33160" s="2">
        <v>0</v>
      </c>
      <c r="D33160" s="2">
        <v>418795</v>
      </c>
      <c r="E33160">
        <v>1321</v>
      </c>
      <c r="F33160" s="2">
        <v>11261</v>
      </c>
      <c r="G33160">
        <v>86</v>
      </c>
      <c r="H33160">
        <v>589</v>
      </c>
      <c r="I33160" s="2">
        <f t="shared" si="518"/>
        <v>432052</v>
      </c>
    </row>
    <row r="33161" spans="1:9" x14ac:dyDescent="0.25">
      <c r="A33161" s="3">
        <v>44907.291666666664</v>
      </c>
      <c r="B33161">
        <v>0</v>
      </c>
      <c r="C33161" s="2">
        <v>0</v>
      </c>
      <c r="D33161" s="2">
        <v>418244</v>
      </c>
      <c r="E33161">
        <v>445</v>
      </c>
      <c r="F33161" s="2">
        <v>11271</v>
      </c>
      <c r="G33161">
        <v>86</v>
      </c>
      <c r="H33161">
        <v>604</v>
      </c>
      <c r="I33161" s="2">
        <f t="shared" si="518"/>
        <v>430650</v>
      </c>
    </row>
    <row r="33162" spans="1:9" x14ac:dyDescent="0.25">
      <c r="A33162" s="3">
        <v>44907.302083333336</v>
      </c>
      <c r="B33162">
        <v>0</v>
      </c>
      <c r="C33162" s="2">
        <v>0</v>
      </c>
      <c r="D33162" s="2">
        <v>419201</v>
      </c>
      <c r="E33162">
        <v>1</v>
      </c>
      <c r="F33162" s="2">
        <v>11379</v>
      </c>
      <c r="G33162">
        <v>87</v>
      </c>
      <c r="H33162">
        <v>648</v>
      </c>
      <c r="I33162" s="2">
        <f t="shared" si="518"/>
        <v>431316</v>
      </c>
    </row>
    <row r="33163" spans="1:9" x14ac:dyDescent="0.25">
      <c r="A33163" s="3">
        <v>44907.3125</v>
      </c>
      <c r="B33163">
        <v>0</v>
      </c>
      <c r="C33163" s="2">
        <v>0</v>
      </c>
      <c r="D33163" s="2">
        <v>419524</v>
      </c>
      <c r="E33163">
        <v>85</v>
      </c>
      <c r="F33163" s="2">
        <v>11354</v>
      </c>
      <c r="G33163">
        <v>86</v>
      </c>
      <c r="H33163">
        <v>640</v>
      </c>
      <c r="I33163" s="2">
        <f t="shared" ref="I33163:I33226" si="519">SUM(B33163:H33163)</f>
        <v>431689</v>
      </c>
    </row>
    <row r="33164" spans="1:9" x14ac:dyDescent="0.25">
      <c r="A33164" s="3">
        <v>44907.322916666664</v>
      </c>
      <c r="B33164">
        <v>0</v>
      </c>
      <c r="C33164" s="2">
        <v>0</v>
      </c>
      <c r="D33164" s="2">
        <v>419947</v>
      </c>
      <c r="E33164">
        <v>1795</v>
      </c>
      <c r="F33164" s="2">
        <v>11227</v>
      </c>
      <c r="G33164">
        <v>87</v>
      </c>
      <c r="H33164">
        <v>635</v>
      </c>
      <c r="I33164" s="2">
        <f t="shared" si="519"/>
        <v>433691</v>
      </c>
    </row>
    <row r="33165" spans="1:9" x14ac:dyDescent="0.25">
      <c r="A33165" s="3">
        <v>44907.333333333336</v>
      </c>
      <c r="B33165">
        <v>0</v>
      </c>
      <c r="C33165" s="2">
        <v>0</v>
      </c>
      <c r="D33165" s="2">
        <v>420366</v>
      </c>
      <c r="E33165">
        <v>2340</v>
      </c>
      <c r="F33165" s="2">
        <v>11073</v>
      </c>
      <c r="G33165">
        <v>89</v>
      </c>
      <c r="H33165">
        <v>630</v>
      </c>
      <c r="I33165" s="2">
        <f t="shared" si="519"/>
        <v>434498</v>
      </c>
    </row>
    <row r="33166" spans="1:9" x14ac:dyDescent="0.25">
      <c r="A33166" s="3">
        <v>44907.34375</v>
      </c>
      <c r="B33166">
        <v>0</v>
      </c>
      <c r="C33166" s="2">
        <v>0</v>
      </c>
      <c r="D33166" s="2">
        <v>475219</v>
      </c>
      <c r="E33166">
        <v>2892</v>
      </c>
      <c r="F33166" s="2">
        <v>11183</v>
      </c>
      <c r="G33166">
        <v>89</v>
      </c>
      <c r="H33166">
        <v>617</v>
      </c>
      <c r="I33166" s="2">
        <f t="shared" si="519"/>
        <v>490000</v>
      </c>
    </row>
    <row r="33167" spans="1:9" x14ac:dyDescent="0.25">
      <c r="A33167" s="3">
        <v>44907.354166666664</v>
      </c>
      <c r="B33167">
        <v>0</v>
      </c>
      <c r="C33167" s="2">
        <v>0</v>
      </c>
      <c r="D33167" s="2">
        <v>478978</v>
      </c>
      <c r="E33167">
        <v>2100</v>
      </c>
      <c r="F33167" s="2">
        <v>11064</v>
      </c>
      <c r="G33167">
        <v>89</v>
      </c>
      <c r="H33167">
        <v>617</v>
      </c>
      <c r="I33167" s="2">
        <f t="shared" si="519"/>
        <v>492848</v>
      </c>
    </row>
    <row r="33168" spans="1:9" x14ac:dyDescent="0.25">
      <c r="A33168" s="3">
        <v>44907.364583333336</v>
      </c>
      <c r="B33168">
        <v>0</v>
      </c>
      <c r="C33168" s="2">
        <v>0</v>
      </c>
      <c r="D33168" s="2">
        <v>479045</v>
      </c>
      <c r="E33168">
        <v>157</v>
      </c>
      <c r="F33168" s="2">
        <v>10641</v>
      </c>
      <c r="G33168">
        <v>89</v>
      </c>
      <c r="H33168">
        <v>647</v>
      </c>
      <c r="I33168" s="2">
        <f t="shared" si="519"/>
        <v>490579</v>
      </c>
    </row>
    <row r="33169" spans="1:9" x14ac:dyDescent="0.25">
      <c r="A33169" s="3">
        <v>44907.375</v>
      </c>
      <c r="B33169">
        <v>0</v>
      </c>
      <c r="C33169" s="2">
        <v>0</v>
      </c>
      <c r="D33169" s="2">
        <v>479131</v>
      </c>
      <c r="E33169">
        <v>869</v>
      </c>
      <c r="F33169" s="2">
        <v>10466</v>
      </c>
      <c r="G33169">
        <v>93</v>
      </c>
      <c r="H33169">
        <v>778</v>
      </c>
      <c r="I33169" s="2">
        <f t="shared" si="519"/>
        <v>491337</v>
      </c>
    </row>
    <row r="33170" spans="1:9" x14ac:dyDescent="0.25">
      <c r="A33170" s="3">
        <v>44907.385416666664</v>
      </c>
      <c r="B33170">
        <v>0</v>
      </c>
      <c r="C33170" s="2">
        <v>0</v>
      </c>
      <c r="D33170" s="2">
        <v>459534</v>
      </c>
      <c r="E33170">
        <v>60</v>
      </c>
      <c r="F33170" s="2">
        <v>10623</v>
      </c>
      <c r="G33170">
        <v>97</v>
      </c>
      <c r="H33170">
        <v>967</v>
      </c>
      <c r="I33170" s="2">
        <f t="shared" si="519"/>
        <v>471281</v>
      </c>
    </row>
    <row r="33171" spans="1:9" x14ac:dyDescent="0.25">
      <c r="A33171" s="3">
        <v>44907.395833333336</v>
      </c>
      <c r="B33171">
        <v>0</v>
      </c>
      <c r="C33171" s="2">
        <v>0</v>
      </c>
      <c r="D33171" s="2">
        <v>458919</v>
      </c>
      <c r="E33171">
        <v>491</v>
      </c>
      <c r="F33171" s="2">
        <v>10983</v>
      </c>
      <c r="G33171">
        <v>103</v>
      </c>
      <c r="H33171">
        <v>1273</v>
      </c>
      <c r="I33171" s="2">
        <f t="shared" si="519"/>
        <v>471769</v>
      </c>
    </row>
    <row r="33172" spans="1:9" x14ac:dyDescent="0.25">
      <c r="A33172" s="3">
        <v>44907.40625</v>
      </c>
      <c r="B33172">
        <v>0</v>
      </c>
      <c r="C33172" s="2">
        <v>0</v>
      </c>
      <c r="D33172" s="2">
        <v>459200</v>
      </c>
      <c r="E33172">
        <v>180</v>
      </c>
      <c r="F33172" s="2">
        <v>11252</v>
      </c>
      <c r="G33172">
        <v>104</v>
      </c>
      <c r="H33172">
        <v>1540</v>
      </c>
      <c r="I33172" s="2">
        <f t="shared" si="519"/>
        <v>472276</v>
      </c>
    </row>
    <row r="33173" spans="1:9" x14ac:dyDescent="0.25">
      <c r="A33173" s="3">
        <v>44907.416666666664</v>
      </c>
      <c r="B33173">
        <v>0</v>
      </c>
      <c r="C33173" s="2">
        <v>0</v>
      </c>
      <c r="D33173" s="2">
        <v>459527</v>
      </c>
      <c r="E33173">
        <v>241</v>
      </c>
      <c r="F33173" s="2">
        <v>11419</v>
      </c>
      <c r="G33173">
        <v>111</v>
      </c>
      <c r="H33173">
        <v>1875</v>
      </c>
      <c r="I33173" s="2">
        <f t="shared" si="519"/>
        <v>473173</v>
      </c>
    </row>
    <row r="33174" spans="1:9" x14ac:dyDescent="0.25">
      <c r="A33174" s="3">
        <v>44907.427083333336</v>
      </c>
      <c r="B33174">
        <v>0</v>
      </c>
      <c r="C33174" s="2">
        <v>0</v>
      </c>
      <c r="D33174" s="2">
        <v>421852</v>
      </c>
      <c r="E33174">
        <v>351</v>
      </c>
      <c r="F33174" s="2">
        <v>11432</v>
      </c>
      <c r="G33174">
        <v>120</v>
      </c>
      <c r="H33174">
        <v>1989</v>
      </c>
      <c r="I33174" s="2">
        <f t="shared" si="519"/>
        <v>435744</v>
      </c>
    </row>
    <row r="33175" spans="1:9" x14ac:dyDescent="0.25">
      <c r="A33175" s="3">
        <v>44907.4375</v>
      </c>
      <c r="B33175">
        <v>0</v>
      </c>
      <c r="C33175" s="2">
        <v>0</v>
      </c>
      <c r="D33175" s="2">
        <v>420781</v>
      </c>
      <c r="E33175">
        <v>371</v>
      </c>
      <c r="F33175" s="2">
        <v>11561</v>
      </c>
      <c r="G33175">
        <v>131</v>
      </c>
      <c r="H33175">
        <v>2478</v>
      </c>
      <c r="I33175" s="2">
        <f t="shared" si="519"/>
        <v>435322</v>
      </c>
    </row>
    <row r="33176" spans="1:9" x14ac:dyDescent="0.25">
      <c r="A33176" s="3">
        <v>44907.447916666664</v>
      </c>
      <c r="B33176">
        <v>0</v>
      </c>
      <c r="C33176" s="2">
        <v>0</v>
      </c>
      <c r="D33176" s="2">
        <v>420220</v>
      </c>
      <c r="E33176">
        <v>241</v>
      </c>
      <c r="F33176" s="2">
        <v>11641</v>
      </c>
      <c r="G33176">
        <v>135</v>
      </c>
      <c r="H33176">
        <v>2834</v>
      </c>
      <c r="I33176" s="2">
        <f t="shared" si="519"/>
        <v>435071</v>
      </c>
    </row>
    <row r="33177" spans="1:9" x14ac:dyDescent="0.25">
      <c r="A33177" s="3">
        <v>44907.458333333336</v>
      </c>
      <c r="B33177">
        <v>0</v>
      </c>
      <c r="C33177" s="2">
        <v>0</v>
      </c>
      <c r="D33177" s="2">
        <v>420145</v>
      </c>
      <c r="E33177">
        <v>1</v>
      </c>
      <c r="F33177" s="2">
        <v>11904</v>
      </c>
      <c r="G33177">
        <v>156</v>
      </c>
      <c r="H33177">
        <v>3624</v>
      </c>
      <c r="I33177" s="2">
        <f t="shared" si="519"/>
        <v>435830</v>
      </c>
    </row>
    <row r="33178" spans="1:9" x14ac:dyDescent="0.25">
      <c r="A33178" s="3">
        <v>44907.46875</v>
      </c>
      <c r="B33178">
        <v>0</v>
      </c>
      <c r="C33178" s="2">
        <v>0</v>
      </c>
      <c r="D33178" s="2">
        <v>420221</v>
      </c>
      <c r="E33178">
        <v>39</v>
      </c>
      <c r="F33178" s="2">
        <v>12190</v>
      </c>
      <c r="G33178">
        <v>158</v>
      </c>
      <c r="H33178">
        <v>4176</v>
      </c>
      <c r="I33178" s="2">
        <f t="shared" si="519"/>
        <v>436784</v>
      </c>
    </row>
    <row r="33179" spans="1:9" x14ac:dyDescent="0.25">
      <c r="A33179" s="3">
        <v>44907.479166666664</v>
      </c>
      <c r="B33179">
        <v>0</v>
      </c>
      <c r="C33179" s="2">
        <v>0</v>
      </c>
      <c r="D33179" s="2">
        <v>420260</v>
      </c>
      <c r="E33179">
        <v>820</v>
      </c>
      <c r="F33179" s="2">
        <v>12247</v>
      </c>
      <c r="G33179">
        <v>163</v>
      </c>
      <c r="H33179">
        <v>4190</v>
      </c>
      <c r="I33179" s="2">
        <f t="shared" si="519"/>
        <v>437680</v>
      </c>
    </row>
    <row r="33180" spans="1:9" x14ac:dyDescent="0.25">
      <c r="A33180" s="3">
        <v>44907.489583333336</v>
      </c>
      <c r="B33180">
        <v>0</v>
      </c>
      <c r="C33180" s="2">
        <v>0</v>
      </c>
      <c r="D33180" s="2">
        <v>419728</v>
      </c>
      <c r="E33180">
        <v>1261</v>
      </c>
      <c r="F33180" s="2">
        <v>12388</v>
      </c>
      <c r="G33180">
        <v>170</v>
      </c>
      <c r="H33180">
        <v>4383</v>
      </c>
      <c r="I33180" s="2">
        <f t="shared" si="519"/>
        <v>437930</v>
      </c>
    </row>
    <row r="33181" spans="1:9" x14ac:dyDescent="0.25">
      <c r="A33181" s="3">
        <v>44907.5</v>
      </c>
      <c r="B33181">
        <v>0</v>
      </c>
      <c r="C33181" s="2">
        <v>0</v>
      </c>
      <c r="D33181" s="2">
        <v>419686</v>
      </c>
      <c r="E33181">
        <v>597</v>
      </c>
      <c r="F33181" s="2">
        <v>12583</v>
      </c>
      <c r="G33181">
        <v>214</v>
      </c>
      <c r="H33181">
        <v>4218</v>
      </c>
      <c r="I33181" s="2">
        <f t="shared" si="519"/>
        <v>437298</v>
      </c>
    </row>
    <row r="33182" spans="1:9" x14ac:dyDescent="0.25">
      <c r="A33182" s="3">
        <v>44907.510416666664</v>
      </c>
      <c r="B33182">
        <v>0</v>
      </c>
      <c r="C33182" s="2">
        <v>0</v>
      </c>
      <c r="D33182" s="2">
        <v>419665</v>
      </c>
      <c r="E33182">
        <v>2820</v>
      </c>
      <c r="F33182" s="2">
        <v>12605</v>
      </c>
      <c r="G33182">
        <v>176</v>
      </c>
      <c r="H33182">
        <v>4811</v>
      </c>
      <c r="I33182" s="2">
        <f t="shared" si="519"/>
        <v>440077</v>
      </c>
    </row>
    <row r="33183" spans="1:9" x14ac:dyDescent="0.25">
      <c r="A33183" s="3">
        <v>44907.520833333336</v>
      </c>
      <c r="B33183">
        <v>0</v>
      </c>
      <c r="C33183" s="2">
        <v>0</v>
      </c>
      <c r="D33183" s="2">
        <v>419276</v>
      </c>
      <c r="E33183">
        <v>123</v>
      </c>
      <c r="F33183" s="2">
        <v>12805</v>
      </c>
      <c r="G33183">
        <v>192</v>
      </c>
      <c r="H33183">
        <v>5426</v>
      </c>
      <c r="I33183" s="2">
        <f t="shared" si="519"/>
        <v>437822</v>
      </c>
    </row>
    <row r="33184" spans="1:9" x14ac:dyDescent="0.25">
      <c r="A33184" s="3">
        <v>44907.53125</v>
      </c>
      <c r="B33184">
        <v>0</v>
      </c>
      <c r="C33184" s="2">
        <v>0</v>
      </c>
      <c r="D33184" s="2">
        <v>418835</v>
      </c>
      <c r="E33184">
        <v>3</v>
      </c>
      <c r="F33184" s="2">
        <v>12774</v>
      </c>
      <c r="G33184">
        <v>178</v>
      </c>
      <c r="H33184">
        <v>4847</v>
      </c>
      <c r="I33184" s="2">
        <f t="shared" si="519"/>
        <v>436637</v>
      </c>
    </row>
    <row r="33185" spans="1:9" x14ac:dyDescent="0.25">
      <c r="A33185" s="3">
        <v>44907.541666666664</v>
      </c>
      <c r="B33185">
        <v>0</v>
      </c>
      <c r="C33185" s="2">
        <v>0</v>
      </c>
      <c r="D33185" s="2">
        <v>418114</v>
      </c>
      <c r="E33185">
        <v>4</v>
      </c>
      <c r="F33185" s="2">
        <v>12736</v>
      </c>
      <c r="G33185">
        <v>201</v>
      </c>
      <c r="H33185">
        <v>5497</v>
      </c>
      <c r="I33185" s="2">
        <f t="shared" si="519"/>
        <v>436552</v>
      </c>
    </row>
    <row r="33186" spans="1:9" x14ac:dyDescent="0.25">
      <c r="A33186" s="3">
        <v>44907.552083333336</v>
      </c>
      <c r="B33186">
        <v>0</v>
      </c>
      <c r="C33186" s="2">
        <v>0</v>
      </c>
      <c r="D33186" s="2">
        <v>418862</v>
      </c>
      <c r="E33186">
        <v>1446</v>
      </c>
      <c r="F33186" s="2">
        <v>12617</v>
      </c>
      <c r="G33186">
        <v>203</v>
      </c>
      <c r="H33186">
        <v>5198</v>
      </c>
      <c r="I33186" s="2">
        <f t="shared" si="519"/>
        <v>438326</v>
      </c>
    </row>
    <row r="33187" spans="1:9" x14ac:dyDescent="0.25">
      <c r="A33187" s="3">
        <v>44907.5625</v>
      </c>
      <c r="B33187">
        <v>0</v>
      </c>
      <c r="C33187" s="2">
        <v>0</v>
      </c>
      <c r="D33187" s="2">
        <v>418632</v>
      </c>
      <c r="E33187">
        <v>90</v>
      </c>
      <c r="F33187" s="2">
        <v>12641</v>
      </c>
      <c r="G33187">
        <v>182</v>
      </c>
      <c r="H33187">
        <v>5627</v>
      </c>
      <c r="I33187" s="2">
        <f t="shared" si="519"/>
        <v>437172</v>
      </c>
    </row>
    <row r="33188" spans="1:9" x14ac:dyDescent="0.25">
      <c r="A33188" s="3">
        <v>44907.572916666664</v>
      </c>
      <c r="B33188">
        <v>0</v>
      </c>
      <c r="C33188" s="2">
        <v>0</v>
      </c>
      <c r="D33188" s="2">
        <v>418952</v>
      </c>
      <c r="E33188">
        <v>364</v>
      </c>
      <c r="F33188" s="2">
        <v>12424</v>
      </c>
      <c r="G33188">
        <v>188</v>
      </c>
      <c r="H33188">
        <v>5414</v>
      </c>
      <c r="I33188" s="2">
        <f t="shared" si="519"/>
        <v>437342</v>
      </c>
    </row>
    <row r="33189" spans="1:9" x14ac:dyDescent="0.25">
      <c r="A33189" s="3">
        <v>44907.583333333336</v>
      </c>
      <c r="B33189">
        <v>0</v>
      </c>
      <c r="C33189" s="2">
        <v>0</v>
      </c>
      <c r="D33189" s="2">
        <v>417758</v>
      </c>
      <c r="E33189">
        <v>72</v>
      </c>
      <c r="F33189" s="2">
        <v>12180</v>
      </c>
      <c r="G33189">
        <v>165</v>
      </c>
      <c r="H33189">
        <v>4805</v>
      </c>
      <c r="I33189" s="2">
        <f t="shared" si="519"/>
        <v>434980</v>
      </c>
    </row>
    <row r="33190" spans="1:9" x14ac:dyDescent="0.25">
      <c r="A33190" s="3">
        <v>44907.59375</v>
      </c>
      <c r="B33190">
        <v>0</v>
      </c>
      <c r="C33190" s="2">
        <v>0</v>
      </c>
      <c r="D33190" s="2">
        <v>416988</v>
      </c>
      <c r="E33190">
        <v>183</v>
      </c>
      <c r="F33190" s="2">
        <v>12074</v>
      </c>
      <c r="G33190">
        <v>153</v>
      </c>
      <c r="H33190">
        <v>4067</v>
      </c>
      <c r="I33190" s="2">
        <f t="shared" si="519"/>
        <v>433465</v>
      </c>
    </row>
    <row r="33191" spans="1:9" x14ac:dyDescent="0.25">
      <c r="A33191" s="3">
        <v>44907.604166666664</v>
      </c>
      <c r="B33191">
        <v>0</v>
      </c>
      <c r="C33191" s="2">
        <v>0</v>
      </c>
      <c r="D33191" s="2">
        <v>418271</v>
      </c>
      <c r="E33191">
        <v>1285</v>
      </c>
      <c r="F33191" s="2">
        <v>12055</v>
      </c>
      <c r="G33191">
        <v>167</v>
      </c>
      <c r="H33191">
        <v>4287</v>
      </c>
      <c r="I33191" s="2">
        <f t="shared" si="519"/>
        <v>436065</v>
      </c>
    </row>
    <row r="33192" spans="1:9" x14ac:dyDescent="0.25">
      <c r="A33192" s="3">
        <v>44907.614583333336</v>
      </c>
      <c r="B33192">
        <v>0</v>
      </c>
      <c r="C33192" s="2">
        <v>0</v>
      </c>
      <c r="D33192" s="2">
        <v>419010</v>
      </c>
      <c r="E33192">
        <v>2401</v>
      </c>
      <c r="F33192" s="2">
        <v>11915</v>
      </c>
      <c r="G33192">
        <v>145</v>
      </c>
      <c r="H33192">
        <v>3621</v>
      </c>
      <c r="I33192" s="2">
        <f t="shared" si="519"/>
        <v>437092</v>
      </c>
    </row>
    <row r="33193" spans="1:9" x14ac:dyDescent="0.25">
      <c r="A33193" s="3">
        <v>44907.625</v>
      </c>
      <c r="B33193">
        <v>0</v>
      </c>
      <c r="C33193" s="2">
        <v>0</v>
      </c>
      <c r="D33193" s="2">
        <v>419059</v>
      </c>
      <c r="E33193">
        <v>1078</v>
      </c>
      <c r="F33193" s="2">
        <v>11881</v>
      </c>
      <c r="G33193">
        <v>144</v>
      </c>
      <c r="H33193">
        <v>2850</v>
      </c>
      <c r="I33193" s="2">
        <f t="shared" si="519"/>
        <v>435012</v>
      </c>
    </row>
    <row r="33194" spans="1:9" x14ac:dyDescent="0.25">
      <c r="A33194" s="3">
        <v>44907.635416666664</v>
      </c>
      <c r="B33194">
        <v>0</v>
      </c>
      <c r="C33194" s="2">
        <v>0</v>
      </c>
      <c r="D33194" s="2">
        <v>485534</v>
      </c>
      <c r="E33194">
        <v>2340</v>
      </c>
      <c r="F33194" s="2">
        <v>11706</v>
      </c>
      <c r="G33194">
        <v>132</v>
      </c>
      <c r="H33194">
        <v>2071</v>
      </c>
      <c r="I33194" s="2">
        <f t="shared" si="519"/>
        <v>501783</v>
      </c>
    </row>
    <row r="33195" spans="1:9" x14ac:dyDescent="0.25">
      <c r="A33195" s="3">
        <v>44907.645833333336</v>
      </c>
      <c r="B33195">
        <v>0</v>
      </c>
      <c r="C33195" s="2">
        <v>0</v>
      </c>
      <c r="D33195" s="2">
        <v>487017</v>
      </c>
      <c r="E33195">
        <v>341</v>
      </c>
      <c r="F33195" s="2">
        <v>11567</v>
      </c>
      <c r="G33195">
        <v>122</v>
      </c>
      <c r="H33195">
        <v>1891</v>
      </c>
      <c r="I33195" s="2">
        <f t="shared" si="519"/>
        <v>500938</v>
      </c>
    </row>
    <row r="33196" spans="1:9" x14ac:dyDescent="0.25">
      <c r="A33196" s="3">
        <v>44907.65625</v>
      </c>
      <c r="B33196">
        <v>0</v>
      </c>
      <c r="C33196" s="2">
        <v>0</v>
      </c>
      <c r="D33196" s="2">
        <v>487274</v>
      </c>
      <c r="E33196">
        <v>60</v>
      </c>
      <c r="F33196" s="2">
        <v>11433</v>
      </c>
      <c r="G33196">
        <v>107</v>
      </c>
      <c r="H33196">
        <v>1437</v>
      </c>
      <c r="I33196" s="2">
        <f t="shared" si="519"/>
        <v>500311</v>
      </c>
    </row>
    <row r="33197" spans="1:9" x14ac:dyDescent="0.25">
      <c r="A33197" s="3">
        <v>44907.666666666664</v>
      </c>
      <c r="B33197">
        <v>0</v>
      </c>
      <c r="C33197" s="2">
        <v>0</v>
      </c>
      <c r="D33197" s="2">
        <v>554544</v>
      </c>
      <c r="E33197">
        <v>3537</v>
      </c>
      <c r="F33197" s="2">
        <v>11408</v>
      </c>
      <c r="G33197">
        <v>99</v>
      </c>
      <c r="H33197">
        <v>1056</v>
      </c>
      <c r="I33197" s="2">
        <f t="shared" si="519"/>
        <v>570644</v>
      </c>
    </row>
    <row r="33198" spans="1:9" x14ac:dyDescent="0.25">
      <c r="A33198" s="3">
        <v>44907.677083333336</v>
      </c>
      <c r="B33198">
        <v>0</v>
      </c>
      <c r="C33198" s="2">
        <v>0</v>
      </c>
      <c r="D33198" s="2">
        <v>554580</v>
      </c>
      <c r="E33198">
        <v>60</v>
      </c>
      <c r="F33198" s="2">
        <v>11398</v>
      </c>
      <c r="G33198">
        <v>93</v>
      </c>
      <c r="H33198">
        <v>793</v>
      </c>
      <c r="I33198" s="2">
        <f t="shared" si="519"/>
        <v>566924</v>
      </c>
    </row>
    <row r="33199" spans="1:9" x14ac:dyDescent="0.25">
      <c r="A33199" s="3">
        <v>44907.6875</v>
      </c>
      <c r="B33199">
        <v>0</v>
      </c>
      <c r="C33199" s="2">
        <v>0</v>
      </c>
      <c r="D33199" s="2">
        <v>555354</v>
      </c>
      <c r="E33199">
        <v>20</v>
      </c>
      <c r="F33199" s="2">
        <v>11485</v>
      </c>
      <c r="G33199">
        <v>88</v>
      </c>
      <c r="H33199">
        <v>650</v>
      </c>
      <c r="I33199" s="2">
        <f t="shared" si="519"/>
        <v>567597</v>
      </c>
    </row>
    <row r="33200" spans="1:9" x14ac:dyDescent="0.25">
      <c r="A33200" s="3">
        <v>44907.697916666664</v>
      </c>
      <c r="B33200">
        <v>0</v>
      </c>
      <c r="C33200" s="2">
        <v>0</v>
      </c>
      <c r="D33200" s="2">
        <v>556089</v>
      </c>
      <c r="E33200">
        <v>1261</v>
      </c>
      <c r="F33200" s="2">
        <v>11504</v>
      </c>
      <c r="G33200">
        <v>88</v>
      </c>
      <c r="H33200">
        <v>623</v>
      </c>
      <c r="I33200" s="2">
        <f t="shared" si="519"/>
        <v>569565</v>
      </c>
    </row>
    <row r="33201" spans="1:9" x14ac:dyDescent="0.25">
      <c r="A33201" s="3">
        <v>44907.708333333336</v>
      </c>
      <c r="B33201">
        <v>0</v>
      </c>
      <c r="C33201" s="2">
        <v>0</v>
      </c>
      <c r="D33201" s="2">
        <v>556695</v>
      </c>
      <c r="E33201">
        <v>1962</v>
      </c>
      <c r="F33201" s="2">
        <v>11566</v>
      </c>
      <c r="G33201">
        <v>88</v>
      </c>
      <c r="H33201">
        <v>682</v>
      </c>
      <c r="I33201" s="2">
        <f t="shared" si="519"/>
        <v>570993</v>
      </c>
    </row>
    <row r="33202" spans="1:9" x14ac:dyDescent="0.25">
      <c r="A33202" s="3">
        <v>44907.71875</v>
      </c>
      <c r="B33202">
        <v>0</v>
      </c>
      <c r="C33202" s="2">
        <v>0</v>
      </c>
      <c r="D33202" s="2">
        <v>557048</v>
      </c>
      <c r="E33202">
        <v>780</v>
      </c>
      <c r="F33202" s="2">
        <v>11665</v>
      </c>
      <c r="G33202">
        <v>86</v>
      </c>
      <c r="H33202">
        <v>669</v>
      </c>
      <c r="I33202" s="2">
        <f t="shared" si="519"/>
        <v>570248</v>
      </c>
    </row>
    <row r="33203" spans="1:9" x14ac:dyDescent="0.25">
      <c r="A33203" s="3">
        <v>44907.729166666664</v>
      </c>
      <c r="B33203">
        <v>0</v>
      </c>
      <c r="C33203" s="2">
        <v>0</v>
      </c>
      <c r="D33203" s="2">
        <v>557119</v>
      </c>
      <c r="E33203">
        <v>643</v>
      </c>
      <c r="F33203" s="2">
        <v>11646</v>
      </c>
      <c r="G33203">
        <v>86</v>
      </c>
      <c r="H33203">
        <v>688</v>
      </c>
      <c r="I33203" s="2">
        <f t="shared" si="519"/>
        <v>570182</v>
      </c>
    </row>
    <row r="33204" spans="1:9" x14ac:dyDescent="0.25">
      <c r="A33204" s="3">
        <v>44907.739583333336</v>
      </c>
      <c r="B33204">
        <v>0</v>
      </c>
      <c r="C33204" s="2">
        <v>0</v>
      </c>
      <c r="D33204" s="2">
        <v>556820</v>
      </c>
      <c r="E33204">
        <v>3933</v>
      </c>
      <c r="F33204" s="2">
        <v>11858</v>
      </c>
      <c r="G33204">
        <v>87</v>
      </c>
      <c r="H33204">
        <v>680</v>
      </c>
      <c r="I33204" s="2">
        <f t="shared" si="519"/>
        <v>573378</v>
      </c>
    </row>
    <row r="33205" spans="1:9" x14ac:dyDescent="0.25">
      <c r="A33205" s="3">
        <v>44907.75</v>
      </c>
      <c r="B33205">
        <v>0</v>
      </c>
      <c r="C33205" s="2">
        <v>0</v>
      </c>
      <c r="D33205" s="2">
        <v>556276</v>
      </c>
      <c r="E33205">
        <v>120</v>
      </c>
      <c r="F33205" s="2">
        <v>12415</v>
      </c>
      <c r="G33205">
        <v>87</v>
      </c>
      <c r="H33205">
        <v>672</v>
      </c>
      <c r="I33205" s="2">
        <f t="shared" si="519"/>
        <v>569570</v>
      </c>
    </row>
    <row r="33206" spans="1:9" x14ac:dyDescent="0.25">
      <c r="A33206" s="3">
        <v>44907.760416666664</v>
      </c>
      <c r="B33206">
        <v>0</v>
      </c>
      <c r="C33206" s="2">
        <v>0</v>
      </c>
      <c r="D33206" s="2">
        <v>555220</v>
      </c>
      <c r="E33206">
        <v>420</v>
      </c>
      <c r="F33206" s="2">
        <v>12747</v>
      </c>
      <c r="G33206">
        <v>86</v>
      </c>
      <c r="H33206">
        <v>655</v>
      </c>
      <c r="I33206" s="2">
        <f t="shared" si="519"/>
        <v>569128</v>
      </c>
    </row>
    <row r="33207" spans="1:9" x14ac:dyDescent="0.25">
      <c r="A33207" s="3">
        <v>44907.770833333336</v>
      </c>
      <c r="B33207">
        <v>0</v>
      </c>
      <c r="C33207" s="2">
        <v>0</v>
      </c>
      <c r="D33207" s="2">
        <v>555350</v>
      </c>
      <c r="E33207">
        <v>0</v>
      </c>
      <c r="F33207" s="2">
        <v>12871</v>
      </c>
      <c r="G33207">
        <v>85</v>
      </c>
      <c r="H33207">
        <v>665</v>
      </c>
      <c r="I33207" s="2">
        <f t="shared" si="519"/>
        <v>568971</v>
      </c>
    </row>
    <row r="33208" spans="1:9" x14ac:dyDescent="0.25">
      <c r="A33208" s="3">
        <v>44907.78125</v>
      </c>
      <c r="B33208">
        <v>0</v>
      </c>
      <c r="C33208" s="2">
        <v>0</v>
      </c>
      <c r="D33208" s="2">
        <v>554832</v>
      </c>
      <c r="E33208">
        <v>0</v>
      </c>
      <c r="F33208" s="2">
        <v>13022</v>
      </c>
      <c r="G33208">
        <v>86</v>
      </c>
      <c r="H33208">
        <v>674</v>
      </c>
      <c r="I33208" s="2">
        <f t="shared" si="519"/>
        <v>568614</v>
      </c>
    </row>
    <row r="33209" spans="1:9" x14ac:dyDescent="0.25">
      <c r="A33209" s="3">
        <v>44907.791666666664</v>
      </c>
      <c r="B33209">
        <v>0</v>
      </c>
      <c r="C33209" s="2">
        <v>0</v>
      </c>
      <c r="D33209" s="2">
        <v>553754</v>
      </c>
      <c r="E33209">
        <v>300</v>
      </c>
      <c r="F33209" s="2">
        <v>13069</v>
      </c>
      <c r="G33209">
        <v>86</v>
      </c>
      <c r="H33209">
        <v>672</v>
      </c>
      <c r="I33209" s="2">
        <f t="shared" si="519"/>
        <v>567881</v>
      </c>
    </row>
    <row r="33210" spans="1:9" x14ac:dyDescent="0.25">
      <c r="A33210" s="3">
        <v>44907.802083333336</v>
      </c>
      <c r="B33210">
        <v>0</v>
      </c>
      <c r="C33210" s="2">
        <v>0</v>
      </c>
      <c r="D33210" s="2">
        <v>550025</v>
      </c>
      <c r="E33210">
        <v>1140</v>
      </c>
      <c r="F33210" s="2">
        <v>13146</v>
      </c>
      <c r="G33210">
        <v>86</v>
      </c>
      <c r="H33210">
        <v>679</v>
      </c>
      <c r="I33210" s="2">
        <f t="shared" si="519"/>
        <v>565076</v>
      </c>
    </row>
    <row r="33211" spans="1:9" x14ac:dyDescent="0.25">
      <c r="A33211" s="3">
        <v>44907.8125</v>
      </c>
      <c r="B33211">
        <v>0</v>
      </c>
      <c r="C33211" s="2">
        <v>0</v>
      </c>
      <c r="D33211" s="2">
        <v>539891</v>
      </c>
      <c r="E33211">
        <v>963</v>
      </c>
      <c r="F33211" s="2">
        <v>13117</v>
      </c>
      <c r="G33211">
        <v>86</v>
      </c>
      <c r="H33211">
        <v>682</v>
      </c>
      <c r="I33211" s="2">
        <f t="shared" si="519"/>
        <v>554739</v>
      </c>
    </row>
    <row r="33212" spans="1:9" x14ac:dyDescent="0.25">
      <c r="A33212" s="3">
        <v>44907.822916666664</v>
      </c>
      <c r="B33212">
        <v>0</v>
      </c>
      <c r="C33212" s="2">
        <v>0</v>
      </c>
      <c r="D33212" s="2">
        <v>488355</v>
      </c>
      <c r="E33212">
        <v>485</v>
      </c>
      <c r="F33212" s="2">
        <v>13158</v>
      </c>
      <c r="G33212">
        <v>86</v>
      </c>
      <c r="H33212">
        <v>691</v>
      </c>
      <c r="I33212" s="2">
        <f t="shared" si="519"/>
        <v>502775</v>
      </c>
    </row>
    <row r="33213" spans="1:9" x14ac:dyDescent="0.25">
      <c r="A33213" s="3">
        <v>44907.833333333336</v>
      </c>
      <c r="B33213">
        <v>0</v>
      </c>
      <c r="C33213" s="2">
        <v>0</v>
      </c>
      <c r="D33213" s="2">
        <v>487411</v>
      </c>
      <c r="E33213">
        <v>0</v>
      </c>
      <c r="F33213" s="2">
        <v>12926</v>
      </c>
      <c r="G33213">
        <v>86</v>
      </c>
      <c r="H33213">
        <v>691</v>
      </c>
      <c r="I33213" s="2">
        <f t="shared" si="519"/>
        <v>501114</v>
      </c>
    </row>
    <row r="33214" spans="1:9" x14ac:dyDescent="0.25">
      <c r="A33214" s="3">
        <v>44907.84375</v>
      </c>
      <c r="B33214">
        <v>0</v>
      </c>
      <c r="C33214" s="2">
        <v>0</v>
      </c>
      <c r="D33214" s="2">
        <v>422561</v>
      </c>
      <c r="E33214">
        <v>780</v>
      </c>
      <c r="F33214" s="2">
        <v>13099</v>
      </c>
      <c r="G33214">
        <v>86</v>
      </c>
      <c r="H33214">
        <v>691</v>
      </c>
      <c r="I33214" s="2">
        <f t="shared" si="519"/>
        <v>437217</v>
      </c>
    </row>
    <row r="33215" spans="1:9" x14ac:dyDescent="0.25">
      <c r="A33215" s="3">
        <v>44907.854166666664</v>
      </c>
      <c r="B33215">
        <v>0</v>
      </c>
      <c r="C33215" s="2">
        <v>0</v>
      </c>
      <c r="D33215" s="2">
        <v>421929</v>
      </c>
      <c r="E33215">
        <v>1333</v>
      </c>
      <c r="F33215" s="2">
        <v>13723</v>
      </c>
      <c r="G33215">
        <v>85</v>
      </c>
      <c r="H33215">
        <v>685</v>
      </c>
      <c r="I33215" s="2">
        <f t="shared" si="519"/>
        <v>437755</v>
      </c>
    </row>
    <row r="33216" spans="1:9" x14ac:dyDescent="0.25">
      <c r="A33216" s="3">
        <v>44907.864583333336</v>
      </c>
      <c r="B33216">
        <v>0</v>
      </c>
      <c r="C33216" s="2">
        <v>0</v>
      </c>
      <c r="D33216" s="2">
        <v>422020</v>
      </c>
      <c r="E33216">
        <v>120</v>
      </c>
      <c r="F33216" s="2">
        <v>13365</v>
      </c>
      <c r="G33216">
        <v>85</v>
      </c>
      <c r="H33216">
        <v>672</v>
      </c>
      <c r="I33216" s="2">
        <f t="shared" si="519"/>
        <v>436262</v>
      </c>
    </row>
    <row r="33217" spans="1:9" x14ac:dyDescent="0.25">
      <c r="A33217" s="3">
        <v>44907.875</v>
      </c>
      <c r="B33217">
        <v>0</v>
      </c>
      <c r="C33217" s="2">
        <v>0</v>
      </c>
      <c r="D33217" s="2">
        <v>421731</v>
      </c>
      <c r="E33217">
        <v>360</v>
      </c>
      <c r="F33217" s="2">
        <v>13178</v>
      </c>
      <c r="G33217">
        <v>86</v>
      </c>
      <c r="H33217">
        <v>676</v>
      </c>
      <c r="I33217" s="2">
        <f t="shared" si="519"/>
        <v>436031</v>
      </c>
    </row>
    <row r="33218" spans="1:9" x14ac:dyDescent="0.25">
      <c r="A33218" s="3">
        <v>44907.885416666664</v>
      </c>
      <c r="B33218">
        <v>0</v>
      </c>
      <c r="C33218" s="2">
        <v>0</v>
      </c>
      <c r="D33218" s="2">
        <v>421600</v>
      </c>
      <c r="E33218">
        <v>2834</v>
      </c>
      <c r="F33218" s="2">
        <v>13527</v>
      </c>
      <c r="G33218">
        <v>87</v>
      </c>
      <c r="H33218">
        <v>680</v>
      </c>
      <c r="I33218" s="2">
        <f t="shared" si="519"/>
        <v>438728</v>
      </c>
    </row>
    <row r="33219" spans="1:9" x14ac:dyDescent="0.25">
      <c r="A33219" s="3">
        <v>44907.895833333336</v>
      </c>
      <c r="B33219">
        <v>0</v>
      </c>
      <c r="C33219" s="2">
        <v>0</v>
      </c>
      <c r="D33219" s="2">
        <v>421096</v>
      </c>
      <c r="E33219">
        <v>360</v>
      </c>
      <c r="F33219" s="2">
        <v>14299</v>
      </c>
      <c r="G33219">
        <v>88</v>
      </c>
      <c r="H33219">
        <v>681</v>
      </c>
      <c r="I33219" s="2">
        <f t="shared" si="519"/>
        <v>436524</v>
      </c>
    </row>
    <row r="33220" spans="1:9" x14ac:dyDescent="0.25">
      <c r="A33220" s="3">
        <v>44907.90625</v>
      </c>
      <c r="B33220">
        <v>0</v>
      </c>
      <c r="C33220" s="2">
        <v>0</v>
      </c>
      <c r="D33220" s="2">
        <v>421613</v>
      </c>
      <c r="E33220">
        <v>180</v>
      </c>
      <c r="F33220" s="2">
        <v>15107</v>
      </c>
      <c r="G33220">
        <v>88</v>
      </c>
      <c r="H33220">
        <v>680</v>
      </c>
      <c r="I33220" s="2">
        <f t="shared" si="519"/>
        <v>437668</v>
      </c>
    </row>
    <row r="33221" spans="1:9" x14ac:dyDescent="0.25">
      <c r="A33221" s="3">
        <v>44907.916666666664</v>
      </c>
      <c r="B33221">
        <v>0</v>
      </c>
      <c r="C33221" s="2">
        <v>0</v>
      </c>
      <c r="D33221" s="2">
        <v>421920</v>
      </c>
      <c r="E33221">
        <v>887</v>
      </c>
      <c r="F33221" s="2">
        <v>15395</v>
      </c>
      <c r="G33221">
        <v>87</v>
      </c>
      <c r="H33221">
        <v>681</v>
      </c>
      <c r="I33221" s="2">
        <f t="shared" si="519"/>
        <v>438970</v>
      </c>
    </row>
    <row r="33222" spans="1:9" x14ac:dyDescent="0.25">
      <c r="A33222" s="3">
        <v>44907.927083333336</v>
      </c>
      <c r="B33222">
        <v>0</v>
      </c>
      <c r="C33222" s="2">
        <v>0</v>
      </c>
      <c r="D33222" s="2">
        <v>422145</v>
      </c>
      <c r="E33222">
        <v>3597</v>
      </c>
      <c r="F33222" s="2">
        <v>15926</v>
      </c>
      <c r="G33222">
        <v>87</v>
      </c>
      <c r="H33222">
        <v>687</v>
      </c>
      <c r="I33222" s="2">
        <f t="shared" si="519"/>
        <v>442442</v>
      </c>
    </row>
    <row r="33223" spans="1:9" x14ac:dyDescent="0.25">
      <c r="A33223" s="3">
        <v>44907.9375</v>
      </c>
      <c r="B33223">
        <v>0</v>
      </c>
      <c r="C33223" s="2">
        <v>0</v>
      </c>
      <c r="D33223" s="2">
        <v>421511</v>
      </c>
      <c r="E33223">
        <v>540</v>
      </c>
      <c r="F33223" s="2">
        <v>16016</v>
      </c>
      <c r="G33223">
        <v>87</v>
      </c>
      <c r="H33223">
        <v>677</v>
      </c>
      <c r="I33223" s="2">
        <f t="shared" si="519"/>
        <v>438831</v>
      </c>
    </row>
    <row r="33224" spans="1:9" x14ac:dyDescent="0.25">
      <c r="A33224" s="3">
        <v>44907.947916666664</v>
      </c>
      <c r="B33224">
        <v>0</v>
      </c>
      <c r="C33224" s="2">
        <v>0</v>
      </c>
      <c r="D33224" s="2">
        <v>420592</v>
      </c>
      <c r="E33224">
        <v>63</v>
      </c>
      <c r="F33224" s="2">
        <v>15301</v>
      </c>
      <c r="G33224">
        <v>87</v>
      </c>
      <c r="H33224">
        <v>694</v>
      </c>
      <c r="I33224" s="2">
        <f t="shared" si="519"/>
        <v>436737</v>
      </c>
    </row>
    <row r="33225" spans="1:9" x14ac:dyDescent="0.25">
      <c r="A33225" s="3">
        <v>44907.958333333336</v>
      </c>
      <c r="B33225">
        <v>0</v>
      </c>
      <c r="C33225" s="2">
        <v>0</v>
      </c>
      <c r="D33225" s="2">
        <v>421837</v>
      </c>
      <c r="E33225">
        <v>0</v>
      </c>
      <c r="F33225" s="2">
        <v>14769</v>
      </c>
      <c r="G33225">
        <v>87</v>
      </c>
      <c r="H33225">
        <v>687</v>
      </c>
      <c r="I33225" s="2">
        <f t="shared" si="519"/>
        <v>437380</v>
      </c>
    </row>
    <row r="33226" spans="1:9" x14ac:dyDescent="0.25">
      <c r="A33226" s="3">
        <v>44907.96875</v>
      </c>
      <c r="B33226">
        <v>0</v>
      </c>
      <c r="C33226" s="2">
        <v>0</v>
      </c>
      <c r="D33226" s="2">
        <v>421967</v>
      </c>
      <c r="E33226">
        <v>221</v>
      </c>
      <c r="F33226" s="2">
        <v>14073</v>
      </c>
      <c r="G33226">
        <v>87</v>
      </c>
      <c r="H33226">
        <v>684</v>
      </c>
      <c r="I33226" s="2">
        <f t="shared" si="519"/>
        <v>437032</v>
      </c>
    </row>
    <row r="33227" spans="1:9" x14ac:dyDescent="0.25">
      <c r="A33227" s="3">
        <v>44907.979166666664</v>
      </c>
      <c r="B33227">
        <v>0</v>
      </c>
      <c r="C33227" s="2">
        <v>0</v>
      </c>
      <c r="D33227" s="2">
        <v>421949</v>
      </c>
      <c r="E33227">
        <v>69</v>
      </c>
      <c r="F33227" s="2">
        <v>14223</v>
      </c>
      <c r="G33227">
        <v>88</v>
      </c>
      <c r="H33227">
        <v>684</v>
      </c>
      <c r="I33227" s="2">
        <f t="shared" ref="I33227:I33290" si="520">SUM(B33227:H33227)</f>
        <v>437013</v>
      </c>
    </row>
    <row r="33228" spans="1:9" x14ac:dyDescent="0.25">
      <c r="A33228" s="3">
        <v>44907.989583333336</v>
      </c>
      <c r="B33228">
        <v>0</v>
      </c>
      <c r="C33228" s="2">
        <v>0</v>
      </c>
      <c r="D33228" s="2">
        <v>422075</v>
      </c>
      <c r="E33228">
        <v>780</v>
      </c>
      <c r="F33228" s="2">
        <v>13981</v>
      </c>
      <c r="G33228">
        <v>87</v>
      </c>
      <c r="H33228">
        <v>665</v>
      </c>
      <c r="I33228" s="2">
        <f t="shared" si="520"/>
        <v>437588</v>
      </c>
    </row>
    <row r="33229" spans="1:9" x14ac:dyDescent="0.25">
      <c r="A33229" s="3">
        <v>44908</v>
      </c>
      <c r="B33229">
        <v>0</v>
      </c>
      <c r="C33229" s="2">
        <v>0</v>
      </c>
      <c r="D33229" s="2">
        <v>422107</v>
      </c>
      <c r="E33229">
        <v>0</v>
      </c>
      <c r="F33229" s="2">
        <v>13835</v>
      </c>
      <c r="G33229">
        <v>87</v>
      </c>
      <c r="H33229">
        <v>651</v>
      </c>
      <c r="I33229" s="2">
        <f t="shared" si="520"/>
        <v>436680</v>
      </c>
    </row>
    <row r="33230" spans="1:9" x14ac:dyDescent="0.25">
      <c r="A33230" s="3">
        <v>44908.010416666664</v>
      </c>
      <c r="B33230">
        <v>0</v>
      </c>
      <c r="C33230" s="2">
        <v>0</v>
      </c>
      <c r="D33230" s="2">
        <v>422062</v>
      </c>
      <c r="E33230">
        <v>1862</v>
      </c>
      <c r="F33230" s="2">
        <v>13995</v>
      </c>
      <c r="G33230">
        <v>87</v>
      </c>
      <c r="H33230">
        <v>684</v>
      </c>
      <c r="I33230" s="2">
        <f t="shared" si="520"/>
        <v>438690</v>
      </c>
    </row>
    <row r="33231" spans="1:9" x14ac:dyDescent="0.25">
      <c r="A33231" s="3">
        <v>44908.020833333336</v>
      </c>
      <c r="B33231">
        <v>0</v>
      </c>
      <c r="C33231" s="2">
        <v>0</v>
      </c>
      <c r="D33231" s="2">
        <v>421769</v>
      </c>
      <c r="E33231">
        <v>420</v>
      </c>
      <c r="F33231" s="2">
        <v>13642</v>
      </c>
      <c r="G33231">
        <v>87</v>
      </c>
      <c r="H33231">
        <v>688</v>
      </c>
      <c r="I33231" s="2">
        <f t="shared" si="520"/>
        <v>436606</v>
      </c>
    </row>
    <row r="33232" spans="1:9" x14ac:dyDescent="0.25">
      <c r="A33232" s="3">
        <v>44908.03125</v>
      </c>
      <c r="B33232">
        <v>0</v>
      </c>
      <c r="C33232" s="2">
        <v>0</v>
      </c>
      <c r="D33232" s="2">
        <v>422086</v>
      </c>
      <c r="E33232">
        <v>180</v>
      </c>
      <c r="F33232" s="2">
        <v>13735</v>
      </c>
      <c r="G33232">
        <v>87</v>
      </c>
      <c r="H33232">
        <v>690</v>
      </c>
      <c r="I33232" s="2">
        <f t="shared" si="520"/>
        <v>436778</v>
      </c>
    </row>
    <row r="33233" spans="1:9" x14ac:dyDescent="0.25">
      <c r="A33233" s="3">
        <v>44908.041666666664</v>
      </c>
      <c r="B33233">
        <v>0</v>
      </c>
      <c r="C33233" s="2">
        <v>0</v>
      </c>
      <c r="D33233" s="2">
        <v>421627</v>
      </c>
      <c r="E33233">
        <v>0</v>
      </c>
      <c r="F33233" s="2">
        <v>13589</v>
      </c>
      <c r="G33233">
        <v>87</v>
      </c>
      <c r="H33233">
        <v>690</v>
      </c>
      <c r="I33233" s="2">
        <f t="shared" si="520"/>
        <v>435993</v>
      </c>
    </row>
    <row r="33234" spans="1:9" x14ac:dyDescent="0.25">
      <c r="A33234" s="3">
        <v>44908.052083333336</v>
      </c>
      <c r="B33234">
        <v>0</v>
      </c>
      <c r="C33234" s="2">
        <v>0</v>
      </c>
      <c r="D33234" s="2">
        <v>420960</v>
      </c>
      <c r="E33234">
        <v>2156</v>
      </c>
      <c r="F33234" s="2">
        <v>13864</v>
      </c>
      <c r="G33234">
        <v>87</v>
      </c>
      <c r="H33234">
        <v>695</v>
      </c>
      <c r="I33234" s="2">
        <f t="shared" si="520"/>
        <v>437762</v>
      </c>
    </row>
    <row r="33235" spans="1:9" x14ac:dyDescent="0.25">
      <c r="A33235" s="3">
        <v>44908.0625</v>
      </c>
      <c r="B33235">
        <v>0</v>
      </c>
      <c r="C33235" s="2">
        <v>0</v>
      </c>
      <c r="D33235" s="2">
        <v>421289</v>
      </c>
      <c r="E33235">
        <v>727</v>
      </c>
      <c r="F33235" s="2">
        <v>13909</v>
      </c>
      <c r="G33235">
        <v>87</v>
      </c>
      <c r="H33235">
        <v>695</v>
      </c>
      <c r="I33235" s="2">
        <f t="shared" si="520"/>
        <v>436707</v>
      </c>
    </row>
    <row r="33236" spans="1:9" x14ac:dyDescent="0.25">
      <c r="A33236" s="3">
        <v>44908.072916666664</v>
      </c>
      <c r="B33236">
        <v>0</v>
      </c>
      <c r="C33236" s="2">
        <v>0</v>
      </c>
      <c r="D33236" s="2">
        <v>420586</v>
      </c>
      <c r="E33236">
        <v>1153</v>
      </c>
      <c r="F33236" s="2">
        <v>14001</v>
      </c>
      <c r="G33236">
        <v>87</v>
      </c>
      <c r="H33236">
        <v>689</v>
      </c>
      <c r="I33236" s="2">
        <f t="shared" si="520"/>
        <v>436516</v>
      </c>
    </row>
    <row r="33237" spans="1:9" x14ac:dyDescent="0.25">
      <c r="A33237" s="3">
        <v>44908.083333333336</v>
      </c>
      <c r="B33237">
        <v>0</v>
      </c>
      <c r="C33237" s="2">
        <v>0</v>
      </c>
      <c r="D33237" s="2">
        <v>420930</v>
      </c>
      <c r="E33237">
        <v>0</v>
      </c>
      <c r="F33237" s="2">
        <v>13919</v>
      </c>
      <c r="G33237">
        <v>87</v>
      </c>
      <c r="H33237">
        <v>688</v>
      </c>
      <c r="I33237" s="2">
        <f t="shared" si="520"/>
        <v>435624</v>
      </c>
    </row>
    <row r="33238" spans="1:9" x14ac:dyDescent="0.25">
      <c r="A33238" s="3">
        <v>44908.09375</v>
      </c>
      <c r="B33238">
        <v>0</v>
      </c>
      <c r="C33238" s="2">
        <v>0</v>
      </c>
      <c r="D33238" s="2">
        <v>420670</v>
      </c>
      <c r="E33238">
        <v>302</v>
      </c>
      <c r="F33238" s="2">
        <v>13867</v>
      </c>
      <c r="G33238">
        <v>85</v>
      </c>
      <c r="H33238">
        <v>690</v>
      </c>
      <c r="I33238" s="2">
        <f t="shared" si="520"/>
        <v>435614</v>
      </c>
    </row>
    <row r="33239" spans="1:9" x14ac:dyDescent="0.25">
      <c r="A33239" s="3">
        <v>44908.104166666664</v>
      </c>
      <c r="B33239">
        <v>0</v>
      </c>
      <c r="C33239" s="2">
        <v>0</v>
      </c>
      <c r="D33239" s="2">
        <v>420328</v>
      </c>
      <c r="E33239">
        <v>18</v>
      </c>
      <c r="F33239" s="2">
        <v>14578</v>
      </c>
      <c r="G33239">
        <v>85</v>
      </c>
      <c r="H33239">
        <v>690</v>
      </c>
      <c r="I33239" s="2">
        <f t="shared" si="520"/>
        <v>435699</v>
      </c>
    </row>
    <row r="33240" spans="1:9" x14ac:dyDescent="0.25">
      <c r="A33240" s="3">
        <v>44908.114583333336</v>
      </c>
      <c r="B33240">
        <v>0</v>
      </c>
      <c r="C33240" s="2">
        <v>0</v>
      </c>
      <c r="D33240" s="2">
        <v>420582</v>
      </c>
      <c r="E33240">
        <v>96</v>
      </c>
      <c r="F33240" s="2">
        <v>14652</v>
      </c>
      <c r="G33240">
        <v>85</v>
      </c>
      <c r="H33240">
        <v>690</v>
      </c>
      <c r="I33240" s="2">
        <f t="shared" si="520"/>
        <v>436105</v>
      </c>
    </row>
    <row r="33241" spans="1:9" x14ac:dyDescent="0.25">
      <c r="A33241" s="3">
        <v>44908.125</v>
      </c>
      <c r="B33241">
        <v>0</v>
      </c>
      <c r="C33241" s="2">
        <v>0</v>
      </c>
      <c r="D33241" s="2">
        <v>420385</v>
      </c>
      <c r="E33241">
        <v>0</v>
      </c>
      <c r="F33241" s="2">
        <v>14369</v>
      </c>
      <c r="G33241">
        <v>85</v>
      </c>
      <c r="H33241">
        <v>685</v>
      </c>
      <c r="I33241" s="2">
        <f t="shared" si="520"/>
        <v>435524</v>
      </c>
    </row>
    <row r="33242" spans="1:9" x14ac:dyDescent="0.25">
      <c r="A33242" s="3">
        <v>44908.135416666664</v>
      </c>
      <c r="B33242">
        <v>0</v>
      </c>
      <c r="C33242" s="2">
        <v>0</v>
      </c>
      <c r="D33242" s="2">
        <v>420469</v>
      </c>
      <c r="E33242">
        <v>120</v>
      </c>
      <c r="F33242" s="2">
        <v>14604</v>
      </c>
      <c r="G33242">
        <v>85</v>
      </c>
      <c r="H33242">
        <v>691</v>
      </c>
      <c r="I33242" s="2">
        <f t="shared" si="520"/>
        <v>435969</v>
      </c>
    </row>
    <row r="33243" spans="1:9" x14ac:dyDescent="0.25">
      <c r="A33243" s="3">
        <v>44908.145833333336</v>
      </c>
      <c r="B33243">
        <v>0</v>
      </c>
      <c r="C33243" s="2">
        <v>0</v>
      </c>
      <c r="D33243" s="2">
        <v>420786</v>
      </c>
      <c r="E33243">
        <v>0</v>
      </c>
      <c r="F33243" s="2">
        <v>14231</v>
      </c>
      <c r="G33243">
        <v>85</v>
      </c>
      <c r="H33243">
        <v>693</v>
      </c>
      <c r="I33243" s="2">
        <f t="shared" si="520"/>
        <v>435795</v>
      </c>
    </row>
    <row r="33244" spans="1:9" x14ac:dyDescent="0.25">
      <c r="A33244" s="3">
        <v>44908.15625</v>
      </c>
      <c r="B33244">
        <v>0</v>
      </c>
      <c r="C33244" s="2">
        <v>0</v>
      </c>
      <c r="D33244" s="2">
        <v>420995</v>
      </c>
      <c r="E33244">
        <v>1</v>
      </c>
      <c r="F33244" s="2">
        <v>14099</v>
      </c>
      <c r="G33244">
        <v>85</v>
      </c>
      <c r="H33244">
        <v>722</v>
      </c>
      <c r="I33244" s="2">
        <f t="shared" si="520"/>
        <v>435902</v>
      </c>
    </row>
    <row r="33245" spans="1:9" x14ac:dyDescent="0.25">
      <c r="A33245" s="3">
        <v>44908.166666666664</v>
      </c>
      <c r="B33245">
        <v>0</v>
      </c>
      <c r="C33245" s="2">
        <v>0</v>
      </c>
      <c r="D33245" s="2">
        <v>420878</v>
      </c>
      <c r="E33245">
        <v>112</v>
      </c>
      <c r="F33245" s="2">
        <v>14033</v>
      </c>
      <c r="G33245">
        <v>85</v>
      </c>
      <c r="H33245">
        <v>721</v>
      </c>
      <c r="I33245" s="2">
        <f t="shared" si="520"/>
        <v>435829</v>
      </c>
    </row>
    <row r="33246" spans="1:9" x14ac:dyDescent="0.25">
      <c r="A33246" s="3">
        <v>44908.177083333336</v>
      </c>
      <c r="B33246">
        <v>0</v>
      </c>
      <c r="C33246" s="2">
        <v>0</v>
      </c>
      <c r="D33246" s="2">
        <v>420896</v>
      </c>
      <c r="E33246">
        <v>297</v>
      </c>
      <c r="F33246" s="2">
        <v>13542</v>
      </c>
      <c r="G33246">
        <v>85</v>
      </c>
      <c r="H33246">
        <v>716</v>
      </c>
      <c r="I33246" s="2">
        <f t="shared" si="520"/>
        <v>435536</v>
      </c>
    </row>
    <row r="33247" spans="1:9" x14ac:dyDescent="0.25">
      <c r="A33247" s="3">
        <v>44908.1875</v>
      </c>
      <c r="B33247">
        <v>0</v>
      </c>
      <c r="C33247" s="2">
        <v>0</v>
      </c>
      <c r="D33247" s="2">
        <v>420973</v>
      </c>
      <c r="E33247">
        <v>428</v>
      </c>
      <c r="F33247" s="2">
        <v>13107</v>
      </c>
      <c r="G33247">
        <v>85</v>
      </c>
      <c r="H33247">
        <v>720</v>
      </c>
      <c r="I33247" s="2">
        <f t="shared" si="520"/>
        <v>435313</v>
      </c>
    </row>
    <row r="33248" spans="1:9" x14ac:dyDescent="0.25">
      <c r="A33248" s="3">
        <v>44908.197916666664</v>
      </c>
      <c r="B33248">
        <v>0</v>
      </c>
      <c r="C33248" s="2">
        <v>0</v>
      </c>
      <c r="D33248" s="2">
        <v>420758</v>
      </c>
      <c r="E33248">
        <v>388</v>
      </c>
      <c r="F33248" s="2">
        <v>12539</v>
      </c>
      <c r="G33248">
        <v>85</v>
      </c>
      <c r="H33248">
        <v>708</v>
      </c>
      <c r="I33248" s="2">
        <f t="shared" si="520"/>
        <v>434478</v>
      </c>
    </row>
    <row r="33249" spans="1:9" x14ac:dyDescent="0.25">
      <c r="A33249" s="3">
        <v>44908.208333333336</v>
      </c>
      <c r="B33249">
        <v>0</v>
      </c>
      <c r="C33249" s="2">
        <v>0</v>
      </c>
      <c r="D33249" s="2">
        <v>420713</v>
      </c>
      <c r="E33249">
        <v>90</v>
      </c>
      <c r="F33249" s="2">
        <v>12679</v>
      </c>
      <c r="G33249">
        <v>85</v>
      </c>
      <c r="H33249">
        <v>715</v>
      </c>
      <c r="I33249" s="2">
        <f t="shared" si="520"/>
        <v>434282</v>
      </c>
    </row>
    <row r="33250" spans="1:9" x14ac:dyDescent="0.25">
      <c r="A33250" s="3">
        <v>44908.21875</v>
      </c>
      <c r="B33250">
        <v>0</v>
      </c>
      <c r="C33250" s="2">
        <v>0</v>
      </c>
      <c r="D33250" s="2">
        <v>420629</v>
      </c>
      <c r="E33250">
        <v>0</v>
      </c>
      <c r="F33250" s="2">
        <v>12899</v>
      </c>
      <c r="G33250">
        <v>85</v>
      </c>
      <c r="H33250">
        <v>706</v>
      </c>
      <c r="I33250" s="2">
        <f t="shared" si="520"/>
        <v>434319</v>
      </c>
    </row>
    <row r="33251" spans="1:9" x14ac:dyDescent="0.25">
      <c r="A33251" s="3">
        <v>44908.229166666664</v>
      </c>
      <c r="B33251">
        <v>0</v>
      </c>
      <c r="C33251" s="2">
        <v>0</v>
      </c>
      <c r="D33251" s="2">
        <v>420644</v>
      </c>
      <c r="E33251">
        <v>1557</v>
      </c>
      <c r="F33251" s="2">
        <v>12579</v>
      </c>
      <c r="G33251">
        <v>85</v>
      </c>
      <c r="H33251">
        <v>704</v>
      </c>
      <c r="I33251" s="2">
        <f t="shared" si="520"/>
        <v>435569</v>
      </c>
    </row>
    <row r="33252" spans="1:9" x14ac:dyDescent="0.25">
      <c r="A33252" s="3">
        <v>44908.239583333336</v>
      </c>
      <c r="B33252">
        <v>0</v>
      </c>
      <c r="C33252" s="2">
        <v>0</v>
      </c>
      <c r="D33252" s="2">
        <v>420557</v>
      </c>
      <c r="E33252">
        <v>1139</v>
      </c>
      <c r="F33252" s="2">
        <v>12364</v>
      </c>
      <c r="G33252">
        <v>85</v>
      </c>
      <c r="H33252">
        <v>696</v>
      </c>
      <c r="I33252" s="2">
        <f t="shared" si="520"/>
        <v>434841</v>
      </c>
    </row>
    <row r="33253" spans="1:9" x14ac:dyDescent="0.25">
      <c r="A33253" s="3">
        <v>44908.25</v>
      </c>
      <c r="B33253">
        <v>0</v>
      </c>
      <c r="C33253" s="2">
        <v>0</v>
      </c>
      <c r="D33253" s="2">
        <v>421415</v>
      </c>
      <c r="E33253">
        <v>660</v>
      </c>
      <c r="F33253" s="2">
        <v>12267</v>
      </c>
      <c r="G33253">
        <v>85</v>
      </c>
      <c r="H33253">
        <v>695</v>
      </c>
      <c r="I33253" s="2">
        <f t="shared" si="520"/>
        <v>435122</v>
      </c>
    </row>
    <row r="33254" spans="1:9" x14ac:dyDescent="0.25">
      <c r="A33254" s="3">
        <v>44908.260416666664</v>
      </c>
      <c r="B33254">
        <v>0</v>
      </c>
      <c r="C33254" s="2">
        <v>0</v>
      </c>
      <c r="D33254" s="2">
        <v>421600</v>
      </c>
      <c r="E33254">
        <v>360</v>
      </c>
      <c r="F33254" s="2">
        <v>12345</v>
      </c>
      <c r="G33254">
        <v>85</v>
      </c>
      <c r="H33254">
        <v>683</v>
      </c>
      <c r="I33254" s="2">
        <f t="shared" si="520"/>
        <v>435073</v>
      </c>
    </row>
    <row r="33255" spans="1:9" x14ac:dyDescent="0.25">
      <c r="A33255" s="3">
        <v>44908.270833333336</v>
      </c>
      <c r="B33255">
        <v>0</v>
      </c>
      <c r="C33255" s="2">
        <v>0</v>
      </c>
      <c r="D33255" s="2">
        <v>422309</v>
      </c>
      <c r="E33255">
        <v>181</v>
      </c>
      <c r="F33255" s="2">
        <v>12667</v>
      </c>
      <c r="G33255">
        <v>86</v>
      </c>
      <c r="H33255">
        <v>668</v>
      </c>
      <c r="I33255" s="2">
        <f t="shared" si="520"/>
        <v>435911</v>
      </c>
    </row>
    <row r="33256" spans="1:9" x14ac:dyDescent="0.25">
      <c r="A33256" s="3">
        <v>44908.28125</v>
      </c>
      <c r="B33256">
        <v>0</v>
      </c>
      <c r="C33256" s="2">
        <v>0</v>
      </c>
      <c r="D33256" s="2">
        <v>422832</v>
      </c>
      <c r="E33256">
        <v>2100</v>
      </c>
      <c r="F33256" s="2">
        <v>13177</v>
      </c>
      <c r="G33256">
        <v>85</v>
      </c>
      <c r="H33256">
        <v>658</v>
      </c>
      <c r="I33256" s="2">
        <f t="shared" si="520"/>
        <v>438852</v>
      </c>
    </row>
    <row r="33257" spans="1:9" x14ac:dyDescent="0.25">
      <c r="A33257" s="3">
        <v>44908.291666666664</v>
      </c>
      <c r="B33257">
        <v>0</v>
      </c>
      <c r="C33257" s="2">
        <v>0</v>
      </c>
      <c r="D33257" s="2">
        <v>422447</v>
      </c>
      <c r="E33257">
        <v>2524</v>
      </c>
      <c r="F33257" s="2">
        <v>13351</v>
      </c>
      <c r="G33257">
        <v>86</v>
      </c>
      <c r="H33257">
        <v>660</v>
      </c>
      <c r="I33257" s="2">
        <f t="shared" si="520"/>
        <v>439068</v>
      </c>
    </row>
    <row r="33258" spans="1:9" x14ac:dyDescent="0.25">
      <c r="A33258" s="3">
        <v>44908.302083333336</v>
      </c>
      <c r="B33258">
        <v>0</v>
      </c>
      <c r="C33258" s="2">
        <v>0</v>
      </c>
      <c r="D33258" s="2">
        <v>422055</v>
      </c>
      <c r="E33258">
        <v>300</v>
      </c>
      <c r="F33258" s="2">
        <v>13779</v>
      </c>
      <c r="G33258">
        <v>85</v>
      </c>
      <c r="H33258">
        <v>654</v>
      </c>
      <c r="I33258" s="2">
        <f t="shared" si="520"/>
        <v>436873</v>
      </c>
    </row>
    <row r="33259" spans="1:9" x14ac:dyDescent="0.25">
      <c r="A33259" s="3">
        <v>44908.3125</v>
      </c>
      <c r="B33259">
        <v>0</v>
      </c>
      <c r="C33259" s="2">
        <v>0</v>
      </c>
      <c r="D33259" s="2">
        <v>426426</v>
      </c>
      <c r="E33259">
        <v>539</v>
      </c>
      <c r="F33259" s="2">
        <v>13958</v>
      </c>
      <c r="G33259">
        <v>85</v>
      </c>
      <c r="H33259">
        <v>651</v>
      </c>
      <c r="I33259" s="2">
        <f t="shared" si="520"/>
        <v>441659</v>
      </c>
    </row>
    <row r="33260" spans="1:9" x14ac:dyDescent="0.25">
      <c r="A33260" s="3">
        <v>44908.322916666664</v>
      </c>
      <c r="B33260">
        <v>0</v>
      </c>
      <c r="C33260" s="2">
        <v>0</v>
      </c>
      <c r="D33260" s="2">
        <v>473695</v>
      </c>
      <c r="E33260">
        <v>1135</v>
      </c>
      <c r="F33260" s="2">
        <v>13348</v>
      </c>
      <c r="G33260">
        <v>86</v>
      </c>
      <c r="H33260">
        <v>646</v>
      </c>
      <c r="I33260" s="2">
        <f t="shared" si="520"/>
        <v>488910</v>
      </c>
    </row>
    <row r="33261" spans="1:9" x14ac:dyDescent="0.25">
      <c r="A33261" s="3">
        <v>44908.333333333336</v>
      </c>
      <c r="B33261">
        <v>0</v>
      </c>
      <c r="C33261" s="2">
        <v>0</v>
      </c>
      <c r="D33261" s="2">
        <v>555367</v>
      </c>
      <c r="E33261">
        <v>317</v>
      </c>
      <c r="F33261" s="2">
        <v>13455</v>
      </c>
      <c r="G33261">
        <v>86</v>
      </c>
      <c r="H33261">
        <v>636</v>
      </c>
      <c r="I33261" s="2">
        <f t="shared" si="520"/>
        <v>569861</v>
      </c>
    </row>
    <row r="33262" spans="1:9" x14ac:dyDescent="0.25">
      <c r="A33262" s="3">
        <v>44908.34375</v>
      </c>
      <c r="B33262">
        <v>0</v>
      </c>
      <c r="C33262" s="2">
        <v>0</v>
      </c>
      <c r="D33262" s="2">
        <v>555656</v>
      </c>
      <c r="E33262">
        <v>360</v>
      </c>
      <c r="F33262" s="2">
        <v>14162</v>
      </c>
      <c r="G33262">
        <v>86</v>
      </c>
      <c r="H33262">
        <v>633</v>
      </c>
      <c r="I33262" s="2">
        <f t="shared" si="520"/>
        <v>570897</v>
      </c>
    </row>
    <row r="33263" spans="1:9" x14ac:dyDescent="0.25">
      <c r="A33263" s="3">
        <v>44908.354166666664</v>
      </c>
      <c r="B33263">
        <v>0</v>
      </c>
      <c r="C33263" s="2">
        <v>0</v>
      </c>
      <c r="D33263" s="2">
        <v>556125</v>
      </c>
      <c r="E33263">
        <v>1258</v>
      </c>
      <c r="F33263" s="2">
        <v>14730</v>
      </c>
      <c r="G33263">
        <v>86</v>
      </c>
      <c r="H33263">
        <v>624</v>
      </c>
      <c r="I33263" s="2">
        <f t="shared" si="520"/>
        <v>572823</v>
      </c>
    </row>
    <row r="33264" spans="1:9" x14ac:dyDescent="0.25">
      <c r="A33264" s="3">
        <v>44908.364583333336</v>
      </c>
      <c r="B33264">
        <v>0</v>
      </c>
      <c r="C33264" s="2">
        <v>0</v>
      </c>
      <c r="D33264" s="2">
        <v>557705</v>
      </c>
      <c r="E33264">
        <v>664</v>
      </c>
      <c r="F33264" s="2">
        <v>14627</v>
      </c>
      <c r="G33264">
        <v>87</v>
      </c>
      <c r="H33264">
        <v>637</v>
      </c>
      <c r="I33264" s="2">
        <f t="shared" si="520"/>
        <v>573720</v>
      </c>
    </row>
    <row r="33265" spans="1:9" x14ac:dyDescent="0.25">
      <c r="A33265" s="3">
        <v>44908.375</v>
      </c>
      <c r="B33265">
        <v>0</v>
      </c>
      <c r="C33265" s="2">
        <v>0</v>
      </c>
      <c r="D33265" s="2">
        <v>557265</v>
      </c>
      <c r="E33265">
        <v>2099</v>
      </c>
      <c r="F33265" s="2">
        <v>14490</v>
      </c>
      <c r="G33265">
        <v>90</v>
      </c>
      <c r="H33265">
        <v>769</v>
      </c>
      <c r="I33265" s="2">
        <f t="shared" si="520"/>
        <v>574713</v>
      </c>
    </row>
    <row r="33266" spans="1:9" x14ac:dyDescent="0.25">
      <c r="A33266" s="3">
        <v>44908.385416666664</v>
      </c>
      <c r="B33266">
        <v>0</v>
      </c>
      <c r="C33266" s="2">
        <v>0</v>
      </c>
      <c r="D33266" s="2">
        <v>535807</v>
      </c>
      <c r="E33266">
        <v>2701</v>
      </c>
      <c r="F33266" s="2">
        <v>14393</v>
      </c>
      <c r="G33266">
        <v>95</v>
      </c>
      <c r="H33266">
        <v>1031</v>
      </c>
      <c r="I33266" s="2">
        <f t="shared" si="520"/>
        <v>554027</v>
      </c>
    </row>
    <row r="33267" spans="1:9" x14ac:dyDescent="0.25">
      <c r="A33267" s="3">
        <v>44908.395833333336</v>
      </c>
      <c r="B33267">
        <v>0</v>
      </c>
      <c r="C33267" s="2">
        <v>0</v>
      </c>
      <c r="D33267" s="2">
        <v>491350</v>
      </c>
      <c r="E33267">
        <v>301</v>
      </c>
      <c r="F33267" s="2">
        <v>15862</v>
      </c>
      <c r="G33267">
        <v>101</v>
      </c>
      <c r="H33267">
        <v>1422</v>
      </c>
      <c r="I33267" s="2">
        <f t="shared" si="520"/>
        <v>509036</v>
      </c>
    </row>
    <row r="33268" spans="1:9" x14ac:dyDescent="0.25">
      <c r="A33268" s="3">
        <v>44908.40625</v>
      </c>
      <c r="B33268">
        <v>0</v>
      </c>
      <c r="C33268" s="2">
        <v>0</v>
      </c>
      <c r="D33268" s="2">
        <v>490692</v>
      </c>
      <c r="E33268">
        <v>61</v>
      </c>
      <c r="F33268" s="2">
        <v>15711</v>
      </c>
      <c r="G33268">
        <v>111</v>
      </c>
      <c r="H33268">
        <v>2087</v>
      </c>
      <c r="I33268" s="2">
        <f t="shared" si="520"/>
        <v>508662</v>
      </c>
    </row>
    <row r="33269" spans="1:9" x14ac:dyDescent="0.25">
      <c r="A33269" s="3">
        <v>44908.416666666664</v>
      </c>
      <c r="B33269">
        <v>0</v>
      </c>
      <c r="C33269" s="2">
        <v>0</v>
      </c>
      <c r="D33269" s="2">
        <v>490681</v>
      </c>
      <c r="E33269">
        <v>4</v>
      </c>
      <c r="F33269" s="2">
        <v>15509</v>
      </c>
      <c r="G33269">
        <v>121</v>
      </c>
      <c r="H33269">
        <v>2972</v>
      </c>
      <c r="I33269" s="2">
        <f t="shared" si="520"/>
        <v>509287</v>
      </c>
    </row>
    <row r="33270" spans="1:9" x14ac:dyDescent="0.25">
      <c r="A33270" s="3">
        <v>44908.427083333336</v>
      </c>
      <c r="B33270">
        <v>0</v>
      </c>
      <c r="C33270" s="2">
        <v>0</v>
      </c>
      <c r="D33270" s="2">
        <v>455852</v>
      </c>
      <c r="E33270">
        <v>65</v>
      </c>
      <c r="F33270" s="2">
        <v>15402</v>
      </c>
      <c r="G33270">
        <v>128</v>
      </c>
      <c r="H33270">
        <v>3785</v>
      </c>
      <c r="I33270" s="2">
        <f t="shared" si="520"/>
        <v>475232</v>
      </c>
    </row>
    <row r="33271" spans="1:9" x14ac:dyDescent="0.25">
      <c r="A33271" s="3">
        <v>44908.4375</v>
      </c>
      <c r="B33271">
        <v>0</v>
      </c>
      <c r="C33271" s="2">
        <v>0</v>
      </c>
      <c r="D33271" s="2">
        <v>422290</v>
      </c>
      <c r="E33271">
        <v>14</v>
      </c>
      <c r="F33271" s="2">
        <v>15322</v>
      </c>
      <c r="G33271">
        <v>147</v>
      </c>
      <c r="H33271">
        <v>4950</v>
      </c>
      <c r="I33271" s="2">
        <f t="shared" si="520"/>
        <v>442723</v>
      </c>
    </row>
    <row r="33272" spans="1:9" x14ac:dyDescent="0.25">
      <c r="A33272" s="3">
        <v>44908.447916666664</v>
      </c>
      <c r="B33272">
        <v>0</v>
      </c>
      <c r="C33272" s="2">
        <v>0</v>
      </c>
      <c r="D33272" s="2">
        <v>422728</v>
      </c>
      <c r="E33272">
        <v>247</v>
      </c>
      <c r="F33272" s="2">
        <v>15228</v>
      </c>
      <c r="G33272">
        <v>171</v>
      </c>
      <c r="H33272">
        <v>5935</v>
      </c>
      <c r="I33272" s="2">
        <f t="shared" si="520"/>
        <v>444309</v>
      </c>
    </row>
    <row r="33273" spans="1:9" x14ac:dyDescent="0.25">
      <c r="A33273" s="3">
        <v>44908.458333333336</v>
      </c>
      <c r="B33273">
        <v>0</v>
      </c>
      <c r="C33273" s="2">
        <v>0</v>
      </c>
      <c r="D33273" s="2">
        <v>422267</v>
      </c>
      <c r="E33273">
        <v>274</v>
      </c>
      <c r="F33273" s="2">
        <v>14914</v>
      </c>
      <c r="G33273">
        <v>188</v>
      </c>
      <c r="H33273">
        <v>6513</v>
      </c>
      <c r="I33273" s="2">
        <f t="shared" si="520"/>
        <v>444156</v>
      </c>
    </row>
    <row r="33274" spans="1:9" x14ac:dyDescent="0.25">
      <c r="A33274" s="3">
        <v>44908.46875</v>
      </c>
      <c r="B33274">
        <v>0</v>
      </c>
      <c r="C33274" s="2">
        <v>0</v>
      </c>
      <c r="D33274" s="2">
        <v>422219</v>
      </c>
      <c r="E33274">
        <v>490</v>
      </c>
      <c r="F33274" s="2">
        <v>15576</v>
      </c>
      <c r="G33274">
        <v>198</v>
      </c>
      <c r="H33274">
        <v>6762</v>
      </c>
      <c r="I33274" s="2">
        <f t="shared" si="520"/>
        <v>445245</v>
      </c>
    </row>
    <row r="33275" spans="1:9" x14ac:dyDescent="0.25">
      <c r="A33275" s="3">
        <v>44908.479166666664</v>
      </c>
      <c r="B33275">
        <v>0</v>
      </c>
      <c r="C33275" s="2">
        <v>0</v>
      </c>
      <c r="D33275" s="2">
        <v>421841</v>
      </c>
      <c r="E33275">
        <v>52</v>
      </c>
      <c r="F33275" s="2">
        <v>15336</v>
      </c>
      <c r="G33275">
        <v>223</v>
      </c>
      <c r="H33275">
        <v>7202</v>
      </c>
      <c r="I33275" s="2">
        <f t="shared" si="520"/>
        <v>444654</v>
      </c>
    </row>
    <row r="33276" spans="1:9" x14ac:dyDescent="0.25">
      <c r="A33276" s="3">
        <v>44908.489583333336</v>
      </c>
      <c r="B33276">
        <v>0</v>
      </c>
      <c r="C33276" s="2">
        <v>0</v>
      </c>
      <c r="D33276" s="2">
        <v>421520</v>
      </c>
      <c r="E33276">
        <v>186</v>
      </c>
      <c r="F33276" s="2">
        <v>14781</v>
      </c>
      <c r="G33276">
        <v>208</v>
      </c>
      <c r="H33276">
        <v>6991</v>
      </c>
      <c r="I33276" s="2">
        <f t="shared" si="520"/>
        <v>443686</v>
      </c>
    </row>
    <row r="33277" spans="1:9" x14ac:dyDescent="0.25">
      <c r="A33277" s="3">
        <v>44908.5</v>
      </c>
      <c r="B33277">
        <v>0</v>
      </c>
      <c r="C33277" s="2">
        <v>0</v>
      </c>
      <c r="D33277" s="2">
        <v>421267</v>
      </c>
      <c r="E33277">
        <v>190</v>
      </c>
      <c r="F33277" s="2">
        <v>14524</v>
      </c>
      <c r="G33277">
        <v>192</v>
      </c>
      <c r="H33277">
        <v>6810</v>
      </c>
      <c r="I33277" s="2">
        <f t="shared" si="520"/>
        <v>442983</v>
      </c>
    </row>
    <row r="33278" spans="1:9" x14ac:dyDescent="0.25">
      <c r="A33278" s="3">
        <v>44908.510416666664</v>
      </c>
      <c r="B33278">
        <v>0</v>
      </c>
      <c r="C33278" s="2">
        <v>0</v>
      </c>
      <c r="D33278" s="2">
        <v>421382</v>
      </c>
      <c r="E33278">
        <v>2345</v>
      </c>
      <c r="F33278" s="2">
        <v>14911</v>
      </c>
      <c r="G33278">
        <v>196</v>
      </c>
      <c r="H33278">
        <v>6256</v>
      </c>
      <c r="I33278" s="2">
        <f t="shared" si="520"/>
        <v>445090</v>
      </c>
    </row>
    <row r="33279" spans="1:9" x14ac:dyDescent="0.25">
      <c r="A33279" s="3">
        <v>44908.520833333336</v>
      </c>
      <c r="B33279">
        <v>0</v>
      </c>
      <c r="C33279" s="2">
        <v>0</v>
      </c>
      <c r="D33279" s="2">
        <v>420943</v>
      </c>
      <c r="E33279">
        <v>3020</v>
      </c>
      <c r="F33279" s="2">
        <v>15432</v>
      </c>
      <c r="G33279">
        <v>211</v>
      </c>
      <c r="H33279">
        <v>5810</v>
      </c>
      <c r="I33279" s="2">
        <f t="shared" si="520"/>
        <v>445416</v>
      </c>
    </row>
    <row r="33280" spans="1:9" x14ac:dyDescent="0.25">
      <c r="A33280" s="3">
        <v>44908.53125</v>
      </c>
      <c r="B33280">
        <v>0</v>
      </c>
      <c r="C33280" s="2">
        <v>0</v>
      </c>
      <c r="D33280" s="2">
        <v>420752</v>
      </c>
      <c r="E33280">
        <v>31</v>
      </c>
      <c r="F33280" s="2">
        <v>15508</v>
      </c>
      <c r="G33280">
        <v>232</v>
      </c>
      <c r="H33280">
        <v>7025</v>
      </c>
      <c r="I33280" s="2">
        <f t="shared" si="520"/>
        <v>443548</v>
      </c>
    </row>
    <row r="33281" spans="1:9" x14ac:dyDescent="0.25">
      <c r="A33281" s="3">
        <v>44908.541666666664</v>
      </c>
      <c r="B33281">
        <v>0</v>
      </c>
      <c r="C33281" s="2">
        <v>0</v>
      </c>
      <c r="D33281" s="2">
        <v>419856</v>
      </c>
      <c r="E33281">
        <v>11</v>
      </c>
      <c r="F33281" s="2">
        <v>14689</v>
      </c>
      <c r="G33281">
        <v>201</v>
      </c>
      <c r="H33281">
        <v>6641</v>
      </c>
      <c r="I33281" s="2">
        <f t="shared" si="520"/>
        <v>441398</v>
      </c>
    </row>
    <row r="33282" spans="1:9" x14ac:dyDescent="0.25">
      <c r="A33282" s="3">
        <v>44908.552083333336</v>
      </c>
      <c r="B33282">
        <v>0</v>
      </c>
      <c r="C33282" s="2">
        <v>0</v>
      </c>
      <c r="D33282" s="2">
        <v>420132</v>
      </c>
      <c r="E33282">
        <v>11</v>
      </c>
      <c r="F33282" s="2">
        <v>15017</v>
      </c>
      <c r="G33282">
        <v>265</v>
      </c>
      <c r="H33282">
        <v>8050</v>
      </c>
      <c r="I33282" s="2">
        <f t="shared" si="520"/>
        <v>443475</v>
      </c>
    </row>
    <row r="33283" spans="1:9" x14ac:dyDescent="0.25">
      <c r="A33283" s="3">
        <v>44908.5625</v>
      </c>
      <c r="B33283">
        <v>0</v>
      </c>
      <c r="C33283" s="2">
        <v>0</v>
      </c>
      <c r="D33283" s="2">
        <v>420091</v>
      </c>
      <c r="E33283">
        <v>1391</v>
      </c>
      <c r="F33283" s="2">
        <v>14292</v>
      </c>
      <c r="G33283">
        <v>247</v>
      </c>
      <c r="H33283">
        <v>8092</v>
      </c>
      <c r="I33283" s="2">
        <f t="shared" si="520"/>
        <v>444113</v>
      </c>
    </row>
    <row r="33284" spans="1:9" x14ac:dyDescent="0.25">
      <c r="A33284" s="3">
        <v>44908.572916666664</v>
      </c>
      <c r="B33284">
        <v>0</v>
      </c>
      <c r="C33284" s="2">
        <v>0</v>
      </c>
      <c r="D33284" s="2">
        <v>419999</v>
      </c>
      <c r="E33284">
        <v>1215</v>
      </c>
      <c r="F33284" s="2">
        <v>14184</v>
      </c>
      <c r="G33284">
        <v>244</v>
      </c>
      <c r="H33284">
        <v>7591</v>
      </c>
      <c r="I33284" s="2">
        <f t="shared" si="520"/>
        <v>443233</v>
      </c>
    </row>
    <row r="33285" spans="1:9" x14ac:dyDescent="0.25">
      <c r="A33285" s="3">
        <v>44908.583333333336</v>
      </c>
      <c r="B33285">
        <v>0</v>
      </c>
      <c r="C33285" s="2">
        <v>0</v>
      </c>
      <c r="D33285" s="2">
        <v>420191</v>
      </c>
      <c r="E33285">
        <v>10</v>
      </c>
      <c r="F33285" s="2">
        <v>13836</v>
      </c>
      <c r="G33285">
        <v>204</v>
      </c>
      <c r="H33285">
        <v>6813</v>
      </c>
      <c r="I33285" s="2">
        <f t="shared" si="520"/>
        <v>441054</v>
      </c>
    </row>
    <row r="33286" spans="1:9" x14ac:dyDescent="0.25">
      <c r="A33286" s="3">
        <v>44908.59375</v>
      </c>
      <c r="B33286">
        <v>0</v>
      </c>
      <c r="C33286" s="2">
        <v>0</v>
      </c>
      <c r="D33286" s="2">
        <v>419797</v>
      </c>
      <c r="E33286">
        <v>9</v>
      </c>
      <c r="F33286" s="2">
        <v>13267</v>
      </c>
      <c r="G33286">
        <v>168</v>
      </c>
      <c r="H33286">
        <v>5461</v>
      </c>
      <c r="I33286" s="2">
        <f t="shared" si="520"/>
        <v>438702</v>
      </c>
    </row>
    <row r="33287" spans="1:9" x14ac:dyDescent="0.25">
      <c r="A33287" s="3">
        <v>44908.604166666664</v>
      </c>
      <c r="B33287">
        <v>0</v>
      </c>
      <c r="C33287" s="2">
        <v>0</v>
      </c>
      <c r="D33287" s="2">
        <v>418656</v>
      </c>
      <c r="E33287">
        <v>1163</v>
      </c>
      <c r="F33287" s="2">
        <v>13108</v>
      </c>
      <c r="G33287">
        <v>151</v>
      </c>
      <c r="H33287">
        <v>4000</v>
      </c>
      <c r="I33287" s="2">
        <f t="shared" si="520"/>
        <v>437078</v>
      </c>
    </row>
    <row r="33288" spans="1:9" x14ac:dyDescent="0.25">
      <c r="A33288" s="3">
        <v>44908.614583333336</v>
      </c>
      <c r="B33288">
        <v>0</v>
      </c>
      <c r="C33288" s="2">
        <v>0</v>
      </c>
      <c r="D33288" s="2">
        <v>418520</v>
      </c>
      <c r="E33288">
        <v>906</v>
      </c>
      <c r="F33288" s="2">
        <v>12877</v>
      </c>
      <c r="G33288">
        <v>141</v>
      </c>
      <c r="H33288">
        <v>3663</v>
      </c>
      <c r="I33288" s="2">
        <f t="shared" si="520"/>
        <v>436107</v>
      </c>
    </row>
    <row r="33289" spans="1:9" x14ac:dyDescent="0.25">
      <c r="A33289" s="3">
        <v>44908.625</v>
      </c>
      <c r="B33289">
        <v>0</v>
      </c>
      <c r="C33289" s="2">
        <v>0</v>
      </c>
      <c r="D33289" s="2">
        <v>419858</v>
      </c>
      <c r="E33289">
        <v>2</v>
      </c>
      <c r="F33289" s="2">
        <v>12686</v>
      </c>
      <c r="G33289">
        <v>127</v>
      </c>
      <c r="H33289">
        <v>2901</v>
      </c>
      <c r="I33289" s="2">
        <f t="shared" si="520"/>
        <v>435574</v>
      </c>
    </row>
    <row r="33290" spans="1:9" x14ac:dyDescent="0.25">
      <c r="A33290" s="3">
        <v>44908.635416666664</v>
      </c>
      <c r="B33290">
        <v>0</v>
      </c>
      <c r="C33290" s="2">
        <v>0</v>
      </c>
      <c r="D33290" s="2">
        <v>420032</v>
      </c>
      <c r="E33290">
        <v>4</v>
      </c>
      <c r="F33290" s="2">
        <v>12703</v>
      </c>
      <c r="G33290">
        <v>116</v>
      </c>
      <c r="H33290">
        <v>2217</v>
      </c>
      <c r="I33290" s="2">
        <f t="shared" si="520"/>
        <v>435072</v>
      </c>
    </row>
    <row r="33291" spans="1:9" x14ac:dyDescent="0.25">
      <c r="A33291" s="3">
        <v>44908.645833333336</v>
      </c>
      <c r="B33291">
        <v>0</v>
      </c>
      <c r="C33291" s="2">
        <v>0</v>
      </c>
      <c r="D33291" s="2">
        <v>421564</v>
      </c>
      <c r="E33291">
        <v>61</v>
      </c>
      <c r="F33291" s="2">
        <v>13146</v>
      </c>
      <c r="G33291">
        <v>106</v>
      </c>
      <c r="H33291">
        <v>1760</v>
      </c>
      <c r="I33291" s="2">
        <f t="shared" ref="I33291:I33354" si="521">SUM(B33291:H33291)</f>
        <v>436637</v>
      </c>
    </row>
    <row r="33292" spans="1:9" x14ac:dyDescent="0.25">
      <c r="A33292" s="3">
        <v>44908.65625</v>
      </c>
      <c r="B33292">
        <v>0</v>
      </c>
      <c r="C33292" s="2">
        <v>0</v>
      </c>
      <c r="D33292" s="2">
        <v>488144</v>
      </c>
      <c r="E33292">
        <v>121</v>
      </c>
      <c r="F33292" s="2">
        <v>13193</v>
      </c>
      <c r="G33292">
        <v>96</v>
      </c>
      <c r="H33292">
        <v>1227</v>
      </c>
      <c r="I33292" s="2">
        <f t="shared" si="521"/>
        <v>502781</v>
      </c>
    </row>
    <row r="33293" spans="1:9" x14ac:dyDescent="0.25">
      <c r="A33293" s="3">
        <v>44908.666666666664</v>
      </c>
      <c r="B33293">
        <v>0</v>
      </c>
      <c r="C33293" s="2">
        <v>0</v>
      </c>
      <c r="D33293" s="2">
        <v>487076</v>
      </c>
      <c r="E33293">
        <v>180</v>
      </c>
      <c r="F33293" s="2">
        <v>13541</v>
      </c>
      <c r="G33293">
        <v>89</v>
      </c>
      <c r="H33293">
        <v>941</v>
      </c>
      <c r="I33293" s="2">
        <f t="shared" si="521"/>
        <v>501827</v>
      </c>
    </row>
    <row r="33294" spans="1:9" x14ac:dyDescent="0.25">
      <c r="A33294" s="3">
        <v>44908.677083333336</v>
      </c>
      <c r="B33294">
        <v>0</v>
      </c>
      <c r="C33294" s="2">
        <v>0</v>
      </c>
      <c r="D33294" s="2">
        <v>468092</v>
      </c>
      <c r="E33294">
        <v>54</v>
      </c>
      <c r="F33294" s="2">
        <v>13535</v>
      </c>
      <c r="G33294">
        <v>83</v>
      </c>
      <c r="H33294">
        <v>738</v>
      </c>
      <c r="I33294" s="2">
        <f t="shared" si="521"/>
        <v>482502</v>
      </c>
    </row>
    <row r="33295" spans="1:9" x14ac:dyDescent="0.25">
      <c r="A33295" s="3">
        <v>44908.6875</v>
      </c>
      <c r="B33295">
        <v>0</v>
      </c>
      <c r="C33295" s="2">
        <v>0</v>
      </c>
      <c r="D33295" s="2">
        <v>488187</v>
      </c>
      <c r="E33295">
        <v>11</v>
      </c>
      <c r="F33295" s="2">
        <v>13854</v>
      </c>
      <c r="G33295">
        <v>84</v>
      </c>
      <c r="H33295">
        <v>653</v>
      </c>
      <c r="I33295" s="2">
        <f t="shared" si="521"/>
        <v>502789</v>
      </c>
    </row>
    <row r="33296" spans="1:9" x14ac:dyDescent="0.25">
      <c r="A33296" s="3">
        <v>44908.697916666664</v>
      </c>
      <c r="B33296">
        <v>0</v>
      </c>
      <c r="C33296" s="2">
        <v>0</v>
      </c>
      <c r="D33296" s="2">
        <v>553372</v>
      </c>
      <c r="E33296">
        <v>120</v>
      </c>
      <c r="F33296" s="2">
        <v>14825</v>
      </c>
      <c r="G33296">
        <v>85</v>
      </c>
      <c r="H33296">
        <v>658</v>
      </c>
      <c r="I33296" s="2">
        <f t="shared" si="521"/>
        <v>569060</v>
      </c>
    </row>
    <row r="33297" spans="1:9" x14ac:dyDescent="0.25">
      <c r="A33297" s="3">
        <v>44908.708333333336</v>
      </c>
      <c r="B33297">
        <v>0</v>
      </c>
      <c r="C33297" s="2">
        <v>0</v>
      </c>
      <c r="D33297" s="2">
        <v>553120</v>
      </c>
      <c r="E33297">
        <v>60</v>
      </c>
      <c r="F33297" s="2">
        <v>16930</v>
      </c>
      <c r="G33297">
        <v>85</v>
      </c>
      <c r="H33297">
        <v>667</v>
      </c>
      <c r="I33297" s="2">
        <f t="shared" si="521"/>
        <v>570862</v>
      </c>
    </row>
    <row r="33298" spans="1:9" x14ac:dyDescent="0.25">
      <c r="A33298" s="3">
        <v>44908.71875</v>
      </c>
      <c r="B33298">
        <v>0</v>
      </c>
      <c r="C33298" s="2">
        <v>0</v>
      </c>
      <c r="D33298" s="2">
        <v>552611</v>
      </c>
      <c r="E33298">
        <v>119</v>
      </c>
      <c r="F33298" s="2">
        <v>18169</v>
      </c>
      <c r="G33298">
        <v>85</v>
      </c>
      <c r="H33298">
        <v>661</v>
      </c>
      <c r="I33298" s="2">
        <f t="shared" si="521"/>
        <v>571645</v>
      </c>
    </row>
    <row r="33299" spans="1:9" x14ac:dyDescent="0.25">
      <c r="A33299" s="3">
        <v>44908.729166666664</v>
      </c>
      <c r="B33299">
        <v>0</v>
      </c>
      <c r="C33299" s="2">
        <v>0</v>
      </c>
      <c r="D33299" s="2">
        <v>552357</v>
      </c>
      <c r="E33299">
        <v>1753</v>
      </c>
      <c r="F33299" s="2">
        <v>19660</v>
      </c>
      <c r="G33299">
        <v>85</v>
      </c>
      <c r="H33299">
        <v>651</v>
      </c>
      <c r="I33299" s="2">
        <f t="shared" si="521"/>
        <v>574506</v>
      </c>
    </row>
    <row r="33300" spans="1:9" x14ac:dyDescent="0.25">
      <c r="A33300" s="3">
        <v>44908.739583333336</v>
      </c>
      <c r="B33300">
        <v>0</v>
      </c>
      <c r="C33300" s="2">
        <v>0</v>
      </c>
      <c r="D33300" s="2">
        <v>551891</v>
      </c>
      <c r="E33300">
        <v>0</v>
      </c>
      <c r="F33300" s="2">
        <v>20741</v>
      </c>
      <c r="G33300">
        <v>85</v>
      </c>
      <c r="H33300">
        <v>663</v>
      </c>
      <c r="I33300" s="2">
        <f t="shared" si="521"/>
        <v>573380</v>
      </c>
    </row>
    <row r="33301" spans="1:9" x14ac:dyDescent="0.25">
      <c r="A33301" s="3">
        <v>44908.75</v>
      </c>
      <c r="B33301">
        <v>0</v>
      </c>
      <c r="C33301" s="2">
        <v>0</v>
      </c>
      <c r="D33301" s="2">
        <v>551570</v>
      </c>
      <c r="E33301">
        <v>60</v>
      </c>
      <c r="F33301" s="2">
        <v>20968</v>
      </c>
      <c r="G33301">
        <v>85</v>
      </c>
      <c r="H33301">
        <v>673</v>
      </c>
      <c r="I33301" s="2">
        <f t="shared" si="521"/>
        <v>573356</v>
      </c>
    </row>
    <row r="33302" spans="1:9" x14ac:dyDescent="0.25">
      <c r="A33302" s="3">
        <v>44908.760416666664</v>
      </c>
      <c r="B33302">
        <v>0</v>
      </c>
      <c r="C33302" s="2">
        <v>0</v>
      </c>
      <c r="D33302" s="2">
        <v>550783</v>
      </c>
      <c r="E33302">
        <v>60</v>
      </c>
      <c r="F33302" s="2">
        <v>20280</v>
      </c>
      <c r="G33302">
        <v>85</v>
      </c>
      <c r="H33302">
        <v>669</v>
      </c>
      <c r="I33302" s="2">
        <f t="shared" si="521"/>
        <v>571877</v>
      </c>
    </row>
    <row r="33303" spans="1:9" x14ac:dyDescent="0.25">
      <c r="A33303" s="3">
        <v>44908.770833333336</v>
      </c>
      <c r="B33303">
        <v>0</v>
      </c>
      <c r="C33303" s="2">
        <v>0</v>
      </c>
      <c r="D33303" s="2">
        <v>550962</v>
      </c>
      <c r="E33303">
        <v>313</v>
      </c>
      <c r="F33303" s="2">
        <v>19821</v>
      </c>
      <c r="G33303">
        <v>82</v>
      </c>
      <c r="H33303">
        <v>663</v>
      </c>
      <c r="I33303" s="2">
        <f t="shared" si="521"/>
        <v>571841</v>
      </c>
    </row>
    <row r="33304" spans="1:9" x14ac:dyDescent="0.25">
      <c r="A33304" s="3">
        <v>44908.78125</v>
      </c>
      <c r="B33304">
        <v>0</v>
      </c>
      <c r="C33304" s="2">
        <v>0</v>
      </c>
      <c r="D33304" s="2">
        <v>547190</v>
      </c>
      <c r="E33304">
        <v>147</v>
      </c>
      <c r="F33304" s="2">
        <v>20965</v>
      </c>
      <c r="G33304">
        <v>84</v>
      </c>
      <c r="H33304">
        <v>662</v>
      </c>
      <c r="I33304" s="2">
        <f t="shared" si="521"/>
        <v>569048</v>
      </c>
    </row>
    <row r="33305" spans="1:9" x14ac:dyDescent="0.25">
      <c r="A33305" s="3">
        <v>44908.791666666664</v>
      </c>
      <c r="B33305">
        <v>0</v>
      </c>
      <c r="C33305" s="2">
        <v>0</v>
      </c>
      <c r="D33305" s="2">
        <v>525898</v>
      </c>
      <c r="E33305">
        <v>120</v>
      </c>
      <c r="F33305" s="2">
        <v>22884</v>
      </c>
      <c r="G33305">
        <v>84</v>
      </c>
      <c r="H33305">
        <v>656</v>
      </c>
      <c r="I33305" s="2">
        <f t="shared" si="521"/>
        <v>549642</v>
      </c>
    </row>
    <row r="33306" spans="1:9" x14ac:dyDescent="0.25">
      <c r="A33306" s="3">
        <v>44908.802083333336</v>
      </c>
      <c r="B33306">
        <v>0</v>
      </c>
      <c r="C33306" s="2">
        <v>0</v>
      </c>
      <c r="D33306" s="2">
        <v>545898</v>
      </c>
      <c r="E33306">
        <v>4017</v>
      </c>
      <c r="F33306" s="2">
        <v>23565</v>
      </c>
      <c r="G33306">
        <v>84</v>
      </c>
      <c r="H33306">
        <v>666</v>
      </c>
      <c r="I33306" s="2">
        <f t="shared" si="521"/>
        <v>574230</v>
      </c>
    </row>
    <row r="33307" spans="1:9" x14ac:dyDescent="0.25">
      <c r="A33307" s="3">
        <v>44908.8125</v>
      </c>
      <c r="B33307">
        <v>0</v>
      </c>
      <c r="C33307" s="2">
        <v>0</v>
      </c>
      <c r="D33307" s="2">
        <v>421851</v>
      </c>
      <c r="E33307">
        <v>3476</v>
      </c>
      <c r="F33307" s="2">
        <v>23185</v>
      </c>
      <c r="G33307">
        <v>84</v>
      </c>
      <c r="H33307">
        <v>661</v>
      </c>
      <c r="I33307" s="2">
        <f t="shared" si="521"/>
        <v>449257</v>
      </c>
    </row>
    <row r="33308" spans="1:9" x14ac:dyDescent="0.25">
      <c r="A33308" s="3">
        <v>44908.822916666664</v>
      </c>
      <c r="B33308">
        <v>0</v>
      </c>
      <c r="C33308" s="2">
        <v>0</v>
      </c>
      <c r="D33308" s="2">
        <v>420412</v>
      </c>
      <c r="E33308">
        <v>1507</v>
      </c>
      <c r="F33308" s="2">
        <v>20708</v>
      </c>
      <c r="G33308">
        <v>85</v>
      </c>
      <c r="H33308">
        <v>667</v>
      </c>
      <c r="I33308" s="2">
        <f t="shared" si="521"/>
        <v>443379</v>
      </c>
    </row>
    <row r="33309" spans="1:9" x14ac:dyDescent="0.25">
      <c r="A33309" s="3">
        <v>44908.833333333336</v>
      </c>
      <c r="B33309">
        <v>0</v>
      </c>
      <c r="C33309" s="2">
        <v>0</v>
      </c>
      <c r="D33309" s="2">
        <v>420026</v>
      </c>
      <c r="E33309">
        <v>60</v>
      </c>
      <c r="F33309" s="2">
        <v>20854</v>
      </c>
      <c r="G33309">
        <v>85</v>
      </c>
      <c r="H33309">
        <v>689</v>
      </c>
      <c r="I33309" s="2">
        <f t="shared" si="521"/>
        <v>441714</v>
      </c>
    </row>
    <row r="33310" spans="1:9" x14ac:dyDescent="0.25">
      <c r="A33310" s="3">
        <v>44908.84375</v>
      </c>
      <c r="B33310">
        <v>0</v>
      </c>
      <c r="C33310" s="2">
        <v>0</v>
      </c>
      <c r="D33310" s="2">
        <v>420254</v>
      </c>
      <c r="E33310">
        <v>2997</v>
      </c>
      <c r="F33310" s="2">
        <v>21468</v>
      </c>
      <c r="G33310">
        <v>85</v>
      </c>
      <c r="H33310">
        <v>680</v>
      </c>
      <c r="I33310" s="2">
        <f t="shared" si="521"/>
        <v>445484</v>
      </c>
    </row>
    <row r="33311" spans="1:9" x14ac:dyDescent="0.25">
      <c r="A33311" s="3">
        <v>44908.854166666664</v>
      </c>
      <c r="B33311">
        <v>0</v>
      </c>
      <c r="C33311" s="2">
        <v>0</v>
      </c>
      <c r="D33311" s="2">
        <v>419779</v>
      </c>
      <c r="E33311">
        <v>480</v>
      </c>
      <c r="F33311" s="2">
        <v>21699</v>
      </c>
      <c r="G33311">
        <v>85</v>
      </c>
      <c r="H33311">
        <v>684</v>
      </c>
      <c r="I33311" s="2">
        <f t="shared" si="521"/>
        <v>442727</v>
      </c>
    </row>
    <row r="33312" spans="1:9" x14ac:dyDescent="0.25">
      <c r="A33312" s="3">
        <v>44908.864583333336</v>
      </c>
      <c r="B33312">
        <v>0</v>
      </c>
      <c r="C33312" s="2">
        <v>0</v>
      </c>
      <c r="D33312" s="2">
        <v>419892</v>
      </c>
      <c r="E33312">
        <v>0</v>
      </c>
      <c r="F33312" s="2">
        <v>22086</v>
      </c>
      <c r="G33312">
        <v>85</v>
      </c>
      <c r="H33312">
        <v>670</v>
      </c>
      <c r="I33312" s="2">
        <f t="shared" si="521"/>
        <v>442733</v>
      </c>
    </row>
    <row r="33313" spans="1:9" x14ac:dyDescent="0.25">
      <c r="A33313" s="3">
        <v>44908.875</v>
      </c>
      <c r="B33313">
        <v>0</v>
      </c>
      <c r="C33313" s="2">
        <v>0</v>
      </c>
      <c r="D33313" s="2">
        <v>419099</v>
      </c>
      <c r="E33313">
        <v>60</v>
      </c>
      <c r="F33313" s="2">
        <v>23771</v>
      </c>
      <c r="G33313">
        <v>85</v>
      </c>
      <c r="H33313">
        <v>661</v>
      </c>
      <c r="I33313" s="2">
        <f t="shared" si="521"/>
        <v>443676</v>
      </c>
    </row>
    <row r="33314" spans="1:9" x14ac:dyDescent="0.25">
      <c r="A33314" s="3">
        <v>44908.885416666664</v>
      </c>
      <c r="B33314">
        <v>0</v>
      </c>
      <c r="C33314" s="2">
        <v>0</v>
      </c>
      <c r="D33314" s="2">
        <v>419972</v>
      </c>
      <c r="E33314">
        <v>1984</v>
      </c>
      <c r="F33314" s="2">
        <v>25018</v>
      </c>
      <c r="G33314">
        <v>84</v>
      </c>
      <c r="H33314">
        <v>662</v>
      </c>
      <c r="I33314" s="2">
        <f t="shared" si="521"/>
        <v>447720</v>
      </c>
    </row>
    <row r="33315" spans="1:9" x14ac:dyDescent="0.25">
      <c r="A33315" s="3">
        <v>44908.895833333336</v>
      </c>
      <c r="B33315">
        <v>0</v>
      </c>
      <c r="C33315" s="2">
        <v>0</v>
      </c>
      <c r="D33315" s="2">
        <v>420420</v>
      </c>
      <c r="E33315">
        <v>120</v>
      </c>
      <c r="F33315" s="2">
        <v>25968</v>
      </c>
      <c r="G33315">
        <v>84</v>
      </c>
      <c r="H33315">
        <v>667</v>
      </c>
      <c r="I33315" s="2">
        <f t="shared" si="521"/>
        <v>447259</v>
      </c>
    </row>
    <row r="33316" spans="1:9" x14ac:dyDescent="0.25">
      <c r="A33316" s="3">
        <v>44908.90625</v>
      </c>
      <c r="B33316">
        <v>0</v>
      </c>
      <c r="C33316" s="2">
        <v>0</v>
      </c>
      <c r="D33316" s="2">
        <v>420773</v>
      </c>
      <c r="E33316">
        <v>6</v>
      </c>
      <c r="F33316" s="2">
        <v>27553</v>
      </c>
      <c r="G33316">
        <v>84</v>
      </c>
      <c r="H33316">
        <v>660</v>
      </c>
      <c r="I33316" s="2">
        <f t="shared" si="521"/>
        <v>449076</v>
      </c>
    </row>
    <row r="33317" spans="1:9" x14ac:dyDescent="0.25">
      <c r="A33317" s="3">
        <v>44908.916666666664</v>
      </c>
      <c r="B33317">
        <v>0</v>
      </c>
      <c r="C33317" s="2">
        <v>0</v>
      </c>
      <c r="D33317" s="2">
        <v>419752</v>
      </c>
      <c r="E33317">
        <v>0</v>
      </c>
      <c r="F33317" s="2">
        <v>27934</v>
      </c>
      <c r="G33317">
        <v>84</v>
      </c>
      <c r="H33317">
        <v>663</v>
      </c>
      <c r="I33317" s="2">
        <f t="shared" si="521"/>
        <v>448433</v>
      </c>
    </row>
    <row r="33318" spans="1:9" x14ac:dyDescent="0.25">
      <c r="A33318" s="3">
        <v>44908.927083333336</v>
      </c>
      <c r="B33318">
        <v>0</v>
      </c>
      <c r="C33318" s="2">
        <v>0</v>
      </c>
      <c r="D33318" s="2">
        <v>418470</v>
      </c>
      <c r="E33318">
        <v>2168</v>
      </c>
      <c r="F33318" s="2">
        <v>26005</v>
      </c>
      <c r="G33318">
        <v>85</v>
      </c>
      <c r="H33318">
        <v>673</v>
      </c>
      <c r="I33318" s="2">
        <f t="shared" si="521"/>
        <v>447401</v>
      </c>
    </row>
    <row r="33319" spans="1:9" x14ac:dyDescent="0.25">
      <c r="A33319" s="3">
        <v>44908.9375</v>
      </c>
      <c r="B33319">
        <v>0</v>
      </c>
      <c r="C33319" s="2">
        <v>0</v>
      </c>
      <c r="D33319" s="2">
        <v>419379</v>
      </c>
      <c r="E33319">
        <v>545</v>
      </c>
      <c r="F33319" s="2">
        <v>27615</v>
      </c>
      <c r="G33319">
        <v>86</v>
      </c>
      <c r="H33319">
        <v>675</v>
      </c>
      <c r="I33319" s="2">
        <f t="shared" si="521"/>
        <v>448300</v>
      </c>
    </row>
    <row r="33320" spans="1:9" x14ac:dyDescent="0.25">
      <c r="A33320" s="3">
        <v>44908.947916666664</v>
      </c>
      <c r="B33320">
        <v>0</v>
      </c>
      <c r="C33320" s="2">
        <v>0</v>
      </c>
      <c r="D33320" s="2">
        <v>419572</v>
      </c>
      <c r="E33320">
        <v>480</v>
      </c>
      <c r="F33320" s="2">
        <v>27362</v>
      </c>
      <c r="G33320">
        <v>86</v>
      </c>
      <c r="H33320">
        <v>678</v>
      </c>
      <c r="I33320" s="2">
        <f t="shared" si="521"/>
        <v>448178</v>
      </c>
    </row>
    <row r="33321" spans="1:9" x14ac:dyDescent="0.25">
      <c r="A33321" s="3">
        <v>44908.958333333336</v>
      </c>
      <c r="B33321">
        <v>0</v>
      </c>
      <c r="C33321" s="2">
        <v>0</v>
      </c>
      <c r="D33321" s="2">
        <v>419591</v>
      </c>
      <c r="E33321">
        <v>23</v>
      </c>
      <c r="F33321" s="2">
        <v>25444</v>
      </c>
      <c r="G33321">
        <v>85</v>
      </c>
      <c r="H33321">
        <v>677</v>
      </c>
      <c r="I33321" s="2">
        <f t="shared" si="521"/>
        <v>445820</v>
      </c>
    </row>
    <row r="33322" spans="1:9" x14ac:dyDescent="0.25">
      <c r="A33322" s="3">
        <v>44908.96875</v>
      </c>
      <c r="B33322">
        <v>0</v>
      </c>
      <c r="C33322" s="2">
        <v>0</v>
      </c>
      <c r="D33322" s="2">
        <v>314005</v>
      </c>
      <c r="E33322">
        <v>2043</v>
      </c>
      <c r="F33322" s="2">
        <v>24036</v>
      </c>
      <c r="G33322">
        <v>86</v>
      </c>
      <c r="H33322">
        <v>675</v>
      </c>
      <c r="I33322" s="2">
        <f t="shared" si="521"/>
        <v>340845</v>
      </c>
    </row>
    <row r="33323" spans="1:9" x14ac:dyDescent="0.25">
      <c r="A33323" s="3">
        <v>44908.979166666664</v>
      </c>
      <c r="B33323">
        <v>0</v>
      </c>
      <c r="C33323" s="2">
        <v>0</v>
      </c>
      <c r="D33323" s="2">
        <v>127898</v>
      </c>
      <c r="E33323">
        <v>120</v>
      </c>
      <c r="F33323" s="2">
        <v>25298</v>
      </c>
      <c r="G33323">
        <v>86</v>
      </c>
      <c r="H33323">
        <v>683</v>
      </c>
      <c r="I33323" s="2">
        <f t="shared" si="521"/>
        <v>154085</v>
      </c>
    </row>
    <row r="33324" spans="1:9" x14ac:dyDescent="0.25">
      <c r="A33324" s="3">
        <v>44908.989583333336</v>
      </c>
      <c r="B33324">
        <v>0</v>
      </c>
      <c r="C33324" s="2">
        <v>0</v>
      </c>
      <c r="D33324" s="2">
        <v>11374</v>
      </c>
      <c r="E33324">
        <v>120</v>
      </c>
      <c r="F33324" s="2">
        <v>26011</v>
      </c>
      <c r="G33324">
        <v>86</v>
      </c>
      <c r="H33324">
        <v>676</v>
      </c>
      <c r="I33324" s="2">
        <f t="shared" si="521"/>
        <v>38267</v>
      </c>
    </row>
    <row r="33325" spans="1:9" x14ac:dyDescent="0.25">
      <c r="A33325" s="3">
        <v>44909</v>
      </c>
      <c r="B33325">
        <v>0</v>
      </c>
      <c r="C33325" s="2">
        <v>0</v>
      </c>
      <c r="D33325" s="2">
        <v>7380</v>
      </c>
      <c r="E33325">
        <v>0</v>
      </c>
      <c r="F33325" s="2">
        <v>24795</v>
      </c>
      <c r="G33325">
        <v>86</v>
      </c>
      <c r="H33325">
        <v>671</v>
      </c>
      <c r="I33325" s="2">
        <f t="shared" si="521"/>
        <v>32932</v>
      </c>
    </row>
    <row r="33326" spans="1:9" x14ac:dyDescent="0.25">
      <c r="A33326" s="3">
        <v>44909.010416666664</v>
      </c>
      <c r="B33326">
        <v>0</v>
      </c>
      <c r="C33326" s="2">
        <v>0</v>
      </c>
      <c r="D33326" s="2">
        <v>6843</v>
      </c>
      <c r="E33326">
        <v>7139</v>
      </c>
      <c r="F33326" s="2">
        <v>23542</v>
      </c>
      <c r="G33326">
        <v>86</v>
      </c>
      <c r="H33326">
        <v>667</v>
      </c>
      <c r="I33326" s="2">
        <f t="shared" si="521"/>
        <v>38277</v>
      </c>
    </row>
    <row r="33327" spans="1:9" x14ac:dyDescent="0.25">
      <c r="A33327" s="3">
        <v>44909.020833333336</v>
      </c>
      <c r="B33327">
        <v>0</v>
      </c>
      <c r="C33327" s="2">
        <v>0</v>
      </c>
      <c r="D33327" s="2">
        <v>7425</v>
      </c>
      <c r="E33327">
        <v>1802</v>
      </c>
      <c r="F33327" s="2">
        <v>22290</v>
      </c>
      <c r="G33327">
        <v>86</v>
      </c>
      <c r="H33327">
        <v>678</v>
      </c>
      <c r="I33327" s="2">
        <f t="shared" si="521"/>
        <v>32281</v>
      </c>
    </row>
    <row r="33328" spans="1:9" x14ac:dyDescent="0.25">
      <c r="A33328" s="3">
        <v>44909.03125</v>
      </c>
      <c r="B33328">
        <v>0</v>
      </c>
      <c r="C33328" s="2">
        <v>0</v>
      </c>
      <c r="D33328" s="2">
        <v>7476</v>
      </c>
      <c r="E33328">
        <v>5</v>
      </c>
      <c r="F33328" s="2">
        <v>21311</v>
      </c>
      <c r="G33328">
        <v>86</v>
      </c>
      <c r="H33328">
        <v>683</v>
      </c>
      <c r="I33328" s="2">
        <f t="shared" si="521"/>
        <v>29561</v>
      </c>
    </row>
    <row r="33329" spans="1:9" x14ac:dyDescent="0.25">
      <c r="A33329" s="3">
        <v>44909.041666666664</v>
      </c>
      <c r="B33329">
        <v>0</v>
      </c>
      <c r="C33329" s="2">
        <v>0</v>
      </c>
      <c r="D33329" s="2">
        <v>7290</v>
      </c>
      <c r="E33329">
        <v>2</v>
      </c>
      <c r="F33329" s="2">
        <v>21217</v>
      </c>
      <c r="G33329">
        <v>86</v>
      </c>
      <c r="H33329">
        <v>684</v>
      </c>
      <c r="I33329" s="2">
        <f t="shared" si="521"/>
        <v>29279</v>
      </c>
    </row>
    <row r="33330" spans="1:9" x14ac:dyDescent="0.25">
      <c r="A33330" s="3">
        <v>44909.052083333336</v>
      </c>
      <c r="B33330">
        <v>0</v>
      </c>
      <c r="C33330" s="2">
        <v>0</v>
      </c>
      <c r="D33330" s="2">
        <v>7782</v>
      </c>
      <c r="E33330">
        <v>2135</v>
      </c>
      <c r="F33330" s="2">
        <v>22970</v>
      </c>
      <c r="G33330">
        <v>86</v>
      </c>
      <c r="H33330">
        <v>646</v>
      </c>
      <c r="I33330" s="2">
        <f t="shared" si="521"/>
        <v>33619</v>
      </c>
    </row>
    <row r="33331" spans="1:9" x14ac:dyDescent="0.25">
      <c r="A33331" s="3">
        <v>44909.0625</v>
      </c>
      <c r="B33331">
        <v>0</v>
      </c>
      <c r="C33331" s="2">
        <v>0</v>
      </c>
      <c r="D33331" s="2">
        <v>8358</v>
      </c>
      <c r="E33331">
        <v>60</v>
      </c>
      <c r="F33331" s="2">
        <v>24877</v>
      </c>
      <c r="G33331">
        <v>86</v>
      </c>
      <c r="H33331">
        <v>654</v>
      </c>
      <c r="I33331" s="2">
        <f t="shared" si="521"/>
        <v>34035</v>
      </c>
    </row>
    <row r="33332" spans="1:9" x14ac:dyDescent="0.25">
      <c r="A33332" s="3">
        <v>44909.072916666664</v>
      </c>
      <c r="B33332">
        <v>0</v>
      </c>
      <c r="C33332" s="2">
        <v>0</v>
      </c>
      <c r="D33332" s="2">
        <v>8445</v>
      </c>
      <c r="E33332">
        <v>0</v>
      </c>
      <c r="F33332" s="2">
        <v>24709</v>
      </c>
      <c r="G33332">
        <v>86</v>
      </c>
      <c r="H33332">
        <v>661</v>
      </c>
      <c r="I33332" s="2">
        <f t="shared" si="521"/>
        <v>33901</v>
      </c>
    </row>
    <row r="33333" spans="1:9" x14ac:dyDescent="0.25">
      <c r="A33333" s="3">
        <v>44909.083333333336</v>
      </c>
      <c r="B33333">
        <v>0</v>
      </c>
      <c r="C33333" s="2">
        <v>0</v>
      </c>
      <c r="D33333" s="2">
        <v>8316</v>
      </c>
      <c r="E33333">
        <v>0</v>
      </c>
      <c r="F33333" s="2">
        <v>24577</v>
      </c>
      <c r="G33333">
        <v>85</v>
      </c>
      <c r="H33333">
        <v>660</v>
      </c>
      <c r="I33333" s="2">
        <f t="shared" si="521"/>
        <v>33638</v>
      </c>
    </row>
    <row r="33334" spans="1:9" x14ac:dyDescent="0.25">
      <c r="A33334" s="3">
        <v>44909.09375</v>
      </c>
      <c r="B33334">
        <v>0</v>
      </c>
      <c r="C33334" s="2">
        <v>0</v>
      </c>
      <c r="D33334" s="2">
        <v>8070</v>
      </c>
      <c r="E33334">
        <v>279</v>
      </c>
      <c r="F33334" s="2">
        <v>23319</v>
      </c>
      <c r="G33334">
        <v>85</v>
      </c>
      <c r="H33334">
        <v>671</v>
      </c>
      <c r="I33334" s="2">
        <f t="shared" si="521"/>
        <v>32424</v>
      </c>
    </row>
    <row r="33335" spans="1:9" x14ac:dyDescent="0.25">
      <c r="A33335" s="3">
        <v>44909.104166666664</v>
      </c>
      <c r="B33335">
        <v>0</v>
      </c>
      <c r="C33335" s="2">
        <v>0</v>
      </c>
      <c r="D33335" s="2">
        <v>8217</v>
      </c>
      <c r="E33335">
        <v>0</v>
      </c>
      <c r="F33335" s="2">
        <v>23073</v>
      </c>
      <c r="G33335">
        <v>85</v>
      </c>
      <c r="H33335">
        <v>682</v>
      </c>
      <c r="I33335" s="2">
        <f t="shared" si="521"/>
        <v>32057</v>
      </c>
    </row>
    <row r="33336" spans="1:9" x14ac:dyDescent="0.25">
      <c r="A33336" s="3">
        <v>44909.114583333336</v>
      </c>
      <c r="B33336">
        <v>0</v>
      </c>
      <c r="C33336" s="2">
        <v>0</v>
      </c>
      <c r="D33336" s="2">
        <v>8316</v>
      </c>
      <c r="E33336">
        <v>82</v>
      </c>
      <c r="F33336" s="2">
        <v>22752</v>
      </c>
      <c r="G33336">
        <v>85</v>
      </c>
      <c r="H33336">
        <v>683</v>
      </c>
      <c r="I33336" s="2">
        <f t="shared" si="521"/>
        <v>31918</v>
      </c>
    </row>
    <row r="33337" spans="1:9" x14ac:dyDescent="0.25">
      <c r="A33337" s="3">
        <v>44909.125</v>
      </c>
      <c r="B33337">
        <v>0</v>
      </c>
      <c r="C33337" s="2">
        <v>0</v>
      </c>
      <c r="D33337" s="2">
        <v>8343</v>
      </c>
      <c r="E33337">
        <v>0</v>
      </c>
      <c r="F33337" s="2">
        <v>23276</v>
      </c>
      <c r="G33337">
        <v>85</v>
      </c>
      <c r="H33337">
        <v>686</v>
      </c>
      <c r="I33337" s="2">
        <f t="shared" si="521"/>
        <v>32390</v>
      </c>
    </row>
    <row r="33338" spans="1:9" x14ac:dyDescent="0.25">
      <c r="A33338" s="3">
        <v>44909.135416666664</v>
      </c>
      <c r="B33338">
        <v>0</v>
      </c>
      <c r="C33338" s="2">
        <v>0</v>
      </c>
      <c r="D33338" s="2">
        <v>8154</v>
      </c>
      <c r="E33338">
        <v>180</v>
      </c>
      <c r="F33338" s="2">
        <v>23841</v>
      </c>
      <c r="G33338">
        <v>85</v>
      </c>
      <c r="H33338">
        <v>680</v>
      </c>
      <c r="I33338" s="2">
        <f t="shared" si="521"/>
        <v>32940</v>
      </c>
    </row>
    <row r="33339" spans="1:9" x14ac:dyDescent="0.25">
      <c r="A33339" s="3">
        <v>44909.145833333336</v>
      </c>
      <c r="B33339">
        <v>0</v>
      </c>
      <c r="C33339" s="2">
        <v>0</v>
      </c>
      <c r="D33339" s="2">
        <v>8175</v>
      </c>
      <c r="E33339">
        <v>0</v>
      </c>
      <c r="F33339" s="2">
        <v>20441</v>
      </c>
      <c r="G33339">
        <v>85</v>
      </c>
      <c r="H33339">
        <v>678</v>
      </c>
      <c r="I33339" s="2">
        <f t="shared" si="521"/>
        <v>29379</v>
      </c>
    </row>
    <row r="33340" spans="1:9" x14ac:dyDescent="0.25">
      <c r="A33340" s="3">
        <v>44909.15625</v>
      </c>
      <c r="B33340">
        <v>0</v>
      </c>
      <c r="C33340" s="2">
        <v>0</v>
      </c>
      <c r="D33340" s="2">
        <v>7590</v>
      </c>
      <c r="E33340">
        <v>38</v>
      </c>
      <c r="F33340" s="2">
        <v>21153</v>
      </c>
      <c r="G33340">
        <v>85</v>
      </c>
      <c r="H33340">
        <v>681</v>
      </c>
      <c r="I33340" s="2">
        <f t="shared" si="521"/>
        <v>29547</v>
      </c>
    </row>
    <row r="33341" spans="1:9" x14ac:dyDescent="0.25">
      <c r="A33341" s="3">
        <v>44909.166666666664</v>
      </c>
      <c r="B33341">
        <v>0</v>
      </c>
      <c r="C33341" s="2">
        <v>0</v>
      </c>
      <c r="D33341" s="2">
        <v>7800</v>
      </c>
      <c r="E33341">
        <v>1686</v>
      </c>
      <c r="F33341" s="2">
        <v>22646</v>
      </c>
      <c r="G33341">
        <v>85</v>
      </c>
      <c r="H33341">
        <v>675</v>
      </c>
      <c r="I33341" s="2">
        <f t="shared" si="521"/>
        <v>32892</v>
      </c>
    </row>
    <row r="33342" spans="1:9" x14ac:dyDescent="0.25">
      <c r="A33342" s="3">
        <v>44909.177083333336</v>
      </c>
      <c r="B33342">
        <v>0</v>
      </c>
      <c r="C33342" s="2">
        <v>0</v>
      </c>
      <c r="D33342" s="2">
        <v>7986</v>
      </c>
      <c r="E33342">
        <v>240</v>
      </c>
      <c r="F33342" s="2">
        <v>21756</v>
      </c>
      <c r="G33342">
        <v>85</v>
      </c>
      <c r="H33342">
        <v>676</v>
      </c>
      <c r="I33342" s="2">
        <f t="shared" si="521"/>
        <v>30743</v>
      </c>
    </row>
    <row r="33343" spans="1:9" x14ac:dyDescent="0.25">
      <c r="A33343" s="3">
        <v>44909.1875</v>
      </c>
      <c r="B33343">
        <v>0</v>
      </c>
      <c r="C33343" s="2">
        <v>0</v>
      </c>
      <c r="D33343" s="2">
        <v>8199</v>
      </c>
      <c r="E33343">
        <v>60</v>
      </c>
      <c r="F33343" s="2">
        <v>20543</v>
      </c>
      <c r="G33343">
        <v>85</v>
      </c>
      <c r="H33343">
        <v>679</v>
      </c>
      <c r="I33343" s="2">
        <f t="shared" si="521"/>
        <v>29566</v>
      </c>
    </row>
    <row r="33344" spans="1:9" x14ac:dyDescent="0.25">
      <c r="A33344" s="3">
        <v>44909.197916666664</v>
      </c>
      <c r="B33344">
        <v>0</v>
      </c>
      <c r="C33344" s="2">
        <v>0</v>
      </c>
      <c r="D33344" s="2">
        <v>8193</v>
      </c>
      <c r="E33344">
        <v>1148</v>
      </c>
      <c r="F33344" s="2">
        <v>20756</v>
      </c>
      <c r="G33344">
        <v>84</v>
      </c>
      <c r="H33344">
        <v>681</v>
      </c>
      <c r="I33344" s="2">
        <f t="shared" si="521"/>
        <v>30862</v>
      </c>
    </row>
    <row r="33345" spans="1:9" x14ac:dyDescent="0.25">
      <c r="A33345" s="3">
        <v>44909.208333333336</v>
      </c>
      <c r="B33345">
        <v>0</v>
      </c>
      <c r="C33345" s="2">
        <v>0</v>
      </c>
      <c r="D33345" s="2">
        <v>8157</v>
      </c>
      <c r="E33345">
        <v>244</v>
      </c>
      <c r="F33345" s="2">
        <v>20739</v>
      </c>
      <c r="G33345">
        <v>85</v>
      </c>
      <c r="H33345">
        <v>675</v>
      </c>
      <c r="I33345" s="2">
        <f t="shared" si="521"/>
        <v>29900</v>
      </c>
    </row>
    <row r="33346" spans="1:9" x14ac:dyDescent="0.25">
      <c r="A33346" s="3">
        <v>44909.21875</v>
      </c>
      <c r="B33346">
        <v>0</v>
      </c>
      <c r="C33346" s="2">
        <v>0</v>
      </c>
      <c r="D33346" s="2">
        <v>79947</v>
      </c>
      <c r="E33346">
        <v>0</v>
      </c>
      <c r="F33346" s="2">
        <v>21049</v>
      </c>
      <c r="G33346">
        <v>85</v>
      </c>
      <c r="H33346">
        <v>688</v>
      </c>
      <c r="I33346" s="2">
        <f t="shared" si="521"/>
        <v>101769</v>
      </c>
    </row>
    <row r="33347" spans="1:9" x14ac:dyDescent="0.25">
      <c r="A33347" s="3">
        <v>44909.229166666664</v>
      </c>
      <c r="B33347">
        <v>0</v>
      </c>
      <c r="C33347" s="2">
        <v>0</v>
      </c>
      <c r="D33347" s="2">
        <v>111557</v>
      </c>
      <c r="E33347">
        <v>185</v>
      </c>
      <c r="F33347" s="2">
        <v>20961</v>
      </c>
      <c r="G33347">
        <v>85</v>
      </c>
      <c r="H33347">
        <v>697</v>
      </c>
      <c r="I33347" s="2">
        <f t="shared" si="521"/>
        <v>133485</v>
      </c>
    </row>
    <row r="33348" spans="1:9" x14ac:dyDescent="0.25">
      <c r="A33348" s="3">
        <v>44909.239583333336</v>
      </c>
      <c r="B33348">
        <v>0</v>
      </c>
      <c r="C33348" s="2">
        <v>0</v>
      </c>
      <c r="D33348" s="2">
        <v>201351</v>
      </c>
      <c r="E33348">
        <v>1443</v>
      </c>
      <c r="F33348" s="2">
        <v>18766</v>
      </c>
      <c r="G33348">
        <v>84</v>
      </c>
      <c r="H33348">
        <v>691</v>
      </c>
      <c r="I33348" s="2">
        <f t="shared" si="521"/>
        <v>222335</v>
      </c>
    </row>
    <row r="33349" spans="1:9" x14ac:dyDescent="0.25">
      <c r="A33349" s="3">
        <v>44909.25</v>
      </c>
      <c r="B33349">
        <v>0</v>
      </c>
      <c r="C33349" s="2">
        <v>0</v>
      </c>
      <c r="D33349" s="2">
        <v>378223</v>
      </c>
      <c r="E33349">
        <v>2882</v>
      </c>
      <c r="F33349" s="2">
        <v>18787</v>
      </c>
      <c r="G33349">
        <v>85</v>
      </c>
      <c r="H33349">
        <v>676</v>
      </c>
      <c r="I33349" s="2">
        <f t="shared" si="521"/>
        <v>400653</v>
      </c>
    </row>
    <row r="33350" spans="1:9" x14ac:dyDescent="0.25">
      <c r="A33350" s="3">
        <v>44909.260416666664</v>
      </c>
      <c r="B33350">
        <v>0</v>
      </c>
      <c r="C33350" s="2">
        <v>0</v>
      </c>
      <c r="D33350" s="2">
        <v>409324</v>
      </c>
      <c r="E33350">
        <v>180</v>
      </c>
      <c r="F33350" s="2">
        <v>17319</v>
      </c>
      <c r="G33350">
        <v>85</v>
      </c>
      <c r="H33350">
        <v>657</v>
      </c>
      <c r="I33350" s="2">
        <f t="shared" si="521"/>
        <v>427565</v>
      </c>
    </row>
    <row r="33351" spans="1:9" x14ac:dyDescent="0.25">
      <c r="A33351" s="3">
        <v>44909.270833333336</v>
      </c>
      <c r="B33351">
        <v>0</v>
      </c>
      <c r="C33351" s="2">
        <v>0</v>
      </c>
      <c r="D33351" s="2">
        <v>412457</v>
      </c>
      <c r="E33351">
        <v>420</v>
      </c>
      <c r="F33351" s="2">
        <v>17407</v>
      </c>
      <c r="G33351">
        <v>84</v>
      </c>
      <c r="H33351">
        <v>642</v>
      </c>
      <c r="I33351" s="2">
        <f t="shared" si="521"/>
        <v>431010</v>
      </c>
    </row>
    <row r="33352" spans="1:9" x14ac:dyDescent="0.25">
      <c r="A33352" s="3">
        <v>44909.28125</v>
      </c>
      <c r="B33352">
        <v>0</v>
      </c>
      <c r="C33352" s="2">
        <v>0</v>
      </c>
      <c r="D33352" s="2">
        <v>415012</v>
      </c>
      <c r="E33352">
        <v>1930</v>
      </c>
      <c r="F33352" s="2">
        <v>15904</v>
      </c>
      <c r="G33352">
        <v>84</v>
      </c>
      <c r="H33352">
        <v>633</v>
      </c>
      <c r="I33352" s="2">
        <f t="shared" si="521"/>
        <v>433563</v>
      </c>
    </row>
    <row r="33353" spans="1:9" x14ac:dyDescent="0.25">
      <c r="A33353" s="3">
        <v>44909.291666666664</v>
      </c>
      <c r="B33353">
        <v>0</v>
      </c>
      <c r="C33353" s="2">
        <v>0</v>
      </c>
      <c r="D33353" s="2">
        <v>415581</v>
      </c>
      <c r="E33353">
        <v>2522</v>
      </c>
      <c r="F33353" s="2">
        <v>15228</v>
      </c>
      <c r="G33353">
        <v>85</v>
      </c>
      <c r="H33353">
        <v>640</v>
      </c>
      <c r="I33353" s="2">
        <f t="shared" si="521"/>
        <v>434056</v>
      </c>
    </row>
    <row r="33354" spans="1:9" x14ac:dyDescent="0.25">
      <c r="A33354" s="3">
        <v>44909.302083333336</v>
      </c>
      <c r="B33354">
        <v>0</v>
      </c>
      <c r="C33354" s="2">
        <v>0</v>
      </c>
      <c r="D33354" s="2">
        <v>416732</v>
      </c>
      <c r="E33354">
        <v>0</v>
      </c>
      <c r="F33354" s="2">
        <v>15018</v>
      </c>
      <c r="G33354">
        <v>85</v>
      </c>
      <c r="H33354">
        <v>643</v>
      </c>
      <c r="I33354" s="2">
        <f t="shared" si="521"/>
        <v>432478</v>
      </c>
    </row>
    <row r="33355" spans="1:9" x14ac:dyDescent="0.25">
      <c r="A33355" s="3">
        <v>44909.3125</v>
      </c>
      <c r="B33355">
        <v>0</v>
      </c>
      <c r="C33355" s="2">
        <v>0</v>
      </c>
      <c r="D33355" s="2">
        <v>417180</v>
      </c>
      <c r="E33355">
        <v>717</v>
      </c>
      <c r="F33355" s="2">
        <v>14652</v>
      </c>
      <c r="G33355">
        <v>85</v>
      </c>
      <c r="H33355">
        <v>636</v>
      </c>
      <c r="I33355" s="2">
        <f t="shared" ref="I33355:I33418" si="522">SUM(B33355:H33355)</f>
        <v>433270</v>
      </c>
    </row>
    <row r="33356" spans="1:9" x14ac:dyDescent="0.25">
      <c r="A33356" s="3">
        <v>44909.322916666664</v>
      </c>
      <c r="B33356">
        <v>0</v>
      </c>
      <c r="C33356" s="2">
        <v>0</v>
      </c>
      <c r="D33356" s="2">
        <v>416352</v>
      </c>
      <c r="E33356">
        <v>2642</v>
      </c>
      <c r="F33356" s="2">
        <v>13928</v>
      </c>
      <c r="G33356">
        <v>85</v>
      </c>
      <c r="H33356">
        <v>632</v>
      </c>
      <c r="I33356" s="2">
        <f t="shared" si="522"/>
        <v>433639</v>
      </c>
    </row>
    <row r="33357" spans="1:9" x14ac:dyDescent="0.25">
      <c r="A33357" s="3">
        <v>44909.333333333336</v>
      </c>
      <c r="B33357">
        <v>0</v>
      </c>
      <c r="C33357" s="2">
        <v>0</v>
      </c>
      <c r="D33357" s="2">
        <v>431938</v>
      </c>
      <c r="E33357">
        <v>4</v>
      </c>
      <c r="F33357" s="2">
        <v>13161</v>
      </c>
      <c r="G33357">
        <v>85</v>
      </c>
      <c r="H33357">
        <v>639</v>
      </c>
      <c r="I33357" s="2">
        <f t="shared" si="522"/>
        <v>445827</v>
      </c>
    </row>
    <row r="33358" spans="1:9" x14ac:dyDescent="0.25">
      <c r="A33358" s="3">
        <v>44909.34375</v>
      </c>
      <c r="B33358">
        <v>0</v>
      </c>
      <c r="C33358" s="2">
        <v>0</v>
      </c>
      <c r="D33358" s="2">
        <v>484251</v>
      </c>
      <c r="E33358">
        <v>0</v>
      </c>
      <c r="F33358" s="2">
        <v>12477</v>
      </c>
      <c r="G33358">
        <v>85</v>
      </c>
      <c r="H33358">
        <v>635</v>
      </c>
      <c r="I33358" s="2">
        <f t="shared" si="522"/>
        <v>497448</v>
      </c>
    </row>
    <row r="33359" spans="1:9" x14ac:dyDescent="0.25">
      <c r="A33359" s="3">
        <v>44909.354166666664</v>
      </c>
      <c r="B33359">
        <v>0</v>
      </c>
      <c r="C33359" s="2">
        <v>0</v>
      </c>
      <c r="D33359" s="2">
        <v>505364</v>
      </c>
      <c r="E33359">
        <v>619</v>
      </c>
      <c r="F33359" s="2">
        <v>12248</v>
      </c>
      <c r="G33359">
        <v>85</v>
      </c>
      <c r="H33359">
        <v>637</v>
      </c>
      <c r="I33359" s="2">
        <f t="shared" si="522"/>
        <v>518953</v>
      </c>
    </row>
    <row r="33360" spans="1:9" x14ac:dyDescent="0.25">
      <c r="A33360" s="3">
        <v>44909.364583333336</v>
      </c>
      <c r="B33360">
        <v>0</v>
      </c>
      <c r="C33360" s="2">
        <v>0</v>
      </c>
      <c r="D33360" s="2">
        <v>551580</v>
      </c>
      <c r="E33360">
        <v>660</v>
      </c>
      <c r="F33360" s="2">
        <v>12173</v>
      </c>
      <c r="G33360">
        <v>85</v>
      </c>
      <c r="H33360">
        <v>634</v>
      </c>
      <c r="I33360" s="2">
        <f t="shared" si="522"/>
        <v>565132</v>
      </c>
    </row>
    <row r="33361" spans="1:9" x14ac:dyDescent="0.25">
      <c r="A33361" s="3">
        <v>44909.375</v>
      </c>
      <c r="B33361">
        <v>0</v>
      </c>
      <c r="C33361" s="2">
        <v>0</v>
      </c>
      <c r="D33361" s="2">
        <v>509076</v>
      </c>
      <c r="E33361">
        <v>540</v>
      </c>
      <c r="F33361" s="2">
        <v>12105</v>
      </c>
      <c r="G33361">
        <v>85</v>
      </c>
      <c r="H33361">
        <v>687</v>
      </c>
      <c r="I33361" s="2">
        <f t="shared" si="522"/>
        <v>522493</v>
      </c>
    </row>
    <row r="33362" spans="1:9" x14ac:dyDescent="0.25">
      <c r="A33362" s="3">
        <v>44909.385416666664</v>
      </c>
      <c r="B33362">
        <v>0</v>
      </c>
      <c r="C33362" s="2">
        <v>0</v>
      </c>
      <c r="D33362" s="2">
        <v>549634</v>
      </c>
      <c r="E33362">
        <v>120</v>
      </c>
      <c r="F33362" s="2">
        <v>11780</v>
      </c>
      <c r="G33362">
        <v>89</v>
      </c>
      <c r="H33362">
        <v>862</v>
      </c>
      <c r="I33362" s="2">
        <f t="shared" si="522"/>
        <v>562485</v>
      </c>
    </row>
    <row r="33363" spans="1:9" x14ac:dyDescent="0.25">
      <c r="A33363" s="3">
        <v>44909.395833333336</v>
      </c>
      <c r="B33363">
        <v>0</v>
      </c>
      <c r="C33363" s="2">
        <v>0</v>
      </c>
      <c r="D33363" s="2">
        <v>552374</v>
      </c>
      <c r="E33363">
        <v>180</v>
      </c>
      <c r="F33363" s="2">
        <v>11457</v>
      </c>
      <c r="G33363">
        <v>92</v>
      </c>
      <c r="H33363">
        <v>1153</v>
      </c>
      <c r="I33363" s="2">
        <f t="shared" si="522"/>
        <v>565256</v>
      </c>
    </row>
    <row r="33364" spans="1:9" x14ac:dyDescent="0.25">
      <c r="A33364" s="3">
        <v>44909.40625</v>
      </c>
      <c r="B33364">
        <v>0</v>
      </c>
      <c r="C33364" s="2">
        <v>0</v>
      </c>
      <c r="D33364" s="2">
        <v>553041</v>
      </c>
      <c r="E33364">
        <v>61</v>
      </c>
      <c r="F33364" s="2">
        <v>11366</v>
      </c>
      <c r="G33364">
        <v>92</v>
      </c>
      <c r="H33364">
        <v>1193</v>
      </c>
      <c r="I33364" s="2">
        <f t="shared" si="522"/>
        <v>565753</v>
      </c>
    </row>
    <row r="33365" spans="1:9" x14ac:dyDescent="0.25">
      <c r="A33365" s="3">
        <v>44909.416666666664</v>
      </c>
      <c r="B33365">
        <v>0</v>
      </c>
      <c r="C33365" s="2">
        <v>0</v>
      </c>
      <c r="D33365" s="2">
        <v>535949</v>
      </c>
      <c r="E33365">
        <v>60</v>
      </c>
      <c r="F33365" s="2">
        <v>11719</v>
      </c>
      <c r="G33365">
        <v>94</v>
      </c>
      <c r="H33365">
        <v>1217</v>
      </c>
      <c r="I33365" s="2">
        <f t="shared" si="522"/>
        <v>549039</v>
      </c>
    </row>
    <row r="33366" spans="1:9" x14ac:dyDescent="0.25">
      <c r="A33366" s="3">
        <v>44909.427083333336</v>
      </c>
      <c r="B33366">
        <v>0</v>
      </c>
      <c r="C33366" s="2">
        <v>0</v>
      </c>
      <c r="D33366" s="2">
        <v>535429</v>
      </c>
      <c r="E33366">
        <v>65</v>
      </c>
      <c r="F33366" s="2">
        <v>11727</v>
      </c>
      <c r="G33366">
        <v>98</v>
      </c>
      <c r="H33366">
        <v>1276</v>
      </c>
      <c r="I33366" s="2">
        <f t="shared" si="522"/>
        <v>548595</v>
      </c>
    </row>
    <row r="33367" spans="1:9" x14ac:dyDescent="0.25">
      <c r="A33367" s="3">
        <v>44909.4375</v>
      </c>
      <c r="B33367">
        <v>0</v>
      </c>
      <c r="C33367" s="2">
        <v>0</v>
      </c>
      <c r="D33367" s="2">
        <v>420627</v>
      </c>
      <c r="E33367">
        <v>60</v>
      </c>
      <c r="F33367" s="2">
        <v>11641</v>
      </c>
      <c r="G33367">
        <v>99</v>
      </c>
      <c r="H33367">
        <v>1297</v>
      </c>
      <c r="I33367" s="2">
        <f t="shared" si="522"/>
        <v>433724</v>
      </c>
    </row>
    <row r="33368" spans="1:9" x14ac:dyDescent="0.25">
      <c r="A33368" s="3">
        <v>44909.447916666664</v>
      </c>
      <c r="B33368">
        <v>0</v>
      </c>
      <c r="C33368" s="2">
        <v>0</v>
      </c>
      <c r="D33368" s="2">
        <v>417156</v>
      </c>
      <c r="E33368">
        <v>95</v>
      </c>
      <c r="F33368" s="2">
        <v>11491</v>
      </c>
      <c r="G33368">
        <v>98</v>
      </c>
      <c r="H33368">
        <v>1254</v>
      </c>
      <c r="I33368" s="2">
        <f t="shared" si="522"/>
        <v>430094</v>
      </c>
    </row>
    <row r="33369" spans="1:9" x14ac:dyDescent="0.25">
      <c r="A33369" s="3">
        <v>44909.458333333336</v>
      </c>
      <c r="B33369">
        <v>0</v>
      </c>
      <c r="C33369" s="2">
        <v>0</v>
      </c>
      <c r="D33369" s="2">
        <v>416381</v>
      </c>
      <c r="E33369">
        <v>180</v>
      </c>
      <c r="F33369" s="2">
        <v>11308</v>
      </c>
      <c r="G33369">
        <v>101</v>
      </c>
      <c r="H33369">
        <v>1283</v>
      </c>
      <c r="I33369" s="2">
        <f t="shared" si="522"/>
        <v>429253</v>
      </c>
    </row>
    <row r="33370" spans="1:9" x14ac:dyDescent="0.25">
      <c r="A33370" s="3">
        <v>44909.46875</v>
      </c>
      <c r="B33370">
        <v>0</v>
      </c>
      <c r="C33370" s="2">
        <v>0</v>
      </c>
      <c r="D33370" s="2">
        <v>417014</v>
      </c>
      <c r="E33370">
        <v>120</v>
      </c>
      <c r="F33370" s="2">
        <v>11050</v>
      </c>
      <c r="G33370">
        <v>108</v>
      </c>
      <c r="H33370">
        <v>1502</v>
      </c>
      <c r="I33370" s="2">
        <f t="shared" si="522"/>
        <v>429794</v>
      </c>
    </row>
    <row r="33371" spans="1:9" x14ac:dyDescent="0.25">
      <c r="A33371" s="3">
        <v>44909.479166666664</v>
      </c>
      <c r="B33371">
        <v>0</v>
      </c>
      <c r="C33371" s="2">
        <v>0</v>
      </c>
      <c r="D33371" s="2">
        <v>417835</v>
      </c>
      <c r="E33371">
        <v>0</v>
      </c>
      <c r="F33371" s="2">
        <v>10618</v>
      </c>
      <c r="G33371">
        <v>106</v>
      </c>
      <c r="H33371">
        <v>1406</v>
      </c>
      <c r="I33371" s="2">
        <f t="shared" si="522"/>
        <v>429965</v>
      </c>
    </row>
    <row r="33372" spans="1:9" x14ac:dyDescent="0.25">
      <c r="A33372" s="3">
        <v>44909.489583333336</v>
      </c>
      <c r="B33372">
        <v>0</v>
      </c>
      <c r="C33372" s="2">
        <v>0</v>
      </c>
      <c r="D33372" s="2">
        <v>417753</v>
      </c>
      <c r="E33372">
        <v>180</v>
      </c>
      <c r="F33372" s="2">
        <v>9086</v>
      </c>
      <c r="G33372">
        <v>106</v>
      </c>
      <c r="H33372">
        <v>1297</v>
      </c>
      <c r="I33372" s="2">
        <f t="shared" si="522"/>
        <v>428422</v>
      </c>
    </row>
    <row r="33373" spans="1:9" x14ac:dyDescent="0.25">
      <c r="A33373" s="3">
        <v>44909.5</v>
      </c>
      <c r="B33373">
        <v>0</v>
      </c>
      <c r="C33373" s="2">
        <v>0</v>
      </c>
      <c r="D33373" s="2">
        <v>417769</v>
      </c>
      <c r="E33373">
        <v>30</v>
      </c>
      <c r="F33373" s="2">
        <v>8918</v>
      </c>
      <c r="G33373">
        <v>106</v>
      </c>
      <c r="H33373">
        <v>1269</v>
      </c>
      <c r="I33373" s="2">
        <f t="shared" si="522"/>
        <v>428092</v>
      </c>
    </row>
    <row r="33374" spans="1:9" x14ac:dyDescent="0.25">
      <c r="A33374" s="3">
        <v>44909.510416666664</v>
      </c>
      <c r="B33374">
        <v>0</v>
      </c>
      <c r="C33374" s="2">
        <v>0</v>
      </c>
      <c r="D33374" s="2">
        <v>417158</v>
      </c>
      <c r="E33374">
        <v>2460</v>
      </c>
      <c r="F33374" s="2">
        <v>9085</v>
      </c>
      <c r="G33374">
        <v>111</v>
      </c>
      <c r="H33374">
        <v>1431</v>
      </c>
      <c r="I33374" s="2">
        <f t="shared" si="522"/>
        <v>430245</v>
      </c>
    </row>
    <row r="33375" spans="1:9" x14ac:dyDescent="0.25">
      <c r="A33375" s="3">
        <v>44909.520833333336</v>
      </c>
      <c r="B33375">
        <v>0</v>
      </c>
      <c r="C33375" s="2">
        <v>0</v>
      </c>
      <c r="D33375" s="2">
        <v>416841</v>
      </c>
      <c r="E33375">
        <v>43</v>
      </c>
      <c r="F33375" s="2">
        <v>9113</v>
      </c>
      <c r="G33375">
        <v>111</v>
      </c>
      <c r="H33375">
        <v>1329</v>
      </c>
      <c r="I33375" s="2">
        <f t="shared" si="522"/>
        <v>427437</v>
      </c>
    </row>
    <row r="33376" spans="1:9" x14ac:dyDescent="0.25">
      <c r="A33376" s="3">
        <v>44909.53125</v>
      </c>
      <c r="B33376">
        <v>0</v>
      </c>
      <c r="C33376" s="2">
        <v>0</v>
      </c>
      <c r="D33376" s="2">
        <v>416194</v>
      </c>
      <c r="E33376">
        <v>61</v>
      </c>
      <c r="F33376" s="2">
        <v>9157</v>
      </c>
      <c r="G33376">
        <v>107</v>
      </c>
      <c r="H33376">
        <v>1388</v>
      </c>
      <c r="I33376" s="2">
        <f t="shared" si="522"/>
        <v>426907</v>
      </c>
    </row>
    <row r="33377" spans="1:9" x14ac:dyDescent="0.25">
      <c r="A33377" s="3">
        <v>44909.541666666664</v>
      </c>
      <c r="B33377">
        <v>0</v>
      </c>
      <c r="C33377" s="2">
        <v>0</v>
      </c>
      <c r="D33377" s="2">
        <v>416665</v>
      </c>
      <c r="E33377">
        <v>421</v>
      </c>
      <c r="F33377" s="2">
        <v>9170</v>
      </c>
      <c r="G33377">
        <v>109</v>
      </c>
      <c r="H33377">
        <v>1429</v>
      </c>
      <c r="I33377" s="2">
        <f t="shared" si="522"/>
        <v>427794</v>
      </c>
    </row>
    <row r="33378" spans="1:9" x14ac:dyDescent="0.25">
      <c r="A33378" s="3">
        <v>44909.552083333336</v>
      </c>
      <c r="B33378">
        <v>0</v>
      </c>
      <c r="C33378" s="2">
        <v>0</v>
      </c>
      <c r="D33378" s="2">
        <v>416526</v>
      </c>
      <c r="E33378">
        <v>608</v>
      </c>
      <c r="F33378" s="2">
        <v>9150</v>
      </c>
      <c r="G33378">
        <v>112</v>
      </c>
      <c r="H33378">
        <v>1427</v>
      </c>
      <c r="I33378" s="2">
        <f t="shared" si="522"/>
        <v>427823</v>
      </c>
    </row>
    <row r="33379" spans="1:9" x14ac:dyDescent="0.25">
      <c r="A33379" s="3">
        <v>44909.5625</v>
      </c>
      <c r="B33379">
        <v>0</v>
      </c>
      <c r="C33379" s="2">
        <v>0</v>
      </c>
      <c r="D33379" s="2">
        <v>416591</v>
      </c>
      <c r="E33379">
        <v>181</v>
      </c>
      <c r="F33379" s="2">
        <v>9888</v>
      </c>
      <c r="G33379">
        <v>113</v>
      </c>
      <c r="H33379">
        <v>1413</v>
      </c>
      <c r="I33379" s="2">
        <f t="shared" si="522"/>
        <v>428186</v>
      </c>
    </row>
    <row r="33380" spans="1:9" x14ac:dyDescent="0.25">
      <c r="A33380" s="3">
        <v>44909.572916666664</v>
      </c>
      <c r="B33380">
        <v>0</v>
      </c>
      <c r="C33380" s="2">
        <v>0</v>
      </c>
      <c r="D33380" s="2">
        <v>417380</v>
      </c>
      <c r="E33380">
        <v>1074</v>
      </c>
      <c r="F33380" s="2">
        <v>10777</v>
      </c>
      <c r="G33380">
        <v>110</v>
      </c>
      <c r="H33380">
        <v>1404</v>
      </c>
      <c r="I33380" s="2">
        <f t="shared" si="522"/>
        <v>430745</v>
      </c>
    </row>
    <row r="33381" spans="1:9" x14ac:dyDescent="0.25">
      <c r="A33381" s="3">
        <v>44909.583333333336</v>
      </c>
      <c r="B33381">
        <v>0</v>
      </c>
      <c r="C33381" s="2">
        <v>0</v>
      </c>
      <c r="D33381" s="2">
        <v>416930</v>
      </c>
      <c r="E33381">
        <v>617</v>
      </c>
      <c r="F33381" s="2">
        <v>9062</v>
      </c>
      <c r="G33381">
        <v>103</v>
      </c>
      <c r="H33381">
        <v>1407</v>
      </c>
      <c r="I33381" s="2">
        <f t="shared" si="522"/>
        <v>428119</v>
      </c>
    </row>
    <row r="33382" spans="1:9" x14ac:dyDescent="0.25">
      <c r="A33382" s="3">
        <v>44909.59375</v>
      </c>
      <c r="B33382">
        <v>0</v>
      </c>
      <c r="C33382" s="2">
        <v>0</v>
      </c>
      <c r="D33382" s="2">
        <v>417046</v>
      </c>
      <c r="E33382">
        <v>8</v>
      </c>
      <c r="F33382" s="2">
        <v>8878</v>
      </c>
      <c r="G33382">
        <v>100</v>
      </c>
      <c r="H33382">
        <v>1355</v>
      </c>
      <c r="I33382" s="2">
        <f t="shared" si="522"/>
        <v>427387</v>
      </c>
    </row>
    <row r="33383" spans="1:9" x14ac:dyDescent="0.25">
      <c r="A33383" s="3">
        <v>44909.604166666664</v>
      </c>
      <c r="B33383">
        <v>0</v>
      </c>
      <c r="C33383" s="2">
        <v>0</v>
      </c>
      <c r="D33383" s="2">
        <v>417551</v>
      </c>
      <c r="E33383">
        <v>355</v>
      </c>
      <c r="F33383" s="2">
        <v>8896</v>
      </c>
      <c r="G33383">
        <v>100</v>
      </c>
      <c r="H33383">
        <v>1263</v>
      </c>
      <c r="I33383" s="2">
        <f t="shared" si="522"/>
        <v>428165</v>
      </c>
    </row>
    <row r="33384" spans="1:9" x14ac:dyDescent="0.25">
      <c r="A33384" s="3">
        <v>44909.614583333336</v>
      </c>
      <c r="B33384">
        <v>0</v>
      </c>
      <c r="C33384" s="2">
        <v>0</v>
      </c>
      <c r="D33384" s="2">
        <v>416971</v>
      </c>
      <c r="E33384">
        <v>857</v>
      </c>
      <c r="F33384" s="2">
        <v>8923</v>
      </c>
      <c r="G33384">
        <v>99</v>
      </c>
      <c r="H33384">
        <v>1147</v>
      </c>
      <c r="I33384" s="2">
        <f t="shared" si="522"/>
        <v>427997</v>
      </c>
    </row>
    <row r="33385" spans="1:9" x14ac:dyDescent="0.25">
      <c r="A33385" s="3">
        <v>44909.625</v>
      </c>
      <c r="B33385">
        <v>0</v>
      </c>
      <c r="C33385" s="2">
        <v>0</v>
      </c>
      <c r="D33385" s="2">
        <v>417675</v>
      </c>
      <c r="E33385">
        <v>65</v>
      </c>
      <c r="F33385" s="2">
        <v>8938</v>
      </c>
      <c r="G33385">
        <v>101</v>
      </c>
      <c r="H33385">
        <v>1046</v>
      </c>
      <c r="I33385" s="2">
        <f t="shared" si="522"/>
        <v>427825</v>
      </c>
    </row>
    <row r="33386" spans="1:9" x14ac:dyDescent="0.25">
      <c r="A33386" s="3">
        <v>44909.635416666664</v>
      </c>
      <c r="B33386">
        <v>0</v>
      </c>
      <c r="C33386" s="2">
        <v>0</v>
      </c>
      <c r="D33386" s="2">
        <v>417004</v>
      </c>
      <c r="E33386">
        <v>360</v>
      </c>
      <c r="F33386" s="2">
        <v>8913</v>
      </c>
      <c r="G33386">
        <v>100</v>
      </c>
      <c r="H33386">
        <v>938</v>
      </c>
      <c r="I33386" s="2">
        <f t="shared" si="522"/>
        <v>427315</v>
      </c>
    </row>
    <row r="33387" spans="1:9" x14ac:dyDescent="0.25">
      <c r="A33387" s="3">
        <v>44909.645833333336</v>
      </c>
      <c r="B33387">
        <v>0</v>
      </c>
      <c r="C33387" s="2">
        <v>0</v>
      </c>
      <c r="D33387" s="2">
        <v>442239</v>
      </c>
      <c r="E33387">
        <v>311</v>
      </c>
      <c r="F33387" s="2">
        <v>8908</v>
      </c>
      <c r="G33387">
        <v>96</v>
      </c>
      <c r="H33387">
        <v>830</v>
      </c>
      <c r="I33387" s="2">
        <f t="shared" si="522"/>
        <v>452384</v>
      </c>
    </row>
    <row r="33388" spans="1:9" x14ac:dyDescent="0.25">
      <c r="A33388" s="3">
        <v>44909.65625</v>
      </c>
      <c r="B33388">
        <v>0</v>
      </c>
      <c r="C33388" s="2">
        <v>0</v>
      </c>
      <c r="D33388" s="2">
        <v>473015</v>
      </c>
      <c r="E33388">
        <v>60</v>
      </c>
      <c r="F33388" s="2">
        <v>9160</v>
      </c>
      <c r="G33388">
        <v>93</v>
      </c>
      <c r="H33388">
        <v>809</v>
      </c>
      <c r="I33388" s="2">
        <f t="shared" si="522"/>
        <v>483137</v>
      </c>
    </row>
    <row r="33389" spans="1:9" x14ac:dyDescent="0.25">
      <c r="A33389" s="3">
        <v>44909.666666666664</v>
      </c>
      <c r="B33389">
        <v>0</v>
      </c>
      <c r="C33389" s="2">
        <v>0</v>
      </c>
      <c r="D33389" s="2">
        <v>475018</v>
      </c>
      <c r="E33389">
        <v>240</v>
      </c>
      <c r="F33389" s="2">
        <v>10712</v>
      </c>
      <c r="G33389">
        <v>89</v>
      </c>
      <c r="H33389">
        <v>745</v>
      </c>
      <c r="I33389" s="2">
        <f t="shared" si="522"/>
        <v>486804</v>
      </c>
    </row>
    <row r="33390" spans="1:9" x14ac:dyDescent="0.25">
      <c r="A33390" s="3">
        <v>44909.677083333336</v>
      </c>
      <c r="B33390">
        <v>0</v>
      </c>
      <c r="C33390" s="2">
        <v>0</v>
      </c>
      <c r="D33390" s="2">
        <v>482880</v>
      </c>
      <c r="E33390">
        <v>1</v>
      </c>
      <c r="F33390" s="2">
        <v>10740</v>
      </c>
      <c r="G33390">
        <v>87</v>
      </c>
      <c r="H33390">
        <v>687</v>
      </c>
      <c r="I33390" s="2">
        <f t="shared" si="522"/>
        <v>494395</v>
      </c>
    </row>
    <row r="33391" spans="1:9" x14ac:dyDescent="0.25">
      <c r="A33391" s="3">
        <v>44909.6875</v>
      </c>
      <c r="B33391">
        <v>0</v>
      </c>
      <c r="C33391" s="2">
        <v>0</v>
      </c>
      <c r="D33391" s="2">
        <v>483095</v>
      </c>
      <c r="E33391">
        <v>120</v>
      </c>
      <c r="F33391" s="2">
        <v>10718</v>
      </c>
      <c r="G33391">
        <v>85</v>
      </c>
      <c r="H33391">
        <v>676</v>
      </c>
      <c r="I33391" s="2">
        <f t="shared" si="522"/>
        <v>494694</v>
      </c>
    </row>
    <row r="33392" spans="1:9" x14ac:dyDescent="0.25">
      <c r="A33392" s="3">
        <v>44909.697916666664</v>
      </c>
      <c r="B33392">
        <v>0</v>
      </c>
      <c r="C33392" s="2">
        <v>0</v>
      </c>
      <c r="D33392" s="2">
        <v>504988</v>
      </c>
      <c r="E33392">
        <v>300</v>
      </c>
      <c r="F33392" s="2">
        <v>10769</v>
      </c>
      <c r="G33392">
        <v>84</v>
      </c>
      <c r="H33392">
        <v>658</v>
      </c>
      <c r="I33392" s="2">
        <f t="shared" si="522"/>
        <v>516799</v>
      </c>
    </row>
    <row r="33393" spans="1:9" x14ac:dyDescent="0.25">
      <c r="A33393" s="3">
        <v>44909.708333333336</v>
      </c>
      <c r="B33393">
        <v>0</v>
      </c>
      <c r="C33393" s="2">
        <v>0</v>
      </c>
      <c r="D33393" s="2">
        <v>550648</v>
      </c>
      <c r="E33393">
        <v>309</v>
      </c>
      <c r="F33393" s="2">
        <v>10828</v>
      </c>
      <c r="G33393">
        <v>85</v>
      </c>
      <c r="H33393">
        <v>664</v>
      </c>
      <c r="I33393" s="2">
        <f t="shared" si="522"/>
        <v>562534</v>
      </c>
    </row>
    <row r="33394" spans="1:9" x14ac:dyDescent="0.25">
      <c r="A33394" s="3">
        <v>44909.71875</v>
      </c>
      <c r="B33394">
        <v>0</v>
      </c>
      <c r="C33394" s="2">
        <v>0</v>
      </c>
      <c r="D33394" s="2">
        <v>549571</v>
      </c>
      <c r="E33394">
        <v>0</v>
      </c>
      <c r="F33394" s="2">
        <v>10858</v>
      </c>
      <c r="G33394">
        <v>85</v>
      </c>
      <c r="H33394">
        <v>660</v>
      </c>
      <c r="I33394" s="2">
        <f t="shared" si="522"/>
        <v>561174</v>
      </c>
    </row>
    <row r="33395" spans="1:9" x14ac:dyDescent="0.25">
      <c r="A33395" s="3">
        <v>44909.729166666664</v>
      </c>
      <c r="B33395">
        <v>0</v>
      </c>
      <c r="C33395" s="2">
        <v>0</v>
      </c>
      <c r="D33395" s="2">
        <v>549997</v>
      </c>
      <c r="E33395">
        <v>120</v>
      </c>
      <c r="F33395" s="2">
        <v>10854</v>
      </c>
      <c r="G33395">
        <v>85</v>
      </c>
      <c r="H33395">
        <v>657</v>
      </c>
      <c r="I33395" s="2">
        <f t="shared" si="522"/>
        <v>561713</v>
      </c>
    </row>
    <row r="33396" spans="1:9" x14ac:dyDescent="0.25">
      <c r="A33396" s="3">
        <v>44909.739583333336</v>
      </c>
      <c r="B33396">
        <v>0</v>
      </c>
      <c r="C33396" s="2">
        <v>0</v>
      </c>
      <c r="D33396" s="2">
        <v>552980</v>
      </c>
      <c r="E33396">
        <v>2</v>
      </c>
      <c r="F33396" s="2">
        <v>10825</v>
      </c>
      <c r="G33396">
        <v>86</v>
      </c>
      <c r="H33396">
        <v>653</v>
      </c>
      <c r="I33396" s="2">
        <f t="shared" si="522"/>
        <v>564546</v>
      </c>
    </row>
    <row r="33397" spans="1:9" x14ac:dyDescent="0.25">
      <c r="A33397" s="3">
        <v>44909.75</v>
      </c>
      <c r="B33397">
        <v>0</v>
      </c>
      <c r="C33397" s="2">
        <v>0</v>
      </c>
      <c r="D33397" s="2">
        <v>553083</v>
      </c>
      <c r="E33397">
        <v>596</v>
      </c>
      <c r="F33397" s="2">
        <v>10764</v>
      </c>
      <c r="G33397">
        <v>86</v>
      </c>
      <c r="H33397">
        <v>649</v>
      </c>
      <c r="I33397" s="2">
        <f t="shared" si="522"/>
        <v>565178</v>
      </c>
    </row>
    <row r="33398" spans="1:9" x14ac:dyDescent="0.25">
      <c r="A33398" s="3">
        <v>44909.760416666664</v>
      </c>
      <c r="B33398">
        <v>0</v>
      </c>
      <c r="C33398" s="2">
        <v>0</v>
      </c>
      <c r="D33398" s="2">
        <v>556700</v>
      </c>
      <c r="E33398">
        <v>2636</v>
      </c>
      <c r="F33398" s="2">
        <v>10775</v>
      </c>
      <c r="G33398">
        <v>86</v>
      </c>
      <c r="H33398">
        <v>653</v>
      </c>
      <c r="I33398" s="2">
        <f t="shared" si="522"/>
        <v>570850</v>
      </c>
    </row>
    <row r="33399" spans="1:9" x14ac:dyDescent="0.25">
      <c r="A33399" s="3">
        <v>44909.770833333336</v>
      </c>
      <c r="B33399">
        <v>0</v>
      </c>
      <c r="C33399" s="2">
        <v>0</v>
      </c>
      <c r="D33399" s="2">
        <v>542569</v>
      </c>
      <c r="E33399">
        <v>595</v>
      </c>
      <c r="F33399" s="2">
        <v>10807</v>
      </c>
      <c r="G33399">
        <v>86</v>
      </c>
      <c r="H33399">
        <v>646</v>
      </c>
      <c r="I33399" s="2">
        <f t="shared" si="522"/>
        <v>554703</v>
      </c>
    </row>
    <row r="33400" spans="1:9" x14ac:dyDescent="0.25">
      <c r="A33400" s="3">
        <v>44909.78125</v>
      </c>
      <c r="B33400">
        <v>0</v>
      </c>
      <c r="C33400" s="2">
        <v>0</v>
      </c>
      <c r="D33400" s="2">
        <v>542894</v>
      </c>
      <c r="E33400">
        <v>60</v>
      </c>
      <c r="F33400" s="2">
        <v>10884</v>
      </c>
      <c r="G33400">
        <v>86</v>
      </c>
      <c r="H33400">
        <v>628</v>
      </c>
      <c r="I33400" s="2">
        <f t="shared" si="522"/>
        <v>554552</v>
      </c>
    </row>
    <row r="33401" spans="1:9" x14ac:dyDescent="0.25">
      <c r="A33401" s="3">
        <v>44909.791666666664</v>
      </c>
      <c r="B33401">
        <v>0</v>
      </c>
      <c r="C33401" s="2">
        <v>0</v>
      </c>
      <c r="D33401" s="2">
        <v>541951</v>
      </c>
      <c r="E33401">
        <v>361</v>
      </c>
      <c r="F33401" s="2">
        <v>10939</v>
      </c>
      <c r="G33401">
        <v>85</v>
      </c>
      <c r="H33401">
        <v>620</v>
      </c>
      <c r="I33401" s="2">
        <f t="shared" si="522"/>
        <v>553956</v>
      </c>
    </row>
    <row r="33402" spans="1:9" x14ac:dyDescent="0.25">
      <c r="A33402" s="3">
        <v>44909.802083333336</v>
      </c>
      <c r="B33402">
        <v>0</v>
      </c>
      <c r="C33402" s="2">
        <v>0</v>
      </c>
      <c r="D33402" s="2">
        <v>550687</v>
      </c>
      <c r="E33402">
        <v>6295</v>
      </c>
      <c r="F33402" s="2">
        <v>11017</v>
      </c>
      <c r="G33402">
        <v>86</v>
      </c>
      <c r="H33402">
        <v>618</v>
      </c>
      <c r="I33402" s="2">
        <f t="shared" si="522"/>
        <v>568703</v>
      </c>
    </row>
    <row r="33403" spans="1:9" x14ac:dyDescent="0.25">
      <c r="A33403" s="3">
        <v>44909.8125</v>
      </c>
      <c r="B33403">
        <v>0</v>
      </c>
      <c r="C33403" s="2">
        <v>0</v>
      </c>
      <c r="D33403" s="2">
        <v>541051</v>
      </c>
      <c r="E33403">
        <v>1199</v>
      </c>
      <c r="F33403" s="2">
        <v>10915</v>
      </c>
      <c r="G33403">
        <v>86</v>
      </c>
      <c r="H33403">
        <v>620</v>
      </c>
      <c r="I33403" s="2">
        <f t="shared" si="522"/>
        <v>553871</v>
      </c>
    </row>
    <row r="33404" spans="1:9" x14ac:dyDescent="0.25">
      <c r="A33404" s="3">
        <v>44909.822916666664</v>
      </c>
      <c r="B33404">
        <v>0</v>
      </c>
      <c r="C33404" s="2">
        <v>0</v>
      </c>
      <c r="D33404" s="2">
        <v>456294</v>
      </c>
      <c r="E33404">
        <v>300</v>
      </c>
      <c r="F33404" s="2">
        <v>10887</v>
      </c>
      <c r="G33404">
        <v>86</v>
      </c>
      <c r="H33404">
        <v>639</v>
      </c>
      <c r="I33404" s="2">
        <f t="shared" si="522"/>
        <v>468206</v>
      </c>
    </row>
    <row r="33405" spans="1:9" x14ac:dyDescent="0.25">
      <c r="A33405" s="3">
        <v>44909.833333333336</v>
      </c>
      <c r="B33405">
        <v>0</v>
      </c>
      <c r="C33405" s="2">
        <v>0</v>
      </c>
      <c r="D33405" s="2">
        <v>426261</v>
      </c>
      <c r="E33405">
        <v>60</v>
      </c>
      <c r="F33405" s="2">
        <v>10865</v>
      </c>
      <c r="G33405">
        <v>85</v>
      </c>
      <c r="H33405">
        <v>650</v>
      </c>
      <c r="I33405" s="2">
        <f t="shared" si="522"/>
        <v>437921</v>
      </c>
    </row>
    <row r="33406" spans="1:9" x14ac:dyDescent="0.25">
      <c r="A33406" s="3">
        <v>44909.84375</v>
      </c>
      <c r="B33406">
        <v>0</v>
      </c>
      <c r="C33406" s="2">
        <v>0</v>
      </c>
      <c r="D33406" s="2">
        <v>426355</v>
      </c>
      <c r="E33406">
        <v>540</v>
      </c>
      <c r="F33406" s="2">
        <v>10845</v>
      </c>
      <c r="G33406">
        <v>85</v>
      </c>
      <c r="H33406">
        <v>650</v>
      </c>
      <c r="I33406" s="2">
        <f t="shared" si="522"/>
        <v>438475</v>
      </c>
    </row>
    <row r="33407" spans="1:9" x14ac:dyDescent="0.25">
      <c r="A33407" s="3">
        <v>44909.854166666664</v>
      </c>
      <c r="B33407">
        <v>0</v>
      </c>
      <c r="C33407" s="2">
        <v>0</v>
      </c>
      <c r="D33407" s="2">
        <v>427101</v>
      </c>
      <c r="E33407">
        <v>0</v>
      </c>
      <c r="F33407" s="2">
        <v>10904</v>
      </c>
      <c r="G33407">
        <v>85</v>
      </c>
      <c r="H33407">
        <v>656</v>
      </c>
      <c r="I33407" s="2">
        <f t="shared" si="522"/>
        <v>438746</v>
      </c>
    </row>
    <row r="33408" spans="1:9" x14ac:dyDescent="0.25">
      <c r="A33408" s="3">
        <v>44909.864583333336</v>
      </c>
      <c r="B33408">
        <v>0</v>
      </c>
      <c r="C33408" s="2">
        <v>0</v>
      </c>
      <c r="D33408" s="2">
        <v>427012</v>
      </c>
      <c r="E33408">
        <v>0</v>
      </c>
      <c r="F33408" s="2">
        <v>10845</v>
      </c>
      <c r="G33408">
        <v>83</v>
      </c>
      <c r="H33408">
        <v>643</v>
      </c>
      <c r="I33408" s="2">
        <f t="shared" si="522"/>
        <v>438583</v>
      </c>
    </row>
    <row r="33409" spans="1:9" x14ac:dyDescent="0.25">
      <c r="A33409" s="3">
        <v>44909.875</v>
      </c>
      <c r="B33409">
        <v>0</v>
      </c>
      <c r="C33409" s="2">
        <v>0</v>
      </c>
      <c r="D33409" s="2">
        <v>427452</v>
      </c>
      <c r="E33409">
        <v>540</v>
      </c>
      <c r="F33409" s="2">
        <v>10925</v>
      </c>
      <c r="G33409">
        <v>85</v>
      </c>
      <c r="H33409">
        <v>632</v>
      </c>
      <c r="I33409" s="2">
        <f t="shared" si="522"/>
        <v>439634</v>
      </c>
    </row>
    <row r="33410" spans="1:9" x14ac:dyDescent="0.25">
      <c r="A33410" s="3">
        <v>44909.885416666664</v>
      </c>
      <c r="B33410">
        <v>0</v>
      </c>
      <c r="C33410" s="2">
        <v>0</v>
      </c>
      <c r="D33410" s="2">
        <v>427552</v>
      </c>
      <c r="E33410">
        <v>5398</v>
      </c>
      <c r="F33410" s="2">
        <v>11214</v>
      </c>
      <c r="G33410">
        <v>85</v>
      </c>
      <c r="H33410">
        <v>635</v>
      </c>
      <c r="I33410" s="2">
        <f t="shared" si="522"/>
        <v>444884</v>
      </c>
    </row>
    <row r="33411" spans="1:9" x14ac:dyDescent="0.25">
      <c r="A33411" s="3">
        <v>44909.895833333336</v>
      </c>
      <c r="B33411">
        <v>0</v>
      </c>
      <c r="C33411" s="2">
        <v>0</v>
      </c>
      <c r="D33411" s="2">
        <v>427713</v>
      </c>
      <c r="E33411">
        <v>480</v>
      </c>
      <c r="F33411" s="2">
        <v>11745</v>
      </c>
      <c r="G33411">
        <v>85</v>
      </c>
      <c r="H33411">
        <v>635</v>
      </c>
      <c r="I33411" s="2">
        <f t="shared" si="522"/>
        <v>440658</v>
      </c>
    </row>
    <row r="33412" spans="1:9" x14ac:dyDescent="0.25">
      <c r="A33412" s="3">
        <v>44909.90625</v>
      </c>
      <c r="B33412">
        <v>0</v>
      </c>
      <c r="C33412" s="2">
        <v>0</v>
      </c>
      <c r="D33412" s="2">
        <v>427220</v>
      </c>
      <c r="E33412">
        <v>0</v>
      </c>
      <c r="F33412" s="2">
        <v>12257</v>
      </c>
      <c r="G33412">
        <v>86</v>
      </c>
      <c r="H33412">
        <v>636</v>
      </c>
      <c r="I33412" s="2">
        <f t="shared" si="522"/>
        <v>440199</v>
      </c>
    </row>
    <row r="33413" spans="1:9" x14ac:dyDescent="0.25">
      <c r="A33413" s="3">
        <v>44909.916666666664</v>
      </c>
      <c r="B33413">
        <v>0</v>
      </c>
      <c r="C33413" s="2">
        <v>0</v>
      </c>
      <c r="D33413" s="2">
        <v>427927</v>
      </c>
      <c r="E33413">
        <v>0</v>
      </c>
      <c r="F33413" s="2">
        <v>12103</v>
      </c>
      <c r="G33413">
        <v>85</v>
      </c>
      <c r="H33413">
        <v>635</v>
      </c>
      <c r="I33413" s="2">
        <f t="shared" si="522"/>
        <v>440750</v>
      </c>
    </row>
    <row r="33414" spans="1:9" x14ac:dyDescent="0.25">
      <c r="A33414" s="3">
        <v>44909.927083333336</v>
      </c>
      <c r="B33414">
        <v>0</v>
      </c>
      <c r="C33414" s="2">
        <v>0</v>
      </c>
      <c r="D33414" s="2">
        <v>426759</v>
      </c>
      <c r="E33414">
        <v>2461</v>
      </c>
      <c r="F33414" s="2">
        <v>12041</v>
      </c>
      <c r="G33414">
        <v>85</v>
      </c>
      <c r="H33414">
        <v>631</v>
      </c>
      <c r="I33414" s="2">
        <f t="shared" si="522"/>
        <v>441977</v>
      </c>
    </row>
    <row r="33415" spans="1:9" x14ac:dyDescent="0.25">
      <c r="A33415" s="3">
        <v>44909.9375</v>
      </c>
      <c r="B33415">
        <v>0</v>
      </c>
      <c r="C33415" s="2">
        <v>0</v>
      </c>
      <c r="D33415" s="2">
        <v>427173</v>
      </c>
      <c r="E33415">
        <v>180</v>
      </c>
      <c r="F33415" s="2">
        <v>12438</v>
      </c>
      <c r="G33415">
        <v>85</v>
      </c>
      <c r="H33415">
        <v>638</v>
      </c>
      <c r="I33415" s="2">
        <f t="shared" si="522"/>
        <v>440514</v>
      </c>
    </row>
    <row r="33416" spans="1:9" x14ac:dyDescent="0.25">
      <c r="A33416" s="3">
        <v>44909.947916666664</v>
      </c>
      <c r="B33416">
        <v>0</v>
      </c>
      <c r="C33416" s="2">
        <v>0</v>
      </c>
      <c r="D33416" s="2">
        <v>428219</v>
      </c>
      <c r="E33416">
        <v>360</v>
      </c>
      <c r="F33416" s="2">
        <v>12572</v>
      </c>
      <c r="G33416">
        <v>85</v>
      </c>
      <c r="H33416">
        <v>641</v>
      </c>
      <c r="I33416" s="2">
        <f t="shared" si="522"/>
        <v>441877</v>
      </c>
    </row>
    <row r="33417" spans="1:9" x14ac:dyDescent="0.25">
      <c r="A33417" s="3">
        <v>44909.958333333336</v>
      </c>
      <c r="B33417">
        <v>0</v>
      </c>
      <c r="C33417" s="2">
        <v>0</v>
      </c>
      <c r="D33417" s="2">
        <v>427892</v>
      </c>
      <c r="E33417">
        <v>7</v>
      </c>
      <c r="F33417" s="2">
        <v>13008</v>
      </c>
      <c r="G33417">
        <v>85</v>
      </c>
      <c r="H33417">
        <v>636</v>
      </c>
      <c r="I33417" s="2">
        <f t="shared" si="522"/>
        <v>441628</v>
      </c>
    </row>
    <row r="33418" spans="1:9" x14ac:dyDescent="0.25">
      <c r="A33418" s="3">
        <v>44909.96875</v>
      </c>
      <c r="B33418">
        <v>0</v>
      </c>
      <c r="C33418" s="2">
        <v>0</v>
      </c>
      <c r="D33418" s="2">
        <v>427178</v>
      </c>
      <c r="E33418">
        <v>4</v>
      </c>
      <c r="F33418" s="2">
        <v>13215</v>
      </c>
      <c r="G33418">
        <v>85</v>
      </c>
      <c r="H33418">
        <v>634</v>
      </c>
      <c r="I33418" s="2">
        <f t="shared" si="522"/>
        <v>441116</v>
      </c>
    </row>
    <row r="33419" spans="1:9" x14ac:dyDescent="0.25">
      <c r="A33419" s="3">
        <v>44909.979166666664</v>
      </c>
      <c r="B33419">
        <v>0</v>
      </c>
      <c r="C33419" s="2">
        <v>0</v>
      </c>
      <c r="D33419" s="2">
        <v>427190</v>
      </c>
      <c r="E33419">
        <v>10</v>
      </c>
      <c r="F33419" s="2">
        <v>12608</v>
      </c>
      <c r="G33419">
        <v>83</v>
      </c>
      <c r="H33419">
        <v>640</v>
      </c>
      <c r="I33419" s="2">
        <f t="shared" ref="I33419:I33482" si="523">SUM(B33419:H33419)</f>
        <v>440531</v>
      </c>
    </row>
    <row r="33420" spans="1:9" x14ac:dyDescent="0.25">
      <c r="A33420" s="3">
        <v>44909.989583333336</v>
      </c>
      <c r="B33420">
        <v>0</v>
      </c>
      <c r="C33420" s="2">
        <v>0</v>
      </c>
      <c r="D33420" s="2">
        <v>427642</v>
      </c>
      <c r="E33420">
        <v>7</v>
      </c>
      <c r="F33420" s="2">
        <v>12580</v>
      </c>
      <c r="G33420">
        <v>85</v>
      </c>
      <c r="H33420">
        <v>644</v>
      </c>
      <c r="I33420" s="2">
        <f t="shared" si="523"/>
        <v>440958</v>
      </c>
    </row>
    <row r="33421" spans="1:9" x14ac:dyDescent="0.25">
      <c r="A33421" s="3">
        <v>44910</v>
      </c>
      <c r="B33421">
        <v>0</v>
      </c>
      <c r="C33421" s="2">
        <v>0</v>
      </c>
      <c r="D33421" s="2">
        <v>425986</v>
      </c>
      <c r="E33421">
        <v>1</v>
      </c>
      <c r="F33421" s="2">
        <v>12365</v>
      </c>
      <c r="G33421">
        <v>85</v>
      </c>
      <c r="H33421">
        <v>643</v>
      </c>
      <c r="I33421" s="2">
        <f t="shared" si="523"/>
        <v>439080</v>
      </c>
    </row>
    <row r="33422" spans="1:9" x14ac:dyDescent="0.25">
      <c r="A33422" s="3">
        <v>44910.010416666664</v>
      </c>
      <c r="B33422">
        <v>0</v>
      </c>
      <c r="C33422" s="2">
        <v>0</v>
      </c>
      <c r="D33422" s="2">
        <v>318643</v>
      </c>
      <c r="E33422">
        <v>2159</v>
      </c>
      <c r="F33422" s="2">
        <v>12167</v>
      </c>
      <c r="G33422">
        <v>85</v>
      </c>
      <c r="H33422">
        <v>632</v>
      </c>
      <c r="I33422" s="2">
        <f t="shared" si="523"/>
        <v>333686</v>
      </c>
    </row>
    <row r="33423" spans="1:9" x14ac:dyDescent="0.25">
      <c r="A33423" s="3">
        <v>44910.020833333336</v>
      </c>
      <c r="B33423">
        <v>0</v>
      </c>
      <c r="C33423" s="2">
        <v>0</v>
      </c>
      <c r="D33423" s="2">
        <v>141323</v>
      </c>
      <c r="E33423">
        <v>63</v>
      </c>
      <c r="F33423" s="2">
        <v>11892</v>
      </c>
      <c r="G33423">
        <v>85</v>
      </c>
      <c r="H33423">
        <v>623</v>
      </c>
      <c r="I33423" s="2">
        <f t="shared" si="523"/>
        <v>153986</v>
      </c>
    </row>
    <row r="33424" spans="1:9" x14ac:dyDescent="0.25">
      <c r="A33424" s="3">
        <v>44910.03125</v>
      </c>
      <c r="B33424">
        <v>0</v>
      </c>
      <c r="C33424" s="2">
        <v>0</v>
      </c>
      <c r="D33424" s="2">
        <v>17405</v>
      </c>
      <c r="E33424">
        <v>60</v>
      </c>
      <c r="F33424" s="2">
        <v>11883</v>
      </c>
      <c r="G33424">
        <v>85</v>
      </c>
      <c r="H33424">
        <v>624</v>
      </c>
      <c r="I33424" s="2">
        <f t="shared" si="523"/>
        <v>30057</v>
      </c>
    </row>
    <row r="33425" spans="1:9" x14ac:dyDescent="0.25">
      <c r="A33425" s="3">
        <v>44910.041666666664</v>
      </c>
      <c r="B33425">
        <v>0</v>
      </c>
      <c r="C33425" s="2">
        <v>0</v>
      </c>
      <c r="D33425" s="2">
        <v>14475</v>
      </c>
      <c r="E33425">
        <v>0</v>
      </c>
      <c r="F33425" s="2">
        <v>11704</v>
      </c>
      <c r="G33425">
        <v>85</v>
      </c>
      <c r="H33425">
        <v>625</v>
      </c>
      <c r="I33425" s="2">
        <f t="shared" si="523"/>
        <v>26889</v>
      </c>
    </row>
    <row r="33426" spans="1:9" x14ac:dyDescent="0.25">
      <c r="A33426" s="3">
        <v>44910.052083333336</v>
      </c>
      <c r="B33426">
        <v>0</v>
      </c>
      <c r="C33426" s="2">
        <v>0</v>
      </c>
      <c r="D33426" s="2">
        <v>15195</v>
      </c>
      <c r="E33426">
        <v>5217</v>
      </c>
      <c r="F33426" s="2">
        <v>11145</v>
      </c>
      <c r="G33426">
        <v>86</v>
      </c>
      <c r="H33426">
        <v>644</v>
      </c>
      <c r="I33426" s="2">
        <f t="shared" si="523"/>
        <v>32287</v>
      </c>
    </row>
    <row r="33427" spans="1:9" x14ac:dyDescent="0.25">
      <c r="A33427" s="3">
        <v>44910.0625</v>
      </c>
      <c r="B33427">
        <v>0</v>
      </c>
      <c r="C33427" s="2">
        <v>0</v>
      </c>
      <c r="D33427" s="2">
        <v>15738</v>
      </c>
      <c r="E33427">
        <v>1384</v>
      </c>
      <c r="F33427" s="2">
        <v>11079</v>
      </c>
      <c r="G33427">
        <v>85</v>
      </c>
      <c r="H33427">
        <v>644</v>
      </c>
      <c r="I33427" s="2">
        <f t="shared" si="523"/>
        <v>28930</v>
      </c>
    </row>
    <row r="33428" spans="1:9" x14ac:dyDescent="0.25">
      <c r="A33428" s="3">
        <v>44910.072916666664</v>
      </c>
      <c r="B33428">
        <v>0</v>
      </c>
      <c r="C33428" s="2">
        <v>0</v>
      </c>
      <c r="D33428" s="2">
        <v>15912</v>
      </c>
      <c r="E33428">
        <v>12</v>
      </c>
      <c r="F33428" s="2">
        <v>11079</v>
      </c>
      <c r="G33428">
        <v>85</v>
      </c>
      <c r="H33428">
        <v>644</v>
      </c>
      <c r="I33428" s="2">
        <f t="shared" si="523"/>
        <v>27732</v>
      </c>
    </row>
    <row r="33429" spans="1:9" x14ac:dyDescent="0.25">
      <c r="A33429" s="3">
        <v>44910.083333333336</v>
      </c>
      <c r="B33429">
        <v>0</v>
      </c>
      <c r="C33429" s="2">
        <v>0</v>
      </c>
      <c r="D33429" s="2">
        <v>16071</v>
      </c>
      <c r="E33429">
        <v>0</v>
      </c>
      <c r="F33429" s="2">
        <v>11251</v>
      </c>
      <c r="G33429">
        <v>86</v>
      </c>
      <c r="H33429">
        <v>634</v>
      </c>
      <c r="I33429" s="2">
        <f t="shared" si="523"/>
        <v>28042</v>
      </c>
    </row>
    <row r="33430" spans="1:9" x14ac:dyDescent="0.25">
      <c r="A33430" s="3">
        <v>44910.09375</v>
      </c>
      <c r="B33430">
        <v>0</v>
      </c>
      <c r="C33430" s="2">
        <v>0</v>
      </c>
      <c r="D33430" s="2">
        <v>16068</v>
      </c>
      <c r="E33430">
        <v>2576</v>
      </c>
      <c r="F33430" s="2">
        <v>11483</v>
      </c>
      <c r="G33430">
        <v>85</v>
      </c>
      <c r="H33430">
        <v>631</v>
      </c>
      <c r="I33430" s="2">
        <f t="shared" si="523"/>
        <v>30843</v>
      </c>
    </row>
    <row r="33431" spans="1:9" x14ac:dyDescent="0.25">
      <c r="A33431" s="3">
        <v>44910.104166666664</v>
      </c>
      <c r="B33431">
        <v>0</v>
      </c>
      <c r="C33431" s="2">
        <v>0</v>
      </c>
      <c r="D33431" s="2">
        <v>16041</v>
      </c>
      <c r="E33431">
        <v>660</v>
      </c>
      <c r="F33431" s="2">
        <v>11482</v>
      </c>
      <c r="G33431">
        <v>86</v>
      </c>
      <c r="H33431">
        <v>634</v>
      </c>
      <c r="I33431" s="2">
        <f t="shared" si="523"/>
        <v>28903</v>
      </c>
    </row>
    <row r="33432" spans="1:9" x14ac:dyDescent="0.25">
      <c r="A33432" s="3">
        <v>44910.114583333336</v>
      </c>
      <c r="B33432">
        <v>0</v>
      </c>
      <c r="C33432" s="2">
        <v>0</v>
      </c>
      <c r="D33432" s="2">
        <v>15855</v>
      </c>
      <c r="E33432">
        <v>319</v>
      </c>
      <c r="F33432" s="2">
        <v>11295</v>
      </c>
      <c r="G33432">
        <v>86</v>
      </c>
      <c r="H33432">
        <v>661</v>
      </c>
      <c r="I33432" s="2">
        <f t="shared" si="523"/>
        <v>28216</v>
      </c>
    </row>
    <row r="33433" spans="1:9" x14ac:dyDescent="0.25">
      <c r="A33433" s="3">
        <v>44910.125</v>
      </c>
      <c r="B33433">
        <v>0</v>
      </c>
      <c r="C33433" s="2">
        <v>0</v>
      </c>
      <c r="D33433" s="2">
        <v>15942</v>
      </c>
      <c r="E33433">
        <v>1</v>
      </c>
      <c r="F33433" s="2">
        <v>11515</v>
      </c>
      <c r="G33433">
        <v>86</v>
      </c>
      <c r="H33433">
        <v>674</v>
      </c>
      <c r="I33433" s="2">
        <f t="shared" si="523"/>
        <v>28218</v>
      </c>
    </row>
    <row r="33434" spans="1:9" x14ac:dyDescent="0.25">
      <c r="A33434" s="3">
        <v>44910.135416666664</v>
      </c>
      <c r="B33434">
        <v>0</v>
      </c>
      <c r="C33434" s="2">
        <v>0</v>
      </c>
      <c r="D33434" s="2">
        <v>15822</v>
      </c>
      <c r="E33434">
        <v>540</v>
      </c>
      <c r="F33434" s="2">
        <v>11617</v>
      </c>
      <c r="G33434">
        <v>86</v>
      </c>
      <c r="H33434">
        <v>670</v>
      </c>
      <c r="I33434" s="2">
        <f t="shared" si="523"/>
        <v>28735</v>
      </c>
    </row>
    <row r="33435" spans="1:9" x14ac:dyDescent="0.25">
      <c r="A33435" s="3">
        <v>44910.145833333336</v>
      </c>
      <c r="B33435">
        <v>0</v>
      </c>
      <c r="C33435" s="2">
        <v>0</v>
      </c>
      <c r="D33435" s="2">
        <v>15921</v>
      </c>
      <c r="E33435">
        <v>862</v>
      </c>
      <c r="F33435" s="2">
        <v>11698</v>
      </c>
      <c r="G33435">
        <v>86</v>
      </c>
      <c r="H33435">
        <v>662</v>
      </c>
      <c r="I33435" s="2">
        <f t="shared" si="523"/>
        <v>29229</v>
      </c>
    </row>
    <row r="33436" spans="1:9" x14ac:dyDescent="0.25">
      <c r="A33436" s="3">
        <v>44910.15625</v>
      </c>
      <c r="B33436">
        <v>0</v>
      </c>
      <c r="C33436" s="2">
        <v>0</v>
      </c>
      <c r="D33436" s="2">
        <v>15897</v>
      </c>
      <c r="E33436">
        <v>124</v>
      </c>
      <c r="F33436" s="2">
        <v>11255</v>
      </c>
      <c r="G33436">
        <v>85</v>
      </c>
      <c r="H33436">
        <v>651</v>
      </c>
      <c r="I33436" s="2">
        <f t="shared" si="523"/>
        <v>28012</v>
      </c>
    </row>
    <row r="33437" spans="1:9" x14ac:dyDescent="0.25">
      <c r="A33437" s="3">
        <v>44910.166666666664</v>
      </c>
      <c r="B33437">
        <v>0</v>
      </c>
      <c r="C33437" s="2">
        <v>0</v>
      </c>
      <c r="D33437" s="2">
        <v>15831</v>
      </c>
      <c r="E33437">
        <v>0</v>
      </c>
      <c r="F33437" s="2">
        <v>11159</v>
      </c>
      <c r="G33437">
        <v>85</v>
      </c>
      <c r="H33437">
        <v>650</v>
      </c>
      <c r="I33437" s="2">
        <f t="shared" si="523"/>
        <v>27725</v>
      </c>
    </row>
    <row r="33438" spans="1:9" x14ac:dyDescent="0.25">
      <c r="A33438" s="3">
        <v>44910.177083333336</v>
      </c>
      <c r="B33438">
        <v>0</v>
      </c>
      <c r="C33438" s="2">
        <v>0</v>
      </c>
      <c r="D33438" s="2">
        <v>15981</v>
      </c>
      <c r="E33438">
        <v>0</v>
      </c>
      <c r="F33438" s="2">
        <v>11133</v>
      </c>
      <c r="G33438">
        <v>86</v>
      </c>
      <c r="H33438">
        <v>648</v>
      </c>
      <c r="I33438" s="2">
        <f t="shared" si="523"/>
        <v>27848</v>
      </c>
    </row>
    <row r="33439" spans="1:9" x14ac:dyDescent="0.25">
      <c r="A33439" s="3">
        <v>44910.1875</v>
      </c>
      <c r="B33439">
        <v>0</v>
      </c>
      <c r="C33439" s="2">
        <v>0</v>
      </c>
      <c r="D33439" s="2">
        <v>15837</v>
      </c>
      <c r="E33439">
        <v>0</v>
      </c>
      <c r="F33439" s="2">
        <v>11014</v>
      </c>
      <c r="G33439">
        <v>85</v>
      </c>
      <c r="H33439">
        <v>650</v>
      </c>
      <c r="I33439" s="2">
        <f t="shared" si="523"/>
        <v>27586</v>
      </c>
    </row>
    <row r="33440" spans="1:9" x14ac:dyDescent="0.25">
      <c r="A33440" s="3">
        <v>44910.197916666664</v>
      </c>
      <c r="B33440">
        <v>0</v>
      </c>
      <c r="C33440" s="2">
        <v>0</v>
      </c>
      <c r="D33440" s="2">
        <v>15807</v>
      </c>
      <c r="E33440">
        <v>60</v>
      </c>
      <c r="F33440" s="2">
        <v>11173</v>
      </c>
      <c r="G33440">
        <v>85</v>
      </c>
      <c r="H33440">
        <v>646</v>
      </c>
      <c r="I33440" s="2">
        <f t="shared" si="523"/>
        <v>27771</v>
      </c>
    </row>
    <row r="33441" spans="1:9" x14ac:dyDescent="0.25">
      <c r="A33441" s="3">
        <v>44910.208333333336</v>
      </c>
      <c r="B33441">
        <v>0</v>
      </c>
      <c r="C33441" s="2">
        <v>0</v>
      </c>
      <c r="D33441" s="2">
        <v>15669</v>
      </c>
      <c r="E33441">
        <v>360</v>
      </c>
      <c r="F33441" s="2">
        <v>11371</v>
      </c>
      <c r="G33441">
        <v>85</v>
      </c>
      <c r="H33441">
        <v>642</v>
      </c>
      <c r="I33441" s="2">
        <f t="shared" si="523"/>
        <v>28127</v>
      </c>
    </row>
    <row r="33442" spans="1:9" x14ac:dyDescent="0.25">
      <c r="A33442" s="3">
        <v>44910.21875</v>
      </c>
      <c r="B33442">
        <v>0</v>
      </c>
      <c r="C33442" s="2">
        <v>0</v>
      </c>
      <c r="D33442" s="2">
        <v>89797</v>
      </c>
      <c r="E33442">
        <v>240</v>
      </c>
      <c r="F33442" s="2">
        <v>11405</v>
      </c>
      <c r="G33442">
        <v>85</v>
      </c>
      <c r="H33442">
        <v>639</v>
      </c>
      <c r="I33442" s="2">
        <f t="shared" si="523"/>
        <v>102166</v>
      </c>
    </row>
    <row r="33443" spans="1:9" x14ac:dyDescent="0.25">
      <c r="A33443" s="3">
        <v>44910.229166666664</v>
      </c>
      <c r="B33443">
        <v>0</v>
      </c>
      <c r="C33443" s="2">
        <v>0</v>
      </c>
      <c r="D33443" s="2">
        <v>120573</v>
      </c>
      <c r="E33443">
        <v>779</v>
      </c>
      <c r="F33443" s="2">
        <v>11356</v>
      </c>
      <c r="G33443">
        <v>85</v>
      </c>
      <c r="H33443">
        <v>647</v>
      </c>
      <c r="I33443" s="2">
        <f t="shared" si="523"/>
        <v>133440</v>
      </c>
    </row>
    <row r="33444" spans="1:9" x14ac:dyDescent="0.25">
      <c r="A33444" s="3">
        <v>44910.239583333336</v>
      </c>
      <c r="B33444">
        <v>0</v>
      </c>
      <c r="C33444" s="2">
        <v>0</v>
      </c>
      <c r="D33444" s="2">
        <v>207071</v>
      </c>
      <c r="E33444">
        <v>1795</v>
      </c>
      <c r="F33444" s="2">
        <v>11428</v>
      </c>
      <c r="G33444">
        <v>85</v>
      </c>
      <c r="H33444">
        <v>654</v>
      </c>
      <c r="I33444" s="2">
        <f t="shared" si="523"/>
        <v>221033</v>
      </c>
    </row>
    <row r="33445" spans="1:9" x14ac:dyDescent="0.25">
      <c r="A33445" s="3">
        <v>44910.25</v>
      </c>
      <c r="B33445">
        <v>0</v>
      </c>
      <c r="C33445" s="2">
        <v>0</v>
      </c>
      <c r="D33445" s="2">
        <v>374654</v>
      </c>
      <c r="E33445">
        <v>77</v>
      </c>
      <c r="F33445" s="2">
        <v>11408</v>
      </c>
      <c r="G33445">
        <v>85</v>
      </c>
      <c r="H33445">
        <v>648</v>
      </c>
      <c r="I33445" s="2">
        <f t="shared" si="523"/>
        <v>386872</v>
      </c>
    </row>
    <row r="33446" spans="1:9" x14ac:dyDescent="0.25">
      <c r="A33446" s="3">
        <v>44910.260416666664</v>
      </c>
      <c r="B33446">
        <v>0</v>
      </c>
      <c r="C33446" s="2">
        <v>0</v>
      </c>
      <c r="D33446" s="2">
        <v>425117</v>
      </c>
      <c r="E33446">
        <v>60</v>
      </c>
      <c r="F33446" s="2">
        <v>11332</v>
      </c>
      <c r="G33446">
        <v>85</v>
      </c>
      <c r="H33446">
        <v>626</v>
      </c>
      <c r="I33446" s="2">
        <f t="shared" si="523"/>
        <v>437220</v>
      </c>
    </row>
    <row r="33447" spans="1:9" x14ac:dyDescent="0.25">
      <c r="A33447" s="3">
        <v>44910.270833333336</v>
      </c>
      <c r="B33447">
        <v>0</v>
      </c>
      <c r="C33447" s="2">
        <v>0</v>
      </c>
      <c r="D33447" s="2">
        <v>426350</v>
      </c>
      <c r="E33447">
        <v>1020</v>
      </c>
      <c r="F33447" s="2">
        <v>10658</v>
      </c>
      <c r="G33447">
        <v>85</v>
      </c>
      <c r="H33447">
        <v>622</v>
      </c>
      <c r="I33447" s="2">
        <f t="shared" si="523"/>
        <v>438735</v>
      </c>
    </row>
    <row r="33448" spans="1:9" x14ac:dyDescent="0.25">
      <c r="A33448" s="3">
        <v>44910.28125</v>
      </c>
      <c r="B33448">
        <v>0</v>
      </c>
      <c r="C33448" s="2">
        <v>0</v>
      </c>
      <c r="D33448" s="2">
        <v>427977</v>
      </c>
      <c r="E33448">
        <v>2455</v>
      </c>
      <c r="F33448" s="2">
        <v>10471</v>
      </c>
      <c r="G33448">
        <v>85</v>
      </c>
      <c r="H33448">
        <v>616</v>
      </c>
      <c r="I33448" s="2">
        <f t="shared" si="523"/>
        <v>441604</v>
      </c>
    </row>
    <row r="33449" spans="1:9" x14ac:dyDescent="0.25">
      <c r="A33449" s="3">
        <v>44910.291666666664</v>
      </c>
      <c r="B33449">
        <v>0</v>
      </c>
      <c r="C33449" s="2">
        <v>0</v>
      </c>
      <c r="D33449" s="2">
        <v>429762</v>
      </c>
      <c r="E33449">
        <v>3422</v>
      </c>
      <c r="F33449" s="2">
        <v>10479</v>
      </c>
      <c r="G33449">
        <v>84</v>
      </c>
      <c r="H33449">
        <v>625</v>
      </c>
      <c r="I33449" s="2">
        <f t="shared" si="523"/>
        <v>444372</v>
      </c>
    </row>
    <row r="33450" spans="1:9" x14ac:dyDescent="0.25">
      <c r="A33450" s="3">
        <v>44910.302083333336</v>
      </c>
      <c r="B33450">
        <v>0</v>
      </c>
      <c r="C33450" s="2">
        <v>0</v>
      </c>
      <c r="D33450" s="2">
        <v>431671</v>
      </c>
      <c r="E33450">
        <v>0</v>
      </c>
      <c r="F33450" s="2">
        <v>10542</v>
      </c>
      <c r="G33450">
        <v>85</v>
      </c>
      <c r="H33450">
        <v>625</v>
      </c>
      <c r="I33450" s="2">
        <f t="shared" si="523"/>
        <v>442923</v>
      </c>
    </row>
    <row r="33451" spans="1:9" x14ac:dyDescent="0.25">
      <c r="A33451" s="3">
        <v>44910.3125</v>
      </c>
      <c r="B33451">
        <v>0</v>
      </c>
      <c r="C33451" s="2">
        <v>0</v>
      </c>
      <c r="D33451" s="2">
        <v>431820</v>
      </c>
      <c r="E33451">
        <v>2223</v>
      </c>
      <c r="F33451" s="2">
        <v>10554</v>
      </c>
      <c r="G33451">
        <v>85</v>
      </c>
      <c r="H33451">
        <v>619</v>
      </c>
      <c r="I33451" s="2">
        <f t="shared" si="523"/>
        <v>445301</v>
      </c>
    </row>
    <row r="33452" spans="1:9" x14ac:dyDescent="0.25">
      <c r="A33452" s="3">
        <v>44910.322916666664</v>
      </c>
      <c r="B33452">
        <v>0</v>
      </c>
      <c r="C33452" s="2">
        <v>0</v>
      </c>
      <c r="D33452" s="2">
        <v>441639</v>
      </c>
      <c r="E33452">
        <v>1</v>
      </c>
      <c r="F33452" s="2">
        <v>10509</v>
      </c>
      <c r="G33452">
        <v>85</v>
      </c>
      <c r="H33452">
        <v>616</v>
      </c>
      <c r="I33452" s="2">
        <f t="shared" si="523"/>
        <v>452850</v>
      </c>
    </row>
    <row r="33453" spans="1:9" x14ac:dyDescent="0.25">
      <c r="A33453" s="3">
        <v>44910.333333333336</v>
      </c>
      <c r="B33453">
        <v>0</v>
      </c>
      <c r="C33453" s="2">
        <v>0</v>
      </c>
      <c r="D33453" s="2">
        <v>513599</v>
      </c>
      <c r="E33453">
        <v>1080</v>
      </c>
      <c r="F33453" s="2">
        <v>10417</v>
      </c>
      <c r="G33453">
        <v>84</v>
      </c>
      <c r="H33453">
        <v>611</v>
      </c>
      <c r="I33453" s="2">
        <f t="shared" si="523"/>
        <v>525791</v>
      </c>
    </row>
    <row r="33454" spans="1:9" x14ac:dyDescent="0.25">
      <c r="A33454" s="3">
        <v>44910.34375</v>
      </c>
      <c r="B33454">
        <v>0</v>
      </c>
      <c r="C33454" s="2">
        <v>0</v>
      </c>
      <c r="D33454" s="2">
        <v>549764</v>
      </c>
      <c r="E33454">
        <v>300</v>
      </c>
      <c r="F33454" s="2">
        <v>10324</v>
      </c>
      <c r="G33454">
        <v>84</v>
      </c>
      <c r="H33454">
        <v>604</v>
      </c>
      <c r="I33454" s="2">
        <f t="shared" si="523"/>
        <v>561076</v>
      </c>
    </row>
    <row r="33455" spans="1:9" x14ac:dyDescent="0.25">
      <c r="A33455" s="3">
        <v>44910.354166666664</v>
      </c>
      <c r="B33455">
        <v>0</v>
      </c>
      <c r="C33455" s="2">
        <v>0</v>
      </c>
      <c r="D33455" s="2">
        <v>564595</v>
      </c>
      <c r="E33455">
        <v>660</v>
      </c>
      <c r="F33455" s="2">
        <v>10272</v>
      </c>
      <c r="G33455">
        <v>83</v>
      </c>
      <c r="H33455">
        <v>598</v>
      </c>
      <c r="I33455" s="2">
        <f t="shared" si="523"/>
        <v>576208</v>
      </c>
    </row>
    <row r="33456" spans="1:9" x14ac:dyDescent="0.25">
      <c r="A33456" s="3">
        <v>44910.364583333336</v>
      </c>
      <c r="B33456">
        <v>0</v>
      </c>
      <c r="C33456" s="2">
        <v>0</v>
      </c>
      <c r="D33456" s="2">
        <v>567819</v>
      </c>
      <c r="E33456">
        <v>301</v>
      </c>
      <c r="F33456" s="2">
        <v>10150</v>
      </c>
      <c r="G33456">
        <v>85</v>
      </c>
      <c r="H33456">
        <v>611</v>
      </c>
      <c r="I33456" s="2">
        <f t="shared" si="523"/>
        <v>578966</v>
      </c>
    </row>
    <row r="33457" spans="1:9" x14ac:dyDescent="0.25">
      <c r="A33457" s="3">
        <v>44910.375</v>
      </c>
      <c r="B33457">
        <v>0</v>
      </c>
      <c r="C33457" s="2">
        <v>0</v>
      </c>
      <c r="D33457" s="2">
        <v>568310</v>
      </c>
      <c r="E33457">
        <v>540</v>
      </c>
      <c r="F33457" s="2">
        <v>10176</v>
      </c>
      <c r="G33457">
        <v>87</v>
      </c>
      <c r="H33457">
        <v>656</v>
      </c>
      <c r="I33457" s="2">
        <f t="shared" si="523"/>
        <v>579769</v>
      </c>
    </row>
    <row r="33458" spans="1:9" x14ac:dyDescent="0.25">
      <c r="A33458" s="3">
        <v>44910.385416666664</v>
      </c>
      <c r="B33458">
        <v>0</v>
      </c>
      <c r="C33458" s="2">
        <v>0</v>
      </c>
      <c r="D33458" s="2">
        <v>567726</v>
      </c>
      <c r="E33458">
        <v>1080</v>
      </c>
      <c r="F33458" s="2">
        <v>10239</v>
      </c>
      <c r="G33458">
        <v>91</v>
      </c>
      <c r="H33458">
        <v>802</v>
      </c>
      <c r="I33458" s="2">
        <f t="shared" si="523"/>
        <v>579938</v>
      </c>
    </row>
    <row r="33459" spans="1:9" x14ac:dyDescent="0.25">
      <c r="A33459" s="3">
        <v>44910.395833333336</v>
      </c>
      <c r="B33459">
        <v>0</v>
      </c>
      <c r="C33459" s="2">
        <v>0</v>
      </c>
      <c r="D33459" s="2">
        <v>567922</v>
      </c>
      <c r="E33459">
        <v>847</v>
      </c>
      <c r="F33459" s="2">
        <v>10371</v>
      </c>
      <c r="G33459">
        <v>96</v>
      </c>
      <c r="H33459">
        <v>981</v>
      </c>
      <c r="I33459" s="2">
        <f t="shared" si="523"/>
        <v>580217</v>
      </c>
    </row>
    <row r="33460" spans="1:9" x14ac:dyDescent="0.25">
      <c r="A33460" s="3">
        <v>44910.40625</v>
      </c>
      <c r="B33460">
        <v>0</v>
      </c>
      <c r="C33460" s="2">
        <v>0</v>
      </c>
      <c r="D33460" s="2">
        <v>568349</v>
      </c>
      <c r="E33460">
        <v>420</v>
      </c>
      <c r="F33460" s="2">
        <v>10433</v>
      </c>
      <c r="G33460">
        <v>103</v>
      </c>
      <c r="H33460">
        <v>1357</v>
      </c>
      <c r="I33460" s="2">
        <f t="shared" si="523"/>
        <v>580662</v>
      </c>
    </row>
    <row r="33461" spans="1:9" x14ac:dyDescent="0.25">
      <c r="A33461" s="3">
        <v>44910.416666666664</v>
      </c>
      <c r="B33461">
        <v>0</v>
      </c>
      <c r="C33461" s="2">
        <v>0</v>
      </c>
      <c r="D33461" s="2">
        <v>567454</v>
      </c>
      <c r="E33461">
        <v>955</v>
      </c>
      <c r="F33461" s="2">
        <v>10498</v>
      </c>
      <c r="G33461">
        <v>110</v>
      </c>
      <c r="H33461">
        <v>1866</v>
      </c>
      <c r="I33461" s="2">
        <f t="shared" si="523"/>
        <v>580883</v>
      </c>
    </row>
    <row r="33462" spans="1:9" x14ac:dyDescent="0.25">
      <c r="A33462" s="3">
        <v>44910.427083333336</v>
      </c>
      <c r="B33462">
        <v>0</v>
      </c>
      <c r="C33462" s="2">
        <v>0</v>
      </c>
      <c r="D33462" s="2">
        <v>530642</v>
      </c>
      <c r="E33462">
        <v>2874</v>
      </c>
      <c r="F33462" s="2">
        <v>10540</v>
      </c>
      <c r="G33462">
        <v>119</v>
      </c>
      <c r="H33462">
        <v>2355</v>
      </c>
      <c r="I33462" s="2">
        <f t="shared" si="523"/>
        <v>546530</v>
      </c>
    </row>
    <row r="33463" spans="1:9" x14ac:dyDescent="0.25">
      <c r="A33463" s="3">
        <v>44910.4375</v>
      </c>
      <c r="B33463">
        <v>0</v>
      </c>
      <c r="C33463" s="2">
        <v>0</v>
      </c>
      <c r="D33463" s="2">
        <v>508894</v>
      </c>
      <c r="E33463">
        <v>2344</v>
      </c>
      <c r="F33463" s="2">
        <v>10607</v>
      </c>
      <c r="G33463">
        <v>132</v>
      </c>
      <c r="H33463">
        <v>3113</v>
      </c>
      <c r="I33463" s="2">
        <f t="shared" si="523"/>
        <v>525090</v>
      </c>
    </row>
    <row r="33464" spans="1:9" x14ac:dyDescent="0.25">
      <c r="A33464" s="3">
        <v>44910.447916666664</v>
      </c>
      <c r="B33464">
        <v>0</v>
      </c>
      <c r="C33464" s="2">
        <v>0</v>
      </c>
      <c r="D33464" s="2">
        <v>486544</v>
      </c>
      <c r="E33464">
        <v>1354</v>
      </c>
      <c r="F33464" s="2">
        <v>10714</v>
      </c>
      <c r="G33464">
        <v>147</v>
      </c>
      <c r="H33464">
        <v>3684</v>
      </c>
      <c r="I33464" s="2">
        <f t="shared" si="523"/>
        <v>502443</v>
      </c>
    </row>
    <row r="33465" spans="1:9" x14ac:dyDescent="0.25">
      <c r="A33465" s="3">
        <v>44910.458333333336</v>
      </c>
      <c r="B33465">
        <v>0</v>
      </c>
      <c r="C33465" s="2">
        <v>0</v>
      </c>
      <c r="D33465" s="2">
        <v>430533</v>
      </c>
      <c r="E33465">
        <v>186</v>
      </c>
      <c r="F33465" s="2">
        <v>11488</v>
      </c>
      <c r="G33465">
        <v>167</v>
      </c>
      <c r="H33465">
        <v>4013</v>
      </c>
      <c r="I33465" s="2">
        <f t="shared" si="523"/>
        <v>446387</v>
      </c>
    </row>
    <row r="33466" spans="1:9" x14ac:dyDescent="0.25">
      <c r="A33466" s="3">
        <v>44910.46875</v>
      </c>
      <c r="B33466">
        <v>0</v>
      </c>
      <c r="C33466" s="2">
        <v>0</v>
      </c>
      <c r="D33466" s="2">
        <v>430655</v>
      </c>
      <c r="E33466">
        <v>6</v>
      </c>
      <c r="F33466" s="2">
        <v>12091</v>
      </c>
      <c r="G33466">
        <v>191</v>
      </c>
      <c r="H33466">
        <v>4520</v>
      </c>
      <c r="I33466" s="2">
        <f t="shared" si="523"/>
        <v>447463</v>
      </c>
    </row>
    <row r="33467" spans="1:9" x14ac:dyDescent="0.25">
      <c r="A33467" s="3">
        <v>44910.479166666664</v>
      </c>
      <c r="B33467">
        <v>0</v>
      </c>
      <c r="C33467" s="2">
        <v>0</v>
      </c>
      <c r="D33467" s="2">
        <v>430455</v>
      </c>
      <c r="E33467">
        <v>6</v>
      </c>
      <c r="F33467" s="2">
        <v>12222</v>
      </c>
      <c r="G33467">
        <v>219</v>
      </c>
      <c r="H33467">
        <v>4898</v>
      </c>
      <c r="I33467" s="2">
        <f t="shared" si="523"/>
        <v>447800</v>
      </c>
    </row>
    <row r="33468" spans="1:9" x14ac:dyDescent="0.25">
      <c r="A33468" s="3">
        <v>44910.489583333336</v>
      </c>
      <c r="B33468">
        <v>0</v>
      </c>
      <c r="C33468" s="2">
        <v>0</v>
      </c>
      <c r="D33468" s="2">
        <v>429900</v>
      </c>
      <c r="E33468">
        <v>589</v>
      </c>
      <c r="F33468" s="2">
        <v>12425</v>
      </c>
      <c r="G33468">
        <v>224</v>
      </c>
      <c r="H33468">
        <v>5286</v>
      </c>
      <c r="I33468" s="2">
        <f t="shared" si="523"/>
        <v>448424</v>
      </c>
    </row>
    <row r="33469" spans="1:9" x14ac:dyDescent="0.25">
      <c r="A33469" s="3">
        <v>44910.5</v>
      </c>
      <c r="B33469">
        <v>0</v>
      </c>
      <c r="C33469" s="2">
        <v>0</v>
      </c>
      <c r="D33469" s="2">
        <v>430179</v>
      </c>
      <c r="E33469">
        <v>307</v>
      </c>
      <c r="F33469" s="2">
        <v>12505</v>
      </c>
      <c r="G33469">
        <v>240</v>
      </c>
      <c r="H33469">
        <v>5548</v>
      </c>
      <c r="I33469" s="2">
        <f t="shared" si="523"/>
        <v>448779</v>
      </c>
    </row>
    <row r="33470" spans="1:9" x14ac:dyDescent="0.25">
      <c r="A33470" s="3">
        <v>44910.510416666664</v>
      </c>
      <c r="B33470">
        <v>0</v>
      </c>
      <c r="C33470" s="2">
        <v>0</v>
      </c>
      <c r="D33470" s="2">
        <v>428763</v>
      </c>
      <c r="E33470">
        <v>1477</v>
      </c>
      <c r="F33470" s="2">
        <v>12576</v>
      </c>
      <c r="G33470">
        <v>242</v>
      </c>
      <c r="H33470">
        <v>5750</v>
      </c>
      <c r="I33470" s="2">
        <f t="shared" si="523"/>
        <v>448808</v>
      </c>
    </row>
    <row r="33471" spans="1:9" x14ac:dyDescent="0.25">
      <c r="A33471" s="3">
        <v>44910.520833333336</v>
      </c>
      <c r="B33471">
        <v>0</v>
      </c>
      <c r="C33471" s="2">
        <v>0</v>
      </c>
      <c r="D33471" s="2">
        <v>428199</v>
      </c>
      <c r="E33471">
        <v>7</v>
      </c>
      <c r="F33471" s="2">
        <v>12637</v>
      </c>
      <c r="G33471">
        <v>259</v>
      </c>
      <c r="H33471">
        <v>5973</v>
      </c>
      <c r="I33471" s="2">
        <f t="shared" si="523"/>
        <v>447075</v>
      </c>
    </row>
    <row r="33472" spans="1:9" x14ac:dyDescent="0.25">
      <c r="A33472" s="3">
        <v>44910.53125</v>
      </c>
      <c r="B33472">
        <v>0</v>
      </c>
      <c r="C33472" s="2">
        <v>0</v>
      </c>
      <c r="D33472" s="2">
        <v>428470</v>
      </c>
      <c r="E33472">
        <v>221</v>
      </c>
      <c r="F33472" s="2">
        <v>12621</v>
      </c>
      <c r="G33472">
        <v>266</v>
      </c>
      <c r="H33472">
        <v>6121</v>
      </c>
      <c r="I33472" s="2">
        <f t="shared" si="523"/>
        <v>447699</v>
      </c>
    </row>
    <row r="33473" spans="1:9" x14ac:dyDescent="0.25">
      <c r="A33473" s="3">
        <v>44910.541666666664</v>
      </c>
      <c r="B33473">
        <v>0</v>
      </c>
      <c r="C33473" s="2">
        <v>0</v>
      </c>
      <c r="D33473" s="2">
        <v>428246</v>
      </c>
      <c r="E33473">
        <v>2646</v>
      </c>
      <c r="F33473" s="2">
        <v>12584</v>
      </c>
      <c r="G33473">
        <v>262</v>
      </c>
      <c r="H33473">
        <v>6266</v>
      </c>
      <c r="I33473" s="2">
        <f t="shared" si="523"/>
        <v>450004</v>
      </c>
    </row>
    <row r="33474" spans="1:9" x14ac:dyDescent="0.25">
      <c r="A33474" s="3">
        <v>44910.552083333336</v>
      </c>
      <c r="B33474">
        <v>0</v>
      </c>
      <c r="C33474" s="2">
        <v>0</v>
      </c>
      <c r="D33474" s="2">
        <v>427763</v>
      </c>
      <c r="E33474">
        <v>1766</v>
      </c>
      <c r="F33474" s="2">
        <v>12514</v>
      </c>
      <c r="G33474">
        <v>254</v>
      </c>
      <c r="H33474">
        <v>6412</v>
      </c>
      <c r="I33474" s="2">
        <f t="shared" si="523"/>
        <v>448709</v>
      </c>
    </row>
    <row r="33475" spans="1:9" x14ac:dyDescent="0.25">
      <c r="A33475" s="3">
        <v>44910.5625</v>
      </c>
      <c r="B33475">
        <v>0</v>
      </c>
      <c r="C33475" s="2">
        <v>0</v>
      </c>
      <c r="D33475" s="2">
        <v>427673</v>
      </c>
      <c r="E33475">
        <v>1105</v>
      </c>
      <c r="F33475" s="2">
        <v>12396</v>
      </c>
      <c r="G33475">
        <v>252</v>
      </c>
      <c r="H33475">
        <v>6331</v>
      </c>
      <c r="I33475" s="2">
        <f t="shared" si="523"/>
        <v>447757</v>
      </c>
    </row>
    <row r="33476" spans="1:9" x14ac:dyDescent="0.25">
      <c r="A33476" s="3">
        <v>44910.572916666664</v>
      </c>
      <c r="B33476">
        <v>0</v>
      </c>
      <c r="C33476" s="2">
        <v>0</v>
      </c>
      <c r="D33476" s="2">
        <v>427460</v>
      </c>
      <c r="E33476">
        <v>6</v>
      </c>
      <c r="F33476" s="2">
        <v>12331</v>
      </c>
      <c r="G33476">
        <v>240</v>
      </c>
      <c r="H33476">
        <v>6248</v>
      </c>
      <c r="I33476" s="2">
        <f t="shared" si="523"/>
        <v>446285</v>
      </c>
    </row>
    <row r="33477" spans="1:9" x14ac:dyDescent="0.25">
      <c r="A33477" s="3">
        <v>44910.583333333336</v>
      </c>
      <c r="B33477">
        <v>0</v>
      </c>
      <c r="C33477" s="2">
        <v>0</v>
      </c>
      <c r="D33477" s="2">
        <v>426931</v>
      </c>
      <c r="E33477">
        <v>5</v>
      </c>
      <c r="F33477" s="2">
        <v>12218</v>
      </c>
      <c r="G33477">
        <v>204</v>
      </c>
      <c r="H33477">
        <v>5897</v>
      </c>
      <c r="I33477" s="2">
        <f t="shared" si="523"/>
        <v>445255</v>
      </c>
    </row>
    <row r="33478" spans="1:9" x14ac:dyDescent="0.25">
      <c r="A33478" s="3">
        <v>44910.59375</v>
      </c>
      <c r="B33478">
        <v>0</v>
      </c>
      <c r="C33478" s="2">
        <v>0</v>
      </c>
      <c r="D33478" s="2">
        <v>427051</v>
      </c>
      <c r="E33478">
        <v>37</v>
      </c>
      <c r="F33478" s="2">
        <v>12032</v>
      </c>
      <c r="G33478">
        <v>196</v>
      </c>
      <c r="H33478">
        <v>5380</v>
      </c>
      <c r="I33478" s="2">
        <f t="shared" si="523"/>
        <v>444696</v>
      </c>
    </row>
    <row r="33479" spans="1:9" x14ac:dyDescent="0.25">
      <c r="A33479" s="3">
        <v>44910.604166666664</v>
      </c>
      <c r="B33479">
        <v>0</v>
      </c>
      <c r="C33479" s="2">
        <v>0</v>
      </c>
      <c r="D33479" s="2">
        <v>426360</v>
      </c>
      <c r="E33479">
        <v>423</v>
      </c>
      <c r="F33479" s="2">
        <v>11832</v>
      </c>
      <c r="G33479">
        <v>190</v>
      </c>
      <c r="H33479">
        <v>4753</v>
      </c>
      <c r="I33479" s="2">
        <f t="shared" si="523"/>
        <v>443558</v>
      </c>
    </row>
    <row r="33480" spans="1:9" x14ac:dyDescent="0.25">
      <c r="A33480" s="3">
        <v>44910.614583333336</v>
      </c>
      <c r="B33480">
        <v>0</v>
      </c>
      <c r="C33480" s="2">
        <v>0</v>
      </c>
      <c r="D33480" s="2">
        <v>423807</v>
      </c>
      <c r="E33480">
        <v>363</v>
      </c>
      <c r="F33480" s="2">
        <v>11615</v>
      </c>
      <c r="G33480">
        <v>167</v>
      </c>
      <c r="H33480">
        <v>4019</v>
      </c>
      <c r="I33480" s="2">
        <f t="shared" si="523"/>
        <v>439971</v>
      </c>
    </row>
    <row r="33481" spans="1:9" x14ac:dyDescent="0.25">
      <c r="A33481" s="3">
        <v>44910.625</v>
      </c>
      <c r="B33481">
        <v>0</v>
      </c>
      <c r="C33481" s="2">
        <v>0</v>
      </c>
      <c r="D33481" s="2">
        <v>489024</v>
      </c>
      <c r="E33481">
        <v>760</v>
      </c>
      <c r="F33481" s="2">
        <v>11398</v>
      </c>
      <c r="G33481">
        <v>153</v>
      </c>
      <c r="H33481">
        <v>3092</v>
      </c>
      <c r="I33481" s="2">
        <f t="shared" si="523"/>
        <v>504427</v>
      </c>
    </row>
    <row r="33482" spans="1:9" x14ac:dyDescent="0.25">
      <c r="A33482" s="3">
        <v>44910.635416666664</v>
      </c>
      <c r="B33482">
        <v>0</v>
      </c>
      <c r="C33482" s="2">
        <v>0</v>
      </c>
      <c r="D33482" s="2">
        <v>491432</v>
      </c>
      <c r="E33482">
        <v>848</v>
      </c>
      <c r="F33482" s="2">
        <v>11171</v>
      </c>
      <c r="G33482">
        <v>128</v>
      </c>
      <c r="H33482">
        <v>2361</v>
      </c>
      <c r="I33482" s="2">
        <f t="shared" si="523"/>
        <v>505940</v>
      </c>
    </row>
    <row r="33483" spans="1:9" x14ac:dyDescent="0.25">
      <c r="A33483" s="3">
        <v>44910.645833333336</v>
      </c>
      <c r="B33483">
        <v>0</v>
      </c>
      <c r="C33483" s="2">
        <v>0</v>
      </c>
      <c r="D33483" s="2">
        <v>491480</v>
      </c>
      <c r="E33483">
        <v>240</v>
      </c>
      <c r="F33483" s="2">
        <v>11063</v>
      </c>
      <c r="G33483">
        <v>115</v>
      </c>
      <c r="H33483">
        <v>1923</v>
      </c>
      <c r="I33483" s="2">
        <f t="shared" ref="I33483:I33546" si="524">SUM(B33483:H33483)</f>
        <v>504821</v>
      </c>
    </row>
    <row r="33484" spans="1:9" x14ac:dyDescent="0.25">
      <c r="A33484" s="3">
        <v>44910.65625</v>
      </c>
      <c r="B33484">
        <v>0</v>
      </c>
      <c r="C33484" s="2">
        <v>0</v>
      </c>
      <c r="D33484" s="2">
        <v>492033</v>
      </c>
      <c r="E33484">
        <v>788</v>
      </c>
      <c r="F33484" s="2">
        <v>10981</v>
      </c>
      <c r="G33484">
        <v>101</v>
      </c>
      <c r="H33484">
        <v>1392</v>
      </c>
      <c r="I33484" s="2">
        <f t="shared" si="524"/>
        <v>505295</v>
      </c>
    </row>
    <row r="33485" spans="1:9" x14ac:dyDescent="0.25">
      <c r="A33485" s="3">
        <v>44910.666666666664</v>
      </c>
      <c r="B33485">
        <v>0</v>
      </c>
      <c r="C33485" s="2">
        <v>0</v>
      </c>
      <c r="D33485" s="2">
        <v>492810</v>
      </c>
      <c r="E33485">
        <v>60</v>
      </c>
      <c r="F33485" s="2">
        <v>10972</v>
      </c>
      <c r="G33485">
        <v>93</v>
      </c>
      <c r="H33485">
        <v>1003</v>
      </c>
      <c r="I33485" s="2">
        <f t="shared" si="524"/>
        <v>504938</v>
      </c>
    </row>
    <row r="33486" spans="1:9" x14ac:dyDescent="0.25">
      <c r="A33486" s="3">
        <v>44910.677083333336</v>
      </c>
      <c r="B33486">
        <v>0</v>
      </c>
      <c r="C33486" s="2">
        <v>0</v>
      </c>
      <c r="D33486" s="2">
        <v>493189</v>
      </c>
      <c r="E33486">
        <v>0</v>
      </c>
      <c r="F33486" s="2">
        <v>11064</v>
      </c>
      <c r="G33486">
        <v>87</v>
      </c>
      <c r="H33486">
        <v>768</v>
      </c>
      <c r="I33486" s="2">
        <f t="shared" si="524"/>
        <v>505108</v>
      </c>
    </row>
    <row r="33487" spans="1:9" x14ac:dyDescent="0.25">
      <c r="A33487" s="3">
        <v>44910.6875</v>
      </c>
      <c r="B33487">
        <v>0</v>
      </c>
      <c r="C33487" s="2">
        <v>0</v>
      </c>
      <c r="D33487" s="2">
        <v>492734</v>
      </c>
      <c r="E33487">
        <v>72</v>
      </c>
      <c r="F33487" s="2">
        <v>11117</v>
      </c>
      <c r="G33487">
        <v>85</v>
      </c>
      <c r="H33487">
        <v>649</v>
      </c>
      <c r="I33487" s="2">
        <f t="shared" si="524"/>
        <v>504657</v>
      </c>
    </row>
    <row r="33488" spans="1:9" x14ac:dyDescent="0.25">
      <c r="A33488" s="3">
        <v>44910.697916666664</v>
      </c>
      <c r="B33488">
        <v>0</v>
      </c>
      <c r="C33488" s="2">
        <v>0</v>
      </c>
      <c r="D33488" s="2">
        <v>493819</v>
      </c>
      <c r="E33488">
        <v>480</v>
      </c>
      <c r="F33488" s="2">
        <v>11091</v>
      </c>
      <c r="G33488">
        <v>84</v>
      </c>
      <c r="H33488">
        <v>643</v>
      </c>
      <c r="I33488" s="2">
        <f t="shared" si="524"/>
        <v>506117</v>
      </c>
    </row>
    <row r="33489" spans="1:9" x14ac:dyDescent="0.25">
      <c r="A33489" s="3">
        <v>44910.708333333336</v>
      </c>
      <c r="B33489">
        <v>0</v>
      </c>
      <c r="C33489" s="2">
        <v>0</v>
      </c>
      <c r="D33489" s="2">
        <v>494438</v>
      </c>
      <c r="E33489">
        <v>660</v>
      </c>
      <c r="F33489" s="2">
        <v>11039</v>
      </c>
      <c r="G33489">
        <v>84</v>
      </c>
      <c r="H33489">
        <v>652</v>
      </c>
      <c r="I33489" s="2">
        <f t="shared" si="524"/>
        <v>506873</v>
      </c>
    </row>
    <row r="33490" spans="1:9" x14ac:dyDescent="0.25">
      <c r="A33490" s="3">
        <v>44910.71875</v>
      </c>
      <c r="B33490">
        <v>0</v>
      </c>
      <c r="C33490" s="2">
        <v>0</v>
      </c>
      <c r="D33490" s="2">
        <v>492951</v>
      </c>
      <c r="E33490">
        <v>180</v>
      </c>
      <c r="F33490" s="2">
        <v>10969</v>
      </c>
      <c r="G33490">
        <v>85</v>
      </c>
      <c r="H33490">
        <v>633</v>
      </c>
      <c r="I33490" s="2">
        <f t="shared" si="524"/>
        <v>504818</v>
      </c>
    </row>
    <row r="33491" spans="1:9" x14ac:dyDescent="0.25">
      <c r="A33491" s="3">
        <v>44910.729166666664</v>
      </c>
      <c r="B33491">
        <v>0</v>
      </c>
      <c r="C33491" s="2">
        <v>0</v>
      </c>
      <c r="D33491" s="2">
        <v>493207</v>
      </c>
      <c r="E33491">
        <v>170</v>
      </c>
      <c r="F33491" s="2">
        <v>10920</v>
      </c>
      <c r="G33491">
        <v>85</v>
      </c>
      <c r="H33491">
        <v>649</v>
      </c>
      <c r="I33491" s="2">
        <f t="shared" si="524"/>
        <v>505031</v>
      </c>
    </row>
    <row r="33492" spans="1:9" x14ac:dyDescent="0.25">
      <c r="A33492" s="3">
        <v>44910.739583333336</v>
      </c>
      <c r="B33492">
        <v>0</v>
      </c>
      <c r="C33492" s="2">
        <v>0</v>
      </c>
      <c r="D33492" s="2">
        <v>493277</v>
      </c>
      <c r="E33492">
        <v>4</v>
      </c>
      <c r="F33492" s="2">
        <v>10904</v>
      </c>
      <c r="G33492">
        <v>85</v>
      </c>
      <c r="H33492">
        <v>648</v>
      </c>
      <c r="I33492" s="2">
        <f t="shared" si="524"/>
        <v>504918</v>
      </c>
    </row>
    <row r="33493" spans="1:9" x14ac:dyDescent="0.25">
      <c r="A33493" s="3">
        <v>44910.75</v>
      </c>
      <c r="B33493">
        <v>0</v>
      </c>
      <c r="C33493" s="2">
        <v>0</v>
      </c>
      <c r="D33493" s="2">
        <v>492487</v>
      </c>
      <c r="E33493">
        <v>311</v>
      </c>
      <c r="F33493" s="2">
        <v>11013</v>
      </c>
      <c r="G33493">
        <v>85</v>
      </c>
      <c r="H33493">
        <v>647</v>
      </c>
      <c r="I33493" s="2">
        <f t="shared" si="524"/>
        <v>504543</v>
      </c>
    </row>
    <row r="33494" spans="1:9" x14ac:dyDescent="0.25">
      <c r="A33494" s="3">
        <v>44910.760416666664</v>
      </c>
      <c r="B33494">
        <v>0</v>
      </c>
      <c r="C33494" s="2">
        <v>0</v>
      </c>
      <c r="D33494" s="2">
        <v>491878</v>
      </c>
      <c r="E33494">
        <v>540</v>
      </c>
      <c r="F33494" s="2">
        <v>11032</v>
      </c>
      <c r="G33494">
        <v>82</v>
      </c>
      <c r="H33494">
        <v>642</v>
      </c>
      <c r="I33494" s="2">
        <f t="shared" si="524"/>
        <v>504174</v>
      </c>
    </row>
    <row r="33495" spans="1:9" x14ac:dyDescent="0.25">
      <c r="A33495" s="3">
        <v>44910.770833333336</v>
      </c>
      <c r="B33495">
        <v>0</v>
      </c>
      <c r="C33495" s="2">
        <v>0</v>
      </c>
      <c r="D33495" s="2">
        <v>491882</v>
      </c>
      <c r="E33495">
        <v>300</v>
      </c>
      <c r="F33495" s="2">
        <v>11089</v>
      </c>
      <c r="G33495">
        <v>83</v>
      </c>
      <c r="H33495">
        <v>621</v>
      </c>
      <c r="I33495" s="2">
        <f t="shared" si="524"/>
        <v>503975</v>
      </c>
    </row>
    <row r="33496" spans="1:9" x14ac:dyDescent="0.25">
      <c r="A33496" s="3">
        <v>44910.78125</v>
      </c>
      <c r="B33496">
        <v>0</v>
      </c>
      <c r="C33496" s="2">
        <v>0</v>
      </c>
      <c r="D33496" s="2">
        <v>492660</v>
      </c>
      <c r="E33496">
        <v>8</v>
      </c>
      <c r="F33496" s="2">
        <v>11030</v>
      </c>
      <c r="G33496">
        <v>84</v>
      </c>
      <c r="H33496">
        <v>608</v>
      </c>
      <c r="I33496" s="2">
        <f t="shared" si="524"/>
        <v>504390</v>
      </c>
    </row>
    <row r="33497" spans="1:9" x14ac:dyDescent="0.25">
      <c r="A33497" s="3">
        <v>44910.791666666664</v>
      </c>
      <c r="B33497">
        <v>0</v>
      </c>
      <c r="C33497" s="2">
        <v>0</v>
      </c>
      <c r="D33497" s="2">
        <v>491781</v>
      </c>
      <c r="E33497">
        <v>0</v>
      </c>
      <c r="F33497" s="2">
        <v>11021</v>
      </c>
      <c r="G33497">
        <v>84</v>
      </c>
      <c r="H33497">
        <v>603</v>
      </c>
      <c r="I33497" s="2">
        <f t="shared" si="524"/>
        <v>503489</v>
      </c>
    </row>
    <row r="33498" spans="1:9" x14ac:dyDescent="0.25">
      <c r="A33498" s="3">
        <v>44910.802083333336</v>
      </c>
      <c r="B33498">
        <v>0</v>
      </c>
      <c r="C33498" s="2">
        <v>0</v>
      </c>
      <c r="D33498" s="2">
        <v>492239</v>
      </c>
      <c r="E33498">
        <v>1499</v>
      </c>
      <c r="F33498" s="2">
        <v>10985</v>
      </c>
      <c r="G33498">
        <v>84</v>
      </c>
      <c r="H33498">
        <v>600</v>
      </c>
      <c r="I33498" s="2">
        <f t="shared" si="524"/>
        <v>505407</v>
      </c>
    </row>
    <row r="33499" spans="1:9" x14ac:dyDescent="0.25">
      <c r="A33499" s="3">
        <v>44910.8125</v>
      </c>
      <c r="B33499">
        <v>0</v>
      </c>
      <c r="C33499" s="2">
        <v>0</v>
      </c>
      <c r="D33499" s="2">
        <v>489707</v>
      </c>
      <c r="E33499">
        <v>11</v>
      </c>
      <c r="F33499" s="2">
        <v>10969</v>
      </c>
      <c r="G33499">
        <v>84</v>
      </c>
      <c r="H33499">
        <v>606</v>
      </c>
      <c r="I33499" s="2">
        <f t="shared" si="524"/>
        <v>501377</v>
      </c>
    </row>
    <row r="33500" spans="1:9" x14ac:dyDescent="0.25">
      <c r="A33500" s="3">
        <v>44910.822916666664</v>
      </c>
      <c r="B33500">
        <v>0</v>
      </c>
      <c r="C33500" s="2">
        <v>0</v>
      </c>
      <c r="D33500" s="2">
        <v>440704</v>
      </c>
      <c r="E33500">
        <v>88</v>
      </c>
      <c r="F33500" s="2">
        <v>11002</v>
      </c>
      <c r="G33500">
        <v>84</v>
      </c>
      <c r="H33500">
        <v>603</v>
      </c>
      <c r="I33500" s="2">
        <f t="shared" si="524"/>
        <v>452481</v>
      </c>
    </row>
    <row r="33501" spans="1:9" x14ac:dyDescent="0.25">
      <c r="A33501" s="3">
        <v>44910.833333333336</v>
      </c>
      <c r="B33501">
        <v>0</v>
      </c>
      <c r="C33501" s="2">
        <v>0</v>
      </c>
      <c r="D33501" s="2">
        <v>426978</v>
      </c>
      <c r="E33501">
        <v>64</v>
      </c>
      <c r="F33501" s="2">
        <v>11061</v>
      </c>
      <c r="G33501">
        <v>82</v>
      </c>
      <c r="H33501">
        <v>617</v>
      </c>
      <c r="I33501" s="2">
        <f t="shared" si="524"/>
        <v>438802</v>
      </c>
    </row>
    <row r="33502" spans="1:9" x14ac:dyDescent="0.25">
      <c r="A33502" s="3">
        <v>44910.84375</v>
      </c>
      <c r="B33502">
        <v>0</v>
      </c>
      <c r="C33502" s="2">
        <v>0</v>
      </c>
      <c r="D33502" s="2">
        <v>427313</v>
      </c>
      <c r="E33502">
        <v>4929</v>
      </c>
      <c r="F33502" s="2">
        <v>11096</v>
      </c>
      <c r="G33502">
        <v>80</v>
      </c>
      <c r="H33502">
        <v>625</v>
      </c>
      <c r="I33502" s="2">
        <f t="shared" si="524"/>
        <v>444043</v>
      </c>
    </row>
    <row r="33503" spans="1:9" x14ac:dyDescent="0.25">
      <c r="A33503" s="3">
        <v>44910.854166666664</v>
      </c>
      <c r="B33503">
        <v>0</v>
      </c>
      <c r="C33503" s="2">
        <v>0</v>
      </c>
      <c r="D33503" s="2">
        <v>426883</v>
      </c>
      <c r="E33503">
        <v>480</v>
      </c>
      <c r="F33503" s="2">
        <v>11019</v>
      </c>
      <c r="G33503">
        <v>80</v>
      </c>
      <c r="H33503">
        <v>622</v>
      </c>
      <c r="I33503" s="2">
        <f t="shared" si="524"/>
        <v>439084</v>
      </c>
    </row>
    <row r="33504" spans="1:9" x14ac:dyDescent="0.25">
      <c r="A33504" s="3">
        <v>44910.864583333336</v>
      </c>
      <c r="B33504">
        <v>0</v>
      </c>
      <c r="C33504" s="2">
        <v>0</v>
      </c>
      <c r="D33504" s="2">
        <v>426966</v>
      </c>
      <c r="E33504">
        <v>0</v>
      </c>
      <c r="F33504" s="2">
        <v>10981</v>
      </c>
      <c r="G33504">
        <v>80</v>
      </c>
      <c r="H33504">
        <v>613</v>
      </c>
      <c r="I33504" s="2">
        <f t="shared" si="524"/>
        <v>438640</v>
      </c>
    </row>
    <row r="33505" spans="1:9" x14ac:dyDescent="0.25">
      <c r="A33505" s="3">
        <v>44910.875</v>
      </c>
      <c r="B33505">
        <v>0</v>
      </c>
      <c r="C33505" s="2">
        <v>0</v>
      </c>
      <c r="D33505" s="2">
        <v>427322</v>
      </c>
      <c r="E33505">
        <v>0</v>
      </c>
      <c r="F33505" s="2">
        <v>11002</v>
      </c>
      <c r="G33505">
        <v>80</v>
      </c>
      <c r="H33505">
        <v>625</v>
      </c>
      <c r="I33505" s="2">
        <f t="shared" si="524"/>
        <v>439029</v>
      </c>
    </row>
    <row r="33506" spans="1:9" x14ac:dyDescent="0.25">
      <c r="A33506" s="3">
        <v>44910.885416666664</v>
      </c>
      <c r="B33506">
        <v>0</v>
      </c>
      <c r="C33506" s="2">
        <v>0</v>
      </c>
      <c r="D33506" s="2">
        <v>427468</v>
      </c>
      <c r="E33506">
        <v>1690</v>
      </c>
      <c r="F33506" s="2">
        <v>11106</v>
      </c>
      <c r="G33506">
        <v>79</v>
      </c>
      <c r="H33506">
        <v>628</v>
      </c>
      <c r="I33506" s="2">
        <f t="shared" si="524"/>
        <v>440971</v>
      </c>
    </row>
    <row r="33507" spans="1:9" x14ac:dyDescent="0.25">
      <c r="A33507" s="3">
        <v>44910.895833333336</v>
      </c>
      <c r="B33507">
        <v>0</v>
      </c>
      <c r="C33507" s="2">
        <v>0</v>
      </c>
      <c r="D33507" s="2">
        <v>427342</v>
      </c>
      <c r="E33507">
        <v>240</v>
      </c>
      <c r="F33507" s="2">
        <v>11134</v>
      </c>
      <c r="G33507">
        <v>79</v>
      </c>
      <c r="H33507">
        <v>613</v>
      </c>
      <c r="I33507" s="2">
        <f t="shared" si="524"/>
        <v>439408</v>
      </c>
    </row>
    <row r="33508" spans="1:9" x14ac:dyDescent="0.25">
      <c r="A33508" s="3">
        <v>44910.90625</v>
      </c>
      <c r="B33508">
        <v>0</v>
      </c>
      <c r="C33508" s="2">
        <v>0</v>
      </c>
      <c r="D33508" s="2">
        <v>427699</v>
      </c>
      <c r="E33508">
        <v>2</v>
      </c>
      <c r="F33508" s="2">
        <v>11180</v>
      </c>
      <c r="G33508">
        <v>79</v>
      </c>
      <c r="H33508">
        <v>617</v>
      </c>
      <c r="I33508" s="2">
        <f t="shared" si="524"/>
        <v>439577</v>
      </c>
    </row>
    <row r="33509" spans="1:9" x14ac:dyDescent="0.25">
      <c r="A33509" s="3">
        <v>44910.916666666664</v>
      </c>
      <c r="B33509">
        <v>0</v>
      </c>
      <c r="C33509" s="2">
        <v>0</v>
      </c>
      <c r="D33509" s="2">
        <v>426295</v>
      </c>
      <c r="E33509">
        <v>0</v>
      </c>
      <c r="F33509" s="2">
        <v>11210</v>
      </c>
      <c r="G33509">
        <v>79</v>
      </c>
      <c r="H33509">
        <v>626</v>
      </c>
      <c r="I33509" s="2">
        <f t="shared" si="524"/>
        <v>438210</v>
      </c>
    </row>
    <row r="33510" spans="1:9" x14ac:dyDescent="0.25">
      <c r="A33510" s="3">
        <v>44910.927083333336</v>
      </c>
      <c r="B33510">
        <v>0</v>
      </c>
      <c r="C33510" s="2">
        <v>0</v>
      </c>
      <c r="D33510" s="2">
        <v>426142</v>
      </c>
      <c r="E33510">
        <v>3143</v>
      </c>
      <c r="F33510" s="2">
        <v>11218</v>
      </c>
      <c r="G33510">
        <v>79</v>
      </c>
      <c r="H33510">
        <v>639</v>
      </c>
      <c r="I33510" s="2">
        <f t="shared" si="524"/>
        <v>441221</v>
      </c>
    </row>
    <row r="33511" spans="1:9" x14ac:dyDescent="0.25">
      <c r="A33511" s="3">
        <v>44910.9375</v>
      </c>
      <c r="B33511">
        <v>0</v>
      </c>
      <c r="C33511" s="2">
        <v>0</v>
      </c>
      <c r="D33511" s="2">
        <v>426753</v>
      </c>
      <c r="E33511">
        <v>3026</v>
      </c>
      <c r="F33511" s="2">
        <v>11153</v>
      </c>
      <c r="G33511">
        <v>79</v>
      </c>
      <c r="H33511">
        <v>640</v>
      </c>
      <c r="I33511" s="2">
        <f t="shared" si="524"/>
        <v>441651</v>
      </c>
    </row>
    <row r="33512" spans="1:9" x14ac:dyDescent="0.25">
      <c r="A33512" s="3">
        <v>44910.947916666664</v>
      </c>
      <c r="B33512">
        <v>0</v>
      </c>
      <c r="C33512" s="2">
        <v>0</v>
      </c>
      <c r="D33512" s="2">
        <v>426364</v>
      </c>
      <c r="E33512">
        <v>480</v>
      </c>
      <c r="F33512" s="2">
        <v>11092</v>
      </c>
      <c r="G33512">
        <v>80</v>
      </c>
      <c r="H33512">
        <v>638</v>
      </c>
      <c r="I33512" s="2">
        <f t="shared" si="524"/>
        <v>438654</v>
      </c>
    </row>
    <row r="33513" spans="1:9" x14ac:dyDescent="0.25">
      <c r="A33513" s="3">
        <v>44910.958333333336</v>
      </c>
      <c r="B33513">
        <v>0</v>
      </c>
      <c r="C33513" s="2">
        <v>0</v>
      </c>
      <c r="D33513" s="2">
        <v>426576</v>
      </c>
      <c r="E33513">
        <v>0</v>
      </c>
      <c r="F33513" s="2">
        <v>11045</v>
      </c>
      <c r="G33513">
        <v>78</v>
      </c>
      <c r="H33513">
        <v>642</v>
      </c>
      <c r="I33513" s="2">
        <f t="shared" si="524"/>
        <v>438341</v>
      </c>
    </row>
    <row r="33514" spans="1:9" x14ac:dyDescent="0.25">
      <c r="A33514" s="3">
        <v>44910.96875</v>
      </c>
      <c r="B33514">
        <v>0</v>
      </c>
      <c r="C33514" s="2">
        <v>0</v>
      </c>
      <c r="D33514" s="2">
        <v>340917</v>
      </c>
      <c r="E33514">
        <v>1382</v>
      </c>
      <c r="F33514" s="2">
        <v>11097</v>
      </c>
      <c r="G33514">
        <v>78</v>
      </c>
      <c r="H33514">
        <v>636</v>
      </c>
      <c r="I33514" s="2">
        <f t="shared" si="524"/>
        <v>354110</v>
      </c>
    </row>
    <row r="33515" spans="1:9" x14ac:dyDescent="0.25">
      <c r="A33515" s="3">
        <v>44910.979166666664</v>
      </c>
      <c r="B33515">
        <v>0</v>
      </c>
      <c r="C33515" s="2">
        <v>0</v>
      </c>
      <c r="D33515" s="2">
        <v>155410</v>
      </c>
      <c r="E33515">
        <v>0</v>
      </c>
      <c r="F33515" s="2">
        <v>11113</v>
      </c>
      <c r="G33515">
        <v>79</v>
      </c>
      <c r="H33515">
        <v>642</v>
      </c>
      <c r="I33515" s="2">
        <f t="shared" si="524"/>
        <v>167244</v>
      </c>
    </row>
    <row r="33516" spans="1:9" x14ac:dyDescent="0.25">
      <c r="A33516" s="3">
        <v>44910.989583333336</v>
      </c>
      <c r="B33516">
        <v>0</v>
      </c>
      <c r="C33516" s="2">
        <v>0</v>
      </c>
      <c r="D33516" s="2">
        <v>20771</v>
      </c>
      <c r="E33516">
        <v>0</v>
      </c>
      <c r="F33516" s="2">
        <v>11187</v>
      </c>
      <c r="G33516">
        <v>80</v>
      </c>
      <c r="H33516">
        <v>643</v>
      </c>
      <c r="I33516" s="2">
        <f t="shared" si="524"/>
        <v>32681</v>
      </c>
    </row>
    <row r="33517" spans="1:9" x14ac:dyDescent="0.25">
      <c r="A33517" s="3">
        <v>44911</v>
      </c>
      <c r="B33517">
        <v>0</v>
      </c>
      <c r="C33517" s="2">
        <v>0</v>
      </c>
      <c r="D33517" s="2">
        <v>14622</v>
      </c>
      <c r="E33517">
        <v>660</v>
      </c>
      <c r="F33517" s="2">
        <v>11272</v>
      </c>
      <c r="G33517">
        <v>80</v>
      </c>
      <c r="H33517">
        <v>641</v>
      </c>
      <c r="I33517" s="2">
        <f t="shared" si="524"/>
        <v>27275</v>
      </c>
    </row>
    <row r="33518" spans="1:9" x14ac:dyDescent="0.25">
      <c r="A33518" s="3">
        <v>44911.010416666664</v>
      </c>
      <c r="B33518">
        <v>0</v>
      </c>
      <c r="C33518" s="2">
        <v>0</v>
      </c>
      <c r="D33518" s="2">
        <v>14586</v>
      </c>
      <c r="E33518">
        <v>3125</v>
      </c>
      <c r="F33518" s="2">
        <v>11325</v>
      </c>
      <c r="G33518">
        <v>80</v>
      </c>
      <c r="H33518">
        <v>636</v>
      </c>
      <c r="I33518" s="2">
        <f t="shared" si="524"/>
        <v>29752</v>
      </c>
    </row>
    <row r="33519" spans="1:9" x14ac:dyDescent="0.25">
      <c r="A33519" s="3">
        <v>44911.020833333336</v>
      </c>
      <c r="B33519">
        <v>0</v>
      </c>
      <c r="C33519" s="2">
        <v>0</v>
      </c>
      <c r="D33519" s="2">
        <v>14652</v>
      </c>
      <c r="E33519">
        <v>780</v>
      </c>
      <c r="F33519" s="2">
        <v>11472</v>
      </c>
      <c r="G33519">
        <v>79</v>
      </c>
      <c r="H33519">
        <v>634</v>
      </c>
      <c r="I33519" s="2">
        <f t="shared" si="524"/>
        <v>27617</v>
      </c>
    </row>
    <row r="33520" spans="1:9" x14ac:dyDescent="0.25">
      <c r="A33520" s="3">
        <v>44911.03125</v>
      </c>
      <c r="B33520">
        <v>0</v>
      </c>
      <c r="C33520" s="2">
        <v>0</v>
      </c>
      <c r="D33520" s="2">
        <v>14892</v>
      </c>
      <c r="E33520">
        <v>0</v>
      </c>
      <c r="F33520" s="2">
        <v>11756</v>
      </c>
      <c r="G33520">
        <v>79</v>
      </c>
      <c r="H33520">
        <v>641</v>
      </c>
      <c r="I33520" s="2">
        <f t="shared" si="524"/>
        <v>27368</v>
      </c>
    </row>
    <row r="33521" spans="1:9" x14ac:dyDescent="0.25">
      <c r="A33521" s="3">
        <v>44911.041666666664</v>
      </c>
      <c r="B33521">
        <v>0</v>
      </c>
      <c r="C33521" s="2">
        <v>0</v>
      </c>
      <c r="D33521" s="2">
        <v>14760</v>
      </c>
      <c r="E33521">
        <v>0</v>
      </c>
      <c r="F33521" s="2">
        <v>11833</v>
      </c>
      <c r="G33521">
        <v>78</v>
      </c>
      <c r="H33521">
        <v>642</v>
      </c>
      <c r="I33521" s="2">
        <f t="shared" si="524"/>
        <v>27313</v>
      </c>
    </row>
    <row r="33522" spans="1:9" x14ac:dyDescent="0.25">
      <c r="A33522" s="3">
        <v>44911.052083333336</v>
      </c>
      <c r="B33522">
        <v>0</v>
      </c>
      <c r="C33522" s="2">
        <v>0</v>
      </c>
      <c r="D33522" s="2">
        <v>14670</v>
      </c>
      <c r="E33522">
        <v>1440</v>
      </c>
      <c r="F33522" s="2">
        <v>11998</v>
      </c>
      <c r="G33522">
        <v>79</v>
      </c>
      <c r="H33522">
        <v>644</v>
      </c>
      <c r="I33522" s="2">
        <f t="shared" si="524"/>
        <v>28831</v>
      </c>
    </row>
    <row r="33523" spans="1:9" x14ac:dyDescent="0.25">
      <c r="A33523" s="3">
        <v>44911.0625</v>
      </c>
      <c r="B33523">
        <v>0</v>
      </c>
      <c r="C33523" s="2">
        <v>0</v>
      </c>
      <c r="D33523" s="2">
        <v>14091</v>
      </c>
      <c r="E33523">
        <v>60</v>
      </c>
      <c r="F33523" s="2">
        <v>12010</v>
      </c>
      <c r="G33523">
        <v>78</v>
      </c>
      <c r="H33523">
        <v>642</v>
      </c>
      <c r="I33523" s="2">
        <f t="shared" si="524"/>
        <v>26881</v>
      </c>
    </row>
    <row r="33524" spans="1:9" x14ac:dyDescent="0.25">
      <c r="A33524" s="3">
        <v>44911.072916666664</v>
      </c>
      <c r="B33524">
        <v>0</v>
      </c>
      <c r="C33524" s="2">
        <v>0</v>
      </c>
      <c r="D33524" s="2">
        <v>14457</v>
      </c>
      <c r="E33524">
        <v>13</v>
      </c>
      <c r="F33524" s="2">
        <v>12472</v>
      </c>
      <c r="G33524">
        <v>78</v>
      </c>
      <c r="H33524">
        <v>641</v>
      </c>
      <c r="I33524" s="2">
        <f t="shared" si="524"/>
        <v>27661</v>
      </c>
    </row>
    <row r="33525" spans="1:9" x14ac:dyDescent="0.25">
      <c r="A33525" s="3">
        <v>44911.083333333336</v>
      </c>
      <c r="B33525">
        <v>0</v>
      </c>
      <c r="C33525" s="2">
        <v>0</v>
      </c>
      <c r="D33525" s="2">
        <v>14346</v>
      </c>
      <c r="E33525">
        <v>0</v>
      </c>
      <c r="F33525" s="2">
        <v>12946</v>
      </c>
      <c r="G33525">
        <v>79</v>
      </c>
      <c r="H33525">
        <v>641</v>
      </c>
      <c r="I33525" s="2">
        <f t="shared" si="524"/>
        <v>28012</v>
      </c>
    </row>
    <row r="33526" spans="1:9" x14ac:dyDescent="0.25">
      <c r="A33526" s="3">
        <v>44911.09375</v>
      </c>
      <c r="B33526">
        <v>0</v>
      </c>
      <c r="C33526" s="2">
        <v>0</v>
      </c>
      <c r="D33526" s="2">
        <v>14769</v>
      </c>
      <c r="E33526">
        <v>1200</v>
      </c>
      <c r="F33526" s="2">
        <v>13146</v>
      </c>
      <c r="G33526">
        <v>78</v>
      </c>
      <c r="H33526">
        <v>641</v>
      </c>
      <c r="I33526" s="2">
        <f t="shared" si="524"/>
        <v>29834</v>
      </c>
    </row>
    <row r="33527" spans="1:9" x14ac:dyDescent="0.25">
      <c r="A33527" s="3">
        <v>44911.104166666664</v>
      </c>
      <c r="B33527">
        <v>0</v>
      </c>
      <c r="C33527" s="2">
        <v>0</v>
      </c>
      <c r="D33527" s="2">
        <v>14652</v>
      </c>
      <c r="E33527">
        <v>0</v>
      </c>
      <c r="F33527" s="2">
        <v>13506</v>
      </c>
      <c r="G33527">
        <v>78</v>
      </c>
      <c r="H33527">
        <v>659</v>
      </c>
      <c r="I33527" s="2">
        <f t="shared" si="524"/>
        <v>28895</v>
      </c>
    </row>
    <row r="33528" spans="1:9" x14ac:dyDescent="0.25">
      <c r="A33528" s="3">
        <v>44911.114583333336</v>
      </c>
      <c r="B33528">
        <v>0</v>
      </c>
      <c r="C33528" s="2">
        <v>0</v>
      </c>
      <c r="D33528" s="2">
        <v>14637</v>
      </c>
      <c r="E33528">
        <v>60</v>
      </c>
      <c r="F33528" s="2">
        <v>13980</v>
      </c>
      <c r="G33528">
        <v>79</v>
      </c>
      <c r="H33528">
        <v>679</v>
      </c>
      <c r="I33528" s="2">
        <f t="shared" si="524"/>
        <v>29435</v>
      </c>
    </row>
    <row r="33529" spans="1:9" x14ac:dyDescent="0.25">
      <c r="A33529" s="3">
        <v>44911.125</v>
      </c>
      <c r="B33529">
        <v>0</v>
      </c>
      <c r="C33529" s="2">
        <v>0</v>
      </c>
      <c r="D33529" s="2">
        <v>14442</v>
      </c>
      <c r="E33529">
        <v>50</v>
      </c>
      <c r="F33529" s="2">
        <v>14090</v>
      </c>
      <c r="G33529">
        <v>78</v>
      </c>
      <c r="H33529">
        <v>676</v>
      </c>
      <c r="I33529" s="2">
        <f t="shared" si="524"/>
        <v>29336</v>
      </c>
    </row>
    <row r="33530" spans="1:9" x14ac:dyDescent="0.25">
      <c r="A33530" s="3">
        <v>44911.135416666664</v>
      </c>
      <c r="B33530">
        <v>0</v>
      </c>
      <c r="C33530" s="2">
        <v>0</v>
      </c>
      <c r="D33530" s="2">
        <v>14802</v>
      </c>
      <c r="E33530">
        <v>185</v>
      </c>
      <c r="F33530" s="2">
        <v>14185</v>
      </c>
      <c r="G33530">
        <v>78</v>
      </c>
      <c r="H33530">
        <v>671</v>
      </c>
      <c r="I33530" s="2">
        <f t="shared" si="524"/>
        <v>29921</v>
      </c>
    </row>
    <row r="33531" spans="1:9" x14ac:dyDescent="0.25">
      <c r="A33531" s="3">
        <v>44911.145833333336</v>
      </c>
      <c r="B33531">
        <v>0</v>
      </c>
      <c r="C33531" s="2">
        <v>0</v>
      </c>
      <c r="D33531" s="2">
        <v>14565</v>
      </c>
      <c r="E33531">
        <v>1821</v>
      </c>
      <c r="F33531" s="2">
        <v>14145</v>
      </c>
      <c r="G33531">
        <v>79</v>
      </c>
      <c r="H33531">
        <v>675</v>
      </c>
      <c r="I33531" s="2">
        <f t="shared" si="524"/>
        <v>31285</v>
      </c>
    </row>
    <row r="33532" spans="1:9" x14ac:dyDescent="0.25">
      <c r="A33532" s="3">
        <v>44911.15625</v>
      </c>
      <c r="B33532">
        <v>0</v>
      </c>
      <c r="C33532" s="2">
        <v>0</v>
      </c>
      <c r="D33532" s="2">
        <v>14574</v>
      </c>
      <c r="E33532">
        <v>120</v>
      </c>
      <c r="F33532" s="2">
        <v>13986</v>
      </c>
      <c r="G33532">
        <v>78</v>
      </c>
      <c r="H33532">
        <v>673</v>
      </c>
      <c r="I33532" s="2">
        <f t="shared" si="524"/>
        <v>29431</v>
      </c>
    </row>
    <row r="33533" spans="1:9" x14ac:dyDescent="0.25">
      <c r="A33533" s="3">
        <v>44911.166666666664</v>
      </c>
      <c r="B33533">
        <v>0</v>
      </c>
      <c r="C33533" s="2">
        <v>0</v>
      </c>
      <c r="D33533" s="2">
        <v>14373</v>
      </c>
      <c r="E33533">
        <v>7</v>
      </c>
      <c r="F33533" s="2">
        <v>13433</v>
      </c>
      <c r="G33533">
        <v>78</v>
      </c>
      <c r="H33533">
        <v>666</v>
      </c>
      <c r="I33533" s="2">
        <f t="shared" si="524"/>
        <v>28557</v>
      </c>
    </row>
    <row r="33534" spans="1:9" x14ac:dyDescent="0.25">
      <c r="A33534" s="3">
        <v>44911.177083333336</v>
      </c>
      <c r="B33534">
        <v>0</v>
      </c>
      <c r="C33534" s="2">
        <v>0</v>
      </c>
      <c r="D33534" s="2">
        <v>14454</v>
      </c>
      <c r="E33534">
        <v>1627</v>
      </c>
      <c r="F33534" s="2">
        <v>13275</v>
      </c>
      <c r="G33534">
        <v>77</v>
      </c>
      <c r="H33534">
        <v>661</v>
      </c>
      <c r="I33534" s="2">
        <f t="shared" si="524"/>
        <v>30094</v>
      </c>
    </row>
    <row r="33535" spans="1:9" x14ac:dyDescent="0.25">
      <c r="A33535" s="3">
        <v>44911.1875</v>
      </c>
      <c r="B33535">
        <v>0</v>
      </c>
      <c r="C33535" s="2">
        <v>0</v>
      </c>
      <c r="D33535" s="2">
        <v>14526</v>
      </c>
      <c r="E33535">
        <v>318</v>
      </c>
      <c r="F33535" s="2">
        <v>13343</v>
      </c>
      <c r="G33535">
        <v>77</v>
      </c>
      <c r="H33535">
        <v>670</v>
      </c>
      <c r="I33535" s="2">
        <f t="shared" si="524"/>
        <v>28934</v>
      </c>
    </row>
    <row r="33536" spans="1:9" x14ac:dyDescent="0.25">
      <c r="A33536" s="3">
        <v>44911.197916666664</v>
      </c>
      <c r="B33536">
        <v>0</v>
      </c>
      <c r="C33536" s="2">
        <v>0</v>
      </c>
      <c r="D33536" s="2">
        <v>14625</v>
      </c>
      <c r="E33536">
        <v>3485</v>
      </c>
      <c r="F33536" s="2">
        <v>13326</v>
      </c>
      <c r="G33536">
        <v>78</v>
      </c>
      <c r="H33536">
        <v>673</v>
      </c>
      <c r="I33536" s="2">
        <f t="shared" si="524"/>
        <v>32187</v>
      </c>
    </row>
    <row r="33537" spans="1:9" x14ac:dyDescent="0.25">
      <c r="A33537" s="3">
        <v>44911.208333333336</v>
      </c>
      <c r="B33537">
        <v>0</v>
      </c>
      <c r="C33537" s="2">
        <v>0</v>
      </c>
      <c r="D33537" s="2">
        <v>14430</v>
      </c>
      <c r="E33537">
        <v>60</v>
      </c>
      <c r="F33537" s="2">
        <v>13037</v>
      </c>
      <c r="G33537">
        <v>78</v>
      </c>
      <c r="H33537">
        <v>668</v>
      </c>
      <c r="I33537" s="2">
        <f t="shared" si="524"/>
        <v>28273</v>
      </c>
    </row>
    <row r="33538" spans="1:9" x14ac:dyDescent="0.25">
      <c r="A33538" s="3">
        <v>44911.21875</v>
      </c>
      <c r="B33538">
        <v>0</v>
      </c>
      <c r="C33538" s="2">
        <v>0</v>
      </c>
      <c r="D33538" s="2">
        <v>88982</v>
      </c>
      <c r="E33538">
        <v>0</v>
      </c>
      <c r="F33538" s="2">
        <v>13248</v>
      </c>
      <c r="G33538">
        <v>78</v>
      </c>
      <c r="H33538">
        <v>656</v>
      </c>
      <c r="I33538" s="2">
        <f t="shared" si="524"/>
        <v>102964</v>
      </c>
    </row>
    <row r="33539" spans="1:9" x14ac:dyDescent="0.25">
      <c r="A33539" s="3">
        <v>44911.229166666664</v>
      </c>
      <c r="B33539">
        <v>0</v>
      </c>
      <c r="C33539" s="2">
        <v>0</v>
      </c>
      <c r="D33539" s="2">
        <v>120398</v>
      </c>
      <c r="E33539">
        <v>20</v>
      </c>
      <c r="F33539" s="2">
        <v>13527</v>
      </c>
      <c r="G33539">
        <v>77</v>
      </c>
      <c r="H33539">
        <v>654</v>
      </c>
      <c r="I33539" s="2">
        <f t="shared" si="524"/>
        <v>134676</v>
      </c>
    </row>
    <row r="33540" spans="1:9" x14ac:dyDescent="0.25">
      <c r="A33540" s="3">
        <v>44911.239583333336</v>
      </c>
      <c r="B33540">
        <v>0</v>
      </c>
      <c r="C33540" s="2">
        <v>0</v>
      </c>
      <c r="D33540" s="2">
        <v>207177</v>
      </c>
      <c r="E33540">
        <v>782</v>
      </c>
      <c r="F33540" s="2">
        <v>13348</v>
      </c>
      <c r="G33540">
        <v>76</v>
      </c>
      <c r="H33540">
        <v>651</v>
      </c>
      <c r="I33540" s="2">
        <f t="shared" si="524"/>
        <v>222034</v>
      </c>
    </row>
    <row r="33541" spans="1:9" x14ac:dyDescent="0.25">
      <c r="A33541" s="3">
        <v>44911.25</v>
      </c>
      <c r="B33541">
        <v>0</v>
      </c>
      <c r="C33541" s="2">
        <v>0</v>
      </c>
      <c r="D33541" s="2">
        <v>376381</v>
      </c>
      <c r="E33541">
        <v>120</v>
      </c>
      <c r="F33541" s="2">
        <v>13153</v>
      </c>
      <c r="G33541">
        <v>75</v>
      </c>
      <c r="H33541">
        <v>637</v>
      </c>
      <c r="I33541" s="2">
        <f t="shared" si="524"/>
        <v>390366</v>
      </c>
    </row>
    <row r="33542" spans="1:9" x14ac:dyDescent="0.25">
      <c r="A33542" s="3">
        <v>44911.260416666664</v>
      </c>
      <c r="B33542">
        <v>0</v>
      </c>
      <c r="C33542" s="2">
        <v>0</v>
      </c>
      <c r="D33542" s="2">
        <v>424021</v>
      </c>
      <c r="E33542">
        <v>125</v>
      </c>
      <c r="F33542" s="2">
        <v>13181</v>
      </c>
      <c r="G33542">
        <v>73</v>
      </c>
      <c r="H33542">
        <v>606</v>
      </c>
      <c r="I33542" s="2">
        <f t="shared" si="524"/>
        <v>438006</v>
      </c>
    </row>
    <row r="33543" spans="1:9" x14ac:dyDescent="0.25">
      <c r="A33543" s="3">
        <v>44911.270833333336</v>
      </c>
      <c r="B33543">
        <v>0</v>
      </c>
      <c r="C33543" s="2">
        <v>0</v>
      </c>
      <c r="D33543" s="2">
        <v>425591</v>
      </c>
      <c r="E33543">
        <v>3357</v>
      </c>
      <c r="F33543" s="2">
        <v>13280</v>
      </c>
      <c r="G33543">
        <v>71</v>
      </c>
      <c r="H33543">
        <v>593</v>
      </c>
      <c r="I33543" s="2">
        <f t="shared" si="524"/>
        <v>442892</v>
      </c>
    </row>
    <row r="33544" spans="1:9" x14ac:dyDescent="0.25">
      <c r="A33544" s="3">
        <v>44911.28125</v>
      </c>
      <c r="B33544">
        <v>0</v>
      </c>
      <c r="C33544" s="2">
        <v>0</v>
      </c>
      <c r="D33544" s="2">
        <v>427255</v>
      </c>
      <c r="E33544">
        <v>1260</v>
      </c>
      <c r="F33544" s="2">
        <v>13302</v>
      </c>
      <c r="G33544">
        <v>71</v>
      </c>
      <c r="H33544">
        <v>586</v>
      </c>
      <c r="I33544" s="2">
        <f t="shared" si="524"/>
        <v>442474</v>
      </c>
    </row>
    <row r="33545" spans="1:9" x14ac:dyDescent="0.25">
      <c r="A33545" s="3">
        <v>44911.291666666664</v>
      </c>
      <c r="B33545">
        <v>0</v>
      </c>
      <c r="C33545" s="2">
        <v>0</v>
      </c>
      <c r="D33545" s="2">
        <v>428681</v>
      </c>
      <c r="E33545">
        <v>734</v>
      </c>
      <c r="F33545" s="2">
        <v>13509</v>
      </c>
      <c r="G33545">
        <v>71</v>
      </c>
      <c r="H33545">
        <v>583</v>
      </c>
      <c r="I33545" s="2">
        <f t="shared" si="524"/>
        <v>443578</v>
      </c>
    </row>
    <row r="33546" spans="1:9" x14ac:dyDescent="0.25">
      <c r="A33546" s="3">
        <v>44911.302083333336</v>
      </c>
      <c r="B33546">
        <v>0</v>
      </c>
      <c r="C33546" s="2">
        <v>0</v>
      </c>
      <c r="D33546" s="2">
        <v>429788</v>
      </c>
      <c r="E33546">
        <v>120</v>
      </c>
      <c r="F33546" s="2">
        <v>13595</v>
      </c>
      <c r="G33546">
        <v>71</v>
      </c>
      <c r="H33546">
        <v>591</v>
      </c>
      <c r="I33546" s="2">
        <f t="shared" si="524"/>
        <v>444165</v>
      </c>
    </row>
    <row r="33547" spans="1:9" x14ac:dyDescent="0.25">
      <c r="A33547" s="3">
        <v>44911.3125</v>
      </c>
      <c r="B33547">
        <v>0</v>
      </c>
      <c r="C33547" s="2">
        <v>0</v>
      </c>
      <c r="D33547" s="2">
        <v>431043</v>
      </c>
      <c r="E33547">
        <v>1380</v>
      </c>
      <c r="F33547" s="2">
        <v>13393</v>
      </c>
      <c r="G33547">
        <v>71</v>
      </c>
      <c r="H33547">
        <v>571</v>
      </c>
      <c r="I33547" s="2">
        <f t="shared" ref="I33547:I33610" si="525">SUM(B33547:H33547)</f>
        <v>446458</v>
      </c>
    </row>
    <row r="33548" spans="1:9" x14ac:dyDescent="0.25">
      <c r="A33548" s="3">
        <v>44911.322916666664</v>
      </c>
      <c r="B33548">
        <v>0</v>
      </c>
      <c r="C33548" s="2">
        <v>0</v>
      </c>
      <c r="D33548" s="2">
        <v>431773</v>
      </c>
      <c r="E33548">
        <v>2050</v>
      </c>
      <c r="F33548" s="2">
        <v>13010</v>
      </c>
      <c r="G33548">
        <v>71</v>
      </c>
      <c r="H33548">
        <v>567</v>
      </c>
      <c r="I33548" s="2">
        <f t="shared" si="525"/>
        <v>447471</v>
      </c>
    </row>
    <row r="33549" spans="1:9" x14ac:dyDescent="0.25">
      <c r="A33549" s="3">
        <v>44911.333333333336</v>
      </c>
      <c r="B33549">
        <v>0</v>
      </c>
      <c r="C33549" s="2">
        <v>0</v>
      </c>
      <c r="D33549" s="2">
        <v>471954</v>
      </c>
      <c r="E33549">
        <v>360</v>
      </c>
      <c r="F33549" s="2">
        <v>11955</v>
      </c>
      <c r="G33549">
        <v>71</v>
      </c>
      <c r="H33549">
        <v>560</v>
      </c>
      <c r="I33549" s="2">
        <f t="shared" si="525"/>
        <v>484900</v>
      </c>
    </row>
    <row r="33550" spans="1:9" x14ac:dyDescent="0.25">
      <c r="A33550" s="3">
        <v>44911.34375</v>
      </c>
      <c r="B33550">
        <v>0</v>
      </c>
      <c r="C33550" s="2">
        <v>0</v>
      </c>
      <c r="D33550" s="2">
        <v>538611</v>
      </c>
      <c r="E33550">
        <v>61</v>
      </c>
      <c r="F33550" s="2">
        <v>11541</v>
      </c>
      <c r="G33550">
        <v>71</v>
      </c>
      <c r="H33550">
        <v>558</v>
      </c>
      <c r="I33550" s="2">
        <f t="shared" si="525"/>
        <v>550842</v>
      </c>
    </row>
    <row r="33551" spans="1:9" x14ac:dyDescent="0.25">
      <c r="A33551" s="3">
        <v>44911.354166666664</v>
      </c>
      <c r="B33551">
        <v>0</v>
      </c>
      <c r="C33551" s="2">
        <v>0</v>
      </c>
      <c r="D33551" s="2">
        <v>533825</v>
      </c>
      <c r="E33551">
        <v>3968</v>
      </c>
      <c r="F33551" s="2">
        <v>11636</v>
      </c>
      <c r="G33551">
        <v>71</v>
      </c>
      <c r="H33551">
        <v>567</v>
      </c>
      <c r="I33551" s="2">
        <f t="shared" si="525"/>
        <v>550067</v>
      </c>
    </row>
    <row r="33552" spans="1:9" x14ac:dyDescent="0.25">
      <c r="A33552" s="3">
        <v>44911.364583333336</v>
      </c>
      <c r="B33552">
        <v>0</v>
      </c>
      <c r="C33552" s="2">
        <v>0</v>
      </c>
      <c r="D33552" s="2">
        <v>547243</v>
      </c>
      <c r="E33552">
        <v>912</v>
      </c>
      <c r="F33552" s="2">
        <v>12073</v>
      </c>
      <c r="G33552">
        <v>71</v>
      </c>
      <c r="H33552">
        <v>603</v>
      </c>
      <c r="I33552" s="2">
        <f t="shared" si="525"/>
        <v>560902</v>
      </c>
    </row>
    <row r="33553" spans="1:9" x14ac:dyDescent="0.25">
      <c r="A33553" s="3">
        <v>44911.375</v>
      </c>
      <c r="B33553">
        <v>0</v>
      </c>
      <c r="C33553" s="2">
        <v>0</v>
      </c>
      <c r="D33553" s="2">
        <v>565099</v>
      </c>
      <c r="E33553">
        <v>1024</v>
      </c>
      <c r="F33553" s="2">
        <v>11957</v>
      </c>
      <c r="G33553">
        <v>75</v>
      </c>
      <c r="H33553">
        <v>713</v>
      </c>
      <c r="I33553" s="2">
        <f t="shared" si="525"/>
        <v>578868</v>
      </c>
    </row>
    <row r="33554" spans="1:9" x14ac:dyDescent="0.25">
      <c r="A33554" s="3">
        <v>44911.385416666664</v>
      </c>
      <c r="B33554">
        <v>0</v>
      </c>
      <c r="C33554" s="2">
        <v>0</v>
      </c>
      <c r="D33554" s="2">
        <v>565416</v>
      </c>
      <c r="E33554">
        <v>60</v>
      </c>
      <c r="F33554" s="2">
        <v>11809</v>
      </c>
      <c r="G33554">
        <v>79</v>
      </c>
      <c r="H33554">
        <v>913</v>
      </c>
      <c r="I33554" s="2">
        <f t="shared" si="525"/>
        <v>578277</v>
      </c>
    </row>
    <row r="33555" spans="1:9" x14ac:dyDescent="0.25">
      <c r="A33555" s="3">
        <v>44911.395833333336</v>
      </c>
      <c r="B33555">
        <v>0</v>
      </c>
      <c r="C33555" s="2">
        <v>0</v>
      </c>
      <c r="D33555" s="2">
        <v>564944</v>
      </c>
      <c r="E33555">
        <v>496</v>
      </c>
      <c r="F33555" s="2">
        <v>11877</v>
      </c>
      <c r="G33555">
        <v>86</v>
      </c>
      <c r="H33555">
        <v>1169</v>
      </c>
      <c r="I33555" s="2">
        <f t="shared" si="525"/>
        <v>578572</v>
      </c>
    </row>
    <row r="33556" spans="1:9" x14ac:dyDescent="0.25">
      <c r="A33556" s="3">
        <v>44911.40625</v>
      </c>
      <c r="B33556">
        <v>0</v>
      </c>
      <c r="C33556" s="2">
        <v>0</v>
      </c>
      <c r="D33556" s="2">
        <v>564565</v>
      </c>
      <c r="E33556">
        <v>241</v>
      </c>
      <c r="F33556" s="2">
        <v>12015</v>
      </c>
      <c r="G33556">
        <v>95</v>
      </c>
      <c r="H33556">
        <v>1712</v>
      </c>
      <c r="I33556" s="2">
        <f t="shared" si="525"/>
        <v>578628</v>
      </c>
    </row>
    <row r="33557" spans="1:9" x14ac:dyDescent="0.25">
      <c r="A33557" s="3">
        <v>44911.416666666664</v>
      </c>
      <c r="B33557">
        <v>0</v>
      </c>
      <c r="C33557" s="2">
        <v>0</v>
      </c>
      <c r="D33557" s="2">
        <v>564358</v>
      </c>
      <c r="E33557">
        <v>3362</v>
      </c>
      <c r="F33557" s="2">
        <v>12251</v>
      </c>
      <c r="G33557">
        <v>106</v>
      </c>
      <c r="H33557">
        <v>2528</v>
      </c>
      <c r="I33557" s="2">
        <f t="shared" si="525"/>
        <v>582605</v>
      </c>
    </row>
    <row r="33558" spans="1:9" x14ac:dyDescent="0.25">
      <c r="A33558" s="3">
        <v>44911.427083333336</v>
      </c>
      <c r="B33558">
        <v>0</v>
      </c>
      <c r="C33558" s="2">
        <v>0</v>
      </c>
      <c r="D33558" s="2">
        <v>563984</v>
      </c>
      <c r="E33558">
        <v>2826</v>
      </c>
      <c r="F33558" s="2">
        <v>12283</v>
      </c>
      <c r="G33558">
        <v>114</v>
      </c>
      <c r="H33558">
        <v>3317</v>
      </c>
      <c r="I33558" s="2">
        <f t="shared" si="525"/>
        <v>582524</v>
      </c>
    </row>
    <row r="33559" spans="1:9" x14ac:dyDescent="0.25">
      <c r="A33559" s="3">
        <v>44911.4375</v>
      </c>
      <c r="B33559">
        <v>0</v>
      </c>
      <c r="C33559" s="2">
        <v>0</v>
      </c>
      <c r="D33559" s="2">
        <v>563200</v>
      </c>
      <c r="E33559">
        <v>950</v>
      </c>
      <c r="F33559" s="2">
        <v>12199</v>
      </c>
      <c r="G33559">
        <v>139</v>
      </c>
      <c r="H33559">
        <v>4254</v>
      </c>
      <c r="I33559" s="2">
        <f t="shared" si="525"/>
        <v>580742</v>
      </c>
    </row>
    <row r="33560" spans="1:9" x14ac:dyDescent="0.25">
      <c r="A33560" s="3">
        <v>44911.447916666664</v>
      </c>
      <c r="B33560">
        <v>0</v>
      </c>
      <c r="C33560" s="2">
        <v>0</v>
      </c>
      <c r="D33560" s="2">
        <v>563667</v>
      </c>
      <c r="E33560">
        <v>133</v>
      </c>
      <c r="F33560" s="2">
        <v>12320</v>
      </c>
      <c r="G33560">
        <v>161</v>
      </c>
      <c r="H33560">
        <v>5085</v>
      </c>
      <c r="I33560" s="2">
        <f t="shared" si="525"/>
        <v>581366</v>
      </c>
    </row>
    <row r="33561" spans="1:9" x14ac:dyDescent="0.25">
      <c r="A33561" s="3">
        <v>44911.458333333336</v>
      </c>
      <c r="B33561">
        <v>0</v>
      </c>
      <c r="C33561" s="2">
        <v>0</v>
      </c>
      <c r="D33561" s="2">
        <v>562692</v>
      </c>
      <c r="E33561">
        <v>7</v>
      </c>
      <c r="F33561" s="2">
        <v>12442</v>
      </c>
      <c r="G33561">
        <v>194</v>
      </c>
      <c r="H33561">
        <v>5667</v>
      </c>
      <c r="I33561" s="2">
        <f t="shared" si="525"/>
        <v>581002</v>
      </c>
    </row>
    <row r="33562" spans="1:9" x14ac:dyDescent="0.25">
      <c r="A33562" s="3">
        <v>44911.46875</v>
      </c>
      <c r="B33562">
        <v>0</v>
      </c>
      <c r="C33562" s="2">
        <v>0</v>
      </c>
      <c r="D33562" s="2">
        <v>562015</v>
      </c>
      <c r="E33562">
        <v>36</v>
      </c>
      <c r="F33562" s="2">
        <v>12609</v>
      </c>
      <c r="G33562">
        <v>216</v>
      </c>
      <c r="H33562">
        <v>6150</v>
      </c>
      <c r="I33562" s="2">
        <f t="shared" si="525"/>
        <v>581026</v>
      </c>
    </row>
    <row r="33563" spans="1:9" x14ac:dyDescent="0.25">
      <c r="A33563" s="3">
        <v>44911.479166666664</v>
      </c>
      <c r="B33563">
        <v>0</v>
      </c>
      <c r="C33563" s="2">
        <v>0</v>
      </c>
      <c r="D33563" s="2">
        <v>560590</v>
      </c>
      <c r="E33563">
        <v>7</v>
      </c>
      <c r="F33563" s="2">
        <v>12715</v>
      </c>
      <c r="G33563">
        <v>240</v>
      </c>
      <c r="H33563">
        <v>6708</v>
      </c>
      <c r="I33563" s="2">
        <f t="shared" si="525"/>
        <v>580260</v>
      </c>
    </row>
    <row r="33564" spans="1:9" x14ac:dyDescent="0.25">
      <c r="A33564" s="3">
        <v>44911.489583333336</v>
      </c>
      <c r="B33564">
        <v>0</v>
      </c>
      <c r="C33564" s="2">
        <v>0</v>
      </c>
      <c r="D33564" s="2">
        <v>559025</v>
      </c>
      <c r="E33564">
        <v>16</v>
      </c>
      <c r="F33564" s="2">
        <v>12914</v>
      </c>
      <c r="G33564">
        <v>246</v>
      </c>
      <c r="H33564">
        <v>7135</v>
      </c>
      <c r="I33564" s="2">
        <f t="shared" si="525"/>
        <v>579336</v>
      </c>
    </row>
    <row r="33565" spans="1:9" x14ac:dyDescent="0.25">
      <c r="A33565" s="3">
        <v>44911.5</v>
      </c>
      <c r="B33565">
        <v>0</v>
      </c>
      <c r="C33565" s="2">
        <v>0</v>
      </c>
      <c r="D33565" s="2">
        <v>558353</v>
      </c>
      <c r="E33565">
        <v>8</v>
      </c>
      <c r="F33565" s="2">
        <v>12995</v>
      </c>
      <c r="G33565">
        <v>266</v>
      </c>
      <c r="H33565">
        <v>7398</v>
      </c>
      <c r="I33565" s="2">
        <f t="shared" si="525"/>
        <v>579020</v>
      </c>
    </row>
    <row r="33566" spans="1:9" x14ac:dyDescent="0.25">
      <c r="A33566" s="3">
        <v>44911.510416666664</v>
      </c>
      <c r="B33566">
        <v>0</v>
      </c>
      <c r="C33566" s="2">
        <v>0</v>
      </c>
      <c r="D33566" s="2">
        <v>459152</v>
      </c>
      <c r="E33566">
        <v>1872</v>
      </c>
      <c r="F33566" s="2">
        <v>13093</v>
      </c>
      <c r="G33566">
        <v>270</v>
      </c>
      <c r="H33566">
        <v>7578</v>
      </c>
      <c r="I33566" s="2">
        <f t="shared" si="525"/>
        <v>481965</v>
      </c>
    </row>
    <row r="33567" spans="1:9" x14ac:dyDescent="0.25">
      <c r="A33567" s="3">
        <v>44911.520833333336</v>
      </c>
      <c r="B33567">
        <v>0</v>
      </c>
      <c r="C33567" s="2">
        <v>0</v>
      </c>
      <c r="D33567" s="2">
        <v>425239</v>
      </c>
      <c r="E33567">
        <v>189</v>
      </c>
      <c r="F33567" s="2">
        <v>13132</v>
      </c>
      <c r="G33567">
        <v>287</v>
      </c>
      <c r="H33567">
        <v>7697</v>
      </c>
      <c r="I33567" s="2">
        <f t="shared" si="525"/>
        <v>446544</v>
      </c>
    </row>
    <row r="33568" spans="1:9" x14ac:dyDescent="0.25">
      <c r="A33568" s="3">
        <v>44911.53125</v>
      </c>
      <c r="B33568">
        <v>0</v>
      </c>
      <c r="C33568" s="2">
        <v>0</v>
      </c>
      <c r="D33568" s="2">
        <v>425789</v>
      </c>
      <c r="E33568">
        <v>418</v>
      </c>
      <c r="F33568" s="2">
        <v>13066</v>
      </c>
      <c r="G33568">
        <v>285</v>
      </c>
      <c r="H33568">
        <v>7713</v>
      </c>
      <c r="I33568" s="2">
        <f t="shared" si="525"/>
        <v>447271</v>
      </c>
    </row>
    <row r="33569" spans="1:9" x14ac:dyDescent="0.25">
      <c r="A33569" s="3">
        <v>44911.541666666664</v>
      </c>
      <c r="B33569">
        <v>0</v>
      </c>
      <c r="C33569" s="2">
        <v>0</v>
      </c>
      <c r="D33569" s="2">
        <v>425799</v>
      </c>
      <c r="E33569">
        <v>11</v>
      </c>
      <c r="F33569" s="2">
        <v>13079</v>
      </c>
      <c r="G33569">
        <v>278</v>
      </c>
      <c r="H33569">
        <v>7693</v>
      </c>
      <c r="I33569" s="2">
        <f t="shared" si="525"/>
        <v>446860</v>
      </c>
    </row>
    <row r="33570" spans="1:9" x14ac:dyDescent="0.25">
      <c r="A33570" s="3">
        <v>44911.552083333336</v>
      </c>
      <c r="B33570">
        <v>0</v>
      </c>
      <c r="C33570" s="2">
        <v>0</v>
      </c>
      <c r="D33570" s="2">
        <v>425363</v>
      </c>
      <c r="E33570">
        <v>10</v>
      </c>
      <c r="F33570" s="2">
        <v>13195</v>
      </c>
      <c r="G33570">
        <v>268</v>
      </c>
      <c r="H33570">
        <v>7592</v>
      </c>
      <c r="I33570" s="2">
        <f t="shared" si="525"/>
        <v>446428</v>
      </c>
    </row>
    <row r="33571" spans="1:9" x14ac:dyDescent="0.25">
      <c r="A33571" s="3">
        <v>44911.5625</v>
      </c>
      <c r="B33571">
        <v>0</v>
      </c>
      <c r="C33571" s="2">
        <v>0</v>
      </c>
      <c r="D33571" s="2">
        <v>424712</v>
      </c>
      <c r="E33571">
        <v>20</v>
      </c>
      <c r="F33571" s="2">
        <v>13007</v>
      </c>
      <c r="G33571">
        <v>269</v>
      </c>
      <c r="H33571">
        <v>7276</v>
      </c>
      <c r="I33571" s="2">
        <f t="shared" si="525"/>
        <v>445284</v>
      </c>
    </row>
    <row r="33572" spans="1:9" x14ac:dyDescent="0.25">
      <c r="A33572" s="3">
        <v>44911.572916666664</v>
      </c>
      <c r="B33572">
        <v>0</v>
      </c>
      <c r="C33572" s="2">
        <v>0</v>
      </c>
      <c r="D33572" s="2">
        <v>424899</v>
      </c>
      <c r="E33572">
        <v>69</v>
      </c>
      <c r="F33572" s="2">
        <v>12685</v>
      </c>
      <c r="G33572">
        <v>252</v>
      </c>
      <c r="H33572">
        <v>6857</v>
      </c>
      <c r="I33572" s="2">
        <f t="shared" si="525"/>
        <v>444762</v>
      </c>
    </row>
    <row r="33573" spans="1:9" x14ac:dyDescent="0.25">
      <c r="A33573" s="3">
        <v>44911.583333333336</v>
      </c>
      <c r="B33573">
        <v>0</v>
      </c>
      <c r="C33573" s="2">
        <v>0</v>
      </c>
      <c r="D33573" s="2">
        <v>425221</v>
      </c>
      <c r="E33573">
        <v>9</v>
      </c>
      <c r="F33573" s="2">
        <v>12609</v>
      </c>
      <c r="G33573">
        <v>214</v>
      </c>
      <c r="H33573">
        <v>6320</v>
      </c>
      <c r="I33573" s="2">
        <f t="shared" si="525"/>
        <v>444373</v>
      </c>
    </row>
    <row r="33574" spans="1:9" x14ac:dyDescent="0.25">
      <c r="A33574" s="3">
        <v>44911.59375</v>
      </c>
      <c r="B33574">
        <v>0</v>
      </c>
      <c r="C33574" s="2">
        <v>0</v>
      </c>
      <c r="D33574" s="2">
        <v>425098</v>
      </c>
      <c r="E33574">
        <v>248</v>
      </c>
      <c r="F33574" s="2">
        <v>12406</v>
      </c>
      <c r="G33574">
        <v>191</v>
      </c>
      <c r="H33574">
        <v>5680</v>
      </c>
      <c r="I33574" s="2">
        <f t="shared" si="525"/>
        <v>443623</v>
      </c>
    </row>
    <row r="33575" spans="1:9" x14ac:dyDescent="0.25">
      <c r="A33575" s="3">
        <v>44911.604166666664</v>
      </c>
      <c r="B33575">
        <v>0</v>
      </c>
      <c r="C33575" s="2">
        <v>0</v>
      </c>
      <c r="D33575" s="2">
        <v>425914</v>
      </c>
      <c r="E33575">
        <v>127</v>
      </c>
      <c r="F33575" s="2">
        <v>12170</v>
      </c>
      <c r="G33575">
        <v>182</v>
      </c>
      <c r="H33575">
        <v>5026</v>
      </c>
      <c r="I33575" s="2">
        <f t="shared" si="525"/>
        <v>443419</v>
      </c>
    </row>
    <row r="33576" spans="1:9" x14ac:dyDescent="0.25">
      <c r="A33576" s="3">
        <v>44911.614583333336</v>
      </c>
      <c r="B33576">
        <v>0</v>
      </c>
      <c r="C33576" s="2">
        <v>0</v>
      </c>
      <c r="D33576" s="2">
        <v>425923</v>
      </c>
      <c r="E33576">
        <v>373</v>
      </c>
      <c r="F33576" s="2">
        <v>11847</v>
      </c>
      <c r="G33576">
        <v>163</v>
      </c>
      <c r="H33576">
        <v>4253</v>
      </c>
      <c r="I33576" s="2">
        <f t="shared" si="525"/>
        <v>442559</v>
      </c>
    </row>
    <row r="33577" spans="1:9" x14ac:dyDescent="0.25">
      <c r="A33577" s="3">
        <v>44911.625</v>
      </c>
      <c r="B33577">
        <v>0</v>
      </c>
      <c r="C33577" s="2">
        <v>0</v>
      </c>
      <c r="D33577" s="2">
        <v>425826</v>
      </c>
      <c r="E33577">
        <v>769</v>
      </c>
      <c r="F33577" s="2">
        <v>11688</v>
      </c>
      <c r="G33577">
        <v>149</v>
      </c>
      <c r="H33577">
        <v>3265</v>
      </c>
      <c r="I33577" s="2">
        <f t="shared" si="525"/>
        <v>441697</v>
      </c>
    </row>
    <row r="33578" spans="1:9" x14ac:dyDescent="0.25">
      <c r="A33578" s="3">
        <v>44911.635416666664</v>
      </c>
      <c r="B33578">
        <v>0</v>
      </c>
      <c r="C33578" s="2">
        <v>0</v>
      </c>
      <c r="D33578" s="2">
        <v>428499</v>
      </c>
      <c r="E33578">
        <v>2</v>
      </c>
      <c r="F33578" s="2">
        <v>11468</v>
      </c>
      <c r="G33578">
        <v>124</v>
      </c>
      <c r="H33578">
        <v>2631</v>
      </c>
      <c r="I33578" s="2">
        <f t="shared" si="525"/>
        <v>442724</v>
      </c>
    </row>
    <row r="33579" spans="1:9" x14ac:dyDescent="0.25">
      <c r="A33579" s="3">
        <v>44911.645833333336</v>
      </c>
      <c r="B33579">
        <v>0</v>
      </c>
      <c r="C33579" s="2">
        <v>0</v>
      </c>
      <c r="D33579" s="2">
        <v>426168</v>
      </c>
      <c r="E33579">
        <v>597</v>
      </c>
      <c r="F33579" s="2">
        <v>11329</v>
      </c>
      <c r="G33579">
        <v>109</v>
      </c>
      <c r="H33579">
        <v>2025</v>
      </c>
      <c r="I33579" s="2">
        <f t="shared" si="525"/>
        <v>440228</v>
      </c>
    </row>
    <row r="33580" spans="1:9" x14ac:dyDescent="0.25">
      <c r="A33580" s="3">
        <v>44911.65625</v>
      </c>
      <c r="B33580">
        <v>0</v>
      </c>
      <c r="C33580" s="2">
        <v>0</v>
      </c>
      <c r="D33580" s="2">
        <v>427016</v>
      </c>
      <c r="E33580">
        <v>308</v>
      </c>
      <c r="F33580" s="2">
        <v>11319</v>
      </c>
      <c r="G33580">
        <v>94</v>
      </c>
      <c r="H33580">
        <v>1433</v>
      </c>
      <c r="I33580" s="2">
        <f t="shared" si="525"/>
        <v>440170</v>
      </c>
    </row>
    <row r="33581" spans="1:9" x14ac:dyDescent="0.25">
      <c r="A33581" s="3">
        <v>44911.666666666664</v>
      </c>
      <c r="B33581">
        <v>0</v>
      </c>
      <c r="C33581" s="2">
        <v>0</v>
      </c>
      <c r="D33581" s="2">
        <v>429348</v>
      </c>
      <c r="E33581">
        <v>123</v>
      </c>
      <c r="F33581" s="2">
        <v>11376</v>
      </c>
      <c r="G33581">
        <v>84</v>
      </c>
      <c r="H33581">
        <v>997</v>
      </c>
      <c r="I33581" s="2">
        <f t="shared" si="525"/>
        <v>441928</v>
      </c>
    </row>
    <row r="33582" spans="1:9" x14ac:dyDescent="0.25">
      <c r="A33582" s="3">
        <v>44911.677083333336</v>
      </c>
      <c r="B33582">
        <v>0</v>
      </c>
      <c r="C33582" s="2">
        <v>0</v>
      </c>
      <c r="D33582" s="2">
        <v>430264</v>
      </c>
      <c r="E33582">
        <v>120</v>
      </c>
      <c r="F33582" s="2">
        <v>11295</v>
      </c>
      <c r="G33582">
        <v>80</v>
      </c>
      <c r="H33582">
        <v>758</v>
      </c>
      <c r="I33582" s="2">
        <f t="shared" si="525"/>
        <v>442517</v>
      </c>
    </row>
    <row r="33583" spans="1:9" x14ac:dyDescent="0.25">
      <c r="A33583" s="3">
        <v>44911.6875</v>
      </c>
      <c r="B33583">
        <v>0</v>
      </c>
      <c r="C33583" s="2">
        <v>0</v>
      </c>
      <c r="D33583" s="2">
        <v>430985</v>
      </c>
      <c r="E33583">
        <v>70</v>
      </c>
      <c r="F33583" s="2">
        <v>11297</v>
      </c>
      <c r="G33583">
        <v>77</v>
      </c>
      <c r="H33583">
        <v>651</v>
      </c>
      <c r="I33583" s="2">
        <f t="shared" si="525"/>
        <v>443080</v>
      </c>
    </row>
    <row r="33584" spans="1:9" x14ac:dyDescent="0.25">
      <c r="A33584" s="3">
        <v>44911.697916666664</v>
      </c>
      <c r="B33584">
        <v>0</v>
      </c>
      <c r="C33584" s="2">
        <v>0</v>
      </c>
      <c r="D33584" s="2">
        <v>431119</v>
      </c>
      <c r="E33584">
        <v>240</v>
      </c>
      <c r="F33584" s="2">
        <v>10952</v>
      </c>
      <c r="G33584">
        <v>76</v>
      </c>
      <c r="H33584">
        <v>621</v>
      </c>
      <c r="I33584" s="2">
        <f t="shared" si="525"/>
        <v>443008</v>
      </c>
    </row>
    <row r="33585" spans="1:9" x14ac:dyDescent="0.25">
      <c r="A33585" s="3">
        <v>44911.708333333336</v>
      </c>
      <c r="B33585">
        <v>0</v>
      </c>
      <c r="C33585" s="2">
        <v>0</v>
      </c>
      <c r="D33585" s="2">
        <v>496296</v>
      </c>
      <c r="E33585">
        <v>300</v>
      </c>
      <c r="F33585" s="2">
        <v>10853</v>
      </c>
      <c r="G33585">
        <v>75</v>
      </c>
      <c r="H33585">
        <v>628</v>
      </c>
      <c r="I33585" s="2">
        <f t="shared" si="525"/>
        <v>508152</v>
      </c>
    </row>
    <row r="33586" spans="1:9" x14ac:dyDescent="0.25">
      <c r="A33586" s="3">
        <v>44911.71875</v>
      </c>
      <c r="B33586">
        <v>0</v>
      </c>
      <c r="C33586" s="2">
        <v>0</v>
      </c>
      <c r="D33586" s="2">
        <v>548089</v>
      </c>
      <c r="E33586">
        <v>0</v>
      </c>
      <c r="F33586" s="2">
        <v>10969</v>
      </c>
      <c r="G33586">
        <v>76</v>
      </c>
      <c r="H33586">
        <v>628</v>
      </c>
      <c r="I33586" s="2">
        <f t="shared" si="525"/>
        <v>559762</v>
      </c>
    </row>
    <row r="33587" spans="1:9" x14ac:dyDescent="0.25">
      <c r="A33587" s="3">
        <v>44911.729166666664</v>
      </c>
      <c r="B33587">
        <v>0</v>
      </c>
      <c r="C33587" s="2">
        <v>0</v>
      </c>
      <c r="D33587" s="2">
        <v>558102</v>
      </c>
      <c r="E33587">
        <v>120</v>
      </c>
      <c r="F33587" s="2">
        <v>11064</v>
      </c>
      <c r="G33587">
        <v>77</v>
      </c>
      <c r="H33587">
        <v>625</v>
      </c>
      <c r="I33587" s="2">
        <f t="shared" si="525"/>
        <v>569988</v>
      </c>
    </row>
    <row r="33588" spans="1:9" x14ac:dyDescent="0.25">
      <c r="A33588" s="3">
        <v>44911.739583333336</v>
      </c>
      <c r="B33588">
        <v>0</v>
      </c>
      <c r="C33588" s="2">
        <v>0</v>
      </c>
      <c r="D33588" s="2">
        <v>548842</v>
      </c>
      <c r="E33588">
        <v>2021</v>
      </c>
      <c r="F33588" s="2">
        <v>10935</v>
      </c>
      <c r="G33588">
        <v>77</v>
      </c>
      <c r="H33588">
        <v>627</v>
      </c>
      <c r="I33588" s="2">
        <f t="shared" si="525"/>
        <v>562502</v>
      </c>
    </row>
    <row r="33589" spans="1:9" x14ac:dyDescent="0.25">
      <c r="A33589" s="3">
        <v>44911.75</v>
      </c>
      <c r="B33589">
        <v>0</v>
      </c>
      <c r="C33589" s="2">
        <v>0</v>
      </c>
      <c r="D33589" s="2">
        <v>548771</v>
      </c>
      <c r="E33589">
        <v>60</v>
      </c>
      <c r="F33589" s="2">
        <v>11347</v>
      </c>
      <c r="G33589">
        <v>78</v>
      </c>
      <c r="H33589">
        <v>629</v>
      </c>
      <c r="I33589" s="2">
        <f t="shared" si="525"/>
        <v>560885</v>
      </c>
    </row>
    <row r="33590" spans="1:9" x14ac:dyDescent="0.25">
      <c r="A33590" s="3">
        <v>44911.760416666664</v>
      </c>
      <c r="B33590">
        <v>0</v>
      </c>
      <c r="C33590" s="2">
        <v>0</v>
      </c>
      <c r="D33590" s="2">
        <v>491433</v>
      </c>
      <c r="E33590">
        <v>142</v>
      </c>
      <c r="F33590" s="2">
        <v>11504</v>
      </c>
      <c r="G33590">
        <v>76</v>
      </c>
      <c r="H33590">
        <v>627</v>
      </c>
      <c r="I33590" s="2">
        <f t="shared" si="525"/>
        <v>503782</v>
      </c>
    </row>
    <row r="33591" spans="1:9" x14ac:dyDescent="0.25">
      <c r="A33591" s="3">
        <v>44911.770833333336</v>
      </c>
      <c r="B33591">
        <v>0</v>
      </c>
      <c r="C33591" s="2">
        <v>0</v>
      </c>
      <c r="D33591" s="2">
        <v>471657</v>
      </c>
      <c r="E33591">
        <v>180</v>
      </c>
      <c r="F33591" s="2">
        <v>11161</v>
      </c>
      <c r="G33591">
        <v>76</v>
      </c>
      <c r="H33591">
        <v>594</v>
      </c>
      <c r="I33591" s="2">
        <f t="shared" si="525"/>
        <v>483668</v>
      </c>
    </row>
    <row r="33592" spans="1:9" x14ac:dyDescent="0.25">
      <c r="A33592" s="3">
        <v>44911.78125</v>
      </c>
      <c r="B33592">
        <v>0</v>
      </c>
      <c r="C33592" s="2">
        <v>0</v>
      </c>
      <c r="D33592" s="2">
        <v>452320</v>
      </c>
      <c r="E33592">
        <v>0</v>
      </c>
      <c r="F33592" s="2">
        <v>10897</v>
      </c>
      <c r="G33592">
        <v>76</v>
      </c>
      <c r="H33592">
        <v>585</v>
      </c>
      <c r="I33592" s="2">
        <f t="shared" si="525"/>
        <v>463878</v>
      </c>
    </row>
    <row r="33593" spans="1:9" x14ac:dyDescent="0.25">
      <c r="A33593" s="3">
        <v>44911.791666666664</v>
      </c>
      <c r="B33593">
        <v>0</v>
      </c>
      <c r="C33593" s="2">
        <v>0</v>
      </c>
      <c r="D33593" s="2">
        <v>433590</v>
      </c>
      <c r="E33593">
        <v>67</v>
      </c>
      <c r="F33593" s="2">
        <v>11013</v>
      </c>
      <c r="G33593">
        <v>76</v>
      </c>
      <c r="H33593">
        <v>578</v>
      </c>
      <c r="I33593" s="2">
        <f t="shared" si="525"/>
        <v>445324</v>
      </c>
    </row>
    <row r="33594" spans="1:9" x14ac:dyDescent="0.25">
      <c r="A33594" s="3">
        <v>44911.802083333336</v>
      </c>
      <c r="B33594">
        <v>0</v>
      </c>
      <c r="C33594" s="2">
        <v>0</v>
      </c>
      <c r="D33594" s="2">
        <v>433950</v>
      </c>
      <c r="E33594">
        <v>2198</v>
      </c>
      <c r="F33594" s="2">
        <v>10917</v>
      </c>
      <c r="G33594">
        <v>76</v>
      </c>
      <c r="H33594">
        <v>589</v>
      </c>
      <c r="I33594" s="2">
        <f t="shared" si="525"/>
        <v>447730</v>
      </c>
    </row>
    <row r="33595" spans="1:9" x14ac:dyDescent="0.25">
      <c r="A33595" s="3">
        <v>44911.8125</v>
      </c>
      <c r="B33595">
        <v>0</v>
      </c>
      <c r="C33595" s="2">
        <v>0</v>
      </c>
      <c r="D33595" s="2">
        <v>434403</v>
      </c>
      <c r="E33595">
        <v>2683</v>
      </c>
      <c r="F33595" s="2">
        <v>10814</v>
      </c>
      <c r="G33595">
        <v>76</v>
      </c>
      <c r="H33595">
        <v>591</v>
      </c>
      <c r="I33595" s="2">
        <f t="shared" si="525"/>
        <v>448567</v>
      </c>
    </row>
    <row r="33596" spans="1:9" x14ac:dyDescent="0.25">
      <c r="A33596" s="3">
        <v>44911.822916666664</v>
      </c>
      <c r="B33596">
        <v>0</v>
      </c>
      <c r="C33596" s="2">
        <v>0</v>
      </c>
      <c r="D33596" s="2">
        <v>433833</v>
      </c>
      <c r="E33596">
        <v>1</v>
      </c>
      <c r="F33596" s="2">
        <v>10778</v>
      </c>
      <c r="G33596">
        <v>76</v>
      </c>
      <c r="H33596">
        <v>606</v>
      </c>
      <c r="I33596" s="2">
        <f t="shared" si="525"/>
        <v>445294</v>
      </c>
    </row>
    <row r="33597" spans="1:9" x14ac:dyDescent="0.25">
      <c r="A33597" s="3">
        <v>44911.833333333336</v>
      </c>
      <c r="B33597">
        <v>0</v>
      </c>
      <c r="C33597" s="2">
        <v>0</v>
      </c>
      <c r="D33597" s="2">
        <v>434441</v>
      </c>
      <c r="E33597">
        <v>59</v>
      </c>
      <c r="F33597" s="2">
        <v>10713</v>
      </c>
      <c r="G33597">
        <v>76</v>
      </c>
      <c r="H33597">
        <v>612</v>
      </c>
      <c r="I33597" s="2">
        <f t="shared" si="525"/>
        <v>445901</v>
      </c>
    </row>
    <row r="33598" spans="1:9" x14ac:dyDescent="0.25">
      <c r="A33598" s="3">
        <v>44911.84375</v>
      </c>
      <c r="B33598">
        <v>0</v>
      </c>
      <c r="C33598" s="2">
        <v>0</v>
      </c>
      <c r="D33598" s="2">
        <v>433952</v>
      </c>
      <c r="E33598">
        <v>900</v>
      </c>
      <c r="F33598" s="2">
        <v>11059</v>
      </c>
      <c r="G33598">
        <v>75</v>
      </c>
      <c r="H33598">
        <v>615</v>
      </c>
      <c r="I33598" s="2">
        <f t="shared" si="525"/>
        <v>446601</v>
      </c>
    </row>
    <row r="33599" spans="1:9" x14ac:dyDescent="0.25">
      <c r="A33599" s="3">
        <v>44911.854166666664</v>
      </c>
      <c r="B33599">
        <v>0</v>
      </c>
      <c r="C33599" s="2">
        <v>0</v>
      </c>
      <c r="D33599" s="2">
        <v>433247</v>
      </c>
      <c r="E33599">
        <v>300</v>
      </c>
      <c r="F33599" s="2">
        <v>11129</v>
      </c>
      <c r="G33599">
        <v>74</v>
      </c>
      <c r="H33599">
        <v>614</v>
      </c>
      <c r="I33599" s="2">
        <f t="shared" si="525"/>
        <v>445364</v>
      </c>
    </row>
    <row r="33600" spans="1:9" x14ac:dyDescent="0.25">
      <c r="A33600" s="3">
        <v>44911.864583333336</v>
      </c>
      <c r="B33600">
        <v>0</v>
      </c>
      <c r="C33600" s="2">
        <v>0</v>
      </c>
      <c r="D33600" s="2">
        <v>433302</v>
      </c>
      <c r="E33600">
        <v>0</v>
      </c>
      <c r="F33600" s="2">
        <v>11147</v>
      </c>
      <c r="G33600">
        <v>75</v>
      </c>
      <c r="H33600">
        <v>624</v>
      </c>
      <c r="I33600" s="2">
        <f t="shared" si="525"/>
        <v>445148</v>
      </c>
    </row>
    <row r="33601" spans="1:9" x14ac:dyDescent="0.25">
      <c r="A33601" s="3">
        <v>44911.875</v>
      </c>
      <c r="B33601">
        <v>0</v>
      </c>
      <c r="C33601" s="2">
        <v>0</v>
      </c>
      <c r="D33601" s="2">
        <v>433978</v>
      </c>
      <c r="E33601">
        <v>6</v>
      </c>
      <c r="F33601" s="2">
        <v>11010</v>
      </c>
      <c r="G33601">
        <v>75</v>
      </c>
      <c r="H33601">
        <v>618</v>
      </c>
      <c r="I33601" s="2">
        <f t="shared" si="525"/>
        <v>445687</v>
      </c>
    </row>
    <row r="33602" spans="1:9" x14ac:dyDescent="0.25">
      <c r="A33602" s="3">
        <v>44911.885416666664</v>
      </c>
      <c r="B33602">
        <v>0</v>
      </c>
      <c r="C33602" s="2">
        <v>0</v>
      </c>
      <c r="D33602" s="2">
        <v>434960</v>
      </c>
      <c r="E33602">
        <v>1802</v>
      </c>
      <c r="F33602" s="2">
        <v>10896</v>
      </c>
      <c r="G33602">
        <v>75</v>
      </c>
      <c r="H33602">
        <v>617</v>
      </c>
      <c r="I33602" s="2">
        <f t="shared" si="525"/>
        <v>448350</v>
      </c>
    </row>
    <row r="33603" spans="1:9" x14ac:dyDescent="0.25">
      <c r="A33603" s="3">
        <v>44911.895833333336</v>
      </c>
      <c r="B33603">
        <v>0</v>
      </c>
      <c r="C33603" s="2">
        <v>0</v>
      </c>
      <c r="D33603" s="2">
        <v>435174</v>
      </c>
      <c r="E33603">
        <v>240</v>
      </c>
      <c r="F33603" s="2">
        <v>10834</v>
      </c>
      <c r="G33603">
        <v>75</v>
      </c>
      <c r="H33603">
        <v>625</v>
      </c>
      <c r="I33603" s="2">
        <f t="shared" si="525"/>
        <v>446948</v>
      </c>
    </row>
    <row r="33604" spans="1:9" x14ac:dyDescent="0.25">
      <c r="A33604" s="3">
        <v>44911.90625</v>
      </c>
      <c r="B33604">
        <v>0</v>
      </c>
      <c r="C33604" s="2">
        <v>0</v>
      </c>
      <c r="D33604" s="2">
        <v>435267</v>
      </c>
      <c r="E33604">
        <v>0</v>
      </c>
      <c r="F33604" s="2">
        <v>10949</v>
      </c>
      <c r="G33604">
        <v>75</v>
      </c>
      <c r="H33604">
        <v>621</v>
      </c>
      <c r="I33604" s="2">
        <f t="shared" si="525"/>
        <v>446912</v>
      </c>
    </row>
    <row r="33605" spans="1:9" x14ac:dyDescent="0.25">
      <c r="A33605" s="3">
        <v>44911.916666666664</v>
      </c>
      <c r="B33605">
        <v>0</v>
      </c>
      <c r="C33605" s="2">
        <v>0</v>
      </c>
      <c r="D33605" s="2">
        <v>434382</v>
      </c>
      <c r="E33605">
        <v>1</v>
      </c>
      <c r="F33605" s="2">
        <v>10809</v>
      </c>
      <c r="G33605">
        <v>74</v>
      </c>
      <c r="H33605">
        <v>621</v>
      </c>
      <c r="I33605" s="2">
        <f t="shared" si="525"/>
        <v>445887</v>
      </c>
    </row>
    <row r="33606" spans="1:9" x14ac:dyDescent="0.25">
      <c r="A33606" s="3">
        <v>44911.927083333336</v>
      </c>
      <c r="B33606">
        <v>0</v>
      </c>
      <c r="C33606" s="2">
        <v>0</v>
      </c>
      <c r="D33606" s="2">
        <v>434980</v>
      </c>
      <c r="E33606">
        <v>1743</v>
      </c>
      <c r="F33606" s="2">
        <v>10738</v>
      </c>
      <c r="G33606">
        <v>75</v>
      </c>
      <c r="H33606">
        <v>619</v>
      </c>
      <c r="I33606" s="2">
        <f t="shared" si="525"/>
        <v>448155</v>
      </c>
    </row>
    <row r="33607" spans="1:9" x14ac:dyDescent="0.25">
      <c r="A33607" s="3">
        <v>44911.9375</v>
      </c>
      <c r="B33607">
        <v>0</v>
      </c>
      <c r="C33607" s="2">
        <v>0</v>
      </c>
      <c r="D33607" s="2">
        <v>434301</v>
      </c>
      <c r="E33607">
        <v>300</v>
      </c>
      <c r="F33607" s="2">
        <v>11135</v>
      </c>
      <c r="G33607">
        <v>74</v>
      </c>
      <c r="H33607">
        <v>624</v>
      </c>
      <c r="I33607" s="2">
        <f t="shared" si="525"/>
        <v>446434</v>
      </c>
    </row>
    <row r="33608" spans="1:9" x14ac:dyDescent="0.25">
      <c r="A33608" s="3">
        <v>44911.947916666664</v>
      </c>
      <c r="B33608">
        <v>0</v>
      </c>
      <c r="C33608" s="2">
        <v>0</v>
      </c>
      <c r="D33608" s="2">
        <v>433465</v>
      </c>
      <c r="E33608">
        <v>2034</v>
      </c>
      <c r="F33608" s="2">
        <v>11242</v>
      </c>
      <c r="G33608">
        <v>74</v>
      </c>
      <c r="H33608">
        <v>629</v>
      </c>
      <c r="I33608" s="2">
        <f t="shared" si="525"/>
        <v>447444</v>
      </c>
    </row>
    <row r="33609" spans="1:9" x14ac:dyDescent="0.25">
      <c r="A33609" s="3">
        <v>44911.958333333336</v>
      </c>
      <c r="B33609">
        <v>0</v>
      </c>
      <c r="C33609" s="2">
        <v>0</v>
      </c>
      <c r="D33609" s="2">
        <v>433374</v>
      </c>
      <c r="E33609">
        <v>0</v>
      </c>
      <c r="F33609" s="2">
        <v>11317</v>
      </c>
      <c r="G33609">
        <v>73</v>
      </c>
      <c r="H33609">
        <v>632</v>
      </c>
      <c r="I33609" s="2">
        <f t="shared" si="525"/>
        <v>445396</v>
      </c>
    </row>
    <row r="33610" spans="1:9" x14ac:dyDescent="0.25">
      <c r="A33610" s="3">
        <v>44911.96875</v>
      </c>
      <c r="B33610">
        <v>0</v>
      </c>
      <c r="C33610" s="2">
        <v>0</v>
      </c>
      <c r="D33610" s="2">
        <v>348564</v>
      </c>
      <c r="E33610">
        <v>4320</v>
      </c>
      <c r="F33610" s="2">
        <v>11132</v>
      </c>
      <c r="G33610">
        <v>75</v>
      </c>
      <c r="H33610">
        <v>628</v>
      </c>
      <c r="I33610" s="2">
        <f t="shared" si="525"/>
        <v>364719</v>
      </c>
    </row>
    <row r="33611" spans="1:9" x14ac:dyDescent="0.25">
      <c r="A33611" s="3">
        <v>44911.979166666664</v>
      </c>
      <c r="B33611">
        <v>0</v>
      </c>
      <c r="C33611" s="2">
        <v>0</v>
      </c>
      <c r="D33611" s="2">
        <v>162474</v>
      </c>
      <c r="E33611">
        <v>1</v>
      </c>
      <c r="F33611" s="2">
        <v>11018</v>
      </c>
      <c r="G33611">
        <v>74</v>
      </c>
      <c r="H33611">
        <v>631</v>
      </c>
      <c r="I33611" s="2">
        <f t="shared" ref="I33611:I33674" si="526">SUM(B33611:H33611)</f>
        <v>174198</v>
      </c>
    </row>
    <row r="33612" spans="1:9" x14ac:dyDescent="0.25">
      <c r="A33612" s="3">
        <v>44911.989583333336</v>
      </c>
      <c r="B33612">
        <v>0</v>
      </c>
      <c r="C33612" s="2">
        <v>0</v>
      </c>
      <c r="D33612" s="2">
        <v>23490</v>
      </c>
      <c r="E33612">
        <v>1</v>
      </c>
      <c r="F33612" s="2">
        <v>10923</v>
      </c>
      <c r="G33612">
        <v>75</v>
      </c>
      <c r="H33612">
        <v>620</v>
      </c>
      <c r="I33612" s="2">
        <f t="shared" si="526"/>
        <v>35109</v>
      </c>
    </row>
    <row r="33613" spans="1:9" x14ac:dyDescent="0.25">
      <c r="A33613" s="3">
        <v>44912</v>
      </c>
      <c r="B33613">
        <v>0</v>
      </c>
      <c r="C33613" s="2">
        <v>0</v>
      </c>
      <c r="D33613" s="2">
        <v>15805</v>
      </c>
      <c r="E33613">
        <v>0</v>
      </c>
      <c r="F33613" s="2">
        <v>10905</v>
      </c>
      <c r="G33613">
        <v>74</v>
      </c>
      <c r="H33613">
        <v>622</v>
      </c>
      <c r="I33613" s="2">
        <f t="shared" si="526"/>
        <v>27406</v>
      </c>
    </row>
    <row r="33614" spans="1:9" x14ac:dyDescent="0.25">
      <c r="A33614" s="3">
        <v>44912.010416666664</v>
      </c>
      <c r="B33614">
        <v>0</v>
      </c>
      <c r="C33614" s="2">
        <v>0</v>
      </c>
      <c r="D33614" s="2">
        <v>16051</v>
      </c>
      <c r="E33614">
        <v>2040</v>
      </c>
      <c r="F33614" s="2">
        <v>10608</v>
      </c>
      <c r="G33614">
        <v>75</v>
      </c>
      <c r="H33614">
        <v>616</v>
      </c>
      <c r="I33614" s="2">
        <f t="shared" si="526"/>
        <v>29390</v>
      </c>
    </row>
    <row r="33615" spans="1:9" x14ac:dyDescent="0.25">
      <c r="A33615" s="3">
        <v>44912.020833333336</v>
      </c>
      <c r="B33615">
        <v>0</v>
      </c>
      <c r="C33615" s="2">
        <v>0</v>
      </c>
      <c r="D33615" s="2">
        <v>16468</v>
      </c>
      <c r="E33615">
        <v>900</v>
      </c>
      <c r="F33615" s="2">
        <v>10836</v>
      </c>
      <c r="G33615">
        <v>75</v>
      </c>
      <c r="H33615">
        <v>610</v>
      </c>
      <c r="I33615" s="2">
        <f t="shared" si="526"/>
        <v>28889</v>
      </c>
    </row>
    <row r="33616" spans="1:9" x14ac:dyDescent="0.25">
      <c r="A33616" s="3">
        <v>44912.03125</v>
      </c>
      <c r="B33616">
        <v>0</v>
      </c>
      <c r="C33616" s="2">
        <v>0</v>
      </c>
      <c r="D33616" s="2">
        <v>16285</v>
      </c>
      <c r="E33616">
        <v>0</v>
      </c>
      <c r="F33616" s="2">
        <v>11019</v>
      </c>
      <c r="G33616">
        <v>75</v>
      </c>
      <c r="H33616">
        <v>619</v>
      </c>
      <c r="I33616" s="2">
        <f t="shared" si="526"/>
        <v>27998</v>
      </c>
    </row>
    <row r="33617" spans="1:9" x14ac:dyDescent="0.25">
      <c r="A33617" s="3">
        <v>44912.041666666664</v>
      </c>
      <c r="B33617">
        <v>0</v>
      </c>
      <c r="C33617" s="2">
        <v>0</v>
      </c>
      <c r="D33617" s="2">
        <v>16235</v>
      </c>
      <c r="E33617">
        <v>0</v>
      </c>
      <c r="F33617" s="2">
        <v>11026</v>
      </c>
      <c r="G33617">
        <v>75</v>
      </c>
      <c r="H33617">
        <v>614</v>
      </c>
      <c r="I33617" s="2">
        <f t="shared" si="526"/>
        <v>27950</v>
      </c>
    </row>
    <row r="33618" spans="1:9" x14ac:dyDescent="0.25">
      <c r="A33618" s="3">
        <v>44912.052083333336</v>
      </c>
      <c r="B33618">
        <v>0</v>
      </c>
      <c r="C33618" s="2">
        <v>0</v>
      </c>
      <c r="D33618" s="2">
        <v>16318</v>
      </c>
      <c r="E33618">
        <v>492</v>
      </c>
      <c r="F33618" s="2">
        <v>11098</v>
      </c>
      <c r="G33618">
        <v>75</v>
      </c>
      <c r="H33618">
        <v>603</v>
      </c>
      <c r="I33618" s="2">
        <f t="shared" si="526"/>
        <v>28586</v>
      </c>
    </row>
    <row r="33619" spans="1:9" x14ac:dyDescent="0.25">
      <c r="A33619" s="3">
        <v>44912.0625</v>
      </c>
      <c r="B33619">
        <v>0</v>
      </c>
      <c r="C33619" s="2">
        <v>0</v>
      </c>
      <c r="D33619" s="2">
        <v>16207</v>
      </c>
      <c r="E33619">
        <v>120</v>
      </c>
      <c r="F33619" s="2">
        <v>11289</v>
      </c>
      <c r="G33619">
        <v>75</v>
      </c>
      <c r="H33619">
        <v>593</v>
      </c>
      <c r="I33619" s="2">
        <f t="shared" si="526"/>
        <v>28284</v>
      </c>
    </row>
    <row r="33620" spans="1:9" x14ac:dyDescent="0.25">
      <c r="A33620" s="3">
        <v>44912.072916666664</v>
      </c>
      <c r="B33620">
        <v>0</v>
      </c>
      <c r="C33620" s="2">
        <v>0</v>
      </c>
      <c r="D33620" s="2">
        <v>16232</v>
      </c>
      <c r="E33620">
        <v>2</v>
      </c>
      <c r="F33620" s="2">
        <v>11297</v>
      </c>
      <c r="G33620">
        <v>75</v>
      </c>
      <c r="H33620">
        <v>599</v>
      </c>
      <c r="I33620" s="2">
        <f t="shared" si="526"/>
        <v>28205</v>
      </c>
    </row>
    <row r="33621" spans="1:9" x14ac:dyDescent="0.25">
      <c r="A33621" s="3">
        <v>44912.083333333336</v>
      </c>
      <c r="B33621">
        <v>0</v>
      </c>
      <c r="C33621" s="2">
        <v>0</v>
      </c>
      <c r="D33621" s="2">
        <v>15907</v>
      </c>
      <c r="E33621">
        <v>2110</v>
      </c>
      <c r="F33621" s="2">
        <v>11191</v>
      </c>
      <c r="G33621">
        <v>75</v>
      </c>
      <c r="H33621">
        <v>601</v>
      </c>
      <c r="I33621" s="2">
        <f t="shared" si="526"/>
        <v>29884</v>
      </c>
    </row>
    <row r="33622" spans="1:9" x14ac:dyDescent="0.25">
      <c r="A33622" s="3">
        <v>44912.09375</v>
      </c>
      <c r="B33622">
        <v>0</v>
      </c>
      <c r="C33622" s="2">
        <v>0</v>
      </c>
      <c r="D33622" s="2">
        <v>16322</v>
      </c>
      <c r="E33622">
        <v>957</v>
      </c>
      <c r="F33622" s="2">
        <v>11004</v>
      </c>
      <c r="G33622">
        <v>74</v>
      </c>
      <c r="H33622">
        <v>618</v>
      </c>
      <c r="I33622" s="2">
        <f t="shared" si="526"/>
        <v>28975</v>
      </c>
    </row>
    <row r="33623" spans="1:9" x14ac:dyDescent="0.25">
      <c r="A33623" s="3">
        <v>44912.104166666664</v>
      </c>
      <c r="B33623">
        <v>0</v>
      </c>
      <c r="C33623" s="2">
        <v>0</v>
      </c>
      <c r="D33623" s="2">
        <v>16225</v>
      </c>
      <c r="E33623">
        <v>49</v>
      </c>
      <c r="F33623" s="2">
        <v>10817</v>
      </c>
      <c r="G33623">
        <v>75</v>
      </c>
      <c r="H33623">
        <v>624</v>
      </c>
      <c r="I33623" s="2">
        <f t="shared" si="526"/>
        <v>27790</v>
      </c>
    </row>
    <row r="33624" spans="1:9" x14ac:dyDescent="0.25">
      <c r="A33624" s="3">
        <v>44912.114583333336</v>
      </c>
      <c r="B33624">
        <v>0</v>
      </c>
      <c r="C33624" s="2">
        <v>0</v>
      </c>
      <c r="D33624" s="2">
        <v>16315</v>
      </c>
      <c r="E33624">
        <v>91</v>
      </c>
      <c r="F33624" s="2">
        <v>10672</v>
      </c>
      <c r="G33624">
        <v>75</v>
      </c>
      <c r="H33624">
        <v>623</v>
      </c>
      <c r="I33624" s="2">
        <f t="shared" si="526"/>
        <v>27776</v>
      </c>
    </row>
    <row r="33625" spans="1:9" x14ac:dyDescent="0.25">
      <c r="A33625" s="3">
        <v>44912.125</v>
      </c>
      <c r="B33625">
        <v>0</v>
      </c>
      <c r="C33625" s="2">
        <v>0</v>
      </c>
      <c r="D33625" s="2">
        <v>16118</v>
      </c>
      <c r="E33625">
        <v>1864</v>
      </c>
      <c r="F33625" s="2">
        <v>10803</v>
      </c>
      <c r="G33625">
        <v>74</v>
      </c>
      <c r="H33625">
        <v>616</v>
      </c>
      <c r="I33625" s="2">
        <f t="shared" si="526"/>
        <v>29475</v>
      </c>
    </row>
    <row r="33626" spans="1:9" x14ac:dyDescent="0.25">
      <c r="A33626" s="3">
        <v>44912.135416666664</v>
      </c>
      <c r="B33626">
        <v>0</v>
      </c>
      <c r="C33626" s="2">
        <v>0</v>
      </c>
      <c r="D33626" s="2">
        <v>16152</v>
      </c>
      <c r="E33626">
        <v>2361</v>
      </c>
      <c r="F33626" s="2">
        <v>10903</v>
      </c>
      <c r="G33626">
        <v>74</v>
      </c>
      <c r="H33626">
        <v>622</v>
      </c>
      <c r="I33626" s="2">
        <f t="shared" si="526"/>
        <v>30112</v>
      </c>
    </row>
    <row r="33627" spans="1:9" x14ac:dyDescent="0.25">
      <c r="A33627" s="3">
        <v>44912.145833333336</v>
      </c>
      <c r="B33627">
        <v>0</v>
      </c>
      <c r="C33627" s="2">
        <v>0</v>
      </c>
      <c r="D33627" s="2">
        <v>16226</v>
      </c>
      <c r="E33627">
        <v>0</v>
      </c>
      <c r="F33627" s="2">
        <v>10958</v>
      </c>
      <c r="G33627">
        <v>75</v>
      </c>
      <c r="H33627">
        <v>610</v>
      </c>
      <c r="I33627" s="2">
        <f t="shared" si="526"/>
        <v>27869</v>
      </c>
    </row>
    <row r="33628" spans="1:9" x14ac:dyDescent="0.25">
      <c r="A33628" s="3">
        <v>44912.15625</v>
      </c>
      <c r="B33628">
        <v>0</v>
      </c>
      <c r="C33628" s="2">
        <v>0</v>
      </c>
      <c r="D33628" s="2">
        <v>16053</v>
      </c>
      <c r="E33628">
        <v>267</v>
      </c>
      <c r="F33628" s="2">
        <v>10964</v>
      </c>
      <c r="G33628">
        <v>75</v>
      </c>
      <c r="H33628">
        <v>613</v>
      </c>
      <c r="I33628" s="2">
        <f t="shared" si="526"/>
        <v>27972</v>
      </c>
    </row>
    <row r="33629" spans="1:9" x14ac:dyDescent="0.25">
      <c r="A33629" s="3">
        <v>44912.166666666664</v>
      </c>
      <c r="B33629">
        <v>0</v>
      </c>
      <c r="C33629" s="2">
        <v>0</v>
      </c>
      <c r="D33629" s="2">
        <v>16061</v>
      </c>
      <c r="E33629">
        <v>240</v>
      </c>
      <c r="F33629" s="2">
        <v>10899</v>
      </c>
      <c r="G33629">
        <v>75</v>
      </c>
      <c r="H33629">
        <v>612</v>
      </c>
      <c r="I33629" s="2">
        <f t="shared" si="526"/>
        <v>27887</v>
      </c>
    </row>
    <row r="33630" spans="1:9" x14ac:dyDescent="0.25">
      <c r="A33630" s="3">
        <v>44912.177083333336</v>
      </c>
      <c r="B33630">
        <v>0</v>
      </c>
      <c r="C33630" s="2">
        <v>0</v>
      </c>
      <c r="D33630" s="2">
        <v>16109</v>
      </c>
      <c r="E33630">
        <v>667</v>
      </c>
      <c r="F33630" s="2">
        <v>11139</v>
      </c>
      <c r="G33630">
        <v>75</v>
      </c>
      <c r="H33630">
        <v>613</v>
      </c>
      <c r="I33630" s="2">
        <f t="shared" si="526"/>
        <v>28603</v>
      </c>
    </row>
    <row r="33631" spans="1:9" x14ac:dyDescent="0.25">
      <c r="A33631" s="3">
        <v>44912.1875</v>
      </c>
      <c r="B33631">
        <v>0</v>
      </c>
      <c r="C33631" s="2">
        <v>0</v>
      </c>
      <c r="D33631" s="2">
        <v>15941</v>
      </c>
      <c r="E33631">
        <v>1098</v>
      </c>
      <c r="F33631" s="2">
        <v>11089</v>
      </c>
      <c r="G33631">
        <v>74</v>
      </c>
      <c r="H33631">
        <v>613</v>
      </c>
      <c r="I33631" s="2">
        <f t="shared" si="526"/>
        <v>28815</v>
      </c>
    </row>
    <row r="33632" spans="1:9" x14ac:dyDescent="0.25">
      <c r="A33632" s="3">
        <v>44912.197916666664</v>
      </c>
      <c r="B33632">
        <v>0</v>
      </c>
      <c r="C33632" s="2">
        <v>0</v>
      </c>
      <c r="D33632" s="2">
        <v>15784</v>
      </c>
      <c r="E33632">
        <v>2</v>
      </c>
      <c r="F33632" s="2">
        <v>10941</v>
      </c>
      <c r="G33632">
        <v>75</v>
      </c>
      <c r="H33632">
        <v>613</v>
      </c>
      <c r="I33632" s="2">
        <f t="shared" si="526"/>
        <v>27415</v>
      </c>
    </row>
    <row r="33633" spans="1:9" x14ac:dyDescent="0.25">
      <c r="A33633" s="3">
        <v>44912.208333333336</v>
      </c>
      <c r="B33633">
        <v>0</v>
      </c>
      <c r="C33633" s="2">
        <v>0</v>
      </c>
      <c r="D33633" s="2">
        <v>15922</v>
      </c>
      <c r="E33633">
        <v>44</v>
      </c>
      <c r="F33633" s="2">
        <v>11068</v>
      </c>
      <c r="G33633">
        <v>75</v>
      </c>
      <c r="H33633">
        <v>612</v>
      </c>
      <c r="I33633" s="2">
        <f t="shared" si="526"/>
        <v>27721</v>
      </c>
    </row>
    <row r="33634" spans="1:9" x14ac:dyDescent="0.25">
      <c r="A33634" s="3">
        <v>44912.21875</v>
      </c>
      <c r="B33634">
        <v>0</v>
      </c>
      <c r="C33634" s="2">
        <v>0</v>
      </c>
      <c r="D33634" s="2">
        <v>15873</v>
      </c>
      <c r="E33634">
        <v>103</v>
      </c>
      <c r="F33634" s="2">
        <v>11108</v>
      </c>
      <c r="G33634">
        <v>73</v>
      </c>
      <c r="H33634">
        <v>615</v>
      </c>
      <c r="I33634" s="2">
        <f t="shared" si="526"/>
        <v>27772</v>
      </c>
    </row>
    <row r="33635" spans="1:9" x14ac:dyDescent="0.25">
      <c r="A33635" s="3">
        <v>44912.229166666664</v>
      </c>
      <c r="B33635">
        <v>0</v>
      </c>
      <c r="C33635" s="2">
        <v>0</v>
      </c>
      <c r="D33635" s="2">
        <v>15836</v>
      </c>
      <c r="E33635">
        <v>542</v>
      </c>
      <c r="F33635" s="2">
        <v>11324</v>
      </c>
      <c r="G33635">
        <v>73</v>
      </c>
      <c r="H33635">
        <v>615</v>
      </c>
      <c r="I33635" s="2">
        <f t="shared" si="526"/>
        <v>28390</v>
      </c>
    </row>
    <row r="33636" spans="1:9" x14ac:dyDescent="0.25">
      <c r="A33636" s="3">
        <v>44912.239583333336</v>
      </c>
      <c r="B33636">
        <v>0</v>
      </c>
      <c r="C33636" s="2">
        <v>0</v>
      </c>
      <c r="D33636" s="2">
        <v>16087</v>
      </c>
      <c r="E33636">
        <v>139</v>
      </c>
      <c r="F33636" s="2">
        <v>11746</v>
      </c>
      <c r="G33636">
        <v>72</v>
      </c>
      <c r="H33636">
        <v>618</v>
      </c>
      <c r="I33636" s="2">
        <f t="shared" si="526"/>
        <v>28662</v>
      </c>
    </row>
    <row r="33637" spans="1:9" x14ac:dyDescent="0.25">
      <c r="A33637" s="3">
        <v>44912.25</v>
      </c>
      <c r="B33637">
        <v>0</v>
      </c>
      <c r="C33637" s="2">
        <v>0</v>
      </c>
      <c r="D33637" s="2">
        <v>15539</v>
      </c>
      <c r="E33637">
        <v>660</v>
      </c>
      <c r="F33637" s="2">
        <v>11757</v>
      </c>
      <c r="G33637">
        <v>72</v>
      </c>
      <c r="H33637">
        <v>613</v>
      </c>
      <c r="I33637" s="2">
        <f t="shared" si="526"/>
        <v>28641</v>
      </c>
    </row>
    <row r="33638" spans="1:9" x14ac:dyDescent="0.25">
      <c r="A33638" s="3">
        <v>44912.260416666664</v>
      </c>
      <c r="B33638">
        <v>0</v>
      </c>
      <c r="C33638" s="2">
        <v>0</v>
      </c>
      <c r="D33638" s="2">
        <v>12722</v>
      </c>
      <c r="E33638">
        <v>60</v>
      </c>
      <c r="F33638" s="2">
        <v>11971</v>
      </c>
      <c r="G33638">
        <v>72</v>
      </c>
      <c r="H33638">
        <v>602</v>
      </c>
      <c r="I33638" s="2">
        <f t="shared" si="526"/>
        <v>25427</v>
      </c>
    </row>
    <row r="33639" spans="1:9" x14ac:dyDescent="0.25">
      <c r="A33639" s="3">
        <v>44912.270833333336</v>
      </c>
      <c r="B33639">
        <v>0</v>
      </c>
      <c r="C33639" s="2">
        <v>0</v>
      </c>
      <c r="D33639" s="2">
        <v>11650</v>
      </c>
      <c r="E33639">
        <v>336</v>
      </c>
      <c r="F33639" s="2">
        <v>12234</v>
      </c>
      <c r="G33639">
        <v>72</v>
      </c>
      <c r="H33639">
        <v>594</v>
      </c>
      <c r="I33639" s="2">
        <f t="shared" si="526"/>
        <v>24886</v>
      </c>
    </row>
    <row r="33640" spans="1:9" x14ac:dyDescent="0.25">
      <c r="A33640" s="3">
        <v>44912.28125</v>
      </c>
      <c r="B33640">
        <v>0</v>
      </c>
      <c r="C33640" s="2">
        <v>0</v>
      </c>
      <c r="D33640" s="2">
        <v>10996</v>
      </c>
      <c r="E33640">
        <v>5</v>
      </c>
      <c r="F33640" s="2">
        <v>12353</v>
      </c>
      <c r="G33640">
        <v>72</v>
      </c>
      <c r="H33640">
        <v>592</v>
      </c>
      <c r="I33640" s="2">
        <f t="shared" si="526"/>
        <v>24018</v>
      </c>
    </row>
    <row r="33641" spans="1:9" x14ac:dyDescent="0.25">
      <c r="A33641" s="3">
        <v>44912.291666666664</v>
      </c>
      <c r="B33641">
        <v>0</v>
      </c>
      <c r="C33641" s="2">
        <v>0</v>
      </c>
      <c r="D33641" s="2">
        <v>11691</v>
      </c>
      <c r="E33641">
        <v>305</v>
      </c>
      <c r="F33641" s="2">
        <v>13124</v>
      </c>
      <c r="G33641">
        <v>74</v>
      </c>
      <c r="H33641">
        <v>601</v>
      </c>
      <c r="I33641" s="2">
        <f t="shared" si="526"/>
        <v>25795</v>
      </c>
    </row>
    <row r="33642" spans="1:9" x14ac:dyDescent="0.25">
      <c r="A33642" s="3">
        <v>44912.302083333336</v>
      </c>
      <c r="B33642">
        <v>0</v>
      </c>
      <c r="C33642" s="2">
        <v>0</v>
      </c>
      <c r="D33642" s="2">
        <v>11255</v>
      </c>
      <c r="E33642">
        <v>627</v>
      </c>
      <c r="F33642" s="2">
        <v>13933</v>
      </c>
      <c r="G33642">
        <v>74</v>
      </c>
      <c r="H33642">
        <v>604</v>
      </c>
      <c r="I33642" s="2">
        <f t="shared" si="526"/>
        <v>26493</v>
      </c>
    </row>
    <row r="33643" spans="1:9" x14ac:dyDescent="0.25">
      <c r="A33643" s="3">
        <v>44912.3125</v>
      </c>
      <c r="B33643">
        <v>0</v>
      </c>
      <c r="C33643" s="2">
        <v>0</v>
      </c>
      <c r="D33643" s="2">
        <v>11919</v>
      </c>
      <c r="E33643">
        <v>111</v>
      </c>
      <c r="F33643" s="2">
        <v>14730</v>
      </c>
      <c r="G33643">
        <v>72</v>
      </c>
      <c r="H33643">
        <v>601</v>
      </c>
      <c r="I33643" s="2">
        <f t="shared" si="526"/>
        <v>27433</v>
      </c>
    </row>
    <row r="33644" spans="1:9" x14ac:dyDescent="0.25">
      <c r="A33644" s="3">
        <v>44912.322916666664</v>
      </c>
      <c r="B33644">
        <v>0</v>
      </c>
      <c r="C33644" s="2">
        <v>0</v>
      </c>
      <c r="D33644" s="2">
        <v>12516</v>
      </c>
      <c r="E33644">
        <v>238</v>
      </c>
      <c r="F33644" s="2">
        <v>15052</v>
      </c>
      <c r="G33644">
        <v>72</v>
      </c>
      <c r="H33644">
        <v>570</v>
      </c>
      <c r="I33644" s="2">
        <f t="shared" si="526"/>
        <v>28448</v>
      </c>
    </row>
    <row r="33645" spans="1:9" x14ac:dyDescent="0.25">
      <c r="A33645" s="3">
        <v>44912.333333333336</v>
      </c>
      <c r="B33645">
        <v>0</v>
      </c>
      <c r="C33645" s="2">
        <v>0</v>
      </c>
      <c r="D33645" s="2">
        <v>12561</v>
      </c>
      <c r="E33645">
        <v>1782</v>
      </c>
      <c r="F33645" s="2">
        <v>14330</v>
      </c>
      <c r="G33645">
        <v>72</v>
      </c>
      <c r="H33645">
        <v>575</v>
      </c>
      <c r="I33645" s="2">
        <f t="shared" si="526"/>
        <v>29320</v>
      </c>
    </row>
    <row r="33646" spans="1:9" x14ac:dyDescent="0.25">
      <c r="A33646" s="3">
        <v>44912.34375</v>
      </c>
      <c r="B33646">
        <v>0</v>
      </c>
      <c r="C33646" s="2">
        <v>0</v>
      </c>
      <c r="D33646" s="2">
        <v>12126</v>
      </c>
      <c r="E33646">
        <v>1137</v>
      </c>
      <c r="F33646" s="2">
        <v>14240</v>
      </c>
      <c r="G33646">
        <v>72</v>
      </c>
      <c r="H33646">
        <v>593</v>
      </c>
      <c r="I33646" s="2">
        <f t="shared" si="526"/>
        <v>28168</v>
      </c>
    </row>
    <row r="33647" spans="1:9" x14ac:dyDescent="0.25">
      <c r="A33647" s="3">
        <v>44912.354166666664</v>
      </c>
      <c r="B33647">
        <v>0</v>
      </c>
      <c r="C33647" s="2">
        <v>0</v>
      </c>
      <c r="D33647" s="2">
        <v>12698</v>
      </c>
      <c r="E33647">
        <v>3674</v>
      </c>
      <c r="F33647" s="2">
        <v>14557</v>
      </c>
      <c r="G33647">
        <v>72</v>
      </c>
      <c r="H33647">
        <v>593</v>
      </c>
      <c r="I33647" s="2">
        <f t="shared" si="526"/>
        <v>31594</v>
      </c>
    </row>
    <row r="33648" spans="1:9" x14ac:dyDescent="0.25">
      <c r="A33648" s="3">
        <v>44912.364583333336</v>
      </c>
      <c r="B33648">
        <v>0</v>
      </c>
      <c r="C33648" s="2">
        <v>0</v>
      </c>
      <c r="D33648" s="2">
        <v>15533</v>
      </c>
      <c r="E33648">
        <v>3482</v>
      </c>
      <c r="F33648" s="2">
        <v>14796</v>
      </c>
      <c r="G33648">
        <v>73</v>
      </c>
      <c r="H33648">
        <v>623</v>
      </c>
      <c r="I33648" s="2">
        <f t="shared" si="526"/>
        <v>34507</v>
      </c>
    </row>
    <row r="33649" spans="1:9" x14ac:dyDescent="0.25">
      <c r="A33649" s="3">
        <v>44912.375</v>
      </c>
      <c r="B33649">
        <v>0</v>
      </c>
      <c r="C33649" s="2">
        <v>0</v>
      </c>
      <c r="D33649" s="2">
        <v>16409</v>
      </c>
      <c r="E33649">
        <v>1388</v>
      </c>
      <c r="F33649" s="2">
        <v>16353</v>
      </c>
      <c r="G33649">
        <v>76</v>
      </c>
      <c r="H33649">
        <v>735</v>
      </c>
      <c r="I33649" s="2">
        <f t="shared" si="526"/>
        <v>34961</v>
      </c>
    </row>
    <row r="33650" spans="1:9" x14ac:dyDescent="0.25">
      <c r="A33650" s="3">
        <v>44912.385416666664</v>
      </c>
      <c r="B33650">
        <v>0</v>
      </c>
      <c r="C33650" s="2">
        <v>0</v>
      </c>
      <c r="D33650" s="2">
        <v>7647</v>
      </c>
      <c r="E33650">
        <v>2597</v>
      </c>
      <c r="F33650" s="2">
        <v>17171</v>
      </c>
      <c r="G33650">
        <v>81</v>
      </c>
      <c r="H33650">
        <v>952</v>
      </c>
      <c r="I33650" s="2">
        <f t="shared" si="526"/>
        <v>28448</v>
      </c>
    </row>
    <row r="33651" spans="1:9" x14ac:dyDescent="0.25">
      <c r="A33651" s="3">
        <v>44912.395833333336</v>
      </c>
      <c r="B33651">
        <v>0</v>
      </c>
      <c r="C33651" s="2">
        <v>0</v>
      </c>
      <c r="D33651" s="2">
        <v>5787</v>
      </c>
      <c r="E33651">
        <v>181</v>
      </c>
      <c r="F33651" s="2">
        <v>16958</v>
      </c>
      <c r="G33651">
        <v>89</v>
      </c>
      <c r="H33651">
        <v>1252</v>
      </c>
      <c r="I33651" s="2">
        <f t="shared" si="526"/>
        <v>24267</v>
      </c>
    </row>
    <row r="33652" spans="1:9" x14ac:dyDescent="0.25">
      <c r="A33652" s="3">
        <v>44912.40625</v>
      </c>
      <c r="B33652">
        <v>0</v>
      </c>
      <c r="C33652" s="2">
        <v>0</v>
      </c>
      <c r="D33652" s="2">
        <v>4796</v>
      </c>
      <c r="E33652">
        <v>1</v>
      </c>
      <c r="F33652" s="2">
        <v>17122</v>
      </c>
      <c r="G33652">
        <v>98</v>
      </c>
      <c r="H33652">
        <v>1783</v>
      </c>
      <c r="I33652" s="2">
        <f t="shared" si="526"/>
        <v>23800</v>
      </c>
    </row>
    <row r="33653" spans="1:9" x14ac:dyDescent="0.25">
      <c r="A33653" s="3">
        <v>44912.416666666664</v>
      </c>
      <c r="B33653">
        <v>0</v>
      </c>
      <c r="C33653" s="2">
        <v>0</v>
      </c>
      <c r="D33653" s="2">
        <v>5968</v>
      </c>
      <c r="E33653">
        <v>2</v>
      </c>
      <c r="F33653" s="2">
        <v>17605</v>
      </c>
      <c r="G33653">
        <v>112</v>
      </c>
      <c r="H33653">
        <v>2560</v>
      </c>
      <c r="I33653" s="2">
        <f t="shared" si="526"/>
        <v>26247</v>
      </c>
    </row>
    <row r="33654" spans="1:9" x14ac:dyDescent="0.25">
      <c r="A33654" s="3">
        <v>44912.427083333336</v>
      </c>
      <c r="B33654">
        <v>0</v>
      </c>
      <c r="C33654" s="2">
        <v>0</v>
      </c>
      <c r="D33654" s="2">
        <v>6828</v>
      </c>
      <c r="E33654">
        <v>75</v>
      </c>
      <c r="F33654" s="2">
        <v>17557</v>
      </c>
      <c r="G33654">
        <v>124</v>
      </c>
      <c r="H33654">
        <v>3268</v>
      </c>
      <c r="I33654" s="2">
        <f t="shared" si="526"/>
        <v>27852</v>
      </c>
    </row>
    <row r="33655" spans="1:9" x14ac:dyDescent="0.25">
      <c r="A33655" s="3">
        <v>44912.4375</v>
      </c>
      <c r="B33655">
        <v>0</v>
      </c>
      <c r="C33655" s="2">
        <v>0</v>
      </c>
      <c r="D33655" s="2">
        <v>6533</v>
      </c>
      <c r="E33655">
        <v>13</v>
      </c>
      <c r="F33655" s="2">
        <v>17795</v>
      </c>
      <c r="G33655">
        <v>141</v>
      </c>
      <c r="H33655">
        <v>4212</v>
      </c>
      <c r="I33655" s="2">
        <f t="shared" si="526"/>
        <v>28694</v>
      </c>
    </row>
    <row r="33656" spans="1:9" x14ac:dyDescent="0.25">
      <c r="A33656" s="3">
        <v>44912.447916666664</v>
      </c>
      <c r="B33656">
        <v>0</v>
      </c>
      <c r="C33656" s="2">
        <v>0</v>
      </c>
      <c r="D33656" s="2">
        <v>6167</v>
      </c>
      <c r="E33656">
        <v>53</v>
      </c>
      <c r="F33656" s="2">
        <v>17816</v>
      </c>
      <c r="G33656">
        <v>158</v>
      </c>
      <c r="H33656">
        <v>5263</v>
      </c>
      <c r="I33656" s="2">
        <f t="shared" si="526"/>
        <v>29457</v>
      </c>
    </row>
    <row r="33657" spans="1:9" x14ac:dyDescent="0.25">
      <c r="A33657" s="3">
        <v>44912.458333333336</v>
      </c>
      <c r="B33657">
        <v>0</v>
      </c>
      <c r="C33657" s="2">
        <v>0</v>
      </c>
      <c r="D33657" s="2">
        <v>6189</v>
      </c>
      <c r="E33657">
        <v>170</v>
      </c>
      <c r="F33657" s="2">
        <v>17570</v>
      </c>
      <c r="G33657">
        <v>191</v>
      </c>
      <c r="H33657">
        <v>5977</v>
      </c>
      <c r="I33657" s="2">
        <f t="shared" si="526"/>
        <v>30097</v>
      </c>
    </row>
    <row r="33658" spans="1:9" x14ac:dyDescent="0.25">
      <c r="A33658" s="3">
        <v>44912.46875</v>
      </c>
      <c r="B33658">
        <v>0</v>
      </c>
      <c r="C33658" s="2">
        <v>0</v>
      </c>
      <c r="D33658" s="2">
        <v>6114</v>
      </c>
      <c r="E33658">
        <v>850</v>
      </c>
      <c r="F33658" s="2">
        <v>17923</v>
      </c>
      <c r="G33658">
        <v>208</v>
      </c>
      <c r="H33658">
        <v>6601</v>
      </c>
      <c r="I33658" s="2">
        <f t="shared" si="526"/>
        <v>31696</v>
      </c>
    </row>
    <row r="33659" spans="1:9" x14ac:dyDescent="0.25">
      <c r="A33659" s="3">
        <v>44912.479166666664</v>
      </c>
      <c r="B33659">
        <v>0</v>
      </c>
      <c r="C33659" s="2">
        <v>0</v>
      </c>
      <c r="D33659" s="2">
        <v>5984</v>
      </c>
      <c r="E33659">
        <v>129</v>
      </c>
      <c r="F33659" s="2">
        <v>18217</v>
      </c>
      <c r="G33659">
        <v>233</v>
      </c>
      <c r="H33659">
        <v>7067</v>
      </c>
      <c r="I33659" s="2">
        <f t="shared" si="526"/>
        <v>31630</v>
      </c>
    </row>
    <row r="33660" spans="1:9" x14ac:dyDescent="0.25">
      <c r="A33660" s="3">
        <v>44912.489583333336</v>
      </c>
      <c r="B33660">
        <v>0</v>
      </c>
      <c r="C33660" s="2">
        <v>0</v>
      </c>
      <c r="D33660" s="2">
        <v>6032</v>
      </c>
      <c r="E33660">
        <v>70</v>
      </c>
      <c r="F33660" s="2">
        <v>18496</v>
      </c>
      <c r="G33660">
        <v>243</v>
      </c>
      <c r="H33660">
        <v>7485</v>
      </c>
      <c r="I33660" s="2">
        <f t="shared" si="526"/>
        <v>32326</v>
      </c>
    </row>
    <row r="33661" spans="1:9" x14ac:dyDescent="0.25">
      <c r="A33661" s="3">
        <v>44912.5</v>
      </c>
      <c r="B33661">
        <v>0</v>
      </c>
      <c r="C33661" s="2">
        <v>0</v>
      </c>
      <c r="D33661" s="2">
        <v>5919</v>
      </c>
      <c r="E33661">
        <v>3116</v>
      </c>
      <c r="F33661" s="2">
        <v>18164</v>
      </c>
      <c r="G33661">
        <v>261</v>
      </c>
      <c r="H33661">
        <v>7808</v>
      </c>
      <c r="I33661" s="2">
        <f t="shared" si="526"/>
        <v>35268</v>
      </c>
    </row>
    <row r="33662" spans="1:9" x14ac:dyDescent="0.25">
      <c r="A33662" s="3">
        <v>44912.510416666664</v>
      </c>
      <c r="B33662">
        <v>0</v>
      </c>
      <c r="C33662" s="2">
        <v>0</v>
      </c>
      <c r="D33662" s="2">
        <v>5985</v>
      </c>
      <c r="E33662">
        <v>5057</v>
      </c>
      <c r="F33662" s="2">
        <v>17768</v>
      </c>
      <c r="G33662">
        <v>266</v>
      </c>
      <c r="H33662">
        <v>8042</v>
      </c>
      <c r="I33662" s="2">
        <f t="shared" si="526"/>
        <v>37118</v>
      </c>
    </row>
    <row r="33663" spans="1:9" x14ac:dyDescent="0.25">
      <c r="A33663" s="3">
        <v>44912.520833333336</v>
      </c>
      <c r="B33663">
        <v>0</v>
      </c>
      <c r="C33663" s="2">
        <v>0</v>
      </c>
      <c r="D33663" s="2">
        <v>6020</v>
      </c>
      <c r="E33663">
        <v>72</v>
      </c>
      <c r="F33663" s="2">
        <v>18146</v>
      </c>
      <c r="G33663">
        <v>279</v>
      </c>
      <c r="H33663">
        <v>8123</v>
      </c>
      <c r="I33663" s="2">
        <f t="shared" si="526"/>
        <v>32640</v>
      </c>
    </row>
    <row r="33664" spans="1:9" x14ac:dyDescent="0.25">
      <c r="A33664" s="3">
        <v>44912.53125</v>
      </c>
      <c r="B33664">
        <v>0</v>
      </c>
      <c r="C33664" s="2">
        <v>0</v>
      </c>
      <c r="D33664" s="2">
        <v>5928</v>
      </c>
      <c r="E33664">
        <v>17</v>
      </c>
      <c r="F33664" s="2">
        <v>18322</v>
      </c>
      <c r="G33664">
        <v>266</v>
      </c>
      <c r="H33664">
        <v>8086</v>
      </c>
      <c r="I33664" s="2">
        <f t="shared" si="526"/>
        <v>32619</v>
      </c>
    </row>
    <row r="33665" spans="1:9" x14ac:dyDescent="0.25">
      <c r="A33665" s="3">
        <v>44912.541666666664</v>
      </c>
      <c r="B33665">
        <v>0</v>
      </c>
      <c r="C33665" s="2">
        <v>0</v>
      </c>
      <c r="D33665" s="2">
        <v>5935</v>
      </c>
      <c r="E33665">
        <v>132</v>
      </c>
      <c r="F33665" s="2">
        <v>18542</v>
      </c>
      <c r="G33665">
        <v>273</v>
      </c>
      <c r="H33665">
        <v>8036</v>
      </c>
      <c r="I33665" s="2">
        <f t="shared" si="526"/>
        <v>32918</v>
      </c>
    </row>
    <row r="33666" spans="1:9" x14ac:dyDescent="0.25">
      <c r="A33666" s="3">
        <v>44912.552083333336</v>
      </c>
      <c r="B33666">
        <v>0</v>
      </c>
      <c r="C33666" s="2">
        <v>0</v>
      </c>
      <c r="D33666" s="2">
        <v>5934</v>
      </c>
      <c r="E33666">
        <v>1877</v>
      </c>
      <c r="F33666" s="2">
        <v>18555</v>
      </c>
      <c r="G33666">
        <v>263</v>
      </c>
      <c r="H33666">
        <v>7919</v>
      </c>
      <c r="I33666" s="2">
        <f t="shared" si="526"/>
        <v>34548</v>
      </c>
    </row>
    <row r="33667" spans="1:9" x14ac:dyDescent="0.25">
      <c r="A33667" s="3">
        <v>44912.5625</v>
      </c>
      <c r="B33667">
        <v>0</v>
      </c>
      <c r="C33667" s="2">
        <v>0</v>
      </c>
      <c r="D33667" s="2">
        <v>5922</v>
      </c>
      <c r="E33667">
        <v>610</v>
      </c>
      <c r="F33667" s="2">
        <v>17390</v>
      </c>
      <c r="G33667">
        <v>263</v>
      </c>
      <c r="H33667">
        <v>7623</v>
      </c>
      <c r="I33667" s="2">
        <f t="shared" si="526"/>
        <v>31808</v>
      </c>
    </row>
    <row r="33668" spans="1:9" x14ac:dyDescent="0.25">
      <c r="A33668" s="3">
        <v>44912.572916666664</v>
      </c>
      <c r="B33668">
        <v>0</v>
      </c>
      <c r="C33668" s="2">
        <v>0</v>
      </c>
      <c r="D33668" s="2">
        <v>6011</v>
      </c>
      <c r="E33668">
        <v>9</v>
      </c>
      <c r="F33668" s="2">
        <v>16754</v>
      </c>
      <c r="G33668">
        <v>242</v>
      </c>
      <c r="H33668">
        <v>7168</v>
      </c>
      <c r="I33668" s="2">
        <f t="shared" si="526"/>
        <v>30184</v>
      </c>
    </row>
    <row r="33669" spans="1:9" x14ac:dyDescent="0.25">
      <c r="A33669" s="3">
        <v>44912.583333333336</v>
      </c>
      <c r="B33669">
        <v>0</v>
      </c>
      <c r="C33669" s="2">
        <v>0</v>
      </c>
      <c r="D33669" s="2">
        <v>6045</v>
      </c>
      <c r="E33669">
        <v>9</v>
      </c>
      <c r="F33669" s="2">
        <v>15904</v>
      </c>
      <c r="G33669">
        <v>209</v>
      </c>
      <c r="H33669">
        <v>6556</v>
      </c>
      <c r="I33669" s="2">
        <f t="shared" si="526"/>
        <v>28723</v>
      </c>
    </row>
    <row r="33670" spans="1:9" x14ac:dyDescent="0.25">
      <c r="A33670" s="3">
        <v>44912.59375</v>
      </c>
      <c r="B33670">
        <v>0</v>
      </c>
      <c r="C33670" s="2">
        <v>0</v>
      </c>
      <c r="D33670" s="2">
        <v>5959</v>
      </c>
      <c r="E33670">
        <v>14</v>
      </c>
      <c r="F33670" s="2">
        <v>15670</v>
      </c>
      <c r="G33670">
        <v>201</v>
      </c>
      <c r="H33670">
        <v>5809</v>
      </c>
      <c r="I33670" s="2">
        <f t="shared" si="526"/>
        <v>27653</v>
      </c>
    </row>
    <row r="33671" spans="1:9" x14ac:dyDescent="0.25">
      <c r="A33671" s="3">
        <v>44912.604166666664</v>
      </c>
      <c r="B33671">
        <v>0</v>
      </c>
      <c r="C33671" s="2">
        <v>0</v>
      </c>
      <c r="D33671" s="2">
        <v>5915</v>
      </c>
      <c r="E33671">
        <v>127</v>
      </c>
      <c r="F33671" s="2">
        <v>15375</v>
      </c>
      <c r="G33671">
        <v>190</v>
      </c>
      <c r="H33671">
        <v>5123</v>
      </c>
      <c r="I33671" s="2">
        <f t="shared" si="526"/>
        <v>26730</v>
      </c>
    </row>
    <row r="33672" spans="1:9" x14ac:dyDescent="0.25">
      <c r="A33672" s="3">
        <v>44912.614583333336</v>
      </c>
      <c r="B33672">
        <v>0</v>
      </c>
      <c r="C33672" s="2">
        <v>0</v>
      </c>
      <c r="D33672" s="2">
        <v>5742</v>
      </c>
      <c r="E33672">
        <v>1032</v>
      </c>
      <c r="F33672" s="2">
        <v>14817</v>
      </c>
      <c r="G33672">
        <v>170</v>
      </c>
      <c r="H33672">
        <v>4347</v>
      </c>
      <c r="I33672" s="2">
        <f t="shared" si="526"/>
        <v>26108</v>
      </c>
    </row>
    <row r="33673" spans="1:9" x14ac:dyDescent="0.25">
      <c r="A33673" s="3">
        <v>44912.625</v>
      </c>
      <c r="B33673">
        <v>0</v>
      </c>
      <c r="C33673" s="2">
        <v>0</v>
      </c>
      <c r="D33673" s="2">
        <v>5978</v>
      </c>
      <c r="E33673">
        <v>3</v>
      </c>
      <c r="F33673" s="2">
        <v>15019</v>
      </c>
      <c r="G33673">
        <v>151</v>
      </c>
      <c r="H33673">
        <v>3336</v>
      </c>
      <c r="I33673" s="2">
        <f t="shared" si="526"/>
        <v>24487</v>
      </c>
    </row>
    <row r="33674" spans="1:9" x14ac:dyDescent="0.25">
      <c r="A33674" s="3">
        <v>44912.635416666664</v>
      </c>
      <c r="B33674">
        <v>0</v>
      </c>
      <c r="C33674" s="2">
        <v>0</v>
      </c>
      <c r="D33674" s="2">
        <v>5918</v>
      </c>
      <c r="E33674">
        <v>1</v>
      </c>
      <c r="F33674" s="2">
        <v>15584</v>
      </c>
      <c r="G33674">
        <v>122</v>
      </c>
      <c r="H33674">
        <v>2681</v>
      </c>
      <c r="I33674" s="2">
        <f t="shared" si="526"/>
        <v>24306</v>
      </c>
    </row>
    <row r="33675" spans="1:9" x14ac:dyDescent="0.25">
      <c r="A33675" s="3">
        <v>44912.645833333336</v>
      </c>
      <c r="B33675">
        <v>0</v>
      </c>
      <c r="C33675" s="2">
        <v>0</v>
      </c>
      <c r="D33675" s="2">
        <v>5935</v>
      </c>
      <c r="E33675">
        <v>121</v>
      </c>
      <c r="F33675" s="2">
        <v>15346</v>
      </c>
      <c r="G33675">
        <v>110</v>
      </c>
      <c r="H33675">
        <v>2065</v>
      </c>
      <c r="I33675" s="2">
        <f t="shared" ref="I33675:I33738" si="527">SUM(B33675:H33675)</f>
        <v>23577</v>
      </c>
    </row>
    <row r="33676" spans="1:9" x14ac:dyDescent="0.25">
      <c r="A33676" s="3">
        <v>44912.65625</v>
      </c>
      <c r="B33676">
        <v>0</v>
      </c>
      <c r="C33676" s="2">
        <v>0</v>
      </c>
      <c r="D33676" s="2">
        <v>6016</v>
      </c>
      <c r="E33676">
        <v>120</v>
      </c>
      <c r="F33676" s="2">
        <v>16006</v>
      </c>
      <c r="G33676">
        <v>92</v>
      </c>
      <c r="H33676">
        <v>1470</v>
      </c>
      <c r="I33676" s="2">
        <f t="shared" si="527"/>
        <v>23704</v>
      </c>
    </row>
    <row r="33677" spans="1:9" x14ac:dyDescent="0.25">
      <c r="A33677" s="3">
        <v>44912.666666666664</v>
      </c>
      <c r="B33677">
        <v>0</v>
      </c>
      <c r="C33677" s="2">
        <v>0</v>
      </c>
      <c r="D33677" s="2">
        <v>6044</v>
      </c>
      <c r="E33677">
        <v>3263</v>
      </c>
      <c r="F33677" s="2">
        <v>17015</v>
      </c>
      <c r="G33677">
        <v>80</v>
      </c>
      <c r="H33677">
        <v>1019</v>
      </c>
      <c r="I33677" s="2">
        <f t="shared" si="527"/>
        <v>27421</v>
      </c>
    </row>
    <row r="33678" spans="1:9" x14ac:dyDescent="0.25">
      <c r="A33678" s="3">
        <v>44912.677083333336</v>
      </c>
      <c r="B33678">
        <v>0</v>
      </c>
      <c r="C33678" s="2">
        <v>0</v>
      </c>
      <c r="D33678" s="2">
        <v>5997</v>
      </c>
      <c r="E33678">
        <v>2138</v>
      </c>
      <c r="F33678" s="2">
        <v>19170</v>
      </c>
      <c r="G33678">
        <v>74</v>
      </c>
      <c r="H33678">
        <v>755</v>
      </c>
      <c r="I33678" s="2">
        <f t="shared" si="527"/>
        <v>28134</v>
      </c>
    </row>
    <row r="33679" spans="1:9" x14ac:dyDescent="0.25">
      <c r="A33679" s="3">
        <v>44912.6875</v>
      </c>
      <c r="B33679">
        <v>0</v>
      </c>
      <c r="C33679" s="2">
        <v>0</v>
      </c>
      <c r="D33679" s="2">
        <v>5999</v>
      </c>
      <c r="E33679">
        <v>3247</v>
      </c>
      <c r="F33679" s="2">
        <v>20972</v>
      </c>
      <c r="G33679">
        <v>71</v>
      </c>
      <c r="H33679">
        <v>627</v>
      </c>
      <c r="I33679" s="2">
        <f t="shared" si="527"/>
        <v>30916</v>
      </c>
    </row>
    <row r="33680" spans="1:9" x14ac:dyDescent="0.25">
      <c r="A33680" s="3">
        <v>44912.697916666664</v>
      </c>
      <c r="B33680">
        <v>0</v>
      </c>
      <c r="C33680" s="2">
        <v>0</v>
      </c>
      <c r="D33680" s="2">
        <v>7105</v>
      </c>
      <c r="E33680">
        <v>5</v>
      </c>
      <c r="F33680" s="2">
        <v>23504</v>
      </c>
      <c r="G33680">
        <v>71</v>
      </c>
      <c r="H33680">
        <v>589</v>
      </c>
      <c r="I33680" s="2">
        <f t="shared" si="527"/>
        <v>31274</v>
      </c>
    </row>
    <row r="33681" spans="1:9" x14ac:dyDescent="0.25">
      <c r="A33681" s="3">
        <v>44912.708333333336</v>
      </c>
      <c r="B33681">
        <v>0</v>
      </c>
      <c r="C33681" s="2">
        <v>0</v>
      </c>
      <c r="D33681" s="2">
        <v>7012</v>
      </c>
      <c r="E33681">
        <v>1560</v>
      </c>
      <c r="F33681" s="2">
        <v>24733</v>
      </c>
      <c r="G33681">
        <v>72</v>
      </c>
      <c r="H33681">
        <v>598</v>
      </c>
      <c r="I33681" s="2">
        <f t="shared" si="527"/>
        <v>33975</v>
      </c>
    </row>
    <row r="33682" spans="1:9" x14ac:dyDescent="0.25">
      <c r="A33682" s="3">
        <v>44912.71875</v>
      </c>
      <c r="B33682">
        <v>0</v>
      </c>
      <c r="C33682" s="2">
        <v>0</v>
      </c>
      <c r="D33682" s="2">
        <v>7346</v>
      </c>
      <c r="E33682">
        <v>86</v>
      </c>
      <c r="F33682" s="2">
        <v>24684</v>
      </c>
      <c r="G33682">
        <v>72</v>
      </c>
      <c r="H33682">
        <v>578</v>
      </c>
      <c r="I33682" s="2">
        <f t="shared" si="527"/>
        <v>32766</v>
      </c>
    </row>
    <row r="33683" spans="1:9" x14ac:dyDescent="0.25">
      <c r="A33683" s="3">
        <v>44912.729166666664</v>
      </c>
      <c r="B33683">
        <v>0</v>
      </c>
      <c r="C33683" s="2">
        <v>0</v>
      </c>
      <c r="D33683" s="2">
        <v>7205</v>
      </c>
      <c r="E33683">
        <v>5</v>
      </c>
      <c r="F33683" s="2">
        <v>26240</v>
      </c>
      <c r="G33683">
        <v>72</v>
      </c>
      <c r="H33683">
        <v>575</v>
      </c>
      <c r="I33683" s="2">
        <f t="shared" si="527"/>
        <v>34097</v>
      </c>
    </row>
    <row r="33684" spans="1:9" x14ac:dyDescent="0.25">
      <c r="A33684" s="3">
        <v>44912.739583333336</v>
      </c>
      <c r="B33684">
        <v>0</v>
      </c>
      <c r="C33684" s="2">
        <v>0</v>
      </c>
      <c r="D33684" s="2">
        <v>7486</v>
      </c>
      <c r="E33684">
        <v>60</v>
      </c>
      <c r="F33684" s="2">
        <v>26981</v>
      </c>
      <c r="G33684">
        <v>72</v>
      </c>
      <c r="H33684">
        <v>572</v>
      </c>
      <c r="I33684" s="2">
        <f t="shared" si="527"/>
        <v>35171</v>
      </c>
    </row>
    <row r="33685" spans="1:9" x14ac:dyDescent="0.25">
      <c r="A33685" s="3">
        <v>44912.75</v>
      </c>
      <c r="B33685">
        <v>0</v>
      </c>
      <c r="C33685" s="2">
        <v>0</v>
      </c>
      <c r="D33685" s="2">
        <v>7513</v>
      </c>
      <c r="E33685">
        <v>1</v>
      </c>
      <c r="F33685" s="2">
        <v>28413</v>
      </c>
      <c r="G33685">
        <v>72</v>
      </c>
      <c r="H33685">
        <v>571</v>
      </c>
      <c r="I33685" s="2">
        <f t="shared" si="527"/>
        <v>36570</v>
      </c>
    </row>
    <row r="33686" spans="1:9" x14ac:dyDescent="0.25">
      <c r="A33686" s="3">
        <v>44912.760416666664</v>
      </c>
      <c r="B33686">
        <v>0</v>
      </c>
      <c r="C33686" s="2">
        <v>0</v>
      </c>
      <c r="D33686" s="2">
        <v>7278</v>
      </c>
      <c r="E33686">
        <v>6</v>
      </c>
      <c r="F33686" s="2">
        <v>28269</v>
      </c>
      <c r="G33686">
        <v>72</v>
      </c>
      <c r="H33686">
        <v>570</v>
      </c>
      <c r="I33686" s="2">
        <f t="shared" si="527"/>
        <v>36195</v>
      </c>
    </row>
    <row r="33687" spans="1:9" x14ac:dyDescent="0.25">
      <c r="A33687" s="3">
        <v>44912.770833333336</v>
      </c>
      <c r="B33687">
        <v>0</v>
      </c>
      <c r="C33687" s="2">
        <v>0</v>
      </c>
      <c r="D33687" s="2">
        <v>7030</v>
      </c>
      <c r="E33687">
        <v>2</v>
      </c>
      <c r="F33687" s="2">
        <v>27823</v>
      </c>
      <c r="G33687">
        <v>72</v>
      </c>
      <c r="H33687">
        <v>565</v>
      </c>
      <c r="I33687" s="2">
        <f t="shared" si="527"/>
        <v>35492</v>
      </c>
    </row>
    <row r="33688" spans="1:9" x14ac:dyDescent="0.25">
      <c r="A33688" s="3">
        <v>44912.78125</v>
      </c>
      <c r="B33688">
        <v>0</v>
      </c>
      <c r="C33688" s="2">
        <v>0</v>
      </c>
      <c r="D33688" s="2">
        <v>8609</v>
      </c>
      <c r="E33688">
        <v>120</v>
      </c>
      <c r="F33688" s="2">
        <v>28127</v>
      </c>
      <c r="G33688">
        <v>72</v>
      </c>
      <c r="H33688">
        <v>568</v>
      </c>
      <c r="I33688" s="2">
        <f t="shared" si="527"/>
        <v>37496</v>
      </c>
    </row>
    <row r="33689" spans="1:9" x14ac:dyDescent="0.25">
      <c r="A33689" s="3">
        <v>44912.791666666664</v>
      </c>
      <c r="B33689">
        <v>0</v>
      </c>
      <c r="C33689" s="2">
        <v>0</v>
      </c>
      <c r="D33689" s="2">
        <v>16129</v>
      </c>
      <c r="E33689">
        <v>53</v>
      </c>
      <c r="F33689" s="2">
        <v>27889</v>
      </c>
      <c r="G33689">
        <v>72</v>
      </c>
      <c r="H33689">
        <v>568</v>
      </c>
      <c r="I33689" s="2">
        <f t="shared" si="527"/>
        <v>44711</v>
      </c>
    </row>
    <row r="33690" spans="1:9" x14ac:dyDescent="0.25">
      <c r="A33690" s="3">
        <v>44912.802083333336</v>
      </c>
      <c r="B33690">
        <v>0</v>
      </c>
      <c r="C33690" s="2">
        <v>0</v>
      </c>
      <c r="D33690" s="2">
        <v>15622</v>
      </c>
      <c r="E33690">
        <v>2402</v>
      </c>
      <c r="F33690" s="2">
        <v>27801</v>
      </c>
      <c r="G33690">
        <v>72</v>
      </c>
      <c r="H33690">
        <v>565</v>
      </c>
      <c r="I33690" s="2">
        <f t="shared" si="527"/>
        <v>46462</v>
      </c>
    </row>
    <row r="33691" spans="1:9" x14ac:dyDescent="0.25">
      <c r="A33691" s="3">
        <v>44912.8125</v>
      </c>
      <c r="B33691">
        <v>0</v>
      </c>
      <c r="C33691" s="2">
        <v>0</v>
      </c>
      <c r="D33691" s="2">
        <v>15074</v>
      </c>
      <c r="E33691">
        <v>8</v>
      </c>
      <c r="F33691" s="2">
        <v>28930</v>
      </c>
      <c r="G33691">
        <v>72</v>
      </c>
      <c r="H33691">
        <v>576</v>
      </c>
      <c r="I33691" s="2">
        <f t="shared" si="527"/>
        <v>44660</v>
      </c>
    </row>
    <row r="33692" spans="1:9" x14ac:dyDescent="0.25">
      <c r="A33692" s="3">
        <v>44912.822916666664</v>
      </c>
      <c r="B33692">
        <v>0</v>
      </c>
      <c r="C33692" s="2">
        <v>0</v>
      </c>
      <c r="D33692" s="2">
        <v>15771</v>
      </c>
      <c r="E33692">
        <v>60</v>
      </c>
      <c r="F33692" s="2">
        <v>29758</v>
      </c>
      <c r="G33692">
        <v>73</v>
      </c>
      <c r="H33692">
        <v>582</v>
      </c>
      <c r="I33692" s="2">
        <f t="shared" si="527"/>
        <v>46244</v>
      </c>
    </row>
    <row r="33693" spans="1:9" x14ac:dyDescent="0.25">
      <c r="A33693" s="3">
        <v>44912.833333333336</v>
      </c>
      <c r="B33693">
        <v>0</v>
      </c>
      <c r="C33693" s="2">
        <v>0</v>
      </c>
      <c r="D33693" s="2">
        <v>15731</v>
      </c>
      <c r="E33693">
        <v>0</v>
      </c>
      <c r="F33693" s="2">
        <v>30197</v>
      </c>
      <c r="G33693">
        <v>73</v>
      </c>
      <c r="H33693">
        <v>581</v>
      </c>
      <c r="I33693" s="2">
        <f t="shared" si="527"/>
        <v>46582</v>
      </c>
    </row>
    <row r="33694" spans="1:9" x14ac:dyDescent="0.25">
      <c r="A33694" s="3">
        <v>44912.84375</v>
      </c>
      <c r="B33694">
        <v>0</v>
      </c>
      <c r="C33694" s="2">
        <v>0</v>
      </c>
      <c r="D33694" s="2">
        <v>16348</v>
      </c>
      <c r="E33694">
        <v>3980</v>
      </c>
      <c r="F33694" s="2">
        <v>29535</v>
      </c>
      <c r="G33694">
        <v>72</v>
      </c>
      <c r="H33694">
        <v>576</v>
      </c>
      <c r="I33694" s="2">
        <f t="shared" si="527"/>
        <v>50511</v>
      </c>
    </row>
    <row r="33695" spans="1:9" x14ac:dyDescent="0.25">
      <c r="A33695" s="3">
        <v>44912.854166666664</v>
      </c>
      <c r="B33695">
        <v>0</v>
      </c>
      <c r="C33695" s="2">
        <v>0</v>
      </c>
      <c r="D33695" s="2">
        <v>16420</v>
      </c>
      <c r="E33695">
        <v>120</v>
      </c>
      <c r="F33695" s="2">
        <v>29765</v>
      </c>
      <c r="G33695">
        <v>73</v>
      </c>
      <c r="H33695">
        <v>584</v>
      </c>
      <c r="I33695" s="2">
        <f t="shared" si="527"/>
        <v>46962</v>
      </c>
    </row>
    <row r="33696" spans="1:9" x14ac:dyDescent="0.25">
      <c r="A33696" s="3">
        <v>44912.864583333336</v>
      </c>
      <c r="B33696">
        <v>0</v>
      </c>
      <c r="C33696" s="2">
        <v>0</v>
      </c>
      <c r="D33696" s="2">
        <v>16268</v>
      </c>
      <c r="E33696">
        <v>0</v>
      </c>
      <c r="F33696" s="2">
        <v>29767</v>
      </c>
      <c r="G33696">
        <v>73</v>
      </c>
      <c r="H33696">
        <v>570</v>
      </c>
      <c r="I33696" s="2">
        <f t="shared" si="527"/>
        <v>46678</v>
      </c>
    </row>
    <row r="33697" spans="1:9" x14ac:dyDescent="0.25">
      <c r="A33697" s="3">
        <v>44912.875</v>
      </c>
      <c r="B33697">
        <v>0</v>
      </c>
      <c r="C33697" s="2">
        <v>0</v>
      </c>
      <c r="D33697" s="2">
        <v>16249</v>
      </c>
      <c r="E33697">
        <v>3</v>
      </c>
      <c r="F33697" s="2">
        <v>29976</v>
      </c>
      <c r="G33697">
        <v>72</v>
      </c>
      <c r="H33697">
        <v>563</v>
      </c>
      <c r="I33697" s="2">
        <f t="shared" si="527"/>
        <v>46863</v>
      </c>
    </row>
    <row r="33698" spans="1:9" x14ac:dyDescent="0.25">
      <c r="A33698" s="3">
        <v>44912.885416666664</v>
      </c>
      <c r="B33698">
        <v>0</v>
      </c>
      <c r="C33698" s="2">
        <v>0</v>
      </c>
      <c r="D33698" s="2">
        <v>16381</v>
      </c>
      <c r="E33698">
        <v>4084</v>
      </c>
      <c r="F33698" s="2">
        <v>29275</v>
      </c>
      <c r="G33698">
        <v>72</v>
      </c>
      <c r="H33698">
        <v>578</v>
      </c>
      <c r="I33698" s="2">
        <f t="shared" si="527"/>
        <v>50390</v>
      </c>
    </row>
    <row r="33699" spans="1:9" x14ac:dyDescent="0.25">
      <c r="A33699" s="3">
        <v>44912.895833333336</v>
      </c>
      <c r="B33699">
        <v>0</v>
      </c>
      <c r="C33699" s="2">
        <v>0</v>
      </c>
      <c r="D33699" s="2">
        <v>16168</v>
      </c>
      <c r="E33699">
        <v>661</v>
      </c>
      <c r="F33699" s="2">
        <v>29156</v>
      </c>
      <c r="G33699">
        <v>73</v>
      </c>
      <c r="H33699">
        <v>584</v>
      </c>
      <c r="I33699" s="2">
        <f t="shared" si="527"/>
        <v>46642</v>
      </c>
    </row>
    <row r="33700" spans="1:9" x14ac:dyDescent="0.25">
      <c r="A33700" s="3">
        <v>44912.90625</v>
      </c>
      <c r="B33700">
        <v>0</v>
      </c>
      <c r="C33700" s="2">
        <v>0</v>
      </c>
      <c r="D33700" s="2">
        <v>16263</v>
      </c>
      <c r="E33700">
        <v>0</v>
      </c>
      <c r="F33700" s="2">
        <v>30045</v>
      </c>
      <c r="G33700">
        <v>72</v>
      </c>
      <c r="H33700">
        <v>584</v>
      </c>
      <c r="I33700" s="2">
        <f t="shared" si="527"/>
        <v>46964</v>
      </c>
    </row>
    <row r="33701" spans="1:9" x14ac:dyDescent="0.25">
      <c r="A33701" s="3">
        <v>44912.916666666664</v>
      </c>
      <c r="B33701">
        <v>0</v>
      </c>
      <c r="C33701" s="2">
        <v>0</v>
      </c>
      <c r="D33701" s="2">
        <v>16339</v>
      </c>
      <c r="E33701">
        <v>203</v>
      </c>
      <c r="F33701" s="2">
        <v>29637</v>
      </c>
      <c r="G33701">
        <v>73</v>
      </c>
      <c r="H33701">
        <v>583</v>
      </c>
      <c r="I33701" s="2">
        <f t="shared" si="527"/>
        <v>46835</v>
      </c>
    </row>
    <row r="33702" spans="1:9" x14ac:dyDescent="0.25">
      <c r="A33702" s="3">
        <v>44912.927083333336</v>
      </c>
      <c r="B33702">
        <v>0</v>
      </c>
      <c r="C33702" s="2">
        <v>0</v>
      </c>
      <c r="D33702" s="2">
        <v>15978</v>
      </c>
      <c r="E33702">
        <v>2523</v>
      </c>
      <c r="F33702" s="2">
        <v>28000</v>
      </c>
      <c r="G33702">
        <v>73</v>
      </c>
      <c r="H33702">
        <v>587</v>
      </c>
      <c r="I33702" s="2">
        <f t="shared" si="527"/>
        <v>47161</v>
      </c>
    </row>
    <row r="33703" spans="1:9" x14ac:dyDescent="0.25">
      <c r="A33703" s="3">
        <v>44912.9375</v>
      </c>
      <c r="B33703">
        <v>0</v>
      </c>
      <c r="C33703" s="2">
        <v>0</v>
      </c>
      <c r="D33703" s="2">
        <v>14901</v>
      </c>
      <c r="E33703">
        <v>300</v>
      </c>
      <c r="F33703" s="2">
        <v>28087</v>
      </c>
      <c r="G33703">
        <v>72</v>
      </c>
      <c r="H33703">
        <v>596</v>
      </c>
      <c r="I33703" s="2">
        <f t="shared" si="527"/>
        <v>43956</v>
      </c>
    </row>
    <row r="33704" spans="1:9" x14ac:dyDescent="0.25">
      <c r="A33704" s="3">
        <v>44912.947916666664</v>
      </c>
      <c r="B33704">
        <v>0</v>
      </c>
      <c r="C33704" s="2">
        <v>0</v>
      </c>
      <c r="D33704" s="2">
        <v>15124</v>
      </c>
      <c r="E33704">
        <v>420</v>
      </c>
      <c r="F33704" s="2">
        <v>28054</v>
      </c>
      <c r="G33704">
        <v>72</v>
      </c>
      <c r="H33704">
        <v>599</v>
      </c>
      <c r="I33704" s="2">
        <f t="shared" si="527"/>
        <v>44269</v>
      </c>
    </row>
    <row r="33705" spans="1:9" x14ac:dyDescent="0.25">
      <c r="A33705" s="3">
        <v>44912.958333333336</v>
      </c>
      <c r="B33705">
        <v>0</v>
      </c>
      <c r="C33705" s="2">
        <v>0</v>
      </c>
      <c r="D33705" s="2">
        <v>15452</v>
      </c>
      <c r="E33705">
        <v>60</v>
      </c>
      <c r="F33705" s="2">
        <v>28249</v>
      </c>
      <c r="G33705">
        <v>72</v>
      </c>
      <c r="H33705">
        <v>602</v>
      </c>
      <c r="I33705" s="2">
        <f t="shared" si="527"/>
        <v>44435</v>
      </c>
    </row>
    <row r="33706" spans="1:9" x14ac:dyDescent="0.25">
      <c r="A33706" s="3">
        <v>44912.96875</v>
      </c>
      <c r="B33706">
        <v>0</v>
      </c>
      <c r="C33706" s="2">
        <v>0</v>
      </c>
      <c r="D33706" s="2">
        <v>15060</v>
      </c>
      <c r="E33706">
        <v>1615</v>
      </c>
      <c r="F33706" s="2">
        <v>27014</v>
      </c>
      <c r="G33706">
        <v>72</v>
      </c>
      <c r="H33706">
        <v>598</v>
      </c>
      <c r="I33706" s="2">
        <f t="shared" si="527"/>
        <v>44359</v>
      </c>
    </row>
    <row r="33707" spans="1:9" x14ac:dyDescent="0.25">
      <c r="A33707" s="3">
        <v>44912.979166666664</v>
      </c>
      <c r="B33707">
        <v>0</v>
      </c>
      <c r="C33707" s="2">
        <v>0</v>
      </c>
      <c r="D33707" s="2">
        <v>15656</v>
      </c>
      <c r="E33707">
        <v>360</v>
      </c>
      <c r="F33707" s="2">
        <v>26655</v>
      </c>
      <c r="G33707">
        <v>72</v>
      </c>
      <c r="H33707">
        <v>603</v>
      </c>
      <c r="I33707" s="2">
        <f t="shared" si="527"/>
        <v>43346</v>
      </c>
    </row>
    <row r="33708" spans="1:9" x14ac:dyDescent="0.25">
      <c r="A33708" s="3">
        <v>44912.989583333336</v>
      </c>
      <c r="B33708">
        <v>0</v>
      </c>
      <c r="C33708" s="2">
        <v>0</v>
      </c>
      <c r="D33708" s="2">
        <v>14725</v>
      </c>
      <c r="E33708">
        <v>0</v>
      </c>
      <c r="F33708" s="2">
        <v>25739</v>
      </c>
      <c r="G33708">
        <v>72</v>
      </c>
      <c r="H33708">
        <v>598</v>
      </c>
      <c r="I33708" s="2">
        <f t="shared" si="527"/>
        <v>41134</v>
      </c>
    </row>
    <row r="33709" spans="1:9" x14ac:dyDescent="0.25">
      <c r="A33709" s="3">
        <v>44913</v>
      </c>
      <c r="B33709">
        <v>0</v>
      </c>
      <c r="C33709" s="2">
        <v>0</v>
      </c>
      <c r="D33709" s="2">
        <v>14239</v>
      </c>
      <c r="E33709">
        <v>0</v>
      </c>
      <c r="F33709" s="2">
        <v>25005</v>
      </c>
      <c r="G33709">
        <v>72</v>
      </c>
      <c r="H33709">
        <v>598</v>
      </c>
      <c r="I33709" s="2">
        <f t="shared" si="527"/>
        <v>39914</v>
      </c>
    </row>
    <row r="33710" spans="1:9" x14ac:dyDescent="0.25">
      <c r="A33710" s="3">
        <v>44913.010416666664</v>
      </c>
      <c r="B33710">
        <v>0</v>
      </c>
      <c r="C33710" s="2">
        <v>0</v>
      </c>
      <c r="D33710" s="2">
        <v>14987</v>
      </c>
      <c r="E33710">
        <v>1462</v>
      </c>
      <c r="F33710" s="2">
        <v>24930</v>
      </c>
      <c r="G33710">
        <v>72</v>
      </c>
      <c r="H33710">
        <v>596</v>
      </c>
      <c r="I33710" s="2">
        <f t="shared" si="527"/>
        <v>42047</v>
      </c>
    </row>
    <row r="33711" spans="1:9" x14ac:dyDescent="0.25">
      <c r="A33711" s="3">
        <v>44913.020833333336</v>
      </c>
      <c r="B33711">
        <v>0</v>
      </c>
      <c r="C33711" s="2">
        <v>0</v>
      </c>
      <c r="D33711" s="2">
        <v>15407</v>
      </c>
      <c r="E33711">
        <v>60</v>
      </c>
      <c r="F33711" s="2">
        <v>24343</v>
      </c>
      <c r="G33711">
        <v>72</v>
      </c>
      <c r="H33711">
        <v>586</v>
      </c>
      <c r="I33711" s="2">
        <f t="shared" si="527"/>
        <v>40468</v>
      </c>
    </row>
    <row r="33712" spans="1:9" x14ac:dyDescent="0.25">
      <c r="A33712" s="3">
        <v>44913.03125</v>
      </c>
      <c r="B33712">
        <v>0</v>
      </c>
      <c r="C33712" s="2">
        <v>0</v>
      </c>
      <c r="D33712" s="2">
        <v>15637</v>
      </c>
      <c r="E33712">
        <v>2660</v>
      </c>
      <c r="F33712" s="2">
        <v>24118</v>
      </c>
      <c r="G33712">
        <v>72</v>
      </c>
      <c r="H33712">
        <v>549</v>
      </c>
      <c r="I33712" s="2">
        <f t="shared" si="527"/>
        <v>43036</v>
      </c>
    </row>
    <row r="33713" spans="1:9" x14ac:dyDescent="0.25">
      <c r="A33713" s="3">
        <v>44913.041666666664</v>
      </c>
      <c r="B33713">
        <v>0</v>
      </c>
      <c r="C33713" s="2">
        <v>0</v>
      </c>
      <c r="D33713" s="2">
        <v>15707</v>
      </c>
      <c r="E33713">
        <v>360</v>
      </c>
      <c r="F33713" s="2">
        <v>26439</v>
      </c>
      <c r="G33713">
        <v>72</v>
      </c>
      <c r="H33713">
        <v>543</v>
      </c>
      <c r="I33713" s="2">
        <f t="shared" si="527"/>
        <v>43121</v>
      </c>
    </row>
    <row r="33714" spans="1:9" x14ac:dyDescent="0.25">
      <c r="A33714" s="3">
        <v>44913.052083333336</v>
      </c>
      <c r="B33714">
        <v>0</v>
      </c>
      <c r="C33714" s="2">
        <v>0</v>
      </c>
      <c r="D33714" s="2">
        <v>16204</v>
      </c>
      <c r="E33714">
        <v>1809</v>
      </c>
      <c r="F33714" s="2">
        <v>27219</v>
      </c>
      <c r="G33714">
        <v>73</v>
      </c>
      <c r="H33714">
        <v>553</v>
      </c>
      <c r="I33714" s="2">
        <f t="shared" si="527"/>
        <v>45858</v>
      </c>
    </row>
    <row r="33715" spans="1:9" x14ac:dyDescent="0.25">
      <c r="A33715" s="3">
        <v>44913.0625</v>
      </c>
      <c r="B33715">
        <v>0</v>
      </c>
      <c r="C33715" s="2">
        <v>0</v>
      </c>
      <c r="D33715" s="2">
        <v>16117</v>
      </c>
      <c r="E33715">
        <v>420</v>
      </c>
      <c r="F33715" s="2">
        <v>26357</v>
      </c>
      <c r="G33715">
        <v>72</v>
      </c>
      <c r="H33715">
        <v>596</v>
      </c>
      <c r="I33715" s="2">
        <f t="shared" si="527"/>
        <v>43562</v>
      </c>
    </row>
    <row r="33716" spans="1:9" x14ac:dyDescent="0.25">
      <c r="A33716" s="3">
        <v>44913.072916666664</v>
      </c>
      <c r="B33716">
        <v>0</v>
      </c>
      <c r="C33716" s="2">
        <v>0</v>
      </c>
      <c r="D33716" s="2">
        <v>15743</v>
      </c>
      <c r="E33716">
        <v>12</v>
      </c>
      <c r="F33716" s="2">
        <v>26776</v>
      </c>
      <c r="G33716">
        <v>72</v>
      </c>
      <c r="H33716">
        <v>592</v>
      </c>
      <c r="I33716" s="2">
        <f t="shared" si="527"/>
        <v>43195</v>
      </c>
    </row>
    <row r="33717" spans="1:9" x14ac:dyDescent="0.25">
      <c r="A33717" s="3">
        <v>44913.083333333336</v>
      </c>
      <c r="B33717">
        <v>0</v>
      </c>
      <c r="C33717" s="2">
        <v>0</v>
      </c>
      <c r="D33717" s="2">
        <v>15409</v>
      </c>
      <c r="E33717">
        <v>0</v>
      </c>
      <c r="F33717" s="2">
        <v>26321</v>
      </c>
      <c r="G33717">
        <v>73</v>
      </c>
      <c r="H33717">
        <v>606</v>
      </c>
      <c r="I33717" s="2">
        <f t="shared" si="527"/>
        <v>42409</v>
      </c>
    </row>
    <row r="33718" spans="1:9" x14ac:dyDescent="0.25">
      <c r="A33718" s="3">
        <v>44913.09375</v>
      </c>
      <c r="B33718">
        <v>0</v>
      </c>
      <c r="C33718" s="2">
        <v>0</v>
      </c>
      <c r="D33718" s="2">
        <v>15767</v>
      </c>
      <c r="E33718">
        <v>780</v>
      </c>
      <c r="F33718" s="2">
        <v>25503</v>
      </c>
      <c r="G33718">
        <v>73</v>
      </c>
      <c r="H33718">
        <v>622</v>
      </c>
      <c r="I33718" s="2">
        <f t="shared" si="527"/>
        <v>42745</v>
      </c>
    </row>
    <row r="33719" spans="1:9" x14ac:dyDescent="0.25">
      <c r="A33719" s="3">
        <v>44913.104166666664</v>
      </c>
      <c r="B33719">
        <v>0</v>
      </c>
      <c r="C33719" s="2">
        <v>0</v>
      </c>
      <c r="D33719" s="2">
        <v>16096</v>
      </c>
      <c r="E33719">
        <v>0</v>
      </c>
      <c r="F33719" s="2">
        <v>26728</v>
      </c>
      <c r="G33719">
        <v>72</v>
      </c>
      <c r="H33719">
        <v>622</v>
      </c>
      <c r="I33719" s="2">
        <f t="shared" si="527"/>
        <v>43518</v>
      </c>
    </row>
    <row r="33720" spans="1:9" x14ac:dyDescent="0.25">
      <c r="A33720" s="3">
        <v>44913.114583333336</v>
      </c>
      <c r="B33720">
        <v>0</v>
      </c>
      <c r="C33720" s="2">
        <v>0</v>
      </c>
      <c r="D33720" s="2">
        <v>16252</v>
      </c>
      <c r="E33720">
        <v>300</v>
      </c>
      <c r="F33720" s="2">
        <v>26278</v>
      </c>
      <c r="G33720">
        <v>72</v>
      </c>
      <c r="H33720">
        <v>619</v>
      </c>
      <c r="I33720" s="2">
        <f t="shared" si="527"/>
        <v>43521</v>
      </c>
    </row>
    <row r="33721" spans="1:9" x14ac:dyDescent="0.25">
      <c r="A33721" s="3">
        <v>44913.125</v>
      </c>
      <c r="B33721">
        <v>0</v>
      </c>
      <c r="C33721" s="2">
        <v>0</v>
      </c>
      <c r="D33721" s="2">
        <v>15749</v>
      </c>
      <c r="E33721">
        <v>0</v>
      </c>
      <c r="F33721" s="2">
        <v>25890</v>
      </c>
      <c r="G33721">
        <v>73</v>
      </c>
      <c r="H33721">
        <v>613</v>
      </c>
      <c r="I33721" s="2">
        <f t="shared" si="527"/>
        <v>42325</v>
      </c>
    </row>
    <row r="33722" spans="1:9" x14ac:dyDescent="0.25">
      <c r="A33722" s="3">
        <v>44913.135416666664</v>
      </c>
      <c r="B33722">
        <v>0</v>
      </c>
      <c r="C33722" s="2">
        <v>0</v>
      </c>
      <c r="D33722" s="2">
        <v>16064</v>
      </c>
      <c r="E33722">
        <v>1445</v>
      </c>
      <c r="F33722" s="2">
        <v>26613</v>
      </c>
      <c r="G33722">
        <v>72</v>
      </c>
      <c r="H33722">
        <v>607</v>
      </c>
      <c r="I33722" s="2">
        <f t="shared" si="527"/>
        <v>44801</v>
      </c>
    </row>
    <row r="33723" spans="1:9" x14ac:dyDescent="0.25">
      <c r="A33723" s="3">
        <v>44913.145833333336</v>
      </c>
      <c r="B33723">
        <v>0</v>
      </c>
      <c r="C33723" s="2">
        <v>0</v>
      </c>
      <c r="D33723" s="2">
        <v>15739</v>
      </c>
      <c r="E33723">
        <v>60</v>
      </c>
      <c r="F33723" s="2">
        <v>26187</v>
      </c>
      <c r="G33723">
        <v>72</v>
      </c>
      <c r="H33723">
        <v>603</v>
      </c>
      <c r="I33723" s="2">
        <f t="shared" si="527"/>
        <v>42661</v>
      </c>
    </row>
    <row r="33724" spans="1:9" x14ac:dyDescent="0.25">
      <c r="A33724" s="3">
        <v>44913.15625</v>
      </c>
      <c r="B33724">
        <v>0</v>
      </c>
      <c r="C33724" s="2">
        <v>0</v>
      </c>
      <c r="D33724" s="2">
        <v>15926</v>
      </c>
      <c r="E33724">
        <v>120</v>
      </c>
      <c r="F33724" s="2">
        <v>26374</v>
      </c>
      <c r="G33724">
        <v>72</v>
      </c>
      <c r="H33724">
        <v>614</v>
      </c>
      <c r="I33724" s="2">
        <f t="shared" si="527"/>
        <v>43106</v>
      </c>
    </row>
    <row r="33725" spans="1:9" x14ac:dyDescent="0.25">
      <c r="A33725" s="3">
        <v>44913.166666666664</v>
      </c>
      <c r="B33725">
        <v>0</v>
      </c>
      <c r="C33725" s="2">
        <v>0</v>
      </c>
      <c r="D33725" s="2">
        <v>15871</v>
      </c>
      <c r="E33725">
        <v>180</v>
      </c>
      <c r="F33725" s="2">
        <v>26729</v>
      </c>
      <c r="G33725">
        <v>72</v>
      </c>
      <c r="H33725">
        <v>612</v>
      </c>
      <c r="I33725" s="2">
        <f t="shared" si="527"/>
        <v>43464</v>
      </c>
    </row>
    <row r="33726" spans="1:9" x14ac:dyDescent="0.25">
      <c r="A33726" s="3">
        <v>44913.177083333336</v>
      </c>
      <c r="B33726">
        <v>0</v>
      </c>
      <c r="C33726" s="2">
        <v>0</v>
      </c>
      <c r="D33726" s="2">
        <v>16018</v>
      </c>
      <c r="E33726">
        <v>300</v>
      </c>
      <c r="F33726" s="2">
        <v>26292</v>
      </c>
      <c r="G33726">
        <v>72</v>
      </c>
      <c r="H33726">
        <v>614</v>
      </c>
      <c r="I33726" s="2">
        <f t="shared" si="527"/>
        <v>43296</v>
      </c>
    </row>
    <row r="33727" spans="1:9" x14ac:dyDescent="0.25">
      <c r="A33727" s="3">
        <v>44913.1875</v>
      </c>
      <c r="B33727">
        <v>0</v>
      </c>
      <c r="C33727" s="2">
        <v>0</v>
      </c>
      <c r="D33727" s="2">
        <v>15692</v>
      </c>
      <c r="E33727">
        <v>1</v>
      </c>
      <c r="F33727" s="2">
        <v>27436</v>
      </c>
      <c r="G33727">
        <v>72</v>
      </c>
      <c r="H33727">
        <v>612</v>
      </c>
      <c r="I33727" s="2">
        <f t="shared" si="527"/>
        <v>43813</v>
      </c>
    </row>
    <row r="33728" spans="1:9" x14ac:dyDescent="0.25">
      <c r="A33728" s="3">
        <v>44913.197916666664</v>
      </c>
      <c r="B33728">
        <v>0</v>
      </c>
      <c r="C33728" s="2">
        <v>0</v>
      </c>
      <c r="D33728" s="2">
        <v>15008</v>
      </c>
      <c r="E33728">
        <v>2647</v>
      </c>
      <c r="F33728" s="2">
        <v>28504</v>
      </c>
      <c r="G33728">
        <v>72</v>
      </c>
      <c r="H33728">
        <v>610</v>
      </c>
      <c r="I33728" s="2">
        <f t="shared" si="527"/>
        <v>46841</v>
      </c>
    </row>
    <row r="33729" spans="1:9" x14ac:dyDescent="0.25">
      <c r="A33729" s="3">
        <v>44913.208333333336</v>
      </c>
      <c r="B33729">
        <v>0</v>
      </c>
      <c r="C33729" s="2">
        <v>0</v>
      </c>
      <c r="D33729" s="2">
        <v>15323</v>
      </c>
      <c r="E33729">
        <v>1</v>
      </c>
      <c r="F33729" s="2">
        <v>28236</v>
      </c>
      <c r="G33729">
        <v>72</v>
      </c>
      <c r="H33729">
        <v>606</v>
      </c>
      <c r="I33729" s="2">
        <f t="shared" si="527"/>
        <v>44238</v>
      </c>
    </row>
    <row r="33730" spans="1:9" x14ac:dyDescent="0.25">
      <c r="A33730" s="3">
        <v>44913.21875</v>
      </c>
      <c r="B33730">
        <v>0</v>
      </c>
      <c r="C33730" s="2">
        <v>0</v>
      </c>
      <c r="D33730" s="2">
        <v>15355</v>
      </c>
      <c r="E33730">
        <v>1</v>
      </c>
      <c r="F33730" s="2">
        <v>28276</v>
      </c>
      <c r="G33730">
        <v>72</v>
      </c>
      <c r="H33730">
        <v>610</v>
      </c>
      <c r="I33730" s="2">
        <f t="shared" si="527"/>
        <v>44314</v>
      </c>
    </row>
    <row r="33731" spans="1:9" x14ac:dyDescent="0.25">
      <c r="A33731" s="3">
        <v>44913.229166666664</v>
      </c>
      <c r="B33731">
        <v>0</v>
      </c>
      <c r="C33731" s="2">
        <v>0</v>
      </c>
      <c r="D33731" s="2">
        <v>15770</v>
      </c>
      <c r="E33731">
        <v>71</v>
      </c>
      <c r="F33731" s="2">
        <v>25485</v>
      </c>
      <c r="G33731">
        <v>72</v>
      </c>
      <c r="H33731">
        <v>606</v>
      </c>
      <c r="I33731" s="2">
        <f t="shared" si="527"/>
        <v>42004</v>
      </c>
    </row>
    <row r="33732" spans="1:9" x14ac:dyDescent="0.25">
      <c r="A33732" s="3">
        <v>44913.239583333336</v>
      </c>
      <c r="B33732">
        <v>0</v>
      </c>
      <c r="C33732" s="2">
        <v>0</v>
      </c>
      <c r="D33732" s="2">
        <v>15614</v>
      </c>
      <c r="E33732">
        <v>420</v>
      </c>
      <c r="F33732" s="2">
        <v>26548</v>
      </c>
      <c r="G33732">
        <v>76</v>
      </c>
      <c r="H33732">
        <v>608</v>
      </c>
      <c r="I33732" s="2">
        <f t="shared" si="527"/>
        <v>43266</v>
      </c>
    </row>
    <row r="33733" spans="1:9" x14ac:dyDescent="0.25">
      <c r="A33733" s="3">
        <v>44913.25</v>
      </c>
      <c r="B33733">
        <v>0</v>
      </c>
      <c r="C33733" s="2">
        <v>0</v>
      </c>
      <c r="D33733" s="2">
        <v>15748</v>
      </c>
      <c r="E33733">
        <v>180</v>
      </c>
      <c r="F33733" s="2">
        <v>27619</v>
      </c>
      <c r="G33733">
        <v>73</v>
      </c>
      <c r="H33733">
        <v>606</v>
      </c>
      <c r="I33733" s="2">
        <f t="shared" si="527"/>
        <v>44226</v>
      </c>
    </row>
    <row r="33734" spans="1:9" x14ac:dyDescent="0.25">
      <c r="A33734" s="3">
        <v>44913.260416666664</v>
      </c>
      <c r="B33734">
        <v>0</v>
      </c>
      <c r="C33734" s="2">
        <v>0</v>
      </c>
      <c r="D33734" s="2">
        <v>14575</v>
      </c>
      <c r="E33734">
        <v>400</v>
      </c>
      <c r="F33734" s="2">
        <v>29202</v>
      </c>
      <c r="G33734">
        <v>69</v>
      </c>
      <c r="H33734">
        <v>584</v>
      </c>
      <c r="I33734" s="2">
        <f t="shared" si="527"/>
        <v>44830</v>
      </c>
    </row>
    <row r="33735" spans="1:9" x14ac:dyDescent="0.25">
      <c r="A33735" s="3">
        <v>44913.270833333336</v>
      </c>
      <c r="B33735">
        <v>0</v>
      </c>
      <c r="C33735" s="2">
        <v>0</v>
      </c>
      <c r="D33735" s="2">
        <v>14456</v>
      </c>
      <c r="E33735">
        <v>71</v>
      </c>
      <c r="F33735" s="2">
        <v>29964</v>
      </c>
      <c r="G33735">
        <v>66</v>
      </c>
      <c r="H33735">
        <v>578</v>
      </c>
      <c r="I33735" s="2">
        <f t="shared" si="527"/>
        <v>45135</v>
      </c>
    </row>
    <row r="33736" spans="1:9" x14ac:dyDescent="0.25">
      <c r="A33736" s="3">
        <v>44913.28125</v>
      </c>
      <c r="B33736">
        <v>0</v>
      </c>
      <c r="C33736" s="2">
        <v>0</v>
      </c>
      <c r="D33736" s="2">
        <v>15026</v>
      </c>
      <c r="E33736">
        <v>60</v>
      </c>
      <c r="F33736" s="2">
        <v>32241</v>
      </c>
      <c r="G33736">
        <v>66</v>
      </c>
      <c r="H33736">
        <v>574</v>
      </c>
      <c r="I33736" s="2">
        <f t="shared" si="527"/>
        <v>47967</v>
      </c>
    </row>
    <row r="33737" spans="1:9" x14ac:dyDescent="0.25">
      <c r="A33737" s="3">
        <v>44913.291666666664</v>
      </c>
      <c r="B33737">
        <v>0</v>
      </c>
      <c r="C33737" s="2">
        <v>0</v>
      </c>
      <c r="D33737" s="2">
        <v>14955</v>
      </c>
      <c r="E33737">
        <v>120</v>
      </c>
      <c r="F33737" s="2">
        <v>32813</v>
      </c>
      <c r="G33737">
        <v>67</v>
      </c>
      <c r="H33737">
        <v>574</v>
      </c>
      <c r="I33737" s="2">
        <f t="shared" si="527"/>
        <v>48529</v>
      </c>
    </row>
    <row r="33738" spans="1:9" x14ac:dyDescent="0.25">
      <c r="A33738" s="3">
        <v>44913.302083333336</v>
      </c>
      <c r="B33738">
        <v>0</v>
      </c>
      <c r="C33738" s="2">
        <v>0</v>
      </c>
      <c r="D33738" s="2">
        <v>14086</v>
      </c>
      <c r="E33738">
        <v>0</v>
      </c>
      <c r="F33738" s="2">
        <v>32547</v>
      </c>
      <c r="G33738">
        <v>67</v>
      </c>
      <c r="H33738">
        <v>586</v>
      </c>
      <c r="I33738" s="2">
        <f t="shared" si="527"/>
        <v>47286</v>
      </c>
    </row>
    <row r="33739" spans="1:9" x14ac:dyDescent="0.25">
      <c r="A33739" s="3">
        <v>44913.3125</v>
      </c>
      <c r="B33739">
        <v>0</v>
      </c>
      <c r="C33739" s="2">
        <v>0</v>
      </c>
      <c r="D33739" s="2">
        <v>14520</v>
      </c>
      <c r="E33739">
        <v>3333</v>
      </c>
      <c r="F33739" s="2">
        <v>32053</v>
      </c>
      <c r="G33739">
        <v>69</v>
      </c>
      <c r="H33739">
        <v>585</v>
      </c>
      <c r="I33739" s="2">
        <f t="shared" ref="I33739:I33802" si="528">SUM(B33739:H33739)</f>
        <v>50560</v>
      </c>
    </row>
    <row r="33740" spans="1:9" x14ac:dyDescent="0.25">
      <c r="A33740" s="3">
        <v>44913.322916666664</v>
      </c>
      <c r="B33740">
        <v>0</v>
      </c>
      <c r="C33740" s="2">
        <v>0</v>
      </c>
      <c r="D33740" s="2">
        <v>15204</v>
      </c>
      <c r="E33740">
        <v>2316</v>
      </c>
      <c r="F33740" s="2">
        <v>31044</v>
      </c>
      <c r="G33740">
        <v>70</v>
      </c>
      <c r="H33740">
        <v>569</v>
      </c>
      <c r="I33740" s="2">
        <f t="shared" si="528"/>
        <v>49203</v>
      </c>
    </row>
    <row r="33741" spans="1:9" x14ac:dyDescent="0.25">
      <c r="A33741" s="3">
        <v>44913.333333333336</v>
      </c>
      <c r="B33741">
        <v>0</v>
      </c>
      <c r="C33741" s="2">
        <v>0</v>
      </c>
      <c r="D33741" s="2">
        <v>15583</v>
      </c>
      <c r="E33741">
        <v>2733</v>
      </c>
      <c r="F33741" s="2">
        <v>31685</v>
      </c>
      <c r="G33741">
        <v>68</v>
      </c>
      <c r="H33741">
        <v>567</v>
      </c>
      <c r="I33741" s="2">
        <f t="shared" si="528"/>
        <v>50636</v>
      </c>
    </row>
    <row r="33742" spans="1:9" x14ac:dyDescent="0.25">
      <c r="A33742" s="3">
        <v>44913.34375</v>
      </c>
      <c r="B33742">
        <v>0</v>
      </c>
      <c r="C33742" s="2">
        <v>0</v>
      </c>
      <c r="D33742" s="2">
        <v>15508</v>
      </c>
      <c r="E33742">
        <v>56</v>
      </c>
      <c r="F33742" s="2">
        <v>32145</v>
      </c>
      <c r="G33742">
        <v>70</v>
      </c>
      <c r="H33742">
        <v>563</v>
      </c>
      <c r="I33742" s="2">
        <f t="shared" si="528"/>
        <v>48342</v>
      </c>
    </row>
    <row r="33743" spans="1:9" x14ac:dyDescent="0.25">
      <c r="A33743" s="3">
        <v>44913.354166666664</v>
      </c>
      <c r="B33743">
        <v>0</v>
      </c>
      <c r="C33743" s="2">
        <v>0</v>
      </c>
      <c r="D33743" s="2">
        <v>15548</v>
      </c>
      <c r="E33743">
        <v>88</v>
      </c>
      <c r="F33743" s="2">
        <v>32880</v>
      </c>
      <c r="G33743">
        <v>68</v>
      </c>
      <c r="H33743">
        <v>563</v>
      </c>
      <c r="I33743" s="2">
        <f t="shared" si="528"/>
        <v>49147</v>
      </c>
    </row>
    <row r="33744" spans="1:9" x14ac:dyDescent="0.25">
      <c r="A33744" s="3">
        <v>44913.364583333336</v>
      </c>
      <c r="B33744">
        <v>0</v>
      </c>
      <c r="C33744" s="2">
        <v>0</v>
      </c>
      <c r="D33744" s="2">
        <v>15454</v>
      </c>
      <c r="E33744">
        <v>720</v>
      </c>
      <c r="F33744" s="2">
        <v>33622</v>
      </c>
      <c r="G33744">
        <v>69</v>
      </c>
      <c r="H33744">
        <v>625</v>
      </c>
      <c r="I33744" s="2">
        <f t="shared" si="528"/>
        <v>50490</v>
      </c>
    </row>
    <row r="33745" spans="1:9" x14ac:dyDescent="0.25">
      <c r="A33745" s="3">
        <v>44913.375</v>
      </c>
      <c r="B33745">
        <v>0</v>
      </c>
      <c r="C33745" s="2">
        <v>0</v>
      </c>
      <c r="D33745" s="2">
        <v>15376</v>
      </c>
      <c r="E33745">
        <v>615</v>
      </c>
      <c r="F33745" s="2">
        <v>34224</v>
      </c>
      <c r="G33745">
        <v>73</v>
      </c>
      <c r="H33745">
        <v>807</v>
      </c>
      <c r="I33745" s="2">
        <f t="shared" si="528"/>
        <v>51095</v>
      </c>
    </row>
    <row r="33746" spans="1:9" x14ac:dyDescent="0.25">
      <c r="A33746" s="3">
        <v>44913.385416666664</v>
      </c>
      <c r="B33746">
        <v>0</v>
      </c>
      <c r="C33746" s="2">
        <v>0</v>
      </c>
      <c r="D33746" s="2">
        <v>15340</v>
      </c>
      <c r="E33746">
        <v>491</v>
      </c>
      <c r="F33746" s="2">
        <v>34190</v>
      </c>
      <c r="G33746">
        <v>82</v>
      </c>
      <c r="H33746">
        <v>1206</v>
      </c>
      <c r="I33746" s="2">
        <f t="shared" si="528"/>
        <v>51309</v>
      </c>
    </row>
    <row r="33747" spans="1:9" x14ac:dyDescent="0.25">
      <c r="A33747" s="3">
        <v>44913.395833333336</v>
      </c>
      <c r="B33747">
        <v>0</v>
      </c>
      <c r="C33747" s="2">
        <v>0</v>
      </c>
      <c r="D33747" s="2">
        <v>15369</v>
      </c>
      <c r="E33747">
        <v>173</v>
      </c>
      <c r="F33747" s="2">
        <v>34543</v>
      </c>
      <c r="G33747">
        <v>90</v>
      </c>
      <c r="H33747">
        <v>1640</v>
      </c>
      <c r="I33747" s="2">
        <f t="shared" si="528"/>
        <v>51815</v>
      </c>
    </row>
    <row r="33748" spans="1:9" x14ac:dyDescent="0.25">
      <c r="A33748" s="3">
        <v>44913.40625</v>
      </c>
      <c r="B33748">
        <v>0</v>
      </c>
      <c r="C33748" s="2">
        <v>0</v>
      </c>
      <c r="D33748" s="2">
        <v>15412</v>
      </c>
      <c r="E33748">
        <v>981</v>
      </c>
      <c r="F33748" s="2">
        <v>35348</v>
      </c>
      <c r="G33748">
        <v>110</v>
      </c>
      <c r="H33748">
        <v>2216</v>
      </c>
      <c r="I33748" s="2">
        <f t="shared" si="528"/>
        <v>54067</v>
      </c>
    </row>
    <row r="33749" spans="1:9" x14ac:dyDescent="0.25">
      <c r="A33749" s="3">
        <v>44913.416666666664</v>
      </c>
      <c r="B33749">
        <v>0</v>
      </c>
      <c r="C33749" s="2">
        <v>0</v>
      </c>
      <c r="D33749" s="2">
        <v>15689</v>
      </c>
      <c r="E33749">
        <v>91</v>
      </c>
      <c r="F33749" s="2">
        <v>36067</v>
      </c>
      <c r="G33749">
        <v>123</v>
      </c>
      <c r="H33749">
        <v>2886</v>
      </c>
      <c r="I33749" s="2">
        <f t="shared" si="528"/>
        <v>54856</v>
      </c>
    </row>
    <row r="33750" spans="1:9" x14ac:dyDescent="0.25">
      <c r="A33750" s="3">
        <v>44913.427083333336</v>
      </c>
      <c r="B33750">
        <v>0</v>
      </c>
      <c r="C33750" s="2">
        <v>0</v>
      </c>
      <c r="D33750" s="2">
        <v>15505</v>
      </c>
      <c r="E33750">
        <v>174</v>
      </c>
      <c r="F33750" s="2">
        <v>37033</v>
      </c>
      <c r="G33750">
        <v>133</v>
      </c>
      <c r="H33750">
        <v>3856</v>
      </c>
      <c r="I33750" s="2">
        <f t="shared" si="528"/>
        <v>56701</v>
      </c>
    </row>
    <row r="33751" spans="1:9" x14ac:dyDescent="0.25">
      <c r="A33751" s="3">
        <v>44913.4375</v>
      </c>
      <c r="B33751">
        <v>0</v>
      </c>
      <c r="C33751" s="2">
        <v>0</v>
      </c>
      <c r="D33751" s="2">
        <v>15217</v>
      </c>
      <c r="E33751">
        <v>6</v>
      </c>
      <c r="F33751" s="2">
        <v>37457</v>
      </c>
      <c r="G33751">
        <v>144</v>
      </c>
      <c r="H33751">
        <v>4513</v>
      </c>
      <c r="I33751" s="2">
        <f t="shared" si="528"/>
        <v>57337</v>
      </c>
    </row>
    <row r="33752" spans="1:9" x14ac:dyDescent="0.25">
      <c r="A33752" s="3">
        <v>44913.447916666664</v>
      </c>
      <c r="B33752">
        <v>0</v>
      </c>
      <c r="C33752" s="2">
        <v>0</v>
      </c>
      <c r="D33752" s="2">
        <v>15027</v>
      </c>
      <c r="E33752">
        <v>6</v>
      </c>
      <c r="F33752" s="2">
        <v>37280</v>
      </c>
      <c r="G33752">
        <v>155</v>
      </c>
      <c r="H33752">
        <v>4532</v>
      </c>
      <c r="I33752" s="2">
        <f t="shared" si="528"/>
        <v>57000</v>
      </c>
    </row>
    <row r="33753" spans="1:9" x14ac:dyDescent="0.25">
      <c r="A33753" s="3">
        <v>44913.458333333336</v>
      </c>
      <c r="B33753">
        <v>0</v>
      </c>
      <c r="C33753" s="2">
        <v>0</v>
      </c>
      <c r="D33753" s="2">
        <v>14182</v>
      </c>
      <c r="E33753">
        <v>71</v>
      </c>
      <c r="F33753" s="2">
        <v>38783</v>
      </c>
      <c r="G33753">
        <v>194</v>
      </c>
      <c r="H33753">
        <v>5801</v>
      </c>
      <c r="I33753" s="2">
        <f t="shared" si="528"/>
        <v>59031</v>
      </c>
    </row>
    <row r="33754" spans="1:9" x14ac:dyDescent="0.25">
      <c r="A33754" s="3">
        <v>44913.46875</v>
      </c>
      <c r="B33754">
        <v>0</v>
      </c>
      <c r="C33754" s="2">
        <v>0</v>
      </c>
      <c r="D33754" s="2">
        <v>14493</v>
      </c>
      <c r="E33754">
        <v>1878</v>
      </c>
      <c r="F33754" s="2">
        <v>38017</v>
      </c>
      <c r="G33754">
        <v>159</v>
      </c>
      <c r="H33754">
        <v>4978</v>
      </c>
      <c r="I33754" s="2">
        <f t="shared" si="528"/>
        <v>59525</v>
      </c>
    </row>
    <row r="33755" spans="1:9" x14ac:dyDescent="0.25">
      <c r="A33755" s="3">
        <v>44913.479166666664</v>
      </c>
      <c r="B33755">
        <v>0</v>
      </c>
      <c r="C33755" s="2">
        <v>0</v>
      </c>
      <c r="D33755" s="2">
        <v>13695</v>
      </c>
      <c r="E33755">
        <v>3132</v>
      </c>
      <c r="F33755" s="2">
        <v>38160</v>
      </c>
      <c r="G33755">
        <v>160</v>
      </c>
      <c r="H33755">
        <v>4491</v>
      </c>
      <c r="I33755" s="2">
        <f t="shared" si="528"/>
        <v>59638</v>
      </c>
    </row>
    <row r="33756" spans="1:9" x14ac:dyDescent="0.25">
      <c r="A33756" s="3">
        <v>44913.489583333336</v>
      </c>
      <c r="B33756">
        <v>0</v>
      </c>
      <c r="C33756" s="2">
        <v>0</v>
      </c>
      <c r="D33756" s="2">
        <v>11652</v>
      </c>
      <c r="E33756">
        <v>1210</v>
      </c>
      <c r="F33756" s="2">
        <v>38442</v>
      </c>
      <c r="G33756">
        <v>164</v>
      </c>
      <c r="H33756">
        <v>4603</v>
      </c>
      <c r="I33756" s="2">
        <f t="shared" si="528"/>
        <v>56071</v>
      </c>
    </row>
    <row r="33757" spans="1:9" x14ac:dyDescent="0.25">
      <c r="A33757" s="3">
        <v>44913.5</v>
      </c>
      <c r="B33757">
        <v>0</v>
      </c>
      <c r="C33757" s="2">
        <v>0</v>
      </c>
      <c r="D33757" s="2">
        <v>11629</v>
      </c>
      <c r="E33757">
        <v>1990</v>
      </c>
      <c r="F33757" s="2">
        <v>35584</v>
      </c>
      <c r="G33757">
        <v>183</v>
      </c>
      <c r="H33757">
        <v>4896</v>
      </c>
      <c r="I33757" s="2">
        <f t="shared" si="528"/>
        <v>54282</v>
      </c>
    </row>
    <row r="33758" spans="1:9" x14ac:dyDescent="0.25">
      <c r="A33758" s="3">
        <v>44913.510416666664</v>
      </c>
      <c r="B33758">
        <v>0</v>
      </c>
      <c r="C33758" s="2">
        <v>0</v>
      </c>
      <c r="D33758" s="2">
        <v>12400</v>
      </c>
      <c r="E33758">
        <v>357</v>
      </c>
      <c r="F33758" s="2">
        <v>34517</v>
      </c>
      <c r="G33758">
        <v>187</v>
      </c>
      <c r="H33758">
        <v>5016</v>
      </c>
      <c r="I33758" s="2">
        <f t="shared" si="528"/>
        <v>52477</v>
      </c>
    </row>
    <row r="33759" spans="1:9" x14ac:dyDescent="0.25">
      <c r="A33759" s="3">
        <v>44913.520833333336</v>
      </c>
      <c r="B33759">
        <v>0</v>
      </c>
      <c r="C33759" s="2">
        <v>0</v>
      </c>
      <c r="D33759" s="2">
        <v>12165</v>
      </c>
      <c r="E33759">
        <v>605</v>
      </c>
      <c r="F33759" s="2">
        <v>35549</v>
      </c>
      <c r="G33759">
        <v>177</v>
      </c>
      <c r="H33759">
        <v>4645</v>
      </c>
      <c r="I33759" s="2">
        <f t="shared" si="528"/>
        <v>53141</v>
      </c>
    </row>
    <row r="33760" spans="1:9" x14ac:dyDescent="0.25">
      <c r="A33760" s="3">
        <v>44913.53125</v>
      </c>
      <c r="B33760">
        <v>0</v>
      </c>
      <c r="C33760" s="2">
        <v>0</v>
      </c>
      <c r="D33760" s="2">
        <v>12259</v>
      </c>
      <c r="E33760">
        <v>789</v>
      </c>
      <c r="F33760" s="2">
        <v>35643</v>
      </c>
      <c r="G33760">
        <v>158</v>
      </c>
      <c r="H33760">
        <v>3983</v>
      </c>
      <c r="I33760" s="2">
        <f t="shared" si="528"/>
        <v>52832</v>
      </c>
    </row>
    <row r="33761" spans="1:9" x14ac:dyDescent="0.25">
      <c r="A33761" s="3">
        <v>44913.541666666664</v>
      </c>
      <c r="B33761">
        <v>0</v>
      </c>
      <c r="C33761" s="2">
        <v>0</v>
      </c>
      <c r="D33761" s="2">
        <v>12683</v>
      </c>
      <c r="E33761">
        <v>18</v>
      </c>
      <c r="F33761" s="2">
        <v>34892</v>
      </c>
      <c r="G33761">
        <v>149</v>
      </c>
      <c r="H33761">
        <v>3821</v>
      </c>
      <c r="I33761" s="2">
        <f t="shared" si="528"/>
        <v>51563</v>
      </c>
    </row>
    <row r="33762" spans="1:9" x14ac:dyDescent="0.25">
      <c r="A33762" s="3">
        <v>44913.552083333336</v>
      </c>
      <c r="B33762">
        <v>0</v>
      </c>
      <c r="C33762" s="2">
        <v>0</v>
      </c>
      <c r="D33762" s="2">
        <v>13624</v>
      </c>
      <c r="E33762">
        <v>196</v>
      </c>
      <c r="F33762" s="2">
        <v>35843</v>
      </c>
      <c r="G33762">
        <v>136</v>
      </c>
      <c r="H33762">
        <v>3382</v>
      </c>
      <c r="I33762" s="2">
        <f t="shared" si="528"/>
        <v>53181</v>
      </c>
    </row>
    <row r="33763" spans="1:9" x14ac:dyDescent="0.25">
      <c r="A33763" s="3">
        <v>44913.5625</v>
      </c>
      <c r="B33763">
        <v>0</v>
      </c>
      <c r="C33763" s="2">
        <v>0</v>
      </c>
      <c r="D33763" s="2">
        <v>14256</v>
      </c>
      <c r="E33763">
        <v>8</v>
      </c>
      <c r="F33763" s="2">
        <v>34578</v>
      </c>
      <c r="G33763">
        <v>130</v>
      </c>
      <c r="H33763">
        <v>3011</v>
      </c>
      <c r="I33763" s="2">
        <f t="shared" si="528"/>
        <v>51983</v>
      </c>
    </row>
    <row r="33764" spans="1:9" x14ac:dyDescent="0.25">
      <c r="A33764" s="3">
        <v>44913.572916666664</v>
      </c>
      <c r="B33764">
        <v>0</v>
      </c>
      <c r="C33764" s="2">
        <v>0</v>
      </c>
      <c r="D33764" s="2">
        <v>15293</v>
      </c>
      <c r="E33764">
        <v>2</v>
      </c>
      <c r="F33764" s="2">
        <v>32828</v>
      </c>
      <c r="G33764">
        <v>121</v>
      </c>
      <c r="H33764">
        <v>2754</v>
      </c>
      <c r="I33764" s="2">
        <f t="shared" si="528"/>
        <v>50998</v>
      </c>
    </row>
    <row r="33765" spans="1:9" x14ac:dyDescent="0.25">
      <c r="A33765" s="3">
        <v>44913.583333333336</v>
      </c>
      <c r="B33765">
        <v>0</v>
      </c>
      <c r="C33765" s="2">
        <v>0</v>
      </c>
      <c r="D33765" s="2">
        <v>16044</v>
      </c>
      <c r="E33765">
        <v>11</v>
      </c>
      <c r="F33765" s="2">
        <v>31345</v>
      </c>
      <c r="G33765">
        <v>111</v>
      </c>
      <c r="H33765">
        <v>2515</v>
      </c>
      <c r="I33765" s="2">
        <f t="shared" si="528"/>
        <v>50026</v>
      </c>
    </row>
    <row r="33766" spans="1:9" x14ac:dyDescent="0.25">
      <c r="A33766" s="3">
        <v>44913.59375</v>
      </c>
      <c r="B33766">
        <v>0</v>
      </c>
      <c r="C33766" s="2">
        <v>0</v>
      </c>
      <c r="D33766" s="2">
        <v>14912</v>
      </c>
      <c r="E33766">
        <v>97</v>
      </c>
      <c r="F33766" s="2">
        <v>31985</v>
      </c>
      <c r="G33766">
        <v>106</v>
      </c>
      <c r="H33766">
        <v>2314</v>
      </c>
      <c r="I33766" s="2">
        <f t="shared" si="528"/>
        <v>49414</v>
      </c>
    </row>
    <row r="33767" spans="1:9" x14ac:dyDescent="0.25">
      <c r="A33767" s="3">
        <v>44913.604166666664</v>
      </c>
      <c r="B33767">
        <v>0</v>
      </c>
      <c r="C33767" s="2">
        <v>0</v>
      </c>
      <c r="D33767" s="2">
        <v>15656</v>
      </c>
      <c r="E33767">
        <v>686</v>
      </c>
      <c r="F33767" s="2">
        <v>31131</v>
      </c>
      <c r="G33767">
        <v>97</v>
      </c>
      <c r="H33767">
        <v>1914</v>
      </c>
      <c r="I33767" s="2">
        <f t="shared" si="528"/>
        <v>49484</v>
      </c>
    </row>
    <row r="33768" spans="1:9" x14ac:dyDescent="0.25">
      <c r="A33768" s="3">
        <v>44913.614583333336</v>
      </c>
      <c r="B33768">
        <v>0</v>
      </c>
      <c r="C33768" s="2">
        <v>0</v>
      </c>
      <c r="D33768" s="2">
        <v>16465</v>
      </c>
      <c r="E33768">
        <v>3442</v>
      </c>
      <c r="F33768" s="2">
        <v>32496</v>
      </c>
      <c r="G33768">
        <v>91</v>
      </c>
      <c r="H33768">
        <v>1610</v>
      </c>
      <c r="I33768" s="2">
        <f t="shared" si="528"/>
        <v>54104</v>
      </c>
    </row>
    <row r="33769" spans="1:9" x14ac:dyDescent="0.25">
      <c r="A33769" s="3">
        <v>44913.625</v>
      </c>
      <c r="B33769">
        <v>0</v>
      </c>
      <c r="C33769" s="2">
        <v>0</v>
      </c>
      <c r="D33769" s="2">
        <v>16528</v>
      </c>
      <c r="E33769">
        <v>181</v>
      </c>
      <c r="F33769" s="2">
        <v>32009</v>
      </c>
      <c r="G33769">
        <v>90</v>
      </c>
      <c r="H33769">
        <v>1464</v>
      </c>
      <c r="I33769" s="2">
        <f t="shared" si="528"/>
        <v>50272</v>
      </c>
    </row>
    <row r="33770" spans="1:9" x14ac:dyDescent="0.25">
      <c r="A33770" s="3">
        <v>44913.635416666664</v>
      </c>
      <c r="B33770">
        <v>0</v>
      </c>
      <c r="C33770" s="2">
        <v>0</v>
      </c>
      <c r="D33770" s="2">
        <v>16475</v>
      </c>
      <c r="E33770">
        <v>1341</v>
      </c>
      <c r="F33770" s="2">
        <v>33795</v>
      </c>
      <c r="G33770">
        <v>86</v>
      </c>
      <c r="H33770">
        <v>1371</v>
      </c>
      <c r="I33770" s="2">
        <f t="shared" si="528"/>
        <v>53068</v>
      </c>
    </row>
    <row r="33771" spans="1:9" x14ac:dyDescent="0.25">
      <c r="A33771" s="3">
        <v>44913.645833333336</v>
      </c>
      <c r="B33771">
        <v>0</v>
      </c>
      <c r="C33771" s="2">
        <v>0</v>
      </c>
      <c r="D33771" s="2">
        <v>16190</v>
      </c>
      <c r="E33771">
        <v>180</v>
      </c>
      <c r="F33771" s="2">
        <v>33779</v>
      </c>
      <c r="G33771">
        <v>80</v>
      </c>
      <c r="H33771">
        <v>1141</v>
      </c>
      <c r="I33771" s="2">
        <f t="shared" si="528"/>
        <v>51370</v>
      </c>
    </row>
    <row r="33772" spans="1:9" x14ac:dyDescent="0.25">
      <c r="A33772" s="3">
        <v>44913.65625</v>
      </c>
      <c r="B33772">
        <v>0</v>
      </c>
      <c r="C33772" s="2">
        <v>0</v>
      </c>
      <c r="D33772" s="2">
        <v>16201</v>
      </c>
      <c r="E33772">
        <v>1053</v>
      </c>
      <c r="F33772" s="2">
        <v>33017</v>
      </c>
      <c r="G33772">
        <v>74</v>
      </c>
      <c r="H33772">
        <v>840</v>
      </c>
      <c r="I33772" s="2">
        <f t="shared" si="528"/>
        <v>51185</v>
      </c>
    </row>
    <row r="33773" spans="1:9" x14ac:dyDescent="0.25">
      <c r="A33773" s="3">
        <v>44913.666666666664</v>
      </c>
      <c r="B33773">
        <v>0</v>
      </c>
      <c r="C33773" s="2">
        <v>0</v>
      </c>
      <c r="D33773" s="2">
        <v>15813</v>
      </c>
      <c r="E33773">
        <v>1565</v>
      </c>
      <c r="F33773" s="2">
        <v>32244</v>
      </c>
      <c r="G33773">
        <v>73</v>
      </c>
      <c r="H33773">
        <v>696</v>
      </c>
      <c r="I33773" s="2">
        <f t="shared" si="528"/>
        <v>50391</v>
      </c>
    </row>
    <row r="33774" spans="1:9" x14ac:dyDescent="0.25">
      <c r="A33774" s="3">
        <v>44913.677083333336</v>
      </c>
      <c r="B33774">
        <v>0</v>
      </c>
      <c r="C33774" s="2">
        <v>0</v>
      </c>
      <c r="D33774" s="2">
        <v>15989</v>
      </c>
      <c r="E33774">
        <v>0</v>
      </c>
      <c r="F33774" s="2">
        <v>31487</v>
      </c>
      <c r="G33774">
        <v>73</v>
      </c>
      <c r="H33774">
        <v>650</v>
      </c>
      <c r="I33774" s="2">
        <f t="shared" si="528"/>
        <v>48199</v>
      </c>
    </row>
    <row r="33775" spans="1:9" x14ac:dyDescent="0.25">
      <c r="A33775" s="3">
        <v>44913.6875</v>
      </c>
      <c r="B33775">
        <v>0</v>
      </c>
      <c r="C33775" s="2">
        <v>0</v>
      </c>
      <c r="D33775" s="2">
        <v>16069</v>
      </c>
      <c r="E33775">
        <v>1</v>
      </c>
      <c r="F33775" s="2">
        <v>30456</v>
      </c>
      <c r="G33775">
        <v>73</v>
      </c>
      <c r="H33775">
        <v>644</v>
      </c>
      <c r="I33775" s="2">
        <f t="shared" si="528"/>
        <v>47243</v>
      </c>
    </row>
    <row r="33776" spans="1:9" x14ac:dyDescent="0.25">
      <c r="A33776" s="3">
        <v>44913.697916666664</v>
      </c>
      <c r="B33776">
        <v>0</v>
      </c>
      <c r="C33776" s="2">
        <v>0</v>
      </c>
      <c r="D33776" s="2">
        <v>16216</v>
      </c>
      <c r="E33776">
        <v>2223</v>
      </c>
      <c r="F33776" s="2">
        <v>31158</v>
      </c>
      <c r="G33776">
        <v>72</v>
      </c>
      <c r="H33776">
        <v>623</v>
      </c>
      <c r="I33776" s="2">
        <f t="shared" si="528"/>
        <v>50292</v>
      </c>
    </row>
    <row r="33777" spans="1:9" x14ac:dyDescent="0.25">
      <c r="A33777" s="3">
        <v>44913.708333333336</v>
      </c>
      <c r="B33777">
        <v>0</v>
      </c>
      <c r="C33777" s="2">
        <v>0</v>
      </c>
      <c r="D33777" s="2">
        <v>16322</v>
      </c>
      <c r="E33777">
        <v>360</v>
      </c>
      <c r="F33777" s="2">
        <v>29692</v>
      </c>
      <c r="G33777">
        <v>73</v>
      </c>
      <c r="H33777">
        <v>630</v>
      </c>
      <c r="I33777" s="2">
        <f t="shared" si="528"/>
        <v>47077</v>
      </c>
    </row>
    <row r="33778" spans="1:9" x14ac:dyDescent="0.25">
      <c r="A33778" s="3">
        <v>44913.71875</v>
      </c>
      <c r="B33778">
        <v>0</v>
      </c>
      <c r="C33778" s="2">
        <v>0</v>
      </c>
      <c r="D33778" s="2">
        <v>16355</v>
      </c>
      <c r="E33778">
        <v>120</v>
      </c>
      <c r="F33778" s="2">
        <v>28832</v>
      </c>
      <c r="G33778">
        <v>74</v>
      </c>
      <c r="H33778">
        <v>613</v>
      </c>
      <c r="I33778" s="2">
        <f t="shared" si="528"/>
        <v>45994</v>
      </c>
    </row>
    <row r="33779" spans="1:9" x14ac:dyDescent="0.25">
      <c r="A33779" s="3">
        <v>44913.729166666664</v>
      </c>
      <c r="B33779">
        <v>0</v>
      </c>
      <c r="C33779" s="2">
        <v>0</v>
      </c>
      <c r="D33779" s="2">
        <v>16321</v>
      </c>
      <c r="E33779">
        <v>120</v>
      </c>
      <c r="F33779" s="2">
        <v>32459</v>
      </c>
      <c r="G33779">
        <v>73</v>
      </c>
      <c r="H33779">
        <v>625</v>
      </c>
      <c r="I33779" s="2">
        <f t="shared" si="528"/>
        <v>49598</v>
      </c>
    </row>
    <row r="33780" spans="1:9" x14ac:dyDescent="0.25">
      <c r="A33780" s="3">
        <v>44913.739583333336</v>
      </c>
      <c r="B33780">
        <v>0</v>
      </c>
      <c r="C33780" s="2">
        <v>0</v>
      </c>
      <c r="D33780" s="2">
        <v>16156</v>
      </c>
      <c r="E33780">
        <v>1252</v>
      </c>
      <c r="F33780" s="2">
        <v>35006</v>
      </c>
      <c r="G33780">
        <v>74</v>
      </c>
      <c r="H33780">
        <v>625</v>
      </c>
      <c r="I33780" s="2">
        <f t="shared" si="528"/>
        <v>53113</v>
      </c>
    </row>
    <row r="33781" spans="1:9" x14ac:dyDescent="0.25">
      <c r="A33781" s="3">
        <v>44913.75</v>
      </c>
      <c r="B33781">
        <v>0</v>
      </c>
      <c r="C33781" s="2">
        <v>0</v>
      </c>
      <c r="D33781" s="2">
        <v>16211</v>
      </c>
      <c r="E33781">
        <v>60</v>
      </c>
      <c r="F33781" s="2">
        <v>35127</v>
      </c>
      <c r="G33781">
        <v>75</v>
      </c>
      <c r="H33781">
        <v>600</v>
      </c>
      <c r="I33781" s="2">
        <f t="shared" si="528"/>
        <v>52073</v>
      </c>
    </row>
    <row r="33782" spans="1:9" x14ac:dyDescent="0.25">
      <c r="A33782" s="3">
        <v>44913.760416666664</v>
      </c>
      <c r="B33782">
        <v>0</v>
      </c>
      <c r="C33782" s="2">
        <v>0</v>
      </c>
      <c r="D33782" s="2">
        <v>16271</v>
      </c>
      <c r="E33782">
        <v>300</v>
      </c>
      <c r="F33782" s="2">
        <v>35522</v>
      </c>
      <c r="G33782">
        <v>75</v>
      </c>
      <c r="H33782">
        <v>624</v>
      </c>
      <c r="I33782" s="2">
        <f t="shared" si="528"/>
        <v>52792</v>
      </c>
    </row>
    <row r="33783" spans="1:9" x14ac:dyDescent="0.25">
      <c r="A33783" s="3">
        <v>44913.770833333336</v>
      </c>
      <c r="B33783">
        <v>0</v>
      </c>
      <c r="C33783" s="2">
        <v>0</v>
      </c>
      <c r="D33783" s="2">
        <v>16377</v>
      </c>
      <c r="E33783">
        <v>120</v>
      </c>
      <c r="F33783" s="2">
        <v>35674</v>
      </c>
      <c r="G33783">
        <v>75</v>
      </c>
      <c r="H33783">
        <v>603</v>
      </c>
      <c r="I33783" s="2">
        <f t="shared" si="528"/>
        <v>52849</v>
      </c>
    </row>
    <row r="33784" spans="1:9" x14ac:dyDescent="0.25">
      <c r="A33784" s="3">
        <v>44913.78125</v>
      </c>
      <c r="B33784">
        <v>0</v>
      </c>
      <c r="C33784" s="2">
        <v>0</v>
      </c>
      <c r="D33784" s="2">
        <v>16181</v>
      </c>
      <c r="E33784">
        <v>0</v>
      </c>
      <c r="F33784" s="2">
        <v>35376</v>
      </c>
      <c r="G33784">
        <v>76</v>
      </c>
      <c r="H33784">
        <v>627</v>
      </c>
      <c r="I33784" s="2">
        <f t="shared" si="528"/>
        <v>52260</v>
      </c>
    </row>
    <row r="33785" spans="1:9" x14ac:dyDescent="0.25">
      <c r="A33785" s="3">
        <v>44913.791666666664</v>
      </c>
      <c r="B33785">
        <v>0</v>
      </c>
      <c r="C33785" s="2">
        <v>0</v>
      </c>
      <c r="D33785" s="2">
        <v>16163</v>
      </c>
      <c r="E33785">
        <v>720</v>
      </c>
      <c r="F33785" s="2">
        <v>35266</v>
      </c>
      <c r="G33785">
        <v>76</v>
      </c>
      <c r="H33785">
        <v>627</v>
      </c>
      <c r="I33785" s="2">
        <f t="shared" si="528"/>
        <v>52852</v>
      </c>
    </row>
    <row r="33786" spans="1:9" x14ac:dyDescent="0.25">
      <c r="A33786" s="3">
        <v>44913.802083333336</v>
      </c>
      <c r="B33786">
        <v>0</v>
      </c>
      <c r="C33786" s="2">
        <v>0</v>
      </c>
      <c r="D33786" s="2">
        <v>16277</v>
      </c>
      <c r="E33786">
        <v>880</v>
      </c>
      <c r="F33786" s="2">
        <v>35364</v>
      </c>
      <c r="G33786">
        <v>75</v>
      </c>
      <c r="H33786">
        <v>638</v>
      </c>
      <c r="I33786" s="2">
        <f t="shared" si="528"/>
        <v>53234</v>
      </c>
    </row>
    <row r="33787" spans="1:9" x14ac:dyDescent="0.25">
      <c r="A33787" s="3">
        <v>44913.8125</v>
      </c>
      <c r="B33787">
        <v>0</v>
      </c>
      <c r="C33787" s="2">
        <v>0</v>
      </c>
      <c r="D33787" s="2">
        <v>16414</v>
      </c>
      <c r="E33787">
        <v>660</v>
      </c>
      <c r="F33787" s="2">
        <v>35370</v>
      </c>
      <c r="G33787">
        <v>75</v>
      </c>
      <c r="H33787">
        <v>642</v>
      </c>
      <c r="I33787" s="2">
        <f t="shared" si="528"/>
        <v>53161</v>
      </c>
    </row>
    <row r="33788" spans="1:9" x14ac:dyDescent="0.25">
      <c r="A33788" s="3">
        <v>44913.822916666664</v>
      </c>
      <c r="B33788">
        <v>0</v>
      </c>
      <c r="C33788" s="2">
        <v>0</v>
      </c>
      <c r="D33788" s="2">
        <v>16172</v>
      </c>
      <c r="E33788">
        <v>575</v>
      </c>
      <c r="F33788" s="2">
        <v>36172</v>
      </c>
      <c r="G33788">
        <v>73</v>
      </c>
      <c r="H33788">
        <v>644</v>
      </c>
      <c r="I33788" s="2">
        <f t="shared" si="528"/>
        <v>53636</v>
      </c>
    </row>
    <row r="33789" spans="1:9" x14ac:dyDescent="0.25">
      <c r="A33789" s="3">
        <v>44913.833333333336</v>
      </c>
      <c r="B33789">
        <v>0</v>
      </c>
      <c r="C33789" s="2">
        <v>0</v>
      </c>
      <c r="D33789" s="2">
        <v>16235</v>
      </c>
      <c r="E33789">
        <v>5225</v>
      </c>
      <c r="F33789" s="2">
        <v>35346</v>
      </c>
      <c r="G33789">
        <v>73</v>
      </c>
      <c r="H33789">
        <v>644</v>
      </c>
      <c r="I33789" s="2">
        <f t="shared" si="528"/>
        <v>57523</v>
      </c>
    </row>
    <row r="33790" spans="1:9" x14ac:dyDescent="0.25">
      <c r="A33790" s="3">
        <v>44913.84375</v>
      </c>
      <c r="B33790">
        <v>0</v>
      </c>
      <c r="C33790" s="2">
        <v>0</v>
      </c>
      <c r="D33790" s="2">
        <v>16159</v>
      </c>
      <c r="E33790">
        <v>2222</v>
      </c>
      <c r="F33790" s="2">
        <v>33781</v>
      </c>
      <c r="G33790">
        <v>73</v>
      </c>
      <c r="H33790">
        <v>638</v>
      </c>
      <c r="I33790" s="2">
        <f t="shared" si="528"/>
        <v>52873</v>
      </c>
    </row>
    <row r="33791" spans="1:9" x14ac:dyDescent="0.25">
      <c r="A33791" s="3">
        <v>44913.854166666664</v>
      </c>
      <c r="B33791">
        <v>0</v>
      </c>
      <c r="C33791" s="2">
        <v>0</v>
      </c>
      <c r="D33791" s="2">
        <v>16267</v>
      </c>
      <c r="E33791">
        <v>60</v>
      </c>
      <c r="F33791" s="2">
        <v>33451</v>
      </c>
      <c r="G33791">
        <v>73</v>
      </c>
      <c r="H33791">
        <v>645</v>
      </c>
      <c r="I33791" s="2">
        <f t="shared" si="528"/>
        <v>50496</v>
      </c>
    </row>
    <row r="33792" spans="1:9" x14ac:dyDescent="0.25">
      <c r="A33792" s="3">
        <v>44913.864583333336</v>
      </c>
      <c r="B33792">
        <v>0</v>
      </c>
      <c r="C33792" s="2">
        <v>0</v>
      </c>
      <c r="D33792" s="2">
        <v>16163</v>
      </c>
      <c r="E33792">
        <v>0</v>
      </c>
      <c r="F33792" s="2">
        <v>33304</v>
      </c>
      <c r="G33792">
        <v>73</v>
      </c>
      <c r="H33792">
        <v>615</v>
      </c>
      <c r="I33792" s="2">
        <f t="shared" si="528"/>
        <v>50155</v>
      </c>
    </row>
    <row r="33793" spans="1:9" x14ac:dyDescent="0.25">
      <c r="A33793" s="3">
        <v>44913.875</v>
      </c>
      <c r="B33793">
        <v>0</v>
      </c>
      <c r="C33793" s="2">
        <v>0</v>
      </c>
      <c r="D33793" s="2">
        <v>16112</v>
      </c>
      <c r="E33793">
        <v>4</v>
      </c>
      <c r="F33793" s="2">
        <v>32788</v>
      </c>
      <c r="G33793">
        <v>63</v>
      </c>
      <c r="H33793">
        <v>616</v>
      </c>
      <c r="I33793" s="2">
        <f t="shared" si="528"/>
        <v>49583</v>
      </c>
    </row>
    <row r="33794" spans="1:9" x14ac:dyDescent="0.25">
      <c r="A33794" s="3">
        <v>44913.885416666664</v>
      </c>
      <c r="B33794">
        <v>0</v>
      </c>
      <c r="C33794" s="2">
        <v>0</v>
      </c>
      <c r="D33794" s="2">
        <v>16168</v>
      </c>
      <c r="E33794">
        <v>2884</v>
      </c>
      <c r="F33794" s="2">
        <v>34804</v>
      </c>
      <c r="G33794">
        <v>63</v>
      </c>
      <c r="H33794">
        <v>618</v>
      </c>
      <c r="I33794" s="2">
        <f t="shared" si="528"/>
        <v>54537</v>
      </c>
    </row>
    <row r="33795" spans="1:9" x14ac:dyDescent="0.25">
      <c r="A33795" s="3">
        <v>44913.895833333336</v>
      </c>
      <c r="B33795">
        <v>0</v>
      </c>
      <c r="C33795" s="2">
        <v>0</v>
      </c>
      <c r="D33795" s="2">
        <v>16211</v>
      </c>
      <c r="E33795">
        <v>240</v>
      </c>
      <c r="F33795" s="2">
        <v>35451</v>
      </c>
      <c r="G33795">
        <v>63</v>
      </c>
      <c r="H33795">
        <v>615</v>
      </c>
      <c r="I33795" s="2">
        <f t="shared" si="528"/>
        <v>52580</v>
      </c>
    </row>
    <row r="33796" spans="1:9" x14ac:dyDescent="0.25">
      <c r="A33796" s="3">
        <v>44913.90625</v>
      </c>
      <c r="B33796">
        <v>0</v>
      </c>
      <c r="C33796" s="2">
        <v>0</v>
      </c>
      <c r="D33796" s="2">
        <v>16339</v>
      </c>
      <c r="E33796">
        <v>0</v>
      </c>
      <c r="F33796" s="2">
        <v>34209</v>
      </c>
      <c r="G33796">
        <v>64</v>
      </c>
      <c r="H33796">
        <v>620</v>
      </c>
      <c r="I33796" s="2">
        <f t="shared" si="528"/>
        <v>51232</v>
      </c>
    </row>
    <row r="33797" spans="1:9" x14ac:dyDescent="0.25">
      <c r="A33797" s="3">
        <v>44913.916666666664</v>
      </c>
      <c r="B33797">
        <v>0</v>
      </c>
      <c r="C33797" s="2">
        <v>0</v>
      </c>
      <c r="D33797" s="2">
        <v>15805</v>
      </c>
      <c r="E33797">
        <v>953</v>
      </c>
      <c r="F33797" s="2">
        <v>32652</v>
      </c>
      <c r="G33797">
        <v>64</v>
      </c>
      <c r="H33797">
        <v>619</v>
      </c>
      <c r="I33797" s="2">
        <f t="shared" si="528"/>
        <v>50093</v>
      </c>
    </row>
    <row r="33798" spans="1:9" x14ac:dyDescent="0.25">
      <c r="A33798" s="3">
        <v>44913.927083333336</v>
      </c>
      <c r="B33798">
        <v>0</v>
      </c>
      <c r="C33798" s="2">
        <v>0</v>
      </c>
      <c r="D33798" s="2">
        <v>15468</v>
      </c>
      <c r="E33798">
        <v>3536</v>
      </c>
      <c r="F33798" s="2">
        <v>30610</v>
      </c>
      <c r="G33798">
        <v>64</v>
      </c>
      <c r="H33798">
        <v>613</v>
      </c>
      <c r="I33798" s="2">
        <f t="shared" si="528"/>
        <v>50291</v>
      </c>
    </row>
    <row r="33799" spans="1:9" x14ac:dyDescent="0.25">
      <c r="A33799" s="3">
        <v>44913.9375</v>
      </c>
      <c r="B33799">
        <v>0</v>
      </c>
      <c r="C33799" s="2">
        <v>0</v>
      </c>
      <c r="D33799" s="2">
        <v>15668</v>
      </c>
      <c r="E33799">
        <v>180</v>
      </c>
      <c r="F33799" s="2">
        <v>31287</v>
      </c>
      <c r="G33799">
        <v>64</v>
      </c>
      <c r="H33799">
        <v>623</v>
      </c>
      <c r="I33799" s="2">
        <f t="shared" si="528"/>
        <v>47822</v>
      </c>
    </row>
    <row r="33800" spans="1:9" x14ac:dyDescent="0.25">
      <c r="A33800" s="3">
        <v>44913.947916666664</v>
      </c>
      <c r="B33800">
        <v>0</v>
      </c>
      <c r="C33800" s="2">
        <v>0</v>
      </c>
      <c r="D33800" s="2">
        <v>15642</v>
      </c>
      <c r="E33800">
        <v>240</v>
      </c>
      <c r="F33800" s="2">
        <v>31171</v>
      </c>
      <c r="G33800">
        <v>64</v>
      </c>
      <c r="H33800">
        <v>618</v>
      </c>
      <c r="I33800" s="2">
        <f t="shared" si="528"/>
        <v>47735</v>
      </c>
    </row>
    <row r="33801" spans="1:9" x14ac:dyDescent="0.25">
      <c r="A33801" s="3">
        <v>44913.958333333336</v>
      </c>
      <c r="B33801">
        <v>0</v>
      </c>
      <c r="C33801" s="2">
        <v>0</v>
      </c>
      <c r="D33801" s="2">
        <v>14742</v>
      </c>
      <c r="E33801">
        <v>60</v>
      </c>
      <c r="F33801" s="2">
        <v>31046</v>
      </c>
      <c r="G33801">
        <v>63</v>
      </c>
      <c r="H33801">
        <v>628</v>
      </c>
      <c r="I33801" s="2">
        <f t="shared" si="528"/>
        <v>46539</v>
      </c>
    </row>
    <row r="33802" spans="1:9" x14ac:dyDescent="0.25">
      <c r="A33802" s="3">
        <v>44913.96875</v>
      </c>
      <c r="B33802">
        <v>0</v>
      </c>
      <c r="C33802" s="2">
        <v>0</v>
      </c>
      <c r="D33802" s="2">
        <v>14955</v>
      </c>
      <c r="E33802">
        <v>780</v>
      </c>
      <c r="F33802" s="2">
        <v>30825</v>
      </c>
      <c r="G33802">
        <v>63</v>
      </c>
      <c r="H33802">
        <v>608</v>
      </c>
      <c r="I33802" s="2">
        <f t="shared" si="528"/>
        <v>47231</v>
      </c>
    </row>
    <row r="33803" spans="1:9" x14ac:dyDescent="0.25">
      <c r="A33803" s="3">
        <v>44913.979166666664</v>
      </c>
      <c r="B33803">
        <v>0</v>
      </c>
      <c r="C33803" s="2">
        <v>0</v>
      </c>
      <c r="D33803" s="2">
        <v>15048</v>
      </c>
      <c r="E33803">
        <v>0</v>
      </c>
      <c r="F33803" s="2">
        <v>30589</v>
      </c>
      <c r="G33803">
        <v>63</v>
      </c>
      <c r="H33803">
        <v>584</v>
      </c>
      <c r="I33803" s="2">
        <f t="shared" ref="I33803:I33866" si="529">SUM(B33803:H33803)</f>
        <v>46284</v>
      </c>
    </row>
    <row r="33804" spans="1:9" x14ac:dyDescent="0.25">
      <c r="A33804" s="3">
        <v>44913.989583333336</v>
      </c>
      <c r="B33804">
        <v>0</v>
      </c>
      <c r="C33804" s="2">
        <v>0</v>
      </c>
      <c r="D33804" s="2">
        <v>15009</v>
      </c>
      <c r="E33804">
        <v>3</v>
      </c>
      <c r="F33804" s="2">
        <v>30517</v>
      </c>
      <c r="G33804">
        <v>63</v>
      </c>
      <c r="H33804">
        <v>587</v>
      </c>
      <c r="I33804" s="2">
        <f t="shared" si="529"/>
        <v>46179</v>
      </c>
    </row>
    <row r="33805" spans="1:9" x14ac:dyDescent="0.25">
      <c r="A33805" s="3">
        <v>44914</v>
      </c>
      <c r="B33805">
        <v>0</v>
      </c>
      <c r="C33805" s="2">
        <v>0</v>
      </c>
      <c r="D33805" s="2">
        <v>15816</v>
      </c>
      <c r="E33805">
        <v>61</v>
      </c>
      <c r="F33805" s="2">
        <v>27453</v>
      </c>
      <c r="G33805">
        <v>63</v>
      </c>
      <c r="H33805">
        <v>584</v>
      </c>
      <c r="I33805" s="2">
        <f t="shared" si="529"/>
        <v>43977</v>
      </c>
    </row>
    <row r="33806" spans="1:9" x14ac:dyDescent="0.25">
      <c r="A33806" s="3">
        <v>44914.010416666664</v>
      </c>
      <c r="B33806">
        <v>0</v>
      </c>
      <c r="C33806" s="2">
        <v>0</v>
      </c>
      <c r="D33806" s="2">
        <v>15981</v>
      </c>
      <c r="E33806">
        <v>1021</v>
      </c>
      <c r="F33806" s="2">
        <v>23987</v>
      </c>
      <c r="G33806">
        <v>62</v>
      </c>
      <c r="H33806">
        <v>586</v>
      </c>
      <c r="I33806" s="2">
        <f t="shared" si="529"/>
        <v>41637</v>
      </c>
    </row>
    <row r="33807" spans="1:9" x14ac:dyDescent="0.25">
      <c r="A33807" s="3">
        <v>44914.020833333336</v>
      </c>
      <c r="B33807">
        <v>0</v>
      </c>
      <c r="C33807" s="2">
        <v>0</v>
      </c>
      <c r="D33807" s="2">
        <v>16218</v>
      </c>
      <c r="E33807">
        <v>180</v>
      </c>
      <c r="F33807" s="2">
        <v>23230</v>
      </c>
      <c r="G33807">
        <v>62</v>
      </c>
      <c r="H33807">
        <v>619</v>
      </c>
      <c r="I33807" s="2">
        <f t="shared" si="529"/>
        <v>40309</v>
      </c>
    </row>
    <row r="33808" spans="1:9" x14ac:dyDescent="0.25">
      <c r="A33808" s="3">
        <v>44914.03125</v>
      </c>
      <c r="B33808">
        <v>0</v>
      </c>
      <c r="C33808" s="2">
        <v>0</v>
      </c>
      <c r="D33808" s="2">
        <v>16293</v>
      </c>
      <c r="E33808">
        <v>0</v>
      </c>
      <c r="F33808" s="2">
        <v>23267</v>
      </c>
      <c r="G33808">
        <v>62</v>
      </c>
      <c r="H33808">
        <v>607</v>
      </c>
      <c r="I33808" s="2">
        <f t="shared" si="529"/>
        <v>40229</v>
      </c>
    </row>
    <row r="33809" spans="1:9" x14ac:dyDescent="0.25">
      <c r="A33809" s="3">
        <v>44914.041666666664</v>
      </c>
      <c r="B33809">
        <v>0</v>
      </c>
      <c r="C33809" s="2">
        <v>0</v>
      </c>
      <c r="D33809" s="2">
        <v>16074</v>
      </c>
      <c r="E33809">
        <v>0</v>
      </c>
      <c r="F33809" s="2">
        <v>22843</v>
      </c>
      <c r="G33809">
        <v>62</v>
      </c>
      <c r="H33809">
        <v>585</v>
      </c>
      <c r="I33809" s="2">
        <f t="shared" si="529"/>
        <v>39564</v>
      </c>
    </row>
    <row r="33810" spans="1:9" x14ac:dyDescent="0.25">
      <c r="A33810" s="3">
        <v>44914.052083333336</v>
      </c>
      <c r="B33810">
        <v>0</v>
      </c>
      <c r="C33810" s="2">
        <v>0</v>
      </c>
      <c r="D33810" s="2">
        <v>15963</v>
      </c>
      <c r="E33810">
        <v>1500</v>
      </c>
      <c r="F33810" s="2">
        <v>23251</v>
      </c>
      <c r="G33810">
        <v>62</v>
      </c>
      <c r="H33810">
        <v>598</v>
      </c>
      <c r="I33810" s="2">
        <f t="shared" si="529"/>
        <v>41374</v>
      </c>
    </row>
    <row r="33811" spans="1:9" x14ac:dyDescent="0.25">
      <c r="A33811" s="3">
        <v>44914.0625</v>
      </c>
      <c r="B33811">
        <v>0</v>
      </c>
      <c r="C33811" s="2">
        <v>0</v>
      </c>
      <c r="D33811" s="2">
        <v>15975</v>
      </c>
      <c r="E33811">
        <v>0</v>
      </c>
      <c r="F33811" s="2">
        <v>22176</v>
      </c>
      <c r="G33811">
        <v>62</v>
      </c>
      <c r="H33811">
        <v>593</v>
      </c>
      <c r="I33811" s="2">
        <f t="shared" si="529"/>
        <v>38806</v>
      </c>
    </row>
    <row r="33812" spans="1:9" x14ac:dyDescent="0.25">
      <c r="A33812" s="3">
        <v>44914.072916666664</v>
      </c>
      <c r="B33812">
        <v>0</v>
      </c>
      <c r="C33812" s="2">
        <v>0</v>
      </c>
      <c r="D33812" s="2">
        <v>15636</v>
      </c>
      <c r="E33812">
        <v>4</v>
      </c>
      <c r="F33812" s="2">
        <v>22481</v>
      </c>
      <c r="G33812">
        <v>62</v>
      </c>
      <c r="H33812">
        <v>590</v>
      </c>
      <c r="I33812" s="2">
        <f t="shared" si="529"/>
        <v>38773</v>
      </c>
    </row>
    <row r="33813" spans="1:9" x14ac:dyDescent="0.25">
      <c r="A33813" s="3">
        <v>44914.083333333336</v>
      </c>
      <c r="B33813">
        <v>0</v>
      </c>
      <c r="C33813" s="2">
        <v>0</v>
      </c>
      <c r="D33813" s="2">
        <v>15579</v>
      </c>
      <c r="E33813">
        <v>480</v>
      </c>
      <c r="F33813" s="2">
        <v>22132</v>
      </c>
      <c r="G33813">
        <v>62</v>
      </c>
      <c r="H33813">
        <v>604</v>
      </c>
      <c r="I33813" s="2">
        <f t="shared" si="529"/>
        <v>38857</v>
      </c>
    </row>
    <row r="33814" spans="1:9" x14ac:dyDescent="0.25">
      <c r="A33814" s="3">
        <v>44914.09375</v>
      </c>
      <c r="B33814">
        <v>0</v>
      </c>
      <c r="C33814" s="2">
        <v>0</v>
      </c>
      <c r="D33814" s="2">
        <v>15594</v>
      </c>
      <c r="E33814">
        <v>2519</v>
      </c>
      <c r="F33814" s="2">
        <v>21279</v>
      </c>
      <c r="G33814">
        <v>62</v>
      </c>
      <c r="H33814">
        <v>588</v>
      </c>
      <c r="I33814" s="2">
        <f t="shared" si="529"/>
        <v>40042</v>
      </c>
    </row>
    <row r="33815" spans="1:9" x14ac:dyDescent="0.25">
      <c r="A33815" s="3">
        <v>44914.104166666664</v>
      </c>
      <c r="B33815">
        <v>0</v>
      </c>
      <c r="C33815" s="2">
        <v>0</v>
      </c>
      <c r="D33815" s="2">
        <v>15795</v>
      </c>
      <c r="E33815">
        <v>4</v>
      </c>
      <c r="F33815" s="2">
        <v>21342</v>
      </c>
      <c r="G33815">
        <v>62</v>
      </c>
      <c r="H33815">
        <v>619</v>
      </c>
      <c r="I33815" s="2">
        <f t="shared" si="529"/>
        <v>37822</v>
      </c>
    </row>
    <row r="33816" spans="1:9" x14ac:dyDescent="0.25">
      <c r="A33816" s="3">
        <v>44914.114583333336</v>
      </c>
      <c r="B33816">
        <v>0</v>
      </c>
      <c r="C33816" s="2">
        <v>0</v>
      </c>
      <c r="D33816" s="2">
        <v>15396</v>
      </c>
      <c r="E33816">
        <v>0</v>
      </c>
      <c r="F33816" s="2">
        <v>24581</v>
      </c>
      <c r="G33816">
        <v>62</v>
      </c>
      <c r="H33816">
        <v>616</v>
      </c>
      <c r="I33816" s="2">
        <f t="shared" si="529"/>
        <v>40655</v>
      </c>
    </row>
    <row r="33817" spans="1:9" x14ac:dyDescent="0.25">
      <c r="A33817" s="3">
        <v>44914.125</v>
      </c>
      <c r="B33817">
        <v>0</v>
      </c>
      <c r="C33817" s="2">
        <v>0</v>
      </c>
      <c r="D33817" s="2">
        <v>14916</v>
      </c>
      <c r="E33817">
        <v>0</v>
      </c>
      <c r="F33817" s="2">
        <v>26414</v>
      </c>
      <c r="G33817">
        <v>63</v>
      </c>
      <c r="H33817">
        <v>619</v>
      </c>
      <c r="I33817" s="2">
        <f t="shared" si="529"/>
        <v>42012</v>
      </c>
    </row>
    <row r="33818" spans="1:9" x14ac:dyDescent="0.25">
      <c r="A33818" s="3">
        <v>44914.135416666664</v>
      </c>
      <c r="B33818">
        <v>0</v>
      </c>
      <c r="C33818" s="2">
        <v>0</v>
      </c>
      <c r="D33818" s="2">
        <v>14877</v>
      </c>
      <c r="E33818">
        <v>60</v>
      </c>
      <c r="F33818" s="2">
        <v>26900</v>
      </c>
      <c r="G33818">
        <v>63</v>
      </c>
      <c r="H33818">
        <v>613</v>
      </c>
      <c r="I33818" s="2">
        <f t="shared" si="529"/>
        <v>42513</v>
      </c>
    </row>
    <row r="33819" spans="1:9" x14ac:dyDescent="0.25">
      <c r="A33819" s="3">
        <v>44914.145833333336</v>
      </c>
      <c r="B33819">
        <v>0</v>
      </c>
      <c r="C33819" s="2">
        <v>0</v>
      </c>
      <c r="D33819" s="2">
        <v>15576</v>
      </c>
      <c r="E33819">
        <v>0</v>
      </c>
      <c r="F33819" s="2">
        <v>23888</v>
      </c>
      <c r="G33819">
        <v>63</v>
      </c>
      <c r="H33819">
        <v>619</v>
      </c>
      <c r="I33819" s="2">
        <f t="shared" si="529"/>
        <v>40146</v>
      </c>
    </row>
    <row r="33820" spans="1:9" x14ac:dyDescent="0.25">
      <c r="A33820" s="3">
        <v>44914.15625</v>
      </c>
      <c r="B33820">
        <v>0</v>
      </c>
      <c r="C33820" s="2">
        <v>0</v>
      </c>
      <c r="D33820" s="2">
        <v>15633</v>
      </c>
      <c r="E33820">
        <v>58</v>
      </c>
      <c r="F33820" s="2">
        <v>22870</v>
      </c>
      <c r="G33820">
        <v>62</v>
      </c>
      <c r="H33820">
        <v>610</v>
      </c>
      <c r="I33820" s="2">
        <f t="shared" si="529"/>
        <v>39233</v>
      </c>
    </row>
    <row r="33821" spans="1:9" x14ac:dyDescent="0.25">
      <c r="A33821" s="3">
        <v>44914.166666666664</v>
      </c>
      <c r="B33821">
        <v>0</v>
      </c>
      <c r="C33821" s="2">
        <v>0</v>
      </c>
      <c r="D33821" s="2">
        <v>15540</v>
      </c>
      <c r="E33821">
        <v>0</v>
      </c>
      <c r="F33821" s="2">
        <v>23787</v>
      </c>
      <c r="G33821">
        <v>61</v>
      </c>
      <c r="H33821">
        <v>609</v>
      </c>
      <c r="I33821" s="2">
        <f t="shared" si="529"/>
        <v>39997</v>
      </c>
    </row>
    <row r="33822" spans="1:9" x14ac:dyDescent="0.25">
      <c r="A33822" s="3">
        <v>44914.177083333336</v>
      </c>
      <c r="B33822">
        <v>0</v>
      </c>
      <c r="C33822" s="2">
        <v>0</v>
      </c>
      <c r="D33822" s="2">
        <v>15699</v>
      </c>
      <c r="E33822">
        <v>145</v>
      </c>
      <c r="F33822" s="2">
        <v>24943</v>
      </c>
      <c r="G33822">
        <v>62</v>
      </c>
      <c r="H33822">
        <v>613</v>
      </c>
      <c r="I33822" s="2">
        <f t="shared" si="529"/>
        <v>41462</v>
      </c>
    </row>
    <row r="33823" spans="1:9" x14ac:dyDescent="0.25">
      <c r="A33823" s="3">
        <v>44914.1875</v>
      </c>
      <c r="B33823">
        <v>0</v>
      </c>
      <c r="C33823" s="2">
        <v>0</v>
      </c>
      <c r="D33823" s="2">
        <v>15873</v>
      </c>
      <c r="E33823">
        <v>1632</v>
      </c>
      <c r="F33823" s="2">
        <v>24883</v>
      </c>
      <c r="G33823">
        <v>62</v>
      </c>
      <c r="H33823">
        <v>611</v>
      </c>
      <c r="I33823" s="2">
        <f t="shared" si="529"/>
        <v>43061</v>
      </c>
    </row>
    <row r="33824" spans="1:9" x14ac:dyDescent="0.25">
      <c r="A33824" s="3">
        <v>44914.197916666664</v>
      </c>
      <c r="B33824">
        <v>0</v>
      </c>
      <c r="C33824" s="2">
        <v>0</v>
      </c>
      <c r="D33824" s="2">
        <v>15861</v>
      </c>
      <c r="E33824">
        <v>2104</v>
      </c>
      <c r="F33824" s="2">
        <v>25745</v>
      </c>
      <c r="G33824">
        <v>60</v>
      </c>
      <c r="H33824">
        <v>606</v>
      </c>
      <c r="I33824" s="2">
        <f t="shared" si="529"/>
        <v>44376</v>
      </c>
    </row>
    <row r="33825" spans="1:9" x14ac:dyDescent="0.25">
      <c r="A33825" s="3">
        <v>44914.208333333336</v>
      </c>
      <c r="B33825">
        <v>0</v>
      </c>
      <c r="C33825" s="2">
        <v>0</v>
      </c>
      <c r="D33825" s="2">
        <v>15888</v>
      </c>
      <c r="E33825">
        <v>614</v>
      </c>
      <c r="F33825" s="2">
        <v>25202</v>
      </c>
      <c r="G33825">
        <v>59</v>
      </c>
      <c r="H33825">
        <v>606</v>
      </c>
      <c r="I33825" s="2">
        <f t="shared" si="529"/>
        <v>42369</v>
      </c>
    </row>
    <row r="33826" spans="1:9" x14ac:dyDescent="0.25">
      <c r="A33826" s="3">
        <v>44914.21875</v>
      </c>
      <c r="B33826">
        <v>0</v>
      </c>
      <c r="C33826" s="2">
        <v>0</v>
      </c>
      <c r="D33826" s="2">
        <v>15852</v>
      </c>
      <c r="E33826">
        <v>120</v>
      </c>
      <c r="F33826" s="2">
        <v>24428</v>
      </c>
      <c r="G33826">
        <v>63</v>
      </c>
      <c r="H33826">
        <v>602</v>
      </c>
      <c r="I33826" s="2">
        <f t="shared" si="529"/>
        <v>41065</v>
      </c>
    </row>
    <row r="33827" spans="1:9" x14ac:dyDescent="0.25">
      <c r="A33827" s="3">
        <v>44914.229166666664</v>
      </c>
      <c r="B33827">
        <v>0</v>
      </c>
      <c r="C33827" s="2">
        <v>0</v>
      </c>
      <c r="D33827" s="2">
        <v>15756</v>
      </c>
      <c r="E33827">
        <v>120</v>
      </c>
      <c r="F33827" s="2">
        <v>24011</v>
      </c>
      <c r="G33827">
        <v>64</v>
      </c>
      <c r="H33827">
        <v>604</v>
      </c>
      <c r="I33827" s="2">
        <f t="shared" si="529"/>
        <v>40555</v>
      </c>
    </row>
    <row r="33828" spans="1:9" x14ac:dyDescent="0.25">
      <c r="A33828" s="3">
        <v>44914.239583333336</v>
      </c>
      <c r="B33828">
        <v>0</v>
      </c>
      <c r="C33828" s="2">
        <v>0</v>
      </c>
      <c r="D33828" s="2">
        <v>15726</v>
      </c>
      <c r="E33828">
        <v>60</v>
      </c>
      <c r="F33828" s="2">
        <v>24825</v>
      </c>
      <c r="G33828">
        <v>62</v>
      </c>
      <c r="H33828">
        <v>589</v>
      </c>
      <c r="I33828" s="2">
        <f t="shared" si="529"/>
        <v>41262</v>
      </c>
    </row>
    <row r="33829" spans="1:9" x14ac:dyDescent="0.25">
      <c r="A33829" s="3">
        <v>44914.25</v>
      </c>
      <c r="B33829">
        <v>0</v>
      </c>
      <c r="C33829" s="2">
        <v>0</v>
      </c>
      <c r="D33829" s="2">
        <v>15342</v>
      </c>
      <c r="E33829">
        <v>60</v>
      </c>
      <c r="F33829" s="2">
        <v>24420</v>
      </c>
      <c r="G33829">
        <v>62</v>
      </c>
      <c r="H33829">
        <v>587</v>
      </c>
      <c r="I33829" s="2">
        <f t="shared" si="529"/>
        <v>40471</v>
      </c>
    </row>
    <row r="33830" spans="1:9" x14ac:dyDescent="0.25">
      <c r="A33830" s="3">
        <v>44914.260416666664</v>
      </c>
      <c r="B33830">
        <v>0</v>
      </c>
      <c r="C33830" s="2">
        <v>0</v>
      </c>
      <c r="D33830" s="2">
        <v>14695</v>
      </c>
      <c r="E33830">
        <v>120</v>
      </c>
      <c r="F33830" s="2">
        <v>28564</v>
      </c>
      <c r="G33830">
        <v>62</v>
      </c>
      <c r="H33830">
        <v>585</v>
      </c>
      <c r="I33830" s="2">
        <f t="shared" si="529"/>
        <v>44026</v>
      </c>
    </row>
    <row r="33831" spans="1:9" x14ac:dyDescent="0.25">
      <c r="A33831" s="3">
        <v>44914.270833333336</v>
      </c>
      <c r="B33831">
        <v>0</v>
      </c>
      <c r="C33831" s="2">
        <v>0</v>
      </c>
      <c r="D33831" s="2">
        <v>14087</v>
      </c>
      <c r="E33831">
        <v>844</v>
      </c>
      <c r="F33831" s="2">
        <v>29319</v>
      </c>
      <c r="G33831">
        <v>62</v>
      </c>
      <c r="H33831">
        <v>571</v>
      </c>
      <c r="I33831" s="2">
        <f t="shared" si="529"/>
        <v>44883</v>
      </c>
    </row>
    <row r="33832" spans="1:9" x14ac:dyDescent="0.25">
      <c r="A33832" s="3">
        <v>44914.28125</v>
      </c>
      <c r="B33832">
        <v>0</v>
      </c>
      <c r="C33832" s="2">
        <v>0</v>
      </c>
      <c r="D33832" s="2">
        <v>15644</v>
      </c>
      <c r="E33832">
        <v>4504</v>
      </c>
      <c r="F33832" s="2">
        <v>29578</v>
      </c>
      <c r="G33832">
        <v>62</v>
      </c>
      <c r="H33832">
        <v>563</v>
      </c>
      <c r="I33832" s="2">
        <f t="shared" si="529"/>
        <v>50351</v>
      </c>
    </row>
    <row r="33833" spans="1:9" x14ac:dyDescent="0.25">
      <c r="A33833" s="3">
        <v>44914.291666666664</v>
      </c>
      <c r="B33833">
        <v>0</v>
      </c>
      <c r="C33833" s="2">
        <v>0</v>
      </c>
      <c r="D33833" s="2">
        <v>78821</v>
      </c>
      <c r="E33833">
        <v>1395</v>
      </c>
      <c r="F33833" s="2">
        <v>29583</v>
      </c>
      <c r="G33833">
        <v>62</v>
      </c>
      <c r="H33833">
        <v>565</v>
      </c>
      <c r="I33833" s="2">
        <f t="shared" si="529"/>
        <v>110426</v>
      </c>
    </row>
    <row r="33834" spans="1:9" x14ac:dyDescent="0.25">
      <c r="A33834" s="3">
        <v>44914.302083333336</v>
      </c>
      <c r="B33834">
        <v>0</v>
      </c>
      <c r="C33834" s="2">
        <v>0</v>
      </c>
      <c r="D33834" s="2">
        <v>54941</v>
      </c>
      <c r="E33834">
        <v>180</v>
      </c>
      <c r="F33834" s="2">
        <v>31288</v>
      </c>
      <c r="G33834">
        <v>61</v>
      </c>
      <c r="H33834">
        <v>570</v>
      </c>
      <c r="I33834" s="2">
        <f t="shared" si="529"/>
        <v>87040</v>
      </c>
    </row>
    <row r="33835" spans="1:9" x14ac:dyDescent="0.25">
      <c r="A33835" s="3">
        <v>44914.3125</v>
      </c>
      <c r="B33835">
        <v>0</v>
      </c>
      <c r="C33835" s="2">
        <v>0</v>
      </c>
      <c r="D33835" s="2">
        <v>66467</v>
      </c>
      <c r="E33835">
        <v>1269</v>
      </c>
      <c r="F33835" s="2">
        <v>33366</v>
      </c>
      <c r="G33835">
        <v>61</v>
      </c>
      <c r="H33835">
        <v>582</v>
      </c>
      <c r="I33835" s="2">
        <f t="shared" si="529"/>
        <v>101745</v>
      </c>
    </row>
    <row r="33836" spans="1:9" x14ac:dyDescent="0.25">
      <c r="A33836" s="3">
        <v>44914.322916666664</v>
      </c>
      <c r="B33836">
        <v>0</v>
      </c>
      <c r="C33836" s="2">
        <v>0</v>
      </c>
      <c r="D33836" s="2">
        <v>150142</v>
      </c>
      <c r="E33836">
        <v>1620</v>
      </c>
      <c r="F33836" s="2">
        <v>33037</v>
      </c>
      <c r="G33836">
        <v>61</v>
      </c>
      <c r="H33836">
        <v>574</v>
      </c>
      <c r="I33836" s="2">
        <f t="shared" si="529"/>
        <v>185434</v>
      </c>
    </row>
    <row r="33837" spans="1:9" x14ac:dyDescent="0.25">
      <c r="A33837" s="3">
        <v>44914.333333333336</v>
      </c>
      <c r="B33837">
        <v>0</v>
      </c>
      <c r="C33837" s="2">
        <v>0</v>
      </c>
      <c r="D33837" s="2">
        <v>151588</v>
      </c>
      <c r="E33837">
        <v>499</v>
      </c>
      <c r="F33837" s="2">
        <v>33470</v>
      </c>
      <c r="G33837">
        <v>61</v>
      </c>
      <c r="H33837">
        <v>580</v>
      </c>
      <c r="I33837" s="2">
        <f t="shared" si="529"/>
        <v>186198</v>
      </c>
    </row>
    <row r="33838" spans="1:9" x14ac:dyDescent="0.25">
      <c r="A33838" s="3">
        <v>44914.34375</v>
      </c>
      <c r="B33838">
        <v>0</v>
      </c>
      <c r="C33838" s="2">
        <v>0</v>
      </c>
      <c r="D33838" s="2">
        <v>152038</v>
      </c>
      <c r="E33838">
        <v>600</v>
      </c>
      <c r="F33838" s="2">
        <v>33519</v>
      </c>
      <c r="G33838">
        <v>61</v>
      </c>
      <c r="H33838">
        <v>572</v>
      </c>
      <c r="I33838" s="2">
        <f t="shared" si="529"/>
        <v>186790</v>
      </c>
    </row>
    <row r="33839" spans="1:9" x14ac:dyDescent="0.25">
      <c r="A33839" s="3">
        <v>44914.354166666664</v>
      </c>
      <c r="B33839">
        <v>0</v>
      </c>
      <c r="C33839" s="2">
        <v>0</v>
      </c>
      <c r="D33839" s="2">
        <v>151717</v>
      </c>
      <c r="E33839">
        <v>434</v>
      </c>
      <c r="F33839" s="2">
        <v>34070</v>
      </c>
      <c r="G33839">
        <v>61</v>
      </c>
      <c r="H33839">
        <v>579</v>
      </c>
      <c r="I33839" s="2">
        <f t="shared" si="529"/>
        <v>186861</v>
      </c>
    </row>
    <row r="33840" spans="1:9" x14ac:dyDescent="0.25">
      <c r="A33840" s="3">
        <v>44914.364583333336</v>
      </c>
      <c r="B33840">
        <v>0</v>
      </c>
      <c r="C33840" s="2">
        <v>0</v>
      </c>
      <c r="D33840" s="2">
        <v>151891</v>
      </c>
      <c r="E33840">
        <v>180</v>
      </c>
      <c r="F33840" s="2">
        <v>36862</v>
      </c>
      <c r="G33840">
        <v>61</v>
      </c>
      <c r="H33840">
        <v>574</v>
      </c>
      <c r="I33840" s="2">
        <f t="shared" si="529"/>
        <v>189568</v>
      </c>
    </row>
    <row r="33841" spans="1:9" x14ac:dyDescent="0.25">
      <c r="A33841" s="3">
        <v>44914.375</v>
      </c>
      <c r="B33841">
        <v>0</v>
      </c>
      <c r="C33841" s="2">
        <v>0</v>
      </c>
      <c r="D33841" s="2">
        <v>152019</v>
      </c>
      <c r="E33841">
        <v>60</v>
      </c>
      <c r="F33841" s="2">
        <v>36315</v>
      </c>
      <c r="G33841">
        <v>61</v>
      </c>
      <c r="H33841">
        <v>600</v>
      </c>
      <c r="I33841" s="2">
        <f t="shared" si="529"/>
        <v>189055</v>
      </c>
    </row>
    <row r="33842" spans="1:9" x14ac:dyDescent="0.25">
      <c r="A33842" s="3">
        <v>44914.385416666664</v>
      </c>
      <c r="B33842">
        <v>0</v>
      </c>
      <c r="C33842" s="2">
        <v>0</v>
      </c>
      <c r="D33842" s="2">
        <v>152117</v>
      </c>
      <c r="E33842">
        <v>368</v>
      </c>
      <c r="F33842" s="2">
        <v>35140</v>
      </c>
      <c r="G33842">
        <v>62</v>
      </c>
      <c r="H33842">
        <v>669</v>
      </c>
      <c r="I33842" s="2">
        <f t="shared" si="529"/>
        <v>188356</v>
      </c>
    </row>
    <row r="33843" spans="1:9" x14ac:dyDescent="0.25">
      <c r="A33843" s="3">
        <v>44914.395833333336</v>
      </c>
      <c r="B33843">
        <v>0</v>
      </c>
      <c r="C33843" s="2">
        <v>0</v>
      </c>
      <c r="D33843" s="2">
        <v>151727</v>
      </c>
      <c r="E33843">
        <v>540</v>
      </c>
      <c r="F33843" s="2">
        <v>35189</v>
      </c>
      <c r="G33843">
        <v>63</v>
      </c>
      <c r="H33843">
        <v>740</v>
      </c>
      <c r="I33843" s="2">
        <f t="shared" si="529"/>
        <v>188259</v>
      </c>
    </row>
    <row r="33844" spans="1:9" x14ac:dyDescent="0.25">
      <c r="A33844" s="3">
        <v>44914.40625</v>
      </c>
      <c r="B33844">
        <v>0</v>
      </c>
      <c r="C33844" s="2">
        <v>0</v>
      </c>
      <c r="D33844" s="2">
        <v>151640</v>
      </c>
      <c r="E33844">
        <v>120</v>
      </c>
      <c r="F33844" s="2">
        <v>36304</v>
      </c>
      <c r="G33844">
        <v>66</v>
      </c>
      <c r="H33844">
        <v>907</v>
      </c>
      <c r="I33844" s="2">
        <f t="shared" si="529"/>
        <v>189037</v>
      </c>
    </row>
    <row r="33845" spans="1:9" x14ac:dyDescent="0.25">
      <c r="A33845" s="3">
        <v>44914.416666666664</v>
      </c>
      <c r="B33845">
        <v>0</v>
      </c>
      <c r="C33845" s="2">
        <v>0</v>
      </c>
      <c r="D33845" s="2">
        <v>151095</v>
      </c>
      <c r="E33845">
        <v>120</v>
      </c>
      <c r="F33845" s="2">
        <v>36429</v>
      </c>
      <c r="G33845">
        <v>71</v>
      </c>
      <c r="H33845">
        <v>1270</v>
      </c>
      <c r="I33845" s="2">
        <f t="shared" si="529"/>
        <v>188985</v>
      </c>
    </row>
    <row r="33846" spans="1:9" x14ac:dyDescent="0.25">
      <c r="A33846" s="3">
        <v>44914.427083333336</v>
      </c>
      <c r="B33846">
        <v>0</v>
      </c>
      <c r="C33846" s="2">
        <v>0</v>
      </c>
      <c r="D33846" s="2">
        <v>66088</v>
      </c>
      <c r="E33846">
        <v>960</v>
      </c>
      <c r="F33846" s="2">
        <v>35278</v>
      </c>
      <c r="G33846">
        <v>75</v>
      </c>
      <c r="H33846">
        <v>1469</v>
      </c>
      <c r="I33846" s="2">
        <f t="shared" si="529"/>
        <v>103870</v>
      </c>
    </row>
    <row r="33847" spans="1:9" x14ac:dyDescent="0.25">
      <c r="A33847" s="3">
        <v>44914.4375</v>
      </c>
      <c r="B33847">
        <v>0</v>
      </c>
      <c r="C33847" s="2">
        <v>0</v>
      </c>
      <c r="D33847" s="2">
        <v>82375</v>
      </c>
      <c r="E33847">
        <v>3</v>
      </c>
      <c r="F33847" s="2">
        <v>34970</v>
      </c>
      <c r="G33847">
        <v>73</v>
      </c>
      <c r="H33847">
        <v>1680</v>
      </c>
      <c r="I33847" s="2">
        <f t="shared" si="529"/>
        <v>119101</v>
      </c>
    </row>
    <row r="33848" spans="1:9" x14ac:dyDescent="0.25">
      <c r="A33848" s="3">
        <v>44914.447916666664</v>
      </c>
      <c r="B33848">
        <v>0</v>
      </c>
      <c r="C33848" s="2">
        <v>0</v>
      </c>
      <c r="D33848" s="2">
        <v>82523</v>
      </c>
      <c r="E33848">
        <v>61</v>
      </c>
      <c r="F33848" s="2">
        <v>35077</v>
      </c>
      <c r="G33848">
        <v>80</v>
      </c>
      <c r="H33848">
        <v>1912</v>
      </c>
      <c r="I33848" s="2">
        <f t="shared" si="529"/>
        <v>119653</v>
      </c>
    </row>
    <row r="33849" spans="1:9" x14ac:dyDescent="0.25">
      <c r="A33849" s="3">
        <v>44914.458333333336</v>
      </c>
      <c r="B33849">
        <v>0</v>
      </c>
      <c r="C33849" s="2">
        <v>0</v>
      </c>
      <c r="D33849" s="2">
        <v>82865</v>
      </c>
      <c r="E33849">
        <v>65</v>
      </c>
      <c r="F33849" s="2">
        <v>35434</v>
      </c>
      <c r="G33849">
        <v>88</v>
      </c>
      <c r="H33849">
        <v>2420</v>
      </c>
      <c r="I33849" s="2">
        <f t="shared" si="529"/>
        <v>120872</v>
      </c>
    </row>
    <row r="33850" spans="1:9" x14ac:dyDescent="0.25">
      <c r="A33850" s="3">
        <v>44914.46875</v>
      </c>
      <c r="B33850">
        <v>0</v>
      </c>
      <c r="C33850" s="2">
        <v>0</v>
      </c>
      <c r="D33850" s="2">
        <v>82658</v>
      </c>
      <c r="E33850">
        <v>181</v>
      </c>
      <c r="F33850" s="2">
        <v>35000</v>
      </c>
      <c r="G33850">
        <v>92</v>
      </c>
      <c r="H33850">
        <v>2424</v>
      </c>
      <c r="I33850" s="2">
        <f t="shared" si="529"/>
        <v>120355</v>
      </c>
    </row>
    <row r="33851" spans="1:9" x14ac:dyDescent="0.25">
      <c r="A33851" s="3">
        <v>44914.479166666664</v>
      </c>
      <c r="B33851">
        <v>0</v>
      </c>
      <c r="C33851" s="2">
        <v>0</v>
      </c>
      <c r="D33851" s="2">
        <v>82520</v>
      </c>
      <c r="E33851">
        <v>421</v>
      </c>
      <c r="F33851" s="2">
        <v>35018</v>
      </c>
      <c r="G33851">
        <v>85</v>
      </c>
      <c r="H33851">
        <v>2331</v>
      </c>
      <c r="I33851" s="2">
        <f t="shared" si="529"/>
        <v>120375</v>
      </c>
    </row>
    <row r="33852" spans="1:9" x14ac:dyDescent="0.25">
      <c r="A33852" s="3">
        <v>44914.489583333336</v>
      </c>
      <c r="B33852">
        <v>0</v>
      </c>
      <c r="C33852" s="2">
        <v>0</v>
      </c>
      <c r="D33852" s="2">
        <v>82441</v>
      </c>
      <c r="E33852">
        <v>485</v>
      </c>
      <c r="F33852" s="2">
        <v>34256</v>
      </c>
      <c r="G33852">
        <v>83</v>
      </c>
      <c r="H33852">
        <v>2079</v>
      </c>
      <c r="I33852" s="2">
        <f t="shared" si="529"/>
        <v>119344</v>
      </c>
    </row>
    <row r="33853" spans="1:9" x14ac:dyDescent="0.25">
      <c r="A33853" s="3">
        <v>44914.5</v>
      </c>
      <c r="B33853">
        <v>0</v>
      </c>
      <c r="C33853" s="2">
        <v>0</v>
      </c>
      <c r="D33853" s="2">
        <v>82607</v>
      </c>
      <c r="E33853">
        <v>10</v>
      </c>
      <c r="F33853" s="2">
        <v>34363</v>
      </c>
      <c r="G33853">
        <v>79</v>
      </c>
      <c r="H33853">
        <v>1769</v>
      </c>
      <c r="I33853" s="2">
        <f t="shared" si="529"/>
        <v>118828</v>
      </c>
    </row>
    <row r="33854" spans="1:9" x14ac:dyDescent="0.25">
      <c r="A33854" s="3">
        <v>44914.510416666664</v>
      </c>
      <c r="B33854">
        <v>0</v>
      </c>
      <c r="C33854" s="2">
        <v>0</v>
      </c>
      <c r="D33854" s="2">
        <v>81286</v>
      </c>
      <c r="E33854">
        <v>657</v>
      </c>
      <c r="F33854" s="2">
        <v>34347</v>
      </c>
      <c r="G33854">
        <v>80</v>
      </c>
      <c r="H33854">
        <v>1803</v>
      </c>
      <c r="I33854" s="2">
        <f t="shared" si="529"/>
        <v>118173</v>
      </c>
    </row>
    <row r="33855" spans="1:9" x14ac:dyDescent="0.25">
      <c r="A33855" s="3">
        <v>44914.520833333336</v>
      </c>
      <c r="B33855">
        <v>0</v>
      </c>
      <c r="C33855" s="2">
        <v>0</v>
      </c>
      <c r="D33855" s="2">
        <v>81400</v>
      </c>
      <c r="E33855">
        <v>362</v>
      </c>
      <c r="F33855" s="2">
        <v>34487</v>
      </c>
      <c r="G33855">
        <v>81</v>
      </c>
      <c r="H33855">
        <v>2007</v>
      </c>
      <c r="I33855" s="2">
        <f t="shared" si="529"/>
        <v>118337</v>
      </c>
    </row>
    <row r="33856" spans="1:9" x14ac:dyDescent="0.25">
      <c r="A33856" s="3">
        <v>44914.53125</v>
      </c>
      <c r="B33856">
        <v>0</v>
      </c>
      <c r="C33856" s="2">
        <v>0</v>
      </c>
      <c r="D33856" s="2">
        <v>80956</v>
      </c>
      <c r="E33856">
        <v>122</v>
      </c>
      <c r="F33856" s="2">
        <v>34449</v>
      </c>
      <c r="G33856">
        <v>82</v>
      </c>
      <c r="H33856">
        <v>2103</v>
      </c>
      <c r="I33856" s="2">
        <f t="shared" si="529"/>
        <v>117712</v>
      </c>
    </row>
    <row r="33857" spans="1:9" x14ac:dyDescent="0.25">
      <c r="A33857" s="3">
        <v>44914.541666666664</v>
      </c>
      <c r="B33857">
        <v>0</v>
      </c>
      <c r="C33857" s="2">
        <v>0</v>
      </c>
      <c r="D33857" s="2">
        <v>80707</v>
      </c>
      <c r="E33857">
        <v>61</v>
      </c>
      <c r="F33857" s="2">
        <v>34627</v>
      </c>
      <c r="G33857">
        <v>82</v>
      </c>
      <c r="H33857">
        <v>1981</v>
      </c>
      <c r="I33857" s="2">
        <f t="shared" si="529"/>
        <v>117458</v>
      </c>
    </row>
    <row r="33858" spans="1:9" x14ac:dyDescent="0.25">
      <c r="A33858" s="3">
        <v>44914.552083333336</v>
      </c>
      <c r="B33858">
        <v>0</v>
      </c>
      <c r="C33858" s="2">
        <v>0</v>
      </c>
      <c r="D33858" s="2">
        <v>14764</v>
      </c>
      <c r="E33858">
        <v>321</v>
      </c>
      <c r="F33858" s="2">
        <v>34991</v>
      </c>
      <c r="G33858">
        <v>84</v>
      </c>
      <c r="H33858">
        <v>1814</v>
      </c>
      <c r="I33858" s="2">
        <f t="shared" si="529"/>
        <v>51974</v>
      </c>
    </row>
    <row r="33859" spans="1:9" x14ac:dyDescent="0.25">
      <c r="A33859" s="3">
        <v>44914.5625</v>
      </c>
      <c r="B33859">
        <v>0</v>
      </c>
      <c r="C33859" s="2">
        <v>0</v>
      </c>
      <c r="D33859" s="2">
        <v>14698</v>
      </c>
      <c r="E33859">
        <v>121</v>
      </c>
      <c r="F33859" s="2">
        <v>34696</v>
      </c>
      <c r="G33859">
        <v>86</v>
      </c>
      <c r="H33859">
        <v>1880</v>
      </c>
      <c r="I33859" s="2">
        <f t="shared" si="529"/>
        <v>51481</v>
      </c>
    </row>
    <row r="33860" spans="1:9" x14ac:dyDescent="0.25">
      <c r="A33860" s="3">
        <v>44914.572916666664</v>
      </c>
      <c r="B33860">
        <v>0</v>
      </c>
      <c r="C33860" s="2">
        <v>0</v>
      </c>
      <c r="D33860" s="2">
        <v>14738</v>
      </c>
      <c r="E33860">
        <v>301</v>
      </c>
      <c r="F33860" s="2">
        <v>34747</v>
      </c>
      <c r="G33860">
        <v>84</v>
      </c>
      <c r="H33860">
        <v>1985</v>
      </c>
      <c r="I33860" s="2">
        <f t="shared" si="529"/>
        <v>51855</v>
      </c>
    </row>
    <row r="33861" spans="1:9" x14ac:dyDescent="0.25">
      <c r="A33861" s="3">
        <v>44914.583333333336</v>
      </c>
      <c r="B33861">
        <v>0</v>
      </c>
      <c r="C33861" s="2">
        <v>0</v>
      </c>
      <c r="D33861" s="2">
        <v>14980</v>
      </c>
      <c r="E33861">
        <v>1</v>
      </c>
      <c r="F33861" s="2">
        <v>34668</v>
      </c>
      <c r="G33861">
        <v>88</v>
      </c>
      <c r="H33861">
        <v>1829</v>
      </c>
      <c r="I33861" s="2">
        <f t="shared" si="529"/>
        <v>51566</v>
      </c>
    </row>
    <row r="33862" spans="1:9" x14ac:dyDescent="0.25">
      <c r="A33862" s="3">
        <v>44914.59375</v>
      </c>
      <c r="B33862">
        <v>0</v>
      </c>
      <c r="C33862" s="2">
        <v>0</v>
      </c>
      <c r="D33862" s="2">
        <v>15029</v>
      </c>
      <c r="E33862">
        <v>61</v>
      </c>
      <c r="F33862" s="2">
        <v>34549</v>
      </c>
      <c r="G33862">
        <v>98</v>
      </c>
      <c r="H33862">
        <v>2218</v>
      </c>
      <c r="I33862" s="2">
        <f t="shared" si="529"/>
        <v>51955</v>
      </c>
    </row>
    <row r="33863" spans="1:9" x14ac:dyDescent="0.25">
      <c r="A33863" s="3">
        <v>44914.604166666664</v>
      </c>
      <c r="B33863">
        <v>0</v>
      </c>
      <c r="C33863" s="2">
        <v>0</v>
      </c>
      <c r="D33863" s="2">
        <v>14225</v>
      </c>
      <c r="E33863">
        <v>95</v>
      </c>
      <c r="F33863" s="2">
        <v>34736</v>
      </c>
      <c r="G33863">
        <v>104</v>
      </c>
      <c r="H33863">
        <v>2594</v>
      </c>
      <c r="I33863" s="2">
        <f t="shared" si="529"/>
        <v>51754</v>
      </c>
    </row>
    <row r="33864" spans="1:9" x14ac:dyDescent="0.25">
      <c r="A33864" s="3">
        <v>44914.614583333336</v>
      </c>
      <c r="B33864">
        <v>0</v>
      </c>
      <c r="C33864" s="2">
        <v>0</v>
      </c>
      <c r="D33864" s="2">
        <v>13537</v>
      </c>
      <c r="E33864">
        <v>422</v>
      </c>
      <c r="F33864" s="2">
        <v>33393</v>
      </c>
      <c r="G33864">
        <v>99</v>
      </c>
      <c r="H33864">
        <v>2333</v>
      </c>
      <c r="I33864" s="2">
        <f t="shared" si="529"/>
        <v>49784</v>
      </c>
    </row>
    <row r="33865" spans="1:9" x14ac:dyDescent="0.25">
      <c r="A33865" s="3">
        <v>44914.625</v>
      </c>
      <c r="B33865">
        <v>0</v>
      </c>
      <c r="C33865" s="2">
        <v>0</v>
      </c>
      <c r="D33865" s="2">
        <v>14224</v>
      </c>
      <c r="E33865">
        <v>421</v>
      </c>
      <c r="F33865" s="2">
        <v>34492</v>
      </c>
      <c r="G33865">
        <v>95</v>
      </c>
      <c r="H33865">
        <v>2287</v>
      </c>
      <c r="I33865" s="2">
        <f t="shared" si="529"/>
        <v>51519</v>
      </c>
    </row>
    <row r="33866" spans="1:9" x14ac:dyDescent="0.25">
      <c r="A33866" s="3">
        <v>44914.635416666664</v>
      </c>
      <c r="B33866">
        <v>0</v>
      </c>
      <c r="C33866" s="2">
        <v>0</v>
      </c>
      <c r="D33866" s="2">
        <v>13599</v>
      </c>
      <c r="E33866">
        <v>4</v>
      </c>
      <c r="F33866" s="2">
        <v>34939</v>
      </c>
      <c r="G33866">
        <v>88</v>
      </c>
      <c r="H33866">
        <v>1808</v>
      </c>
      <c r="I33866" s="2">
        <f t="shared" si="529"/>
        <v>50438</v>
      </c>
    </row>
    <row r="33867" spans="1:9" x14ac:dyDescent="0.25">
      <c r="A33867" s="3">
        <v>44914.645833333336</v>
      </c>
      <c r="B33867">
        <v>0</v>
      </c>
      <c r="C33867" s="2">
        <v>0</v>
      </c>
      <c r="D33867" s="2">
        <v>14947</v>
      </c>
      <c r="E33867">
        <v>180</v>
      </c>
      <c r="F33867" s="2">
        <v>34968</v>
      </c>
      <c r="G33867">
        <v>81</v>
      </c>
      <c r="H33867">
        <v>1458</v>
      </c>
      <c r="I33867" s="2">
        <f t="shared" ref="I33867:I33930" si="530">SUM(B33867:H33867)</f>
        <v>51634</v>
      </c>
    </row>
    <row r="33868" spans="1:9" x14ac:dyDescent="0.25">
      <c r="A33868" s="3">
        <v>44914.65625</v>
      </c>
      <c r="B33868">
        <v>0</v>
      </c>
      <c r="C33868" s="2">
        <v>0</v>
      </c>
      <c r="D33868" s="2">
        <v>14967</v>
      </c>
      <c r="E33868">
        <v>72</v>
      </c>
      <c r="F33868" s="2">
        <v>35636</v>
      </c>
      <c r="G33868">
        <v>75</v>
      </c>
      <c r="H33868">
        <v>1120</v>
      </c>
      <c r="I33868" s="2">
        <f t="shared" si="530"/>
        <v>51870</v>
      </c>
    </row>
    <row r="33869" spans="1:9" x14ac:dyDescent="0.25">
      <c r="A33869" s="3">
        <v>44914.666666666664</v>
      </c>
      <c r="B33869">
        <v>0</v>
      </c>
      <c r="C33869" s="2">
        <v>0</v>
      </c>
      <c r="D33869" s="2">
        <v>14996</v>
      </c>
      <c r="E33869">
        <v>800</v>
      </c>
      <c r="F33869" s="2">
        <v>35396</v>
      </c>
      <c r="G33869">
        <v>70</v>
      </c>
      <c r="H33869">
        <v>958</v>
      </c>
      <c r="I33869" s="2">
        <f t="shared" si="530"/>
        <v>52220</v>
      </c>
    </row>
    <row r="33870" spans="1:9" x14ac:dyDescent="0.25">
      <c r="A33870" s="3">
        <v>44914.677083333336</v>
      </c>
      <c r="B33870">
        <v>0</v>
      </c>
      <c r="C33870" s="2">
        <v>0</v>
      </c>
      <c r="D33870" s="2">
        <v>14811</v>
      </c>
      <c r="E33870">
        <v>240</v>
      </c>
      <c r="F33870" s="2">
        <v>35285</v>
      </c>
      <c r="G33870">
        <v>65</v>
      </c>
      <c r="H33870">
        <v>725</v>
      </c>
      <c r="I33870" s="2">
        <f t="shared" si="530"/>
        <v>51126</v>
      </c>
    </row>
    <row r="33871" spans="1:9" x14ac:dyDescent="0.25">
      <c r="A33871" s="3">
        <v>44914.6875</v>
      </c>
      <c r="B33871">
        <v>0</v>
      </c>
      <c r="C33871" s="2">
        <v>0</v>
      </c>
      <c r="D33871" s="2">
        <v>14857</v>
      </c>
      <c r="E33871">
        <v>301</v>
      </c>
      <c r="F33871" s="2">
        <v>35425</v>
      </c>
      <c r="G33871">
        <v>63</v>
      </c>
      <c r="H33871">
        <v>644</v>
      </c>
      <c r="I33871" s="2">
        <f t="shared" si="530"/>
        <v>51290</v>
      </c>
    </row>
    <row r="33872" spans="1:9" x14ac:dyDescent="0.25">
      <c r="A33872" s="3">
        <v>44914.697916666664</v>
      </c>
      <c r="B33872">
        <v>0</v>
      </c>
      <c r="C33872" s="2">
        <v>0</v>
      </c>
      <c r="D33872" s="2">
        <v>15966</v>
      </c>
      <c r="E33872">
        <v>488</v>
      </c>
      <c r="F33872" s="2">
        <v>35900</v>
      </c>
      <c r="G33872">
        <v>63</v>
      </c>
      <c r="H33872">
        <v>609</v>
      </c>
      <c r="I33872" s="2">
        <f t="shared" si="530"/>
        <v>53026</v>
      </c>
    </row>
    <row r="33873" spans="1:9" x14ac:dyDescent="0.25">
      <c r="A33873" s="3">
        <v>44914.708333333336</v>
      </c>
      <c r="B33873">
        <v>0</v>
      </c>
      <c r="C33873" s="2">
        <v>0</v>
      </c>
      <c r="D33873" s="2">
        <v>53935</v>
      </c>
      <c r="E33873">
        <v>300</v>
      </c>
      <c r="F33873" s="2">
        <v>35277</v>
      </c>
      <c r="G33873">
        <v>62</v>
      </c>
      <c r="H33873">
        <v>608</v>
      </c>
      <c r="I33873" s="2">
        <f t="shared" si="530"/>
        <v>90182</v>
      </c>
    </row>
    <row r="33874" spans="1:9" x14ac:dyDescent="0.25">
      <c r="A33874" s="3">
        <v>44914.71875</v>
      </c>
      <c r="B33874">
        <v>0</v>
      </c>
      <c r="C33874" s="2">
        <v>0</v>
      </c>
      <c r="D33874" s="2">
        <v>81097</v>
      </c>
      <c r="E33874">
        <v>0</v>
      </c>
      <c r="F33874" s="2">
        <v>35050</v>
      </c>
      <c r="G33874">
        <v>72</v>
      </c>
      <c r="H33874">
        <v>617</v>
      </c>
      <c r="I33874" s="2">
        <f t="shared" si="530"/>
        <v>116836</v>
      </c>
    </row>
    <row r="33875" spans="1:9" x14ac:dyDescent="0.25">
      <c r="A33875" s="3">
        <v>44914.729166666664</v>
      </c>
      <c r="B33875">
        <v>0</v>
      </c>
      <c r="C33875" s="2">
        <v>0</v>
      </c>
      <c r="D33875" s="2">
        <v>80917</v>
      </c>
      <c r="E33875">
        <v>5</v>
      </c>
      <c r="F33875" s="2">
        <v>35734</v>
      </c>
      <c r="G33875">
        <v>75</v>
      </c>
      <c r="H33875">
        <v>624</v>
      </c>
      <c r="I33875" s="2">
        <f t="shared" si="530"/>
        <v>117355</v>
      </c>
    </row>
    <row r="33876" spans="1:9" x14ac:dyDescent="0.25">
      <c r="A33876" s="3">
        <v>44914.739583333336</v>
      </c>
      <c r="B33876">
        <v>0</v>
      </c>
      <c r="C33876" s="2">
        <v>0</v>
      </c>
      <c r="D33876" s="2">
        <v>80703</v>
      </c>
      <c r="E33876">
        <v>0</v>
      </c>
      <c r="F33876" s="2">
        <v>35226</v>
      </c>
      <c r="G33876">
        <v>76</v>
      </c>
      <c r="H33876">
        <v>621</v>
      </c>
      <c r="I33876" s="2">
        <f t="shared" si="530"/>
        <v>116626</v>
      </c>
    </row>
    <row r="33877" spans="1:9" x14ac:dyDescent="0.25">
      <c r="A33877" s="3">
        <v>44914.75</v>
      </c>
      <c r="B33877">
        <v>0</v>
      </c>
      <c r="C33877" s="2">
        <v>0</v>
      </c>
      <c r="D33877" s="2">
        <v>80543</v>
      </c>
      <c r="E33877">
        <v>0</v>
      </c>
      <c r="F33877" s="2">
        <v>35745</v>
      </c>
      <c r="G33877">
        <v>76</v>
      </c>
      <c r="H33877">
        <v>639</v>
      </c>
      <c r="I33877" s="2">
        <f t="shared" si="530"/>
        <v>117003</v>
      </c>
    </row>
    <row r="33878" spans="1:9" x14ac:dyDescent="0.25">
      <c r="A33878" s="3">
        <v>44914.760416666664</v>
      </c>
      <c r="B33878">
        <v>0</v>
      </c>
      <c r="C33878" s="2">
        <v>0</v>
      </c>
      <c r="D33878" s="2">
        <v>80284</v>
      </c>
      <c r="E33878">
        <v>2678</v>
      </c>
      <c r="F33878" s="2">
        <v>35717</v>
      </c>
      <c r="G33878">
        <v>75</v>
      </c>
      <c r="H33878">
        <v>650</v>
      </c>
      <c r="I33878" s="2">
        <f t="shared" si="530"/>
        <v>119404</v>
      </c>
    </row>
    <row r="33879" spans="1:9" x14ac:dyDescent="0.25">
      <c r="A33879" s="3">
        <v>44914.770833333336</v>
      </c>
      <c r="B33879">
        <v>0</v>
      </c>
      <c r="C33879" s="2">
        <v>0</v>
      </c>
      <c r="D33879" s="2">
        <v>79845</v>
      </c>
      <c r="E33879">
        <v>307</v>
      </c>
      <c r="F33879" s="2">
        <v>35876</v>
      </c>
      <c r="G33879">
        <v>76</v>
      </c>
      <c r="H33879">
        <v>639</v>
      </c>
      <c r="I33879" s="2">
        <f t="shared" si="530"/>
        <v>116743</v>
      </c>
    </row>
    <row r="33880" spans="1:9" x14ac:dyDescent="0.25">
      <c r="A33880" s="3">
        <v>44914.78125</v>
      </c>
      <c r="B33880">
        <v>0</v>
      </c>
      <c r="C33880" s="2">
        <v>0</v>
      </c>
      <c r="D33880" s="2">
        <v>80115</v>
      </c>
      <c r="E33880">
        <v>137</v>
      </c>
      <c r="F33880" s="2">
        <v>35674</v>
      </c>
      <c r="G33880">
        <v>76</v>
      </c>
      <c r="H33880">
        <v>639</v>
      </c>
      <c r="I33880" s="2">
        <f t="shared" si="530"/>
        <v>116641</v>
      </c>
    </row>
    <row r="33881" spans="1:9" x14ac:dyDescent="0.25">
      <c r="A33881" s="3">
        <v>44914.791666666664</v>
      </c>
      <c r="B33881">
        <v>0</v>
      </c>
      <c r="C33881" s="2">
        <v>0</v>
      </c>
      <c r="D33881" s="2">
        <v>80266</v>
      </c>
      <c r="E33881">
        <v>2</v>
      </c>
      <c r="F33881" s="2">
        <v>35562</v>
      </c>
      <c r="G33881">
        <v>75</v>
      </c>
      <c r="H33881">
        <v>653</v>
      </c>
      <c r="I33881" s="2">
        <f t="shared" si="530"/>
        <v>116558</v>
      </c>
    </row>
    <row r="33882" spans="1:9" x14ac:dyDescent="0.25">
      <c r="A33882" s="3">
        <v>44914.802083333336</v>
      </c>
      <c r="B33882">
        <v>0</v>
      </c>
      <c r="C33882" s="2">
        <v>0</v>
      </c>
      <c r="D33882" s="2">
        <v>17892</v>
      </c>
      <c r="E33882">
        <v>490</v>
      </c>
      <c r="F33882" s="2">
        <v>35461</v>
      </c>
      <c r="G33882">
        <v>75</v>
      </c>
      <c r="H33882">
        <v>628</v>
      </c>
      <c r="I33882" s="2">
        <f t="shared" si="530"/>
        <v>54546</v>
      </c>
    </row>
    <row r="33883" spans="1:9" x14ac:dyDescent="0.25">
      <c r="A33883" s="3">
        <v>44914.8125</v>
      </c>
      <c r="B33883">
        <v>0</v>
      </c>
      <c r="C33883" s="2">
        <v>0</v>
      </c>
      <c r="D33883" s="2">
        <v>16193</v>
      </c>
      <c r="E33883">
        <v>240</v>
      </c>
      <c r="F33883" s="2">
        <v>35840</v>
      </c>
      <c r="G33883">
        <v>74</v>
      </c>
      <c r="H33883">
        <v>631</v>
      </c>
      <c r="I33883" s="2">
        <f t="shared" si="530"/>
        <v>52978</v>
      </c>
    </row>
    <row r="33884" spans="1:9" x14ac:dyDescent="0.25">
      <c r="A33884" s="3">
        <v>44914.822916666664</v>
      </c>
      <c r="B33884">
        <v>0</v>
      </c>
      <c r="C33884" s="2">
        <v>0</v>
      </c>
      <c r="D33884" s="2">
        <v>16291</v>
      </c>
      <c r="E33884">
        <v>311</v>
      </c>
      <c r="F33884" s="2">
        <v>35276</v>
      </c>
      <c r="G33884">
        <v>73</v>
      </c>
      <c r="H33884">
        <v>649</v>
      </c>
      <c r="I33884" s="2">
        <f t="shared" si="530"/>
        <v>52600</v>
      </c>
    </row>
    <row r="33885" spans="1:9" x14ac:dyDescent="0.25">
      <c r="A33885" s="3">
        <v>44914.833333333336</v>
      </c>
      <c r="B33885">
        <v>0</v>
      </c>
      <c r="C33885" s="2">
        <v>0</v>
      </c>
      <c r="D33885" s="2">
        <v>15851</v>
      </c>
      <c r="E33885">
        <v>300</v>
      </c>
      <c r="F33885" s="2">
        <v>35221</v>
      </c>
      <c r="G33885">
        <v>74</v>
      </c>
      <c r="H33885">
        <v>661</v>
      </c>
      <c r="I33885" s="2">
        <f t="shared" si="530"/>
        <v>52107</v>
      </c>
    </row>
    <row r="33886" spans="1:9" x14ac:dyDescent="0.25">
      <c r="A33886" s="3">
        <v>44914.84375</v>
      </c>
      <c r="B33886">
        <v>0</v>
      </c>
      <c r="C33886" s="2">
        <v>0</v>
      </c>
      <c r="D33886" s="2">
        <v>16243</v>
      </c>
      <c r="E33886">
        <v>5576</v>
      </c>
      <c r="F33886" s="2">
        <v>34794</v>
      </c>
      <c r="G33886">
        <v>78</v>
      </c>
      <c r="H33886">
        <v>662</v>
      </c>
      <c r="I33886" s="2">
        <f t="shared" si="530"/>
        <v>57353</v>
      </c>
    </row>
    <row r="33887" spans="1:9" x14ac:dyDescent="0.25">
      <c r="A33887" s="3">
        <v>44914.854166666664</v>
      </c>
      <c r="B33887">
        <v>0</v>
      </c>
      <c r="C33887" s="2">
        <v>0</v>
      </c>
      <c r="D33887" s="2">
        <v>16227</v>
      </c>
      <c r="E33887">
        <v>1262</v>
      </c>
      <c r="F33887" s="2">
        <v>34431</v>
      </c>
      <c r="G33887">
        <v>77</v>
      </c>
      <c r="H33887">
        <v>642</v>
      </c>
      <c r="I33887" s="2">
        <f t="shared" si="530"/>
        <v>52639</v>
      </c>
    </row>
    <row r="33888" spans="1:9" x14ac:dyDescent="0.25">
      <c r="A33888" s="3">
        <v>44914.864583333336</v>
      </c>
      <c r="B33888">
        <v>0</v>
      </c>
      <c r="C33888" s="2">
        <v>0</v>
      </c>
      <c r="D33888" s="2">
        <v>16281</v>
      </c>
      <c r="E33888">
        <v>62</v>
      </c>
      <c r="F33888" s="2">
        <v>34460</v>
      </c>
      <c r="G33888">
        <v>78</v>
      </c>
      <c r="H33888">
        <v>605</v>
      </c>
      <c r="I33888" s="2">
        <f t="shared" si="530"/>
        <v>51486</v>
      </c>
    </row>
    <row r="33889" spans="1:9" x14ac:dyDescent="0.25">
      <c r="A33889" s="3">
        <v>44914.875</v>
      </c>
      <c r="B33889">
        <v>0</v>
      </c>
      <c r="C33889" s="2">
        <v>0</v>
      </c>
      <c r="D33889" s="2">
        <v>16075</v>
      </c>
      <c r="E33889">
        <v>0</v>
      </c>
      <c r="F33889" s="2">
        <v>34549</v>
      </c>
      <c r="G33889">
        <v>79</v>
      </c>
      <c r="H33889">
        <v>577</v>
      </c>
      <c r="I33889" s="2">
        <f t="shared" si="530"/>
        <v>51280</v>
      </c>
    </row>
    <row r="33890" spans="1:9" x14ac:dyDescent="0.25">
      <c r="A33890" s="3">
        <v>44914.885416666664</v>
      </c>
      <c r="B33890">
        <v>0</v>
      </c>
      <c r="C33890" s="2">
        <v>0</v>
      </c>
      <c r="D33890" s="2">
        <v>15714</v>
      </c>
      <c r="E33890">
        <v>2878</v>
      </c>
      <c r="F33890" s="2">
        <v>34328</v>
      </c>
      <c r="G33890">
        <v>79</v>
      </c>
      <c r="H33890">
        <v>599</v>
      </c>
      <c r="I33890" s="2">
        <f t="shared" si="530"/>
        <v>53598</v>
      </c>
    </row>
    <row r="33891" spans="1:9" x14ac:dyDescent="0.25">
      <c r="A33891" s="3">
        <v>44914.895833333336</v>
      </c>
      <c r="B33891">
        <v>0</v>
      </c>
      <c r="C33891" s="2">
        <v>0</v>
      </c>
      <c r="D33891" s="2">
        <v>15141</v>
      </c>
      <c r="E33891">
        <v>840</v>
      </c>
      <c r="F33891" s="2">
        <v>33973</v>
      </c>
      <c r="G33891">
        <v>78</v>
      </c>
      <c r="H33891">
        <v>628</v>
      </c>
      <c r="I33891" s="2">
        <f t="shared" si="530"/>
        <v>50660</v>
      </c>
    </row>
    <row r="33892" spans="1:9" x14ac:dyDescent="0.25">
      <c r="A33892" s="3">
        <v>44914.90625</v>
      </c>
      <c r="B33892">
        <v>0</v>
      </c>
      <c r="C33892" s="2">
        <v>0</v>
      </c>
      <c r="D33892" s="2">
        <v>15488</v>
      </c>
      <c r="E33892">
        <v>2</v>
      </c>
      <c r="F33892" s="2">
        <v>33672</v>
      </c>
      <c r="G33892">
        <v>80</v>
      </c>
      <c r="H33892">
        <v>653</v>
      </c>
      <c r="I33892" s="2">
        <f t="shared" si="530"/>
        <v>49895</v>
      </c>
    </row>
    <row r="33893" spans="1:9" x14ac:dyDescent="0.25">
      <c r="A33893" s="3">
        <v>44914.916666666664</v>
      </c>
      <c r="B33893">
        <v>0</v>
      </c>
      <c r="C33893" s="2">
        <v>0</v>
      </c>
      <c r="D33893" s="2">
        <v>15038</v>
      </c>
      <c r="E33893">
        <v>0</v>
      </c>
      <c r="F33893" s="2">
        <v>32910</v>
      </c>
      <c r="G33893">
        <v>80</v>
      </c>
      <c r="H33893">
        <v>625</v>
      </c>
      <c r="I33893" s="2">
        <f t="shared" si="530"/>
        <v>48653</v>
      </c>
    </row>
    <row r="33894" spans="1:9" x14ac:dyDescent="0.25">
      <c r="A33894" s="3">
        <v>44914.927083333336</v>
      </c>
      <c r="B33894">
        <v>0</v>
      </c>
      <c r="C33894" s="2">
        <v>0</v>
      </c>
      <c r="D33894" s="2">
        <v>15025</v>
      </c>
      <c r="E33894">
        <v>6002</v>
      </c>
      <c r="F33894" s="2">
        <v>30610</v>
      </c>
      <c r="G33894">
        <v>79</v>
      </c>
      <c r="H33894">
        <v>625</v>
      </c>
      <c r="I33894" s="2">
        <f t="shared" si="530"/>
        <v>52341</v>
      </c>
    </row>
    <row r="33895" spans="1:9" x14ac:dyDescent="0.25">
      <c r="A33895" s="3">
        <v>44914.9375</v>
      </c>
      <c r="B33895">
        <v>0</v>
      </c>
      <c r="C33895" s="2">
        <v>0</v>
      </c>
      <c r="D33895" s="2">
        <v>16264</v>
      </c>
      <c r="E33895">
        <v>376</v>
      </c>
      <c r="F33895" s="2">
        <v>27773</v>
      </c>
      <c r="G33895">
        <v>80</v>
      </c>
      <c r="H33895">
        <v>654</v>
      </c>
      <c r="I33895" s="2">
        <f t="shared" si="530"/>
        <v>45147</v>
      </c>
    </row>
    <row r="33896" spans="1:9" x14ac:dyDescent="0.25">
      <c r="A33896" s="3">
        <v>44914.947916666664</v>
      </c>
      <c r="B33896">
        <v>0</v>
      </c>
      <c r="C33896" s="2">
        <v>0</v>
      </c>
      <c r="D33896" s="2">
        <v>16218</v>
      </c>
      <c r="E33896">
        <v>420</v>
      </c>
      <c r="F33896" s="2">
        <v>28298</v>
      </c>
      <c r="G33896">
        <v>79</v>
      </c>
      <c r="H33896">
        <v>659</v>
      </c>
      <c r="I33896" s="2">
        <f t="shared" si="530"/>
        <v>45674</v>
      </c>
    </row>
    <row r="33897" spans="1:9" x14ac:dyDescent="0.25">
      <c r="A33897" s="3">
        <v>44914.958333333336</v>
      </c>
      <c r="B33897">
        <v>0</v>
      </c>
      <c r="C33897" s="2">
        <v>0</v>
      </c>
      <c r="D33897" s="2">
        <v>15021</v>
      </c>
      <c r="E33897">
        <v>1</v>
      </c>
      <c r="F33897" s="2">
        <v>27725</v>
      </c>
      <c r="G33897">
        <v>80</v>
      </c>
      <c r="H33897">
        <v>663</v>
      </c>
      <c r="I33897" s="2">
        <f t="shared" si="530"/>
        <v>43490</v>
      </c>
    </row>
    <row r="33898" spans="1:9" x14ac:dyDescent="0.25">
      <c r="A33898" s="3">
        <v>44914.96875</v>
      </c>
      <c r="B33898">
        <v>0</v>
      </c>
      <c r="C33898" s="2">
        <v>0</v>
      </c>
      <c r="D33898" s="2">
        <v>15342</v>
      </c>
      <c r="E33898">
        <v>542</v>
      </c>
      <c r="F33898" s="2">
        <v>27923</v>
      </c>
      <c r="G33898">
        <v>78</v>
      </c>
      <c r="H33898">
        <v>635</v>
      </c>
      <c r="I33898" s="2">
        <f t="shared" si="530"/>
        <v>44520</v>
      </c>
    </row>
    <row r="33899" spans="1:9" x14ac:dyDescent="0.25">
      <c r="A33899" s="3">
        <v>44914.979166666664</v>
      </c>
      <c r="B33899">
        <v>0</v>
      </c>
      <c r="C33899" s="2">
        <v>0</v>
      </c>
      <c r="D33899" s="2">
        <v>16125</v>
      </c>
      <c r="E33899">
        <v>489</v>
      </c>
      <c r="F33899" s="2">
        <v>28243</v>
      </c>
      <c r="G33899">
        <v>78</v>
      </c>
      <c r="H33899">
        <v>624</v>
      </c>
      <c r="I33899" s="2">
        <f t="shared" si="530"/>
        <v>45559</v>
      </c>
    </row>
    <row r="33900" spans="1:9" x14ac:dyDescent="0.25">
      <c r="A33900" s="3">
        <v>44914.989583333336</v>
      </c>
      <c r="B33900">
        <v>0</v>
      </c>
      <c r="C33900" s="2">
        <v>0</v>
      </c>
      <c r="D33900" s="2">
        <v>16107</v>
      </c>
      <c r="E33900">
        <v>120</v>
      </c>
      <c r="F33900" s="2">
        <v>28351</v>
      </c>
      <c r="G33900">
        <v>80</v>
      </c>
      <c r="H33900">
        <v>626</v>
      </c>
      <c r="I33900" s="2">
        <f t="shared" si="530"/>
        <v>45284</v>
      </c>
    </row>
    <row r="33901" spans="1:9" x14ac:dyDescent="0.25">
      <c r="A33901" s="3">
        <v>44915</v>
      </c>
      <c r="B33901">
        <v>0</v>
      </c>
      <c r="C33901" s="2">
        <v>0</v>
      </c>
      <c r="D33901" s="2">
        <v>16248</v>
      </c>
      <c r="E33901">
        <v>0</v>
      </c>
      <c r="F33901" s="2">
        <v>28382</v>
      </c>
      <c r="G33901">
        <v>77</v>
      </c>
      <c r="H33901">
        <v>628</v>
      </c>
      <c r="I33901" s="2">
        <f t="shared" si="530"/>
        <v>45335</v>
      </c>
    </row>
    <row r="33902" spans="1:9" x14ac:dyDescent="0.25">
      <c r="A33902" s="3">
        <v>44915.010416666664</v>
      </c>
      <c r="B33902">
        <v>0</v>
      </c>
      <c r="C33902" s="2">
        <v>0</v>
      </c>
      <c r="D33902" s="2">
        <v>16131</v>
      </c>
      <c r="E33902">
        <v>233</v>
      </c>
      <c r="F33902" s="2">
        <v>27954</v>
      </c>
      <c r="G33902">
        <v>77</v>
      </c>
      <c r="H33902">
        <v>617</v>
      </c>
      <c r="I33902" s="2">
        <f t="shared" si="530"/>
        <v>45012</v>
      </c>
    </row>
    <row r="33903" spans="1:9" x14ac:dyDescent="0.25">
      <c r="A33903" s="3">
        <v>44915.020833333336</v>
      </c>
      <c r="B33903">
        <v>0</v>
      </c>
      <c r="C33903" s="2">
        <v>0</v>
      </c>
      <c r="D33903" s="2">
        <v>16308</v>
      </c>
      <c r="E33903">
        <v>360</v>
      </c>
      <c r="F33903" s="2">
        <v>27818</v>
      </c>
      <c r="G33903">
        <v>77</v>
      </c>
      <c r="H33903">
        <v>624</v>
      </c>
      <c r="I33903" s="2">
        <f t="shared" si="530"/>
        <v>45187</v>
      </c>
    </row>
    <row r="33904" spans="1:9" x14ac:dyDescent="0.25">
      <c r="A33904" s="3">
        <v>44915.03125</v>
      </c>
      <c r="B33904">
        <v>0</v>
      </c>
      <c r="C33904" s="2">
        <v>0</v>
      </c>
      <c r="D33904" s="2">
        <v>16218</v>
      </c>
      <c r="E33904">
        <v>64</v>
      </c>
      <c r="F33904" s="2">
        <v>26974</v>
      </c>
      <c r="G33904">
        <v>77</v>
      </c>
      <c r="H33904">
        <v>614</v>
      </c>
      <c r="I33904" s="2">
        <f t="shared" si="530"/>
        <v>43947</v>
      </c>
    </row>
    <row r="33905" spans="1:9" x14ac:dyDescent="0.25">
      <c r="A33905" s="3">
        <v>44915.041666666664</v>
      </c>
      <c r="B33905">
        <v>0</v>
      </c>
      <c r="C33905" s="2">
        <v>0</v>
      </c>
      <c r="D33905" s="2">
        <v>16344</v>
      </c>
      <c r="E33905">
        <v>0</v>
      </c>
      <c r="F33905" s="2">
        <v>27152</v>
      </c>
      <c r="G33905">
        <v>77</v>
      </c>
      <c r="H33905">
        <v>624</v>
      </c>
      <c r="I33905" s="2">
        <f t="shared" si="530"/>
        <v>44197</v>
      </c>
    </row>
    <row r="33906" spans="1:9" x14ac:dyDescent="0.25">
      <c r="A33906" s="3">
        <v>44915.052083333336</v>
      </c>
      <c r="B33906">
        <v>0</v>
      </c>
      <c r="C33906" s="2">
        <v>0</v>
      </c>
      <c r="D33906" s="2">
        <v>16056</v>
      </c>
      <c r="E33906">
        <v>5403</v>
      </c>
      <c r="F33906" s="2">
        <v>27442</v>
      </c>
      <c r="G33906">
        <v>78</v>
      </c>
      <c r="H33906">
        <v>614</v>
      </c>
      <c r="I33906" s="2">
        <f t="shared" si="530"/>
        <v>49593</v>
      </c>
    </row>
    <row r="33907" spans="1:9" x14ac:dyDescent="0.25">
      <c r="A33907" s="3">
        <v>44915.0625</v>
      </c>
      <c r="B33907">
        <v>0</v>
      </c>
      <c r="C33907" s="2">
        <v>0</v>
      </c>
      <c r="D33907" s="2">
        <v>16281</v>
      </c>
      <c r="E33907">
        <v>421</v>
      </c>
      <c r="F33907" s="2">
        <v>26876</v>
      </c>
      <c r="G33907">
        <v>77</v>
      </c>
      <c r="H33907">
        <v>619</v>
      </c>
      <c r="I33907" s="2">
        <f t="shared" si="530"/>
        <v>44274</v>
      </c>
    </row>
    <row r="33908" spans="1:9" x14ac:dyDescent="0.25">
      <c r="A33908" s="3">
        <v>44915.072916666664</v>
      </c>
      <c r="B33908">
        <v>0</v>
      </c>
      <c r="C33908" s="2">
        <v>0</v>
      </c>
      <c r="D33908" s="2">
        <v>16215</v>
      </c>
      <c r="E33908">
        <v>10</v>
      </c>
      <c r="F33908" s="2">
        <v>27922</v>
      </c>
      <c r="G33908">
        <v>77</v>
      </c>
      <c r="H33908">
        <v>633</v>
      </c>
      <c r="I33908" s="2">
        <f t="shared" si="530"/>
        <v>44857</v>
      </c>
    </row>
    <row r="33909" spans="1:9" x14ac:dyDescent="0.25">
      <c r="A33909" s="3">
        <v>44915.083333333336</v>
      </c>
      <c r="B33909">
        <v>0</v>
      </c>
      <c r="C33909" s="2">
        <v>0</v>
      </c>
      <c r="D33909" s="2">
        <v>16443</v>
      </c>
      <c r="E33909">
        <v>0</v>
      </c>
      <c r="F33909" s="2">
        <v>27290</v>
      </c>
      <c r="G33909">
        <v>77</v>
      </c>
      <c r="H33909">
        <v>631</v>
      </c>
      <c r="I33909" s="2">
        <f t="shared" si="530"/>
        <v>44441</v>
      </c>
    </row>
    <row r="33910" spans="1:9" x14ac:dyDescent="0.25">
      <c r="A33910" s="3">
        <v>44915.09375</v>
      </c>
      <c r="B33910">
        <v>0</v>
      </c>
      <c r="C33910" s="2">
        <v>0</v>
      </c>
      <c r="D33910" s="2">
        <v>16416</v>
      </c>
      <c r="E33910">
        <v>1500</v>
      </c>
      <c r="F33910" s="2">
        <v>27881</v>
      </c>
      <c r="G33910">
        <v>76</v>
      </c>
      <c r="H33910">
        <v>643</v>
      </c>
      <c r="I33910" s="2">
        <f t="shared" si="530"/>
        <v>46516</v>
      </c>
    </row>
    <row r="33911" spans="1:9" x14ac:dyDescent="0.25">
      <c r="A33911" s="3">
        <v>44915.104166666664</v>
      </c>
      <c r="B33911">
        <v>0</v>
      </c>
      <c r="C33911" s="2">
        <v>0</v>
      </c>
      <c r="D33911" s="2">
        <v>16302</v>
      </c>
      <c r="E33911">
        <v>1</v>
      </c>
      <c r="F33911" s="2">
        <v>28376</v>
      </c>
      <c r="G33911">
        <v>77</v>
      </c>
      <c r="H33911">
        <v>649</v>
      </c>
      <c r="I33911" s="2">
        <f t="shared" si="530"/>
        <v>45405</v>
      </c>
    </row>
    <row r="33912" spans="1:9" x14ac:dyDescent="0.25">
      <c r="A33912" s="3">
        <v>44915.114583333336</v>
      </c>
      <c r="B33912">
        <v>0</v>
      </c>
      <c r="C33912" s="2">
        <v>0</v>
      </c>
      <c r="D33912" s="2">
        <v>16215</v>
      </c>
      <c r="E33912">
        <v>60</v>
      </c>
      <c r="F33912" s="2">
        <v>28383</v>
      </c>
      <c r="G33912">
        <v>77</v>
      </c>
      <c r="H33912">
        <v>648</v>
      </c>
      <c r="I33912" s="2">
        <f t="shared" si="530"/>
        <v>45383</v>
      </c>
    </row>
    <row r="33913" spans="1:9" x14ac:dyDescent="0.25">
      <c r="A33913" s="3">
        <v>44915.125</v>
      </c>
      <c r="B33913">
        <v>0</v>
      </c>
      <c r="C33913" s="2">
        <v>0</v>
      </c>
      <c r="D33913" s="2">
        <v>16425</v>
      </c>
      <c r="E33913">
        <v>2</v>
      </c>
      <c r="F33913" s="2">
        <v>26977</v>
      </c>
      <c r="G33913">
        <v>77</v>
      </c>
      <c r="H33913">
        <v>637</v>
      </c>
      <c r="I33913" s="2">
        <f t="shared" si="530"/>
        <v>44118</v>
      </c>
    </row>
    <row r="33914" spans="1:9" x14ac:dyDescent="0.25">
      <c r="A33914" s="3">
        <v>44915.135416666664</v>
      </c>
      <c r="B33914">
        <v>0</v>
      </c>
      <c r="C33914" s="2">
        <v>0</v>
      </c>
      <c r="D33914" s="2">
        <v>16542</v>
      </c>
      <c r="E33914">
        <v>361</v>
      </c>
      <c r="F33914" s="2">
        <v>27000</v>
      </c>
      <c r="G33914">
        <v>77</v>
      </c>
      <c r="H33914">
        <v>639</v>
      </c>
      <c r="I33914" s="2">
        <f t="shared" si="530"/>
        <v>44619</v>
      </c>
    </row>
    <row r="33915" spans="1:9" x14ac:dyDescent="0.25">
      <c r="A33915" s="3">
        <v>44915.145833333336</v>
      </c>
      <c r="B33915">
        <v>0</v>
      </c>
      <c r="C33915" s="2">
        <v>0</v>
      </c>
      <c r="D33915" s="2">
        <v>16482</v>
      </c>
      <c r="E33915">
        <v>13</v>
      </c>
      <c r="F33915" s="2">
        <v>27267</v>
      </c>
      <c r="G33915">
        <v>77</v>
      </c>
      <c r="H33915">
        <v>643</v>
      </c>
      <c r="I33915" s="2">
        <f t="shared" si="530"/>
        <v>44482</v>
      </c>
    </row>
    <row r="33916" spans="1:9" x14ac:dyDescent="0.25">
      <c r="A33916" s="3">
        <v>44915.15625</v>
      </c>
      <c r="B33916">
        <v>0</v>
      </c>
      <c r="C33916" s="2">
        <v>0</v>
      </c>
      <c r="D33916" s="2">
        <v>16503</v>
      </c>
      <c r="E33916">
        <v>240</v>
      </c>
      <c r="F33916" s="2">
        <v>26872</v>
      </c>
      <c r="G33916">
        <v>77</v>
      </c>
      <c r="H33916">
        <v>638</v>
      </c>
      <c r="I33916" s="2">
        <f t="shared" si="530"/>
        <v>44330</v>
      </c>
    </row>
    <row r="33917" spans="1:9" x14ac:dyDescent="0.25">
      <c r="A33917" s="3">
        <v>44915.166666666664</v>
      </c>
      <c r="B33917">
        <v>0</v>
      </c>
      <c r="C33917" s="2">
        <v>0</v>
      </c>
      <c r="D33917" s="2">
        <v>16374</v>
      </c>
      <c r="E33917">
        <v>240</v>
      </c>
      <c r="F33917" s="2">
        <v>27448</v>
      </c>
      <c r="G33917">
        <v>77</v>
      </c>
      <c r="H33917">
        <v>605</v>
      </c>
      <c r="I33917" s="2">
        <f t="shared" si="530"/>
        <v>44744</v>
      </c>
    </row>
    <row r="33918" spans="1:9" x14ac:dyDescent="0.25">
      <c r="A33918" s="3">
        <v>44915.177083333336</v>
      </c>
      <c r="B33918">
        <v>0</v>
      </c>
      <c r="C33918" s="2">
        <v>0</v>
      </c>
      <c r="D33918" s="2">
        <v>16521</v>
      </c>
      <c r="E33918">
        <v>370</v>
      </c>
      <c r="F33918" s="2">
        <v>28849</v>
      </c>
      <c r="G33918">
        <v>77</v>
      </c>
      <c r="H33918">
        <v>606</v>
      </c>
      <c r="I33918" s="2">
        <f t="shared" si="530"/>
        <v>46423</v>
      </c>
    </row>
    <row r="33919" spans="1:9" x14ac:dyDescent="0.25">
      <c r="A33919" s="3">
        <v>44915.1875</v>
      </c>
      <c r="B33919">
        <v>0</v>
      </c>
      <c r="C33919" s="2">
        <v>0</v>
      </c>
      <c r="D33919" s="2">
        <v>16566</v>
      </c>
      <c r="E33919">
        <v>0</v>
      </c>
      <c r="F33919" s="2">
        <v>28242</v>
      </c>
      <c r="G33919">
        <v>76</v>
      </c>
      <c r="H33919">
        <v>624</v>
      </c>
      <c r="I33919" s="2">
        <f t="shared" si="530"/>
        <v>45508</v>
      </c>
    </row>
    <row r="33920" spans="1:9" x14ac:dyDescent="0.25">
      <c r="A33920" s="3">
        <v>44915.197916666664</v>
      </c>
      <c r="B33920">
        <v>0</v>
      </c>
      <c r="C33920" s="2">
        <v>0</v>
      </c>
      <c r="D33920" s="2">
        <v>16464</v>
      </c>
      <c r="E33920">
        <v>60</v>
      </c>
      <c r="F33920" s="2">
        <v>28206</v>
      </c>
      <c r="G33920">
        <v>76</v>
      </c>
      <c r="H33920">
        <v>613</v>
      </c>
      <c r="I33920" s="2">
        <f t="shared" si="530"/>
        <v>45419</v>
      </c>
    </row>
    <row r="33921" spans="1:9" x14ac:dyDescent="0.25">
      <c r="A33921" s="3">
        <v>44915.208333333336</v>
      </c>
      <c r="B33921">
        <v>0</v>
      </c>
      <c r="C33921" s="2">
        <v>0</v>
      </c>
      <c r="D33921" s="2">
        <v>16488</v>
      </c>
      <c r="E33921">
        <v>596</v>
      </c>
      <c r="F33921" s="2">
        <v>27657</v>
      </c>
      <c r="G33921">
        <v>76</v>
      </c>
      <c r="H33921">
        <v>603</v>
      </c>
      <c r="I33921" s="2">
        <f t="shared" si="530"/>
        <v>45420</v>
      </c>
    </row>
    <row r="33922" spans="1:9" x14ac:dyDescent="0.25">
      <c r="A33922" s="3">
        <v>44915.21875</v>
      </c>
      <c r="B33922">
        <v>0</v>
      </c>
      <c r="C33922" s="2">
        <v>0</v>
      </c>
      <c r="D33922" s="2">
        <v>16479</v>
      </c>
      <c r="E33922">
        <v>420</v>
      </c>
      <c r="F33922" s="2">
        <v>27067</v>
      </c>
      <c r="G33922">
        <v>76</v>
      </c>
      <c r="H33922">
        <v>619</v>
      </c>
      <c r="I33922" s="2">
        <f t="shared" si="530"/>
        <v>44661</v>
      </c>
    </row>
    <row r="33923" spans="1:9" x14ac:dyDescent="0.25">
      <c r="A33923" s="3">
        <v>44915.229166666664</v>
      </c>
      <c r="B33923">
        <v>0</v>
      </c>
      <c r="C33923" s="2">
        <v>0</v>
      </c>
      <c r="D33923" s="2">
        <v>16446</v>
      </c>
      <c r="E33923">
        <v>2515</v>
      </c>
      <c r="F33923" s="2">
        <v>28951</v>
      </c>
      <c r="G33923">
        <v>76</v>
      </c>
      <c r="H33923">
        <v>619</v>
      </c>
      <c r="I33923" s="2">
        <f t="shared" si="530"/>
        <v>48607</v>
      </c>
    </row>
    <row r="33924" spans="1:9" x14ac:dyDescent="0.25">
      <c r="A33924" s="3">
        <v>44915.239583333336</v>
      </c>
      <c r="B33924">
        <v>0</v>
      </c>
      <c r="C33924" s="2">
        <v>0</v>
      </c>
      <c r="D33924" s="2">
        <v>16332</v>
      </c>
      <c r="E33924">
        <v>779</v>
      </c>
      <c r="F33924" s="2">
        <v>29073</v>
      </c>
      <c r="G33924">
        <v>77</v>
      </c>
      <c r="H33924">
        <v>620</v>
      </c>
      <c r="I33924" s="2">
        <f t="shared" si="530"/>
        <v>46881</v>
      </c>
    </row>
    <row r="33925" spans="1:9" x14ac:dyDescent="0.25">
      <c r="A33925" s="3">
        <v>44915.25</v>
      </c>
      <c r="B33925">
        <v>0</v>
      </c>
      <c r="C33925" s="2">
        <v>0</v>
      </c>
      <c r="D33925" s="2">
        <v>16146</v>
      </c>
      <c r="E33925">
        <v>420</v>
      </c>
      <c r="F33925" s="2">
        <v>28210</v>
      </c>
      <c r="G33925">
        <v>78</v>
      </c>
      <c r="H33925">
        <v>619</v>
      </c>
      <c r="I33925" s="2">
        <f t="shared" si="530"/>
        <v>45473</v>
      </c>
    </row>
    <row r="33926" spans="1:9" x14ac:dyDescent="0.25">
      <c r="A33926" s="3">
        <v>44915.260416666664</v>
      </c>
      <c r="B33926">
        <v>0</v>
      </c>
      <c r="C33926" s="2">
        <v>0</v>
      </c>
      <c r="D33926" s="2">
        <v>15128</v>
      </c>
      <c r="E33926">
        <v>0</v>
      </c>
      <c r="F33926" s="2">
        <v>31335</v>
      </c>
      <c r="G33926">
        <v>78</v>
      </c>
      <c r="H33926">
        <v>631</v>
      </c>
      <c r="I33926" s="2">
        <f t="shared" si="530"/>
        <v>47172</v>
      </c>
    </row>
    <row r="33927" spans="1:9" x14ac:dyDescent="0.25">
      <c r="A33927" s="3">
        <v>44915.270833333336</v>
      </c>
      <c r="B33927">
        <v>0</v>
      </c>
      <c r="C33927" s="2">
        <v>0</v>
      </c>
      <c r="D33927" s="2">
        <v>15237</v>
      </c>
      <c r="E33927">
        <v>124</v>
      </c>
      <c r="F33927" s="2">
        <v>32956</v>
      </c>
      <c r="G33927">
        <v>77</v>
      </c>
      <c r="H33927">
        <v>605</v>
      </c>
      <c r="I33927" s="2">
        <f t="shared" si="530"/>
        <v>48999</v>
      </c>
    </row>
    <row r="33928" spans="1:9" x14ac:dyDescent="0.25">
      <c r="A33928" s="3">
        <v>44915.28125</v>
      </c>
      <c r="B33928">
        <v>0</v>
      </c>
      <c r="C33928" s="2">
        <v>0</v>
      </c>
      <c r="D33928" s="2">
        <v>15088</v>
      </c>
      <c r="E33928">
        <v>1682</v>
      </c>
      <c r="F33928" s="2">
        <v>34705</v>
      </c>
      <c r="G33928">
        <v>77</v>
      </c>
      <c r="H33928">
        <v>582</v>
      </c>
      <c r="I33928" s="2">
        <f t="shared" si="530"/>
        <v>52134</v>
      </c>
    </row>
    <row r="33929" spans="1:9" x14ac:dyDescent="0.25">
      <c r="A33929" s="3">
        <v>44915.291666666664</v>
      </c>
      <c r="B33929">
        <v>0</v>
      </c>
      <c r="C33929" s="2">
        <v>0</v>
      </c>
      <c r="D33929" s="2">
        <v>15053</v>
      </c>
      <c r="E33929">
        <v>540</v>
      </c>
      <c r="F33929" s="2">
        <v>34757</v>
      </c>
      <c r="G33929">
        <v>76</v>
      </c>
      <c r="H33929">
        <v>578</v>
      </c>
      <c r="I33929" s="2">
        <f t="shared" si="530"/>
        <v>51004</v>
      </c>
    </row>
    <row r="33930" spans="1:9" x14ac:dyDescent="0.25">
      <c r="A33930" s="3">
        <v>44915.302083333336</v>
      </c>
      <c r="B33930">
        <v>0</v>
      </c>
      <c r="C33930" s="2">
        <v>0</v>
      </c>
      <c r="D33930" s="2">
        <v>14490</v>
      </c>
      <c r="E33930">
        <v>900</v>
      </c>
      <c r="F33930" s="2">
        <v>34766</v>
      </c>
      <c r="G33930">
        <v>76</v>
      </c>
      <c r="H33930">
        <v>606</v>
      </c>
      <c r="I33930" s="2">
        <f t="shared" si="530"/>
        <v>50838</v>
      </c>
    </row>
    <row r="33931" spans="1:9" x14ac:dyDescent="0.25">
      <c r="A33931" s="3">
        <v>44915.3125</v>
      </c>
      <c r="B33931">
        <v>0</v>
      </c>
      <c r="C33931" s="2">
        <v>0</v>
      </c>
      <c r="D33931" s="2">
        <v>14480</v>
      </c>
      <c r="E33931">
        <v>544</v>
      </c>
      <c r="F33931" s="2">
        <v>35273</v>
      </c>
      <c r="G33931">
        <v>77</v>
      </c>
      <c r="H33931">
        <v>595</v>
      </c>
      <c r="I33931" s="2">
        <f t="shared" ref="I33931:I33994" si="531">SUM(B33931:H33931)</f>
        <v>50969</v>
      </c>
    </row>
    <row r="33932" spans="1:9" x14ac:dyDescent="0.25">
      <c r="A33932" s="3">
        <v>44915.322916666664</v>
      </c>
      <c r="B33932">
        <v>0</v>
      </c>
      <c r="C33932" s="2">
        <v>0</v>
      </c>
      <c r="D33932" s="2">
        <v>15374</v>
      </c>
      <c r="E33932">
        <v>1080</v>
      </c>
      <c r="F33932" s="2">
        <v>35170</v>
      </c>
      <c r="G33932">
        <v>78</v>
      </c>
      <c r="H33932">
        <v>594</v>
      </c>
      <c r="I33932" s="2">
        <f t="shared" si="531"/>
        <v>52296</v>
      </c>
    </row>
    <row r="33933" spans="1:9" x14ac:dyDescent="0.25">
      <c r="A33933" s="3">
        <v>44915.333333333336</v>
      </c>
      <c r="B33933">
        <v>0</v>
      </c>
      <c r="C33933" s="2">
        <v>0</v>
      </c>
      <c r="D33933" s="2">
        <v>16710</v>
      </c>
      <c r="E33933">
        <v>60</v>
      </c>
      <c r="F33933" s="2">
        <v>34999</v>
      </c>
      <c r="G33933">
        <v>78</v>
      </c>
      <c r="H33933">
        <v>597</v>
      </c>
      <c r="I33933" s="2">
        <f t="shared" si="531"/>
        <v>52444</v>
      </c>
    </row>
    <row r="33934" spans="1:9" x14ac:dyDescent="0.25">
      <c r="A33934" s="3">
        <v>44915.34375</v>
      </c>
      <c r="B33934">
        <v>0</v>
      </c>
      <c r="C33934" s="2">
        <v>0</v>
      </c>
      <c r="D33934" s="2">
        <v>82783</v>
      </c>
      <c r="E33934">
        <v>69</v>
      </c>
      <c r="F33934" s="2">
        <v>35451</v>
      </c>
      <c r="G33934">
        <v>78</v>
      </c>
      <c r="H33934">
        <v>582</v>
      </c>
      <c r="I33934" s="2">
        <f t="shared" si="531"/>
        <v>118963</v>
      </c>
    </row>
    <row r="33935" spans="1:9" x14ac:dyDescent="0.25">
      <c r="A33935" s="3">
        <v>44915.354166666664</v>
      </c>
      <c r="B33935">
        <v>0</v>
      </c>
      <c r="C33935" s="2">
        <v>0</v>
      </c>
      <c r="D33935" s="2">
        <v>83111</v>
      </c>
      <c r="E33935">
        <v>180</v>
      </c>
      <c r="F33935" s="2">
        <v>35023</v>
      </c>
      <c r="G33935">
        <v>77</v>
      </c>
      <c r="H33935">
        <v>573</v>
      </c>
      <c r="I33935" s="2">
        <f t="shared" si="531"/>
        <v>118964</v>
      </c>
    </row>
    <row r="33936" spans="1:9" x14ac:dyDescent="0.25">
      <c r="A33936" s="3">
        <v>44915.364583333336</v>
      </c>
      <c r="B33936">
        <v>0</v>
      </c>
      <c r="C33936" s="2">
        <v>0</v>
      </c>
      <c r="D33936" s="2">
        <v>82890</v>
      </c>
      <c r="E33936">
        <v>9</v>
      </c>
      <c r="F33936" s="2">
        <v>34866</v>
      </c>
      <c r="G33936">
        <v>79</v>
      </c>
      <c r="H33936">
        <v>575</v>
      </c>
      <c r="I33936" s="2">
        <f t="shared" si="531"/>
        <v>118419</v>
      </c>
    </row>
    <row r="33937" spans="1:9" x14ac:dyDescent="0.25">
      <c r="A33937" s="3">
        <v>44915.375</v>
      </c>
      <c r="B33937">
        <v>0</v>
      </c>
      <c r="C33937" s="2">
        <v>0</v>
      </c>
      <c r="D33937" s="2">
        <v>82652</v>
      </c>
      <c r="E33937">
        <v>487</v>
      </c>
      <c r="F33937" s="2">
        <v>34332</v>
      </c>
      <c r="G33937">
        <v>82</v>
      </c>
      <c r="H33937">
        <v>677</v>
      </c>
      <c r="I33937" s="2">
        <f t="shared" si="531"/>
        <v>118230</v>
      </c>
    </row>
    <row r="33938" spans="1:9" x14ac:dyDescent="0.25">
      <c r="A33938" s="3">
        <v>44915.385416666664</v>
      </c>
      <c r="B33938">
        <v>0</v>
      </c>
      <c r="C33938" s="2">
        <v>0</v>
      </c>
      <c r="D33938" s="2">
        <v>65704</v>
      </c>
      <c r="E33938">
        <v>135</v>
      </c>
      <c r="F33938" s="2">
        <v>34815</v>
      </c>
      <c r="G33938">
        <v>94</v>
      </c>
      <c r="H33938">
        <v>966</v>
      </c>
      <c r="I33938" s="2">
        <f t="shared" si="531"/>
        <v>101714</v>
      </c>
    </row>
    <row r="33939" spans="1:9" x14ac:dyDescent="0.25">
      <c r="A33939" s="3">
        <v>44915.395833333336</v>
      </c>
      <c r="B33939">
        <v>0</v>
      </c>
      <c r="C33939" s="2">
        <v>0</v>
      </c>
      <c r="D33939" s="2">
        <v>65561</v>
      </c>
      <c r="E33939">
        <v>576</v>
      </c>
      <c r="F33939" s="2">
        <v>34790</v>
      </c>
      <c r="G33939">
        <v>95</v>
      </c>
      <c r="H33939">
        <v>1357</v>
      </c>
      <c r="I33939" s="2">
        <f t="shared" si="531"/>
        <v>102379</v>
      </c>
    </row>
    <row r="33940" spans="1:9" x14ac:dyDescent="0.25">
      <c r="A33940" s="3">
        <v>44915.40625</v>
      </c>
      <c r="B33940">
        <v>0</v>
      </c>
      <c r="C33940" s="2">
        <v>0</v>
      </c>
      <c r="D33940" s="2">
        <v>82572</v>
      </c>
      <c r="E33940">
        <v>120</v>
      </c>
      <c r="F33940" s="2">
        <v>36279</v>
      </c>
      <c r="G33940">
        <v>98</v>
      </c>
      <c r="H33940">
        <v>1281</v>
      </c>
      <c r="I33940" s="2">
        <f t="shared" si="531"/>
        <v>120350</v>
      </c>
    </row>
    <row r="33941" spans="1:9" x14ac:dyDescent="0.25">
      <c r="A33941" s="3">
        <v>44915.416666666664</v>
      </c>
      <c r="B33941">
        <v>0</v>
      </c>
      <c r="C33941" s="2">
        <v>0</v>
      </c>
      <c r="D33941" s="2">
        <v>82841</v>
      </c>
      <c r="E33941">
        <v>4</v>
      </c>
      <c r="F33941" s="2">
        <v>36508</v>
      </c>
      <c r="G33941">
        <v>111</v>
      </c>
      <c r="H33941">
        <v>1495</v>
      </c>
      <c r="I33941" s="2">
        <f t="shared" si="531"/>
        <v>120959</v>
      </c>
    </row>
    <row r="33942" spans="1:9" x14ac:dyDescent="0.25">
      <c r="A33942" s="3">
        <v>44915.427083333336</v>
      </c>
      <c r="B33942">
        <v>0</v>
      </c>
      <c r="C33942" s="2">
        <v>0</v>
      </c>
      <c r="D33942" s="2">
        <v>57250</v>
      </c>
      <c r="E33942">
        <v>960</v>
      </c>
      <c r="F33942" s="2">
        <v>36208</v>
      </c>
      <c r="G33942">
        <v>109</v>
      </c>
      <c r="H33942">
        <v>1570</v>
      </c>
      <c r="I33942" s="2">
        <f t="shared" si="531"/>
        <v>96097</v>
      </c>
    </row>
    <row r="33943" spans="1:9" x14ac:dyDescent="0.25">
      <c r="A33943" s="3">
        <v>44915.4375</v>
      </c>
      <c r="B33943">
        <v>0</v>
      </c>
      <c r="C33943" s="2">
        <v>0</v>
      </c>
      <c r="D33943" s="2">
        <v>55960</v>
      </c>
      <c r="E33943">
        <v>120</v>
      </c>
      <c r="F33943" s="2">
        <v>36166</v>
      </c>
      <c r="G33943">
        <v>93</v>
      </c>
      <c r="H33943">
        <v>1127</v>
      </c>
      <c r="I33943" s="2">
        <f t="shared" si="531"/>
        <v>93466</v>
      </c>
    </row>
    <row r="33944" spans="1:9" x14ac:dyDescent="0.25">
      <c r="A33944" s="3">
        <v>44915.447916666664</v>
      </c>
      <c r="B33944">
        <v>0</v>
      </c>
      <c r="C33944" s="2">
        <v>0</v>
      </c>
      <c r="D33944" s="2">
        <v>55564</v>
      </c>
      <c r="E33944">
        <v>60</v>
      </c>
      <c r="F33944" s="2">
        <v>35607</v>
      </c>
      <c r="G33944">
        <v>91</v>
      </c>
      <c r="H33944">
        <v>1074</v>
      </c>
      <c r="I33944" s="2">
        <f t="shared" si="531"/>
        <v>92396</v>
      </c>
    </row>
    <row r="33945" spans="1:9" x14ac:dyDescent="0.25">
      <c r="A33945" s="3">
        <v>44915.458333333336</v>
      </c>
      <c r="B33945">
        <v>0</v>
      </c>
      <c r="C33945" s="2">
        <v>0</v>
      </c>
      <c r="D33945" s="2">
        <v>15795</v>
      </c>
      <c r="E33945">
        <v>121</v>
      </c>
      <c r="F33945" s="2">
        <v>35531</v>
      </c>
      <c r="G33945">
        <v>94</v>
      </c>
      <c r="H33945">
        <v>1404</v>
      </c>
      <c r="I33945" s="2">
        <f t="shared" si="531"/>
        <v>52945</v>
      </c>
    </row>
    <row r="33946" spans="1:9" x14ac:dyDescent="0.25">
      <c r="A33946" s="3">
        <v>44915.46875</v>
      </c>
      <c r="B33946">
        <v>0</v>
      </c>
      <c r="C33946" s="2">
        <v>0</v>
      </c>
      <c r="D33946" s="2">
        <v>15494</v>
      </c>
      <c r="E33946">
        <v>1923</v>
      </c>
      <c r="F33946" s="2">
        <v>35626</v>
      </c>
      <c r="G33946">
        <v>113</v>
      </c>
      <c r="H33946">
        <v>2415</v>
      </c>
      <c r="I33946" s="2">
        <f t="shared" si="531"/>
        <v>55571</v>
      </c>
    </row>
    <row r="33947" spans="1:9" x14ac:dyDescent="0.25">
      <c r="A33947" s="3">
        <v>44915.479166666664</v>
      </c>
      <c r="B33947">
        <v>0</v>
      </c>
      <c r="C33947" s="2">
        <v>0</v>
      </c>
      <c r="D33947" s="2">
        <v>15422</v>
      </c>
      <c r="E33947">
        <v>181</v>
      </c>
      <c r="F33947" s="2">
        <v>35970</v>
      </c>
      <c r="G33947">
        <v>156</v>
      </c>
      <c r="H33947">
        <v>4581</v>
      </c>
      <c r="I33947" s="2">
        <f t="shared" si="531"/>
        <v>56310</v>
      </c>
    </row>
    <row r="33948" spans="1:9" x14ac:dyDescent="0.25">
      <c r="A33948" s="3">
        <v>44915.489583333336</v>
      </c>
      <c r="B33948">
        <v>0</v>
      </c>
      <c r="C33948" s="2">
        <v>0</v>
      </c>
      <c r="D33948" s="2">
        <v>15281</v>
      </c>
      <c r="E33948">
        <v>1081</v>
      </c>
      <c r="F33948" s="2">
        <v>35946</v>
      </c>
      <c r="G33948">
        <v>144</v>
      </c>
      <c r="H33948">
        <v>3545</v>
      </c>
      <c r="I33948" s="2">
        <f t="shared" si="531"/>
        <v>55997</v>
      </c>
    </row>
    <row r="33949" spans="1:9" x14ac:dyDescent="0.25">
      <c r="A33949" s="3">
        <v>44915.5</v>
      </c>
      <c r="B33949">
        <v>0</v>
      </c>
      <c r="C33949" s="2">
        <v>0</v>
      </c>
      <c r="D33949" s="2">
        <v>15446</v>
      </c>
      <c r="E33949">
        <v>908</v>
      </c>
      <c r="F33949" s="2">
        <v>33955</v>
      </c>
      <c r="G33949">
        <v>137</v>
      </c>
      <c r="H33949">
        <v>3555</v>
      </c>
      <c r="I33949" s="2">
        <f t="shared" si="531"/>
        <v>54001</v>
      </c>
    </row>
    <row r="33950" spans="1:9" x14ac:dyDescent="0.25">
      <c r="A33950" s="3">
        <v>44915.510416666664</v>
      </c>
      <c r="B33950">
        <v>0</v>
      </c>
      <c r="C33950" s="2">
        <v>0</v>
      </c>
      <c r="D33950" s="2">
        <v>15475</v>
      </c>
      <c r="E33950">
        <v>1201</v>
      </c>
      <c r="F33950" s="2">
        <v>34412</v>
      </c>
      <c r="G33950">
        <v>138</v>
      </c>
      <c r="H33950">
        <v>3372</v>
      </c>
      <c r="I33950" s="2">
        <f t="shared" si="531"/>
        <v>54598</v>
      </c>
    </row>
    <row r="33951" spans="1:9" x14ac:dyDescent="0.25">
      <c r="A33951" s="3">
        <v>44915.520833333336</v>
      </c>
      <c r="B33951">
        <v>0</v>
      </c>
      <c r="C33951" s="2">
        <v>0</v>
      </c>
      <c r="D33951" s="2">
        <v>15450</v>
      </c>
      <c r="E33951">
        <v>181</v>
      </c>
      <c r="F33951" s="2">
        <v>36414</v>
      </c>
      <c r="G33951">
        <v>144</v>
      </c>
      <c r="H33951">
        <v>3101</v>
      </c>
      <c r="I33951" s="2">
        <f t="shared" si="531"/>
        <v>55290</v>
      </c>
    </row>
    <row r="33952" spans="1:9" x14ac:dyDescent="0.25">
      <c r="A33952" s="3">
        <v>44915.53125</v>
      </c>
      <c r="B33952">
        <v>0</v>
      </c>
      <c r="C33952" s="2">
        <v>0</v>
      </c>
      <c r="D33952" s="2">
        <v>15280</v>
      </c>
      <c r="E33952">
        <v>121</v>
      </c>
      <c r="F33952" s="2">
        <v>36448</v>
      </c>
      <c r="G33952">
        <v>146</v>
      </c>
      <c r="H33952">
        <v>3175</v>
      </c>
      <c r="I33952" s="2">
        <f t="shared" si="531"/>
        <v>55170</v>
      </c>
    </row>
    <row r="33953" spans="1:9" x14ac:dyDescent="0.25">
      <c r="A33953" s="3">
        <v>44915.541666666664</v>
      </c>
      <c r="B33953">
        <v>0</v>
      </c>
      <c r="C33953" s="2">
        <v>0</v>
      </c>
      <c r="D33953" s="2">
        <v>14643</v>
      </c>
      <c r="E33953">
        <v>1</v>
      </c>
      <c r="F33953" s="2">
        <v>36302</v>
      </c>
      <c r="G33953">
        <v>139</v>
      </c>
      <c r="H33953">
        <v>2724</v>
      </c>
      <c r="I33953" s="2">
        <f t="shared" si="531"/>
        <v>53809</v>
      </c>
    </row>
    <row r="33954" spans="1:9" x14ac:dyDescent="0.25">
      <c r="A33954" s="3">
        <v>44915.552083333336</v>
      </c>
      <c r="B33954">
        <v>0</v>
      </c>
      <c r="C33954" s="2">
        <v>0</v>
      </c>
      <c r="D33954" s="2">
        <v>14859</v>
      </c>
      <c r="E33954">
        <v>1388</v>
      </c>
      <c r="F33954" s="2">
        <v>35755</v>
      </c>
      <c r="G33954">
        <v>120</v>
      </c>
      <c r="H33954">
        <v>2247</v>
      </c>
      <c r="I33954" s="2">
        <f t="shared" si="531"/>
        <v>54369</v>
      </c>
    </row>
    <row r="33955" spans="1:9" x14ac:dyDescent="0.25">
      <c r="A33955" s="3">
        <v>44915.5625</v>
      </c>
      <c r="B33955">
        <v>0</v>
      </c>
      <c r="C33955" s="2">
        <v>0</v>
      </c>
      <c r="D33955" s="2">
        <v>14948</v>
      </c>
      <c r="E33955">
        <v>787</v>
      </c>
      <c r="F33955" s="2">
        <v>35683</v>
      </c>
      <c r="G33955">
        <v>108</v>
      </c>
      <c r="H33955">
        <v>2008</v>
      </c>
      <c r="I33955" s="2">
        <f t="shared" si="531"/>
        <v>53534</v>
      </c>
    </row>
    <row r="33956" spans="1:9" x14ac:dyDescent="0.25">
      <c r="A33956" s="3">
        <v>44915.572916666664</v>
      </c>
      <c r="B33956">
        <v>0</v>
      </c>
      <c r="C33956" s="2">
        <v>0</v>
      </c>
      <c r="D33956" s="2">
        <v>16524</v>
      </c>
      <c r="E33956">
        <v>851</v>
      </c>
      <c r="F33956" s="2">
        <v>35162</v>
      </c>
      <c r="G33956">
        <v>94</v>
      </c>
      <c r="H33956">
        <v>1579</v>
      </c>
      <c r="I33956" s="2">
        <f t="shared" si="531"/>
        <v>54210</v>
      </c>
    </row>
    <row r="33957" spans="1:9" x14ac:dyDescent="0.25">
      <c r="A33957" s="3">
        <v>44915.583333333336</v>
      </c>
      <c r="B33957">
        <v>0</v>
      </c>
      <c r="C33957" s="2">
        <v>0</v>
      </c>
      <c r="D33957" s="2">
        <v>83146</v>
      </c>
      <c r="E33957">
        <v>60</v>
      </c>
      <c r="F33957" s="2">
        <v>33215</v>
      </c>
      <c r="G33957">
        <v>98</v>
      </c>
      <c r="H33957">
        <v>1543</v>
      </c>
      <c r="I33957" s="2">
        <f t="shared" si="531"/>
        <v>118062</v>
      </c>
    </row>
    <row r="33958" spans="1:9" x14ac:dyDescent="0.25">
      <c r="A33958" s="3">
        <v>44915.59375</v>
      </c>
      <c r="B33958">
        <v>0</v>
      </c>
      <c r="C33958" s="2">
        <v>0</v>
      </c>
      <c r="D33958" s="2">
        <v>142936</v>
      </c>
      <c r="E33958">
        <v>0</v>
      </c>
      <c r="F33958" s="2">
        <v>32986</v>
      </c>
      <c r="G33958">
        <v>112</v>
      </c>
      <c r="H33958">
        <v>1749</v>
      </c>
      <c r="I33958" s="2">
        <f t="shared" si="531"/>
        <v>177783</v>
      </c>
    </row>
    <row r="33959" spans="1:9" x14ac:dyDescent="0.25">
      <c r="A33959" s="3">
        <v>44915.604166666664</v>
      </c>
      <c r="B33959">
        <v>0</v>
      </c>
      <c r="C33959" s="2">
        <v>0</v>
      </c>
      <c r="D33959" s="2">
        <v>148400</v>
      </c>
      <c r="E33959">
        <v>4</v>
      </c>
      <c r="F33959" s="2">
        <v>33188</v>
      </c>
      <c r="G33959">
        <v>115</v>
      </c>
      <c r="H33959">
        <v>1954</v>
      </c>
      <c r="I33959" s="2">
        <f t="shared" si="531"/>
        <v>183661</v>
      </c>
    </row>
    <row r="33960" spans="1:9" x14ac:dyDescent="0.25">
      <c r="A33960" s="3">
        <v>44915.614583333336</v>
      </c>
      <c r="B33960">
        <v>0</v>
      </c>
      <c r="C33960" s="2">
        <v>0</v>
      </c>
      <c r="D33960" s="2">
        <v>148285</v>
      </c>
      <c r="E33960">
        <v>1081</v>
      </c>
      <c r="F33960" s="2">
        <v>32251</v>
      </c>
      <c r="G33960">
        <v>98</v>
      </c>
      <c r="H33960">
        <v>1362</v>
      </c>
      <c r="I33960" s="2">
        <f t="shared" si="531"/>
        <v>183077</v>
      </c>
    </row>
    <row r="33961" spans="1:9" x14ac:dyDescent="0.25">
      <c r="A33961" s="3">
        <v>44915.625</v>
      </c>
      <c r="B33961">
        <v>0</v>
      </c>
      <c r="C33961" s="2">
        <v>0</v>
      </c>
      <c r="D33961" s="2">
        <v>147541</v>
      </c>
      <c r="E33961">
        <v>181</v>
      </c>
      <c r="F33961" s="2">
        <v>32226</v>
      </c>
      <c r="G33961">
        <v>92</v>
      </c>
      <c r="H33961">
        <v>1432</v>
      </c>
      <c r="I33961" s="2">
        <f t="shared" si="531"/>
        <v>181472</v>
      </c>
    </row>
    <row r="33962" spans="1:9" x14ac:dyDescent="0.25">
      <c r="A33962" s="3">
        <v>44915.635416666664</v>
      </c>
      <c r="B33962">
        <v>0</v>
      </c>
      <c r="C33962" s="2">
        <v>0</v>
      </c>
      <c r="D33962" s="2">
        <v>20250</v>
      </c>
      <c r="E33962">
        <v>39</v>
      </c>
      <c r="F33962" s="2">
        <v>33459</v>
      </c>
      <c r="G33962">
        <v>89</v>
      </c>
      <c r="H33962">
        <v>1130</v>
      </c>
      <c r="I33962" s="2">
        <f t="shared" si="531"/>
        <v>54967</v>
      </c>
    </row>
    <row r="33963" spans="1:9" x14ac:dyDescent="0.25">
      <c r="A33963" s="3">
        <v>44915.645833333336</v>
      </c>
      <c r="B33963">
        <v>0</v>
      </c>
      <c r="C33963" s="2">
        <v>0</v>
      </c>
      <c r="D33963" s="2">
        <v>14115</v>
      </c>
      <c r="E33963">
        <v>17</v>
      </c>
      <c r="F33963" s="2">
        <v>33360</v>
      </c>
      <c r="G33963">
        <v>84</v>
      </c>
      <c r="H33963">
        <v>1096</v>
      </c>
      <c r="I33963" s="2">
        <f t="shared" si="531"/>
        <v>48672</v>
      </c>
    </row>
    <row r="33964" spans="1:9" x14ac:dyDescent="0.25">
      <c r="A33964" s="3">
        <v>44915.65625</v>
      </c>
      <c r="B33964">
        <v>0</v>
      </c>
      <c r="C33964" s="2">
        <v>0</v>
      </c>
      <c r="D33964" s="2">
        <v>15149</v>
      </c>
      <c r="E33964">
        <v>490</v>
      </c>
      <c r="F33964" s="2">
        <v>33897</v>
      </c>
      <c r="G33964">
        <v>80</v>
      </c>
      <c r="H33964">
        <v>841</v>
      </c>
      <c r="I33964" s="2">
        <f t="shared" si="531"/>
        <v>50457</v>
      </c>
    </row>
    <row r="33965" spans="1:9" x14ac:dyDescent="0.25">
      <c r="A33965" s="3">
        <v>44915.666666666664</v>
      </c>
      <c r="B33965">
        <v>0</v>
      </c>
      <c r="C33965" s="2">
        <v>0</v>
      </c>
      <c r="D33965" s="2">
        <v>15603</v>
      </c>
      <c r="E33965">
        <v>60</v>
      </c>
      <c r="F33965" s="2">
        <v>33757</v>
      </c>
      <c r="G33965">
        <v>78</v>
      </c>
      <c r="H33965">
        <v>632</v>
      </c>
      <c r="I33965" s="2">
        <f t="shared" si="531"/>
        <v>50130</v>
      </c>
    </row>
    <row r="33966" spans="1:9" x14ac:dyDescent="0.25">
      <c r="A33966" s="3">
        <v>44915.677083333336</v>
      </c>
      <c r="B33966">
        <v>0</v>
      </c>
      <c r="C33966" s="2">
        <v>0</v>
      </c>
      <c r="D33966" s="2">
        <v>15975</v>
      </c>
      <c r="E33966">
        <v>360</v>
      </c>
      <c r="F33966" s="2">
        <v>32563</v>
      </c>
      <c r="G33966">
        <v>77</v>
      </c>
      <c r="H33966">
        <v>607</v>
      </c>
      <c r="I33966" s="2">
        <f t="shared" si="531"/>
        <v>49582</v>
      </c>
    </row>
    <row r="33967" spans="1:9" x14ac:dyDescent="0.25">
      <c r="A33967" s="3">
        <v>44915.6875</v>
      </c>
      <c r="B33967">
        <v>0</v>
      </c>
      <c r="C33967" s="2">
        <v>0</v>
      </c>
      <c r="D33967" s="2">
        <v>16427</v>
      </c>
      <c r="E33967">
        <v>480</v>
      </c>
      <c r="F33967" s="2">
        <v>31998</v>
      </c>
      <c r="G33967">
        <v>79</v>
      </c>
      <c r="H33967">
        <v>589</v>
      </c>
      <c r="I33967" s="2">
        <f t="shared" si="531"/>
        <v>49573</v>
      </c>
    </row>
    <row r="33968" spans="1:9" x14ac:dyDescent="0.25">
      <c r="A33968" s="3">
        <v>44915.697916666664</v>
      </c>
      <c r="B33968">
        <v>0</v>
      </c>
      <c r="C33968" s="2">
        <v>0</v>
      </c>
      <c r="D33968" s="2">
        <v>88046</v>
      </c>
      <c r="E33968">
        <v>1276</v>
      </c>
      <c r="F33968" s="2">
        <v>30840</v>
      </c>
      <c r="G33968">
        <v>79</v>
      </c>
      <c r="H33968">
        <v>575</v>
      </c>
      <c r="I33968" s="2">
        <f t="shared" si="531"/>
        <v>120816</v>
      </c>
    </row>
    <row r="33969" spans="1:9" x14ac:dyDescent="0.25">
      <c r="A33969" s="3">
        <v>44915.708333333336</v>
      </c>
      <c r="B33969">
        <v>0</v>
      </c>
      <c r="C33969" s="2">
        <v>0</v>
      </c>
      <c r="D33969" s="2">
        <v>149311</v>
      </c>
      <c r="E33969">
        <v>4918</v>
      </c>
      <c r="F33969" s="2">
        <v>30602</v>
      </c>
      <c r="G33969">
        <v>79</v>
      </c>
      <c r="H33969">
        <v>599</v>
      </c>
      <c r="I33969" s="2">
        <f t="shared" si="531"/>
        <v>185509</v>
      </c>
    </row>
    <row r="33970" spans="1:9" x14ac:dyDescent="0.25">
      <c r="A33970" s="3">
        <v>44915.71875</v>
      </c>
      <c r="B33970">
        <v>0</v>
      </c>
      <c r="C33970" s="2">
        <v>0</v>
      </c>
      <c r="D33970" s="2">
        <v>94214</v>
      </c>
      <c r="E33970">
        <v>420</v>
      </c>
      <c r="F33970" s="2">
        <v>30503</v>
      </c>
      <c r="G33970">
        <v>78</v>
      </c>
      <c r="H33970">
        <v>601</v>
      </c>
      <c r="I33970" s="2">
        <f t="shared" si="531"/>
        <v>125816</v>
      </c>
    </row>
    <row r="33971" spans="1:9" x14ac:dyDescent="0.25">
      <c r="A33971" s="3">
        <v>44915.729166666664</v>
      </c>
      <c r="B33971">
        <v>0</v>
      </c>
      <c r="C33971" s="2">
        <v>0</v>
      </c>
      <c r="D33971" s="2">
        <v>93089</v>
      </c>
      <c r="E33971">
        <v>163</v>
      </c>
      <c r="F33971" s="2">
        <v>30267</v>
      </c>
      <c r="G33971">
        <v>79</v>
      </c>
      <c r="H33971">
        <v>627</v>
      </c>
      <c r="I33971" s="2">
        <f t="shared" si="531"/>
        <v>124225</v>
      </c>
    </row>
    <row r="33972" spans="1:9" x14ac:dyDescent="0.25">
      <c r="A33972" s="3">
        <v>44915.739583333336</v>
      </c>
      <c r="B33972">
        <v>0</v>
      </c>
      <c r="C33972" s="2">
        <v>0</v>
      </c>
      <c r="D33972" s="2">
        <v>147821</v>
      </c>
      <c r="E33972">
        <v>360</v>
      </c>
      <c r="F33972" s="2">
        <v>33092</v>
      </c>
      <c r="G33972">
        <v>79</v>
      </c>
      <c r="H33972">
        <v>631</v>
      </c>
      <c r="I33972" s="2">
        <f t="shared" si="531"/>
        <v>181983</v>
      </c>
    </row>
    <row r="33973" spans="1:9" x14ac:dyDescent="0.25">
      <c r="A33973" s="3">
        <v>44915.75</v>
      </c>
      <c r="B33973">
        <v>0</v>
      </c>
      <c r="C33973" s="2">
        <v>0</v>
      </c>
      <c r="D33973" s="2">
        <v>148280</v>
      </c>
      <c r="E33973">
        <v>660</v>
      </c>
      <c r="F33973" s="2">
        <v>33156</v>
      </c>
      <c r="G33973">
        <v>80</v>
      </c>
      <c r="H33973">
        <v>602</v>
      </c>
      <c r="I33973" s="2">
        <f t="shared" si="531"/>
        <v>182778</v>
      </c>
    </row>
    <row r="33974" spans="1:9" x14ac:dyDescent="0.25">
      <c r="A33974" s="3">
        <v>44915.760416666664</v>
      </c>
      <c r="B33974">
        <v>0</v>
      </c>
      <c r="C33974" s="2">
        <v>0</v>
      </c>
      <c r="D33974" s="2">
        <v>147863</v>
      </c>
      <c r="E33974">
        <v>120</v>
      </c>
      <c r="F33974" s="2">
        <v>32386</v>
      </c>
      <c r="G33974">
        <v>79</v>
      </c>
      <c r="H33974">
        <v>598</v>
      </c>
      <c r="I33974" s="2">
        <f t="shared" si="531"/>
        <v>181046</v>
      </c>
    </row>
    <row r="33975" spans="1:9" x14ac:dyDescent="0.25">
      <c r="A33975" s="3">
        <v>44915.770833333336</v>
      </c>
      <c r="B33975">
        <v>0</v>
      </c>
      <c r="C33975" s="2">
        <v>0</v>
      </c>
      <c r="D33975" s="2">
        <v>147310</v>
      </c>
      <c r="E33975">
        <v>367</v>
      </c>
      <c r="F33975" s="2">
        <v>33084</v>
      </c>
      <c r="G33975">
        <v>79</v>
      </c>
      <c r="H33975">
        <v>616</v>
      </c>
      <c r="I33975" s="2">
        <f t="shared" si="531"/>
        <v>181456</v>
      </c>
    </row>
    <row r="33976" spans="1:9" x14ac:dyDescent="0.25">
      <c r="A33976" s="3">
        <v>44915.78125</v>
      </c>
      <c r="B33976">
        <v>0</v>
      </c>
      <c r="C33976" s="2">
        <v>0</v>
      </c>
      <c r="D33976" s="2">
        <v>146928</v>
      </c>
      <c r="E33976">
        <v>120</v>
      </c>
      <c r="F33976" s="2">
        <v>32307</v>
      </c>
      <c r="G33976">
        <v>79</v>
      </c>
      <c r="H33976">
        <v>606</v>
      </c>
      <c r="I33976" s="2">
        <f t="shared" si="531"/>
        <v>180040</v>
      </c>
    </row>
    <row r="33977" spans="1:9" x14ac:dyDescent="0.25">
      <c r="A33977" s="3">
        <v>44915.791666666664</v>
      </c>
      <c r="B33977">
        <v>0</v>
      </c>
      <c r="C33977" s="2">
        <v>0</v>
      </c>
      <c r="D33977" s="2">
        <v>146389</v>
      </c>
      <c r="E33977">
        <v>243</v>
      </c>
      <c r="F33977" s="2">
        <v>32596</v>
      </c>
      <c r="G33977">
        <v>78</v>
      </c>
      <c r="H33977">
        <v>595</v>
      </c>
      <c r="I33977" s="2">
        <f t="shared" si="531"/>
        <v>179901</v>
      </c>
    </row>
    <row r="33978" spans="1:9" x14ac:dyDescent="0.25">
      <c r="A33978" s="3">
        <v>44915.802083333336</v>
      </c>
      <c r="B33978">
        <v>0</v>
      </c>
      <c r="C33978" s="2">
        <v>0</v>
      </c>
      <c r="D33978" s="2">
        <v>145753</v>
      </c>
      <c r="E33978">
        <v>1194</v>
      </c>
      <c r="F33978" s="2">
        <v>31985</v>
      </c>
      <c r="G33978">
        <v>77</v>
      </c>
      <c r="H33978">
        <v>604</v>
      </c>
      <c r="I33978" s="2">
        <f t="shared" si="531"/>
        <v>179613</v>
      </c>
    </row>
    <row r="33979" spans="1:9" x14ac:dyDescent="0.25">
      <c r="A33979" s="3">
        <v>44915.8125</v>
      </c>
      <c r="B33979">
        <v>0</v>
      </c>
      <c r="C33979" s="2">
        <v>0</v>
      </c>
      <c r="D33979" s="2">
        <v>144970</v>
      </c>
      <c r="E33979">
        <v>600</v>
      </c>
      <c r="F33979" s="2">
        <v>32116</v>
      </c>
      <c r="G33979">
        <v>78</v>
      </c>
      <c r="H33979">
        <v>586</v>
      </c>
      <c r="I33979" s="2">
        <f t="shared" si="531"/>
        <v>178350</v>
      </c>
    </row>
    <row r="33980" spans="1:9" x14ac:dyDescent="0.25">
      <c r="A33980" s="3">
        <v>44915.822916666664</v>
      </c>
      <c r="B33980">
        <v>0</v>
      </c>
      <c r="C33980" s="2">
        <v>0</v>
      </c>
      <c r="D33980" s="2">
        <v>94113</v>
      </c>
      <c r="E33980">
        <v>0</v>
      </c>
      <c r="F33980" s="2">
        <v>31584</v>
      </c>
      <c r="G33980">
        <v>79</v>
      </c>
      <c r="H33980">
        <v>600</v>
      </c>
      <c r="I33980" s="2">
        <f t="shared" si="531"/>
        <v>126376</v>
      </c>
    </row>
    <row r="33981" spans="1:9" x14ac:dyDescent="0.25">
      <c r="A33981" s="3">
        <v>44915.833333333336</v>
      </c>
      <c r="B33981">
        <v>0</v>
      </c>
      <c r="C33981" s="2">
        <v>0</v>
      </c>
      <c r="D33981" s="2">
        <v>31323</v>
      </c>
      <c r="E33981">
        <v>0</v>
      </c>
      <c r="F33981" s="2">
        <v>30165</v>
      </c>
      <c r="G33981">
        <v>79</v>
      </c>
      <c r="H33981">
        <v>605</v>
      </c>
      <c r="I33981" s="2">
        <f t="shared" si="531"/>
        <v>62172</v>
      </c>
    </row>
    <row r="33982" spans="1:9" x14ac:dyDescent="0.25">
      <c r="A33982" s="3">
        <v>44915.84375</v>
      </c>
      <c r="B33982">
        <v>0</v>
      </c>
      <c r="C33982" s="2">
        <v>0</v>
      </c>
      <c r="D33982" s="2">
        <v>15796</v>
      </c>
      <c r="E33982">
        <v>1677</v>
      </c>
      <c r="F33982" s="2">
        <v>30041</v>
      </c>
      <c r="G33982">
        <v>78</v>
      </c>
      <c r="H33982">
        <v>610</v>
      </c>
      <c r="I33982" s="2">
        <f t="shared" si="531"/>
        <v>48202</v>
      </c>
    </row>
    <row r="33983" spans="1:9" x14ac:dyDescent="0.25">
      <c r="A33983" s="3">
        <v>44915.854166666664</v>
      </c>
      <c r="B33983">
        <v>0</v>
      </c>
      <c r="C33983" s="2">
        <v>0</v>
      </c>
      <c r="D33983" s="2">
        <v>15611</v>
      </c>
      <c r="E33983">
        <v>360</v>
      </c>
      <c r="F33983" s="2">
        <v>30474</v>
      </c>
      <c r="G33983">
        <v>79</v>
      </c>
      <c r="H33983">
        <v>615</v>
      </c>
      <c r="I33983" s="2">
        <f t="shared" si="531"/>
        <v>47139</v>
      </c>
    </row>
    <row r="33984" spans="1:9" x14ac:dyDescent="0.25">
      <c r="A33984" s="3">
        <v>44915.864583333336</v>
      </c>
      <c r="B33984">
        <v>0</v>
      </c>
      <c r="C33984" s="2">
        <v>0</v>
      </c>
      <c r="D33984" s="2">
        <v>15777</v>
      </c>
      <c r="E33984">
        <v>60</v>
      </c>
      <c r="F33984" s="2">
        <v>29212</v>
      </c>
      <c r="G33984">
        <v>78</v>
      </c>
      <c r="H33984">
        <v>640</v>
      </c>
      <c r="I33984" s="2">
        <f t="shared" si="531"/>
        <v>45767</v>
      </c>
    </row>
    <row r="33985" spans="1:9" x14ac:dyDescent="0.25">
      <c r="A33985" s="3">
        <v>44915.875</v>
      </c>
      <c r="B33985">
        <v>0</v>
      </c>
      <c r="C33985" s="2">
        <v>0</v>
      </c>
      <c r="D33985" s="2">
        <v>15460</v>
      </c>
      <c r="E33985">
        <v>0</v>
      </c>
      <c r="F33985" s="2">
        <v>27421</v>
      </c>
      <c r="G33985">
        <v>79</v>
      </c>
      <c r="H33985">
        <v>614</v>
      </c>
      <c r="I33985" s="2">
        <f t="shared" si="531"/>
        <v>43574</v>
      </c>
    </row>
    <row r="33986" spans="1:9" x14ac:dyDescent="0.25">
      <c r="A33986" s="3">
        <v>44915.885416666664</v>
      </c>
      <c r="B33986">
        <v>0</v>
      </c>
      <c r="C33986" s="2">
        <v>0</v>
      </c>
      <c r="D33986" s="2">
        <v>15513</v>
      </c>
      <c r="E33986">
        <v>963</v>
      </c>
      <c r="F33986" s="2">
        <v>27519</v>
      </c>
      <c r="G33986">
        <v>78</v>
      </c>
      <c r="H33986">
        <v>594</v>
      </c>
      <c r="I33986" s="2">
        <f t="shared" si="531"/>
        <v>44667</v>
      </c>
    </row>
    <row r="33987" spans="1:9" x14ac:dyDescent="0.25">
      <c r="A33987" s="3">
        <v>44915.895833333336</v>
      </c>
      <c r="B33987">
        <v>0</v>
      </c>
      <c r="C33987" s="2">
        <v>0</v>
      </c>
      <c r="D33987" s="2">
        <v>15848</v>
      </c>
      <c r="E33987">
        <v>1563</v>
      </c>
      <c r="F33987" s="2">
        <v>25459</v>
      </c>
      <c r="G33987">
        <v>77</v>
      </c>
      <c r="H33987">
        <v>617</v>
      </c>
      <c r="I33987" s="2">
        <f t="shared" si="531"/>
        <v>43564</v>
      </c>
    </row>
    <row r="33988" spans="1:9" x14ac:dyDescent="0.25">
      <c r="A33988" s="3">
        <v>44915.90625</v>
      </c>
      <c r="B33988">
        <v>0</v>
      </c>
      <c r="C33988" s="2">
        <v>0</v>
      </c>
      <c r="D33988" s="2">
        <v>15918</v>
      </c>
      <c r="E33988">
        <v>0</v>
      </c>
      <c r="F33988" s="2">
        <v>23781</v>
      </c>
      <c r="G33988">
        <v>79</v>
      </c>
      <c r="H33988">
        <v>623</v>
      </c>
      <c r="I33988" s="2">
        <f t="shared" si="531"/>
        <v>40401</v>
      </c>
    </row>
    <row r="33989" spans="1:9" x14ac:dyDescent="0.25">
      <c r="A33989" s="3">
        <v>44915.916666666664</v>
      </c>
      <c r="B33989">
        <v>0</v>
      </c>
      <c r="C33989" s="2">
        <v>0</v>
      </c>
      <c r="D33989" s="2">
        <v>15467</v>
      </c>
      <c r="E33989">
        <v>0</v>
      </c>
      <c r="F33989" s="2">
        <v>21238</v>
      </c>
      <c r="G33989">
        <v>80</v>
      </c>
      <c r="H33989">
        <v>616</v>
      </c>
      <c r="I33989" s="2">
        <f t="shared" si="531"/>
        <v>37401</v>
      </c>
    </row>
    <row r="33990" spans="1:9" x14ac:dyDescent="0.25">
      <c r="A33990" s="3">
        <v>44915.927083333336</v>
      </c>
      <c r="B33990">
        <v>0</v>
      </c>
      <c r="C33990" s="2">
        <v>0</v>
      </c>
      <c r="D33990" s="2">
        <v>14675</v>
      </c>
      <c r="E33990">
        <v>1916</v>
      </c>
      <c r="F33990" s="2">
        <v>20231</v>
      </c>
      <c r="G33990">
        <v>79</v>
      </c>
      <c r="H33990">
        <v>651</v>
      </c>
      <c r="I33990" s="2">
        <f t="shared" si="531"/>
        <v>37552</v>
      </c>
    </row>
    <row r="33991" spans="1:9" x14ac:dyDescent="0.25">
      <c r="A33991" s="3">
        <v>44915.9375</v>
      </c>
      <c r="B33991">
        <v>0</v>
      </c>
      <c r="C33991" s="2">
        <v>0</v>
      </c>
      <c r="D33991" s="2">
        <v>15126</v>
      </c>
      <c r="E33991">
        <v>368</v>
      </c>
      <c r="F33991" s="2">
        <v>19647</v>
      </c>
      <c r="G33991">
        <v>79</v>
      </c>
      <c r="H33991">
        <v>651</v>
      </c>
      <c r="I33991" s="2">
        <f t="shared" si="531"/>
        <v>35871</v>
      </c>
    </row>
    <row r="33992" spans="1:9" x14ac:dyDescent="0.25">
      <c r="A33992" s="3">
        <v>44915.947916666664</v>
      </c>
      <c r="B33992">
        <v>0</v>
      </c>
      <c r="C33992" s="2">
        <v>0</v>
      </c>
      <c r="D33992" s="2">
        <v>14771</v>
      </c>
      <c r="E33992">
        <v>480</v>
      </c>
      <c r="F33992" s="2">
        <v>19387</v>
      </c>
      <c r="G33992">
        <v>79</v>
      </c>
      <c r="H33992">
        <v>647</v>
      </c>
      <c r="I33992" s="2">
        <f t="shared" si="531"/>
        <v>35364</v>
      </c>
    </row>
    <row r="33993" spans="1:9" x14ac:dyDescent="0.25">
      <c r="A33993" s="3">
        <v>44915.958333333336</v>
      </c>
      <c r="B33993">
        <v>0</v>
      </c>
      <c r="C33993" s="2">
        <v>0</v>
      </c>
      <c r="D33993" s="2">
        <v>14991</v>
      </c>
      <c r="E33993">
        <v>0</v>
      </c>
      <c r="F33993" s="2">
        <v>20504</v>
      </c>
      <c r="G33993">
        <v>78</v>
      </c>
      <c r="H33993">
        <v>654</v>
      </c>
      <c r="I33993" s="2">
        <f t="shared" si="531"/>
        <v>36227</v>
      </c>
    </row>
    <row r="33994" spans="1:9" x14ac:dyDescent="0.25">
      <c r="A33994" s="3">
        <v>44915.96875</v>
      </c>
      <c r="B33994">
        <v>0</v>
      </c>
      <c r="C33994" s="2">
        <v>0</v>
      </c>
      <c r="D33994" s="2">
        <v>15659</v>
      </c>
      <c r="E33994">
        <v>420</v>
      </c>
      <c r="F33994" s="2">
        <v>21553</v>
      </c>
      <c r="G33994">
        <v>78</v>
      </c>
      <c r="H33994">
        <v>636</v>
      </c>
      <c r="I33994" s="2">
        <f t="shared" si="531"/>
        <v>38346</v>
      </c>
    </row>
    <row r="33995" spans="1:9" x14ac:dyDescent="0.25">
      <c r="A33995" s="3">
        <v>44915.979166666664</v>
      </c>
      <c r="B33995">
        <v>0</v>
      </c>
      <c r="C33995" s="2">
        <v>0</v>
      </c>
      <c r="D33995" s="2">
        <v>16005</v>
      </c>
      <c r="E33995">
        <v>120</v>
      </c>
      <c r="F33995" s="2">
        <v>22077</v>
      </c>
      <c r="G33995">
        <v>78</v>
      </c>
      <c r="H33995">
        <v>621</v>
      </c>
      <c r="I33995" s="2">
        <f t="shared" ref="I33995:I34058" si="532">SUM(B33995:H33995)</f>
        <v>38901</v>
      </c>
    </row>
    <row r="33996" spans="1:9" x14ac:dyDescent="0.25">
      <c r="A33996" s="3">
        <v>44915.989583333336</v>
      </c>
      <c r="B33996">
        <v>0</v>
      </c>
      <c r="C33996" s="2">
        <v>0</v>
      </c>
      <c r="D33996" s="2">
        <v>15801</v>
      </c>
      <c r="E33996">
        <v>420</v>
      </c>
      <c r="F33996" s="2">
        <v>21089</v>
      </c>
      <c r="G33996">
        <v>79</v>
      </c>
      <c r="H33996">
        <v>667</v>
      </c>
      <c r="I33996" s="2">
        <f t="shared" si="532"/>
        <v>38056</v>
      </c>
    </row>
    <row r="33997" spans="1:9" x14ac:dyDescent="0.25">
      <c r="A33997" s="3">
        <v>44916</v>
      </c>
      <c r="B33997">
        <v>0</v>
      </c>
      <c r="C33997" s="2">
        <v>0</v>
      </c>
      <c r="D33997" s="2">
        <v>16260</v>
      </c>
      <c r="E33997">
        <v>0</v>
      </c>
      <c r="F33997" s="2">
        <v>19724</v>
      </c>
      <c r="G33997">
        <v>80</v>
      </c>
      <c r="H33997">
        <v>672</v>
      </c>
      <c r="I33997" s="2">
        <f t="shared" si="532"/>
        <v>36736</v>
      </c>
    </row>
    <row r="33998" spans="1:9" x14ac:dyDescent="0.25">
      <c r="A33998" s="3">
        <v>44916.010416666664</v>
      </c>
      <c r="B33998">
        <v>0</v>
      </c>
      <c r="C33998" s="2">
        <v>0</v>
      </c>
      <c r="D33998" s="2">
        <v>16068</v>
      </c>
      <c r="E33998">
        <v>3541</v>
      </c>
      <c r="F33998" s="2">
        <v>18685</v>
      </c>
      <c r="G33998">
        <v>79</v>
      </c>
      <c r="H33998">
        <v>671</v>
      </c>
      <c r="I33998" s="2">
        <f t="shared" si="532"/>
        <v>39044</v>
      </c>
    </row>
    <row r="33999" spans="1:9" x14ac:dyDescent="0.25">
      <c r="A33999" s="3">
        <v>44916.020833333336</v>
      </c>
      <c r="B33999">
        <v>0</v>
      </c>
      <c r="C33999" s="2">
        <v>0</v>
      </c>
      <c r="D33999" s="2">
        <v>15609</v>
      </c>
      <c r="E33999">
        <v>481</v>
      </c>
      <c r="F33999" s="2">
        <v>17983</v>
      </c>
      <c r="G33999">
        <v>80</v>
      </c>
      <c r="H33999">
        <v>643</v>
      </c>
      <c r="I33999" s="2">
        <f t="shared" si="532"/>
        <v>34796</v>
      </c>
    </row>
    <row r="34000" spans="1:9" x14ac:dyDescent="0.25">
      <c r="A34000" s="3">
        <v>44916.03125</v>
      </c>
      <c r="B34000">
        <v>0</v>
      </c>
      <c r="C34000" s="2">
        <v>0</v>
      </c>
      <c r="D34000" s="2">
        <v>15687</v>
      </c>
      <c r="E34000">
        <v>0</v>
      </c>
      <c r="F34000" s="2">
        <v>17867</v>
      </c>
      <c r="G34000">
        <v>80</v>
      </c>
      <c r="H34000">
        <v>645</v>
      </c>
      <c r="I34000" s="2">
        <f t="shared" si="532"/>
        <v>34279</v>
      </c>
    </row>
    <row r="34001" spans="1:9" x14ac:dyDescent="0.25">
      <c r="A34001" s="3">
        <v>44916.041666666664</v>
      </c>
      <c r="B34001">
        <v>0</v>
      </c>
      <c r="C34001" s="2">
        <v>0</v>
      </c>
      <c r="D34001" s="2">
        <v>15720</v>
      </c>
      <c r="E34001">
        <v>60</v>
      </c>
      <c r="F34001" s="2">
        <v>16981</v>
      </c>
      <c r="G34001">
        <v>80</v>
      </c>
      <c r="H34001">
        <v>647</v>
      </c>
      <c r="I34001" s="2">
        <f t="shared" si="532"/>
        <v>33488</v>
      </c>
    </row>
    <row r="34002" spans="1:9" x14ac:dyDescent="0.25">
      <c r="A34002" s="3">
        <v>44916.052083333336</v>
      </c>
      <c r="B34002">
        <v>0</v>
      </c>
      <c r="C34002" s="2">
        <v>0</v>
      </c>
      <c r="D34002" s="2">
        <v>15543</v>
      </c>
      <c r="E34002">
        <v>2456</v>
      </c>
      <c r="F34002" s="2">
        <v>16953</v>
      </c>
      <c r="G34002">
        <v>80</v>
      </c>
      <c r="H34002">
        <v>647</v>
      </c>
      <c r="I34002" s="2">
        <f t="shared" si="532"/>
        <v>35679</v>
      </c>
    </row>
    <row r="34003" spans="1:9" x14ac:dyDescent="0.25">
      <c r="A34003" s="3">
        <v>44916.0625</v>
      </c>
      <c r="B34003">
        <v>0</v>
      </c>
      <c r="C34003" s="2">
        <v>0</v>
      </c>
      <c r="D34003" s="2">
        <v>15801</v>
      </c>
      <c r="E34003">
        <v>180</v>
      </c>
      <c r="F34003" s="2">
        <v>17427</v>
      </c>
      <c r="G34003">
        <v>80</v>
      </c>
      <c r="H34003">
        <v>643</v>
      </c>
      <c r="I34003" s="2">
        <f t="shared" si="532"/>
        <v>34131</v>
      </c>
    </row>
    <row r="34004" spans="1:9" x14ac:dyDescent="0.25">
      <c r="A34004" s="3">
        <v>44916.072916666664</v>
      </c>
      <c r="B34004">
        <v>0</v>
      </c>
      <c r="C34004" s="2">
        <v>0</v>
      </c>
      <c r="D34004" s="2">
        <v>15573</v>
      </c>
      <c r="E34004">
        <v>60</v>
      </c>
      <c r="F34004" s="2">
        <v>17079</v>
      </c>
      <c r="G34004">
        <v>80</v>
      </c>
      <c r="H34004">
        <v>645</v>
      </c>
      <c r="I34004" s="2">
        <f t="shared" si="532"/>
        <v>33437</v>
      </c>
    </row>
    <row r="34005" spans="1:9" x14ac:dyDescent="0.25">
      <c r="A34005" s="3">
        <v>44916.083333333336</v>
      </c>
      <c r="B34005">
        <v>0</v>
      </c>
      <c r="C34005" s="2">
        <v>0</v>
      </c>
      <c r="D34005" s="2">
        <v>15453</v>
      </c>
      <c r="E34005">
        <v>0</v>
      </c>
      <c r="F34005" s="2">
        <v>15833</v>
      </c>
      <c r="G34005">
        <v>80</v>
      </c>
      <c r="H34005">
        <v>635</v>
      </c>
      <c r="I34005" s="2">
        <f t="shared" si="532"/>
        <v>32001</v>
      </c>
    </row>
    <row r="34006" spans="1:9" x14ac:dyDescent="0.25">
      <c r="A34006" s="3">
        <v>44916.09375</v>
      </c>
      <c r="B34006">
        <v>0</v>
      </c>
      <c r="C34006" s="2">
        <v>0</v>
      </c>
      <c r="D34006" s="2">
        <v>15168</v>
      </c>
      <c r="E34006">
        <v>60</v>
      </c>
      <c r="F34006" s="2">
        <v>14676</v>
      </c>
      <c r="G34006">
        <v>80</v>
      </c>
      <c r="H34006">
        <v>634</v>
      </c>
      <c r="I34006" s="2">
        <f t="shared" si="532"/>
        <v>30618</v>
      </c>
    </row>
    <row r="34007" spans="1:9" x14ac:dyDescent="0.25">
      <c r="A34007" s="3">
        <v>44916.104166666664</v>
      </c>
      <c r="B34007">
        <v>0</v>
      </c>
      <c r="C34007" s="2">
        <v>0</v>
      </c>
      <c r="D34007" s="2">
        <v>15087</v>
      </c>
      <c r="E34007">
        <v>120</v>
      </c>
      <c r="F34007" s="2">
        <v>13576</v>
      </c>
      <c r="G34007">
        <v>80</v>
      </c>
      <c r="H34007">
        <v>636</v>
      </c>
      <c r="I34007" s="2">
        <f t="shared" si="532"/>
        <v>29499</v>
      </c>
    </row>
    <row r="34008" spans="1:9" x14ac:dyDescent="0.25">
      <c r="A34008" s="3">
        <v>44916.114583333336</v>
      </c>
      <c r="B34008">
        <v>0</v>
      </c>
      <c r="C34008" s="2">
        <v>0</v>
      </c>
      <c r="D34008" s="2">
        <v>14493</v>
      </c>
      <c r="E34008">
        <v>183</v>
      </c>
      <c r="F34008" s="2">
        <v>13739</v>
      </c>
      <c r="G34008">
        <v>80</v>
      </c>
      <c r="H34008">
        <v>672</v>
      </c>
      <c r="I34008" s="2">
        <f t="shared" si="532"/>
        <v>29167</v>
      </c>
    </row>
    <row r="34009" spans="1:9" x14ac:dyDescent="0.25">
      <c r="A34009" s="3">
        <v>44916.125</v>
      </c>
      <c r="B34009">
        <v>0</v>
      </c>
      <c r="C34009" s="2">
        <v>0</v>
      </c>
      <c r="D34009" s="2">
        <v>14559</v>
      </c>
      <c r="E34009">
        <v>0</v>
      </c>
      <c r="F34009" s="2">
        <v>14020</v>
      </c>
      <c r="G34009">
        <v>81</v>
      </c>
      <c r="H34009">
        <v>682</v>
      </c>
      <c r="I34009" s="2">
        <f t="shared" si="532"/>
        <v>29342</v>
      </c>
    </row>
    <row r="34010" spans="1:9" x14ac:dyDescent="0.25">
      <c r="A34010" s="3">
        <v>44916.135416666664</v>
      </c>
      <c r="B34010">
        <v>0</v>
      </c>
      <c r="C34010" s="2">
        <v>0</v>
      </c>
      <c r="D34010" s="2">
        <v>15105</v>
      </c>
      <c r="E34010">
        <v>1980</v>
      </c>
      <c r="F34010" s="2">
        <v>13856</v>
      </c>
      <c r="G34010">
        <v>82</v>
      </c>
      <c r="H34010">
        <v>678</v>
      </c>
      <c r="I34010" s="2">
        <f t="shared" si="532"/>
        <v>31701</v>
      </c>
    </row>
    <row r="34011" spans="1:9" x14ac:dyDescent="0.25">
      <c r="A34011" s="3">
        <v>44916.145833333336</v>
      </c>
      <c r="B34011">
        <v>0</v>
      </c>
      <c r="C34011" s="2">
        <v>0</v>
      </c>
      <c r="D34011" s="2">
        <v>15207</v>
      </c>
      <c r="E34011">
        <v>302</v>
      </c>
      <c r="F34011" s="2">
        <v>13390</v>
      </c>
      <c r="G34011">
        <v>82</v>
      </c>
      <c r="H34011">
        <v>682</v>
      </c>
      <c r="I34011" s="2">
        <f t="shared" si="532"/>
        <v>29663</v>
      </c>
    </row>
    <row r="34012" spans="1:9" x14ac:dyDescent="0.25">
      <c r="A34012" s="3">
        <v>44916.15625</v>
      </c>
      <c r="B34012">
        <v>0</v>
      </c>
      <c r="C34012" s="2">
        <v>0</v>
      </c>
      <c r="D34012" s="2">
        <v>15486</v>
      </c>
      <c r="E34012">
        <v>0</v>
      </c>
      <c r="F34012" s="2">
        <v>13525</v>
      </c>
      <c r="G34012">
        <v>82</v>
      </c>
      <c r="H34012">
        <v>667</v>
      </c>
      <c r="I34012" s="2">
        <f t="shared" si="532"/>
        <v>29760</v>
      </c>
    </row>
    <row r="34013" spans="1:9" x14ac:dyDescent="0.25">
      <c r="A34013" s="3">
        <v>44916.166666666664</v>
      </c>
      <c r="B34013">
        <v>0</v>
      </c>
      <c r="C34013" s="2">
        <v>0</v>
      </c>
      <c r="D34013" s="2">
        <v>15204</v>
      </c>
      <c r="E34013">
        <v>180</v>
      </c>
      <c r="F34013" s="2">
        <v>13133</v>
      </c>
      <c r="G34013">
        <v>82</v>
      </c>
      <c r="H34013">
        <v>670</v>
      </c>
      <c r="I34013" s="2">
        <f t="shared" si="532"/>
        <v>29269</v>
      </c>
    </row>
    <row r="34014" spans="1:9" x14ac:dyDescent="0.25">
      <c r="A34014" s="3">
        <v>44916.177083333336</v>
      </c>
      <c r="B34014">
        <v>0</v>
      </c>
      <c r="C34014" s="2">
        <v>0</v>
      </c>
      <c r="D34014" s="2">
        <v>14721</v>
      </c>
      <c r="E34014">
        <v>0</v>
      </c>
      <c r="F34014" s="2">
        <v>13118</v>
      </c>
      <c r="G34014">
        <v>80</v>
      </c>
      <c r="H34014">
        <v>697</v>
      </c>
      <c r="I34014" s="2">
        <f t="shared" si="532"/>
        <v>28616</v>
      </c>
    </row>
    <row r="34015" spans="1:9" x14ac:dyDescent="0.25">
      <c r="A34015" s="3">
        <v>44916.1875</v>
      </c>
      <c r="B34015">
        <v>0</v>
      </c>
      <c r="C34015" s="2">
        <v>0</v>
      </c>
      <c r="D34015" s="2">
        <v>15054</v>
      </c>
      <c r="E34015">
        <v>0</v>
      </c>
      <c r="F34015" s="2">
        <v>13223</v>
      </c>
      <c r="G34015">
        <v>80</v>
      </c>
      <c r="H34015">
        <v>701</v>
      </c>
      <c r="I34015" s="2">
        <f t="shared" si="532"/>
        <v>29058</v>
      </c>
    </row>
    <row r="34016" spans="1:9" x14ac:dyDescent="0.25">
      <c r="A34016" s="3">
        <v>44916.197916666664</v>
      </c>
      <c r="B34016">
        <v>0</v>
      </c>
      <c r="C34016" s="2">
        <v>0</v>
      </c>
      <c r="D34016" s="2">
        <v>15042</v>
      </c>
      <c r="E34016">
        <v>300</v>
      </c>
      <c r="F34016" s="2">
        <v>12537</v>
      </c>
      <c r="G34016">
        <v>81</v>
      </c>
      <c r="H34016">
        <v>705</v>
      </c>
      <c r="I34016" s="2">
        <f t="shared" si="532"/>
        <v>28665</v>
      </c>
    </row>
    <row r="34017" spans="1:9" x14ac:dyDescent="0.25">
      <c r="A34017" s="3">
        <v>44916.208333333336</v>
      </c>
      <c r="B34017">
        <v>0</v>
      </c>
      <c r="C34017" s="2">
        <v>0</v>
      </c>
      <c r="D34017" s="2">
        <v>15282</v>
      </c>
      <c r="E34017">
        <v>300</v>
      </c>
      <c r="F34017" s="2">
        <v>12188</v>
      </c>
      <c r="G34017">
        <v>81</v>
      </c>
      <c r="H34017">
        <v>699</v>
      </c>
      <c r="I34017" s="2">
        <f t="shared" si="532"/>
        <v>28550</v>
      </c>
    </row>
    <row r="34018" spans="1:9" x14ac:dyDescent="0.25">
      <c r="A34018" s="3">
        <v>44916.21875</v>
      </c>
      <c r="B34018">
        <v>0</v>
      </c>
      <c r="C34018" s="2">
        <v>0</v>
      </c>
      <c r="D34018" s="2">
        <v>15306</v>
      </c>
      <c r="E34018">
        <v>0</v>
      </c>
      <c r="F34018" s="2">
        <v>11813</v>
      </c>
      <c r="G34018">
        <v>81</v>
      </c>
      <c r="H34018">
        <v>702</v>
      </c>
      <c r="I34018" s="2">
        <f t="shared" si="532"/>
        <v>27902</v>
      </c>
    </row>
    <row r="34019" spans="1:9" x14ac:dyDescent="0.25">
      <c r="A34019" s="3">
        <v>44916.229166666664</v>
      </c>
      <c r="B34019">
        <v>0</v>
      </c>
      <c r="C34019" s="2">
        <v>0</v>
      </c>
      <c r="D34019" s="2">
        <v>15441</v>
      </c>
      <c r="E34019">
        <v>0</v>
      </c>
      <c r="F34019" s="2">
        <v>11438</v>
      </c>
      <c r="G34019">
        <v>80</v>
      </c>
      <c r="H34019">
        <v>680</v>
      </c>
      <c r="I34019" s="2">
        <f t="shared" si="532"/>
        <v>27639</v>
      </c>
    </row>
    <row r="34020" spans="1:9" x14ac:dyDescent="0.25">
      <c r="A34020" s="3">
        <v>44916.239583333336</v>
      </c>
      <c r="B34020">
        <v>0</v>
      </c>
      <c r="C34020" s="2">
        <v>0</v>
      </c>
      <c r="D34020" s="2">
        <v>15414</v>
      </c>
      <c r="E34020">
        <v>785</v>
      </c>
      <c r="F34020" s="2">
        <v>11349</v>
      </c>
      <c r="G34020">
        <v>81</v>
      </c>
      <c r="H34020">
        <v>662</v>
      </c>
      <c r="I34020" s="2">
        <f t="shared" si="532"/>
        <v>28291</v>
      </c>
    </row>
    <row r="34021" spans="1:9" x14ac:dyDescent="0.25">
      <c r="A34021" s="3">
        <v>44916.25</v>
      </c>
      <c r="B34021">
        <v>0</v>
      </c>
      <c r="C34021" s="2">
        <v>0</v>
      </c>
      <c r="D34021" s="2">
        <v>14907</v>
      </c>
      <c r="E34021">
        <v>0</v>
      </c>
      <c r="F34021" s="2">
        <v>12183</v>
      </c>
      <c r="G34021">
        <v>82</v>
      </c>
      <c r="H34021">
        <v>641</v>
      </c>
      <c r="I34021" s="2">
        <f t="shared" si="532"/>
        <v>27813</v>
      </c>
    </row>
    <row r="34022" spans="1:9" x14ac:dyDescent="0.25">
      <c r="A34022" s="3">
        <v>44916.260416666664</v>
      </c>
      <c r="B34022">
        <v>0</v>
      </c>
      <c r="C34022" s="2">
        <v>0</v>
      </c>
      <c r="D34022" s="2">
        <v>14076</v>
      </c>
      <c r="E34022">
        <v>120</v>
      </c>
      <c r="F34022" s="2">
        <v>12574</v>
      </c>
      <c r="G34022">
        <v>83</v>
      </c>
      <c r="H34022">
        <v>618</v>
      </c>
      <c r="I34022" s="2">
        <f t="shared" si="532"/>
        <v>27471</v>
      </c>
    </row>
    <row r="34023" spans="1:9" x14ac:dyDescent="0.25">
      <c r="A34023" s="3">
        <v>44916.270833333336</v>
      </c>
      <c r="B34023">
        <v>0</v>
      </c>
      <c r="C34023" s="2">
        <v>0</v>
      </c>
      <c r="D34023" s="2">
        <v>15030</v>
      </c>
      <c r="E34023">
        <v>300</v>
      </c>
      <c r="F34023" s="2">
        <v>13947</v>
      </c>
      <c r="G34023">
        <v>83</v>
      </c>
      <c r="H34023">
        <v>628</v>
      </c>
      <c r="I34023" s="2">
        <f t="shared" si="532"/>
        <v>29988</v>
      </c>
    </row>
    <row r="34024" spans="1:9" x14ac:dyDescent="0.25">
      <c r="A34024" s="3">
        <v>44916.28125</v>
      </c>
      <c r="B34024">
        <v>0</v>
      </c>
      <c r="C34024" s="2">
        <v>0</v>
      </c>
      <c r="D34024" s="2">
        <v>16949</v>
      </c>
      <c r="E34024">
        <v>1979</v>
      </c>
      <c r="F34024" s="2">
        <v>15443</v>
      </c>
      <c r="G34024">
        <v>82</v>
      </c>
      <c r="H34024">
        <v>645</v>
      </c>
      <c r="I34024" s="2">
        <f t="shared" si="532"/>
        <v>35098</v>
      </c>
    </row>
    <row r="34025" spans="1:9" x14ac:dyDescent="0.25">
      <c r="A34025" s="3">
        <v>44916.291666666664</v>
      </c>
      <c r="B34025">
        <v>0</v>
      </c>
      <c r="C34025" s="2">
        <v>0</v>
      </c>
      <c r="D34025" s="2">
        <v>84177</v>
      </c>
      <c r="E34025">
        <v>420</v>
      </c>
      <c r="F34025" s="2">
        <v>15272</v>
      </c>
      <c r="G34025">
        <v>79</v>
      </c>
      <c r="H34025">
        <v>655</v>
      </c>
      <c r="I34025" s="2">
        <f t="shared" si="532"/>
        <v>100603</v>
      </c>
    </row>
    <row r="34026" spans="1:9" x14ac:dyDescent="0.25">
      <c r="A34026" s="3">
        <v>44916.302083333336</v>
      </c>
      <c r="B34026">
        <v>0</v>
      </c>
      <c r="C34026" s="2">
        <v>0</v>
      </c>
      <c r="D34026" s="2">
        <v>146924</v>
      </c>
      <c r="E34026">
        <v>0</v>
      </c>
      <c r="F34026" s="2">
        <v>16113</v>
      </c>
      <c r="G34026">
        <v>80</v>
      </c>
      <c r="H34026">
        <v>655</v>
      </c>
      <c r="I34026" s="2">
        <f t="shared" si="532"/>
        <v>163772</v>
      </c>
    </row>
    <row r="34027" spans="1:9" x14ac:dyDescent="0.25">
      <c r="A34027" s="3">
        <v>44916.3125</v>
      </c>
      <c r="B34027">
        <v>0</v>
      </c>
      <c r="C34027" s="2">
        <v>0</v>
      </c>
      <c r="D34027" s="2">
        <v>146939</v>
      </c>
      <c r="E34027">
        <v>120</v>
      </c>
      <c r="F34027" s="2">
        <v>15424</v>
      </c>
      <c r="G34027">
        <v>81</v>
      </c>
      <c r="H34027">
        <v>649</v>
      </c>
      <c r="I34027" s="2">
        <f t="shared" si="532"/>
        <v>163213</v>
      </c>
    </row>
    <row r="34028" spans="1:9" x14ac:dyDescent="0.25">
      <c r="A34028" s="3">
        <v>44916.322916666664</v>
      </c>
      <c r="B34028">
        <v>0</v>
      </c>
      <c r="C34028" s="2">
        <v>0</v>
      </c>
      <c r="D34028" s="2">
        <v>148770</v>
      </c>
      <c r="E34028">
        <v>0</v>
      </c>
      <c r="F34028" s="2">
        <v>14664</v>
      </c>
      <c r="G34028">
        <v>82</v>
      </c>
      <c r="H34028">
        <v>645</v>
      </c>
      <c r="I34028" s="2">
        <f t="shared" si="532"/>
        <v>164161</v>
      </c>
    </row>
    <row r="34029" spans="1:9" x14ac:dyDescent="0.25">
      <c r="A34029" s="3">
        <v>44916.333333333336</v>
      </c>
      <c r="B34029">
        <v>0</v>
      </c>
      <c r="C34029" s="2">
        <v>0</v>
      </c>
      <c r="D34029" s="2">
        <v>148817</v>
      </c>
      <c r="E34029">
        <v>480</v>
      </c>
      <c r="F34029" s="2">
        <v>15245</v>
      </c>
      <c r="G34029">
        <v>83</v>
      </c>
      <c r="H34029">
        <v>643</v>
      </c>
      <c r="I34029" s="2">
        <f t="shared" si="532"/>
        <v>165268</v>
      </c>
    </row>
    <row r="34030" spans="1:9" x14ac:dyDescent="0.25">
      <c r="A34030" s="3">
        <v>44916.34375</v>
      </c>
      <c r="B34030">
        <v>0</v>
      </c>
      <c r="C34030" s="2">
        <v>0</v>
      </c>
      <c r="D34030" s="2">
        <v>148919</v>
      </c>
      <c r="E34030">
        <v>1497</v>
      </c>
      <c r="F34030" s="2">
        <v>16811</v>
      </c>
      <c r="G34030">
        <v>86</v>
      </c>
      <c r="H34030">
        <v>646</v>
      </c>
      <c r="I34030" s="2">
        <f t="shared" si="532"/>
        <v>167959</v>
      </c>
    </row>
    <row r="34031" spans="1:9" x14ac:dyDescent="0.25">
      <c r="A34031" s="3">
        <v>44916.354166666664</v>
      </c>
      <c r="B34031">
        <v>0</v>
      </c>
      <c r="C34031" s="2">
        <v>0</v>
      </c>
      <c r="D34031" s="2">
        <v>148649</v>
      </c>
      <c r="E34031">
        <v>655</v>
      </c>
      <c r="F34031" s="2">
        <v>17841</v>
      </c>
      <c r="G34031">
        <v>85</v>
      </c>
      <c r="H34031">
        <v>655</v>
      </c>
      <c r="I34031" s="2">
        <f t="shared" si="532"/>
        <v>167885</v>
      </c>
    </row>
    <row r="34032" spans="1:9" x14ac:dyDescent="0.25">
      <c r="A34032" s="3">
        <v>44916.364583333336</v>
      </c>
      <c r="B34032">
        <v>0</v>
      </c>
      <c r="C34032" s="2">
        <v>0</v>
      </c>
      <c r="D34032" s="2">
        <v>148511</v>
      </c>
      <c r="E34032">
        <v>546</v>
      </c>
      <c r="F34032" s="2">
        <v>18073</v>
      </c>
      <c r="G34032">
        <v>86</v>
      </c>
      <c r="H34032">
        <v>648</v>
      </c>
      <c r="I34032" s="2">
        <f t="shared" si="532"/>
        <v>167864</v>
      </c>
    </row>
    <row r="34033" spans="1:9" x14ac:dyDescent="0.25">
      <c r="A34033" s="3">
        <v>44916.375</v>
      </c>
      <c r="B34033">
        <v>0</v>
      </c>
      <c r="C34033" s="2">
        <v>0</v>
      </c>
      <c r="D34033" s="2">
        <v>148399</v>
      </c>
      <c r="E34033">
        <v>3237</v>
      </c>
      <c r="F34033" s="2">
        <v>19988</v>
      </c>
      <c r="G34033">
        <v>86</v>
      </c>
      <c r="H34033">
        <v>652</v>
      </c>
      <c r="I34033" s="2">
        <f t="shared" si="532"/>
        <v>172362</v>
      </c>
    </row>
    <row r="34034" spans="1:9" x14ac:dyDescent="0.25">
      <c r="A34034" s="3">
        <v>44916.385416666664</v>
      </c>
      <c r="B34034">
        <v>0</v>
      </c>
      <c r="C34034" s="2">
        <v>0</v>
      </c>
      <c r="D34034" s="2">
        <v>148295</v>
      </c>
      <c r="E34034">
        <v>180</v>
      </c>
      <c r="F34034" s="2">
        <v>21497</v>
      </c>
      <c r="G34034">
        <v>87</v>
      </c>
      <c r="H34034">
        <v>670</v>
      </c>
      <c r="I34034" s="2">
        <f t="shared" si="532"/>
        <v>170729</v>
      </c>
    </row>
    <row r="34035" spans="1:9" x14ac:dyDescent="0.25">
      <c r="A34035" s="3">
        <v>44916.395833333336</v>
      </c>
      <c r="B34035">
        <v>0</v>
      </c>
      <c r="C34035" s="2">
        <v>0</v>
      </c>
      <c r="D34035" s="2">
        <v>148286</v>
      </c>
      <c r="E34035">
        <v>0</v>
      </c>
      <c r="F34035" s="2">
        <v>22962</v>
      </c>
      <c r="G34035">
        <v>89</v>
      </c>
      <c r="H34035">
        <v>704</v>
      </c>
      <c r="I34035" s="2">
        <f t="shared" si="532"/>
        <v>172041</v>
      </c>
    </row>
    <row r="34036" spans="1:9" x14ac:dyDescent="0.25">
      <c r="A34036" s="3">
        <v>44916.40625</v>
      </c>
      <c r="B34036">
        <v>0</v>
      </c>
      <c r="C34036" s="2">
        <v>0</v>
      </c>
      <c r="D34036" s="2">
        <v>147549</v>
      </c>
      <c r="E34036">
        <v>600</v>
      </c>
      <c r="F34036" s="2">
        <v>21927</v>
      </c>
      <c r="G34036">
        <v>98</v>
      </c>
      <c r="H34036">
        <v>949</v>
      </c>
      <c r="I34036" s="2">
        <f t="shared" si="532"/>
        <v>171123</v>
      </c>
    </row>
    <row r="34037" spans="1:9" x14ac:dyDescent="0.25">
      <c r="A34037" s="3">
        <v>44916.416666666664</v>
      </c>
      <c r="B34037">
        <v>0</v>
      </c>
      <c r="C34037" s="2">
        <v>0</v>
      </c>
      <c r="D34037" s="2">
        <v>146318</v>
      </c>
      <c r="E34037">
        <v>0</v>
      </c>
      <c r="F34037" s="2">
        <v>19587</v>
      </c>
      <c r="G34037">
        <v>95</v>
      </c>
      <c r="H34037">
        <v>979</v>
      </c>
      <c r="I34037" s="2">
        <f t="shared" si="532"/>
        <v>166979</v>
      </c>
    </row>
    <row r="34038" spans="1:9" x14ac:dyDescent="0.25">
      <c r="A34038" s="3">
        <v>44916.427083333336</v>
      </c>
      <c r="B34038">
        <v>0</v>
      </c>
      <c r="C34038" s="2">
        <v>0</v>
      </c>
      <c r="D34038" s="2">
        <v>145980</v>
      </c>
      <c r="E34038">
        <v>3662</v>
      </c>
      <c r="F34038" s="2">
        <v>19288</v>
      </c>
      <c r="G34038">
        <v>102</v>
      </c>
      <c r="H34038">
        <v>1038</v>
      </c>
      <c r="I34038" s="2">
        <f t="shared" si="532"/>
        <v>170070</v>
      </c>
    </row>
    <row r="34039" spans="1:9" x14ac:dyDescent="0.25">
      <c r="A34039" s="3">
        <v>44916.4375</v>
      </c>
      <c r="B34039">
        <v>0</v>
      </c>
      <c r="C34039" s="2">
        <v>0</v>
      </c>
      <c r="D34039" s="2">
        <v>145927</v>
      </c>
      <c r="E34039">
        <v>0</v>
      </c>
      <c r="F34039" s="2">
        <v>19375</v>
      </c>
      <c r="G34039">
        <v>99</v>
      </c>
      <c r="H34039">
        <v>1196</v>
      </c>
      <c r="I34039" s="2">
        <f t="shared" si="532"/>
        <v>166597</v>
      </c>
    </row>
    <row r="34040" spans="1:9" x14ac:dyDescent="0.25">
      <c r="A34040" s="3">
        <v>44916.447916666664</v>
      </c>
      <c r="B34040">
        <v>0</v>
      </c>
      <c r="C34040" s="2">
        <v>0</v>
      </c>
      <c r="D34040" s="2">
        <v>145267</v>
      </c>
      <c r="E34040">
        <v>0</v>
      </c>
      <c r="F34040" s="2">
        <v>20446</v>
      </c>
      <c r="G34040">
        <v>98</v>
      </c>
      <c r="H34040">
        <v>1266</v>
      </c>
      <c r="I34040" s="2">
        <f t="shared" si="532"/>
        <v>167077</v>
      </c>
    </row>
    <row r="34041" spans="1:9" x14ac:dyDescent="0.25">
      <c r="A34041" s="3">
        <v>44916.458333333336</v>
      </c>
      <c r="B34041">
        <v>0</v>
      </c>
      <c r="C34041" s="2">
        <v>0</v>
      </c>
      <c r="D34041" s="2">
        <v>144715</v>
      </c>
      <c r="E34041">
        <v>0</v>
      </c>
      <c r="F34041" s="2">
        <v>20904</v>
      </c>
      <c r="G34041">
        <v>96</v>
      </c>
      <c r="H34041">
        <v>1054</v>
      </c>
      <c r="I34041" s="2">
        <f t="shared" si="532"/>
        <v>166769</v>
      </c>
    </row>
    <row r="34042" spans="1:9" x14ac:dyDescent="0.25">
      <c r="A34042" s="3">
        <v>44916.46875</v>
      </c>
      <c r="B34042">
        <v>0</v>
      </c>
      <c r="C34042" s="2">
        <v>0</v>
      </c>
      <c r="D34042" s="2">
        <v>112109</v>
      </c>
      <c r="E34042">
        <v>0</v>
      </c>
      <c r="F34042" s="2">
        <v>22914</v>
      </c>
      <c r="G34042">
        <v>97</v>
      </c>
      <c r="H34042">
        <v>1181</v>
      </c>
      <c r="I34042" s="2">
        <f t="shared" si="532"/>
        <v>136301</v>
      </c>
    </row>
    <row r="34043" spans="1:9" x14ac:dyDescent="0.25">
      <c r="A34043" s="3">
        <v>44916.479166666664</v>
      </c>
      <c r="B34043">
        <v>0</v>
      </c>
      <c r="C34043" s="2">
        <v>0</v>
      </c>
      <c r="D34043" s="2">
        <v>111650</v>
      </c>
      <c r="E34043">
        <v>241</v>
      </c>
      <c r="F34043" s="2">
        <v>25601</v>
      </c>
      <c r="G34043">
        <v>101</v>
      </c>
      <c r="H34043">
        <v>1180</v>
      </c>
      <c r="I34043" s="2">
        <f t="shared" si="532"/>
        <v>138773</v>
      </c>
    </row>
    <row r="34044" spans="1:9" x14ac:dyDescent="0.25">
      <c r="A34044" s="3">
        <v>44916.489583333336</v>
      </c>
      <c r="B34044">
        <v>0</v>
      </c>
      <c r="C34044" s="2">
        <v>0</v>
      </c>
      <c r="D34044" s="2">
        <v>111243</v>
      </c>
      <c r="E34044">
        <v>1</v>
      </c>
      <c r="F34044" s="2">
        <v>25235</v>
      </c>
      <c r="G34044">
        <v>104</v>
      </c>
      <c r="H34044">
        <v>1427</v>
      </c>
      <c r="I34044" s="2">
        <f t="shared" si="532"/>
        <v>138010</v>
      </c>
    </row>
    <row r="34045" spans="1:9" x14ac:dyDescent="0.25">
      <c r="A34045" s="3">
        <v>44916.5</v>
      </c>
      <c r="B34045">
        <v>0</v>
      </c>
      <c r="C34045" s="2">
        <v>0</v>
      </c>
      <c r="D34045" s="2">
        <v>110675</v>
      </c>
      <c r="E34045">
        <v>1</v>
      </c>
      <c r="F34045" s="2">
        <v>24728</v>
      </c>
      <c r="G34045">
        <v>114</v>
      </c>
      <c r="H34045">
        <v>1705</v>
      </c>
      <c r="I34045" s="2">
        <f t="shared" si="532"/>
        <v>137223</v>
      </c>
    </row>
    <row r="34046" spans="1:9" x14ac:dyDescent="0.25">
      <c r="A34046" s="3">
        <v>44916.510416666664</v>
      </c>
      <c r="B34046">
        <v>0</v>
      </c>
      <c r="C34046" s="2">
        <v>0</v>
      </c>
      <c r="D34046" s="2">
        <v>15013</v>
      </c>
      <c r="E34046">
        <v>730</v>
      </c>
      <c r="F34046" s="2">
        <v>26599</v>
      </c>
      <c r="G34046">
        <v>110</v>
      </c>
      <c r="H34046">
        <v>1760</v>
      </c>
      <c r="I34046" s="2">
        <f t="shared" si="532"/>
        <v>44212</v>
      </c>
    </row>
    <row r="34047" spans="1:9" x14ac:dyDescent="0.25">
      <c r="A34047" s="3">
        <v>44916.520833333336</v>
      </c>
      <c r="B34047">
        <v>0</v>
      </c>
      <c r="C34047" s="2">
        <v>0</v>
      </c>
      <c r="D34047" s="2">
        <v>14987</v>
      </c>
      <c r="E34047">
        <v>420</v>
      </c>
      <c r="F34047" s="2">
        <v>26118</v>
      </c>
      <c r="G34047">
        <v>106</v>
      </c>
      <c r="H34047">
        <v>1461</v>
      </c>
      <c r="I34047" s="2">
        <f t="shared" si="532"/>
        <v>43092</v>
      </c>
    </row>
    <row r="34048" spans="1:9" x14ac:dyDescent="0.25">
      <c r="A34048" s="3">
        <v>44916.53125</v>
      </c>
      <c r="B34048">
        <v>0</v>
      </c>
      <c r="C34048" s="2">
        <v>0</v>
      </c>
      <c r="D34048" s="2">
        <v>15122</v>
      </c>
      <c r="E34048">
        <v>1</v>
      </c>
      <c r="F34048" s="2">
        <v>24720</v>
      </c>
      <c r="G34048">
        <v>122</v>
      </c>
      <c r="H34048">
        <v>1942</v>
      </c>
      <c r="I34048" s="2">
        <f t="shared" si="532"/>
        <v>41907</v>
      </c>
    </row>
    <row r="34049" spans="1:9" x14ac:dyDescent="0.25">
      <c r="A34049" s="3">
        <v>44916.541666666664</v>
      </c>
      <c r="B34049">
        <v>0</v>
      </c>
      <c r="C34049" s="2">
        <v>0</v>
      </c>
      <c r="D34049" s="2">
        <v>15266</v>
      </c>
      <c r="E34049">
        <v>123</v>
      </c>
      <c r="F34049" s="2">
        <v>24931</v>
      </c>
      <c r="G34049">
        <v>121</v>
      </c>
      <c r="H34049">
        <v>3096</v>
      </c>
      <c r="I34049" s="2">
        <f t="shared" si="532"/>
        <v>43537</v>
      </c>
    </row>
    <row r="34050" spans="1:9" x14ac:dyDescent="0.25">
      <c r="A34050" s="3">
        <v>44916.552083333336</v>
      </c>
      <c r="B34050">
        <v>0</v>
      </c>
      <c r="C34050" s="2">
        <v>0</v>
      </c>
      <c r="D34050" s="2">
        <v>15392</v>
      </c>
      <c r="E34050">
        <v>1748</v>
      </c>
      <c r="F34050" s="2">
        <v>30422</v>
      </c>
      <c r="G34050">
        <v>124</v>
      </c>
      <c r="H34050">
        <v>2714</v>
      </c>
      <c r="I34050" s="2">
        <f t="shared" si="532"/>
        <v>50400</v>
      </c>
    </row>
    <row r="34051" spans="1:9" x14ac:dyDescent="0.25">
      <c r="A34051" s="3">
        <v>44916.5625</v>
      </c>
      <c r="B34051">
        <v>0</v>
      </c>
      <c r="C34051" s="2">
        <v>0</v>
      </c>
      <c r="D34051" s="2">
        <v>15406</v>
      </c>
      <c r="E34051">
        <v>606</v>
      </c>
      <c r="F34051" s="2">
        <v>25741</v>
      </c>
      <c r="G34051">
        <v>131</v>
      </c>
      <c r="H34051">
        <v>2683</v>
      </c>
      <c r="I34051" s="2">
        <f t="shared" si="532"/>
        <v>44567</v>
      </c>
    </row>
    <row r="34052" spans="1:9" x14ac:dyDescent="0.25">
      <c r="A34052" s="3">
        <v>44916.572916666664</v>
      </c>
      <c r="B34052">
        <v>0</v>
      </c>
      <c r="C34052" s="2">
        <v>0</v>
      </c>
      <c r="D34052" s="2">
        <v>15503</v>
      </c>
      <c r="E34052">
        <v>967</v>
      </c>
      <c r="F34052" s="2">
        <v>23124</v>
      </c>
      <c r="G34052">
        <v>123</v>
      </c>
      <c r="H34052">
        <v>2729</v>
      </c>
      <c r="I34052" s="2">
        <f t="shared" si="532"/>
        <v>42446</v>
      </c>
    </row>
    <row r="34053" spans="1:9" x14ac:dyDescent="0.25">
      <c r="A34053" s="3">
        <v>44916.583333333336</v>
      </c>
      <c r="B34053">
        <v>0</v>
      </c>
      <c r="C34053" s="2">
        <v>0</v>
      </c>
      <c r="D34053" s="2">
        <v>15306</v>
      </c>
      <c r="E34053">
        <v>1</v>
      </c>
      <c r="F34053" s="2">
        <v>25137</v>
      </c>
      <c r="G34053">
        <v>114</v>
      </c>
      <c r="H34053">
        <v>2629</v>
      </c>
      <c r="I34053" s="2">
        <f t="shared" si="532"/>
        <v>43187</v>
      </c>
    </row>
    <row r="34054" spans="1:9" x14ac:dyDescent="0.25">
      <c r="A34054" s="3">
        <v>44916.59375</v>
      </c>
      <c r="B34054">
        <v>0</v>
      </c>
      <c r="C34054" s="2">
        <v>0</v>
      </c>
      <c r="D34054" s="2">
        <v>14516</v>
      </c>
      <c r="E34054">
        <v>1</v>
      </c>
      <c r="F34054" s="2">
        <v>22569</v>
      </c>
      <c r="G34054">
        <v>117</v>
      </c>
      <c r="H34054">
        <v>2246</v>
      </c>
      <c r="I34054" s="2">
        <f t="shared" si="532"/>
        <v>39449</v>
      </c>
    </row>
    <row r="34055" spans="1:9" x14ac:dyDescent="0.25">
      <c r="A34055" s="3">
        <v>44916.604166666664</v>
      </c>
      <c r="B34055">
        <v>0</v>
      </c>
      <c r="C34055" s="2">
        <v>0</v>
      </c>
      <c r="D34055" s="2">
        <v>13751</v>
      </c>
      <c r="E34055">
        <v>907</v>
      </c>
      <c r="F34055" s="2">
        <v>23295</v>
      </c>
      <c r="G34055">
        <v>114</v>
      </c>
      <c r="H34055">
        <v>2043</v>
      </c>
      <c r="I34055" s="2">
        <f t="shared" si="532"/>
        <v>40110</v>
      </c>
    </row>
    <row r="34056" spans="1:9" x14ac:dyDescent="0.25">
      <c r="A34056" s="3">
        <v>44916.614583333336</v>
      </c>
      <c r="B34056">
        <v>0</v>
      </c>
      <c r="C34056" s="2">
        <v>0</v>
      </c>
      <c r="D34056" s="2">
        <v>14542</v>
      </c>
      <c r="E34056">
        <v>907</v>
      </c>
      <c r="F34056" s="2">
        <v>21855</v>
      </c>
      <c r="G34056">
        <v>114</v>
      </c>
      <c r="H34056">
        <v>1871</v>
      </c>
      <c r="I34056" s="2">
        <f t="shared" si="532"/>
        <v>39289</v>
      </c>
    </row>
    <row r="34057" spans="1:9" x14ac:dyDescent="0.25">
      <c r="A34057" s="3">
        <v>44916.625</v>
      </c>
      <c r="B34057">
        <v>0</v>
      </c>
      <c r="C34057" s="2">
        <v>0</v>
      </c>
      <c r="D34057" s="2">
        <v>13875</v>
      </c>
      <c r="E34057">
        <v>482</v>
      </c>
      <c r="F34057" s="2">
        <v>21971</v>
      </c>
      <c r="G34057">
        <v>105</v>
      </c>
      <c r="H34057">
        <v>1642</v>
      </c>
      <c r="I34057" s="2">
        <f t="shared" si="532"/>
        <v>38075</v>
      </c>
    </row>
    <row r="34058" spans="1:9" x14ac:dyDescent="0.25">
      <c r="A34058" s="3">
        <v>44916.635416666664</v>
      </c>
      <c r="B34058">
        <v>0</v>
      </c>
      <c r="C34058" s="2">
        <v>0</v>
      </c>
      <c r="D34058" s="2">
        <v>14646</v>
      </c>
      <c r="E34058">
        <v>488</v>
      </c>
      <c r="F34058" s="2">
        <v>21151</v>
      </c>
      <c r="G34058">
        <v>97</v>
      </c>
      <c r="H34058">
        <v>1370</v>
      </c>
      <c r="I34058" s="2">
        <f t="shared" si="532"/>
        <v>37752</v>
      </c>
    </row>
    <row r="34059" spans="1:9" x14ac:dyDescent="0.25">
      <c r="A34059" s="3">
        <v>44916.645833333336</v>
      </c>
      <c r="B34059">
        <v>0</v>
      </c>
      <c r="C34059" s="2">
        <v>0</v>
      </c>
      <c r="D34059" s="2">
        <v>15291</v>
      </c>
      <c r="E34059">
        <v>962</v>
      </c>
      <c r="F34059" s="2">
        <v>21840</v>
      </c>
      <c r="G34059">
        <v>97</v>
      </c>
      <c r="H34059">
        <v>1286</v>
      </c>
      <c r="I34059" s="2">
        <f t="shared" ref="I34059:I34122" si="533">SUM(B34059:H34059)</f>
        <v>39476</v>
      </c>
    </row>
    <row r="34060" spans="1:9" x14ac:dyDescent="0.25">
      <c r="A34060" s="3">
        <v>44916.65625</v>
      </c>
      <c r="B34060">
        <v>0</v>
      </c>
      <c r="C34060" s="2">
        <v>0</v>
      </c>
      <c r="D34060" s="2">
        <v>15286</v>
      </c>
      <c r="E34060">
        <v>1497</v>
      </c>
      <c r="F34060" s="2">
        <v>20667</v>
      </c>
      <c r="G34060">
        <v>95</v>
      </c>
      <c r="H34060">
        <v>1240</v>
      </c>
      <c r="I34060" s="2">
        <f t="shared" si="533"/>
        <v>38785</v>
      </c>
    </row>
    <row r="34061" spans="1:9" x14ac:dyDescent="0.25">
      <c r="A34061" s="3">
        <v>44916.666666666664</v>
      </c>
      <c r="B34061">
        <v>0</v>
      </c>
      <c r="C34061" s="2">
        <v>0</v>
      </c>
      <c r="D34061" s="2">
        <v>15519</v>
      </c>
      <c r="E34061">
        <v>789</v>
      </c>
      <c r="F34061" s="2">
        <v>21855</v>
      </c>
      <c r="G34061">
        <v>89</v>
      </c>
      <c r="H34061">
        <v>952</v>
      </c>
      <c r="I34061" s="2">
        <f t="shared" si="533"/>
        <v>39204</v>
      </c>
    </row>
    <row r="34062" spans="1:9" x14ac:dyDescent="0.25">
      <c r="A34062" s="3">
        <v>44916.677083333336</v>
      </c>
      <c r="B34062">
        <v>0</v>
      </c>
      <c r="C34062" s="2">
        <v>0</v>
      </c>
      <c r="D34062" s="2">
        <v>15064</v>
      </c>
      <c r="E34062">
        <v>0</v>
      </c>
      <c r="F34062" s="2">
        <v>22455</v>
      </c>
      <c r="G34062">
        <v>87</v>
      </c>
      <c r="H34062">
        <v>717</v>
      </c>
      <c r="I34062" s="2">
        <f t="shared" si="533"/>
        <v>38323</v>
      </c>
    </row>
    <row r="34063" spans="1:9" x14ac:dyDescent="0.25">
      <c r="A34063" s="3">
        <v>44916.6875</v>
      </c>
      <c r="B34063">
        <v>0</v>
      </c>
      <c r="C34063" s="2">
        <v>0</v>
      </c>
      <c r="D34063" s="2">
        <v>15293</v>
      </c>
      <c r="E34063">
        <v>789</v>
      </c>
      <c r="F34063" s="2">
        <v>22533</v>
      </c>
      <c r="G34063">
        <v>86</v>
      </c>
      <c r="H34063">
        <v>659</v>
      </c>
      <c r="I34063" s="2">
        <f t="shared" si="533"/>
        <v>39360</v>
      </c>
    </row>
    <row r="34064" spans="1:9" x14ac:dyDescent="0.25">
      <c r="A34064" s="3">
        <v>44916.697916666664</v>
      </c>
      <c r="B34064">
        <v>0</v>
      </c>
      <c r="C34064" s="2">
        <v>0</v>
      </c>
      <c r="D34064" s="2">
        <v>15264</v>
      </c>
      <c r="E34064">
        <v>60</v>
      </c>
      <c r="F34064" s="2">
        <v>24352</v>
      </c>
      <c r="G34064">
        <v>85</v>
      </c>
      <c r="H34064">
        <v>597</v>
      </c>
      <c r="I34064" s="2">
        <f t="shared" si="533"/>
        <v>40358</v>
      </c>
    </row>
    <row r="34065" spans="1:9" x14ac:dyDescent="0.25">
      <c r="A34065" s="3">
        <v>44916.708333333336</v>
      </c>
      <c r="B34065">
        <v>0</v>
      </c>
      <c r="C34065" s="2">
        <v>0</v>
      </c>
      <c r="D34065" s="2">
        <v>15515</v>
      </c>
      <c r="E34065">
        <v>0</v>
      </c>
      <c r="F34065" s="2">
        <v>25907</v>
      </c>
      <c r="G34065">
        <v>85</v>
      </c>
      <c r="H34065">
        <v>601</v>
      </c>
      <c r="I34065" s="2">
        <f t="shared" si="533"/>
        <v>42108</v>
      </c>
    </row>
    <row r="34066" spans="1:9" x14ac:dyDescent="0.25">
      <c r="A34066" s="3">
        <v>44916.71875</v>
      </c>
      <c r="B34066">
        <v>0</v>
      </c>
      <c r="C34066" s="2">
        <v>0</v>
      </c>
      <c r="D34066" s="2">
        <v>15528</v>
      </c>
      <c r="E34066">
        <v>60</v>
      </c>
      <c r="F34066" s="2">
        <v>26444</v>
      </c>
      <c r="G34066">
        <v>87</v>
      </c>
      <c r="H34066">
        <v>603</v>
      </c>
      <c r="I34066" s="2">
        <f t="shared" si="533"/>
        <v>42722</v>
      </c>
    </row>
    <row r="34067" spans="1:9" x14ac:dyDescent="0.25">
      <c r="A34067" s="3">
        <v>44916.729166666664</v>
      </c>
      <c r="B34067">
        <v>0</v>
      </c>
      <c r="C34067" s="2">
        <v>0</v>
      </c>
      <c r="D34067" s="2">
        <v>15489</v>
      </c>
      <c r="E34067">
        <v>1019</v>
      </c>
      <c r="F34067" s="2">
        <v>25541</v>
      </c>
      <c r="G34067">
        <v>87</v>
      </c>
      <c r="H34067">
        <v>616</v>
      </c>
      <c r="I34067" s="2">
        <f t="shared" si="533"/>
        <v>42752</v>
      </c>
    </row>
    <row r="34068" spans="1:9" x14ac:dyDescent="0.25">
      <c r="A34068" s="3">
        <v>44916.739583333336</v>
      </c>
      <c r="B34068">
        <v>0</v>
      </c>
      <c r="C34068" s="2">
        <v>0</v>
      </c>
      <c r="D34068" s="2">
        <v>15668</v>
      </c>
      <c r="E34068">
        <v>360</v>
      </c>
      <c r="F34068" s="2">
        <v>26090</v>
      </c>
      <c r="G34068">
        <v>87</v>
      </c>
      <c r="H34068">
        <v>630</v>
      </c>
      <c r="I34068" s="2">
        <f t="shared" si="533"/>
        <v>42835</v>
      </c>
    </row>
    <row r="34069" spans="1:9" x14ac:dyDescent="0.25">
      <c r="A34069" s="3">
        <v>44916.75</v>
      </c>
      <c r="B34069">
        <v>0</v>
      </c>
      <c r="C34069" s="2">
        <v>0</v>
      </c>
      <c r="D34069" s="2">
        <v>15606</v>
      </c>
      <c r="E34069">
        <v>180</v>
      </c>
      <c r="F34069" s="2">
        <v>26868</v>
      </c>
      <c r="G34069">
        <v>88</v>
      </c>
      <c r="H34069">
        <v>635</v>
      </c>
      <c r="I34069" s="2">
        <f t="shared" si="533"/>
        <v>43377</v>
      </c>
    </row>
    <row r="34070" spans="1:9" x14ac:dyDescent="0.25">
      <c r="A34070" s="3">
        <v>44916.760416666664</v>
      </c>
      <c r="B34070">
        <v>0</v>
      </c>
      <c r="C34070" s="2">
        <v>0</v>
      </c>
      <c r="D34070" s="2">
        <v>15426</v>
      </c>
      <c r="E34070">
        <v>180</v>
      </c>
      <c r="F34070" s="2">
        <v>28871</v>
      </c>
      <c r="G34070">
        <v>87</v>
      </c>
      <c r="H34070">
        <v>649</v>
      </c>
      <c r="I34070" s="2">
        <f t="shared" si="533"/>
        <v>45213</v>
      </c>
    </row>
    <row r="34071" spans="1:9" x14ac:dyDescent="0.25">
      <c r="A34071" s="3">
        <v>44916.770833333336</v>
      </c>
      <c r="B34071">
        <v>0</v>
      </c>
      <c r="C34071" s="2">
        <v>0</v>
      </c>
      <c r="D34071" s="2">
        <v>15167</v>
      </c>
      <c r="E34071">
        <v>549</v>
      </c>
      <c r="F34071" s="2">
        <v>30616</v>
      </c>
      <c r="G34071">
        <v>88</v>
      </c>
      <c r="H34071">
        <v>608</v>
      </c>
      <c r="I34071" s="2">
        <f t="shared" si="533"/>
        <v>47028</v>
      </c>
    </row>
    <row r="34072" spans="1:9" x14ac:dyDescent="0.25">
      <c r="A34072" s="3">
        <v>44916.78125</v>
      </c>
      <c r="B34072">
        <v>0</v>
      </c>
      <c r="C34072" s="2">
        <v>0</v>
      </c>
      <c r="D34072" s="2">
        <v>15165</v>
      </c>
      <c r="E34072">
        <v>1249</v>
      </c>
      <c r="F34072" s="2">
        <v>30800</v>
      </c>
      <c r="G34072">
        <v>87</v>
      </c>
      <c r="H34072">
        <v>611</v>
      </c>
      <c r="I34072" s="2">
        <f t="shared" si="533"/>
        <v>47912</v>
      </c>
    </row>
    <row r="34073" spans="1:9" x14ac:dyDescent="0.25">
      <c r="A34073" s="3">
        <v>44916.791666666664</v>
      </c>
      <c r="B34073">
        <v>0</v>
      </c>
      <c r="C34073" s="2">
        <v>0</v>
      </c>
      <c r="D34073" s="2">
        <v>15298</v>
      </c>
      <c r="E34073">
        <v>420</v>
      </c>
      <c r="F34073" s="2">
        <v>30575</v>
      </c>
      <c r="G34073">
        <v>88</v>
      </c>
      <c r="H34073">
        <v>625</v>
      </c>
      <c r="I34073" s="2">
        <f t="shared" si="533"/>
        <v>47006</v>
      </c>
    </row>
    <row r="34074" spans="1:9" x14ac:dyDescent="0.25">
      <c r="A34074" s="3">
        <v>44916.802083333336</v>
      </c>
      <c r="B34074">
        <v>0</v>
      </c>
      <c r="C34074" s="2">
        <v>0</v>
      </c>
      <c r="D34074" s="2">
        <v>15300</v>
      </c>
      <c r="E34074">
        <v>420</v>
      </c>
      <c r="F34074" s="2">
        <v>32353</v>
      </c>
      <c r="G34074">
        <v>87</v>
      </c>
      <c r="H34074">
        <v>622</v>
      </c>
      <c r="I34074" s="2">
        <f t="shared" si="533"/>
        <v>48782</v>
      </c>
    </row>
    <row r="34075" spans="1:9" x14ac:dyDescent="0.25">
      <c r="A34075" s="3">
        <v>44916.8125</v>
      </c>
      <c r="B34075">
        <v>0</v>
      </c>
      <c r="C34075" s="2">
        <v>0</v>
      </c>
      <c r="D34075" s="2">
        <v>15263</v>
      </c>
      <c r="E34075">
        <v>954</v>
      </c>
      <c r="F34075" s="2">
        <v>33962</v>
      </c>
      <c r="G34075">
        <v>87</v>
      </c>
      <c r="H34075">
        <v>659</v>
      </c>
      <c r="I34075" s="2">
        <f t="shared" si="533"/>
        <v>50925</v>
      </c>
    </row>
    <row r="34076" spans="1:9" x14ac:dyDescent="0.25">
      <c r="A34076" s="3">
        <v>44916.822916666664</v>
      </c>
      <c r="B34076">
        <v>0</v>
      </c>
      <c r="C34076" s="2">
        <v>0</v>
      </c>
      <c r="D34076" s="2">
        <v>15284</v>
      </c>
      <c r="E34076">
        <v>245</v>
      </c>
      <c r="F34076" s="2">
        <v>33268</v>
      </c>
      <c r="G34076">
        <v>87</v>
      </c>
      <c r="H34076">
        <v>646</v>
      </c>
      <c r="I34076" s="2">
        <f t="shared" si="533"/>
        <v>49530</v>
      </c>
    </row>
    <row r="34077" spans="1:9" x14ac:dyDescent="0.25">
      <c r="A34077" s="3">
        <v>44916.833333333336</v>
      </c>
      <c r="B34077">
        <v>0</v>
      </c>
      <c r="C34077" s="2">
        <v>0</v>
      </c>
      <c r="D34077" s="2">
        <v>15528</v>
      </c>
      <c r="E34077">
        <v>121</v>
      </c>
      <c r="F34077" s="2">
        <v>32687</v>
      </c>
      <c r="G34077">
        <v>87</v>
      </c>
      <c r="H34077">
        <v>651</v>
      </c>
      <c r="I34077" s="2">
        <f t="shared" si="533"/>
        <v>49074</v>
      </c>
    </row>
    <row r="34078" spans="1:9" x14ac:dyDescent="0.25">
      <c r="A34078" s="3">
        <v>44916.84375</v>
      </c>
      <c r="B34078">
        <v>0</v>
      </c>
      <c r="C34078" s="2">
        <v>0</v>
      </c>
      <c r="D34078" s="2">
        <v>15450</v>
      </c>
      <c r="E34078">
        <v>2211</v>
      </c>
      <c r="F34078" s="2">
        <v>32479</v>
      </c>
      <c r="G34078">
        <v>87</v>
      </c>
      <c r="H34078">
        <v>643</v>
      </c>
      <c r="I34078" s="2">
        <f t="shared" si="533"/>
        <v>50870</v>
      </c>
    </row>
    <row r="34079" spans="1:9" x14ac:dyDescent="0.25">
      <c r="A34079" s="3">
        <v>44916.854166666664</v>
      </c>
      <c r="B34079">
        <v>0</v>
      </c>
      <c r="C34079" s="2">
        <v>0</v>
      </c>
      <c r="D34079" s="2">
        <v>15383</v>
      </c>
      <c r="E34079">
        <v>1211</v>
      </c>
      <c r="F34079" s="2">
        <v>32416</v>
      </c>
      <c r="G34079">
        <v>87</v>
      </c>
      <c r="H34079">
        <v>659</v>
      </c>
      <c r="I34079" s="2">
        <f t="shared" si="533"/>
        <v>49756</v>
      </c>
    </row>
    <row r="34080" spans="1:9" x14ac:dyDescent="0.25">
      <c r="A34080" s="3">
        <v>44916.864583333336</v>
      </c>
      <c r="B34080">
        <v>0</v>
      </c>
      <c r="C34080" s="2">
        <v>0</v>
      </c>
      <c r="D34080" s="2">
        <v>15297</v>
      </c>
      <c r="E34080">
        <v>300</v>
      </c>
      <c r="F34080" s="2">
        <v>32901</v>
      </c>
      <c r="G34080">
        <v>87</v>
      </c>
      <c r="H34080">
        <v>652</v>
      </c>
      <c r="I34080" s="2">
        <f t="shared" si="533"/>
        <v>49237</v>
      </c>
    </row>
    <row r="34081" spans="1:9" x14ac:dyDescent="0.25">
      <c r="A34081" s="3">
        <v>44916.875</v>
      </c>
      <c r="B34081">
        <v>0</v>
      </c>
      <c r="C34081" s="2">
        <v>0</v>
      </c>
      <c r="D34081" s="2">
        <v>15339</v>
      </c>
      <c r="E34081">
        <v>10</v>
      </c>
      <c r="F34081" s="2">
        <v>32259</v>
      </c>
      <c r="G34081">
        <v>86</v>
      </c>
      <c r="H34081">
        <v>682</v>
      </c>
      <c r="I34081" s="2">
        <f t="shared" si="533"/>
        <v>48376</v>
      </c>
    </row>
    <row r="34082" spans="1:9" x14ac:dyDescent="0.25">
      <c r="A34082" s="3">
        <v>44916.885416666664</v>
      </c>
      <c r="B34082">
        <v>0</v>
      </c>
      <c r="C34082" s="2">
        <v>0</v>
      </c>
      <c r="D34082" s="2">
        <v>15224</v>
      </c>
      <c r="E34082">
        <v>480</v>
      </c>
      <c r="F34082" s="2">
        <v>32886</v>
      </c>
      <c r="G34082">
        <v>87</v>
      </c>
      <c r="H34082">
        <v>682</v>
      </c>
      <c r="I34082" s="2">
        <f t="shared" si="533"/>
        <v>49359</v>
      </c>
    </row>
    <row r="34083" spans="1:9" x14ac:dyDescent="0.25">
      <c r="A34083" s="3">
        <v>44916.895833333336</v>
      </c>
      <c r="B34083">
        <v>0</v>
      </c>
      <c r="C34083" s="2">
        <v>0</v>
      </c>
      <c r="D34083" s="2">
        <v>15285</v>
      </c>
      <c r="E34083">
        <v>660</v>
      </c>
      <c r="F34083" s="2">
        <v>31943</v>
      </c>
      <c r="G34083">
        <v>87</v>
      </c>
      <c r="H34083">
        <v>662</v>
      </c>
      <c r="I34083" s="2">
        <f t="shared" si="533"/>
        <v>48637</v>
      </c>
    </row>
    <row r="34084" spans="1:9" x14ac:dyDescent="0.25">
      <c r="A34084" s="3">
        <v>44916.90625</v>
      </c>
      <c r="B34084">
        <v>0</v>
      </c>
      <c r="C34084" s="2">
        <v>0</v>
      </c>
      <c r="D34084" s="2">
        <v>15444</v>
      </c>
      <c r="E34084">
        <v>180</v>
      </c>
      <c r="F34084" s="2">
        <v>31369</v>
      </c>
      <c r="G34084">
        <v>86</v>
      </c>
      <c r="H34084">
        <v>646</v>
      </c>
      <c r="I34084" s="2">
        <f t="shared" si="533"/>
        <v>47725</v>
      </c>
    </row>
    <row r="34085" spans="1:9" x14ac:dyDescent="0.25">
      <c r="A34085" s="3">
        <v>44916.916666666664</v>
      </c>
      <c r="B34085">
        <v>0</v>
      </c>
      <c r="C34085" s="2">
        <v>0</v>
      </c>
      <c r="D34085" s="2">
        <v>15494</v>
      </c>
      <c r="E34085">
        <v>64</v>
      </c>
      <c r="F34085" s="2">
        <v>31331</v>
      </c>
      <c r="G34085">
        <v>86</v>
      </c>
      <c r="H34085">
        <v>651</v>
      </c>
      <c r="I34085" s="2">
        <f t="shared" si="533"/>
        <v>47626</v>
      </c>
    </row>
    <row r="34086" spans="1:9" x14ac:dyDescent="0.25">
      <c r="A34086" s="3">
        <v>44916.927083333336</v>
      </c>
      <c r="B34086">
        <v>0</v>
      </c>
      <c r="C34086" s="2">
        <v>0</v>
      </c>
      <c r="D34086" s="2">
        <v>14897</v>
      </c>
      <c r="E34086">
        <v>1620</v>
      </c>
      <c r="F34086" s="2">
        <v>30005</v>
      </c>
      <c r="G34086">
        <v>86</v>
      </c>
      <c r="H34086">
        <v>690</v>
      </c>
      <c r="I34086" s="2">
        <f t="shared" si="533"/>
        <v>47298</v>
      </c>
    </row>
    <row r="34087" spans="1:9" x14ac:dyDescent="0.25">
      <c r="A34087" s="3">
        <v>44916.9375</v>
      </c>
      <c r="B34087">
        <v>0</v>
      </c>
      <c r="C34087" s="2">
        <v>0</v>
      </c>
      <c r="D34087" s="2">
        <v>14343</v>
      </c>
      <c r="E34087">
        <v>480</v>
      </c>
      <c r="F34087" s="2">
        <v>29007</v>
      </c>
      <c r="G34087">
        <v>86</v>
      </c>
      <c r="H34087">
        <v>662</v>
      </c>
      <c r="I34087" s="2">
        <f t="shared" si="533"/>
        <v>44578</v>
      </c>
    </row>
    <row r="34088" spans="1:9" x14ac:dyDescent="0.25">
      <c r="A34088" s="3">
        <v>44916.947916666664</v>
      </c>
      <c r="B34088">
        <v>0</v>
      </c>
      <c r="C34088" s="2">
        <v>0</v>
      </c>
      <c r="D34088" s="2">
        <v>14436</v>
      </c>
      <c r="E34088">
        <v>360</v>
      </c>
      <c r="F34088" s="2">
        <v>27978</v>
      </c>
      <c r="G34088">
        <v>86</v>
      </c>
      <c r="H34088">
        <v>669</v>
      </c>
      <c r="I34088" s="2">
        <f t="shared" si="533"/>
        <v>43529</v>
      </c>
    </row>
    <row r="34089" spans="1:9" x14ac:dyDescent="0.25">
      <c r="A34089" s="3">
        <v>44916.958333333336</v>
      </c>
      <c r="B34089">
        <v>0</v>
      </c>
      <c r="C34089" s="2">
        <v>0</v>
      </c>
      <c r="D34089" s="2">
        <v>13982</v>
      </c>
      <c r="E34089">
        <v>0</v>
      </c>
      <c r="F34089" s="2">
        <v>27077</v>
      </c>
      <c r="G34089">
        <v>86</v>
      </c>
      <c r="H34089">
        <v>688</v>
      </c>
      <c r="I34089" s="2">
        <f t="shared" si="533"/>
        <v>41833</v>
      </c>
    </row>
    <row r="34090" spans="1:9" x14ac:dyDescent="0.25">
      <c r="A34090" s="3">
        <v>44916.96875</v>
      </c>
      <c r="B34090">
        <v>0</v>
      </c>
      <c r="C34090" s="2">
        <v>0</v>
      </c>
      <c r="D34090" s="2">
        <v>15131</v>
      </c>
      <c r="E34090">
        <v>720</v>
      </c>
      <c r="F34090" s="2">
        <v>26057</v>
      </c>
      <c r="G34090">
        <v>86</v>
      </c>
      <c r="H34090">
        <v>678</v>
      </c>
      <c r="I34090" s="2">
        <f t="shared" si="533"/>
        <v>42672</v>
      </c>
    </row>
    <row r="34091" spans="1:9" x14ac:dyDescent="0.25">
      <c r="A34091" s="3">
        <v>44916.979166666664</v>
      </c>
      <c r="B34091">
        <v>0</v>
      </c>
      <c r="C34091" s="2">
        <v>0</v>
      </c>
      <c r="D34091" s="2">
        <v>15237</v>
      </c>
      <c r="E34091">
        <v>124</v>
      </c>
      <c r="F34091" s="2">
        <v>26857</v>
      </c>
      <c r="G34091">
        <v>86</v>
      </c>
      <c r="H34091">
        <v>680</v>
      </c>
      <c r="I34091" s="2">
        <f t="shared" si="533"/>
        <v>42984</v>
      </c>
    </row>
    <row r="34092" spans="1:9" x14ac:dyDescent="0.25">
      <c r="A34092" s="3">
        <v>44916.989583333336</v>
      </c>
      <c r="B34092">
        <v>0</v>
      </c>
      <c r="C34092" s="2">
        <v>0</v>
      </c>
      <c r="D34092" s="2">
        <v>15114</v>
      </c>
      <c r="E34092">
        <v>420</v>
      </c>
      <c r="F34092" s="2">
        <v>25615</v>
      </c>
      <c r="G34092">
        <v>85</v>
      </c>
      <c r="H34092">
        <v>683</v>
      </c>
      <c r="I34092" s="2">
        <f t="shared" si="533"/>
        <v>41917</v>
      </c>
    </row>
    <row r="34093" spans="1:9" x14ac:dyDescent="0.25">
      <c r="A34093" s="3">
        <v>44917</v>
      </c>
      <c r="B34093">
        <v>0</v>
      </c>
      <c r="C34093" s="2">
        <v>0</v>
      </c>
      <c r="D34093" s="2">
        <v>15375</v>
      </c>
      <c r="E34093">
        <v>0</v>
      </c>
      <c r="F34093" s="2">
        <v>23592</v>
      </c>
      <c r="G34093">
        <v>86</v>
      </c>
      <c r="H34093">
        <v>662</v>
      </c>
      <c r="I34093" s="2">
        <f t="shared" si="533"/>
        <v>39715</v>
      </c>
    </row>
    <row r="34094" spans="1:9" x14ac:dyDescent="0.25">
      <c r="A34094" s="3">
        <v>44917.010416666664</v>
      </c>
      <c r="B34094">
        <v>0</v>
      </c>
      <c r="C34094" s="2">
        <v>0</v>
      </c>
      <c r="D34094" s="2">
        <v>15228</v>
      </c>
      <c r="E34094">
        <v>2216</v>
      </c>
      <c r="F34094" s="2">
        <v>22909</v>
      </c>
      <c r="G34094">
        <v>86</v>
      </c>
      <c r="H34094">
        <v>665</v>
      </c>
      <c r="I34094" s="2">
        <f t="shared" si="533"/>
        <v>41104</v>
      </c>
    </row>
    <row r="34095" spans="1:9" x14ac:dyDescent="0.25">
      <c r="A34095" s="3">
        <v>44917.020833333336</v>
      </c>
      <c r="B34095">
        <v>0</v>
      </c>
      <c r="C34095" s="2">
        <v>0</v>
      </c>
      <c r="D34095" s="2">
        <v>15210</v>
      </c>
      <c r="E34095">
        <v>660</v>
      </c>
      <c r="F34095" s="2">
        <v>22238</v>
      </c>
      <c r="G34095">
        <v>86</v>
      </c>
      <c r="H34095">
        <v>687</v>
      </c>
      <c r="I34095" s="2">
        <f t="shared" si="533"/>
        <v>38881</v>
      </c>
    </row>
    <row r="34096" spans="1:9" x14ac:dyDescent="0.25">
      <c r="A34096" s="3">
        <v>44917.03125</v>
      </c>
      <c r="B34096">
        <v>0</v>
      </c>
      <c r="C34096" s="2">
        <v>0</v>
      </c>
      <c r="D34096" s="2">
        <v>15009</v>
      </c>
      <c r="E34096">
        <v>120</v>
      </c>
      <c r="F34096" s="2">
        <v>22234</v>
      </c>
      <c r="G34096">
        <v>86</v>
      </c>
      <c r="H34096">
        <v>693</v>
      </c>
      <c r="I34096" s="2">
        <f t="shared" si="533"/>
        <v>38142</v>
      </c>
    </row>
    <row r="34097" spans="1:9" x14ac:dyDescent="0.25">
      <c r="A34097" s="3">
        <v>44917.041666666664</v>
      </c>
      <c r="B34097">
        <v>0</v>
      </c>
      <c r="C34097" s="2">
        <v>0</v>
      </c>
      <c r="D34097" s="2">
        <v>15045</v>
      </c>
      <c r="E34097">
        <v>0</v>
      </c>
      <c r="F34097" s="2">
        <v>21151</v>
      </c>
      <c r="G34097">
        <v>86</v>
      </c>
      <c r="H34097">
        <v>679</v>
      </c>
      <c r="I34097" s="2">
        <f t="shared" si="533"/>
        <v>36961</v>
      </c>
    </row>
    <row r="34098" spans="1:9" x14ac:dyDescent="0.25">
      <c r="A34098" s="3">
        <v>44917.052083333336</v>
      </c>
      <c r="B34098">
        <v>0</v>
      </c>
      <c r="C34098" s="2">
        <v>0</v>
      </c>
      <c r="D34098" s="2">
        <v>15072</v>
      </c>
      <c r="E34098">
        <v>2338</v>
      </c>
      <c r="F34098" s="2">
        <v>20789</v>
      </c>
      <c r="G34098">
        <v>86</v>
      </c>
      <c r="H34098">
        <v>653</v>
      </c>
      <c r="I34098" s="2">
        <f t="shared" si="533"/>
        <v>38938</v>
      </c>
    </row>
    <row r="34099" spans="1:9" x14ac:dyDescent="0.25">
      <c r="A34099" s="3">
        <v>44917.0625</v>
      </c>
      <c r="B34099">
        <v>0</v>
      </c>
      <c r="C34099" s="2">
        <v>0</v>
      </c>
      <c r="D34099" s="2">
        <v>13863</v>
      </c>
      <c r="E34099">
        <v>541</v>
      </c>
      <c r="F34099" s="2">
        <v>20280</v>
      </c>
      <c r="G34099">
        <v>86</v>
      </c>
      <c r="H34099">
        <v>656</v>
      </c>
      <c r="I34099" s="2">
        <f t="shared" si="533"/>
        <v>35426</v>
      </c>
    </row>
    <row r="34100" spans="1:9" x14ac:dyDescent="0.25">
      <c r="A34100" s="3">
        <v>44917.072916666664</v>
      </c>
      <c r="B34100">
        <v>0</v>
      </c>
      <c r="C34100" s="2">
        <v>0</v>
      </c>
      <c r="D34100" s="2">
        <v>12321</v>
      </c>
      <c r="E34100">
        <v>0</v>
      </c>
      <c r="F34100" s="2">
        <v>19511</v>
      </c>
      <c r="G34100">
        <v>86</v>
      </c>
      <c r="H34100">
        <v>655</v>
      </c>
      <c r="I34100" s="2">
        <f t="shared" si="533"/>
        <v>32573</v>
      </c>
    </row>
    <row r="34101" spans="1:9" x14ac:dyDescent="0.25">
      <c r="A34101" s="3">
        <v>44917.083333333336</v>
      </c>
      <c r="B34101">
        <v>0</v>
      </c>
      <c r="C34101" s="2">
        <v>0</v>
      </c>
      <c r="D34101" s="2">
        <v>13887</v>
      </c>
      <c r="E34101">
        <v>0</v>
      </c>
      <c r="F34101" s="2">
        <v>19840</v>
      </c>
      <c r="G34101">
        <v>86</v>
      </c>
      <c r="H34101">
        <v>655</v>
      </c>
      <c r="I34101" s="2">
        <f t="shared" si="533"/>
        <v>34468</v>
      </c>
    </row>
    <row r="34102" spans="1:9" x14ac:dyDescent="0.25">
      <c r="A34102" s="3">
        <v>44917.09375</v>
      </c>
      <c r="B34102">
        <v>0</v>
      </c>
      <c r="C34102" s="2">
        <v>0</v>
      </c>
      <c r="D34102" s="2">
        <v>14841</v>
      </c>
      <c r="E34102">
        <v>2639</v>
      </c>
      <c r="F34102" s="2">
        <v>19689</v>
      </c>
      <c r="G34102">
        <v>85</v>
      </c>
      <c r="H34102">
        <v>662</v>
      </c>
      <c r="I34102" s="2">
        <f t="shared" si="533"/>
        <v>37916</v>
      </c>
    </row>
    <row r="34103" spans="1:9" x14ac:dyDescent="0.25">
      <c r="A34103" s="3">
        <v>44917.104166666664</v>
      </c>
      <c r="B34103">
        <v>0</v>
      </c>
      <c r="C34103" s="2">
        <v>0</v>
      </c>
      <c r="D34103" s="2">
        <v>15039</v>
      </c>
      <c r="E34103">
        <v>840</v>
      </c>
      <c r="F34103" s="2">
        <v>19381</v>
      </c>
      <c r="G34103">
        <v>86</v>
      </c>
      <c r="H34103">
        <v>695</v>
      </c>
      <c r="I34103" s="2">
        <f t="shared" si="533"/>
        <v>36041</v>
      </c>
    </row>
    <row r="34104" spans="1:9" x14ac:dyDescent="0.25">
      <c r="A34104" s="3">
        <v>44917.114583333336</v>
      </c>
      <c r="B34104">
        <v>0</v>
      </c>
      <c r="C34104" s="2">
        <v>0</v>
      </c>
      <c r="D34104" s="2">
        <v>15075</v>
      </c>
      <c r="E34104">
        <v>360</v>
      </c>
      <c r="F34104" s="2">
        <v>19638</v>
      </c>
      <c r="G34104">
        <v>86</v>
      </c>
      <c r="H34104">
        <v>696</v>
      </c>
      <c r="I34104" s="2">
        <f t="shared" si="533"/>
        <v>35855</v>
      </c>
    </row>
    <row r="34105" spans="1:9" x14ac:dyDescent="0.25">
      <c r="A34105" s="3">
        <v>44917.125</v>
      </c>
      <c r="B34105">
        <v>0</v>
      </c>
      <c r="C34105" s="2">
        <v>0</v>
      </c>
      <c r="D34105" s="2">
        <v>14790</v>
      </c>
      <c r="E34105">
        <v>0</v>
      </c>
      <c r="F34105" s="2">
        <v>20475</v>
      </c>
      <c r="G34105">
        <v>86</v>
      </c>
      <c r="H34105">
        <v>685</v>
      </c>
      <c r="I34105" s="2">
        <f t="shared" si="533"/>
        <v>36036</v>
      </c>
    </row>
    <row r="34106" spans="1:9" x14ac:dyDescent="0.25">
      <c r="A34106" s="3">
        <v>44917.135416666664</v>
      </c>
      <c r="B34106">
        <v>0</v>
      </c>
      <c r="C34106" s="2">
        <v>0</v>
      </c>
      <c r="D34106" s="2">
        <v>14760</v>
      </c>
      <c r="E34106">
        <v>120</v>
      </c>
      <c r="F34106" s="2">
        <v>20852</v>
      </c>
      <c r="G34106">
        <v>86</v>
      </c>
      <c r="H34106">
        <v>698</v>
      </c>
      <c r="I34106" s="2">
        <f t="shared" si="533"/>
        <v>36516</v>
      </c>
    </row>
    <row r="34107" spans="1:9" x14ac:dyDescent="0.25">
      <c r="A34107" s="3">
        <v>44917.145833333336</v>
      </c>
      <c r="B34107">
        <v>0</v>
      </c>
      <c r="C34107" s="2">
        <v>0</v>
      </c>
      <c r="D34107" s="2">
        <v>15162</v>
      </c>
      <c r="E34107">
        <v>0</v>
      </c>
      <c r="F34107" s="2">
        <v>21162</v>
      </c>
      <c r="G34107">
        <v>86</v>
      </c>
      <c r="H34107">
        <v>691</v>
      </c>
      <c r="I34107" s="2">
        <f t="shared" si="533"/>
        <v>37101</v>
      </c>
    </row>
    <row r="34108" spans="1:9" x14ac:dyDescent="0.25">
      <c r="A34108" s="3">
        <v>44917.15625</v>
      </c>
      <c r="B34108">
        <v>0</v>
      </c>
      <c r="C34108" s="2">
        <v>0</v>
      </c>
      <c r="D34108" s="2">
        <v>15072</v>
      </c>
      <c r="E34108">
        <v>0</v>
      </c>
      <c r="F34108" s="2">
        <v>21964</v>
      </c>
      <c r="G34108">
        <v>86</v>
      </c>
      <c r="H34108">
        <v>700</v>
      </c>
      <c r="I34108" s="2">
        <f t="shared" si="533"/>
        <v>37822</v>
      </c>
    </row>
    <row r="34109" spans="1:9" x14ac:dyDescent="0.25">
      <c r="A34109" s="3">
        <v>44917.166666666664</v>
      </c>
      <c r="B34109">
        <v>0</v>
      </c>
      <c r="C34109" s="2">
        <v>0</v>
      </c>
      <c r="D34109" s="2">
        <v>14568</v>
      </c>
      <c r="E34109">
        <v>60</v>
      </c>
      <c r="F34109" s="2">
        <v>21764</v>
      </c>
      <c r="G34109">
        <v>86</v>
      </c>
      <c r="H34109">
        <v>663</v>
      </c>
      <c r="I34109" s="2">
        <f t="shared" si="533"/>
        <v>37141</v>
      </c>
    </row>
    <row r="34110" spans="1:9" x14ac:dyDescent="0.25">
      <c r="A34110" s="3">
        <v>44917.177083333336</v>
      </c>
      <c r="B34110">
        <v>0</v>
      </c>
      <c r="C34110" s="2">
        <v>0</v>
      </c>
      <c r="D34110" s="2">
        <v>14694</v>
      </c>
      <c r="E34110">
        <v>0</v>
      </c>
      <c r="F34110" s="2">
        <v>22236</v>
      </c>
      <c r="G34110">
        <v>86</v>
      </c>
      <c r="H34110">
        <v>660</v>
      </c>
      <c r="I34110" s="2">
        <f t="shared" si="533"/>
        <v>37676</v>
      </c>
    </row>
    <row r="34111" spans="1:9" x14ac:dyDescent="0.25">
      <c r="A34111" s="3">
        <v>44917.1875</v>
      </c>
      <c r="B34111">
        <v>0</v>
      </c>
      <c r="C34111" s="2">
        <v>0</v>
      </c>
      <c r="D34111" s="2">
        <v>14520</v>
      </c>
      <c r="E34111">
        <v>0</v>
      </c>
      <c r="F34111" s="2">
        <v>22437</v>
      </c>
      <c r="G34111">
        <v>87</v>
      </c>
      <c r="H34111">
        <v>661</v>
      </c>
      <c r="I34111" s="2">
        <f t="shared" si="533"/>
        <v>37705</v>
      </c>
    </row>
    <row r="34112" spans="1:9" x14ac:dyDescent="0.25">
      <c r="A34112" s="3">
        <v>44917.197916666664</v>
      </c>
      <c r="B34112">
        <v>0</v>
      </c>
      <c r="C34112" s="2">
        <v>0</v>
      </c>
      <c r="D34112" s="2">
        <v>14691</v>
      </c>
      <c r="E34112">
        <v>720</v>
      </c>
      <c r="F34112" s="2">
        <v>22664</v>
      </c>
      <c r="G34112">
        <v>86</v>
      </c>
      <c r="H34112">
        <v>681</v>
      </c>
      <c r="I34112" s="2">
        <f t="shared" si="533"/>
        <v>38842</v>
      </c>
    </row>
    <row r="34113" spans="1:9" x14ac:dyDescent="0.25">
      <c r="A34113" s="3">
        <v>44917.208333333336</v>
      </c>
      <c r="B34113">
        <v>0</v>
      </c>
      <c r="C34113" s="2">
        <v>0</v>
      </c>
      <c r="D34113" s="2">
        <v>14865</v>
      </c>
      <c r="E34113">
        <v>0</v>
      </c>
      <c r="F34113" s="2">
        <v>22612</v>
      </c>
      <c r="G34113">
        <v>86</v>
      </c>
      <c r="H34113">
        <v>694</v>
      </c>
      <c r="I34113" s="2">
        <f t="shared" si="533"/>
        <v>38257</v>
      </c>
    </row>
    <row r="34114" spans="1:9" x14ac:dyDescent="0.25">
      <c r="A34114" s="3">
        <v>44917.21875</v>
      </c>
      <c r="B34114">
        <v>0</v>
      </c>
      <c r="C34114" s="2">
        <v>0</v>
      </c>
      <c r="D34114" s="2">
        <v>13764</v>
      </c>
      <c r="E34114">
        <v>0</v>
      </c>
      <c r="F34114" s="2">
        <v>22913</v>
      </c>
      <c r="G34114">
        <v>86</v>
      </c>
      <c r="H34114">
        <v>698</v>
      </c>
      <c r="I34114" s="2">
        <f t="shared" si="533"/>
        <v>37461</v>
      </c>
    </row>
    <row r="34115" spans="1:9" x14ac:dyDescent="0.25">
      <c r="A34115" s="3">
        <v>44917.229166666664</v>
      </c>
      <c r="B34115">
        <v>0</v>
      </c>
      <c r="C34115" s="2">
        <v>0</v>
      </c>
      <c r="D34115" s="2">
        <v>14244</v>
      </c>
      <c r="E34115">
        <v>0</v>
      </c>
      <c r="F34115" s="2">
        <v>21694</v>
      </c>
      <c r="G34115">
        <v>88</v>
      </c>
      <c r="H34115">
        <v>685</v>
      </c>
      <c r="I34115" s="2">
        <f t="shared" si="533"/>
        <v>36711</v>
      </c>
    </row>
    <row r="34116" spans="1:9" x14ac:dyDescent="0.25">
      <c r="A34116" s="3">
        <v>44917.239583333336</v>
      </c>
      <c r="B34116">
        <v>0</v>
      </c>
      <c r="C34116" s="2">
        <v>0</v>
      </c>
      <c r="D34116" s="2">
        <v>14394</v>
      </c>
      <c r="E34116">
        <v>480</v>
      </c>
      <c r="F34116" s="2">
        <v>20916</v>
      </c>
      <c r="G34116">
        <v>88</v>
      </c>
      <c r="H34116">
        <v>647</v>
      </c>
      <c r="I34116" s="2">
        <f t="shared" si="533"/>
        <v>36525</v>
      </c>
    </row>
    <row r="34117" spans="1:9" x14ac:dyDescent="0.25">
      <c r="A34117" s="3">
        <v>44917.25</v>
      </c>
      <c r="B34117">
        <v>0</v>
      </c>
      <c r="C34117" s="2">
        <v>0</v>
      </c>
      <c r="D34117" s="2">
        <v>14010</v>
      </c>
      <c r="E34117">
        <v>605</v>
      </c>
      <c r="F34117" s="2">
        <v>20583</v>
      </c>
      <c r="G34117">
        <v>88</v>
      </c>
      <c r="H34117">
        <v>637</v>
      </c>
      <c r="I34117" s="2">
        <f t="shared" si="533"/>
        <v>35923</v>
      </c>
    </row>
    <row r="34118" spans="1:9" x14ac:dyDescent="0.25">
      <c r="A34118" s="3">
        <v>44917.260416666664</v>
      </c>
      <c r="B34118">
        <v>0</v>
      </c>
      <c r="C34118" s="2">
        <v>0</v>
      </c>
      <c r="D34118" s="2">
        <v>12864</v>
      </c>
      <c r="E34118">
        <v>240</v>
      </c>
      <c r="F34118" s="2">
        <v>18825</v>
      </c>
      <c r="G34118">
        <v>88</v>
      </c>
      <c r="H34118">
        <v>668</v>
      </c>
      <c r="I34118" s="2">
        <f t="shared" si="533"/>
        <v>32685</v>
      </c>
    </row>
    <row r="34119" spans="1:9" x14ac:dyDescent="0.25">
      <c r="A34119" s="3">
        <v>44917.270833333336</v>
      </c>
      <c r="B34119">
        <v>0</v>
      </c>
      <c r="C34119" s="2">
        <v>0</v>
      </c>
      <c r="D34119" s="2">
        <v>12948</v>
      </c>
      <c r="E34119">
        <v>300</v>
      </c>
      <c r="F34119" s="2">
        <v>16282</v>
      </c>
      <c r="G34119">
        <v>88</v>
      </c>
      <c r="H34119">
        <v>656</v>
      </c>
      <c r="I34119" s="2">
        <f t="shared" si="533"/>
        <v>30274</v>
      </c>
    </row>
    <row r="34120" spans="1:9" x14ac:dyDescent="0.25">
      <c r="A34120" s="3">
        <v>44917.28125</v>
      </c>
      <c r="B34120">
        <v>0</v>
      </c>
      <c r="C34120" s="2">
        <v>0</v>
      </c>
      <c r="D34120" s="2">
        <v>17491</v>
      </c>
      <c r="E34120">
        <v>1565</v>
      </c>
      <c r="F34120" s="2">
        <v>15039</v>
      </c>
      <c r="G34120">
        <v>88</v>
      </c>
      <c r="H34120">
        <v>651</v>
      </c>
      <c r="I34120" s="2">
        <f t="shared" si="533"/>
        <v>34834</v>
      </c>
    </row>
    <row r="34121" spans="1:9" x14ac:dyDescent="0.25">
      <c r="A34121" s="3">
        <v>44917.291666666664</v>
      </c>
      <c r="B34121">
        <v>0</v>
      </c>
      <c r="C34121" s="2">
        <v>0</v>
      </c>
      <c r="D34121" s="2">
        <v>82987</v>
      </c>
      <c r="E34121">
        <v>0</v>
      </c>
      <c r="F34121" s="2">
        <v>14328</v>
      </c>
      <c r="G34121">
        <v>88</v>
      </c>
      <c r="H34121">
        <v>676</v>
      </c>
      <c r="I34121" s="2">
        <f t="shared" si="533"/>
        <v>98079</v>
      </c>
    </row>
    <row r="34122" spans="1:9" x14ac:dyDescent="0.25">
      <c r="A34122" s="3">
        <v>44917.302083333336</v>
      </c>
      <c r="B34122">
        <v>0</v>
      </c>
      <c r="C34122" s="2">
        <v>0</v>
      </c>
      <c r="D34122" s="2">
        <v>145880</v>
      </c>
      <c r="E34122">
        <v>0</v>
      </c>
      <c r="F34122" s="2">
        <v>14046</v>
      </c>
      <c r="G34122">
        <v>87</v>
      </c>
      <c r="H34122">
        <v>678</v>
      </c>
      <c r="I34122" s="2">
        <f t="shared" si="533"/>
        <v>160691</v>
      </c>
    </row>
    <row r="34123" spans="1:9" x14ac:dyDescent="0.25">
      <c r="A34123" s="3">
        <v>44917.3125</v>
      </c>
      <c r="B34123">
        <v>0</v>
      </c>
      <c r="C34123" s="2">
        <v>0</v>
      </c>
      <c r="D34123" s="2">
        <v>146729</v>
      </c>
      <c r="E34123">
        <v>840</v>
      </c>
      <c r="F34123" s="2">
        <v>15175</v>
      </c>
      <c r="G34123">
        <v>86</v>
      </c>
      <c r="H34123">
        <v>667</v>
      </c>
      <c r="I34123" s="2">
        <f t="shared" ref="I34123:I34186" si="534">SUM(B34123:H34123)</f>
        <v>163497</v>
      </c>
    </row>
    <row r="34124" spans="1:9" x14ac:dyDescent="0.25">
      <c r="A34124" s="3">
        <v>44917.322916666664</v>
      </c>
      <c r="B34124">
        <v>0</v>
      </c>
      <c r="C34124" s="2">
        <v>0</v>
      </c>
      <c r="D34124" s="2">
        <v>147350</v>
      </c>
      <c r="E34124">
        <v>300</v>
      </c>
      <c r="F34124" s="2">
        <v>15012</v>
      </c>
      <c r="G34124">
        <v>85</v>
      </c>
      <c r="H34124">
        <v>676</v>
      </c>
      <c r="I34124" s="2">
        <f t="shared" si="534"/>
        <v>163423</v>
      </c>
    </row>
    <row r="34125" spans="1:9" x14ac:dyDescent="0.25">
      <c r="A34125" s="3">
        <v>44917.333333333336</v>
      </c>
      <c r="B34125">
        <v>0</v>
      </c>
      <c r="C34125" s="2">
        <v>0</v>
      </c>
      <c r="D34125" s="2">
        <v>147512</v>
      </c>
      <c r="E34125">
        <v>480</v>
      </c>
      <c r="F34125" s="2">
        <v>15214</v>
      </c>
      <c r="G34125">
        <v>87</v>
      </c>
      <c r="H34125">
        <v>673</v>
      </c>
      <c r="I34125" s="2">
        <f t="shared" si="534"/>
        <v>163966</v>
      </c>
    </row>
    <row r="34126" spans="1:9" x14ac:dyDescent="0.25">
      <c r="A34126" s="3">
        <v>44917.34375</v>
      </c>
      <c r="B34126">
        <v>0</v>
      </c>
      <c r="C34126" s="2">
        <v>0</v>
      </c>
      <c r="D34126" s="2">
        <v>147792</v>
      </c>
      <c r="E34126">
        <v>1080</v>
      </c>
      <c r="F34126" s="2">
        <v>15183</v>
      </c>
      <c r="G34126">
        <v>87</v>
      </c>
      <c r="H34126">
        <v>679</v>
      </c>
      <c r="I34126" s="2">
        <f t="shared" si="534"/>
        <v>164821</v>
      </c>
    </row>
    <row r="34127" spans="1:9" x14ac:dyDescent="0.25">
      <c r="A34127" s="3">
        <v>44917.354166666664</v>
      </c>
      <c r="B34127">
        <v>0</v>
      </c>
      <c r="C34127" s="2">
        <v>0</v>
      </c>
      <c r="D34127" s="2">
        <v>146979</v>
      </c>
      <c r="E34127">
        <v>780</v>
      </c>
      <c r="F34127" s="2">
        <v>16283</v>
      </c>
      <c r="G34127">
        <v>87</v>
      </c>
      <c r="H34127">
        <v>671</v>
      </c>
      <c r="I34127" s="2">
        <f t="shared" si="534"/>
        <v>164800</v>
      </c>
    </row>
    <row r="34128" spans="1:9" x14ac:dyDescent="0.25">
      <c r="A34128" s="3">
        <v>44917.364583333336</v>
      </c>
      <c r="B34128">
        <v>0</v>
      </c>
      <c r="C34128" s="2">
        <v>0</v>
      </c>
      <c r="D34128" s="2">
        <v>146861</v>
      </c>
      <c r="E34128">
        <v>3303</v>
      </c>
      <c r="F34128" s="2">
        <v>17391</v>
      </c>
      <c r="G34128">
        <v>86</v>
      </c>
      <c r="H34128">
        <v>672</v>
      </c>
      <c r="I34128" s="2">
        <f t="shared" si="534"/>
        <v>168313</v>
      </c>
    </row>
    <row r="34129" spans="1:9" x14ac:dyDescent="0.25">
      <c r="A34129" s="3">
        <v>44917.375</v>
      </c>
      <c r="B34129">
        <v>0</v>
      </c>
      <c r="C34129" s="2">
        <v>0</v>
      </c>
      <c r="D34129" s="2">
        <v>147302</v>
      </c>
      <c r="E34129">
        <v>5281</v>
      </c>
      <c r="F34129" s="2">
        <v>18517</v>
      </c>
      <c r="G34129">
        <v>86</v>
      </c>
      <c r="H34129">
        <v>675</v>
      </c>
      <c r="I34129" s="2">
        <f t="shared" si="534"/>
        <v>171861</v>
      </c>
    </row>
    <row r="34130" spans="1:9" x14ac:dyDescent="0.25">
      <c r="A34130" s="3">
        <v>44917.385416666664</v>
      </c>
      <c r="B34130">
        <v>0</v>
      </c>
      <c r="C34130" s="2">
        <v>0</v>
      </c>
      <c r="D34130" s="2">
        <v>147383</v>
      </c>
      <c r="E34130">
        <v>2280</v>
      </c>
      <c r="F34130" s="2">
        <v>19937</v>
      </c>
      <c r="G34130">
        <v>87</v>
      </c>
      <c r="H34130">
        <v>698</v>
      </c>
      <c r="I34130" s="2">
        <f t="shared" si="534"/>
        <v>170385</v>
      </c>
    </row>
    <row r="34131" spans="1:9" x14ac:dyDescent="0.25">
      <c r="A34131" s="3">
        <v>44917.395833333336</v>
      </c>
      <c r="B34131">
        <v>0</v>
      </c>
      <c r="C34131" s="2">
        <v>0</v>
      </c>
      <c r="D34131" s="2">
        <v>147025</v>
      </c>
      <c r="E34131">
        <v>174</v>
      </c>
      <c r="F34131" s="2">
        <v>20683</v>
      </c>
      <c r="G34131">
        <v>87</v>
      </c>
      <c r="H34131">
        <v>795</v>
      </c>
      <c r="I34131" s="2">
        <f t="shared" si="534"/>
        <v>168764</v>
      </c>
    </row>
    <row r="34132" spans="1:9" x14ac:dyDescent="0.25">
      <c r="A34132" s="3">
        <v>44917.40625</v>
      </c>
      <c r="B34132">
        <v>0</v>
      </c>
      <c r="C34132" s="2">
        <v>0</v>
      </c>
      <c r="D34132" s="2">
        <v>146352</v>
      </c>
      <c r="E34132">
        <v>0</v>
      </c>
      <c r="F34132" s="2">
        <v>20200</v>
      </c>
      <c r="G34132">
        <v>88</v>
      </c>
      <c r="H34132">
        <v>1009</v>
      </c>
      <c r="I34132" s="2">
        <f t="shared" si="534"/>
        <v>167649</v>
      </c>
    </row>
    <row r="34133" spans="1:9" x14ac:dyDescent="0.25">
      <c r="A34133" s="3">
        <v>44917.416666666664</v>
      </c>
      <c r="B34133">
        <v>0</v>
      </c>
      <c r="C34133" s="2">
        <v>0</v>
      </c>
      <c r="D34133" s="2">
        <v>145877</v>
      </c>
      <c r="E34133">
        <v>121</v>
      </c>
      <c r="F34133" s="2">
        <v>20955</v>
      </c>
      <c r="G34133">
        <v>90</v>
      </c>
      <c r="H34133">
        <v>1144</v>
      </c>
      <c r="I34133" s="2">
        <f t="shared" si="534"/>
        <v>168187</v>
      </c>
    </row>
    <row r="34134" spans="1:9" x14ac:dyDescent="0.25">
      <c r="A34134" s="3">
        <v>44917.427083333336</v>
      </c>
      <c r="B34134">
        <v>0</v>
      </c>
      <c r="C34134" s="2">
        <v>0</v>
      </c>
      <c r="D34134" s="2">
        <v>64103</v>
      </c>
      <c r="E34134">
        <v>1</v>
      </c>
      <c r="F34134" s="2">
        <v>22599</v>
      </c>
      <c r="G34134">
        <v>89</v>
      </c>
      <c r="H34134">
        <v>1017</v>
      </c>
      <c r="I34134" s="2">
        <f t="shared" si="534"/>
        <v>87809</v>
      </c>
    </row>
    <row r="34135" spans="1:9" x14ac:dyDescent="0.25">
      <c r="A34135" s="3">
        <v>44917.4375</v>
      </c>
      <c r="B34135">
        <v>0</v>
      </c>
      <c r="C34135" s="2">
        <v>0</v>
      </c>
      <c r="D34135" s="2">
        <v>60753</v>
      </c>
      <c r="E34135">
        <v>0</v>
      </c>
      <c r="F34135" s="2">
        <v>24334</v>
      </c>
      <c r="G34135">
        <v>90</v>
      </c>
      <c r="H34135">
        <v>867</v>
      </c>
      <c r="I34135" s="2">
        <f t="shared" si="534"/>
        <v>86044</v>
      </c>
    </row>
    <row r="34136" spans="1:9" x14ac:dyDescent="0.25">
      <c r="A34136" s="3">
        <v>44917.447916666664</v>
      </c>
      <c r="B34136">
        <v>0</v>
      </c>
      <c r="C34136" s="2">
        <v>0</v>
      </c>
      <c r="D34136" s="2">
        <v>51223</v>
      </c>
      <c r="E34136">
        <v>110</v>
      </c>
      <c r="F34136" s="2">
        <v>24410</v>
      </c>
      <c r="G34136">
        <v>93</v>
      </c>
      <c r="H34136">
        <v>986</v>
      </c>
      <c r="I34136" s="2">
        <f t="shared" si="534"/>
        <v>76822</v>
      </c>
    </row>
    <row r="34137" spans="1:9" x14ac:dyDescent="0.25">
      <c r="A34137" s="3">
        <v>44917.458333333336</v>
      </c>
      <c r="B34137">
        <v>0</v>
      </c>
      <c r="C34137" s="2">
        <v>0</v>
      </c>
      <c r="D34137" s="2">
        <v>13040</v>
      </c>
      <c r="E34137">
        <v>228</v>
      </c>
      <c r="F34137" s="2">
        <v>22668</v>
      </c>
      <c r="G34137">
        <v>96</v>
      </c>
      <c r="H34137">
        <v>1251</v>
      </c>
      <c r="I34137" s="2">
        <f t="shared" si="534"/>
        <v>37283</v>
      </c>
    </row>
    <row r="34138" spans="1:9" x14ac:dyDescent="0.25">
      <c r="A34138" s="3">
        <v>44917.46875</v>
      </c>
      <c r="B34138">
        <v>0</v>
      </c>
      <c r="C34138" s="2">
        <v>0</v>
      </c>
      <c r="D34138" s="2">
        <v>13808</v>
      </c>
      <c r="E34138">
        <v>2344</v>
      </c>
      <c r="F34138" s="2">
        <v>22442</v>
      </c>
      <c r="G34138">
        <v>105</v>
      </c>
      <c r="H34138">
        <v>1361</v>
      </c>
      <c r="I34138" s="2">
        <f t="shared" si="534"/>
        <v>40060</v>
      </c>
    </row>
    <row r="34139" spans="1:9" x14ac:dyDescent="0.25">
      <c r="A34139" s="3">
        <v>44917.479166666664</v>
      </c>
      <c r="B34139">
        <v>0</v>
      </c>
      <c r="C34139" s="2">
        <v>0</v>
      </c>
      <c r="D34139" s="2">
        <v>14160</v>
      </c>
      <c r="E34139">
        <v>121</v>
      </c>
      <c r="F34139" s="2">
        <v>20384</v>
      </c>
      <c r="G34139">
        <v>119</v>
      </c>
      <c r="H34139">
        <v>1702</v>
      </c>
      <c r="I34139" s="2">
        <f t="shared" si="534"/>
        <v>36486</v>
      </c>
    </row>
    <row r="34140" spans="1:9" x14ac:dyDescent="0.25">
      <c r="A34140" s="3">
        <v>44917.489583333336</v>
      </c>
      <c r="B34140">
        <v>0</v>
      </c>
      <c r="C34140" s="2">
        <v>0</v>
      </c>
      <c r="D34140" s="2">
        <v>14655</v>
      </c>
      <c r="E34140">
        <v>303</v>
      </c>
      <c r="F34140" s="2">
        <v>19643</v>
      </c>
      <c r="G34140">
        <v>122</v>
      </c>
      <c r="H34140">
        <v>1985</v>
      </c>
      <c r="I34140" s="2">
        <f t="shared" si="534"/>
        <v>36708</v>
      </c>
    </row>
    <row r="34141" spans="1:9" x14ac:dyDescent="0.25">
      <c r="A34141" s="3">
        <v>44917.5</v>
      </c>
      <c r="B34141">
        <v>0</v>
      </c>
      <c r="C34141" s="2">
        <v>0</v>
      </c>
      <c r="D34141" s="2">
        <v>14607</v>
      </c>
      <c r="E34141">
        <v>3544</v>
      </c>
      <c r="F34141" s="2">
        <v>21740</v>
      </c>
      <c r="G34141">
        <v>102</v>
      </c>
      <c r="H34141">
        <v>1986</v>
      </c>
      <c r="I34141" s="2">
        <f t="shared" si="534"/>
        <v>41979</v>
      </c>
    </row>
    <row r="34142" spans="1:9" x14ac:dyDescent="0.25">
      <c r="A34142" s="3">
        <v>44917.510416666664</v>
      </c>
      <c r="B34142">
        <v>0</v>
      </c>
      <c r="C34142" s="2">
        <v>0</v>
      </c>
      <c r="D34142" s="2">
        <v>14233</v>
      </c>
      <c r="E34142">
        <v>3485</v>
      </c>
      <c r="F34142" s="2">
        <v>23411</v>
      </c>
      <c r="G34142">
        <v>94</v>
      </c>
      <c r="H34142">
        <v>1676</v>
      </c>
      <c r="I34142" s="2">
        <f t="shared" si="534"/>
        <v>42899</v>
      </c>
    </row>
    <row r="34143" spans="1:9" x14ac:dyDescent="0.25">
      <c r="A34143" s="3">
        <v>44917.520833333336</v>
      </c>
      <c r="B34143">
        <v>0</v>
      </c>
      <c r="C34143" s="2">
        <v>0</v>
      </c>
      <c r="D34143" s="2">
        <v>13803</v>
      </c>
      <c r="E34143">
        <v>572</v>
      </c>
      <c r="F34143" s="2">
        <v>26012</v>
      </c>
      <c r="G34143">
        <v>94</v>
      </c>
      <c r="H34143">
        <v>1102</v>
      </c>
      <c r="I34143" s="2">
        <f t="shared" si="534"/>
        <v>41583</v>
      </c>
    </row>
    <row r="34144" spans="1:9" x14ac:dyDescent="0.25">
      <c r="A34144" s="3">
        <v>44917.53125</v>
      </c>
      <c r="B34144">
        <v>0</v>
      </c>
      <c r="C34144" s="2">
        <v>0</v>
      </c>
      <c r="D34144" s="2">
        <v>13533</v>
      </c>
      <c r="E34144">
        <v>0</v>
      </c>
      <c r="F34144" s="2">
        <v>27893</v>
      </c>
      <c r="G34144">
        <v>101</v>
      </c>
      <c r="H34144">
        <v>1093</v>
      </c>
      <c r="I34144" s="2">
        <f t="shared" si="534"/>
        <v>42620</v>
      </c>
    </row>
    <row r="34145" spans="1:9" x14ac:dyDescent="0.25">
      <c r="A34145" s="3">
        <v>44917.541666666664</v>
      </c>
      <c r="B34145">
        <v>0</v>
      </c>
      <c r="C34145" s="2">
        <v>0</v>
      </c>
      <c r="D34145" s="2">
        <v>13496</v>
      </c>
      <c r="E34145">
        <v>0</v>
      </c>
      <c r="F34145" s="2">
        <v>27389</v>
      </c>
      <c r="G34145">
        <v>132</v>
      </c>
      <c r="H34145">
        <v>1725</v>
      </c>
      <c r="I34145" s="2">
        <f t="shared" si="534"/>
        <v>42742</v>
      </c>
    </row>
    <row r="34146" spans="1:9" x14ac:dyDescent="0.25">
      <c r="A34146" s="3">
        <v>44917.552083333336</v>
      </c>
      <c r="B34146">
        <v>0</v>
      </c>
      <c r="C34146" s="2">
        <v>0</v>
      </c>
      <c r="D34146" s="2">
        <v>13607</v>
      </c>
      <c r="E34146">
        <v>1</v>
      </c>
      <c r="F34146" s="2">
        <v>24860</v>
      </c>
      <c r="G34146">
        <v>176</v>
      </c>
      <c r="H34146">
        <v>2442</v>
      </c>
      <c r="I34146" s="2">
        <f t="shared" si="534"/>
        <v>41086</v>
      </c>
    </row>
    <row r="34147" spans="1:9" x14ac:dyDescent="0.25">
      <c r="A34147" s="3">
        <v>44917.5625</v>
      </c>
      <c r="B34147">
        <v>0</v>
      </c>
      <c r="C34147" s="2">
        <v>0</v>
      </c>
      <c r="D34147" s="2">
        <v>13809</v>
      </c>
      <c r="E34147">
        <v>178</v>
      </c>
      <c r="F34147" s="2">
        <v>23568</v>
      </c>
      <c r="G34147">
        <v>164</v>
      </c>
      <c r="H34147">
        <v>3720</v>
      </c>
      <c r="I34147" s="2">
        <f t="shared" si="534"/>
        <v>41439</v>
      </c>
    </row>
    <row r="34148" spans="1:9" x14ac:dyDescent="0.25">
      <c r="A34148" s="3">
        <v>44917.572916666664</v>
      </c>
      <c r="B34148">
        <v>0</v>
      </c>
      <c r="C34148" s="2">
        <v>0</v>
      </c>
      <c r="D34148" s="2">
        <v>13974</v>
      </c>
      <c r="E34148">
        <v>1207</v>
      </c>
      <c r="F34148" s="2">
        <v>22850</v>
      </c>
      <c r="G34148">
        <v>166</v>
      </c>
      <c r="H34148">
        <v>4405</v>
      </c>
      <c r="I34148" s="2">
        <f t="shared" si="534"/>
        <v>42602</v>
      </c>
    </row>
    <row r="34149" spans="1:9" x14ac:dyDescent="0.25">
      <c r="A34149" s="3">
        <v>44917.583333333336</v>
      </c>
      <c r="B34149">
        <v>0</v>
      </c>
      <c r="C34149" s="2">
        <v>0</v>
      </c>
      <c r="D34149" s="2">
        <v>12666</v>
      </c>
      <c r="E34149">
        <v>7</v>
      </c>
      <c r="F34149" s="2">
        <v>22698</v>
      </c>
      <c r="G34149">
        <v>175</v>
      </c>
      <c r="H34149">
        <v>3741</v>
      </c>
      <c r="I34149" s="2">
        <f t="shared" si="534"/>
        <v>39287</v>
      </c>
    </row>
    <row r="34150" spans="1:9" x14ac:dyDescent="0.25">
      <c r="A34150" s="3">
        <v>44917.59375</v>
      </c>
      <c r="B34150">
        <v>0</v>
      </c>
      <c r="C34150" s="2">
        <v>0</v>
      </c>
      <c r="D34150" s="2">
        <v>12474</v>
      </c>
      <c r="E34150">
        <v>606</v>
      </c>
      <c r="F34150" s="2">
        <v>21769</v>
      </c>
      <c r="G34150">
        <v>196</v>
      </c>
      <c r="H34150">
        <v>3566</v>
      </c>
      <c r="I34150" s="2">
        <f t="shared" si="534"/>
        <v>38611</v>
      </c>
    </row>
    <row r="34151" spans="1:9" x14ac:dyDescent="0.25">
      <c r="A34151" s="3">
        <v>44917.604166666664</v>
      </c>
      <c r="B34151">
        <v>0</v>
      </c>
      <c r="C34151" s="2">
        <v>0</v>
      </c>
      <c r="D34151" s="2">
        <v>14329</v>
      </c>
      <c r="E34151">
        <v>665</v>
      </c>
      <c r="F34151" s="2">
        <v>19037</v>
      </c>
      <c r="G34151">
        <v>148</v>
      </c>
      <c r="H34151">
        <v>3358</v>
      </c>
      <c r="I34151" s="2">
        <f t="shared" si="534"/>
        <v>37537</v>
      </c>
    </row>
    <row r="34152" spans="1:9" x14ac:dyDescent="0.25">
      <c r="A34152" s="3">
        <v>44917.614583333336</v>
      </c>
      <c r="B34152">
        <v>0</v>
      </c>
      <c r="C34152" s="2">
        <v>0</v>
      </c>
      <c r="D34152" s="2">
        <v>14234</v>
      </c>
      <c r="E34152">
        <v>973</v>
      </c>
      <c r="F34152" s="2">
        <v>17137</v>
      </c>
      <c r="G34152">
        <v>132</v>
      </c>
      <c r="H34152">
        <v>2978</v>
      </c>
      <c r="I34152" s="2">
        <f t="shared" si="534"/>
        <v>35454</v>
      </c>
    </row>
    <row r="34153" spans="1:9" x14ac:dyDescent="0.25">
      <c r="A34153" s="3">
        <v>44917.625</v>
      </c>
      <c r="B34153">
        <v>0</v>
      </c>
      <c r="C34153" s="2">
        <v>0</v>
      </c>
      <c r="D34153" s="2">
        <v>13036</v>
      </c>
      <c r="E34153">
        <v>661</v>
      </c>
      <c r="F34153" s="2">
        <v>18278</v>
      </c>
      <c r="G34153">
        <v>114</v>
      </c>
      <c r="H34153">
        <v>2144</v>
      </c>
      <c r="I34153" s="2">
        <f t="shared" si="534"/>
        <v>34233</v>
      </c>
    </row>
    <row r="34154" spans="1:9" x14ac:dyDescent="0.25">
      <c r="A34154" s="3">
        <v>44917.635416666664</v>
      </c>
      <c r="B34154">
        <v>0</v>
      </c>
      <c r="C34154" s="2">
        <v>0</v>
      </c>
      <c r="D34154" s="2">
        <v>12704</v>
      </c>
      <c r="E34154">
        <v>606</v>
      </c>
      <c r="F34154" s="2">
        <v>20782</v>
      </c>
      <c r="G34154">
        <v>112</v>
      </c>
      <c r="H34154">
        <v>1562</v>
      </c>
      <c r="I34154" s="2">
        <f t="shared" si="534"/>
        <v>35766</v>
      </c>
    </row>
    <row r="34155" spans="1:9" x14ac:dyDescent="0.25">
      <c r="A34155" s="3">
        <v>44917.645833333336</v>
      </c>
      <c r="B34155">
        <v>0</v>
      </c>
      <c r="C34155" s="2">
        <v>0</v>
      </c>
      <c r="D34155" s="2">
        <v>13919</v>
      </c>
      <c r="E34155">
        <v>360</v>
      </c>
      <c r="F34155" s="2">
        <v>21533</v>
      </c>
      <c r="G34155">
        <v>106</v>
      </c>
      <c r="H34155">
        <v>1294</v>
      </c>
      <c r="I34155" s="2">
        <f t="shared" si="534"/>
        <v>37212</v>
      </c>
    </row>
    <row r="34156" spans="1:9" x14ac:dyDescent="0.25">
      <c r="A34156" s="3">
        <v>44917.65625</v>
      </c>
      <c r="B34156">
        <v>0</v>
      </c>
      <c r="C34156" s="2">
        <v>0</v>
      </c>
      <c r="D34156" s="2">
        <v>13658</v>
      </c>
      <c r="E34156">
        <v>546</v>
      </c>
      <c r="F34156" s="2">
        <v>21677</v>
      </c>
      <c r="G34156">
        <v>94</v>
      </c>
      <c r="H34156">
        <v>990</v>
      </c>
      <c r="I34156" s="2">
        <f t="shared" si="534"/>
        <v>36965</v>
      </c>
    </row>
    <row r="34157" spans="1:9" x14ac:dyDescent="0.25">
      <c r="A34157" s="3">
        <v>44917.666666666664</v>
      </c>
      <c r="B34157">
        <v>0</v>
      </c>
      <c r="C34157" s="2">
        <v>0</v>
      </c>
      <c r="D34157" s="2">
        <v>13171</v>
      </c>
      <c r="E34157">
        <v>422</v>
      </c>
      <c r="F34157" s="2">
        <v>22045</v>
      </c>
      <c r="G34157">
        <v>88</v>
      </c>
      <c r="H34157">
        <v>738</v>
      </c>
      <c r="I34157" s="2">
        <f t="shared" si="534"/>
        <v>36464</v>
      </c>
    </row>
    <row r="34158" spans="1:9" x14ac:dyDescent="0.25">
      <c r="A34158" s="3">
        <v>44917.677083333336</v>
      </c>
      <c r="B34158">
        <v>0</v>
      </c>
      <c r="C34158" s="2">
        <v>0</v>
      </c>
      <c r="D34158" s="2">
        <v>13415</v>
      </c>
      <c r="E34158">
        <v>120</v>
      </c>
      <c r="F34158" s="2">
        <v>21233</v>
      </c>
      <c r="G34158">
        <v>86</v>
      </c>
      <c r="H34158">
        <v>645</v>
      </c>
      <c r="I34158" s="2">
        <f t="shared" si="534"/>
        <v>35499</v>
      </c>
    </row>
    <row r="34159" spans="1:9" x14ac:dyDescent="0.25">
      <c r="A34159" s="3">
        <v>44917.6875</v>
      </c>
      <c r="B34159">
        <v>0</v>
      </c>
      <c r="C34159" s="2">
        <v>0</v>
      </c>
      <c r="D34159" s="2">
        <v>14050</v>
      </c>
      <c r="E34159">
        <v>722</v>
      </c>
      <c r="F34159" s="2">
        <v>20654</v>
      </c>
      <c r="G34159">
        <v>85</v>
      </c>
      <c r="H34159">
        <v>639</v>
      </c>
      <c r="I34159" s="2">
        <f t="shared" si="534"/>
        <v>36150</v>
      </c>
    </row>
    <row r="34160" spans="1:9" x14ac:dyDescent="0.25">
      <c r="A34160" s="3">
        <v>44917.697916666664</v>
      </c>
      <c r="B34160">
        <v>0</v>
      </c>
      <c r="C34160" s="2">
        <v>0</v>
      </c>
      <c r="D34160" s="2">
        <v>14092</v>
      </c>
      <c r="E34160">
        <v>965</v>
      </c>
      <c r="F34160" s="2">
        <v>20487</v>
      </c>
      <c r="G34160">
        <v>87</v>
      </c>
      <c r="H34160">
        <v>620</v>
      </c>
      <c r="I34160" s="2">
        <f t="shared" si="534"/>
        <v>36251</v>
      </c>
    </row>
    <row r="34161" spans="1:9" x14ac:dyDescent="0.25">
      <c r="A34161" s="3">
        <v>44917.708333333336</v>
      </c>
      <c r="B34161">
        <v>0</v>
      </c>
      <c r="C34161" s="2">
        <v>0</v>
      </c>
      <c r="D34161" s="2">
        <v>14053</v>
      </c>
      <c r="E34161">
        <v>546</v>
      </c>
      <c r="F34161" s="2">
        <v>20678</v>
      </c>
      <c r="G34161">
        <v>88</v>
      </c>
      <c r="H34161">
        <v>644</v>
      </c>
      <c r="I34161" s="2">
        <f t="shared" si="534"/>
        <v>36009</v>
      </c>
    </row>
    <row r="34162" spans="1:9" x14ac:dyDescent="0.25">
      <c r="A34162" s="3">
        <v>44917.71875</v>
      </c>
      <c r="B34162">
        <v>0</v>
      </c>
      <c r="C34162" s="2">
        <v>0</v>
      </c>
      <c r="D34162" s="2">
        <v>13987</v>
      </c>
      <c r="E34162">
        <v>0</v>
      </c>
      <c r="F34162" s="2">
        <v>22342</v>
      </c>
      <c r="G34162">
        <v>88</v>
      </c>
      <c r="H34162">
        <v>664</v>
      </c>
      <c r="I34162" s="2">
        <f t="shared" si="534"/>
        <v>37081</v>
      </c>
    </row>
    <row r="34163" spans="1:9" x14ac:dyDescent="0.25">
      <c r="A34163" s="3">
        <v>44917.729166666664</v>
      </c>
      <c r="B34163">
        <v>0</v>
      </c>
      <c r="C34163" s="2">
        <v>0</v>
      </c>
      <c r="D34163" s="2">
        <v>13652</v>
      </c>
      <c r="E34163">
        <v>180</v>
      </c>
      <c r="F34163" s="2">
        <v>24286</v>
      </c>
      <c r="G34163">
        <v>88</v>
      </c>
      <c r="H34163">
        <v>651</v>
      </c>
      <c r="I34163" s="2">
        <f t="shared" si="534"/>
        <v>38857</v>
      </c>
    </row>
    <row r="34164" spans="1:9" x14ac:dyDescent="0.25">
      <c r="A34164" s="3">
        <v>44917.739583333336</v>
      </c>
      <c r="B34164">
        <v>0</v>
      </c>
      <c r="C34164" s="2">
        <v>0</v>
      </c>
      <c r="D34164" s="2">
        <v>13375</v>
      </c>
      <c r="E34164">
        <v>180</v>
      </c>
      <c r="F34164" s="2">
        <v>24881</v>
      </c>
      <c r="G34164">
        <v>87</v>
      </c>
      <c r="H34164">
        <v>632</v>
      </c>
      <c r="I34164" s="2">
        <f t="shared" si="534"/>
        <v>39155</v>
      </c>
    </row>
    <row r="34165" spans="1:9" x14ac:dyDescent="0.25">
      <c r="A34165" s="3">
        <v>44917.75</v>
      </c>
      <c r="B34165">
        <v>0</v>
      </c>
      <c r="C34165" s="2">
        <v>0</v>
      </c>
      <c r="D34165" s="2">
        <v>14719</v>
      </c>
      <c r="E34165">
        <v>240</v>
      </c>
      <c r="F34165" s="2">
        <v>27003</v>
      </c>
      <c r="G34165">
        <v>89</v>
      </c>
      <c r="H34165">
        <v>627</v>
      </c>
      <c r="I34165" s="2">
        <f t="shared" si="534"/>
        <v>42678</v>
      </c>
    </row>
    <row r="34166" spans="1:9" x14ac:dyDescent="0.25">
      <c r="A34166" s="3">
        <v>44917.760416666664</v>
      </c>
      <c r="B34166">
        <v>0</v>
      </c>
      <c r="C34166" s="2">
        <v>0</v>
      </c>
      <c r="D34166" s="2">
        <v>140173</v>
      </c>
      <c r="E34166">
        <v>0</v>
      </c>
      <c r="F34166" s="2">
        <v>29704</v>
      </c>
      <c r="G34166">
        <v>87</v>
      </c>
      <c r="H34166">
        <v>613</v>
      </c>
      <c r="I34166" s="2">
        <f t="shared" si="534"/>
        <v>170577</v>
      </c>
    </row>
    <row r="34167" spans="1:9" x14ac:dyDescent="0.25">
      <c r="A34167" s="3">
        <v>44917.770833333336</v>
      </c>
      <c r="B34167">
        <v>0</v>
      </c>
      <c r="C34167" s="2">
        <v>0</v>
      </c>
      <c r="D34167" s="2">
        <v>138123</v>
      </c>
      <c r="E34167">
        <v>602</v>
      </c>
      <c r="F34167" s="2">
        <v>31598</v>
      </c>
      <c r="G34167">
        <v>87</v>
      </c>
      <c r="H34167">
        <v>638</v>
      </c>
      <c r="I34167" s="2">
        <f t="shared" si="534"/>
        <v>171048</v>
      </c>
    </row>
    <row r="34168" spans="1:9" x14ac:dyDescent="0.25">
      <c r="A34168" s="3">
        <v>44917.78125</v>
      </c>
      <c r="B34168">
        <v>0</v>
      </c>
      <c r="C34168" s="2">
        <v>0</v>
      </c>
      <c r="D34168" s="2">
        <v>140903</v>
      </c>
      <c r="E34168">
        <v>483</v>
      </c>
      <c r="F34168" s="2">
        <v>32514</v>
      </c>
      <c r="G34168">
        <v>87</v>
      </c>
      <c r="H34168">
        <v>632</v>
      </c>
      <c r="I34168" s="2">
        <f t="shared" si="534"/>
        <v>174619</v>
      </c>
    </row>
    <row r="34169" spans="1:9" x14ac:dyDescent="0.25">
      <c r="A34169" s="3">
        <v>44917.791666666664</v>
      </c>
      <c r="B34169">
        <v>0</v>
      </c>
      <c r="C34169" s="2">
        <v>0</v>
      </c>
      <c r="D34169" s="2">
        <v>140098</v>
      </c>
      <c r="E34169">
        <v>473</v>
      </c>
      <c r="F34169" s="2">
        <v>32189</v>
      </c>
      <c r="G34169">
        <v>88</v>
      </c>
      <c r="H34169">
        <v>596</v>
      </c>
      <c r="I34169" s="2">
        <f t="shared" si="534"/>
        <v>173444</v>
      </c>
    </row>
    <row r="34170" spans="1:9" x14ac:dyDescent="0.25">
      <c r="A34170" s="3">
        <v>44917.802083333336</v>
      </c>
      <c r="B34170">
        <v>0</v>
      </c>
      <c r="C34170" s="2">
        <v>0</v>
      </c>
      <c r="D34170" s="2">
        <v>140711</v>
      </c>
      <c r="E34170">
        <v>420</v>
      </c>
      <c r="F34170" s="2">
        <v>31001</v>
      </c>
      <c r="G34170">
        <v>87</v>
      </c>
      <c r="H34170">
        <v>615</v>
      </c>
      <c r="I34170" s="2">
        <f t="shared" si="534"/>
        <v>172834</v>
      </c>
    </row>
    <row r="34171" spans="1:9" x14ac:dyDescent="0.25">
      <c r="A34171" s="3">
        <v>44917.8125</v>
      </c>
      <c r="B34171">
        <v>0</v>
      </c>
      <c r="C34171" s="2">
        <v>0</v>
      </c>
      <c r="D34171" s="2">
        <v>139887</v>
      </c>
      <c r="E34171">
        <v>120</v>
      </c>
      <c r="F34171" s="2">
        <v>30757</v>
      </c>
      <c r="G34171">
        <v>86</v>
      </c>
      <c r="H34171">
        <v>647</v>
      </c>
      <c r="I34171" s="2">
        <f t="shared" si="534"/>
        <v>171497</v>
      </c>
    </row>
    <row r="34172" spans="1:9" x14ac:dyDescent="0.25">
      <c r="A34172" s="3">
        <v>44917.822916666664</v>
      </c>
      <c r="B34172">
        <v>0</v>
      </c>
      <c r="C34172" s="2">
        <v>0</v>
      </c>
      <c r="D34172" s="2">
        <v>136085</v>
      </c>
      <c r="E34172">
        <v>420</v>
      </c>
      <c r="F34172" s="2">
        <v>30964</v>
      </c>
      <c r="G34172">
        <v>87</v>
      </c>
      <c r="H34172">
        <v>633</v>
      </c>
      <c r="I34172" s="2">
        <f t="shared" si="534"/>
        <v>168189</v>
      </c>
    </row>
    <row r="34173" spans="1:9" x14ac:dyDescent="0.25">
      <c r="A34173" s="3">
        <v>44917.833333333336</v>
      </c>
      <c r="B34173">
        <v>0</v>
      </c>
      <c r="C34173" s="2">
        <v>0</v>
      </c>
      <c r="D34173" s="2">
        <v>126229</v>
      </c>
      <c r="E34173">
        <v>0</v>
      </c>
      <c r="F34173" s="2">
        <v>30390</v>
      </c>
      <c r="G34173">
        <v>88</v>
      </c>
      <c r="H34173">
        <v>640</v>
      </c>
      <c r="I34173" s="2">
        <f t="shared" si="534"/>
        <v>157347</v>
      </c>
    </row>
    <row r="34174" spans="1:9" x14ac:dyDescent="0.25">
      <c r="A34174" s="3">
        <v>44917.84375</v>
      </c>
      <c r="B34174">
        <v>0</v>
      </c>
      <c r="C34174" s="2">
        <v>0</v>
      </c>
      <c r="D34174" s="2">
        <v>62434</v>
      </c>
      <c r="E34174">
        <v>1260</v>
      </c>
      <c r="F34174" s="2">
        <v>30001</v>
      </c>
      <c r="G34174">
        <v>87</v>
      </c>
      <c r="H34174">
        <v>647</v>
      </c>
      <c r="I34174" s="2">
        <f t="shared" si="534"/>
        <v>94429</v>
      </c>
    </row>
    <row r="34175" spans="1:9" x14ac:dyDescent="0.25">
      <c r="A34175" s="3">
        <v>44917.854166666664</v>
      </c>
      <c r="B34175">
        <v>0</v>
      </c>
      <c r="C34175" s="2">
        <v>0</v>
      </c>
      <c r="D34175" s="2">
        <v>14702</v>
      </c>
      <c r="E34175">
        <v>1093</v>
      </c>
      <c r="F34175" s="2">
        <v>28261</v>
      </c>
      <c r="G34175">
        <v>88</v>
      </c>
      <c r="H34175">
        <v>626</v>
      </c>
      <c r="I34175" s="2">
        <f t="shared" si="534"/>
        <v>44770</v>
      </c>
    </row>
    <row r="34176" spans="1:9" x14ac:dyDescent="0.25">
      <c r="A34176" s="3">
        <v>44917.864583333336</v>
      </c>
      <c r="B34176">
        <v>0</v>
      </c>
      <c r="C34176" s="2">
        <v>0</v>
      </c>
      <c r="D34176" s="2">
        <v>14438</v>
      </c>
      <c r="E34176">
        <v>10</v>
      </c>
      <c r="F34176" s="2">
        <v>28622</v>
      </c>
      <c r="G34176">
        <v>88</v>
      </c>
      <c r="H34176">
        <v>661</v>
      </c>
      <c r="I34176" s="2">
        <f t="shared" si="534"/>
        <v>43819</v>
      </c>
    </row>
    <row r="34177" spans="1:9" x14ac:dyDescent="0.25">
      <c r="A34177" s="3">
        <v>44917.875</v>
      </c>
      <c r="B34177">
        <v>0</v>
      </c>
      <c r="C34177" s="2">
        <v>0</v>
      </c>
      <c r="D34177" s="2">
        <v>14419</v>
      </c>
      <c r="E34177">
        <v>60</v>
      </c>
      <c r="F34177" s="2">
        <v>29984</v>
      </c>
      <c r="G34177">
        <v>88</v>
      </c>
      <c r="H34177">
        <v>626</v>
      </c>
      <c r="I34177" s="2">
        <f t="shared" si="534"/>
        <v>45177</v>
      </c>
    </row>
    <row r="34178" spans="1:9" x14ac:dyDescent="0.25">
      <c r="A34178" s="3">
        <v>44917.885416666664</v>
      </c>
      <c r="B34178">
        <v>0</v>
      </c>
      <c r="C34178" s="2">
        <v>0</v>
      </c>
      <c r="D34178" s="2">
        <v>14267</v>
      </c>
      <c r="E34178">
        <v>4979</v>
      </c>
      <c r="F34178" s="2">
        <v>28519</v>
      </c>
      <c r="G34178">
        <v>88</v>
      </c>
      <c r="H34178">
        <v>658</v>
      </c>
      <c r="I34178" s="2">
        <f t="shared" si="534"/>
        <v>48511</v>
      </c>
    </row>
    <row r="34179" spans="1:9" x14ac:dyDescent="0.25">
      <c r="A34179" s="3">
        <v>44917.895833333336</v>
      </c>
      <c r="B34179">
        <v>0</v>
      </c>
      <c r="C34179" s="2">
        <v>0</v>
      </c>
      <c r="D34179" s="2">
        <v>14267</v>
      </c>
      <c r="E34179">
        <v>180</v>
      </c>
      <c r="F34179" s="2">
        <v>28638</v>
      </c>
      <c r="G34179">
        <v>89</v>
      </c>
      <c r="H34179">
        <v>673</v>
      </c>
      <c r="I34179" s="2">
        <f t="shared" si="534"/>
        <v>43847</v>
      </c>
    </row>
    <row r="34180" spans="1:9" x14ac:dyDescent="0.25">
      <c r="A34180" s="3">
        <v>44917.90625</v>
      </c>
      <c r="B34180">
        <v>0</v>
      </c>
      <c r="C34180" s="2">
        <v>0</v>
      </c>
      <c r="D34180" s="2">
        <v>14254</v>
      </c>
      <c r="E34180">
        <v>120</v>
      </c>
      <c r="F34180" s="2">
        <v>29868</v>
      </c>
      <c r="G34180">
        <v>89</v>
      </c>
      <c r="H34180">
        <v>667</v>
      </c>
      <c r="I34180" s="2">
        <f t="shared" si="534"/>
        <v>44998</v>
      </c>
    </row>
    <row r="34181" spans="1:9" x14ac:dyDescent="0.25">
      <c r="A34181" s="3">
        <v>44917.916666666664</v>
      </c>
      <c r="B34181">
        <v>0</v>
      </c>
      <c r="C34181" s="2">
        <v>0</v>
      </c>
      <c r="D34181" s="2">
        <v>14219</v>
      </c>
      <c r="E34181">
        <v>0</v>
      </c>
      <c r="F34181" s="2">
        <v>30732</v>
      </c>
      <c r="G34181">
        <v>89</v>
      </c>
      <c r="H34181">
        <v>632</v>
      </c>
      <c r="I34181" s="2">
        <f t="shared" si="534"/>
        <v>45672</v>
      </c>
    </row>
    <row r="34182" spans="1:9" x14ac:dyDescent="0.25">
      <c r="A34182" s="3">
        <v>44917.927083333336</v>
      </c>
      <c r="B34182">
        <v>0</v>
      </c>
      <c r="C34182" s="2">
        <v>0</v>
      </c>
      <c r="D34182" s="2">
        <v>13246</v>
      </c>
      <c r="E34182">
        <v>1617</v>
      </c>
      <c r="F34182" s="2">
        <v>31243</v>
      </c>
      <c r="G34182">
        <v>88</v>
      </c>
      <c r="H34182">
        <v>671</v>
      </c>
      <c r="I34182" s="2">
        <f t="shared" si="534"/>
        <v>46865</v>
      </c>
    </row>
    <row r="34183" spans="1:9" x14ac:dyDescent="0.25">
      <c r="A34183" s="3">
        <v>44917.9375</v>
      </c>
      <c r="B34183">
        <v>0</v>
      </c>
      <c r="C34183" s="2">
        <v>0</v>
      </c>
      <c r="D34183" s="2">
        <v>13624</v>
      </c>
      <c r="E34183">
        <v>420</v>
      </c>
      <c r="F34183" s="2">
        <v>31314</v>
      </c>
      <c r="G34183">
        <v>89</v>
      </c>
      <c r="H34183">
        <v>671</v>
      </c>
      <c r="I34183" s="2">
        <f t="shared" si="534"/>
        <v>46118</v>
      </c>
    </row>
    <row r="34184" spans="1:9" x14ac:dyDescent="0.25">
      <c r="A34184" s="3">
        <v>44917.947916666664</v>
      </c>
      <c r="B34184">
        <v>0</v>
      </c>
      <c r="C34184" s="2">
        <v>0</v>
      </c>
      <c r="D34184" s="2">
        <v>14089</v>
      </c>
      <c r="E34184">
        <v>240</v>
      </c>
      <c r="F34184" s="2">
        <v>31911</v>
      </c>
      <c r="G34184">
        <v>89</v>
      </c>
      <c r="H34184">
        <v>672</v>
      </c>
      <c r="I34184" s="2">
        <f t="shared" si="534"/>
        <v>47001</v>
      </c>
    </row>
    <row r="34185" spans="1:9" x14ac:dyDescent="0.25">
      <c r="A34185" s="3">
        <v>44917.958333333336</v>
      </c>
      <c r="B34185">
        <v>0</v>
      </c>
      <c r="C34185" s="2">
        <v>0</v>
      </c>
      <c r="D34185" s="2">
        <v>13362</v>
      </c>
      <c r="E34185">
        <v>0</v>
      </c>
      <c r="F34185" s="2">
        <v>29410</v>
      </c>
      <c r="G34185">
        <v>89</v>
      </c>
      <c r="H34185">
        <v>674</v>
      </c>
      <c r="I34185" s="2">
        <f t="shared" si="534"/>
        <v>43535</v>
      </c>
    </row>
    <row r="34186" spans="1:9" x14ac:dyDescent="0.25">
      <c r="A34186" s="3">
        <v>44917.96875</v>
      </c>
      <c r="B34186">
        <v>0</v>
      </c>
      <c r="C34186" s="2">
        <v>0</v>
      </c>
      <c r="D34186" s="2">
        <v>14700</v>
      </c>
      <c r="E34186">
        <v>2100</v>
      </c>
      <c r="F34186" s="2">
        <v>27377</v>
      </c>
      <c r="G34186">
        <v>89</v>
      </c>
      <c r="H34186">
        <v>667</v>
      </c>
      <c r="I34186" s="2">
        <f t="shared" si="534"/>
        <v>44933</v>
      </c>
    </row>
    <row r="34187" spans="1:9" x14ac:dyDescent="0.25">
      <c r="A34187" s="3">
        <v>44917.979166666664</v>
      </c>
      <c r="B34187">
        <v>0</v>
      </c>
      <c r="C34187" s="2">
        <v>0</v>
      </c>
      <c r="D34187" s="2">
        <v>14640</v>
      </c>
      <c r="E34187">
        <v>540</v>
      </c>
      <c r="F34187" s="2">
        <v>25607</v>
      </c>
      <c r="G34187">
        <v>89</v>
      </c>
      <c r="H34187">
        <v>637</v>
      </c>
      <c r="I34187" s="2">
        <f t="shared" ref="I34187:I34250" si="535">SUM(B34187:H34187)</f>
        <v>41513</v>
      </c>
    </row>
    <row r="34188" spans="1:9" x14ac:dyDescent="0.25">
      <c r="A34188" s="3">
        <v>44917.989583333336</v>
      </c>
      <c r="B34188">
        <v>0</v>
      </c>
      <c r="C34188" s="2">
        <v>0</v>
      </c>
      <c r="D34188" s="2">
        <v>14676</v>
      </c>
      <c r="E34188">
        <v>120</v>
      </c>
      <c r="F34188" s="2">
        <v>24187</v>
      </c>
      <c r="G34188">
        <v>89</v>
      </c>
      <c r="H34188">
        <v>638</v>
      </c>
      <c r="I34188" s="2">
        <f t="shared" si="535"/>
        <v>39710</v>
      </c>
    </row>
    <row r="34189" spans="1:9" x14ac:dyDescent="0.25">
      <c r="A34189" s="3">
        <v>44918</v>
      </c>
      <c r="B34189">
        <v>0</v>
      </c>
      <c r="C34189" s="2">
        <v>0</v>
      </c>
      <c r="D34189" s="2">
        <v>14352</v>
      </c>
      <c r="E34189">
        <v>0</v>
      </c>
      <c r="F34189" s="2">
        <v>23041</v>
      </c>
      <c r="G34189">
        <v>89</v>
      </c>
      <c r="H34189">
        <v>634</v>
      </c>
      <c r="I34189" s="2">
        <f t="shared" si="535"/>
        <v>38116</v>
      </c>
    </row>
    <row r="34190" spans="1:9" x14ac:dyDescent="0.25">
      <c r="A34190" s="3">
        <v>44918.010416666664</v>
      </c>
      <c r="B34190">
        <v>0</v>
      </c>
      <c r="C34190" s="2">
        <v>0</v>
      </c>
      <c r="D34190" s="2">
        <v>14451</v>
      </c>
      <c r="E34190">
        <v>1981</v>
      </c>
      <c r="F34190" s="2">
        <v>23248</v>
      </c>
      <c r="G34190">
        <v>89</v>
      </c>
      <c r="H34190">
        <v>636</v>
      </c>
      <c r="I34190" s="2">
        <f t="shared" si="535"/>
        <v>40405</v>
      </c>
    </row>
    <row r="34191" spans="1:9" x14ac:dyDescent="0.25">
      <c r="A34191" s="3">
        <v>44918.020833333336</v>
      </c>
      <c r="B34191">
        <v>0</v>
      </c>
      <c r="C34191" s="2">
        <v>0</v>
      </c>
      <c r="D34191" s="2">
        <v>14574</v>
      </c>
      <c r="E34191">
        <v>300</v>
      </c>
      <c r="F34191" s="2">
        <v>23034</v>
      </c>
      <c r="G34191">
        <v>89</v>
      </c>
      <c r="H34191">
        <v>638</v>
      </c>
      <c r="I34191" s="2">
        <f t="shared" si="535"/>
        <v>38635</v>
      </c>
    </row>
    <row r="34192" spans="1:9" x14ac:dyDescent="0.25">
      <c r="A34192" s="3">
        <v>44918.03125</v>
      </c>
      <c r="B34192">
        <v>0</v>
      </c>
      <c r="C34192" s="2">
        <v>0</v>
      </c>
      <c r="D34192" s="2">
        <v>14478</v>
      </c>
      <c r="E34192">
        <v>4</v>
      </c>
      <c r="F34192" s="2">
        <v>21459</v>
      </c>
      <c r="G34192">
        <v>90</v>
      </c>
      <c r="H34192">
        <v>634</v>
      </c>
      <c r="I34192" s="2">
        <f t="shared" si="535"/>
        <v>36665</v>
      </c>
    </row>
    <row r="34193" spans="1:9" x14ac:dyDescent="0.25">
      <c r="A34193" s="3">
        <v>44918.041666666664</v>
      </c>
      <c r="B34193">
        <v>0</v>
      </c>
      <c r="C34193" s="2">
        <v>0</v>
      </c>
      <c r="D34193" s="2">
        <v>14265</v>
      </c>
      <c r="E34193">
        <v>60</v>
      </c>
      <c r="F34193" s="2">
        <v>20135</v>
      </c>
      <c r="G34193">
        <v>89</v>
      </c>
      <c r="H34193">
        <v>635</v>
      </c>
      <c r="I34193" s="2">
        <f t="shared" si="535"/>
        <v>35184</v>
      </c>
    </row>
    <row r="34194" spans="1:9" x14ac:dyDescent="0.25">
      <c r="A34194" s="3">
        <v>44918.052083333336</v>
      </c>
      <c r="B34194">
        <v>0</v>
      </c>
      <c r="C34194" s="2">
        <v>0</v>
      </c>
      <c r="D34194" s="2">
        <v>14604</v>
      </c>
      <c r="E34194">
        <v>910</v>
      </c>
      <c r="F34194" s="2">
        <v>20135</v>
      </c>
      <c r="G34194">
        <v>89</v>
      </c>
      <c r="H34194">
        <v>624</v>
      </c>
      <c r="I34194" s="2">
        <f t="shared" si="535"/>
        <v>36362</v>
      </c>
    </row>
    <row r="34195" spans="1:9" x14ac:dyDescent="0.25">
      <c r="A34195" s="3">
        <v>44918.0625</v>
      </c>
      <c r="B34195">
        <v>0</v>
      </c>
      <c r="C34195" s="2">
        <v>0</v>
      </c>
      <c r="D34195" s="2">
        <v>14901</v>
      </c>
      <c r="E34195">
        <v>0</v>
      </c>
      <c r="F34195" s="2">
        <v>21578</v>
      </c>
      <c r="G34195">
        <v>89</v>
      </c>
      <c r="H34195">
        <v>640</v>
      </c>
      <c r="I34195" s="2">
        <f t="shared" si="535"/>
        <v>37208</v>
      </c>
    </row>
    <row r="34196" spans="1:9" x14ac:dyDescent="0.25">
      <c r="A34196" s="3">
        <v>44918.072916666664</v>
      </c>
      <c r="B34196">
        <v>0</v>
      </c>
      <c r="C34196" s="2">
        <v>0</v>
      </c>
      <c r="D34196" s="2">
        <v>14907</v>
      </c>
      <c r="E34196">
        <v>1</v>
      </c>
      <c r="F34196" s="2">
        <v>21147</v>
      </c>
      <c r="G34196">
        <v>89</v>
      </c>
      <c r="H34196">
        <v>671</v>
      </c>
      <c r="I34196" s="2">
        <f t="shared" si="535"/>
        <v>36815</v>
      </c>
    </row>
    <row r="34197" spans="1:9" x14ac:dyDescent="0.25">
      <c r="A34197" s="3">
        <v>44918.083333333336</v>
      </c>
      <c r="B34197">
        <v>0</v>
      </c>
      <c r="C34197" s="2">
        <v>0</v>
      </c>
      <c r="D34197" s="2">
        <v>14634</v>
      </c>
      <c r="E34197">
        <v>0</v>
      </c>
      <c r="F34197" s="2">
        <v>19195</v>
      </c>
      <c r="G34197">
        <v>89</v>
      </c>
      <c r="H34197">
        <v>674</v>
      </c>
      <c r="I34197" s="2">
        <f t="shared" si="535"/>
        <v>34592</v>
      </c>
    </row>
    <row r="34198" spans="1:9" x14ac:dyDescent="0.25">
      <c r="A34198" s="3">
        <v>44918.09375</v>
      </c>
      <c r="B34198">
        <v>0</v>
      </c>
      <c r="C34198" s="2">
        <v>0</v>
      </c>
      <c r="D34198" s="2">
        <v>14811</v>
      </c>
      <c r="E34198">
        <v>660</v>
      </c>
      <c r="F34198" s="2">
        <v>19462</v>
      </c>
      <c r="G34198">
        <v>89</v>
      </c>
      <c r="H34198">
        <v>671</v>
      </c>
      <c r="I34198" s="2">
        <f t="shared" si="535"/>
        <v>35693</v>
      </c>
    </row>
    <row r="34199" spans="1:9" x14ac:dyDescent="0.25">
      <c r="A34199" s="3">
        <v>44918.104166666664</v>
      </c>
      <c r="B34199">
        <v>0</v>
      </c>
      <c r="C34199" s="2">
        <v>0</v>
      </c>
      <c r="D34199" s="2">
        <v>14721</v>
      </c>
      <c r="E34199">
        <v>2</v>
      </c>
      <c r="F34199" s="2">
        <v>18943</v>
      </c>
      <c r="G34199">
        <v>89</v>
      </c>
      <c r="H34199">
        <v>671</v>
      </c>
      <c r="I34199" s="2">
        <f t="shared" si="535"/>
        <v>34426</v>
      </c>
    </row>
    <row r="34200" spans="1:9" x14ac:dyDescent="0.25">
      <c r="A34200" s="3">
        <v>44918.114583333336</v>
      </c>
      <c r="B34200">
        <v>0</v>
      </c>
      <c r="C34200" s="2">
        <v>0</v>
      </c>
      <c r="D34200" s="2">
        <v>14304</v>
      </c>
      <c r="E34200">
        <v>240</v>
      </c>
      <c r="F34200" s="2">
        <v>18758</v>
      </c>
      <c r="G34200">
        <v>89</v>
      </c>
      <c r="H34200">
        <v>665</v>
      </c>
      <c r="I34200" s="2">
        <f t="shared" si="535"/>
        <v>34056</v>
      </c>
    </row>
    <row r="34201" spans="1:9" x14ac:dyDescent="0.25">
      <c r="A34201" s="3">
        <v>44918.125</v>
      </c>
      <c r="B34201">
        <v>0</v>
      </c>
      <c r="C34201" s="2">
        <v>0</v>
      </c>
      <c r="D34201" s="2">
        <v>14541</v>
      </c>
      <c r="E34201">
        <v>7</v>
      </c>
      <c r="F34201" s="2">
        <v>19722</v>
      </c>
      <c r="G34201">
        <v>89</v>
      </c>
      <c r="H34201">
        <v>630</v>
      </c>
      <c r="I34201" s="2">
        <f t="shared" si="535"/>
        <v>34989</v>
      </c>
    </row>
    <row r="34202" spans="1:9" x14ac:dyDescent="0.25">
      <c r="A34202" s="3">
        <v>44918.135416666664</v>
      </c>
      <c r="B34202">
        <v>0</v>
      </c>
      <c r="C34202" s="2">
        <v>0</v>
      </c>
      <c r="D34202" s="2">
        <v>14406</v>
      </c>
      <c r="E34202">
        <v>542</v>
      </c>
      <c r="F34202" s="2">
        <v>21419</v>
      </c>
      <c r="G34202">
        <v>89</v>
      </c>
      <c r="H34202">
        <v>636</v>
      </c>
      <c r="I34202" s="2">
        <f t="shared" si="535"/>
        <v>37092</v>
      </c>
    </row>
    <row r="34203" spans="1:9" x14ac:dyDescent="0.25">
      <c r="A34203" s="3">
        <v>44918.145833333336</v>
      </c>
      <c r="B34203">
        <v>0</v>
      </c>
      <c r="C34203" s="2">
        <v>0</v>
      </c>
      <c r="D34203" s="2">
        <v>14742</v>
      </c>
      <c r="E34203">
        <v>480</v>
      </c>
      <c r="F34203" s="2">
        <v>25313</v>
      </c>
      <c r="G34203">
        <v>90</v>
      </c>
      <c r="H34203">
        <v>664</v>
      </c>
      <c r="I34203" s="2">
        <f t="shared" si="535"/>
        <v>41289</v>
      </c>
    </row>
    <row r="34204" spans="1:9" x14ac:dyDescent="0.25">
      <c r="A34204" s="3">
        <v>44918.15625</v>
      </c>
      <c r="B34204">
        <v>0</v>
      </c>
      <c r="C34204" s="2">
        <v>0</v>
      </c>
      <c r="D34204" s="2">
        <v>14913</v>
      </c>
      <c r="E34204">
        <v>120</v>
      </c>
      <c r="F34204" s="2">
        <v>27538</v>
      </c>
      <c r="G34204">
        <v>89</v>
      </c>
      <c r="H34204">
        <v>662</v>
      </c>
      <c r="I34204" s="2">
        <f t="shared" si="535"/>
        <v>43322</v>
      </c>
    </row>
    <row r="34205" spans="1:9" x14ac:dyDescent="0.25">
      <c r="A34205" s="3">
        <v>44918.166666666664</v>
      </c>
      <c r="B34205">
        <v>0</v>
      </c>
      <c r="C34205" s="2">
        <v>0</v>
      </c>
      <c r="D34205" s="2">
        <v>14616</v>
      </c>
      <c r="E34205">
        <v>68</v>
      </c>
      <c r="F34205" s="2">
        <v>26856</v>
      </c>
      <c r="G34205">
        <v>89</v>
      </c>
      <c r="H34205">
        <v>662</v>
      </c>
      <c r="I34205" s="2">
        <f t="shared" si="535"/>
        <v>42291</v>
      </c>
    </row>
    <row r="34206" spans="1:9" x14ac:dyDescent="0.25">
      <c r="A34206" s="3">
        <v>44918.177083333336</v>
      </c>
      <c r="B34206">
        <v>0</v>
      </c>
      <c r="C34206" s="2">
        <v>0</v>
      </c>
      <c r="D34206" s="2">
        <v>15003</v>
      </c>
      <c r="E34206">
        <v>5</v>
      </c>
      <c r="F34206" s="2">
        <v>28563</v>
      </c>
      <c r="G34206">
        <v>89</v>
      </c>
      <c r="H34206">
        <v>664</v>
      </c>
      <c r="I34206" s="2">
        <f t="shared" si="535"/>
        <v>44324</v>
      </c>
    </row>
    <row r="34207" spans="1:9" x14ac:dyDescent="0.25">
      <c r="A34207" s="3">
        <v>44918.1875</v>
      </c>
      <c r="B34207">
        <v>0</v>
      </c>
      <c r="C34207" s="2">
        <v>0</v>
      </c>
      <c r="D34207" s="2">
        <v>14358</v>
      </c>
      <c r="E34207">
        <v>32</v>
      </c>
      <c r="F34207" s="2">
        <v>28274</v>
      </c>
      <c r="G34207">
        <v>90</v>
      </c>
      <c r="H34207">
        <v>633</v>
      </c>
      <c r="I34207" s="2">
        <f t="shared" si="535"/>
        <v>43387</v>
      </c>
    </row>
    <row r="34208" spans="1:9" x14ac:dyDescent="0.25">
      <c r="A34208" s="3">
        <v>44918.197916666664</v>
      </c>
      <c r="B34208">
        <v>0</v>
      </c>
      <c r="C34208" s="2">
        <v>0</v>
      </c>
      <c r="D34208" s="2">
        <v>14763</v>
      </c>
      <c r="E34208">
        <v>180</v>
      </c>
      <c r="F34208" s="2">
        <v>29646</v>
      </c>
      <c r="G34208">
        <v>87</v>
      </c>
      <c r="H34208">
        <v>627</v>
      </c>
      <c r="I34208" s="2">
        <f t="shared" si="535"/>
        <v>45303</v>
      </c>
    </row>
    <row r="34209" spans="1:9" x14ac:dyDescent="0.25">
      <c r="A34209" s="3">
        <v>44918.208333333336</v>
      </c>
      <c r="B34209">
        <v>0</v>
      </c>
      <c r="C34209" s="2">
        <v>0</v>
      </c>
      <c r="D34209" s="2">
        <v>14550</v>
      </c>
      <c r="E34209">
        <v>0</v>
      </c>
      <c r="F34209" s="2">
        <v>30689</v>
      </c>
      <c r="G34209">
        <v>87</v>
      </c>
      <c r="H34209">
        <v>629</v>
      </c>
      <c r="I34209" s="2">
        <f t="shared" si="535"/>
        <v>45955</v>
      </c>
    </row>
    <row r="34210" spans="1:9" x14ac:dyDescent="0.25">
      <c r="A34210" s="3">
        <v>44918.21875</v>
      </c>
      <c r="B34210">
        <v>0</v>
      </c>
      <c r="C34210" s="2">
        <v>0</v>
      </c>
      <c r="D34210" s="2">
        <v>14580</v>
      </c>
      <c r="E34210">
        <v>14</v>
      </c>
      <c r="F34210" s="2">
        <v>29697</v>
      </c>
      <c r="G34210">
        <v>88</v>
      </c>
      <c r="H34210">
        <v>618</v>
      </c>
      <c r="I34210" s="2">
        <f t="shared" si="535"/>
        <v>44997</v>
      </c>
    </row>
    <row r="34211" spans="1:9" x14ac:dyDescent="0.25">
      <c r="A34211" s="3">
        <v>44918.229166666664</v>
      </c>
      <c r="B34211">
        <v>0</v>
      </c>
      <c r="C34211" s="2">
        <v>0</v>
      </c>
      <c r="D34211" s="2">
        <v>14748</v>
      </c>
      <c r="E34211">
        <v>0</v>
      </c>
      <c r="F34211" s="2">
        <v>27738</v>
      </c>
      <c r="G34211">
        <v>85</v>
      </c>
      <c r="H34211">
        <v>614</v>
      </c>
      <c r="I34211" s="2">
        <f t="shared" si="535"/>
        <v>43185</v>
      </c>
    </row>
    <row r="34212" spans="1:9" x14ac:dyDescent="0.25">
      <c r="A34212" s="3">
        <v>44918.239583333336</v>
      </c>
      <c r="B34212">
        <v>0</v>
      </c>
      <c r="C34212" s="2">
        <v>0</v>
      </c>
      <c r="D34212" s="2">
        <v>14436</v>
      </c>
      <c r="E34212">
        <v>1623</v>
      </c>
      <c r="F34212" s="2">
        <v>24807</v>
      </c>
      <c r="G34212">
        <v>83</v>
      </c>
      <c r="H34212">
        <v>617</v>
      </c>
      <c r="I34212" s="2">
        <f t="shared" si="535"/>
        <v>41566</v>
      </c>
    </row>
    <row r="34213" spans="1:9" x14ac:dyDescent="0.25">
      <c r="A34213" s="3">
        <v>44918.25</v>
      </c>
      <c r="B34213">
        <v>0</v>
      </c>
      <c r="C34213" s="2">
        <v>0</v>
      </c>
      <c r="D34213" s="2">
        <v>14271</v>
      </c>
      <c r="E34213">
        <v>300</v>
      </c>
      <c r="F34213" s="2">
        <v>23185</v>
      </c>
      <c r="G34213">
        <v>87</v>
      </c>
      <c r="H34213">
        <v>620</v>
      </c>
      <c r="I34213" s="2">
        <f t="shared" si="535"/>
        <v>38463</v>
      </c>
    </row>
    <row r="34214" spans="1:9" x14ac:dyDescent="0.25">
      <c r="A34214" s="3">
        <v>44918.260416666664</v>
      </c>
      <c r="B34214">
        <v>0</v>
      </c>
      <c r="C34214" s="2">
        <v>0</v>
      </c>
      <c r="D34214" s="2">
        <v>12912</v>
      </c>
      <c r="E34214">
        <v>120</v>
      </c>
      <c r="F34214" s="2">
        <v>22803</v>
      </c>
      <c r="G34214">
        <v>88</v>
      </c>
      <c r="H34214">
        <v>634</v>
      </c>
      <c r="I34214" s="2">
        <f t="shared" si="535"/>
        <v>36557</v>
      </c>
    </row>
    <row r="34215" spans="1:9" x14ac:dyDescent="0.25">
      <c r="A34215" s="3">
        <v>44918.270833333336</v>
      </c>
      <c r="B34215">
        <v>0</v>
      </c>
      <c r="C34215" s="2">
        <v>0</v>
      </c>
      <c r="D34215" s="2">
        <v>13584</v>
      </c>
      <c r="E34215">
        <v>420</v>
      </c>
      <c r="F34215" s="2">
        <v>23036</v>
      </c>
      <c r="G34215">
        <v>88</v>
      </c>
      <c r="H34215">
        <v>636</v>
      </c>
      <c r="I34215" s="2">
        <f t="shared" si="535"/>
        <v>37764</v>
      </c>
    </row>
    <row r="34216" spans="1:9" x14ac:dyDescent="0.25">
      <c r="A34216" s="3">
        <v>44918.28125</v>
      </c>
      <c r="B34216">
        <v>0</v>
      </c>
      <c r="C34216" s="2">
        <v>0</v>
      </c>
      <c r="D34216" s="2">
        <v>14118</v>
      </c>
      <c r="E34216">
        <v>1739</v>
      </c>
      <c r="F34216" s="2">
        <v>24348</v>
      </c>
      <c r="G34216">
        <v>87</v>
      </c>
      <c r="H34216">
        <v>639</v>
      </c>
      <c r="I34216" s="2">
        <f t="shared" si="535"/>
        <v>40931</v>
      </c>
    </row>
    <row r="34217" spans="1:9" x14ac:dyDescent="0.25">
      <c r="A34217" s="3">
        <v>44918.291666666664</v>
      </c>
      <c r="B34217">
        <v>0</v>
      </c>
      <c r="C34217" s="2">
        <v>0</v>
      </c>
      <c r="D34217" s="2">
        <v>14069</v>
      </c>
      <c r="E34217">
        <v>900</v>
      </c>
      <c r="F34217" s="2">
        <v>24410</v>
      </c>
      <c r="G34217">
        <v>88</v>
      </c>
      <c r="H34217">
        <v>648</v>
      </c>
      <c r="I34217" s="2">
        <f t="shared" si="535"/>
        <v>40115</v>
      </c>
    </row>
    <row r="34218" spans="1:9" x14ac:dyDescent="0.25">
      <c r="A34218" s="3">
        <v>44918.302083333336</v>
      </c>
      <c r="B34218">
        <v>0</v>
      </c>
      <c r="C34218" s="2">
        <v>0</v>
      </c>
      <c r="D34218" s="2">
        <v>13244</v>
      </c>
      <c r="E34218">
        <v>0</v>
      </c>
      <c r="F34218" s="2">
        <v>23903</v>
      </c>
      <c r="G34218">
        <v>88</v>
      </c>
      <c r="H34218">
        <v>649</v>
      </c>
      <c r="I34218" s="2">
        <f t="shared" si="535"/>
        <v>37884</v>
      </c>
    </row>
    <row r="34219" spans="1:9" x14ac:dyDescent="0.25">
      <c r="A34219" s="3">
        <v>44918.3125</v>
      </c>
      <c r="B34219">
        <v>0</v>
      </c>
      <c r="C34219" s="2">
        <v>0</v>
      </c>
      <c r="D34219" s="2">
        <v>16522</v>
      </c>
      <c r="E34219">
        <v>240</v>
      </c>
      <c r="F34219" s="2">
        <v>26295</v>
      </c>
      <c r="G34219">
        <v>87</v>
      </c>
      <c r="H34219">
        <v>647</v>
      </c>
      <c r="I34219" s="2">
        <f t="shared" si="535"/>
        <v>43791</v>
      </c>
    </row>
    <row r="34220" spans="1:9" x14ac:dyDescent="0.25">
      <c r="A34220" s="3">
        <v>44918.322916666664</v>
      </c>
      <c r="B34220">
        <v>0</v>
      </c>
      <c r="C34220" s="2">
        <v>0</v>
      </c>
      <c r="D34220" s="2">
        <v>86225</v>
      </c>
      <c r="E34220">
        <v>2643</v>
      </c>
      <c r="F34220" s="2">
        <v>24110</v>
      </c>
      <c r="G34220">
        <v>86</v>
      </c>
      <c r="H34220">
        <v>638</v>
      </c>
      <c r="I34220" s="2">
        <f t="shared" si="535"/>
        <v>113702</v>
      </c>
    </row>
    <row r="34221" spans="1:9" x14ac:dyDescent="0.25">
      <c r="A34221" s="3">
        <v>44918.333333333336</v>
      </c>
      <c r="B34221">
        <v>0</v>
      </c>
      <c r="C34221" s="2">
        <v>0</v>
      </c>
      <c r="D34221" s="2">
        <v>147437</v>
      </c>
      <c r="E34221">
        <v>2343</v>
      </c>
      <c r="F34221" s="2">
        <v>21896</v>
      </c>
      <c r="G34221">
        <v>87</v>
      </c>
      <c r="H34221">
        <v>641</v>
      </c>
      <c r="I34221" s="2">
        <f t="shared" si="535"/>
        <v>172404</v>
      </c>
    </row>
    <row r="34222" spans="1:9" x14ac:dyDescent="0.25">
      <c r="A34222" s="3">
        <v>44918.34375</v>
      </c>
      <c r="B34222">
        <v>0</v>
      </c>
      <c r="C34222" s="2">
        <v>0</v>
      </c>
      <c r="D34222" s="2">
        <v>125727</v>
      </c>
      <c r="E34222">
        <v>420</v>
      </c>
      <c r="F34222" s="2">
        <v>21298</v>
      </c>
      <c r="G34222">
        <v>87</v>
      </c>
      <c r="H34222">
        <v>650</v>
      </c>
      <c r="I34222" s="2">
        <f t="shared" si="535"/>
        <v>148182</v>
      </c>
    </row>
    <row r="34223" spans="1:9" x14ac:dyDescent="0.25">
      <c r="A34223" s="3">
        <v>44918.354166666664</v>
      </c>
      <c r="B34223">
        <v>0</v>
      </c>
      <c r="C34223" s="2">
        <v>0</v>
      </c>
      <c r="D34223" s="2">
        <v>147193</v>
      </c>
      <c r="E34223">
        <v>600</v>
      </c>
      <c r="F34223" s="2">
        <v>21441</v>
      </c>
      <c r="G34223">
        <v>87</v>
      </c>
      <c r="H34223">
        <v>649</v>
      </c>
      <c r="I34223" s="2">
        <f t="shared" si="535"/>
        <v>169970</v>
      </c>
    </row>
    <row r="34224" spans="1:9" x14ac:dyDescent="0.25">
      <c r="A34224" s="3">
        <v>44918.364583333336</v>
      </c>
      <c r="B34224">
        <v>0</v>
      </c>
      <c r="C34224" s="2">
        <v>0</v>
      </c>
      <c r="D34224" s="2">
        <v>147481</v>
      </c>
      <c r="E34224">
        <v>1020</v>
      </c>
      <c r="F34224" s="2">
        <v>21792</v>
      </c>
      <c r="G34224">
        <v>87</v>
      </c>
      <c r="H34224">
        <v>636</v>
      </c>
      <c r="I34224" s="2">
        <f t="shared" si="535"/>
        <v>171016</v>
      </c>
    </row>
    <row r="34225" spans="1:9" x14ac:dyDescent="0.25">
      <c r="A34225" s="3">
        <v>44918.375</v>
      </c>
      <c r="B34225">
        <v>0</v>
      </c>
      <c r="C34225" s="2">
        <v>0</v>
      </c>
      <c r="D34225" s="2">
        <v>146886</v>
      </c>
      <c r="E34225">
        <v>551</v>
      </c>
      <c r="F34225" s="2">
        <v>23026</v>
      </c>
      <c r="G34225">
        <v>88</v>
      </c>
      <c r="H34225">
        <v>642</v>
      </c>
      <c r="I34225" s="2">
        <f t="shared" si="535"/>
        <v>171193</v>
      </c>
    </row>
    <row r="34226" spans="1:9" x14ac:dyDescent="0.25">
      <c r="A34226" s="3">
        <v>44918.385416666664</v>
      </c>
      <c r="B34226">
        <v>0</v>
      </c>
      <c r="C34226" s="2">
        <v>0</v>
      </c>
      <c r="D34226" s="2">
        <v>147275</v>
      </c>
      <c r="E34226">
        <v>900</v>
      </c>
      <c r="F34226" s="2">
        <v>22226</v>
      </c>
      <c r="G34226">
        <v>88</v>
      </c>
      <c r="H34226">
        <v>651</v>
      </c>
      <c r="I34226" s="2">
        <f t="shared" si="535"/>
        <v>171140</v>
      </c>
    </row>
    <row r="34227" spans="1:9" x14ac:dyDescent="0.25">
      <c r="A34227" s="3">
        <v>44918.395833333336</v>
      </c>
      <c r="B34227">
        <v>0</v>
      </c>
      <c r="C34227" s="2">
        <v>0</v>
      </c>
      <c r="D34227" s="2">
        <v>147474</v>
      </c>
      <c r="E34227">
        <v>959</v>
      </c>
      <c r="F34227" s="2">
        <v>19677</v>
      </c>
      <c r="G34227">
        <v>89</v>
      </c>
      <c r="H34227">
        <v>646</v>
      </c>
      <c r="I34227" s="2">
        <f t="shared" si="535"/>
        <v>168845</v>
      </c>
    </row>
    <row r="34228" spans="1:9" x14ac:dyDescent="0.25">
      <c r="A34228" s="3">
        <v>44918.40625</v>
      </c>
      <c r="B34228">
        <v>0</v>
      </c>
      <c r="C34228" s="2">
        <v>0</v>
      </c>
      <c r="D34228" s="2">
        <v>147637</v>
      </c>
      <c r="E34228">
        <v>9</v>
      </c>
      <c r="F34228" s="2">
        <v>19488</v>
      </c>
      <c r="G34228">
        <v>90</v>
      </c>
      <c r="H34228">
        <v>707</v>
      </c>
      <c r="I34228" s="2">
        <f t="shared" si="535"/>
        <v>167931</v>
      </c>
    </row>
    <row r="34229" spans="1:9" x14ac:dyDescent="0.25">
      <c r="A34229" s="3">
        <v>44918.416666666664</v>
      </c>
      <c r="B34229">
        <v>0</v>
      </c>
      <c r="C34229" s="2">
        <v>0</v>
      </c>
      <c r="D34229" s="2">
        <v>147637</v>
      </c>
      <c r="E34229">
        <v>0</v>
      </c>
      <c r="F34229" s="2">
        <v>18895</v>
      </c>
      <c r="G34229">
        <v>95</v>
      </c>
      <c r="H34229">
        <v>794</v>
      </c>
      <c r="I34229" s="2">
        <f t="shared" si="535"/>
        <v>167421</v>
      </c>
    </row>
    <row r="34230" spans="1:9" x14ac:dyDescent="0.25">
      <c r="A34230" s="3">
        <v>44918.427083333336</v>
      </c>
      <c r="B34230">
        <v>0</v>
      </c>
      <c r="C34230" s="2">
        <v>0</v>
      </c>
      <c r="D34230" s="2">
        <v>147769</v>
      </c>
      <c r="E34230">
        <v>120</v>
      </c>
      <c r="F34230" s="2">
        <v>18833</v>
      </c>
      <c r="G34230">
        <v>56</v>
      </c>
      <c r="H34230">
        <v>866</v>
      </c>
      <c r="I34230" s="2">
        <f t="shared" si="535"/>
        <v>167644</v>
      </c>
    </row>
    <row r="34231" spans="1:9" x14ac:dyDescent="0.25">
      <c r="A34231" s="3">
        <v>44918.4375</v>
      </c>
      <c r="B34231">
        <v>0</v>
      </c>
      <c r="C34231" s="2">
        <v>0</v>
      </c>
      <c r="D34231" s="2">
        <v>147804</v>
      </c>
      <c r="E34231">
        <v>0</v>
      </c>
      <c r="F34231" s="2">
        <v>18283</v>
      </c>
      <c r="G34231">
        <v>34</v>
      </c>
      <c r="H34231">
        <v>964</v>
      </c>
      <c r="I34231" s="2">
        <f t="shared" si="535"/>
        <v>167085</v>
      </c>
    </row>
    <row r="34232" spans="1:9" x14ac:dyDescent="0.25">
      <c r="A34232" s="3">
        <v>44918.447916666664</v>
      </c>
      <c r="B34232">
        <v>0</v>
      </c>
      <c r="C34232" s="2">
        <v>0</v>
      </c>
      <c r="D34232" s="2">
        <v>147417</v>
      </c>
      <c r="E34232">
        <v>9</v>
      </c>
      <c r="F34232" s="2">
        <v>17470</v>
      </c>
      <c r="G34232">
        <v>34</v>
      </c>
      <c r="H34232">
        <v>1021</v>
      </c>
      <c r="I34232" s="2">
        <f t="shared" si="535"/>
        <v>165951</v>
      </c>
    </row>
    <row r="34233" spans="1:9" x14ac:dyDescent="0.25">
      <c r="A34233" s="3">
        <v>44918.458333333336</v>
      </c>
      <c r="B34233">
        <v>0</v>
      </c>
      <c r="C34233" s="2">
        <v>0</v>
      </c>
      <c r="D34233" s="2">
        <v>147109</v>
      </c>
      <c r="E34233">
        <v>0</v>
      </c>
      <c r="F34233" s="2">
        <v>18198</v>
      </c>
      <c r="G34233">
        <v>32</v>
      </c>
      <c r="H34233">
        <v>1025</v>
      </c>
      <c r="I34233" s="2">
        <f t="shared" si="535"/>
        <v>166364</v>
      </c>
    </row>
    <row r="34234" spans="1:9" x14ac:dyDescent="0.25">
      <c r="A34234" s="3">
        <v>44918.46875</v>
      </c>
      <c r="B34234">
        <v>0</v>
      </c>
      <c r="C34234" s="2">
        <v>0</v>
      </c>
      <c r="D34234" s="2">
        <v>146674</v>
      </c>
      <c r="E34234">
        <v>4860</v>
      </c>
      <c r="F34234" s="2">
        <v>18153</v>
      </c>
      <c r="G34234">
        <v>93</v>
      </c>
      <c r="H34234">
        <v>1020</v>
      </c>
      <c r="I34234" s="2">
        <f t="shared" si="535"/>
        <v>170800</v>
      </c>
    </row>
    <row r="34235" spans="1:9" x14ac:dyDescent="0.25">
      <c r="A34235" s="3">
        <v>44918.479166666664</v>
      </c>
      <c r="B34235">
        <v>0</v>
      </c>
      <c r="C34235" s="2">
        <v>0</v>
      </c>
      <c r="D34235" s="2">
        <v>146363</v>
      </c>
      <c r="E34235">
        <v>840</v>
      </c>
      <c r="F34235" s="2">
        <v>18844</v>
      </c>
      <c r="G34235">
        <v>95</v>
      </c>
      <c r="H34235">
        <v>969</v>
      </c>
      <c r="I34235" s="2">
        <f t="shared" si="535"/>
        <v>167111</v>
      </c>
    </row>
    <row r="34236" spans="1:9" x14ac:dyDescent="0.25">
      <c r="A34236" s="3">
        <v>44918.489583333336</v>
      </c>
      <c r="B34236">
        <v>0</v>
      </c>
      <c r="C34236" s="2">
        <v>0</v>
      </c>
      <c r="D34236" s="2">
        <v>146236</v>
      </c>
      <c r="E34236">
        <v>430</v>
      </c>
      <c r="F34236" s="2">
        <v>16966</v>
      </c>
      <c r="G34236">
        <v>103</v>
      </c>
      <c r="H34236">
        <v>1056</v>
      </c>
      <c r="I34236" s="2">
        <f t="shared" si="535"/>
        <v>164791</v>
      </c>
    </row>
    <row r="34237" spans="1:9" x14ac:dyDescent="0.25">
      <c r="A34237" s="3">
        <v>44918.5</v>
      </c>
      <c r="B34237">
        <v>0</v>
      </c>
      <c r="C34237" s="2">
        <v>0</v>
      </c>
      <c r="D34237" s="2">
        <v>145406</v>
      </c>
      <c r="E34237">
        <v>2</v>
      </c>
      <c r="F34237" s="2">
        <v>14033</v>
      </c>
      <c r="G34237">
        <v>114</v>
      </c>
      <c r="H34237">
        <v>1487</v>
      </c>
      <c r="I34237" s="2">
        <f t="shared" si="535"/>
        <v>161042</v>
      </c>
    </row>
    <row r="34238" spans="1:9" x14ac:dyDescent="0.25">
      <c r="A34238" s="3">
        <v>44918.510416666664</v>
      </c>
      <c r="B34238">
        <v>0</v>
      </c>
      <c r="C34238" s="2">
        <v>0</v>
      </c>
      <c r="D34238" s="2">
        <v>67028</v>
      </c>
      <c r="E34238">
        <v>2881</v>
      </c>
      <c r="F34238" s="2">
        <v>14397</v>
      </c>
      <c r="G34238">
        <v>127</v>
      </c>
      <c r="H34238">
        <v>1969</v>
      </c>
      <c r="I34238" s="2">
        <f t="shared" si="535"/>
        <v>86402</v>
      </c>
    </row>
    <row r="34239" spans="1:9" x14ac:dyDescent="0.25">
      <c r="A34239" s="3">
        <v>44918.520833333336</v>
      </c>
      <c r="B34239">
        <v>0</v>
      </c>
      <c r="C34239" s="2">
        <v>0</v>
      </c>
      <c r="D34239" s="2">
        <v>62926</v>
      </c>
      <c r="E34239">
        <v>120</v>
      </c>
      <c r="F34239" s="2">
        <v>14359</v>
      </c>
      <c r="G34239">
        <v>111</v>
      </c>
      <c r="H34239">
        <v>1522</v>
      </c>
      <c r="I34239" s="2">
        <f t="shared" si="535"/>
        <v>79038</v>
      </c>
    </row>
    <row r="34240" spans="1:9" x14ac:dyDescent="0.25">
      <c r="A34240" s="3">
        <v>44918.53125</v>
      </c>
      <c r="B34240">
        <v>0</v>
      </c>
      <c r="C34240" s="2">
        <v>0</v>
      </c>
      <c r="D34240" s="2">
        <v>62819</v>
      </c>
      <c r="E34240">
        <v>1002</v>
      </c>
      <c r="F34240" s="2">
        <v>15486</v>
      </c>
      <c r="G34240">
        <v>96</v>
      </c>
      <c r="H34240">
        <v>1120</v>
      </c>
      <c r="I34240" s="2">
        <f t="shared" si="535"/>
        <v>80523</v>
      </c>
    </row>
    <row r="34241" spans="1:9" x14ac:dyDescent="0.25">
      <c r="A34241" s="3">
        <v>44918.541666666664</v>
      </c>
      <c r="B34241">
        <v>0</v>
      </c>
      <c r="C34241" s="2">
        <v>0</v>
      </c>
      <c r="D34241" s="2">
        <v>79665</v>
      </c>
      <c r="E34241">
        <v>240</v>
      </c>
      <c r="F34241" s="2">
        <v>16576</v>
      </c>
      <c r="G34241">
        <v>94</v>
      </c>
      <c r="H34241">
        <v>865</v>
      </c>
      <c r="I34241" s="2">
        <f t="shared" si="535"/>
        <v>97440</v>
      </c>
    </row>
    <row r="34242" spans="1:9" x14ac:dyDescent="0.25">
      <c r="A34242" s="3">
        <v>44918.552083333336</v>
      </c>
      <c r="B34242">
        <v>0</v>
      </c>
      <c r="C34242" s="2">
        <v>0</v>
      </c>
      <c r="D34242" s="2">
        <v>17833</v>
      </c>
      <c r="E34242">
        <v>1440</v>
      </c>
      <c r="F34242" s="2">
        <v>17525</v>
      </c>
      <c r="G34242">
        <v>99</v>
      </c>
      <c r="H34242">
        <v>1222</v>
      </c>
      <c r="I34242" s="2">
        <f t="shared" si="535"/>
        <v>38119</v>
      </c>
    </row>
    <row r="34243" spans="1:9" x14ac:dyDescent="0.25">
      <c r="A34243" s="3">
        <v>44918.5625</v>
      </c>
      <c r="B34243">
        <v>0</v>
      </c>
      <c r="C34243" s="2">
        <v>0</v>
      </c>
      <c r="D34243" s="2">
        <v>14833</v>
      </c>
      <c r="E34243">
        <v>360</v>
      </c>
      <c r="F34243" s="2">
        <v>17067</v>
      </c>
      <c r="G34243">
        <v>108</v>
      </c>
      <c r="H34243">
        <v>1666</v>
      </c>
      <c r="I34243" s="2">
        <f t="shared" si="535"/>
        <v>34034</v>
      </c>
    </row>
    <row r="34244" spans="1:9" x14ac:dyDescent="0.25">
      <c r="A34244" s="3">
        <v>44918.572916666664</v>
      </c>
      <c r="B34244">
        <v>0</v>
      </c>
      <c r="C34244" s="2">
        <v>0</v>
      </c>
      <c r="D34244" s="2">
        <v>14946</v>
      </c>
      <c r="E34244">
        <v>241</v>
      </c>
      <c r="F34244" s="2">
        <v>16866</v>
      </c>
      <c r="G34244">
        <v>103</v>
      </c>
      <c r="H34244">
        <v>1538</v>
      </c>
      <c r="I34244" s="2">
        <f t="shared" si="535"/>
        <v>33694</v>
      </c>
    </row>
    <row r="34245" spans="1:9" x14ac:dyDescent="0.25">
      <c r="A34245" s="3">
        <v>44918.583333333336</v>
      </c>
      <c r="B34245">
        <v>0</v>
      </c>
      <c r="C34245" s="2">
        <v>0</v>
      </c>
      <c r="D34245" s="2">
        <v>14842</v>
      </c>
      <c r="E34245">
        <v>0</v>
      </c>
      <c r="F34245" s="2">
        <v>17104</v>
      </c>
      <c r="G34245">
        <v>100</v>
      </c>
      <c r="H34245">
        <v>1384</v>
      </c>
      <c r="I34245" s="2">
        <f t="shared" si="535"/>
        <v>33430</v>
      </c>
    </row>
    <row r="34246" spans="1:9" x14ac:dyDescent="0.25">
      <c r="A34246" s="3">
        <v>44918.59375</v>
      </c>
      <c r="B34246">
        <v>0</v>
      </c>
      <c r="C34246" s="2">
        <v>0</v>
      </c>
      <c r="D34246" s="2">
        <v>14914</v>
      </c>
      <c r="E34246">
        <v>180</v>
      </c>
      <c r="F34246" s="2">
        <v>17603</v>
      </c>
      <c r="G34246">
        <v>96</v>
      </c>
      <c r="H34246">
        <v>909</v>
      </c>
      <c r="I34246" s="2">
        <f t="shared" si="535"/>
        <v>33702</v>
      </c>
    </row>
    <row r="34247" spans="1:9" x14ac:dyDescent="0.25">
      <c r="A34247" s="3">
        <v>44918.604166666664</v>
      </c>
      <c r="B34247">
        <v>0</v>
      </c>
      <c r="C34247" s="2">
        <v>0</v>
      </c>
      <c r="D34247" s="2">
        <v>14542</v>
      </c>
      <c r="E34247">
        <v>480</v>
      </c>
      <c r="F34247" s="2">
        <v>20344</v>
      </c>
      <c r="G34247">
        <v>93</v>
      </c>
      <c r="H34247">
        <v>783</v>
      </c>
      <c r="I34247" s="2">
        <f t="shared" si="535"/>
        <v>36242</v>
      </c>
    </row>
    <row r="34248" spans="1:9" x14ac:dyDescent="0.25">
      <c r="A34248" s="3">
        <v>44918.614583333336</v>
      </c>
      <c r="B34248">
        <v>0</v>
      </c>
      <c r="C34248" s="2">
        <v>0</v>
      </c>
      <c r="D34248" s="2">
        <v>14902</v>
      </c>
      <c r="E34248">
        <v>1214</v>
      </c>
      <c r="F34248" s="2">
        <v>20948</v>
      </c>
      <c r="G34248">
        <v>93</v>
      </c>
      <c r="H34248">
        <v>859</v>
      </c>
      <c r="I34248" s="2">
        <f t="shared" si="535"/>
        <v>38016</v>
      </c>
    </row>
    <row r="34249" spans="1:9" x14ac:dyDescent="0.25">
      <c r="A34249" s="3">
        <v>44918.625</v>
      </c>
      <c r="B34249">
        <v>0</v>
      </c>
      <c r="C34249" s="2">
        <v>0</v>
      </c>
      <c r="D34249" s="2">
        <v>14819</v>
      </c>
      <c r="E34249">
        <v>840</v>
      </c>
      <c r="F34249" s="2">
        <v>20545</v>
      </c>
      <c r="G34249">
        <v>90</v>
      </c>
      <c r="H34249">
        <v>732</v>
      </c>
      <c r="I34249" s="2">
        <f t="shared" si="535"/>
        <v>37026</v>
      </c>
    </row>
    <row r="34250" spans="1:9" x14ac:dyDescent="0.25">
      <c r="A34250" s="3">
        <v>44918.635416666664</v>
      </c>
      <c r="B34250">
        <v>0</v>
      </c>
      <c r="C34250" s="2">
        <v>0</v>
      </c>
      <c r="D34250" s="2">
        <v>13531</v>
      </c>
      <c r="E34250">
        <v>0</v>
      </c>
      <c r="F34250" s="2">
        <v>22846</v>
      </c>
      <c r="G34250">
        <v>97</v>
      </c>
      <c r="H34250">
        <v>1034</v>
      </c>
      <c r="I34250" s="2">
        <f t="shared" si="535"/>
        <v>37508</v>
      </c>
    </row>
    <row r="34251" spans="1:9" x14ac:dyDescent="0.25">
      <c r="A34251" s="3">
        <v>44918.645833333336</v>
      </c>
      <c r="B34251">
        <v>0</v>
      </c>
      <c r="C34251" s="2">
        <v>0</v>
      </c>
      <c r="D34251" s="2">
        <v>13933</v>
      </c>
      <c r="E34251">
        <v>1021</v>
      </c>
      <c r="F34251" s="2">
        <v>24483</v>
      </c>
      <c r="G34251">
        <v>89</v>
      </c>
      <c r="H34251">
        <v>820</v>
      </c>
      <c r="I34251" s="2">
        <f t="shared" ref="I34251:I34314" si="536">SUM(B34251:H34251)</f>
        <v>40346</v>
      </c>
    </row>
    <row r="34252" spans="1:9" x14ac:dyDescent="0.25">
      <c r="A34252" s="3">
        <v>44918.65625</v>
      </c>
      <c r="B34252">
        <v>0</v>
      </c>
      <c r="C34252" s="2">
        <v>0</v>
      </c>
      <c r="D34252" s="2">
        <v>13643</v>
      </c>
      <c r="E34252">
        <v>1316</v>
      </c>
      <c r="F34252" s="2">
        <v>24166</v>
      </c>
      <c r="G34252">
        <v>88</v>
      </c>
      <c r="H34252">
        <v>715</v>
      </c>
      <c r="I34252" s="2">
        <f t="shared" si="536"/>
        <v>39928</v>
      </c>
    </row>
    <row r="34253" spans="1:9" x14ac:dyDescent="0.25">
      <c r="A34253" s="3">
        <v>44918.666666666664</v>
      </c>
      <c r="B34253">
        <v>0</v>
      </c>
      <c r="C34253" s="2">
        <v>0</v>
      </c>
      <c r="D34253" s="2">
        <v>13349</v>
      </c>
      <c r="E34253">
        <v>967</v>
      </c>
      <c r="F34253" s="2">
        <v>25867</v>
      </c>
      <c r="G34253">
        <v>89</v>
      </c>
      <c r="H34253">
        <v>684</v>
      </c>
      <c r="I34253" s="2">
        <f t="shared" si="536"/>
        <v>40956</v>
      </c>
    </row>
    <row r="34254" spans="1:9" x14ac:dyDescent="0.25">
      <c r="A34254" s="3">
        <v>44918.677083333336</v>
      </c>
      <c r="B34254">
        <v>0</v>
      </c>
      <c r="C34254" s="2">
        <v>0</v>
      </c>
      <c r="D34254" s="2">
        <v>56662</v>
      </c>
      <c r="E34254">
        <v>68</v>
      </c>
      <c r="F34254" s="2">
        <v>26751</v>
      </c>
      <c r="G34254">
        <v>88</v>
      </c>
      <c r="H34254">
        <v>674</v>
      </c>
      <c r="I34254" s="2">
        <f t="shared" si="536"/>
        <v>84243</v>
      </c>
    </row>
    <row r="34255" spans="1:9" x14ac:dyDescent="0.25">
      <c r="A34255" s="3">
        <v>44918.6875</v>
      </c>
      <c r="B34255">
        <v>0</v>
      </c>
      <c r="C34255" s="2">
        <v>0</v>
      </c>
      <c r="D34255" s="2">
        <v>56586</v>
      </c>
      <c r="E34255">
        <v>67</v>
      </c>
      <c r="F34255" s="2">
        <v>32352</v>
      </c>
      <c r="G34255">
        <v>87</v>
      </c>
      <c r="H34255">
        <v>633</v>
      </c>
      <c r="I34255" s="2">
        <f t="shared" si="536"/>
        <v>89725</v>
      </c>
    </row>
    <row r="34256" spans="1:9" x14ac:dyDescent="0.25">
      <c r="A34256" s="3">
        <v>44918.697916666664</v>
      </c>
      <c r="B34256">
        <v>0</v>
      </c>
      <c r="C34256" s="2">
        <v>0</v>
      </c>
      <c r="D34256" s="2">
        <v>51773</v>
      </c>
      <c r="E34256">
        <v>0</v>
      </c>
      <c r="F34256" s="2">
        <v>33368</v>
      </c>
      <c r="G34256">
        <v>87</v>
      </c>
      <c r="H34256">
        <v>620</v>
      </c>
      <c r="I34256" s="2">
        <f t="shared" si="536"/>
        <v>85848</v>
      </c>
    </row>
    <row r="34257" spans="1:9" x14ac:dyDescent="0.25">
      <c r="A34257" s="3">
        <v>44918.708333333336</v>
      </c>
      <c r="B34257">
        <v>0</v>
      </c>
      <c r="C34257" s="2">
        <v>0</v>
      </c>
      <c r="D34257" s="2">
        <v>51505</v>
      </c>
      <c r="E34257">
        <v>60</v>
      </c>
      <c r="F34257" s="2">
        <v>36329</v>
      </c>
      <c r="G34257">
        <v>88</v>
      </c>
      <c r="H34257">
        <v>626</v>
      </c>
      <c r="I34257" s="2">
        <f t="shared" si="536"/>
        <v>88608</v>
      </c>
    </row>
    <row r="34258" spans="1:9" x14ac:dyDescent="0.25">
      <c r="A34258" s="3">
        <v>44918.71875</v>
      </c>
      <c r="B34258">
        <v>0</v>
      </c>
      <c r="C34258" s="2">
        <v>0</v>
      </c>
      <c r="D34258" s="2">
        <v>74744</v>
      </c>
      <c r="E34258">
        <v>960</v>
      </c>
      <c r="F34258" s="2">
        <v>38860</v>
      </c>
      <c r="G34258">
        <v>87</v>
      </c>
      <c r="H34258">
        <v>638</v>
      </c>
      <c r="I34258" s="2">
        <f t="shared" si="536"/>
        <v>115289</v>
      </c>
    </row>
    <row r="34259" spans="1:9" x14ac:dyDescent="0.25">
      <c r="A34259" s="3">
        <v>44918.729166666664</v>
      </c>
      <c r="B34259">
        <v>0</v>
      </c>
      <c r="C34259" s="2">
        <v>0</v>
      </c>
      <c r="D34259" s="2">
        <v>14362</v>
      </c>
      <c r="E34259">
        <v>1557</v>
      </c>
      <c r="F34259" s="2">
        <v>39446</v>
      </c>
      <c r="G34259">
        <v>87</v>
      </c>
      <c r="H34259">
        <v>627</v>
      </c>
      <c r="I34259" s="2">
        <f t="shared" si="536"/>
        <v>56079</v>
      </c>
    </row>
    <row r="34260" spans="1:9" x14ac:dyDescent="0.25">
      <c r="A34260" s="3">
        <v>44918.739583333336</v>
      </c>
      <c r="B34260">
        <v>0</v>
      </c>
      <c r="C34260" s="2">
        <v>0</v>
      </c>
      <c r="D34260" s="2">
        <v>14598</v>
      </c>
      <c r="E34260">
        <v>798</v>
      </c>
      <c r="F34260" s="2">
        <v>40951</v>
      </c>
      <c r="G34260">
        <v>87</v>
      </c>
      <c r="H34260">
        <v>618</v>
      </c>
      <c r="I34260" s="2">
        <f t="shared" si="536"/>
        <v>57052</v>
      </c>
    </row>
    <row r="34261" spans="1:9" x14ac:dyDescent="0.25">
      <c r="A34261" s="3">
        <v>44918.75</v>
      </c>
      <c r="B34261">
        <v>0</v>
      </c>
      <c r="C34261" s="2">
        <v>0</v>
      </c>
      <c r="D34261" s="2">
        <v>14686</v>
      </c>
      <c r="E34261">
        <v>480</v>
      </c>
      <c r="F34261" s="2">
        <v>40661</v>
      </c>
      <c r="G34261">
        <v>88</v>
      </c>
      <c r="H34261">
        <v>648</v>
      </c>
      <c r="I34261" s="2">
        <f t="shared" si="536"/>
        <v>56563</v>
      </c>
    </row>
    <row r="34262" spans="1:9" x14ac:dyDescent="0.25">
      <c r="A34262" s="3">
        <v>44918.760416666664</v>
      </c>
      <c r="B34262">
        <v>0</v>
      </c>
      <c r="C34262" s="2">
        <v>0</v>
      </c>
      <c r="D34262" s="2">
        <v>14792</v>
      </c>
      <c r="E34262">
        <v>1681</v>
      </c>
      <c r="F34262" s="2">
        <v>41326</v>
      </c>
      <c r="G34262">
        <v>87</v>
      </c>
      <c r="H34262">
        <v>656</v>
      </c>
      <c r="I34262" s="2">
        <f t="shared" si="536"/>
        <v>58542</v>
      </c>
    </row>
    <row r="34263" spans="1:9" x14ac:dyDescent="0.25">
      <c r="A34263" s="3">
        <v>44918.770833333336</v>
      </c>
      <c r="B34263">
        <v>0</v>
      </c>
      <c r="C34263" s="2">
        <v>0</v>
      </c>
      <c r="D34263" s="2">
        <v>14454</v>
      </c>
      <c r="E34263">
        <v>540</v>
      </c>
      <c r="F34263" s="2">
        <v>41730</v>
      </c>
      <c r="G34263">
        <v>87</v>
      </c>
      <c r="H34263">
        <v>622</v>
      </c>
      <c r="I34263" s="2">
        <f t="shared" si="536"/>
        <v>57433</v>
      </c>
    </row>
    <row r="34264" spans="1:9" x14ac:dyDescent="0.25">
      <c r="A34264" s="3">
        <v>44918.78125</v>
      </c>
      <c r="B34264">
        <v>0</v>
      </c>
      <c r="C34264" s="2">
        <v>0</v>
      </c>
      <c r="D34264" s="2">
        <v>14189</v>
      </c>
      <c r="E34264">
        <v>448</v>
      </c>
      <c r="F34264" s="2">
        <v>42155</v>
      </c>
      <c r="G34264">
        <v>87</v>
      </c>
      <c r="H34264">
        <v>609</v>
      </c>
      <c r="I34264" s="2">
        <f t="shared" si="536"/>
        <v>57488</v>
      </c>
    </row>
    <row r="34265" spans="1:9" x14ac:dyDescent="0.25">
      <c r="A34265" s="3">
        <v>44918.791666666664</v>
      </c>
      <c r="B34265">
        <v>0</v>
      </c>
      <c r="C34265" s="2">
        <v>0</v>
      </c>
      <c r="D34265" s="2">
        <v>14449</v>
      </c>
      <c r="E34265">
        <v>302</v>
      </c>
      <c r="F34265" s="2">
        <v>42234</v>
      </c>
      <c r="G34265">
        <v>88</v>
      </c>
      <c r="H34265">
        <v>606</v>
      </c>
      <c r="I34265" s="2">
        <f t="shared" si="536"/>
        <v>57679</v>
      </c>
    </row>
    <row r="34266" spans="1:9" x14ac:dyDescent="0.25">
      <c r="A34266" s="3">
        <v>44918.802083333336</v>
      </c>
      <c r="B34266">
        <v>0</v>
      </c>
      <c r="C34266" s="2">
        <v>0</v>
      </c>
      <c r="D34266" s="2">
        <v>14580</v>
      </c>
      <c r="E34266">
        <v>1266</v>
      </c>
      <c r="F34266" s="2">
        <v>42114</v>
      </c>
      <c r="G34266">
        <v>87</v>
      </c>
      <c r="H34266">
        <v>607</v>
      </c>
      <c r="I34266" s="2">
        <f t="shared" si="536"/>
        <v>58654</v>
      </c>
    </row>
    <row r="34267" spans="1:9" x14ac:dyDescent="0.25">
      <c r="A34267" s="3">
        <v>44918.8125</v>
      </c>
      <c r="B34267">
        <v>0</v>
      </c>
      <c r="C34267" s="2">
        <v>0</v>
      </c>
      <c r="D34267" s="2">
        <v>14684</v>
      </c>
      <c r="E34267">
        <v>180</v>
      </c>
      <c r="F34267" s="2">
        <v>43011</v>
      </c>
      <c r="G34267">
        <v>86</v>
      </c>
      <c r="H34267">
        <v>613</v>
      </c>
      <c r="I34267" s="2">
        <f t="shared" si="536"/>
        <v>58574</v>
      </c>
    </row>
    <row r="34268" spans="1:9" x14ac:dyDescent="0.25">
      <c r="A34268" s="3">
        <v>44918.822916666664</v>
      </c>
      <c r="B34268">
        <v>0</v>
      </c>
      <c r="C34268" s="2">
        <v>0</v>
      </c>
      <c r="D34268" s="2">
        <v>14765</v>
      </c>
      <c r="E34268">
        <v>6</v>
      </c>
      <c r="F34268" s="2">
        <v>43592</v>
      </c>
      <c r="G34268">
        <v>86</v>
      </c>
      <c r="H34268">
        <v>648</v>
      </c>
      <c r="I34268" s="2">
        <f t="shared" si="536"/>
        <v>59097</v>
      </c>
    </row>
    <row r="34269" spans="1:9" x14ac:dyDescent="0.25">
      <c r="A34269" s="3">
        <v>44918.833333333336</v>
      </c>
      <c r="B34269">
        <v>0</v>
      </c>
      <c r="C34269" s="2">
        <v>0</v>
      </c>
      <c r="D34269" s="2">
        <v>14620</v>
      </c>
      <c r="E34269">
        <v>0</v>
      </c>
      <c r="F34269" s="2">
        <v>41900</v>
      </c>
      <c r="G34269">
        <v>85</v>
      </c>
      <c r="H34269">
        <v>664</v>
      </c>
      <c r="I34269" s="2">
        <f t="shared" si="536"/>
        <v>57269</v>
      </c>
    </row>
    <row r="34270" spans="1:9" x14ac:dyDescent="0.25">
      <c r="A34270" s="3">
        <v>44918.84375</v>
      </c>
      <c r="B34270">
        <v>0</v>
      </c>
      <c r="C34270" s="2">
        <v>0</v>
      </c>
      <c r="D34270" s="2">
        <v>14690</v>
      </c>
      <c r="E34270">
        <v>1385</v>
      </c>
      <c r="F34270" s="2">
        <v>40548</v>
      </c>
      <c r="G34270">
        <v>83</v>
      </c>
      <c r="H34270">
        <v>650</v>
      </c>
      <c r="I34270" s="2">
        <f t="shared" si="536"/>
        <v>57356</v>
      </c>
    </row>
    <row r="34271" spans="1:9" x14ac:dyDescent="0.25">
      <c r="A34271" s="3">
        <v>44918.854166666664</v>
      </c>
      <c r="B34271">
        <v>0</v>
      </c>
      <c r="C34271" s="2">
        <v>0</v>
      </c>
      <c r="D34271" s="2">
        <v>14656</v>
      </c>
      <c r="E34271">
        <v>240</v>
      </c>
      <c r="F34271" s="2">
        <v>39623</v>
      </c>
      <c r="G34271">
        <v>81</v>
      </c>
      <c r="H34271">
        <v>620</v>
      </c>
      <c r="I34271" s="2">
        <f t="shared" si="536"/>
        <v>55220</v>
      </c>
    </row>
    <row r="34272" spans="1:9" x14ac:dyDescent="0.25">
      <c r="A34272" s="3">
        <v>44918.864583333336</v>
      </c>
      <c r="B34272">
        <v>0</v>
      </c>
      <c r="C34272" s="2">
        <v>0</v>
      </c>
      <c r="D34272" s="2">
        <v>14624</v>
      </c>
      <c r="E34272">
        <v>120</v>
      </c>
      <c r="F34272" s="2">
        <v>38629</v>
      </c>
      <c r="G34272">
        <v>80</v>
      </c>
      <c r="H34272">
        <v>606</v>
      </c>
      <c r="I34272" s="2">
        <f t="shared" si="536"/>
        <v>54059</v>
      </c>
    </row>
    <row r="34273" spans="1:9" x14ac:dyDescent="0.25">
      <c r="A34273" s="3">
        <v>44918.875</v>
      </c>
      <c r="B34273">
        <v>0</v>
      </c>
      <c r="C34273" s="2">
        <v>0</v>
      </c>
      <c r="D34273" s="2">
        <v>14672</v>
      </c>
      <c r="E34273">
        <v>300</v>
      </c>
      <c r="F34273" s="2">
        <v>37741</v>
      </c>
      <c r="G34273">
        <v>81</v>
      </c>
      <c r="H34273">
        <v>640</v>
      </c>
      <c r="I34273" s="2">
        <f t="shared" si="536"/>
        <v>53434</v>
      </c>
    </row>
    <row r="34274" spans="1:9" x14ac:dyDescent="0.25">
      <c r="A34274" s="3">
        <v>44918.885416666664</v>
      </c>
      <c r="B34274">
        <v>0</v>
      </c>
      <c r="C34274" s="2">
        <v>0</v>
      </c>
      <c r="D34274" s="2">
        <v>14903</v>
      </c>
      <c r="E34274">
        <v>960</v>
      </c>
      <c r="F34274" s="2">
        <v>40900</v>
      </c>
      <c r="G34274">
        <v>82</v>
      </c>
      <c r="H34274">
        <v>620</v>
      </c>
      <c r="I34274" s="2">
        <f t="shared" si="536"/>
        <v>57465</v>
      </c>
    </row>
    <row r="34275" spans="1:9" x14ac:dyDescent="0.25">
      <c r="A34275" s="3">
        <v>44918.895833333336</v>
      </c>
      <c r="B34275">
        <v>0</v>
      </c>
      <c r="C34275" s="2">
        <v>0</v>
      </c>
      <c r="D34275" s="2">
        <v>15095</v>
      </c>
      <c r="E34275">
        <v>900</v>
      </c>
      <c r="F34275" s="2">
        <v>41402</v>
      </c>
      <c r="G34275">
        <v>80</v>
      </c>
      <c r="H34275">
        <v>614</v>
      </c>
      <c r="I34275" s="2">
        <f t="shared" si="536"/>
        <v>58091</v>
      </c>
    </row>
    <row r="34276" spans="1:9" x14ac:dyDescent="0.25">
      <c r="A34276" s="3">
        <v>44918.90625</v>
      </c>
      <c r="B34276">
        <v>0</v>
      </c>
      <c r="C34276" s="2">
        <v>0</v>
      </c>
      <c r="D34276" s="2">
        <v>15059</v>
      </c>
      <c r="E34276">
        <v>73</v>
      </c>
      <c r="F34276" s="2">
        <v>40917</v>
      </c>
      <c r="G34276">
        <v>79</v>
      </c>
      <c r="H34276">
        <v>639</v>
      </c>
      <c r="I34276" s="2">
        <f t="shared" si="536"/>
        <v>56767</v>
      </c>
    </row>
    <row r="34277" spans="1:9" x14ac:dyDescent="0.25">
      <c r="A34277" s="3">
        <v>44918.916666666664</v>
      </c>
      <c r="B34277">
        <v>0</v>
      </c>
      <c r="C34277" s="2">
        <v>0</v>
      </c>
      <c r="D34277" s="2">
        <v>14965</v>
      </c>
      <c r="E34277">
        <v>0</v>
      </c>
      <c r="F34277" s="2">
        <v>41394</v>
      </c>
      <c r="G34277">
        <v>81</v>
      </c>
      <c r="H34277">
        <v>620</v>
      </c>
      <c r="I34277" s="2">
        <f t="shared" si="536"/>
        <v>57060</v>
      </c>
    </row>
    <row r="34278" spans="1:9" x14ac:dyDescent="0.25">
      <c r="A34278" s="3">
        <v>44918.927083333336</v>
      </c>
      <c r="B34278">
        <v>0</v>
      </c>
      <c r="C34278" s="2">
        <v>0</v>
      </c>
      <c r="D34278" s="2">
        <v>13595</v>
      </c>
      <c r="E34278">
        <v>4983</v>
      </c>
      <c r="F34278" s="2">
        <v>39815</v>
      </c>
      <c r="G34278">
        <v>80</v>
      </c>
      <c r="H34278">
        <v>633</v>
      </c>
      <c r="I34278" s="2">
        <f t="shared" si="536"/>
        <v>59106</v>
      </c>
    </row>
    <row r="34279" spans="1:9" x14ac:dyDescent="0.25">
      <c r="A34279" s="3">
        <v>44918.9375</v>
      </c>
      <c r="B34279">
        <v>0</v>
      </c>
      <c r="C34279" s="2">
        <v>0</v>
      </c>
      <c r="D34279" s="2">
        <v>14027</v>
      </c>
      <c r="E34279">
        <v>300</v>
      </c>
      <c r="F34279" s="2">
        <v>39076</v>
      </c>
      <c r="G34279">
        <v>80</v>
      </c>
      <c r="H34279">
        <v>621</v>
      </c>
      <c r="I34279" s="2">
        <f t="shared" si="536"/>
        <v>54104</v>
      </c>
    </row>
    <row r="34280" spans="1:9" x14ac:dyDescent="0.25">
      <c r="A34280" s="3">
        <v>44918.947916666664</v>
      </c>
      <c r="B34280">
        <v>0</v>
      </c>
      <c r="C34280" s="2">
        <v>0</v>
      </c>
      <c r="D34280" s="2">
        <v>14365</v>
      </c>
      <c r="E34280">
        <v>420</v>
      </c>
      <c r="F34280" s="2">
        <v>35137</v>
      </c>
      <c r="G34280">
        <v>83</v>
      </c>
      <c r="H34280">
        <v>641</v>
      </c>
      <c r="I34280" s="2">
        <f t="shared" si="536"/>
        <v>50646</v>
      </c>
    </row>
    <row r="34281" spans="1:9" x14ac:dyDescent="0.25">
      <c r="A34281" s="3">
        <v>44918.958333333336</v>
      </c>
      <c r="B34281">
        <v>0</v>
      </c>
      <c r="C34281" s="2">
        <v>0</v>
      </c>
      <c r="D34281" s="2">
        <v>13817</v>
      </c>
      <c r="E34281">
        <v>5</v>
      </c>
      <c r="F34281" s="2">
        <v>34323</v>
      </c>
      <c r="G34281">
        <v>83</v>
      </c>
      <c r="H34281">
        <v>662</v>
      </c>
      <c r="I34281" s="2">
        <f t="shared" si="536"/>
        <v>48890</v>
      </c>
    </row>
    <row r="34282" spans="1:9" x14ac:dyDescent="0.25">
      <c r="A34282" s="3">
        <v>44918.96875</v>
      </c>
      <c r="B34282">
        <v>0</v>
      </c>
      <c r="C34282" s="2">
        <v>0</v>
      </c>
      <c r="D34282" s="2">
        <v>14768</v>
      </c>
      <c r="E34282">
        <v>549</v>
      </c>
      <c r="F34282" s="2">
        <v>36788</v>
      </c>
      <c r="G34282">
        <v>81</v>
      </c>
      <c r="H34282">
        <v>661</v>
      </c>
      <c r="I34282" s="2">
        <f t="shared" si="536"/>
        <v>52847</v>
      </c>
    </row>
    <row r="34283" spans="1:9" x14ac:dyDescent="0.25">
      <c r="A34283" s="3">
        <v>44918.979166666664</v>
      </c>
      <c r="B34283">
        <v>0</v>
      </c>
      <c r="C34283" s="2">
        <v>0</v>
      </c>
      <c r="D34283" s="2">
        <v>14752</v>
      </c>
      <c r="E34283">
        <v>60</v>
      </c>
      <c r="F34283" s="2">
        <v>35842</v>
      </c>
      <c r="G34283">
        <v>80</v>
      </c>
      <c r="H34283">
        <v>662</v>
      </c>
      <c r="I34283" s="2">
        <f t="shared" si="536"/>
        <v>51396</v>
      </c>
    </row>
    <row r="34284" spans="1:9" x14ac:dyDescent="0.25">
      <c r="A34284" s="3">
        <v>44918.989583333336</v>
      </c>
      <c r="B34284">
        <v>0</v>
      </c>
      <c r="C34284" s="2">
        <v>0</v>
      </c>
      <c r="D34284" s="2">
        <v>14633</v>
      </c>
      <c r="E34284">
        <v>1</v>
      </c>
      <c r="F34284" s="2">
        <v>37572</v>
      </c>
      <c r="G34284">
        <v>83</v>
      </c>
      <c r="H34284">
        <v>655</v>
      </c>
      <c r="I34284" s="2">
        <f t="shared" si="536"/>
        <v>52944</v>
      </c>
    </row>
    <row r="34285" spans="1:9" x14ac:dyDescent="0.25">
      <c r="A34285" s="3">
        <v>44919</v>
      </c>
      <c r="B34285">
        <v>0</v>
      </c>
      <c r="C34285" s="2">
        <v>0</v>
      </c>
      <c r="D34285" s="2">
        <v>14718</v>
      </c>
      <c r="E34285">
        <v>0</v>
      </c>
      <c r="F34285" s="2">
        <v>34958</v>
      </c>
      <c r="G34285">
        <v>81</v>
      </c>
      <c r="H34285">
        <v>628</v>
      </c>
      <c r="I34285" s="2">
        <f t="shared" si="536"/>
        <v>50385</v>
      </c>
    </row>
    <row r="34286" spans="1:9" x14ac:dyDescent="0.25">
      <c r="A34286" s="3">
        <v>44919.010416666664</v>
      </c>
      <c r="B34286">
        <v>0</v>
      </c>
      <c r="C34286" s="2">
        <v>0</v>
      </c>
      <c r="D34286" s="2">
        <v>14601</v>
      </c>
      <c r="E34286">
        <v>1985</v>
      </c>
      <c r="F34286" s="2">
        <v>33849</v>
      </c>
      <c r="G34286">
        <v>81</v>
      </c>
      <c r="H34286">
        <v>633</v>
      </c>
      <c r="I34286" s="2">
        <f t="shared" si="536"/>
        <v>51149</v>
      </c>
    </row>
    <row r="34287" spans="1:9" x14ac:dyDescent="0.25">
      <c r="A34287" s="3">
        <v>44919.020833333336</v>
      </c>
      <c r="B34287">
        <v>0</v>
      </c>
      <c r="C34287" s="2">
        <v>0</v>
      </c>
      <c r="D34287" s="2">
        <v>14412</v>
      </c>
      <c r="E34287">
        <v>2</v>
      </c>
      <c r="F34287" s="2">
        <v>35932</v>
      </c>
      <c r="G34287">
        <v>81</v>
      </c>
      <c r="H34287">
        <v>667</v>
      </c>
      <c r="I34287" s="2">
        <f t="shared" si="536"/>
        <v>51094</v>
      </c>
    </row>
    <row r="34288" spans="1:9" x14ac:dyDescent="0.25">
      <c r="A34288" s="3">
        <v>44919.03125</v>
      </c>
      <c r="B34288">
        <v>0</v>
      </c>
      <c r="C34288" s="2">
        <v>0</v>
      </c>
      <c r="D34288" s="2">
        <v>13896</v>
      </c>
      <c r="E34288">
        <v>0</v>
      </c>
      <c r="F34288" s="2">
        <v>36885</v>
      </c>
      <c r="G34288">
        <v>83</v>
      </c>
      <c r="H34288">
        <v>663</v>
      </c>
      <c r="I34288" s="2">
        <f t="shared" si="536"/>
        <v>51527</v>
      </c>
    </row>
    <row r="34289" spans="1:9" x14ac:dyDescent="0.25">
      <c r="A34289" s="3">
        <v>44919.041666666664</v>
      </c>
      <c r="B34289">
        <v>0</v>
      </c>
      <c r="C34289" s="2">
        <v>0</v>
      </c>
      <c r="D34289" s="2">
        <v>13758</v>
      </c>
      <c r="E34289">
        <v>0</v>
      </c>
      <c r="F34289" s="2">
        <v>34361</v>
      </c>
      <c r="G34289">
        <v>83</v>
      </c>
      <c r="H34289">
        <v>675</v>
      </c>
      <c r="I34289" s="2">
        <f t="shared" si="536"/>
        <v>48877</v>
      </c>
    </row>
    <row r="34290" spans="1:9" x14ac:dyDescent="0.25">
      <c r="A34290" s="3">
        <v>44919.052083333336</v>
      </c>
      <c r="B34290">
        <v>0</v>
      </c>
      <c r="C34290" s="2">
        <v>0</v>
      </c>
      <c r="D34290" s="2">
        <v>14208</v>
      </c>
      <c r="E34290">
        <v>720</v>
      </c>
      <c r="F34290" s="2">
        <v>32521</v>
      </c>
      <c r="G34290">
        <v>82</v>
      </c>
      <c r="H34290">
        <v>648</v>
      </c>
      <c r="I34290" s="2">
        <f t="shared" si="536"/>
        <v>48179</v>
      </c>
    </row>
    <row r="34291" spans="1:9" x14ac:dyDescent="0.25">
      <c r="A34291" s="3">
        <v>44919.0625</v>
      </c>
      <c r="B34291">
        <v>0</v>
      </c>
      <c r="C34291" s="2">
        <v>0</v>
      </c>
      <c r="D34291" s="2">
        <v>14262</v>
      </c>
      <c r="E34291">
        <v>0</v>
      </c>
      <c r="F34291" s="2">
        <v>33314</v>
      </c>
      <c r="G34291">
        <v>83</v>
      </c>
      <c r="H34291">
        <v>640</v>
      </c>
      <c r="I34291" s="2">
        <f t="shared" si="536"/>
        <v>48299</v>
      </c>
    </row>
    <row r="34292" spans="1:9" x14ac:dyDescent="0.25">
      <c r="A34292" s="3">
        <v>44919.072916666664</v>
      </c>
      <c r="B34292">
        <v>0</v>
      </c>
      <c r="C34292" s="2">
        <v>0</v>
      </c>
      <c r="D34292" s="2">
        <v>14223</v>
      </c>
      <c r="E34292">
        <v>60</v>
      </c>
      <c r="F34292" s="2">
        <v>32752</v>
      </c>
      <c r="G34292">
        <v>83</v>
      </c>
      <c r="H34292">
        <v>637</v>
      </c>
      <c r="I34292" s="2">
        <f t="shared" si="536"/>
        <v>47755</v>
      </c>
    </row>
    <row r="34293" spans="1:9" x14ac:dyDescent="0.25">
      <c r="A34293" s="3">
        <v>44919.083333333336</v>
      </c>
      <c r="B34293">
        <v>0</v>
      </c>
      <c r="C34293" s="2">
        <v>0</v>
      </c>
      <c r="D34293" s="2">
        <v>14109</v>
      </c>
      <c r="E34293">
        <v>0</v>
      </c>
      <c r="F34293" s="2">
        <v>32346</v>
      </c>
      <c r="G34293">
        <v>83</v>
      </c>
      <c r="H34293">
        <v>638</v>
      </c>
      <c r="I34293" s="2">
        <f t="shared" si="536"/>
        <v>47176</v>
      </c>
    </row>
    <row r="34294" spans="1:9" x14ac:dyDescent="0.25">
      <c r="A34294" s="3">
        <v>44919.09375</v>
      </c>
      <c r="B34294">
        <v>0</v>
      </c>
      <c r="C34294" s="2">
        <v>0</v>
      </c>
      <c r="D34294" s="2">
        <v>14217</v>
      </c>
      <c r="E34294">
        <v>300</v>
      </c>
      <c r="F34294" s="2">
        <v>32971</v>
      </c>
      <c r="G34294">
        <v>83</v>
      </c>
      <c r="H34294">
        <v>636</v>
      </c>
      <c r="I34294" s="2">
        <f t="shared" si="536"/>
        <v>48207</v>
      </c>
    </row>
    <row r="34295" spans="1:9" x14ac:dyDescent="0.25">
      <c r="A34295" s="3">
        <v>44919.104166666664</v>
      </c>
      <c r="B34295">
        <v>0</v>
      </c>
      <c r="C34295" s="2">
        <v>0</v>
      </c>
      <c r="D34295" s="2">
        <v>14199</v>
      </c>
      <c r="E34295">
        <v>1</v>
      </c>
      <c r="F34295" s="2">
        <v>32353</v>
      </c>
      <c r="G34295">
        <v>83</v>
      </c>
      <c r="H34295">
        <v>639</v>
      </c>
      <c r="I34295" s="2">
        <f t="shared" si="536"/>
        <v>47275</v>
      </c>
    </row>
    <row r="34296" spans="1:9" x14ac:dyDescent="0.25">
      <c r="A34296" s="3">
        <v>44919.114583333336</v>
      </c>
      <c r="B34296">
        <v>0</v>
      </c>
      <c r="C34296" s="2">
        <v>0</v>
      </c>
      <c r="D34296" s="2">
        <v>14109</v>
      </c>
      <c r="E34296">
        <v>7</v>
      </c>
      <c r="F34296" s="2">
        <v>30542</v>
      </c>
      <c r="G34296">
        <v>83</v>
      </c>
      <c r="H34296">
        <v>634</v>
      </c>
      <c r="I34296" s="2">
        <f t="shared" si="536"/>
        <v>45375</v>
      </c>
    </row>
    <row r="34297" spans="1:9" x14ac:dyDescent="0.25">
      <c r="A34297" s="3">
        <v>44919.125</v>
      </c>
      <c r="B34297">
        <v>0</v>
      </c>
      <c r="C34297" s="2">
        <v>0</v>
      </c>
      <c r="D34297" s="2">
        <v>14055</v>
      </c>
      <c r="E34297">
        <v>2462</v>
      </c>
      <c r="F34297" s="2">
        <v>29689</v>
      </c>
      <c r="G34297">
        <v>83</v>
      </c>
      <c r="H34297">
        <v>636</v>
      </c>
      <c r="I34297" s="2">
        <f t="shared" si="536"/>
        <v>46925</v>
      </c>
    </row>
    <row r="34298" spans="1:9" x14ac:dyDescent="0.25">
      <c r="A34298" s="3">
        <v>44919.135416666664</v>
      </c>
      <c r="B34298">
        <v>0</v>
      </c>
      <c r="C34298" s="2">
        <v>0</v>
      </c>
      <c r="D34298" s="2">
        <v>14214</v>
      </c>
      <c r="E34298">
        <v>1863</v>
      </c>
      <c r="F34298" s="2">
        <v>29488</v>
      </c>
      <c r="G34298">
        <v>84</v>
      </c>
      <c r="H34298">
        <v>640</v>
      </c>
      <c r="I34298" s="2">
        <f t="shared" si="536"/>
        <v>46289</v>
      </c>
    </row>
    <row r="34299" spans="1:9" x14ac:dyDescent="0.25">
      <c r="A34299" s="3">
        <v>44919.145833333336</v>
      </c>
      <c r="B34299">
        <v>0</v>
      </c>
      <c r="C34299" s="2">
        <v>0</v>
      </c>
      <c r="D34299" s="2">
        <v>13845</v>
      </c>
      <c r="E34299">
        <v>43</v>
      </c>
      <c r="F34299" s="2">
        <v>30507</v>
      </c>
      <c r="G34299">
        <v>85</v>
      </c>
      <c r="H34299">
        <v>663</v>
      </c>
      <c r="I34299" s="2">
        <f t="shared" si="536"/>
        <v>45143</v>
      </c>
    </row>
    <row r="34300" spans="1:9" x14ac:dyDescent="0.25">
      <c r="A34300" s="3">
        <v>44919.15625</v>
      </c>
      <c r="B34300">
        <v>0</v>
      </c>
      <c r="C34300" s="2">
        <v>0</v>
      </c>
      <c r="D34300" s="2">
        <v>13764</v>
      </c>
      <c r="E34300">
        <v>240</v>
      </c>
      <c r="F34300" s="2">
        <v>31413</v>
      </c>
      <c r="G34300">
        <v>84</v>
      </c>
      <c r="H34300">
        <v>677</v>
      </c>
      <c r="I34300" s="2">
        <f t="shared" si="536"/>
        <v>46178</v>
      </c>
    </row>
    <row r="34301" spans="1:9" x14ac:dyDescent="0.25">
      <c r="A34301" s="3">
        <v>44919.166666666664</v>
      </c>
      <c r="B34301">
        <v>0</v>
      </c>
      <c r="C34301" s="2">
        <v>0</v>
      </c>
      <c r="D34301" s="2">
        <v>13740</v>
      </c>
      <c r="E34301">
        <v>125</v>
      </c>
      <c r="F34301" s="2">
        <v>31441</v>
      </c>
      <c r="G34301">
        <v>84</v>
      </c>
      <c r="H34301">
        <v>674</v>
      </c>
      <c r="I34301" s="2">
        <f t="shared" si="536"/>
        <v>46064</v>
      </c>
    </row>
    <row r="34302" spans="1:9" x14ac:dyDescent="0.25">
      <c r="A34302" s="3">
        <v>44919.177083333336</v>
      </c>
      <c r="B34302">
        <v>0</v>
      </c>
      <c r="C34302" s="2">
        <v>0</v>
      </c>
      <c r="D34302" s="2">
        <v>13695</v>
      </c>
      <c r="E34302">
        <v>312</v>
      </c>
      <c r="F34302" s="2">
        <v>30568</v>
      </c>
      <c r="G34302">
        <v>84</v>
      </c>
      <c r="H34302">
        <v>674</v>
      </c>
      <c r="I34302" s="2">
        <f t="shared" si="536"/>
        <v>45333</v>
      </c>
    </row>
    <row r="34303" spans="1:9" x14ac:dyDescent="0.25">
      <c r="A34303" s="3">
        <v>44919.1875</v>
      </c>
      <c r="B34303">
        <v>0</v>
      </c>
      <c r="C34303" s="2">
        <v>0</v>
      </c>
      <c r="D34303" s="2">
        <v>14013</v>
      </c>
      <c r="E34303">
        <v>0</v>
      </c>
      <c r="F34303" s="2">
        <v>29942</v>
      </c>
      <c r="G34303">
        <v>85</v>
      </c>
      <c r="H34303">
        <v>676</v>
      </c>
      <c r="I34303" s="2">
        <f t="shared" si="536"/>
        <v>44716</v>
      </c>
    </row>
    <row r="34304" spans="1:9" x14ac:dyDescent="0.25">
      <c r="A34304" s="3">
        <v>44919.197916666664</v>
      </c>
      <c r="B34304">
        <v>0</v>
      </c>
      <c r="C34304" s="2">
        <v>0</v>
      </c>
      <c r="D34304" s="2">
        <v>14067</v>
      </c>
      <c r="E34304">
        <v>60</v>
      </c>
      <c r="F34304" s="2">
        <v>30067</v>
      </c>
      <c r="G34304">
        <v>84</v>
      </c>
      <c r="H34304">
        <v>673</v>
      </c>
      <c r="I34304" s="2">
        <f t="shared" si="536"/>
        <v>44951</v>
      </c>
    </row>
    <row r="34305" spans="1:9" x14ac:dyDescent="0.25">
      <c r="A34305" s="3">
        <v>44919.208333333336</v>
      </c>
      <c r="B34305">
        <v>0</v>
      </c>
      <c r="C34305" s="2">
        <v>0</v>
      </c>
      <c r="D34305" s="2">
        <v>14265</v>
      </c>
      <c r="E34305">
        <v>88</v>
      </c>
      <c r="F34305" s="2">
        <v>28211</v>
      </c>
      <c r="G34305">
        <v>85</v>
      </c>
      <c r="H34305">
        <v>673</v>
      </c>
      <c r="I34305" s="2">
        <f t="shared" si="536"/>
        <v>43322</v>
      </c>
    </row>
    <row r="34306" spans="1:9" x14ac:dyDescent="0.25">
      <c r="A34306" s="3">
        <v>44919.21875</v>
      </c>
      <c r="B34306">
        <v>0</v>
      </c>
      <c r="C34306" s="2">
        <v>0</v>
      </c>
      <c r="D34306" s="2">
        <v>14028</v>
      </c>
      <c r="E34306">
        <v>180</v>
      </c>
      <c r="F34306" s="2">
        <v>25518</v>
      </c>
      <c r="G34306">
        <v>85</v>
      </c>
      <c r="H34306">
        <v>673</v>
      </c>
      <c r="I34306" s="2">
        <f t="shared" si="536"/>
        <v>40484</v>
      </c>
    </row>
    <row r="34307" spans="1:9" x14ac:dyDescent="0.25">
      <c r="A34307" s="3">
        <v>44919.229166666664</v>
      </c>
      <c r="B34307">
        <v>0</v>
      </c>
      <c r="C34307" s="2">
        <v>0</v>
      </c>
      <c r="D34307" s="2">
        <v>14175</v>
      </c>
      <c r="E34307">
        <v>120</v>
      </c>
      <c r="F34307" s="2">
        <v>23717</v>
      </c>
      <c r="G34307">
        <v>86</v>
      </c>
      <c r="H34307">
        <v>674</v>
      </c>
      <c r="I34307" s="2">
        <f t="shared" si="536"/>
        <v>38772</v>
      </c>
    </row>
    <row r="34308" spans="1:9" x14ac:dyDescent="0.25">
      <c r="A34308" s="3">
        <v>44919.239583333336</v>
      </c>
      <c r="B34308">
        <v>0</v>
      </c>
      <c r="C34308" s="2">
        <v>0</v>
      </c>
      <c r="D34308" s="2">
        <v>14133</v>
      </c>
      <c r="E34308">
        <v>194</v>
      </c>
      <c r="F34308" s="2">
        <v>24098</v>
      </c>
      <c r="G34308">
        <v>84</v>
      </c>
      <c r="H34308">
        <v>671</v>
      </c>
      <c r="I34308" s="2">
        <f t="shared" si="536"/>
        <v>39180</v>
      </c>
    </row>
    <row r="34309" spans="1:9" x14ac:dyDescent="0.25">
      <c r="A34309" s="3">
        <v>44919.25</v>
      </c>
      <c r="B34309">
        <v>0</v>
      </c>
      <c r="C34309" s="2">
        <v>0</v>
      </c>
      <c r="D34309" s="2">
        <v>13881</v>
      </c>
      <c r="E34309">
        <v>50</v>
      </c>
      <c r="F34309" s="2">
        <v>24831</v>
      </c>
      <c r="G34309">
        <v>84</v>
      </c>
      <c r="H34309">
        <v>667</v>
      </c>
      <c r="I34309" s="2">
        <f t="shared" si="536"/>
        <v>39513</v>
      </c>
    </row>
    <row r="34310" spans="1:9" x14ac:dyDescent="0.25">
      <c r="A34310" s="3">
        <v>44919.260416666664</v>
      </c>
      <c r="B34310">
        <v>0</v>
      </c>
      <c r="C34310" s="2">
        <v>0</v>
      </c>
      <c r="D34310" s="2">
        <v>12522</v>
      </c>
      <c r="E34310">
        <v>0</v>
      </c>
      <c r="F34310" s="2">
        <v>27398</v>
      </c>
      <c r="G34310">
        <v>84</v>
      </c>
      <c r="H34310">
        <v>647</v>
      </c>
      <c r="I34310" s="2">
        <f t="shared" si="536"/>
        <v>40651</v>
      </c>
    </row>
    <row r="34311" spans="1:9" x14ac:dyDescent="0.25">
      <c r="A34311" s="3">
        <v>44919.270833333336</v>
      </c>
      <c r="B34311">
        <v>0</v>
      </c>
      <c r="C34311" s="2">
        <v>0</v>
      </c>
      <c r="D34311" s="2">
        <v>12381</v>
      </c>
      <c r="E34311">
        <v>311</v>
      </c>
      <c r="F34311" s="2">
        <v>28425</v>
      </c>
      <c r="G34311">
        <v>84</v>
      </c>
      <c r="H34311">
        <v>644</v>
      </c>
      <c r="I34311" s="2">
        <f t="shared" si="536"/>
        <v>41845</v>
      </c>
    </row>
    <row r="34312" spans="1:9" x14ac:dyDescent="0.25">
      <c r="A34312" s="3">
        <v>44919.28125</v>
      </c>
      <c r="B34312">
        <v>0</v>
      </c>
      <c r="C34312" s="2">
        <v>0</v>
      </c>
      <c r="D34312" s="2">
        <v>12966</v>
      </c>
      <c r="E34312">
        <v>3848</v>
      </c>
      <c r="F34312" s="2">
        <v>27083</v>
      </c>
      <c r="G34312">
        <v>82</v>
      </c>
      <c r="H34312">
        <v>625</v>
      </c>
      <c r="I34312" s="2">
        <f t="shared" si="536"/>
        <v>44604</v>
      </c>
    </row>
    <row r="34313" spans="1:9" x14ac:dyDescent="0.25">
      <c r="A34313" s="3">
        <v>44919.291666666664</v>
      </c>
      <c r="B34313">
        <v>0</v>
      </c>
      <c r="C34313" s="2">
        <v>0</v>
      </c>
      <c r="D34313" s="2">
        <v>13458</v>
      </c>
      <c r="E34313">
        <v>60</v>
      </c>
      <c r="F34313" s="2">
        <v>27486</v>
      </c>
      <c r="G34313">
        <v>84</v>
      </c>
      <c r="H34313">
        <v>619</v>
      </c>
      <c r="I34313" s="2">
        <f t="shared" si="536"/>
        <v>41707</v>
      </c>
    </row>
    <row r="34314" spans="1:9" x14ac:dyDescent="0.25">
      <c r="A34314" s="3">
        <v>44919.302083333336</v>
      </c>
      <c r="B34314">
        <v>0</v>
      </c>
      <c r="C34314" s="2">
        <v>0</v>
      </c>
      <c r="D34314" s="2">
        <v>12498</v>
      </c>
      <c r="E34314">
        <v>0</v>
      </c>
      <c r="F34314" s="2">
        <v>27562</v>
      </c>
      <c r="G34314">
        <v>82</v>
      </c>
      <c r="H34314">
        <v>656</v>
      </c>
      <c r="I34314" s="2">
        <f t="shared" si="536"/>
        <v>40798</v>
      </c>
    </row>
    <row r="34315" spans="1:9" x14ac:dyDescent="0.25">
      <c r="A34315" s="3">
        <v>44919.3125</v>
      </c>
      <c r="B34315">
        <v>0</v>
      </c>
      <c r="C34315" s="2">
        <v>0</v>
      </c>
      <c r="D34315" s="2">
        <v>12827</v>
      </c>
      <c r="E34315">
        <v>109</v>
      </c>
      <c r="F34315" s="2">
        <v>27733</v>
      </c>
      <c r="G34315">
        <v>82</v>
      </c>
      <c r="H34315">
        <v>653</v>
      </c>
      <c r="I34315" s="2">
        <f t="shared" ref="I34315:I34378" si="537">SUM(B34315:H34315)</f>
        <v>41404</v>
      </c>
    </row>
    <row r="34316" spans="1:9" x14ac:dyDescent="0.25">
      <c r="A34316" s="3">
        <v>44919.322916666664</v>
      </c>
      <c r="B34316">
        <v>0</v>
      </c>
      <c r="C34316" s="2">
        <v>0</v>
      </c>
      <c r="D34316" s="2">
        <v>12991</v>
      </c>
      <c r="E34316">
        <v>1082</v>
      </c>
      <c r="F34316" s="2">
        <v>30301</v>
      </c>
      <c r="G34316">
        <v>83</v>
      </c>
      <c r="H34316">
        <v>625</v>
      </c>
      <c r="I34316" s="2">
        <f t="shared" si="537"/>
        <v>45082</v>
      </c>
    </row>
    <row r="34317" spans="1:9" x14ac:dyDescent="0.25">
      <c r="A34317" s="3">
        <v>44919.333333333336</v>
      </c>
      <c r="B34317">
        <v>0</v>
      </c>
      <c r="C34317" s="2">
        <v>0</v>
      </c>
      <c r="D34317" s="2">
        <v>13092</v>
      </c>
      <c r="E34317">
        <v>2823</v>
      </c>
      <c r="F34317" s="2">
        <v>29377</v>
      </c>
      <c r="G34317">
        <v>83</v>
      </c>
      <c r="H34317">
        <v>620</v>
      </c>
      <c r="I34317" s="2">
        <f t="shared" si="537"/>
        <v>45995</v>
      </c>
    </row>
    <row r="34318" spans="1:9" x14ac:dyDescent="0.25">
      <c r="A34318" s="3">
        <v>44919.34375</v>
      </c>
      <c r="B34318">
        <v>0</v>
      </c>
      <c r="C34318" s="2">
        <v>0</v>
      </c>
      <c r="D34318" s="2">
        <v>13596</v>
      </c>
      <c r="E34318">
        <v>60</v>
      </c>
      <c r="F34318" s="2">
        <v>31506</v>
      </c>
      <c r="G34318">
        <v>79</v>
      </c>
      <c r="H34318">
        <v>621</v>
      </c>
      <c r="I34318" s="2">
        <f t="shared" si="537"/>
        <v>45862</v>
      </c>
    </row>
    <row r="34319" spans="1:9" x14ac:dyDescent="0.25">
      <c r="A34319" s="3">
        <v>44919.354166666664</v>
      </c>
      <c r="B34319">
        <v>0</v>
      </c>
      <c r="C34319" s="2">
        <v>0</v>
      </c>
      <c r="D34319" s="2">
        <v>14181</v>
      </c>
      <c r="E34319">
        <v>1020</v>
      </c>
      <c r="F34319" s="2">
        <v>32196</v>
      </c>
      <c r="G34319">
        <v>86</v>
      </c>
      <c r="H34319">
        <v>627</v>
      </c>
      <c r="I34319" s="2">
        <f t="shared" si="537"/>
        <v>48110</v>
      </c>
    </row>
    <row r="34320" spans="1:9" x14ac:dyDescent="0.25">
      <c r="A34320" s="3">
        <v>44919.364583333336</v>
      </c>
      <c r="B34320">
        <v>0</v>
      </c>
      <c r="C34320" s="2">
        <v>0</v>
      </c>
      <c r="D34320" s="2">
        <v>14258</v>
      </c>
      <c r="E34320">
        <v>1572</v>
      </c>
      <c r="F34320" s="2">
        <v>32014</v>
      </c>
      <c r="G34320">
        <v>86</v>
      </c>
      <c r="H34320">
        <v>625</v>
      </c>
      <c r="I34320" s="2">
        <f t="shared" si="537"/>
        <v>48555</v>
      </c>
    </row>
    <row r="34321" spans="1:9" x14ac:dyDescent="0.25">
      <c r="A34321" s="3">
        <v>44919.375</v>
      </c>
      <c r="B34321">
        <v>0</v>
      </c>
      <c r="C34321" s="2">
        <v>0</v>
      </c>
      <c r="D34321" s="2">
        <v>14262</v>
      </c>
      <c r="E34321">
        <v>990</v>
      </c>
      <c r="F34321" s="2">
        <v>31178</v>
      </c>
      <c r="G34321">
        <v>86</v>
      </c>
      <c r="H34321">
        <v>642</v>
      </c>
      <c r="I34321" s="2">
        <f t="shared" si="537"/>
        <v>47158</v>
      </c>
    </row>
    <row r="34322" spans="1:9" x14ac:dyDescent="0.25">
      <c r="A34322" s="3">
        <v>44919.385416666664</v>
      </c>
      <c r="B34322">
        <v>0</v>
      </c>
      <c r="C34322" s="2">
        <v>0</v>
      </c>
      <c r="D34322" s="2">
        <v>14080</v>
      </c>
      <c r="E34322">
        <v>2</v>
      </c>
      <c r="F34322" s="2">
        <v>31115</v>
      </c>
      <c r="G34322">
        <v>88</v>
      </c>
      <c r="H34322">
        <v>694</v>
      </c>
      <c r="I34322" s="2">
        <f t="shared" si="537"/>
        <v>45979</v>
      </c>
    </row>
    <row r="34323" spans="1:9" x14ac:dyDescent="0.25">
      <c r="A34323" s="3">
        <v>44919.395833333336</v>
      </c>
      <c r="B34323">
        <v>0</v>
      </c>
      <c r="C34323" s="2">
        <v>0</v>
      </c>
      <c r="D34323" s="2">
        <v>13988</v>
      </c>
      <c r="E34323">
        <v>3</v>
      </c>
      <c r="F34323" s="2">
        <v>32909</v>
      </c>
      <c r="G34323">
        <v>90</v>
      </c>
      <c r="H34323">
        <v>782</v>
      </c>
      <c r="I34323" s="2">
        <f t="shared" si="537"/>
        <v>47772</v>
      </c>
    </row>
    <row r="34324" spans="1:9" x14ac:dyDescent="0.25">
      <c r="A34324" s="3">
        <v>44919.40625</v>
      </c>
      <c r="B34324">
        <v>0</v>
      </c>
      <c r="C34324" s="2">
        <v>0</v>
      </c>
      <c r="D34324" s="2">
        <v>14032</v>
      </c>
      <c r="E34324">
        <v>1</v>
      </c>
      <c r="F34324" s="2">
        <v>32700</v>
      </c>
      <c r="G34324">
        <v>89</v>
      </c>
      <c r="H34324">
        <v>812</v>
      </c>
      <c r="I34324" s="2">
        <f t="shared" si="537"/>
        <v>47634</v>
      </c>
    </row>
    <row r="34325" spans="1:9" x14ac:dyDescent="0.25">
      <c r="A34325" s="3">
        <v>44919.416666666664</v>
      </c>
      <c r="B34325">
        <v>0</v>
      </c>
      <c r="C34325" s="2">
        <v>0</v>
      </c>
      <c r="D34325" s="2">
        <v>14419</v>
      </c>
      <c r="E34325">
        <v>2</v>
      </c>
      <c r="F34325" s="2">
        <v>32745</v>
      </c>
      <c r="G34325">
        <v>87</v>
      </c>
      <c r="H34325">
        <v>925</v>
      </c>
      <c r="I34325" s="2">
        <f t="shared" si="537"/>
        <v>48178</v>
      </c>
    </row>
    <row r="34326" spans="1:9" x14ac:dyDescent="0.25">
      <c r="A34326" s="3">
        <v>44919.427083333336</v>
      </c>
      <c r="B34326">
        <v>0</v>
      </c>
      <c r="C34326" s="2">
        <v>0</v>
      </c>
      <c r="D34326" s="2">
        <v>14266</v>
      </c>
      <c r="E34326">
        <v>486</v>
      </c>
      <c r="F34326" s="2">
        <v>30319</v>
      </c>
      <c r="G34326">
        <v>92</v>
      </c>
      <c r="H34326">
        <v>1076</v>
      </c>
      <c r="I34326" s="2">
        <f t="shared" si="537"/>
        <v>46239</v>
      </c>
    </row>
    <row r="34327" spans="1:9" x14ac:dyDescent="0.25">
      <c r="A34327" s="3">
        <v>44919.4375</v>
      </c>
      <c r="B34327">
        <v>0</v>
      </c>
      <c r="C34327" s="2">
        <v>0</v>
      </c>
      <c r="D34327" s="2">
        <v>14359</v>
      </c>
      <c r="E34327">
        <v>60</v>
      </c>
      <c r="F34327" s="2">
        <v>30672</v>
      </c>
      <c r="G34327">
        <v>104</v>
      </c>
      <c r="H34327">
        <v>1317</v>
      </c>
      <c r="I34327" s="2">
        <f t="shared" si="537"/>
        <v>46512</v>
      </c>
    </row>
    <row r="34328" spans="1:9" x14ac:dyDescent="0.25">
      <c r="A34328" s="3">
        <v>44919.447916666664</v>
      </c>
      <c r="B34328">
        <v>0</v>
      </c>
      <c r="C34328" s="2">
        <v>0</v>
      </c>
      <c r="D34328" s="2">
        <v>14458</v>
      </c>
      <c r="E34328">
        <v>7</v>
      </c>
      <c r="F34328" s="2">
        <v>27805</v>
      </c>
      <c r="G34328">
        <v>110</v>
      </c>
      <c r="H34328">
        <v>1493</v>
      </c>
      <c r="I34328" s="2">
        <f t="shared" si="537"/>
        <v>43873</v>
      </c>
    </row>
    <row r="34329" spans="1:9" x14ac:dyDescent="0.25">
      <c r="A34329" s="3">
        <v>44919.458333333336</v>
      </c>
      <c r="B34329">
        <v>0</v>
      </c>
      <c r="C34329" s="2">
        <v>0</v>
      </c>
      <c r="D34329" s="2">
        <v>14650</v>
      </c>
      <c r="E34329">
        <v>0</v>
      </c>
      <c r="F34329" s="2">
        <v>28980</v>
      </c>
      <c r="G34329">
        <v>126</v>
      </c>
      <c r="H34329">
        <v>1502</v>
      </c>
      <c r="I34329" s="2">
        <f t="shared" si="537"/>
        <v>45258</v>
      </c>
    </row>
    <row r="34330" spans="1:9" x14ac:dyDescent="0.25">
      <c r="A34330" s="3">
        <v>44919.46875</v>
      </c>
      <c r="B34330">
        <v>0</v>
      </c>
      <c r="C34330" s="2">
        <v>0</v>
      </c>
      <c r="D34330" s="2">
        <v>14647</v>
      </c>
      <c r="E34330">
        <v>102</v>
      </c>
      <c r="F34330" s="2">
        <v>28866</v>
      </c>
      <c r="G34330">
        <v>113</v>
      </c>
      <c r="H34330">
        <v>1734</v>
      </c>
      <c r="I34330" s="2">
        <f t="shared" si="537"/>
        <v>45462</v>
      </c>
    </row>
    <row r="34331" spans="1:9" x14ac:dyDescent="0.25">
      <c r="A34331" s="3">
        <v>44919.479166666664</v>
      </c>
      <c r="B34331">
        <v>0</v>
      </c>
      <c r="C34331" s="2">
        <v>0</v>
      </c>
      <c r="D34331" s="2">
        <v>14635</v>
      </c>
      <c r="E34331">
        <v>1</v>
      </c>
      <c r="F34331" s="2">
        <v>27813</v>
      </c>
      <c r="G34331">
        <v>109</v>
      </c>
      <c r="H34331">
        <v>1745</v>
      </c>
      <c r="I34331" s="2">
        <f t="shared" si="537"/>
        <v>44303</v>
      </c>
    </row>
    <row r="34332" spans="1:9" x14ac:dyDescent="0.25">
      <c r="A34332" s="3">
        <v>44919.489583333336</v>
      </c>
      <c r="B34332">
        <v>0</v>
      </c>
      <c r="C34332" s="2">
        <v>0</v>
      </c>
      <c r="D34332" s="2">
        <v>14393</v>
      </c>
      <c r="E34332">
        <v>81</v>
      </c>
      <c r="F34332" s="2">
        <v>26389</v>
      </c>
      <c r="G34332">
        <v>125</v>
      </c>
      <c r="H34332">
        <v>1613</v>
      </c>
      <c r="I34332" s="2">
        <f t="shared" si="537"/>
        <v>42601</v>
      </c>
    </row>
    <row r="34333" spans="1:9" x14ac:dyDescent="0.25">
      <c r="A34333" s="3">
        <v>44919.5</v>
      </c>
      <c r="B34333">
        <v>0</v>
      </c>
      <c r="C34333" s="2">
        <v>0</v>
      </c>
      <c r="D34333" s="2">
        <v>14191</v>
      </c>
      <c r="E34333">
        <v>65</v>
      </c>
      <c r="F34333" s="2">
        <v>24446</v>
      </c>
      <c r="G34333">
        <v>123</v>
      </c>
      <c r="H34333">
        <v>1886</v>
      </c>
      <c r="I34333" s="2">
        <f t="shared" si="537"/>
        <v>40711</v>
      </c>
    </row>
    <row r="34334" spans="1:9" x14ac:dyDescent="0.25">
      <c r="A34334" s="3">
        <v>44919.510416666664</v>
      </c>
      <c r="B34334">
        <v>0</v>
      </c>
      <c r="C34334" s="2">
        <v>0</v>
      </c>
      <c r="D34334" s="2">
        <v>14509</v>
      </c>
      <c r="E34334">
        <v>780</v>
      </c>
      <c r="F34334" s="2">
        <v>25563</v>
      </c>
      <c r="G34334">
        <v>138</v>
      </c>
      <c r="H34334">
        <v>2384</v>
      </c>
      <c r="I34334" s="2">
        <f t="shared" si="537"/>
        <v>43374</v>
      </c>
    </row>
    <row r="34335" spans="1:9" x14ac:dyDescent="0.25">
      <c r="A34335" s="3">
        <v>44919.520833333336</v>
      </c>
      <c r="B34335">
        <v>0</v>
      </c>
      <c r="C34335" s="2">
        <v>0</v>
      </c>
      <c r="D34335" s="2">
        <v>14485</v>
      </c>
      <c r="E34335">
        <v>420</v>
      </c>
      <c r="F34335" s="2">
        <v>26140</v>
      </c>
      <c r="G34335">
        <v>158</v>
      </c>
      <c r="H34335">
        <v>2621</v>
      </c>
      <c r="I34335" s="2">
        <f t="shared" si="537"/>
        <v>43824</v>
      </c>
    </row>
    <row r="34336" spans="1:9" x14ac:dyDescent="0.25">
      <c r="A34336" s="3">
        <v>44919.53125</v>
      </c>
      <c r="B34336">
        <v>0</v>
      </c>
      <c r="C34336" s="2">
        <v>0</v>
      </c>
      <c r="D34336" s="2">
        <v>14548</v>
      </c>
      <c r="E34336">
        <v>718</v>
      </c>
      <c r="F34336" s="2">
        <v>23334</v>
      </c>
      <c r="G34336">
        <v>174</v>
      </c>
      <c r="H34336">
        <v>3086</v>
      </c>
      <c r="I34336" s="2">
        <f t="shared" si="537"/>
        <v>41860</v>
      </c>
    </row>
    <row r="34337" spans="1:9" x14ac:dyDescent="0.25">
      <c r="A34337" s="3">
        <v>44919.541666666664</v>
      </c>
      <c r="B34337">
        <v>0</v>
      </c>
      <c r="C34337" s="2">
        <v>0</v>
      </c>
      <c r="D34337" s="2">
        <v>14416</v>
      </c>
      <c r="E34337">
        <v>5</v>
      </c>
      <c r="F34337" s="2">
        <v>22183</v>
      </c>
      <c r="G34337">
        <v>135</v>
      </c>
      <c r="H34337">
        <v>2647</v>
      </c>
      <c r="I34337" s="2">
        <f t="shared" si="537"/>
        <v>39386</v>
      </c>
    </row>
    <row r="34338" spans="1:9" x14ac:dyDescent="0.25">
      <c r="A34338" s="3">
        <v>44919.552083333336</v>
      </c>
      <c r="B34338">
        <v>0</v>
      </c>
      <c r="C34338" s="2">
        <v>0</v>
      </c>
      <c r="D34338" s="2">
        <v>14690</v>
      </c>
      <c r="E34338">
        <v>3</v>
      </c>
      <c r="F34338" s="2">
        <v>24451</v>
      </c>
      <c r="G34338">
        <v>138</v>
      </c>
      <c r="H34338">
        <v>2557</v>
      </c>
      <c r="I34338" s="2">
        <f t="shared" si="537"/>
        <v>41839</v>
      </c>
    </row>
    <row r="34339" spans="1:9" x14ac:dyDescent="0.25">
      <c r="A34339" s="3">
        <v>44919.5625</v>
      </c>
      <c r="B34339">
        <v>0</v>
      </c>
      <c r="C34339" s="2">
        <v>0</v>
      </c>
      <c r="D34339" s="2">
        <v>14960</v>
      </c>
      <c r="E34339">
        <v>510</v>
      </c>
      <c r="F34339" s="2">
        <v>26273</v>
      </c>
      <c r="G34339">
        <v>161</v>
      </c>
      <c r="H34339">
        <v>3018</v>
      </c>
      <c r="I34339" s="2">
        <f t="shared" si="537"/>
        <v>44922</v>
      </c>
    </row>
    <row r="34340" spans="1:9" x14ac:dyDescent="0.25">
      <c r="A34340" s="3">
        <v>44919.572916666664</v>
      </c>
      <c r="B34340">
        <v>0</v>
      </c>
      <c r="C34340" s="2">
        <v>0</v>
      </c>
      <c r="D34340" s="2">
        <v>16526</v>
      </c>
      <c r="E34340">
        <v>69</v>
      </c>
      <c r="F34340" s="2">
        <v>24957</v>
      </c>
      <c r="G34340">
        <v>176</v>
      </c>
      <c r="H34340">
        <v>4558</v>
      </c>
      <c r="I34340" s="2">
        <f t="shared" si="537"/>
        <v>46286</v>
      </c>
    </row>
    <row r="34341" spans="1:9" x14ac:dyDescent="0.25">
      <c r="A34341" s="3">
        <v>44919.583333333336</v>
      </c>
      <c r="B34341">
        <v>0</v>
      </c>
      <c r="C34341" s="2">
        <v>0</v>
      </c>
      <c r="D34341" s="2">
        <v>81094</v>
      </c>
      <c r="E34341">
        <v>62</v>
      </c>
      <c r="F34341" s="2">
        <v>22981</v>
      </c>
      <c r="G34341">
        <v>165</v>
      </c>
      <c r="H34341">
        <v>3743</v>
      </c>
      <c r="I34341" s="2">
        <f t="shared" si="537"/>
        <v>108045</v>
      </c>
    </row>
    <row r="34342" spans="1:9" x14ac:dyDescent="0.25">
      <c r="A34342" s="3">
        <v>44919.59375</v>
      </c>
      <c r="B34342">
        <v>0</v>
      </c>
      <c r="C34342" s="2">
        <v>0</v>
      </c>
      <c r="D34342" s="2">
        <v>143428</v>
      </c>
      <c r="E34342">
        <v>521</v>
      </c>
      <c r="F34342" s="2">
        <v>21224</v>
      </c>
      <c r="G34342">
        <v>157</v>
      </c>
      <c r="H34342">
        <v>3472</v>
      </c>
      <c r="I34342" s="2">
        <f t="shared" si="537"/>
        <v>168802</v>
      </c>
    </row>
    <row r="34343" spans="1:9" x14ac:dyDescent="0.25">
      <c r="A34343" s="3">
        <v>44919.604166666664</v>
      </c>
      <c r="B34343">
        <v>0</v>
      </c>
      <c r="C34343" s="2">
        <v>0</v>
      </c>
      <c r="D34343" s="2">
        <v>143143</v>
      </c>
      <c r="E34343">
        <v>1441</v>
      </c>
      <c r="F34343" s="2">
        <v>21343</v>
      </c>
      <c r="G34343">
        <v>145</v>
      </c>
      <c r="H34343">
        <v>2918</v>
      </c>
      <c r="I34343" s="2">
        <f t="shared" si="537"/>
        <v>168990</v>
      </c>
    </row>
    <row r="34344" spans="1:9" x14ac:dyDescent="0.25">
      <c r="A34344" s="3">
        <v>44919.614583333336</v>
      </c>
      <c r="B34344">
        <v>0</v>
      </c>
      <c r="C34344" s="2">
        <v>0</v>
      </c>
      <c r="D34344" s="2">
        <v>143479</v>
      </c>
      <c r="E34344">
        <v>483</v>
      </c>
      <c r="F34344" s="2">
        <v>21041</v>
      </c>
      <c r="G34344">
        <v>144</v>
      </c>
      <c r="H34344">
        <v>3222</v>
      </c>
      <c r="I34344" s="2">
        <f t="shared" si="537"/>
        <v>168369</v>
      </c>
    </row>
    <row r="34345" spans="1:9" x14ac:dyDescent="0.25">
      <c r="A34345" s="3">
        <v>44919.625</v>
      </c>
      <c r="B34345">
        <v>0</v>
      </c>
      <c r="C34345" s="2">
        <v>0</v>
      </c>
      <c r="D34345" s="2">
        <v>143066</v>
      </c>
      <c r="E34345">
        <v>120</v>
      </c>
      <c r="F34345" s="2">
        <v>22747</v>
      </c>
      <c r="G34345">
        <v>128</v>
      </c>
      <c r="H34345">
        <v>2066</v>
      </c>
      <c r="I34345" s="2">
        <f t="shared" si="537"/>
        <v>168127</v>
      </c>
    </row>
    <row r="34346" spans="1:9" x14ac:dyDescent="0.25">
      <c r="A34346" s="3">
        <v>44919.635416666664</v>
      </c>
      <c r="B34346">
        <v>0</v>
      </c>
      <c r="C34346" s="2">
        <v>0</v>
      </c>
      <c r="D34346" s="2">
        <v>144367</v>
      </c>
      <c r="E34346">
        <v>120</v>
      </c>
      <c r="F34346" s="2">
        <v>21418</v>
      </c>
      <c r="G34346">
        <v>115</v>
      </c>
      <c r="H34346">
        <v>1538</v>
      </c>
      <c r="I34346" s="2">
        <f t="shared" si="537"/>
        <v>167558</v>
      </c>
    </row>
    <row r="34347" spans="1:9" x14ac:dyDescent="0.25">
      <c r="A34347" s="3">
        <v>44919.645833333336</v>
      </c>
      <c r="B34347">
        <v>0</v>
      </c>
      <c r="C34347" s="2">
        <v>0</v>
      </c>
      <c r="D34347" s="2">
        <v>144335</v>
      </c>
      <c r="E34347">
        <v>1</v>
      </c>
      <c r="F34347" s="2">
        <v>20143</v>
      </c>
      <c r="G34347">
        <v>99</v>
      </c>
      <c r="H34347">
        <v>1338</v>
      </c>
      <c r="I34347" s="2">
        <f t="shared" si="537"/>
        <v>165916</v>
      </c>
    </row>
    <row r="34348" spans="1:9" x14ac:dyDescent="0.25">
      <c r="A34348" s="3">
        <v>44919.65625</v>
      </c>
      <c r="B34348">
        <v>0</v>
      </c>
      <c r="C34348" s="2">
        <v>0</v>
      </c>
      <c r="D34348" s="2">
        <v>144284</v>
      </c>
      <c r="E34348">
        <v>300</v>
      </c>
      <c r="F34348" s="2">
        <v>21016</v>
      </c>
      <c r="G34348">
        <v>100</v>
      </c>
      <c r="H34348">
        <v>1100</v>
      </c>
      <c r="I34348" s="2">
        <f t="shared" si="537"/>
        <v>166800</v>
      </c>
    </row>
    <row r="34349" spans="1:9" x14ac:dyDescent="0.25">
      <c r="A34349" s="3">
        <v>44919.666666666664</v>
      </c>
      <c r="B34349">
        <v>0</v>
      </c>
      <c r="C34349" s="2">
        <v>0</v>
      </c>
      <c r="D34349" s="2">
        <v>144376</v>
      </c>
      <c r="E34349">
        <v>2</v>
      </c>
      <c r="F34349" s="2">
        <v>21225</v>
      </c>
      <c r="G34349">
        <v>93</v>
      </c>
      <c r="H34349">
        <v>949</v>
      </c>
      <c r="I34349" s="2">
        <f t="shared" si="537"/>
        <v>166645</v>
      </c>
    </row>
    <row r="34350" spans="1:9" x14ac:dyDescent="0.25">
      <c r="A34350" s="3">
        <v>44919.677083333336</v>
      </c>
      <c r="B34350">
        <v>0</v>
      </c>
      <c r="C34350" s="2">
        <v>0</v>
      </c>
      <c r="D34350" s="2">
        <v>144560</v>
      </c>
      <c r="E34350">
        <v>240</v>
      </c>
      <c r="F34350" s="2">
        <v>21770</v>
      </c>
      <c r="G34350">
        <v>89</v>
      </c>
      <c r="H34350">
        <v>720</v>
      </c>
      <c r="I34350" s="2">
        <f t="shared" si="537"/>
        <v>167379</v>
      </c>
    </row>
    <row r="34351" spans="1:9" x14ac:dyDescent="0.25">
      <c r="A34351" s="3">
        <v>44919.6875</v>
      </c>
      <c r="B34351">
        <v>0</v>
      </c>
      <c r="C34351" s="2">
        <v>0</v>
      </c>
      <c r="D34351" s="2">
        <v>144502</v>
      </c>
      <c r="E34351">
        <v>248</v>
      </c>
      <c r="F34351" s="2">
        <v>21445</v>
      </c>
      <c r="G34351">
        <v>88</v>
      </c>
      <c r="H34351">
        <v>654</v>
      </c>
      <c r="I34351" s="2">
        <f t="shared" si="537"/>
        <v>166937</v>
      </c>
    </row>
    <row r="34352" spans="1:9" x14ac:dyDescent="0.25">
      <c r="A34352" s="3">
        <v>44919.697916666664</v>
      </c>
      <c r="B34352">
        <v>0</v>
      </c>
      <c r="C34352" s="2">
        <v>0</v>
      </c>
      <c r="D34352" s="2">
        <v>144389</v>
      </c>
      <c r="E34352">
        <v>600</v>
      </c>
      <c r="F34352" s="2">
        <v>19488</v>
      </c>
      <c r="G34352">
        <v>87</v>
      </c>
      <c r="H34352">
        <v>672</v>
      </c>
      <c r="I34352" s="2">
        <f t="shared" si="537"/>
        <v>165236</v>
      </c>
    </row>
    <row r="34353" spans="1:9" x14ac:dyDescent="0.25">
      <c r="A34353" s="3">
        <v>44919.708333333336</v>
      </c>
      <c r="B34353">
        <v>0</v>
      </c>
      <c r="C34353" s="2">
        <v>0</v>
      </c>
      <c r="D34353" s="2">
        <v>144286</v>
      </c>
      <c r="E34353">
        <v>4554</v>
      </c>
      <c r="F34353" s="2">
        <v>18469</v>
      </c>
      <c r="G34353">
        <v>87</v>
      </c>
      <c r="H34353">
        <v>646</v>
      </c>
      <c r="I34353" s="2">
        <f t="shared" si="537"/>
        <v>168042</v>
      </c>
    </row>
    <row r="34354" spans="1:9" x14ac:dyDescent="0.25">
      <c r="A34354" s="3">
        <v>44919.71875</v>
      </c>
      <c r="B34354">
        <v>0</v>
      </c>
      <c r="C34354" s="2">
        <v>0</v>
      </c>
      <c r="D34354" s="2">
        <v>143320</v>
      </c>
      <c r="E34354">
        <v>1</v>
      </c>
      <c r="F34354" s="2">
        <v>17978</v>
      </c>
      <c r="G34354">
        <v>88</v>
      </c>
      <c r="H34354">
        <v>650</v>
      </c>
      <c r="I34354" s="2">
        <f t="shared" si="537"/>
        <v>162037</v>
      </c>
    </row>
    <row r="34355" spans="1:9" x14ac:dyDescent="0.25">
      <c r="A34355" s="3">
        <v>44919.729166666664</v>
      </c>
      <c r="B34355">
        <v>0</v>
      </c>
      <c r="C34355" s="2">
        <v>0</v>
      </c>
      <c r="D34355" s="2">
        <v>142582</v>
      </c>
      <c r="E34355">
        <v>1</v>
      </c>
      <c r="F34355" s="2">
        <v>17842</v>
      </c>
      <c r="G34355">
        <v>88</v>
      </c>
      <c r="H34355">
        <v>661</v>
      </c>
      <c r="I34355" s="2">
        <f t="shared" si="537"/>
        <v>161174</v>
      </c>
    </row>
    <row r="34356" spans="1:9" x14ac:dyDescent="0.25">
      <c r="A34356" s="3">
        <v>44919.739583333336</v>
      </c>
      <c r="B34356">
        <v>0</v>
      </c>
      <c r="C34356" s="2">
        <v>0</v>
      </c>
      <c r="D34356" s="2">
        <v>142151</v>
      </c>
      <c r="E34356">
        <v>60</v>
      </c>
      <c r="F34356" s="2">
        <v>17502</v>
      </c>
      <c r="G34356">
        <v>88</v>
      </c>
      <c r="H34356">
        <v>664</v>
      </c>
      <c r="I34356" s="2">
        <f t="shared" si="537"/>
        <v>160465</v>
      </c>
    </row>
    <row r="34357" spans="1:9" x14ac:dyDescent="0.25">
      <c r="A34357" s="3">
        <v>44919.75</v>
      </c>
      <c r="B34357">
        <v>0</v>
      </c>
      <c r="C34357" s="2">
        <v>0</v>
      </c>
      <c r="D34357" s="2">
        <v>141617</v>
      </c>
      <c r="E34357">
        <v>65</v>
      </c>
      <c r="F34357" s="2">
        <v>18136</v>
      </c>
      <c r="G34357">
        <v>88</v>
      </c>
      <c r="H34357">
        <v>637</v>
      </c>
      <c r="I34357" s="2">
        <f t="shared" si="537"/>
        <v>160543</v>
      </c>
    </row>
    <row r="34358" spans="1:9" x14ac:dyDescent="0.25">
      <c r="A34358" s="3">
        <v>44919.760416666664</v>
      </c>
      <c r="B34358">
        <v>0</v>
      </c>
      <c r="C34358" s="2">
        <v>0</v>
      </c>
      <c r="D34358" s="2">
        <v>141085</v>
      </c>
      <c r="E34358">
        <v>540</v>
      </c>
      <c r="F34358" s="2">
        <v>20560</v>
      </c>
      <c r="G34358">
        <v>88</v>
      </c>
      <c r="H34358">
        <v>662</v>
      </c>
      <c r="I34358" s="2">
        <f t="shared" si="537"/>
        <v>162935</v>
      </c>
    </row>
    <row r="34359" spans="1:9" x14ac:dyDescent="0.25">
      <c r="A34359" s="3">
        <v>44919.770833333336</v>
      </c>
      <c r="B34359">
        <v>0</v>
      </c>
      <c r="C34359" s="2">
        <v>0</v>
      </c>
      <c r="D34359" s="2">
        <v>140595</v>
      </c>
      <c r="E34359">
        <v>0</v>
      </c>
      <c r="F34359" s="2">
        <v>18930</v>
      </c>
      <c r="G34359">
        <v>88</v>
      </c>
      <c r="H34359">
        <v>640</v>
      </c>
      <c r="I34359" s="2">
        <f t="shared" si="537"/>
        <v>160253</v>
      </c>
    </row>
    <row r="34360" spans="1:9" x14ac:dyDescent="0.25">
      <c r="A34360" s="3">
        <v>44919.78125</v>
      </c>
      <c r="B34360">
        <v>0</v>
      </c>
      <c r="C34360" s="2">
        <v>0</v>
      </c>
      <c r="D34360" s="2">
        <v>140024</v>
      </c>
      <c r="E34360">
        <v>60</v>
      </c>
      <c r="F34360" s="2">
        <v>18828</v>
      </c>
      <c r="G34360">
        <v>88</v>
      </c>
      <c r="H34360">
        <v>659</v>
      </c>
      <c r="I34360" s="2">
        <f t="shared" si="537"/>
        <v>159659</v>
      </c>
    </row>
    <row r="34361" spans="1:9" x14ac:dyDescent="0.25">
      <c r="A34361" s="3">
        <v>44919.791666666664</v>
      </c>
      <c r="B34361">
        <v>0</v>
      </c>
      <c r="C34361" s="2">
        <v>0</v>
      </c>
      <c r="D34361" s="2">
        <v>138931</v>
      </c>
      <c r="E34361">
        <v>5</v>
      </c>
      <c r="F34361" s="2">
        <v>17456</v>
      </c>
      <c r="G34361">
        <v>88</v>
      </c>
      <c r="H34361">
        <v>662</v>
      </c>
      <c r="I34361" s="2">
        <f t="shared" si="537"/>
        <v>157142</v>
      </c>
    </row>
    <row r="34362" spans="1:9" x14ac:dyDescent="0.25">
      <c r="A34362" s="3">
        <v>44919.802083333336</v>
      </c>
      <c r="B34362">
        <v>0</v>
      </c>
      <c r="C34362" s="2">
        <v>0</v>
      </c>
      <c r="D34362" s="2">
        <v>51936</v>
      </c>
      <c r="E34362">
        <v>360</v>
      </c>
      <c r="F34362" s="2">
        <v>16627</v>
      </c>
      <c r="G34362">
        <v>88</v>
      </c>
      <c r="H34362">
        <v>696</v>
      </c>
      <c r="I34362" s="2">
        <f t="shared" si="537"/>
        <v>69707</v>
      </c>
    </row>
    <row r="34363" spans="1:9" x14ac:dyDescent="0.25">
      <c r="A34363" s="3">
        <v>44919.8125</v>
      </c>
      <c r="B34363">
        <v>0</v>
      </c>
      <c r="C34363" s="2">
        <v>0</v>
      </c>
      <c r="D34363" s="2">
        <v>42225</v>
      </c>
      <c r="E34363">
        <v>246</v>
      </c>
      <c r="F34363" s="2">
        <v>16326</v>
      </c>
      <c r="G34363">
        <v>89</v>
      </c>
      <c r="H34363">
        <v>658</v>
      </c>
      <c r="I34363" s="2">
        <f t="shared" si="537"/>
        <v>59544</v>
      </c>
    </row>
    <row r="34364" spans="1:9" x14ac:dyDescent="0.25">
      <c r="A34364" s="3">
        <v>44919.822916666664</v>
      </c>
      <c r="B34364">
        <v>0</v>
      </c>
      <c r="C34364" s="2">
        <v>0</v>
      </c>
      <c r="D34364" s="2">
        <v>15007</v>
      </c>
      <c r="E34364">
        <v>1</v>
      </c>
      <c r="F34364" s="2">
        <v>15229</v>
      </c>
      <c r="G34364">
        <v>88</v>
      </c>
      <c r="H34364">
        <v>657</v>
      </c>
      <c r="I34364" s="2">
        <f t="shared" si="537"/>
        <v>30982</v>
      </c>
    </row>
    <row r="34365" spans="1:9" x14ac:dyDescent="0.25">
      <c r="A34365" s="3">
        <v>44919.833333333336</v>
      </c>
      <c r="B34365">
        <v>0</v>
      </c>
      <c r="C34365" s="2">
        <v>0</v>
      </c>
      <c r="D34365" s="2">
        <v>15166</v>
      </c>
      <c r="E34365">
        <v>18</v>
      </c>
      <c r="F34365" s="2">
        <v>15058</v>
      </c>
      <c r="G34365">
        <v>87</v>
      </c>
      <c r="H34365">
        <v>696</v>
      </c>
      <c r="I34365" s="2">
        <f t="shared" si="537"/>
        <v>31025</v>
      </c>
    </row>
    <row r="34366" spans="1:9" x14ac:dyDescent="0.25">
      <c r="A34366" s="3">
        <v>44919.84375</v>
      </c>
      <c r="B34366">
        <v>0</v>
      </c>
      <c r="C34366" s="2">
        <v>0</v>
      </c>
      <c r="D34366" s="2">
        <v>15059</v>
      </c>
      <c r="E34366">
        <v>211</v>
      </c>
      <c r="F34366" s="2">
        <v>14528</v>
      </c>
      <c r="G34366">
        <v>88</v>
      </c>
      <c r="H34366">
        <v>676</v>
      </c>
      <c r="I34366" s="2">
        <f t="shared" si="537"/>
        <v>30562</v>
      </c>
    </row>
    <row r="34367" spans="1:9" x14ac:dyDescent="0.25">
      <c r="A34367" s="3">
        <v>44919.854166666664</v>
      </c>
      <c r="B34367">
        <v>0</v>
      </c>
      <c r="C34367" s="2">
        <v>0</v>
      </c>
      <c r="D34367" s="2">
        <v>14980</v>
      </c>
      <c r="E34367">
        <v>382</v>
      </c>
      <c r="F34367" s="2">
        <v>14807</v>
      </c>
      <c r="G34367">
        <v>88</v>
      </c>
      <c r="H34367">
        <v>660</v>
      </c>
      <c r="I34367" s="2">
        <f t="shared" si="537"/>
        <v>30917</v>
      </c>
    </row>
    <row r="34368" spans="1:9" x14ac:dyDescent="0.25">
      <c r="A34368" s="3">
        <v>44919.864583333336</v>
      </c>
      <c r="B34368">
        <v>0</v>
      </c>
      <c r="C34368" s="2">
        <v>0</v>
      </c>
      <c r="D34368" s="2">
        <v>14777</v>
      </c>
      <c r="E34368">
        <v>2352</v>
      </c>
      <c r="F34368" s="2">
        <v>14883</v>
      </c>
      <c r="G34368">
        <v>88</v>
      </c>
      <c r="H34368">
        <v>696</v>
      </c>
      <c r="I34368" s="2">
        <f t="shared" si="537"/>
        <v>32796</v>
      </c>
    </row>
    <row r="34369" spans="1:9" x14ac:dyDescent="0.25">
      <c r="A34369" s="3">
        <v>44919.875</v>
      </c>
      <c r="B34369">
        <v>0</v>
      </c>
      <c r="C34369" s="2">
        <v>0</v>
      </c>
      <c r="D34369" s="2">
        <v>14902</v>
      </c>
      <c r="E34369">
        <v>2863</v>
      </c>
      <c r="F34369" s="2">
        <v>14706</v>
      </c>
      <c r="G34369">
        <v>87</v>
      </c>
      <c r="H34369">
        <v>671</v>
      </c>
      <c r="I34369" s="2">
        <f t="shared" si="537"/>
        <v>33229</v>
      </c>
    </row>
    <row r="34370" spans="1:9" x14ac:dyDescent="0.25">
      <c r="A34370" s="3">
        <v>44919.885416666664</v>
      </c>
      <c r="B34370">
        <v>0</v>
      </c>
      <c r="C34370" s="2">
        <v>0</v>
      </c>
      <c r="D34370" s="2">
        <v>14617</v>
      </c>
      <c r="E34370">
        <v>2158</v>
      </c>
      <c r="F34370" s="2">
        <v>14319</v>
      </c>
      <c r="G34370">
        <v>88</v>
      </c>
      <c r="H34370">
        <v>661</v>
      </c>
      <c r="I34370" s="2">
        <f t="shared" si="537"/>
        <v>31843</v>
      </c>
    </row>
    <row r="34371" spans="1:9" x14ac:dyDescent="0.25">
      <c r="A34371" s="3">
        <v>44919.895833333336</v>
      </c>
      <c r="B34371">
        <v>0</v>
      </c>
      <c r="C34371" s="2">
        <v>0</v>
      </c>
      <c r="D34371" s="2">
        <v>14977</v>
      </c>
      <c r="E34371">
        <v>0</v>
      </c>
      <c r="F34371" s="2">
        <v>15164</v>
      </c>
      <c r="G34371">
        <v>88</v>
      </c>
      <c r="H34371">
        <v>667</v>
      </c>
      <c r="I34371" s="2">
        <f t="shared" si="537"/>
        <v>30896</v>
      </c>
    </row>
    <row r="34372" spans="1:9" x14ac:dyDescent="0.25">
      <c r="A34372" s="3">
        <v>44919.90625</v>
      </c>
      <c r="B34372">
        <v>0</v>
      </c>
      <c r="C34372" s="2">
        <v>0</v>
      </c>
      <c r="D34372" s="2">
        <v>15049</v>
      </c>
      <c r="E34372">
        <v>120</v>
      </c>
      <c r="F34372" s="2">
        <v>15727</v>
      </c>
      <c r="G34372">
        <v>87</v>
      </c>
      <c r="H34372">
        <v>679</v>
      </c>
      <c r="I34372" s="2">
        <f t="shared" si="537"/>
        <v>31662</v>
      </c>
    </row>
    <row r="34373" spans="1:9" x14ac:dyDescent="0.25">
      <c r="A34373" s="3">
        <v>44919.916666666664</v>
      </c>
      <c r="B34373">
        <v>0</v>
      </c>
      <c r="C34373" s="2">
        <v>0</v>
      </c>
      <c r="D34373" s="2">
        <v>13913</v>
      </c>
      <c r="E34373">
        <v>42</v>
      </c>
      <c r="F34373" s="2">
        <v>16435</v>
      </c>
      <c r="G34373">
        <v>88</v>
      </c>
      <c r="H34373">
        <v>695</v>
      </c>
      <c r="I34373" s="2">
        <f t="shared" si="537"/>
        <v>31173</v>
      </c>
    </row>
    <row r="34374" spans="1:9" x14ac:dyDescent="0.25">
      <c r="A34374" s="3">
        <v>44919.927083333336</v>
      </c>
      <c r="B34374">
        <v>0</v>
      </c>
      <c r="C34374" s="2">
        <v>0</v>
      </c>
      <c r="D34374" s="2">
        <v>13421</v>
      </c>
      <c r="E34374">
        <v>2098</v>
      </c>
      <c r="F34374" s="2">
        <v>16160</v>
      </c>
      <c r="G34374">
        <v>89</v>
      </c>
      <c r="H34374">
        <v>660</v>
      </c>
      <c r="I34374" s="2">
        <f t="shared" si="537"/>
        <v>32428</v>
      </c>
    </row>
    <row r="34375" spans="1:9" x14ac:dyDescent="0.25">
      <c r="A34375" s="3">
        <v>44919.9375</v>
      </c>
      <c r="B34375">
        <v>0</v>
      </c>
      <c r="C34375" s="2">
        <v>0</v>
      </c>
      <c r="D34375" s="2">
        <v>14257</v>
      </c>
      <c r="E34375">
        <v>6</v>
      </c>
      <c r="F34375" s="2">
        <v>17650</v>
      </c>
      <c r="G34375">
        <v>88</v>
      </c>
      <c r="H34375">
        <v>697</v>
      </c>
      <c r="I34375" s="2">
        <f t="shared" si="537"/>
        <v>32698</v>
      </c>
    </row>
    <row r="34376" spans="1:9" x14ac:dyDescent="0.25">
      <c r="A34376" s="3">
        <v>44919.947916666664</v>
      </c>
      <c r="B34376">
        <v>0</v>
      </c>
      <c r="C34376" s="2">
        <v>0</v>
      </c>
      <c r="D34376" s="2">
        <v>13378</v>
      </c>
      <c r="E34376">
        <v>420</v>
      </c>
      <c r="F34376" s="2">
        <v>19234</v>
      </c>
      <c r="G34376">
        <v>88</v>
      </c>
      <c r="H34376">
        <v>668</v>
      </c>
      <c r="I34376" s="2">
        <f t="shared" si="537"/>
        <v>33788</v>
      </c>
    </row>
    <row r="34377" spans="1:9" x14ac:dyDescent="0.25">
      <c r="A34377" s="3">
        <v>44919.958333333336</v>
      </c>
      <c r="B34377">
        <v>0</v>
      </c>
      <c r="C34377" s="2">
        <v>0</v>
      </c>
      <c r="D34377" s="2">
        <v>14524</v>
      </c>
      <c r="E34377">
        <v>6</v>
      </c>
      <c r="F34377" s="2">
        <v>18632</v>
      </c>
      <c r="G34377">
        <v>88</v>
      </c>
      <c r="H34377">
        <v>679</v>
      </c>
      <c r="I34377" s="2">
        <f t="shared" si="537"/>
        <v>33929</v>
      </c>
    </row>
    <row r="34378" spans="1:9" x14ac:dyDescent="0.25">
      <c r="A34378" s="3">
        <v>44919.96875</v>
      </c>
      <c r="B34378">
        <v>0</v>
      </c>
      <c r="C34378" s="2">
        <v>0</v>
      </c>
      <c r="D34378" s="2">
        <v>14695</v>
      </c>
      <c r="E34378">
        <v>462</v>
      </c>
      <c r="F34378" s="2">
        <v>20382</v>
      </c>
      <c r="G34378">
        <v>89</v>
      </c>
      <c r="H34378">
        <v>695</v>
      </c>
      <c r="I34378" s="2">
        <f t="shared" si="537"/>
        <v>36323</v>
      </c>
    </row>
    <row r="34379" spans="1:9" x14ac:dyDescent="0.25">
      <c r="A34379" s="3">
        <v>44919.979166666664</v>
      </c>
      <c r="B34379">
        <v>0</v>
      </c>
      <c r="C34379" s="2">
        <v>0</v>
      </c>
      <c r="D34379" s="2">
        <v>14719</v>
      </c>
      <c r="E34379">
        <v>2814</v>
      </c>
      <c r="F34379" s="2">
        <v>20919</v>
      </c>
      <c r="G34379">
        <v>88</v>
      </c>
      <c r="H34379">
        <v>703</v>
      </c>
      <c r="I34379" s="2">
        <f t="shared" ref="I34379:I34442" si="538">SUM(B34379:H34379)</f>
        <v>39243</v>
      </c>
    </row>
    <row r="34380" spans="1:9" x14ac:dyDescent="0.25">
      <c r="A34380" s="3">
        <v>44919.989583333336</v>
      </c>
      <c r="B34380">
        <v>0</v>
      </c>
      <c r="C34380" s="2">
        <v>0</v>
      </c>
      <c r="D34380" s="2">
        <v>14771</v>
      </c>
      <c r="E34380">
        <v>2934</v>
      </c>
      <c r="F34380" s="2">
        <v>19314</v>
      </c>
      <c r="G34380">
        <v>88</v>
      </c>
      <c r="H34380">
        <v>707</v>
      </c>
      <c r="I34380" s="2">
        <f t="shared" si="538"/>
        <v>37814</v>
      </c>
    </row>
    <row r="34381" spans="1:9" x14ac:dyDescent="0.25">
      <c r="A34381" s="3">
        <v>44920</v>
      </c>
      <c r="B34381">
        <v>0</v>
      </c>
      <c r="C34381" s="2">
        <v>0</v>
      </c>
      <c r="D34381" s="2">
        <v>14768</v>
      </c>
      <c r="E34381">
        <v>2</v>
      </c>
      <c r="F34381" s="2">
        <v>17530</v>
      </c>
      <c r="G34381">
        <v>89</v>
      </c>
      <c r="H34381">
        <v>705</v>
      </c>
      <c r="I34381" s="2">
        <f t="shared" si="538"/>
        <v>33094</v>
      </c>
    </row>
    <row r="34382" spans="1:9" x14ac:dyDescent="0.25">
      <c r="A34382" s="3">
        <v>44920.010416666664</v>
      </c>
      <c r="B34382">
        <v>0</v>
      </c>
      <c r="C34382" s="2">
        <v>0</v>
      </c>
      <c r="D34382" s="2">
        <v>14480</v>
      </c>
      <c r="E34382">
        <v>3358</v>
      </c>
      <c r="F34382" s="2">
        <v>17958</v>
      </c>
      <c r="G34382">
        <v>89</v>
      </c>
      <c r="H34382">
        <v>705</v>
      </c>
      <c r="I34382" s="2">
        <f t="shared" si="538"/>
        <v>36590</v>
      </c>
    </row>
    <row r="34383" spans="1:9" x14ac:dyDescent="0.25">
      <c r="A34383" s="3">
        <v>44920.020833333336</v>
      </c>
      <c r="B34383">
        <v>0</v>
      </c>
      <c r="C34383" s="2">
        <v>0</v>
      </c>
      <c r="D34383" s="2">
        <v>14674</v>
      </c>
      <c r="E34383">
        <v>2054</v>
      </c>
      <c r="F34383" s="2">
        <v>19344</v>
      </c>
      <c r="G34383">
        <v>88</v>
      </c>
      <c r="H34383">
        <v>702</v>
      </c>
      <c r="I34383" s="2">
        <f t="shared" si="538"/>
        <v>36862</v>
      </c>
    </row>
    <row r="34384" spans="1:9" x14ac:dyDescent="0.25">
      <c r="A34384" s="3">
        <v>44920.03125</v>
      </c>
      <c r="B34384">
        <v>0</v>
      </c>
      <c r="C34384" s="2">
        <v>0</v>
      </c>
      <c r="D34384" s="2">
        <v>14389</v>
      </c>
      <c r="E34384">
        <v>60</v>
      </c>
      <c r="F34384" s="2">
        <v>19119</v>
      </c>
      <c r="G34384">
        <v>88</v>
      </c>
      <c r="H34384">
        <v>705</v>
      </c>
      <c r="I34384" s="2">
        <f t="shared" si="538"/>
        <v>34361</v>
      </c>
    </row>
    <row r="34385" spans="1:9" x14ac:dyDescent="0.25">
      <c r="A34385" s="3">
        <v>44920.041666666664</v>
      </c>
      <c r="B34385">
        <v>0</v>
      </c>
      <c r="C34385" s="2">
        <v>0</v>
      </c>
      <c r="D34385" s="2">
        <v>14411</v>
      </c>
      <c r="E34385">
        <v>0</v>
      </c>
      <c r="F34385" s="2">
        <v>18472</v>
      </c>
      <c r="G34385">
        <v>89</v>
      </c>
      <c r="H34385">
        <v>701</v>
      </c>
      <c r="I34385" s="2">
        <f t="shared" si="538"/>
        <v>33673</v>
      </c>
    </row>
    <row r="34386" spans="1:9" x14ac:dyDescent="0.25">
      <c r="A34386" s="3">
        <v>44920.052083333336</v>
      </c>
      <c r="B34386">
        <v>0</v>
      </c>
      <c r="C34386" s="2">
        <v>0</v>
      </c>
      <c r="D34386" s="2">
        <v>14648</v>
      </c>
      <c r="E34386">
        <v>0</v>
      </c>
      <c r="F34386" s="2">
        <v>16638</v>
      </c>
      <c r="G34386">
        <v>89</v>
      </c>
      <c r="H34386">
        <v>669</v>
      </c>
      <c r="I34386" s="2">
        <f t="shared" si="538"/>
        <v>32044</v>
      </c>
    </row>
    <row r="34387" spans="1:9" x14ac:dyDescent="0.25">
      <c r="A34387" s="3">
        <v>44920.0625</v>
      </c>
      <c r="B34387">
        <v>0</v>
      </c>
      <c r="C34387" s="2">
        <v>0</v>
      </c>
      <c r="D34387" s="2">
        <v>14650</v>
      </c>
      <c r="E34387">
        <v>0</v>
      </c>
      <c r="F34387" s="2">
        <v>16619</v>
      </c>
      <c r="G34387">
        <v>88</v>
      </c>
      <c r="H34387">
        <v>672</v>
      </c>
      <c r="I34387" s="2">
        <f t="shared" si="538"/>
        <v>32029</v>
      </c>
    </row>
    <row r="34388" spans="1:9" x14ac:dyDescent="0.25">
      <c r="A34388" s="3">
        <v>44920.072916666664</v>
      </c>
      <c r="B34388">
        <v>0</v>
      </c>
      <c r="C34388" s="2">
        <v>0</v>
      </c>
      <c r="D34388" s="2">
        <v>14698</v>
      </c>
      <c r="E34388">
        <v>0</v>
      </c>
      <c r="F34388" s="2">
        <v>14944</v>
      </c>
      <c r="G34388">
        <v>88</v>
      </c>
      <c r="H34388">
        <v>671</v>
      </c>
      <c r="I34388" s="2">
        <f t="shared" si="538"/>
        <v>30401</v>
      </c>
    </row>
    <row r="34389" spans="1:9" x14ac:dyDescent="0.25">
      <c r="A34389" s="3">
        <v>44920.083333333336</v>
      </c>
      <c r="B34389">
        <v>0</v>
      </c>
      <c r="C34389" s="2">
        <v>0</v>
      </c>
      <c r="D34389" s="2">
        <v>14669</v>
      </c>
      <c r="E34389">
        <v>0</v>
      </c>
      <c r="F34389" s="2">
        <v>14326</v>
      </c>
      <c r="G34389">
        <v>89</v>
      </c>
      <c r="H34389">
        <v>671</v>
      </c>
      <c r="I34389" s="2">
        <f t="shared" si="538"/>
        <v>29755</v>
      </c>
    </row>
    <row r="34390" spans="1:9" x14ac:dyDescent="0.25">
      <c r="A34390" s="3">
        <v>44920.09375</v>
      </c>
      <c r="B34390">
        <v>0</v>
      </c>
      <c r="C34390" s="2">
        <v>0</v>
      </c>
      <c r="D34390" s="2">
        <v>14713</v>
      </c>
      <c r="E34390">
        <v>540</v>
      </c>
      <c r="F34390" s="2">
        <v>14541</v>
      </c>
      <c r="G34390">
        <v>89</v>
      </c>
      <c r="H34390">
        <v>668</v>
      </c>
      <c r="I34390" s="2">
        <f t="shared" si="538"/>
        <v>30551</v>
      </c>
    </row>
    <row r="34391" spans="1:9" x14ac:dyDescent="0.25">
      <c r="A34391" s="3">
        <v>44920.104166666664</v>
      </c>
      <c r="B34391">
        <v>0</v>
      </c>
      <c r="C34391" s="2">
        <v>0</v>
      </c>
      <c r="D34391" s="2">
        <v>14534</v>
      </c>
      <c r="E34391">
        <v>1078</v>
      </c>
      <c r="F34391" s="2">
        <v>15393</v>
      </c>
      <c r="G34391">
        <v>88</v>
      </c>
      <c r="H34391">
        <v>671</v>
      </c>
      <c r="I34391" s="2">
        <f t="shared" si="538"/>
        <v>31764</v>
      </c>
    </row>
    <row r="34392" spans="1:9" x14ac:dyDescent="0.25">
      <c r="A34392" s="3">
        <v>44920.114583333336</v>
      </c>
      <c r="B34392">
        <v>0</v>
      </c>
      <c r="C34392" s="2">
        <v>0</v>
      </c>
      <c r="D34392" s="2">
        <v>14211</v>
      </c>
      <c r="E34392">
        <v>163</v>
      </c>
      <c r="F34392" s="2">
        <v>16235</v>
      </c>
      <c r="G34392">
        <v>88</v>
      </c>
      <c r="H34392">
        <v>670</v>
      </c>
      <c r="I34392" s="2">
        <f t="shared" si="538"/>
        <v>31367</v>
      </c>
    </row>
    <row r="34393" spans="1:9" x14ac:dyDescent="0.25">
      <c r="A34393" s="3">
        <v>44920.125</v>
      </c>
      <c r="B34393">
        <v>0</v>
      </c>
      <c r="C34393" s="2">
        <v>0</v>
      </c>
      <c r="D34393" s="2">
        <v>14139</v>
      </c>
      <c r="E34393">
        <v>2</v>
      </c>
      <c r="F34393" s="2">
        <v>15281</v>
      </c>
      <c r="G34393">
        <v>89</v>
      </c>
      <c r="H34393">
        <v>684</v>
      </c>
      <c r="I34393" s="2">
        <f t="shared" si="538"/>
        <v>30195</v>
      </c>
    </row>
    <row r="34394" spans="1:9" x14ac:dyDescent="0.25">
      <c r="A34394" s="3">
        <v>44920.135416666664</v>
      </c>
      <c r="B34394">
        <v>0</v>
      </c>
      <c r="C34394" s="2">
        <v>0</v>
      </c>
      <c r="D34394" s="2">
        <v>14364</v>
      </c>
      <c r="E34394">
        <v>1500</v>
      </c>
      <c r="F34394" s="2">
        <v>15370</v>
      </c>
      <c r="G34394">
        <v>89</v>
      </c>
      <c r="H34394">
        <v>709</v>
      </c>
      <c r="I34394" s="2">
        <f t="shared" si="538"/>
        <v>32032</v>
      </c>
    </row>
    <row r="34395" spans="1:9" x14ac:dyDescent="0.25">
      <c r="A34395" s="3">
        <v>44920.145833333336</v>
      </c>
      <c r="B34395">
        <v>0</v>
      </c>
      <c r="C34395" s="2">
        <v>0</v>
      </c>
      <c r="D34395" s="2">
        <v>14199</v>
      </c>
      <c r="E34395">
        <v>30</v>
      </c>
      <c r="F34395" s="2">
        <v>14490</v>
      </c>
      <c r="G34395">
        <v>88</v>
      </c>
      <c r="H34395">
        <v>711</v>
      </c>
      <c r="I34395" s="2">
        <f t="shared" si="538"/>
        <v>29518</v>
      </c>
    </row>
    <row r="34396" spans="1:9" x14ac:dyDescent="0.25">
      <c r="A34396" s="3">
        <v>44920.15625</v>
      </c>
      <c r="B34396">
        <v>0</v>
      </c>
      <c r="C34396" s="2">
        <v>0</v>
      </c>
      <c r="D34396" s="2">
        <v>14454</v>
      </c>
      <c r="E34396">
        <v>60</v>
      </c>
      <c r="F34396" s="2">
        <v>13537</v>
      </c>
      <c r="G34396">
        <v>88</v>
      </c>
      <c r="H34396">
        <v>708</v>
      </c>
      <c r="I34396" s="2">
        <f t="shared" si="538"/>
        <v>28847</v>
      </c>
    </row>
    <row r="34397" spans="1:9" x14ac:dyDescent="0.25">
      <c r="A34397" s="3">
        <v>44920.166666666664</v>
      </c>
      <c r="B34397">
        <v>0</v>
      </c>
      <c r="C34397" s="2">
        <v>0</v>
      </c>
      <c r="D34397" s="2">
        <v>14598</v>
      </c>
      <c r="E34397">
        <v>17</v>
      </c>
      <c r="F34397" s="2">
        <v>14027</v>
      </c>
      <c r="G34397">
        <v>89</v>
      </c>
      <c r="H34397">
        <v>707</v>
      </c>
      <c r="I34397" s="2">
        <f t="shared" si="538"/>
        <v>29438</v>
      </c>
    </row>
    <row r="34398" spans="1:9" x14ac:dyDescent="0.25">
      <c r="A34398" s="3">
        <v>44920.177083333336</v>
      </c>
      <c r="B34398">
        <v>0</v>
      </c>
      <c r="C34398" s="2">
        <v>0</v>
      </c>
      <c r="D34398" s="2">
        <v>14619</v>
      </c>
      <c r="E34398">
        <v>435</v>
      </c>
      <c r="F34398" s="2">
        <v>13272</v>
      </c>
      <c r="G34398">
        <v>88</v>
      </c>
      <c r="H34398">
        <v>707</v>
      </c>
      <c r="I34398" s="2">
        <f t="shared" si="538"/>
        <v>29121</v>
      </c>
    </row>
    <row r="34399" spans="1:9" x14ac:dyDescent="0.25">
      <c r="A34399" s="3">
        <v>44920.1875</v>
      </c>
      <c r="B34399">
        <v>0</v>
      </c>
      <c r="C34399" s="2">
        <v>0</v>
      </c>
      <c r="D34399" s="2">
        <v>14514</v>
      </c>
      <c r="E34399">
        <v>0</v>
      </c>
      <c r="F34399" s="2">
        <v>13823</v>
      </c>
      <c r="G34399">
        <v>88</v>
      </c>
      <c r="H34399">
        <v>705</v>
      </c>
      <c r="I34399" s="2">
        <f t="shared" si="538"/>
        <v>29130</v>
      </c>
    </row>
    <row r="34400" spans="1:9" x14ac:dyDescent="0.25">
      <c r="A34400" s="3">
        <v>44920.197916666664</v>
      </c>
      <c r="B34400">
        <v>0</v>
      </c>
      <c r="C34400" s="2">
        <v>0</v>
      </c>
      <c r="D34400" s="2">
        <v>14577</v>
      </c>
      <c r="E34400">
        <v>0</v>
      </c>
      <c r="F34400" s="2">
        <v>14087</v>
      </c>
      <c r="G34400">
        <v>88</v>
      </c>
      <c r="H34400">
        <v>710</v>
      </c>
      <c r="I34400" s="2">
        <f t="shared" si="538"/>
        <v>29462</v>
      </c>
    </row>
    <row r="34401" spans="1:9" x14ac:dyDescent="0.25">
      <c r="A34401" s="3">
        <v>44920.208333333336</v>
      </c>
      <c r="B34401">
        <v>0</v>
      </c>
      <c r="C34401" s="2">
        <v>0</v>
      </c>
      <c r="D34401" s="2">
        <v>14550</v>
      </c>
      <c r="E34401">
        <v>240</v>
      </c>
      <c r="F34401" s="2">
        <v>13246</v>
      </c>
      <c r="G34401">
        <v>89</v>
      </c>
      <c r="H34401">
        <v>704</v>
      </c>
      <c r="I34401" s="2">
        <f t="shared" si="538"/>
        <v>28829</v>
      </c>
    </row>
    <row r="34402" spans="1:9" x14ac:dyDescent="0.25">
      <c r="A34402" s="3">
        <v>44920.21875</v>
      </c>
      <c r="B34402">
        <v>0</v>
      </c>
      <c r="C34402" s="2">
        <v>0</v>
      </c>
      <c r="D34402" s="2">
        <v>14382</v>
      </c>
      <c r="E34402">
        <v>190</v>
      </c>
      <c r="F34402" s="2">
        <v>12975</v>
      </c>
      <c r="G34402">
        <v>88</v>
      </c>
      <c r="H34402">
        <v>715</v>
      </c>
      <c r="I34402" s="2">
        <f t="shared" si="538"/>
        <v>28350</v>
      </c>
    </row>
    <row r="34403" spans="1:9" x14ac:dyDescent="0.25">
      <c r="A34403" s="3">
        <v>44920.229166666664</v>
      </c>
      <c r="B34403">
        <v>0</v>
      </c>
      <c r="C34403" s="2">
        <v>0</v>
      </c>
      <c r="D34403" s="2">
        <v>14367</v>
      </c>
      <c r="E34403">
        <v>60</v>
      </c>
      <c r="F34403" s="2">
        <v>12341</v>
      </c>
      <c r="G34403">
        <v>87</v>
      </c>
      <c r="H34403">
        <v>720</v>
      </c>
      <c r="I34403" s="2">
        <f t="shared" si="538"/>
        <v>27575</v>
      </c>
    </row>
    <row r="34404" spans="1:9" x14ac:dyDescent="0.25">
      <c r="A34404" s="3">
        <v>44920.239583333336</v>
      </c>
      <c r="B34404">
        <v>0</v>
      </c>
      <c r="C34404" s="2">
        <v>0</v>
      </c>
      <c r="D34404" s="2">
        <v>14532</v>
      </c>
      <c r="E34404">
        <v>180</v>
      </c>
      <c r="F34404" s="2">
        <v>12170</v>
      </c>
      <c r="G34404">
        <v>87</v>
      </c>
      <c r="H34404">
        <v>727</v>
      </c>
      <c r="I34404" s="2">
        <f t="shared" si="538"/>
        <v>27696</v>
      </c>
    </row>
    <row r="34405" spans="1:9" x14ac:dyDescent="0.25">
      <c r="A34405" s="3">
        <v>44920.25</v>
      </c>
      <c r="B34405">
        <v>0</v>
      </c>
      <c r="C34405" s="2">
        <v>0</v>
      </c>
      <c r="D34405" s="2">
        <v>14181</v>
      </c>
      <c r="E34405">
        <v>420</v>
      </c>
      <c r="F34405" s="2">
        <v>12842</v>
      </c>
      <c r="G34405">
        <v>88</v>
      </c>
      <c r="H34405">
        <v>727</v>
      </c>
      <c r="I34405" s="2">
        <f t="shared" si="538"/>
        <v>28258</v>
      </c>
    </row>
    <row r="34406" spans="1:9" x14ac:dyDescent="0.25">
      <c r="A34406" s="3">
        <v>44920.260416666664</v>
      </c>
      <c r="B34406">
        <v>0</v>
      </c>
      <c r="C34406" s="2">
        <v>0</v>
      </c>
      <c r="D34406" s="2">
        <v>12939</v>
      </c>
      <c r="E34406">
        <v>0</v>
      </c>
      <c r="F34406" s="2">
        <v>13796</v>
      </c>
      <c r="G34406">
        <v>88</v>
      </c>
      <c r="H34406">
        <v>713</v>
      </c>
      <c r="I34406" s="2">
        <f t="shared" si="538"/>
        <v>27536</v>
      </c>
    </row>
    <row r="34407" spans="1:9" x14ac:dyDescent="0.25">
      <c r="A34407" s="3">
        <v>44920.270833333336</v>
      </c>
      <c r="B34407">
        <v>0</v>
      </c>
      <c r="C34407" s="2">
        <v>0</v>
      </c>
      <c r="D34407" s="2">
        <v>13029</v>
      </c>
      <c r="E34407">
        <v>103</v>
      </c>
      <c r="F34407" s="2">
        <v>14759</v>
      </c>
      <c r="G34407">
        <v>87</v>
      </c>
      <c r="H34407">
        <v>687</v>
      </c>
      <c r="I34407" s="2">
        <f t="shared" si="538"/>
        <v>28665</v>
      </c>
    </row>
    <row r="34408" spans="1:9" x14ac:dyDescent="0.25">
      <c r="A34408" s="3">
        <v>44920.28125</v>
      </c>
      <c r="B34408">
        <v>0</v>
      </c>
      <c r="C34408" s="2">
        <v>0</v>
      </c>
      <c r="D34408" s="2">
        <v>13437</v>
      </c>
      <c r="E34408">
        <v>1102</v>
      </c>
      <c r="F34408" s="2">
        <v>15527</v>
      </c>
      <c r="G34408">
        <v>88</v>
      </c>
      <c r="H34408">
        <v>667</v>
      </c>
      <c r="I34408" s="2">
        <f t="shared" si="538"/>
        <v>30821</v>
      </c>
    </row>
    <row r="34409" spans="1:9" x14ac:dyDescent="0.25">
      <c r="A34409" s="3">
        <v>44920.291666666664</v>
      </c>
      <c r="B34409">
        <v>0</v>
      </c>
      <c r="C34409" s="2">
        <v>0</v>
      </c>
      <c r="D34409" s="2">
        <v>13095</v>
      </c>
      <c r="E34409">
        <v>932</v>
      </c>
      <c r="F34409" s="2">
        <v>15056</v>
      </c>
      <c r="G34409">
        <v>87</v>
      </c>
      <c r="H34409">
        <v>666</v>
      </c>
      <c r="I34409" s="2">
        <f t="shared" si="538"/>
        <v>29836</v>
      </c>
    </row>
    <row r="34410" spans="1:9" x14ac:dyDescent="0.25">
      <c r="A34410" s="3">
        <v>44920.302083333336</v>
      </c>
      <c r="B34410">
        <v>0</v>
      </c>
      <c r="C34410" s="2">
        <v>0</v>
      </c>
      <c r="D34410" s="2">
        <v>12822</v>
      </c>
      <c r="E34410">
        <v>55</v>
      </c>
      <c r="F34410" s="2">
        <v>14248</v>
      </c>
      <c r="G34410">
        <v>86</v>
      </c>
      <c r="H34410">
        <v>674</v>
      </c>
      <c r="I34410" s="2">
        <f t="shared" si="538"/>
        <v>27885</v>
      </c>
    </row>
    <row r="34411" spans="1:9" x14ac:dyDescent="0.25">
      <c r="A34411" s="3">
        <v>44920.3125</v>
      </c>
      <c r="B34411">
        <v>0</v>
      </c>
      <c r="C34411" s="2">
        <v>0</v>
      </c>
      <c r="D34411" s="2">
        <v>13614</v>
      </c>
      <c r="E34411">
        <v>136</v>
      </c>
      <c r="F34411" s="2">
        <v>14573</v>
      </c>
      <c r="G34411">
        <v>86</v>
      </c>
      <c r="H34411">
        <v>662</v>
      </c>
      <c r="I34411" s="2">
        <f t="shared" si="538"/>
        <v>29071</v>
      </c>
    </row>
    <row r="34412" spans="1:9" x14ac:dyDescent="0.25">
      <c r="A34412" s="3">
        <v>44920.322916666664</v>
      </c>
      <c r="B34412">
        <v>0</v>
      </c>
      <c r="C34412" s="2">
        <v>0</v>
      </c>
      <c r="D34412" s="2">
        <v>14574</v>
      </c>
      <c r="E34412">
        <v>5</v>
      </c>
      <c r="F34412" s="2">
        <v>14177</v>
      </c>
      <c r="G34412">
        <v>86</v>
      </c>
      <c r="H34412">
        <v>640</v>
      </c>
      <c r="I34412" s="2">
        <f t="shared" si="538"/>
        <v>29482</v>
      </c>
    </row>
    <row r="34413" spans="1:9" x14ac:dyDescent="0.25">
      <c r="A34413" s="3">
        <v>44920.333333333336</v>
      </c>
      <c r="B34413">
        <v>0</v>
      </c>
      <c r="C34413" s="2">
        <v>0</v>
      </c>
      <c r="D34413" s="2">
        <v>14373</v>
      </c>
      <c r="E34413">
        <v>0</v>
      </c>
      <c r="F34413" s="2">
        <v>16570</v>
      </c>
      <c r="G34413">
        <v>85</v>
      </c>
      <c r="H34413">
        <v>648</v>
      </c>
      <c r="I34413" s="2">
        <f t="shared" si="538"/>
        <v>31676</v>
      </c>
    </row>
    <row r="34414" spans="1:9" x14ac:dyDescent="0.25">
      <c r="A34414" s="3">
        <v>44920.34375</v>
      </c>
      <c r="B34414">
        <v>0</v>
      </c>
      <c r="C34414" s="2">
        <v>0</v>
      </c>
      <c r="D34414" s="2">
        <v>14804</v>
      </c>
      <c r="E34414">
        <v>7</v>
      </c>
      <c r="F34414" s="2">
        <v>17102</v>
      </c>
      <c r="G34414">
        <v>86</v>
      </c>
      <c r="H34414">
        <v>667</v>
      </c>
      <c r="I34414" s="2">
        <f t="shared" si="538"/>
        <v>32666</v>
      </c>
    </row>
    <row r="34415" spans="1:9" x14ac:dyDescent="0.25">
      <c r="A34415" s="3">
        <v>44920.354166666664</v>
      </c>
      <c r="B34415">
        <v>0</v>
      </c>
      <c r="C34415" s="2">
        <v>0</v>
      </c>
      <c r="D34415" s="2">
        <v>14804</v>
      </c>
      <c r="E34415">
        <v>60</v>
      </c>
      <c r="F34415" s="2">
        <v>16548</v>
      </c>
      <c r="G34415">
        <v>87</v>
      </c>
      <c r="H34415">
        <v>702</v>
      </c>
      <c r="I34415" s="2">
        <f t="shared" si="538"/>
        <v>32201</v>
      </c>
    </row>
    <row r="34416" spans="1:9" x14ac:dyDescent="0.25">
      <c r="A34416" s="3">
        <v>44920.364583333336</v>
      </c>
      <c r="B34416">
        <v>0</v>
      </c>
      <c r="C34416" s="2">
        <v>0</v>
      </c>
      <c r="D34416" s="2">
        <v>14624</v>
      </c>
      <c r="E34416">
        <v>957</v>
      </c>
      <c r="F34416" s="2">
        <v>18691</v>
      </c>
      <c r="G34416">
        <v>86</v>
      </c>
      <c r="H34416">
        <v>706</v>
      </c>
      <c r="I34416" s="2">
        <f t="shared" si="538"/>
        <v>35064</v>
      </c>
    </row>
    <row r="34417" spans="1:9" x14ac:dyDescent="0.25">
      <c r="A34417" s="3">
        <v>44920.375</v>
      </c>
      <c r="B34417">
        <v>0</v>
      </c>
      <c r="C34417" s="2">
        <v>0</v>
      </c>
      <c r="D34417" s="2">
        <v>14986</v>
      </c>
      <c r="E34417">
        <v>3</v>
      </c>
      <c r="F34417" s="2">
        <v>19283</v>
      </c>
      <c r="G34417">
        <v>87</v>
      </c>
      <c r="H34417">
        <v>727</v>
      </c>
      <c r="I34417" s="2">
        <f t="shared" si="538"/>
        <v>35086</v>
      </c>
    </row>
    <row r="34418" spans="1:9" x14ac:dyDescent="0.25">
      <c r="A34418" s="3">
        <v>44920.385416666664</v>
      </c>
      <c r="B34418">
        <v>0</v>
      </c>
      <c r="C34418" s="2">
        <v>0</v>
      </c>
      <c r="D34418" s="2">
        <v>14301</v>
      </c>
      <c r="E34418">
        <v>211</v>
      </c>
      <c r="F34418" s="2">
        <v>19931</v>
      </c>
      <c r="G34418">
        <v>90</v>
      </c>
      <c r="H34418">
        <v>846</v>
      </c>
      <c r="I34418" s="2">
        <f t="shared" si="538"/>
        <v>35379</v>
      </c>
    </row>
    <row r="34419" spans="1:9" x14ac:dyDescent="0.25">
      <c r="A34419" s="3">
        <v>44920.395833333336</v>
      </c>
      <c r="B34419">
        <v>0</v>
      </c>
      <c r="C34419" s="2">
        <v>0</v>
      </c>
      <c r="D34419" s="2">
        <v>14373</v>
      </c>
      <c r="E34419">
        <v>2879</v>
      </c>
      <c r="F34419" s="2">
        <v>22056</v>
      </c>
      <c r="G34419">
        <v>93</v>
      </c>
      <c r="H34419">
        <v>985</v>
      </c>
      <c r="I34419" s="2">
        <f t="shared" si="538"/>
        <v>40386</v>
      </c>
    </row>
    <row r="34420" spans="1:9" x14ac:dyDescent="0.25">
      <c r="A34420" s="3">
        <v>44920.40625</v>
      </c>
      <c r="B34420">
        <v>0</v>
      </c>
      <c r="C34420" s="2">
        <v>0</v>
      </c>
      <c r="D34420" s="2">
        <v>14601</v>
      </c>
      <c r="E34420">
        <v>2071</v>
      </c>
      <c r="F34420" s="2">
        <v>24783</v>
      </c>
      <c r="G34420">
        <v>90</v>
      </c>
      <c r="H34420">
        <v>909</v>
      </c>
      <c r="I34420" s="2">
        <f t="shared" si="538"/>
        <v>42454</v>
      </c>
    </row>
    <row r="34421" spans="1:9" x14ac:dyDescent="0.25">
      <c r="A34421" s="3">
        <v>44920.416666666664</v>
      </c>
      <c r="B34421">
        <v>0</v>
      </c>
      <c r="C34421" s="2">
        <v>0</v>
      </c>
      <c r="D34421" s="2">
        <v>14738</v>
      </c>
      <c r="E34421">
        <v>359</v>
      </c>
      <c r="F34421" s="2">
        <v>25949</v>
      </c>
      <c r="G34421">
        <v>89</v>
      </c>
      <c r="H34421">
        <v>932</v>
      </c>
      <c r="I34421" s="2">
        <f t="shared" si="538"/>
        <v>42067</v>
      </c>
    </row>
    <row r="34422" spans="1:9" x14ac:dyDescent="0.25">
      <c r="A34422" s="3">
        <v>44920.427083333336</v>
      </c>
      <c r="B34422">
        <v>0</v>
      </c>
      <c r="C34422" s="2">
        <v>0</v>
      </c>
      <c r="D34422" s="2">
        <v>14796</v>
      </c>
      <c r="E34422">
        <v>600</v>
      </c>
      <c r="F34422" s="2">
        <v>27218</v>
      </c>
      <c r="G34422">
        <v>89</v>
      </c>
      <c r="H34422">
        <v>1030</v>
      </c>
      <c r="I34422" s="2">
        <f t="shared" si="538"/>
        <v>43733</v>
      </c>
    </row>
    <row r="34423" spans="1:9" x14ac:dyDescent="0.25">
      <c r="A34423" s="3">
        <v>44920.4375</v>
      </c>
      <c r="B34423">
        <v>0</v>
      </c>
      <c r="C34423" s="2">
        <v>0</v>
      </c>
      <c r="D34423" s="2">
        <v>13990</v>
      </c>
      <c r="E34423">
        <v>0</v>
      </c>
      <c r="F34423" s="2">
        <v>26245</v>
      </c>
      <c r="G34423">
        <v>88</v>
      </c>
      <c r="H34423">
        <v>885</v>
      </c>
      <c r="I34423" s="2">
        <f t="shared" si="538"/>
        <v>41208</v>
      </c>
    </row>
    <row r="34424" spans="1:9" x14ac:dyDescent="0.25">
      <c r="A34424" s="3">
        <v>44920.447916666664</v>
      </c>
      <c r="B34424">
        <v>0</v>
      </c>
      <c r="C34424" s="2">
        <v>0</v>
      </c>
      <c r="D34424" s="2">
        <v>14547</v>
      </c>
      <c r="E34424">
        <v>72</v>
      </c>
      <c r="F34424" s="2">
        <v>25731</v>
      </c>
      <c r="G34424">
        <v>92</v>
      </c>
      <c r="H34424">
        <v>996</v>
      </c>
      <c r="I34424" s="2">
        <f t="shared" si="538"/>
        <v>41438</v>
      </c>
    </row>
    <row r="34425" spans="1:9" x14ac:dyDescent="0.25">
      <c r="A34425" s="3">
        <v>44920.458333333336</v>
      </c>
      <c r="B34425">
        <v>0</v>
      </c>
      <c r="C34425" s="2">
        <v>0</v>
      </c>
      <c r="D34425" s="2">
        <v>14668</v>
      </c>
      <c r="E34425">
        <v>780</v>
      </c>
      <c r="F34425" s="2">
        <v>24306</v>
      </c>
      <c r="G34425">
        <v>98</v>
      </c>
      <c r="H34425">
        <v>1019</v>
      </c>
      <c r="I34425" s="2">
        <f t="shared" si="538"/>
        <v>40871</v>
      </c>
    </row>
    <row r="34426" spans="1:9" x14ac:dyDescent="0.25">
      <c r="A34426" s="3">
        <v>44920.46875</v>
      </c>
      <c r="B34426">
        <v>0</v>
      </c>
      <c r="C34426" s="2">
        <v>0</v>
      </c>
      <c r="D34426" s="2">
        <v>14723</v>
      </c>
      <c r="E34426">
        <v>300</v>
      </c>
      <c r="F34426" s="2">
        <v>23869</v>
      </c>
      <c r="G34426">
        <v>96</v>
      </c>
      <c r="H34426">
        <v>886</v>
      </c>
      <c r="I34426" s="2">
        <f t="shared" si="538"/>
        <v>39874</v>
      </c>
    </row>
    <row r="34427" spans="1:9" x14ac:dyDescent="0.25">
      <c r="A34427" s="3">
        <v>44920.479166666664</v>
      </c>
      <c r="B34427">
        <v>0</v>
      </c>
      <c r="C34427" s="2">
        <v>0</v>
      </c>
      <c r="D34427" s="2">
        <v>14487</v>
      </c>
      <c r="E34427">
        <v>4</v>
      </c>
      <c r="F34427" s="2">
        <v>21268</v>
      </c>
      <c r="G34427">
        <v>100</v>
      </c>
      <c r="H34427">
        <v>913</v>
      </c>
      <c r="I34427" s="2">
        <f t="shared" si="538"/>
        <v>36772</v>
      </c>
    </row>
    <row r="34428" spans="1:9" x14ac:dyDescent="0.25">
      <c r="A34428" s="3">
        <v>44920.489583333336</v>
      </c>
      <c r="B34428">
        <v>0</v>
      </c>
      <c r="C34428" s="2">
        <v>0</v>
      </c>
      <c r="D34428" s="2">
        <v>14451</v>
      </c>
      <c r="E34428">
        <v>540</v>
      </c>
      <c r="F34428" s="2">
        <v>18144</v>
      </c>
      <c r="G34428">
        <v>106</v>
      </c>
      <c r="H34428">
        <v>1084</v>
      </c>
      <c r="I34428" s="2">
        <f t="shared" si="538"/>
        <v>34325</v>
      </c>
    </row>
    <row r="34429" spans="1:9" x14ac:dyDescent="0.25">
      <c r="A34429" s="3">
        <v>44920.5</v>
      </c>
      <c r="B34429">
        <v>0</v>
      </c>
      <c r="C34429" s="2">
        <v>0</v>
      </c>
      <c r="D34429" s="2">
        <v>14483</v>
      </c>
      <c r="E34429">
        <v>3</v>
      </c>
      <c r="F34429" s="2">
        <v>19178</v>
      </c>
      <c r="G34429">
        <v>110</v>
      </c>
      <c r="H34429">
        <v>1390</v>
      </c>
      <c r="I34429" s="2">
        <f t="shared" si="538"/>
        <v>35164</v>
      </c>
    </row>
    <row r="34430" spans="1:9" x14ac:dyDescent="0.25">
      <c r="A34430" s="3">
        <v>44920.510416666664</v>
      </c>
      <c r="B34430">
        <v>0</v>
      </c>
      <c r="C34430" s="2">
        <v>0</v>
      </c>
      <c r="D34430" s="2">
        <v>14466</v>
      </c>
      <c r="E34430">
        <v>2460</v>
      </c>
      <c r="F34430" s="2">
        <v>20439</v>
      </c>
      <c r="G34430">
        <v>106</v>
      </c>
      <c r="H34430">
        <v>1428</v>
      </c>
      <c r="I34430" s="2">
        <f t="shared" si="538"/>
        <v>38899</v>
      </c>
    </row>
    <row r="34431" spans="1:9" x14ac:dyDescent="0.25">
      <c r="A34431" s="3">
        <v>44920.520833333336</v>
      </c>
      <c r="B34431">
        <v>0</v>
      </c>
      <c r="C34431" s="2">
        <v>0</v>
      </c>
      <c r="D34431" s="2">
        <v>14484</v>
      </c>
      <c r="E34431">
        <v>1</v>
      </c>
      <c r="F34431" s="2">
        <v>21922</v>
      </c>
      <c r="G34431">
        <v>108</v>
      </c>
      <c r="H34431">
        <v>1415</v>
      </c>
      <c r="I34431" s="2">
        <f t="shared" si="538"/>
        <v>37930</v>
      </c>
    </row>
    <row r="34432" spans="1:9" x14ac:dyDescent="0.25">
      <c r="A34432" s="3">
        <v>44920.53125</v>
      </c>
      <c r="B34432">
        <v>0</v>
      </c>
      <c r="C34432" s="2">
        <v>0</v>
      </c>
      <c r="D34432" s="2">
        <v>14582</v>
      </c>
      <c r="E34432">
        <v>0</v>
      </c>
      <c r="F34432" s="2">
        <v>19819</v>
      </c>
      <c r="G34432">
        <v>106</v>
      </c>
      <c r="H34432">
        <v>1205</v>
      </c>
      <c r="I34432" s="2">
        <f t="shared" si="538"/>
        <v>35712</v>
      </c>
    </row>
    <row r="34433" spans="1:9" x14ac:dyDescent="0.25">
      <c r="A34433" s="3">
        <v>44920.541666666664</v>
      </c>
      <c r="B34433">
        <v>0</v>
      </c>
      <c r="C34433" s="2">
        <v>0</v>
      </c>
      <c r="D34433" s="2">
        <v>14767</v>
      </c>
      <c r="E34433">
        <v>60</v>
      </c>
      <c r="F34433" s="2">
        <v>18312</v>
      </c>
      <c r="G34433">
        <v>111</v>
      </c>
      <c r="H34433">
        <v>1559</v>
      </c>
      <c r="I34433" s="2">
        <f t="shared" si="538"/>
        <v>34809</v>
      </c>
    </row>
    <row r="34434" spans="1:9" x14ac:dyDescent="0.25">
      <c r="A34434" s="3">
        <v>44920.552083333336</v>
      </c>
      <c r="B34434">
        <v>0</v>
      </c>
      <c r="C34434" s="2">
        <v>0</v>
      </c>
      <c r="D34434" s="2">
        <v>14676</v>
      </c>
      <c r="E34434">
        <v>503</v>
      </c>
      <c r="F34434" s="2">
        <v>18998</v>
      </c>
      <c r="G34434">
        <v>112</v>
      </c>
      <c r="H34434">
        <v>1717</v>
      </c>
      <c r="I34434" s="2">
        <f t="shared" si="538"/>
        <v>36006</v>
      </c>
    </row>
    <row r="34435" spans="1:9" x14ac:dyDescent="0.25">
      <c r="A34435" s="3">
        <v>44920.5625</v>
      </c>
      <c r="B34435">
        <v>0</v>
      </c>
      <c r="C34435" s="2">
        <v>0</v>
      </c>
      <c r="D34435" s="2">
        <v>14841</v>
      </c>
      <c r="E34435">
        <v>3121</v>
      </c>
      <c r="F34435" s="2">
        <v>18284</v>
      </c>
      <c r="G34435">
        <v>101</v>
      </c>
      <c r="H34435">
        <v>1131</v>
      </c>
      <c r="I34435" s="2">
        <f t="shared" si="538"/>
        <v>37478</v>
      </c>
    </row>
    <row r="34436" spans="1:9" x14ac:dyDescent="0.25">
      <c r="A34436" s="3">
        <v>44920.572916666664</v>
      </c>
      <c r="B34436">
        <v>0</v>
      </c>
      <c r="C34436" s="2">
        <v>0</v>
      </c>
      <c r="D34436" s="2">
        <v>14775</v>
      </c>
      <c r="E34436">
        <v>4</v>
      </c>
      <c r="F34436" s="2">
        <v>20544</v>
      </c>
      <c r="G34436">
        <v>100</v>
      </c>
      <c r="H34436">
        <v>989</v>
      </c>
      <c r="I34436" s="2">
        <f t="shared" si="538"/>
        <v>36412</v>
      </c>
    </row>
    <row r="34437" spans="1:9" x14ac:dyDescent="0.25">
      <c r="A34437" s="3">
        <v>44920.583333333336</v>
      </c>
      <c r="B34437">
        <v>0</v>
      </c>
      <c r="C34437" s="2">
        <v>0</v>
      </c>
      <c r="D34437" s="2">
        <v>14689</v>
      </c>
      <c r="E34437">
        <v>540</v>
      </c>
      <c r="F34437" s="2">
        <v>23691</v>
      </c>
      <c r="G34437">
        <v>97</v>
      </c>
      <c r="H34437">
        <v>908</v>
      </c>
      <c r="I34437" s="2">
        <f t="shared" si="538"/>
        <v>39925</v>
      </c>
    </row>
    <row r="34438" spans="1:9" x14ac:dyDescent="0.25">
      <c r="A34438" s="3">
        <v>44920.59375</v>
      </c>
      <c r="B34438">
        <v>0</v>
      </c>
      <c r="C34438" s="2">
        <v>0</v>
      </c>
      <c r="D34438" s="2">
        <v>13831</v>
      </c>
      <c r="E34438">
        <v>2185</v>
      </c>
      <c r="F34438" s="2">
        <v>25674</v>
      </c>
      <c r="G34438">
        <v>99</v>
      </c>
      <c r="H34438">
        <v>905</v>
      </c>
      <c r="I34438" s="2">
        <f t="shared" si="538"/>
        <v>42694</v>
      </c>
    </row>
    <row r="34439" spans="1:9" x14ac:dyDescent="0.25">
      <c r="A34439" s="3">
        <v>44920.604166666664</v>
      </c>
      <c r="B34439">
        <v>0</v>
      </c>
      <c r="C34439" s="2">
        <v>0</v>
      </c>
      <c r="D34439" s="2">
        <v>12972</v>
      </c>
      <c r="E34439">
        <v>107</v>
      </c>
      <c r="F34439" s="2">
        <v>29058</v>
      </c>
      <c r="G34439">
        <v>101</v>
      </c>
      <c r="H34439">
        <v>851</v>
      </c>
      <c r="I34439" s="2">
        <f t="shared" si="538"/>
        <v>43089</v>
      </c>
    </row>
    <row r="34440" spans="1:9" x14ac:dyDescent="0.25">
      <c r="A34440" s="3">
        <v>44920.614583333336</v>
      </c>
      <c r="B34440">
        <v>0</v>
      </c>
      <c r="C34440" s="2">
        <v>0</v>
      </c>
      <c r="D34440" s="2">
        <v>13094</v>
      </c>
      <c r="E34440">
        <v>480</v>
      </c>
      <c r="F34440" s="2">
        <v>31208</v>
      </c>
      <c r="G34440">
        <v>101</v>
      </c>
      <c r="H34440">
        <v>1018</v>
      </c>
      <c r="I34440" s="2">
        <f t="shared" si="538"/>
        <v>45901</v>
      </c>
    </row>
    <row r="34441" spans="1:9" x14ac:dyDescent="0.25">
      <c r="A34441" s="3">
        <v>44920.625</v>
      </c>
      <c r="B34441">
        <v>0</v>
      </c>
      <c r="C34441" s="2">
        <v>0</v>
      </c>
      <c r="D34441" s="2">
        <v>15472</v>
      </c>
      <c r="E34441">
        <v>1705</v>
      </c>
      <c r="F34441" s="2">
        <v>32498</v>
      </c>
      <c r="G34441">
        <v>101</v>
      </c>
      <c r="H34441">
        <v>983</v>
      </c>
      <c r="I34441" s="2">
        <f t="shared" si="538"/>
        <v>50759</v>
      </c>
    </row>
    <row r="34442" spans="1:9" x14ac:dyDescent="0.25">
      <c r="A34442" s="3">
        <v>44920.635416666664</v>
      </c>
      <c r="B34442">
        <v>0</v>
      </c>
      <c r="C34442" s="2">
        <v>0</v>
      </c>
      <c r="D34442" s="2">
        <v>81976</v>
      </c>
      <c r="E34442">
        <v>0</v>
      </c>
      <c r="F34442" s="2">
        <v>36257</v>
      </c>
      <c r="G34442">
        <v>100</v>
      </c>
      <c r="H34442">
        <v>945</v>
      </c>
      <c r="I34442" s="2">
        <f t="shared" si="538"/>
        <v>119278</v>
      </c>
    </row>
    <row r="34443" spans="1:9" x14ac:dyDescent="0.25">
      <c r="A34443" s="3">
        <v>44920.645833333336</v>
      </c>
      <c r="B34443">
        <v>0</v>
      </c>
      <c r="C34443" s="2">
        <v>0</v>
      </c>
      <c r="D34443" s="2">
        <v>82438</v>
      </c>
      <c r="E34443">
        <v>300</v>
      </c>
      <c r="F34443" s="2">
        <v>34745</v>
      </c>
      <c r="G34443">
        <v>99</v>
      </c>
      <c r="H34443">
        <v>883</v>
      </c>
      <c r="I34443" s="2">
        <f t="shared" ref="I34443:I34506" si="539">SUM(B34443:H34443)</f>
        <v>118465</v>
      </c>
    </row>
    <row r="34444" spans="1:9" x14ac:dyDescent="0.25">
      <c r="A34444" s="3">
        <v>44920.65625</v>
      </c>
      <c r="B34444">
        <v>0</v>
      </c>
      <c r="C34444" s="2">
        <v>0</v>
      </c>
      <c r="D34444" s="2">
        <v>82380</v>
      </c>
      <c r="E34444">
        <v>2046</v>
      </c>
      <c r="F34444" s="2">
        <v>34680</v>
      </c>
      <c r="G34444">
        <v>99</v>
      </c>
      <c r="H34444">
        <v>765</v>
      </c>
      <c r="I34444" s="2">
        <f t="shared" si="539"/>
        <v>119970</v>
      </c>
    </row>
    <row r="34445" spans="1:9" x14ac:dyDescent="0.25">
      <c r="A34445" s="3">
        <v>44920.666666666664</v>
      </c>
      <c r="B34445">
        <v>0</v>
      </c>
      <c r="C34445" s="2">
        <v>0</v>
      </c>
      <c r="D34445" s="2">
        <v>82053</v>
      </c>
      <c r="E34445">
        <v>2956</v>
      </c>
      <c r="F34445" s="2">
        <v>35055</v>
      </c>
      <c r="G34445">
        <v>99</v>
      </c>
      <c r="H34445">
        <v>711</v>
      </c>
      <c r="I34445" s="2">
        <f t="shared" si="539"/>
        <v>120874</v>
      </c>
    </row>
    <row r="34446" spans="1:9" x14ac:dyDescent="0.25">
      <c r="A34446" s="3">
        <v>44920.677083333336</v>
      </c>
      <c r="B34446">
        <v>0</v>
      </c>
      <c r="C34446" s="2">
        <v>0</v>
      </c>
      <c r="D34446" s="2">
        <v>81976</v>
      </c>
      <c r="E34446">
        <v>120</v>
      </c>
      <c r="F34446" s="2">
        <v>35733</v>
      </c>
      <c r="G34446">
        <v>99</v>
      </c>
      <c r="H34446">
        <v>676</v>
      </c>
      <c r="I34446" s="2">
        <f t="shared" si="539"/>
        <v>118604</v>
      </c>
    </row>
    <row r="34447" spans="1:9" x14ac:dyDescent="0.25">
      <c r="A34447" s="3">
        <v>44920.6875</v>
      </c>
      <c r="B34447">
        <v>0</v>
      </c>
      <c r="C34447" s="2">
        <v>0</v>
      </c>
      <c r="D34447" s="2">
        <v>82173</v>
      </c>
      <c r="E34447">
        <v>481</v>
      </c>
      <c r="F34447" s="2">
        <v>35398</v>
      </c>
      <c r="G34447">
        <v>98</v>
      </c>
      <c r="H34447">
        <v>669</v>
      </c>
      <c r="I34447" s="2">
        <f t="shared" si="539"/>
        <v>118819</v>
      </c>
    </row>
    <row r="34448" spans="1:9" x14ac:dyDescent="0.25">
      <c r="A34448" s="3">
        <v>44920.697916666664</v>
      </c>
      <c r="B34448">
        <v>0</v>
      </c>
      <c r="C34448" s="2">
        <v>0</v>
      </c>
      <c r="D34448" s="2">
        <v>147656</v>
      </c>
      <c r="E34448">
        <v>180</v>
      </c>
      <c r="F34448" s="2">
        <v>33889</v>
      </c>
      <c r="G34448">
        <v>98</v>
      </c>
      <c r="H34448">
        <v>654</v>
      </c>
      <c r="I34448" s="2">
        <f t="shared" si="539"/>
        <v>182477</v>
      </c>
    </row>
    <row r="34449" spans="1:9" x14ac:dyDescent="0.25">
      <c r="A34449" s="3">
        <v>44920.708333333336</v>
      </c>
      <c r="B34449">
        <v>0</v>
      </c>
      <c r="C34449" s="2">
        <v>0</v>
      </c>
      <c r="D34449" s="2">
        <v>147452</v>
      </c>
      <c r="E34449">
        <v>1982</v>
      </c>
      <c r="F34449" s="2">
        <v>33722</v>
      </c>
      <c r="G34449">
        <v>98</v>
      </c>
      <c r="H34449">
        <v>654</v>
      </c>
      <c r="I34449" s="2">
        <f t="shared" si="539"/>
        <v>183908</v>
      </c>
    </row>
    <row r="34450" spans="1:9" x14ac:dyDescent="0.25">
      <c r="A34450" s="3">
        <v>44920.71875</v>
      </c>
      <c r="B34450">
        <v>0</v>
      </c>
      <c r="C34450" s="2">
        <v>0</v>
      </c>
      <c r="D34450" s="2">
        <v>146931</v>
      </c>
      <c r="E34450">
        <v>180</v>
      </c>
      <c r="F34450" s="2">
        <v>34190</v>
      </c>
      <c r="G34450">
        <v>98</v>
      </c>
      <c r="H34450">
        <v>683</v>
      </c>
      <c r="I34450" s="2">
        <f t="shared" si="539"/>
        <v>182082</v>
      </c>
    </row>
    <row r="34451" spans="1:9" x14ac:dyDescent="0.25">
      <c r="A34451" s="3">
        <v>44920.729166666664</v>
      </c>
      <c r="B34451">
        <v>0</v>
      </c>
      <c r="C34451" s="2">
        <v>0</v>
      </c>
      <c r="D34451" s="2">
        <v>146419</v>
      </c>
      <c r="E34451">
        <v>1</v>
      </c>
      <c r="F34451" s="2">
        <v>33269</v>
      </c>
      <c r="G34451">
        <v>97</v>
      </c>
      <c r="H34451">
        <v>703</v>
      </c>
      <c r="I34451" s="2">
        <f t="shared" si="539"/>
        <v>180489</v>
      </c>
    </row>
    <row r="34452" spans="1:9" x14ac:dyDescent="0.25">
      <c r="A34452" s="3">
        <v>44920.739583333336</v>
      </c>
      <c r="B34452">
        <v>0</v>
      </c>
      <c r="C34452" s="2">
        <v>0</v>
      </c>
      <c r="D34452" s="2">
        <v>145940</v>
      </c>
      <c r="E34452">
        <v>120</v>
      </c>
      <c r="F34452" s="2">
        <v>33892</v>
      </c>
      <c r="G34452">
        <v>98</v>
      </c>
      <c r="H34452">
        <v>697</v>
      </c>
      <c r="I34452" s="2">
        <f t="shared" si="539"/>
        <v>180747</v>
      </c>
    </row>
    <row r="34453" spans="1:9" x14ac:dyDescent="0.25">
      <c r="A34453" s="3">
        <v>44920.75</v>
      </c>
      <c r="B34453">
        <v>0</v>
      </c>
      <c r="C34453" s="2">
        <v>0</v>
      </c>
      <c r="D34453" s="2">
        <v>145709</v>
      </c>
      <c r="E34453">
        <v>240</v>
      </c>
      <c r="F34453" s="2">
        <v>34502</v>
      </c>
      <c r="G34453">
        <v>98</v>
      </c>
      <c r="H34453">
        <v>701</v>
      </c>
      <c r="I34453" s="2">
        <f t="shared" si="539"/>
        <v>181250</v>
      </c>
    </row>
    <row r="34454" spans="1:9" x14ac:dyDescent="0.25">
      <c r="A34454" s="3">
        <v>44920.760416666664</v>
      </c>
      <c r="B34454">
        <v>0</v>
      </c>
      <c r="C34454" s="2">
        <v>0</v>
      </c>
      <c r="D34454" s="2">
        <v>144820</v>
      </c>
      <c r="E34454">
        <v>180</v>
      </c>
      <c r="F34454" s="2">
        <v>35505</v>
      </c>
      <c r="G34454">
        <v>97</v>
      </c>
      <c r="H34454">
        <v>687</v>
      </c>
      <c r="I34454" s="2">
        <f t="shared" si="539"/>
        <v>181289</v>
      </c>
    </row>
    <row r="34455" spans="1:9" x14ac:dyDescent="0.25">
      <c r="A34455" s="3">
        <v>44920.770833333336</v>
      </c>
      <c r="B34455">
        <v>0</v>
      </c>
      <c r="C34455" s="2">
        <v>0</v>
      </c>
      <c r="D34455" s="2">
        <v>144233</v>
      </c>
      <c r="E34455">
        <v>8</v>
      </c>
      <c r="F34455" s="2">
        <v>36914</v>
      </c>
      <c r="G34455">
        <v>98</v>
      </c>
      <c r="H34455">
        <v>672</v>
      </c>
      <c r="I34455" s="2">
        <f t="shared" si="539"/>
        <v>181925</v>
      </c>
    </row>
    <row r="34456" spans="1:9" x14ac:dyDescent="0.25">
      <c r="A34456" s="3">
        <v>44920.78125</v>
      </c>
      <c r="B34456">
        <v>0</v>
      </c>
      <c r="C34456" s="2">
        <v>0</v>
      </c>
      <c r="D34456" s="2">
        <v>143383</v>
      </c>
      <c r="E34456">
        <v>60</v>
      </c>
      <c r="F34456" s="2">
        <v>37199</v>
      </c>
      <c r="G34456">
        <v>98</v>
      </c>
      <c r="H34456">
        <v>686</v>
      </c>
      <c r="I34456" s="2">
        <f t="shared" si="539"/>
        <v>181426</v>
      </c>
    </row>
    <row r="34457" spans="1:9" x14ac:dyDescent="0.25">
      <c r="A34457" s="3">
        <v>44920.791666666664</v>
      </c>
      <c r="B34457">
        <v>0</v>
      </c>
      <c r="C34457" s="2">
        <v>0</v>
      </c>
      <c r="D34457" s="2">
        <v>141078</v>
      </c>
      <c r="E34457">
        <v>8</v>
      </c>
      <c r="F34457" s="2">
        <v>37548</v>
      </c>
      <c r="G34457">
        <v>98</v>
      </c>
      <c r="H34457">
        <v>695</v>
      </c>
      <c r="I34457" s="2">
        <f t="shared" si="539"/>
        <v>179427</v>
      </c>
    </row>
    <row r="34458" spans="1:9" x14ac:dyDescent="0.25">
      <c r="A34458" s="3">
        <v>44920.802083333336</v>
      </c>
      <c r="B34458">
        <v>0</v>
      </c>
      <c r="C34458" s="2">
        <v>0</v>
      </c>
      <c r="D34458" s="2">
        <v>14260</v>
      </c>
      <c r="E34458">
        <v>0</v>
      </c>
      <c r="F34458" s="2">
        <v>36760</v>
      </c>
      <c r="G34458">
        <v>97</v>
      </c>
      <c r="H34458">
        <v>697</v>
      </c>
      <c r="I34458" s="2">
        <f t="shared" si="539"/>
        <v>51814</v>
      </c>
    </row>
    <row r="34459" spans="1:9" x14ac:dyDescent="0.25">
      <c r="A34459" s="3">
        <v>44920.8125</v>
      </c>
      <c r="B34459">
        <v>0</v>
      </c>
      <c r="C34459" s="2">
        <v>0</v>
      </c>
      <c r="D34459" s="2">
        <v>13837</v>
      </c>
      <c r="E34459">
        <v>0</v>
      </c>
      <c r="F34459" s="2">
        <v>36783</v>
      </c>
      <c r="G34459">
        <v>98</v>
      </c>
      <c r="H34459">
        <v>672</v>
      </c>
      <c r="I34459" s="2">
        <f t="shared" si="539"/>
        <v>51390</v>
      </c>
    </row>
    <row r="34460" spans="1:9" x14ac:dyDescent="0.25">
      <c r="A34460" s="3">
        <v>44920.822916666664</v>
      </c>
      <c r="B34460">
        <v>0</v>
      </c>
      <c r="C34460" s="2">
        <v>0</v>
      </c>
      <c r="D34460" s="2">
        <v>14030</v>
      </c>
      <c r="E34460">
        <v>34</v>
      </c>
      <c r="F34460" s="2">
        <v>36126</v>
      </c>
      <c r="G34460">
        <v>98</v>
      </c>
      <c r="H34460">
        <v>664</v>
      </c>
      <c r="I34460" s="2">
        <f t="shared" si="539"/>
        <v>50952</v>
      </c>
    </row>
    <row r="34461" spans="1:9" x14ac:dyDescent="0.25">
      <c r="A34461" s="3">
        <v>44920.833333333336</v>
      </c>
      <c r="B34461">
        <v>0</v>
      </c>
      <c r="C34461" s="2">
        <v>0</v>
      </c>
      <c r="D34461" s="2">
        <v>14009</v>
      </c>
      <c r="E34461">
        <v>289</v>
      </c>
      <c r="F34461" s="2">
        <v>36097</v>
      </c>
      <c r="G34461">
        <v>97</v>
      </c>
      <c r="H34461">
        <v>698</v>
      </c>
      <c r="I34461" s="2">
        <f t="shared" si="539"/>
        <v>51190</v>
      </c>
    </row>
    <row r="34462" spans="1:9" x14ac:dyDescent="0.25">
      <c r="A34462" s="3">
        <v>44920.84375</v>
      </c>
      <c r="B34462">
        <v>0</v>
      </c>
      <c r="C34462" s="2">
        <v>0</v>
      </c>
      <c r="D34462" s="2">
        <v>14332</v>
      </c>
      <c r="E34462">
        <v>1094</v>
      </c>
      <c r="F34462" s="2">
        <v>36078</v>
      </c>
      <c r="G34462">
        <v>98</v>
      </c>
      <c r="H34462">
        <v>703</v>
      </c>
      <c r="I34462" s="2">
        <f t="shared" si="539"/>
        <v>52305</v>
      </c>
    </row>
    <row r="34463" spans="1:9" x14ac:dyDescent="0.25">
      <c r="A34463" s="3">
        <v>44920.854166666664</v>
      </c>
      <c r="B34463">
        <v>0</v>
      </c>
      <c r="C34463" s="2">
        <v>0</v>
      </c>
      <c r="D34463" s="2">
        <v>14562</v>
      </c>
      <c r="E34463">
        <v>480</v>
      </c>
      <c r="F34463" s="2">
        <v>35367</v>
      </c>
      <c r="G34463">
        <v>98</v>
      </c>
      <c r="H34463">
        <v>713</v>
      </c>
      <c r="I34463" s="2">
        <f t="shared" si="539"/>
        <v>51220</v>
      </c>
    </row>
    <row r="34464" spans="1:9" x14ac:dyDescent="0.25">
      <c r="A34464" s="3">
        <v>44920.864583333336</v>
      </c>
      <c r="B34464">
        <v>0</v>
      </c>
      <c r="C34464" s="2">
        <v>0</v>
      </c>
      <c r="D34464" s="2">
        <v>14296</v>
      </c>
      <c r="E34464">
        <v>180</v>
      </c>
      <c r="F34464" s="2">
        <v>33313</v>
      </c>
      <c r="G34464">
        <v>98</v>
      </c>
      <c r="H34464">
        <v>710</v>
      </c>
      <c r="I34464" s="2">
        <f t="shared" si="539"/>
        <v>48597</v>
      </c>
    </row>
    <row r="34465" spans="1:9" x14ac:dyDescent="0.25">
      <c r="A34465" s="3">
        <v>44920.875</v>
      </c>
      <c r="B34465">
        <v>0</v>
      </c>
      <c r="C34465" s="2">
        <v>0</v>
      </c>
      <c r="D34465" s="2">
        <v>14137</v>
      </c>
      <c r="E34465">
        <v>120</v>
      </c>
      <c r="F34465" s="2">
        <v>33009</v>
      </c>
      <c r="G34465">
        <v>97</v>
      </c>
      <c r="H34465">
        <v>714</v>
      </c>
      <c r="I34465" s="2">
        <f t="shared" si="539"/>
        <v>48077</v>
      </c>
    </row>
    <row r="34466" spans="1:9" x14ac:dyDescent="0.25">
      <c r="A34466" s="3">
        <v>44920.885416666664</v>
      </c>
      <c r="B34466">
        <v>0</v>
      </c>
      <c r="C34466" s="2">
        <v>0</v>
      </c>
      <c r="D34466" s="2">
        <v>14375</v>
      </c>
      <c r="E34466">
        <v>1627</v>
      </c>
      <c r="F34466" s="2">
        <v>32386</v>
      </c>
      <c r="G34466">
        <v>98</v>
      </c>
      <c r="H34466">
        <v>710</v>
      </c>
      <c r="I34466" s="2">
        <f t="shared" si="539"/>
        <v>49196</v>
      </c>
    </row>
    <row r="34467" spans="1:9" x14ac:dyDescent="0.25">
      <c r="A34467" s="3">
        <v>44920.895833333336</v>
      </c>
      <c r="B34467">
        <v>0</v>
      </c>
      <c r="C34467" s="2">
        <v>0</v>
      </c>
      <c r="D34467" s="2">
        <v>14393</v>
      </c>
      <c r="E34467">
        <v>120</v>
      </c>
      <c r="F34467" s="2">
        <v>31131</v>
      </c>
      <c r="G34467">
        <v>98</v>
      </c>
      <c r="H34467">
        <v>740</v>
      </c>
      <c r="I34467" s="2">
        <f t="shared" si="539"/>
        <v>46482</v>
      </c>
    </row>
    <row r="34468" spans="1:9" x14ac:dyDescent="0.25">
      <c r="A34468" s="3">
        <v>44920.90625</v>
      </c>
      <c r="B34468">
        <v>0</v>
      </c>
      <c r="C34468" s="2">
        <v>0</v>
      </c>
      <c r="D34468" s="2">
        <v>14680</v>
      </c>
      <c r="E34468">
        <v>122</v>
      </c>
      <c r="F34468" s="2">
        <v>31289</v>
      </c>
      <c r="G34468">
        <v>97</v>
      </c>
      <c r="H34468">
        <v>737</v>
      </c>
      <c r="I34468" s="2">
        <f t="shared" si="539"/>
        <v>46925</v>
      </c>
    </row>
    <row r="34469" spans="1:9" x14ac:dyDescent="0.25">
      <c r="A34469" s="3">
        <v>44920.916666666664</v>
      </c>
      <c r="B34469">
        <v>0</v>
      </c>
      <c r="C34469" s="2">
        <v>0</v>
      </c>
      <c r="D34469" s="2">
        <v>14232</v>
      </c>
      <c r="E34469">
        <v>0</v>
      </c>
      <c r="F34469" s="2">
        <v>31152</v>
      </c>
      <c r="G34469">
        <v>98</v>
      </c>
      <c r="H34469">
        <v>727</v>
      </c>
      <c r="I34469" s="2">
        <f t="shared" si="539"/>
        <v>46209</v>
      </c>
    </row>
    <row r="34470" spans="1:9" x14ac:dyDescent="0.25">
      <c r="A34470" s="3">
        <v>44920.927083333336</v>
      </c>
      <c r="B34470">
        <v>0</v>
      </c>
      <c r="C34470" s="2">
        <v>0</v>
      </c>
      <c r="D34470" s="2">
        <v>13007</v>
      </c>
      <c r="E34470">
        <v>3179</v>
      </c>
      <c r="F34470" s="2">
        <v>29540</v>
      </c>
      <c r="G34470">
        <v>98</v>
      </c>
      <c r="H34470">
        <v>729</v>
      </c>
      <c r="I34470" s="2">
        <f t="shared" si="539"/>
        <v>46553</v>
      </c>
    </row>
    <row r="34471" spans="1:9" x14ac:dyDescent="0.25">
      <c r="A34471" s="3">
        <v>44920.9375</v>
      </c>
      <c r="B34471">
        <v>0</v>
      </c>
      <c r="C34471" s="2">
        <v>0</v>
      </c>
      <c r="D34471" s="2">
        <v>13580</v>
      </c>
      <c r="E34471">
        <v>4</v>
      </c>
      <c r="F34471" s="2">
        <v>25956</v>
      </c>
      <c r="G34471">
        <v>98</v>
      </c>
      <c r="H34471">
        <v>733</v>
      </c>
      <c r="I34471" s="2">
        <f t="shared" si="539"/>
        <v>40371</v>
      </c>
    </row>
    <row r="34472" spans="1:9" x14ac:dyDescent="0.25">
      <c r="A34472" s="3">
        <v>44920.947916666664</v>
      </c>
      <c r="B34472">
        <v>0</v>
      </c>
      <c r="C34472" s="2">
        <v>0</v>
      </c>
      <c r="D34472" s="2">
        <v>12845</v>
      </c>
      <c r="E34472">
        <v>240</v>
      </c>
      <c r="F34472" s="2">
        <v>25023</v>
      </c>
      <c r="G34472">
        <v>97</v>
      </c>
      <c r="H34472">
        <v>730</v>
      </c>
      <c r="I34472" s="2">
        <f t="shared" si="539"/>
        <v>38935</v>
      </c>
    </row>
    <row r="34473" spans="1:9" x14ac:dyDescent="0.25">
      <c r="A34473" s="3">
        <v>44920.958333333336</v>
      </c>
      <c r="B34473">
        <v>0</v>
      </c>
      <c r="C34473" s="2">
        <v>0</v>
      </c>
      <c r="D34473" s="2">
        <v>13435</v>
      </c>
      <c r="E34473">
        <v>0</v>
      </c>
      <c r="F34473" s="2">
        <v>23936</v>
      </c>
      <c r="G34473">
        <v>98</v>
      </c>
      <c r="H34473">
        <v>729</v>
      </c>
      <c r="I34473" s="2">
        <f t="shared" si="539"/>
        <v>38198</v>
      </c>
    </row>
    <row r="34474" spans="1:9" x14ac:dyDescent="0.25">
      <c r="A34474" s="3">
        <v>44920.96875</v>
      </c>
      <c r="B34474">
        <v>0</v>
      </c>
      <c r="C34474" s="2">
        <v>0</v>
      </c>
      <c r="D34474" s="2">
        <v>14128</v>
      </c>
      <c r="E34474">
        <v>2398</v>
      </c>
      <c r="F34474" s="2">
        <v>26567</v>
      </c>
      <c r="G34474">
        <v>98</v>
      </c>
      <c r="H34474">
        <v>733</v>
      </c>
      <c r="I34474" s="2">
        <f t="shared" si="539"/>
        <v>43924</v>
      </c>
    </row>
    <row r="34475" spans="1:9" x14ac:dyDescent="0.25">
      <c r="A34475" s="3">
        <v>44920.979166666664</v>
      </c>
      <c r="B34475">
        <v>0</v>
      </c>
      <c r="C34475" s="2">
        <v>0</v>
      </c>
      <c r="D34475" s="2">
        <v>14144</v>
      </c>
      <c r="E34475">
        <v>120</v>
      </c>
      <c r="F34475" s="2">
        <v>28133</v>
      </c>
      <c r="G34475">
        <v>97</v>
      </c>
      <c r="H34475">
        <v>730</v>
      </c>
      <c r="I34475" s="2">
        <f t="shared" si="539"/>
        <v>43224</v>
      </c>
    </row>
    <row r="34476" spans="1:9" x14ac:dyDescent="0.25">
      <c r="A34476" s="3">
        <v>44920.989583333336</v>
      </c>
      <c r="B34476">
        <v>0</v>
      </c>
      <c r="C34476" s="2">
        <v>0</v>
      </c>
      <c r="D34476" s="2">
        <v>14128</v>
      </c>
      <c r="E34476">
        <v>120</v>
      </c>
      <c r="F34476" s="2">
        <v>29946</v>
      </c>
      <c r="G34476">
        <v>98</v>
      </c>
      <c r="H34476">
        <v>731</v>
      </c>
      <c r="I34476" s="2">
        <f t="shared" si="539"/>
        <v>45023</v>
      </c>
    </row>
    <row r="34477" spans="1:9" x14ac:dyDescent="0.25">
      <c r="A34477" s="3">
        <v>44921</v>
      </c>
      <c r="B34477">
        <v>0</v>
      </c>
      <c r="C34477" s="2">
        <v>0</v>
      </c>
      <c r="D34477" s="2">
        <v>14153</v>
      </c>
      <c r="E34477">
        <v>10</v>
      </c>
      <c r="F34477" s="2">
        <v>28074</v>
      </c>
      <c r="G34477">
        <v>98</v>
      </c>
      <c r="H34477">
        <v>726</v>
      </c>
      <c r="I34477" s="2">
        <f t="shared" si="539"/>
        <v>43061</v>
      </c>
    </row>
    <row r="34478" spans="1:9" x14ac:dyDescent="0.25">
      <c r="A34478" s="3">
        <v>44921.010416666664</v>
      </c>
      <c r="B34478">
        <v>0</v>
      </c>
      <c r="C34478" s="2">
        <v>0</v>
      </c>
      <c r="D34478" s="2">
        <v>13381</v>
      </c>
      <c r="E34478">
        <v>2816</v>
      </c>
      <c r="F34478" s="2">
        <v>27673</v>
      </c>
      <c r="G34478">
        <v>98</v>
      </c>
      <c r="H34478">
        <v>724</v>
      </c>
      <c r="I34478" s="2">
        <f t="shared" si="539"/>
        <v>44692</v>
      </c>
    </row>
    <row r="34479" spans="1:9" x14ac:dyDescent="0.25">
      <c r="A34479" s="3">
        <v>44921.020833333336</v>
      </c>
      <c r="B34479">
        <v>0</v>
      </c>
      <c r="C34479" s="2">
        <v>0</v>
      </c>
      <c r="D34479" s="2">
        <v>13365</v>
      </c>
      <c r="E34479">
        <v>244</v>
      </c>
      <c r="F34479" s="2">
        <v>27312</v>
      </c>
      <c r="G34479">
        <v>97</v>
      </c>
      <c r="H34479">
        <v>726</v>
      </c>
      <c r="I34479" s="2">
        <f t="shared" si="539"/>
        <v>41744</v>
      </c>
    </row>
    <row r="34480" spans="1:9" x14ac:dyDescent="0.25">
      <c r="A34480" s="3">
        <v>44921.03125</v>
      </c>
      <c r="B34480">
        <v>0</v>
      </c>
      <c r="C34480" s="2">
        <v>0</v>
      </c>
      <c r="D34480" s="2">
        <v>13466</v>
      </c>
      <c r="E34480">
        <v>720</v>
      </c>
      <c r="F34480" s="2">
        <v>25890</v>
      </c>
      <c r="G34480">
        <v>98</v>
      </c>
      <c r="H34480">
        <v>726</v>
      </c>
      <c r="I34480" s="2">
        <f t="shared" si="539"/>
        <v>40900</v>
      </c>
    </row>
    <row r="34481" spans="1:9" x14ac:dyDescent="0.25">
      <c r="A34481" s="3">
        <v>44921.041666666664</v>
      </c>
      <c r="B34481">
        <v>0</v>
      </c>
      <c r="C34481" s="2">
        <v>0</v>
      </c>
      <c r="D34481" s="2">
        <v>12981</v>
      </c>
      <c r="E34481">
        <v>4</v>
      </c>
      <c r="F34481" s="2">
        <v>25898</v>
      </c>
      <c r="G34481">
        <v>98</v>
      </c>
      <c r="H34481">
        <v>729</v>
      </c>
      <c r="I34481" s="2">
        <f t="shared" si="539"/>
        <v>39710</v>
      </c>
    </row>
    <row r="34482" spans="1:9" x14ac:dyDescent="0.25">
      <c r="A34482" s="3">
        <v>44921.052083333336</v>
      </c>
      <c r="B34482">
        <v>0</v>
      </c>
      <c r="C34482" s="2">
        <v>0</v>
      </c>
      <c r="D34482" s="2">
        <v>13692</v>
      </c>
      <c r="E34482">
        <v>1142</v>
      </c>
      <c r="F34482" s="2">
        <v>25820</v>
      </c>
      <c r="G34482">
        <v>97</v>
      </c>
      <c r="H34482">
        <v>722</v>
      </c>
      <c r="I34482" s="2">
        <f t="shared" si="539"/>
        <v>41473</v>
      </c>
    </row>
    <row r="34483" spans="1:9" x14ac:dyDescent="0.25">
      <c r="A34483" s="3">
        <v>44921.0625</v>
      </c>
      <c r="B34483">
        <v>0</v>
      </c>
      <c r="C34483" s="2">
        <v>0</v>
      </c>
      <c r="D34483" s="2">
        <v>13878</v>
      </c>
      <c r="E34483">
        <v>180</v>
      </c>
      <c r="F34483" s="2">
        <v>27700</v>
      </c>
      <c r="G34483">
        <v>98</v>
      </c>
      <c r="H34483">
        <v>687</v>
      </c>
      <c r="I34483" s="2">
        <f t="shared" si="539"/>
        <v>42543</v>
      </c>
    </row>
    <row r="34484" spans="1:9" x14ac:dyDescent="0.25">
      <c r="A34484" s="3">
        <v>44921.072916666664</v>
      </c>
      <c r="B34484">
        <v>0</v>
      </c>
      <c r="C34484" s="2">
        <v>0</v>
      </c>
      <c r="D34484" s="2">
        <v>13839</v>
      </c>
      <c r="E34484">
        <v>16</v>
      </c>
      <c r="F34484" s="2">
        <v>28582</v>
      </c>
      <c r="G34484">
        <v>98</v>
      </c>
      <c r="H34484">
        <v>687</v>
      </c>
      <c r="I34484" s="2">
        <f t="shared" si="539"/>
        <v>43222</v>
      </c>
    </row>
    <row r="34485" spans="1:9" x14ac:dyDescent="0.25">
      <c r="A34485" s="3">
        <v>44921.083333333336</v>
      </c>
      <c r="B34485">
        <v>0</v>
      </c>
      <c r="C34485" s="2">
        <v>0</v>
      </c>
      <c r="D34485" s="2">
        <v>14178</v>
      </c>
      <c r="E34485">
        <v>60</v>
      </c>
      <c r="F34485" s="2">
        <v>24391</v>
      </c>
      <c r="G34485">
        <v>98</v>
      </c>
      <c r="H34485">
        <v>686</v>
      </c>
      <c r="I34485" s="2">
        <f t="shared" si="539"/>
        <v>39413</v>
      </c>
    </row>
    <row r="34486" spans="1:9" x14ac:dyDescent="0.25">
      <c r="A34486" s="3">
        <v>44921.09375</v>
      </c>
      <c r="B34486">
        <v>0</v>
      </c>
      <c r="C34486" s="2">
        <v>0</v>
      </c>
      <c r="D34486" s="2">
        <v>14247</v>
      </c>
      <c r="E34486">
        <v>714</v>
      </c>
      <c r="F34486" s="2">
        <v>23967</v>
      </c>
      <c r="G34486">
        <v>97</v>
      </c>
      <c r="H34486">
        <v>682</v>
      </c>
      <c r="I34486" s="2">
        <f t="shared" si="539"/>
        <v>39707</v>
      </c>
    </row>
    <row r="34487" spans="1:9" x14ac:dyDescent="0.25">
      <c r="A34487" s="3">
        <v>44921.104166666664</v>
      </c>
      <c r="B34487">
        <v>0</v>
      </c>
      <c r="C34487" s="2">
        <v>0</v>
      </c>
      <c r="D34487" s="2">
        <v>14124</v>
      </c>
      <c r="E34487">
        <v>180</v>
      </c>
      <c r="F34487" s="2">
        <v>25071</v>
      </c>
      <c r="G34487">
        <v>98</v>
      </c>
      <c r="H34487">
        <v>709</v>
      </c>
      <c r="I34487" s="2">
        <f t="shared" si="539"/>
        <v>40182</v>
      </c>
    </row>
    <row r="34488" spans="1:9" x14ac:dyDescent="0.25">
      <c r="A34488" s="3">
        <v>44921.114583333336</v>
      </c>
      <c r="B34488">
        <v>0</v>
      </c>
      <c r="C34488" s="2">
        <v>0</v>
      </c>
      <c r="D34488" s="2">
        <v>13917</v>
      </c>
      <c r="E34488">
        <v>4</v>
      </c>
      <c r="F34488" s="2">
        <v>28752</v>
      </c>
      <c r="G34488">
        <v>98</v>
      </c>
      <c r="H34488">
        <v>716</v>
      </c>
      <c r="I34488" s="2">
        <f t="shared" si="539"/>
        <v>43487</v>
      </c>
    </row>
    <row r="34489" spans="1:9" x14ac:dyDescent="0.25">
      <c r="A34489" s="3">
        <v>44921.125</v>
      </c>
      <c r="B34489">
        <v>0</v>
      </c>
      <c r="C34489" s="2">
        <v>0</v>
      </c>
      <c r="D34489" s="2">
        <v>13851</v>
      </c>
      <c r="E34489">
        <v>1</v>
      </c>
      <c r="F34489" s="2">
        <v>31316</v>
      </c>
      <c r="G34489">
        <v>97</v>
      </c>
      <c r="H34489">
        <v>685</v>
      </c>
      <c r="I34489" s="2">
        <f t="shared" si="539"/>
        <v>45950</v>
      </c>
    </row>
    <row r="34490" spans="1:9" x14ac:dyDescent="0.25">
      <c r="A34490" s="3">
        <v>44921.135416666664</v>
      </c>
      <c r="B34490">
        <v>0</v>
      </c>
      <c r="C34490" s="2">
        <v>0</v>
      </c>
      <c r="D34490" s="2">
        <v>13857</v>
      </c>
      <c r="E34490">
        <v>540</v>
      </c>
      <c r="F34490" s="2">
        <v>28966</v>
      </c>
      <c r="G34490">
        <v>98</v>
      </c>
      <c r="H34490">
        <v>704</v>
      </c>
      <c r="I34490" s="2">
        <f t="shared" si="539"/>
        <v>44165</v>
      </c>
    </row>
    <row r="34491" spans="1:9" x14ac:dyDescent="0.25">
      <c r="A34491" s="3">
        <v>44921.145833333336</v>
      </c>
      <c r="B34491">
        <v>0</v>
      </c>
      <c r="C34491" s="2">
        <v>0</v>
      </c>
      <c r="D34491" s="2">
        <v>13890</v>
      </c>
      <c r="E34491">
        <v>0</v>
      </c>
      <c r="F34491" s="2">
        <v>27197</v>
      </c>
      <c r="G34491">
        <v>98</v>
      </c>
      <c r="H34491">
        <v>719</v>
      </c>
      <c r="I34491" s="2">
        <f t="shared" si="539"/>
        <v>41904</v>
      </c>
    </row>
    <row r="34492" spans="1:9" x14ac:dyDescent="0.25">
      <c r="A34492" s="3">
        <v>44921.15625</v>
      </c>
      <c r="B34492">
        <v>0</v>
      </c>
      <c r="C34492" s="2">
        <v>0</v>
      </c>
      <c r="D34492" s="2">
        <v>14184</v>
      </c>
      <c r="E34492">
        <v>0</v>
      </c>
      <c r="F34492" s="2">
        <v>26551</v>
      </c>
      <c r="G34492">
        <v>98</v>
      </c>
      <c r="H34492">
        <v>721</v>
      </c>
      <c r="I34492" s="2">
        <f t="shared" si="539"/>
        <v>41554</v>
      </c>
    </row>
    <row r="34493" spans="1:9" x14ac:dyDescent="0.25">
      <c r="A34493" s="3">
        <v>44921.166666666664</v>
      </c>
      <c r="B34493">
        <v>0</v>
      </c>
      <c r="C34493" s="2">
        <v>0</v>
      </c>
      <c r="D34493" s="2">
        <v>14076</v>
      </c>
      <c r="E34493">
        <v>62</v>
      </c>
      <c r="F34493" s="2">
        <v>25190</v>
      </c>
      <c r="G34493">
        <v>97</v>
      </c>
      <c r="H34493">
        <v>688</v>
      </c>
      <c r="I34493" s="2">
        <f t="shared" si="539"/>
        <v>40113</v>
      </c>
    </row>
    <row r="34494" spans="1:9" x14ac:dyDescent="0.25">
      <c r="A34494" s="3">
        <v>44921.177083333336</v>
      </c>
      <c r="B34494">
        <v>0</v>
      </c>
      <c r="C34494" s="2">
        <v>0</v>
      </c>
      <c r="D34494" s="2">
        <v>14172</v>
      </c>
      <c r="E34494">
        <v>1377</v>
      </c>
      <c r="F34494" s="2">
        <v>26137</v>
      </c>
      <c r="G34494">
        <v>98</v>
      </c>
      <c r="H34494">
        <v>681</v>
      </c>
      <c r="I34494" s="2">
        <f t="shared" si="539"/>
        <v>42465</v>
      </c>
    </row>
    <row r="34495" spans="1:9" x14ac:dyDescent="0.25">
      <c r="A34495" s="3">
        <v>44921.1875</v>
      </c>
      <c r="B34495">
        <v>0</v>
      </c>
      <c r="C34495" s="2">
        <v>0</v>
      </c>
      <c r="D34495" s="2">
        <v>14118</v>
      </c>
      <c r="E34495">
        <v>1676</v>
      </c>
      <c r="F34495" s="2">
        <v>30638</v>
      </c>
      <c r="G34495">
        <v>98</v>
      </c>
      <c r="H34495">
        <v>681</v>
      </c>
      <c r="I34495" s="2">
        <f t="shared" si="539"/>
        <v>47211</v>
      </c>
    </row>
    <row r="34496" spans="1:9" x14ac:dyDescent="0.25">
      <c r="A34496" s="3">
        <v>44921.197916666664</v>
      </c>
      <c r="B34496">
        <v>0</v>
      </c>
      <c r="C34496" s="2">
        <v>0</v>
      </c>
      <c r="D34496" s="2">
        <v>14379</v>
      </c>
      <c r="E34496">
        <v>777</v>
      </c>
      <c r="F34496" s="2">
        <v>30451</v>
      </c>
      <c r="G34496">
        <v>97</v>
      </c>
      <c r="H34496">
        <v>678</v>
      </c>
      <c r="I34496" s="2">
        <f t="shared" si="539"/>
        <v>46382</v>
      </c>
    </row>
    <row r="34497" spans="1:9" x14ac:dyDescent="0.25">
      <c r="A34497" s="3">
        <v>44921.208333333336</v>
      </c>
      <c r="B34497">
        <v>0</v>
      </c>
      <c r="C34497" s="2">
        <v>0</v>
      </c>
      <c r="D34497" s="2">
        <v>14268</v>
      </c>
      <c r="E34497">
        <v>780</v>
      </c>
      <c r="F34497" s="2">
        <v>28055</v>
      </c>
      <c r="G34497">
        <v>97</v>
      </c>
      <c r="H34497">
        <v>681</v>
      </c>
      <c r="I34497" s="2">
        <f t="shared" si="539"/>
        <v>43881</v>
      </c>
    </row>
    <row r="34498" spans="1:9" x14ac:dyDescent="0.25">
      <c r="A34498" s="3">
        <v>44921.21875</v>
      </c>
      <c r="B34498">
        <v>0</v>
      </c>
      <c r="C34498" s="2">
        <v>0</v>
      </c>
      <c r="D34498" s="2">
        <v>14235</v>
      </c>
      <c r="E34498">
        <v>540</v>
      </c>
      <c r="F34498" s="2">
        <v>25250</v>
      </c>
      <c r="G34498">
        <v>98</v>
      </c>
      <c r="H34498">
        <v>679</v>
      </c>
      <c r="I34498" s="2">
        <f t="shared" si="539"/>
        <v>40802</v>
      </c>
    </row>
    <row r="34499" spans="1:9" x14ac:dyDescent="0.25">
      <c r="A34499" s="3">
        <v>44921.229166666664</v>
      </c>
      <c r="B34499">
        <v>0</v>
      </c>
      <c r="C34499" s="2">
        <v>0</v>
      </c>
      <c r="D34499" s="2">
        <v>14247</v>
      </c>
      <c r="E34499">
        <v>60</v>
      </c>
      <c r="F34499" s="2">
        <v>23728</v>
      </c>
      <c r="G34499">
        <v>97</v>
      </c>
      <c r="H34499">
        <v>685</v>
      </c>
      <c r="I34499" s="2">
        <f t="shared" si="539"/>
        <v>38817</v>
      </c>
    </row>
    <row r="34500" spans="1:9" x14ac:dyDescent="0.25">
      <c r="A34500" s="3">
        <v>44921.239583333336</v>
      </c>
      <c r="B34500">
        <v>0</v>
      </c>
      <c r="C34500" s="2">
        <v>0</v>
      </c>
      <c r="D34500" s="2">
        <v>14298</v>
      </c>
      <c r="E34500">
        <v>131</v>
      </c>
      <c r="F34500" s="2">
        <v>24923</v>
      </c>
      <c r="G34500">
        <v>97</v>
      </c>
      <c r="H34500">
        <v>717</v>
      </c>
      <c r="I34500" s="2">
        <f t="shared" si="539"/>
        <v>40166</v>
      </c>
    </row>
    <row r="34501" spans="1:9" x14ac:dyDescent="0.25">
      <c r="A34501" s="3">
        <v>44921.25</v>
      </c>
      <c r="B34501">
        <v>0</v>
      </c>
      <c r="C34501" s="2">
        <v>0</v>
      </c>
      <c r="D34501" s="2">
        <v>14295</v>
      </c>
      <c r="E34501">
        <v>186</v>
      </c>
      <c r="F34501" s="2">
        <v>21987</v>
      </c>
      <c r="G34501">
        <v>98</v>
      </c>
      <c r="H34501">
        <v>709</v>
      </c>
      <c r="I34501" s="2">
        <f t="shared" si="539"/>
        <v>37275</v>
      </c>
    </row>
    <row r="34502" spans="1:9" x14ac:dyDescent="0.25">
      <c r="A34502" s="3">
        <v>44921.260416666664</v>
      </c>
      <c r="B34502">
        <v>0</v>
      </c>
      <c r="C34502" s="2">
        <v>0</v>
      </c>
      <c r="D34502" s="2">
        <v>13845</v>
      </c>
      <c r="E34502">
        <v>300</v>
      </c>
      <c r="F34502" s="2">
        <v>23902</v>
      </c>
      <c r="G34502">
        <v>97</v>
      </c>
      <c r="H34502">
        <v>686</v>
      </c>
      <c r="I34502" s="2">
        <f t="shared" si="539"/>
        <v>38830</v>
      </c>
    </row>
    <row r="34503" spans="1:9" x14ac:dyDescent="0.25">
      <c r="A34503" s="3">
        <v>44921.270833333336</v>
      </c>
      <c r="B34503">
        <v>0</v>
      </c>
      <c r="C34503" s="2">
        <v>0</v>
      </c>
      <c r="D34503" s="2">
        <v>13098</v>
      </c>
      <c r="E34503">
        <v>631</v>
      </c>
      <c r="F34503" s="2">
        <v>23314</v>
      </c>
      <c r="G34503">
        <v>97</v>
      </c>
      <c r="H34503">
        <v>695</v>
      </c>
      <c r="I34503" s="2">
        <f t="shared" si="539"/>
        <v>37835</v>
      </c>
    </row>
    <row r="34504" spans="1:9" x14ac:dyDescent="0.25">
      <c r="A34504" s="3">
        <v>44921.28125</v>
      </c>
      <c r="B34504">
        <v>0</v>
      </c>
      <c r="C34504" s="2">
        <v>0</v>
      </c>
      <c r="D34504" s="2">
        <v>13584</v>
      </c>
      <c r="E34504">
        <v>711</v>
      </c>
      <c r="F34504" s="2">
        <v>20873</v>
      </c>
      <c r="G34504">
        <v>98</v>
      </c>
      <c r="H34504">
        <v>712</v>
      </c>
      <c r="I34504" s="2">
        <f t="shared" si="539"/>
        <v>35978</v>
      </c>
    </row>
    <row r="34505" spans="1:9" x14ac:dyDescent="0.25">
      <c r="A34505" s="3">
        <v>44921.291666666664</v>
      </c>
      <c r="B34505">
        <v>0</v>
      </c>
      <c r="C34505" s="2">
        <v>0</v>
      </c>
      <c r="D34505" s="2">
        <v>13764</v>
      </c>
      <c r="E34505">
        <v>120</v>
      </c>
      <c r="F34505" s="2">
        <v>18015</v>
      </c>
      <c r="G34505">
        <v>97</v>
      </c>
      <c r="H34505">
        <v>710</v>
      </c>
      <c r="I34505" s="2">
        <f t="shared" si="539"/>
        <v>32706</v>
      </c>
    </row>
    <row r="34506" spans="1:9" x14ac:dyDescent="0.25">
      <c r="A34506" s="3">
        <v>44921.302083333336</v>
      </c>
      <c r="B34506">
        <v>0</v>
      </c>
      <c r="C34506" s="2">
        <v>0</v>
      </c>
      <c r="D34506" s="2">
        <v>14382</v>
      </c>
      <c r="E34506">
        <v>60</v>
      </c>
      <c r="F34506" s="2">
        <v>20442</v>
      </c>
      <c r="G34506">
        <v>97</v>
      </c>
      <c r="H34506">
        <v>715</v>
      </c>
      <c r="I34506" s="2">
        <f t="shared" si="539"/>
        <v>35696</v>
      </c>
    </row>
    <row r="34507" spans="1:9" x14ac:dyDescent="0.25">
      <c r="A34507" s="3">
        <v>44921.3125</v>
      </c>
      <c r="B34507">
        <v>0</v>
      </c>
      <c r="C34507" s="2">
        <v>0</v>
      </c>
      <c r="D34507" s="2">
        <v>14454</v>
      </c>
      <c r="E34507">
        <v>1379</v>
      </c>
      <c r="F34507" s="2">
        <v>26499</v>
      </c>
      <c r="G34507">
        <v>96</v>
      </c>
      <c r="H34507">
        <v>701</v>
      </c>
      <c r="I34507" s="2">
        <f t="shared" ref="I34507:I34570" si="540">SUM(B34507:H34507)</f>
        <v>43129</v>
      </c>
    </row>
    <row r="34508" spans="1:9" x14ac:dyDescent="0.25">
      <c r="A34508" s="3">
        <v>44921.322916666664</v>
      </c>
      <c r="B34508">
        <v>0</v>
      </c>
      <c r="C34508" s="2">
        <v>0</v>
      </c>
      <c r="D34508" s="2">
        <v>14511</v>
      </c>
      <c r="E34508">
        <v>655</v>
      </c>
      <c r="F34508" s="2">
        <v>22652</v>
      </c>
      <c r="G34508">
        <v>97</v>
      </c>
      <c r="H34508">
        <v>689</v>
      </c>
      <c r="I34508" s="2">
        <f t="shared" si="540"/>
        <v>38604</v>
      </c>
    </row>
    <row r="34509" spans="1:9" x14ac:dyDescent="0.25">
      <c r="A34509" s="3">
        <v>44921.333333333336</v>
      </c>
      <c r="B34509">
        <v>0</v>
      </c>
      <c r="C34509" s="2">
        <v>0</v>
      </c>
      <c r="D34509" s="2">
        <v>14289</v>
      </c>
      <c r="E34509">
        <v>423</v>
      </c>
      <c r="F34509" s="2">
        <v>19654</v>
      </c>
      <c r="G34509">
        <v>98</v>
      </c>
      <c r="H34509">
        <v>695</v>
      </c>
      <c r="I34509" s="2">
        <f t="shared" si="540"/>
        <v>35159</v>
      </c>
    </row>
    <row r="34510" spans="1:9" x14ac:dyDescent="0.25">
      <c r="A34510" s="3">
        <v>44921.34375</v>
      </c>
      <c r="B34510">
        <v>0</v>
      </c>
      <c r="C34510" s="2">
        <v>0</v>
      </c>
      <c r="D34510" s="2">
        <v>13356</v>
      </c>
      <c r="E34510">
        <v>0</v>
      </c>
      <c r="F34510" s="2">
        <v>22742</v>
      </c>
      <c r="G34510">
        <v>98</v>
      </c>
      <c r="H34510">
        <v>710</v>
      </c>
      <c r="I34510" s="2">
        <f t="shared" si="540"/>
        <v>36906</v>
      </c>
    </row>
    <row r="34511" spans="1:9" x14ac:dyDescent="0.25">
      <c r="A34511" s="3">
        <v>44921.354166666664</v>
      </c>
      <c r="B34511">
        <v>0</v>
      </c>
      <c r="C34511" s="2">
        <v>0</v>
      </c>
      <c r="D34511" s="2">
        <v>13594</v>
      </c>
      <c r="E34511">
        <v>46</v>
      </c>
      <c r="F34511" s="2">
        <v>22711</v>
      </c>
      <c r="G34511">
        <v>98</v>
      </c>
      <c r="H34511">
        <v>711</v>
      </c>
      <c r="I34511" s="2">
        <f t="shared" si="540"/>
        <v>37160</v>
      </c>
    </row>
    <row r="34512" spans="1:9" x14ac:dyDescent="0.25">
      <c r="A34512" s="3">
        <v>44921.364583333336</v>
      </c>
      <c r="B34512">
        <v>0</v>
      </c>
      <c r="C34512" s="2">
        <v>0</v>
      </c>
      <c r="D34512" s="2">
        <v>13571</v>
      </c>
      <c r="E34512">
        <v>422</v>
      </c>
      <c r="F34512" s="2">
        <v>24838</v>
      </c>
      <c r="G34512">
        <v>98</v>
      </c>
      <c r="H34512">
        <v>706</v>
      </c>
      <c r="I34512" s="2">
        <f t="shared" si="540"/>
        <v>39635</v>
      </c>
    </row>
    <row r="34513" spans="1:9" x14ac:dyDescent="0.25">
      <c r="A34513" s="3">
        <v>44921.375</v>
      </c>
      <c r="B34513">
        <v>0</v>
      </c>
      <c r="C34513" s="2">
        <v>0</v>
      </c>
      <c r="D34513" s="2">
        <v>14143</v>
      </c>
      <c r="E34513">
        <v>4</v>
      </c>
      <c r="F34513" s="2">
        <v>23636</v>
      </c>
      <c r="G34513">
        <v>99</v>
      </c>
      <c r="H34513">
        <v>689</v>
      </c>
      <c r="I34513" s="2">
        <f t="shared" si="540"/>
        <v>38571</v>
      </c>
    </row>
    <row r="34514" spans="1:9" x14ac:dyDescent="0.25">
      <c r="A34514" s="3">
        <v>44921.385416666664</v>
      </c>
      <c r="B34514">
        <v>0</v>
      </c>
      <c r="C34514" s="2">
        <v>0</v>
      </c>
      <c r="D34514" s="2">
        <v>14131</v>
      </c>
      <c r="E34514">
        <v>0</v>
      </c>
      <c r="F34514" s="2">
        <v>24090</v>
      </c>
      <c r="G34514">
        <v>98</v>
      </c>
      <c r="H34514">
        <v>694</v>
      </c>
      <c r="I34514" s="2">
        <f t="shared" si="540"/>
        <v>39013</v>
      </c>
    </row>
    <row r="34515" spans="1:9" x14ac:dyDescent="0.25">
      <c r="A34515" s="3">
        <v>44921.395833333336</v>
      </c>
      <c r="B34515">
        <v>0</v>
      </c>
      <c r="C34515" s="2">
        <v>0</v>
      </c>
      <c r="D34515" s="2">
        <v>14370</v>
      </c>
      <c r="E34515">
        <v>60</v>
      </c>
      <c r="F34515" s="2">
        <v>28224</v>
      </c>
      <c r="G34515">
        <v>103</v>
      </c>
      <c r="H34515">
        <v>807</v>
      </c>
      <c r="I34515" s="2">
        <f t="shared" si="540"/>
        <v>43564</v>
      </c>
    </row>
    <row r="34516" spans="1:9" x14ac:dyDescent="0.25">
      <c r="A34516" s="3">
        <v>44921.40625</v>
      </c>
      <c r="B34516">
        <v>0</v>
      </c>
      <c r="C34516" s="2">
        <v>0</v>
      </c>
      <c r="D34516" s="2">
        <v>14399</v>
      </c>
      <c r="E34516">
        <v>1</v>
      </c>
      <c r="F34516" s="2">
        <v>30608</v>
      </c>
      <c r="G34516">
        <v>106</v>
      </c>
      <c r="H34516">
        <v>1098</v>
      </c>
      <c r="I34516" s="2">
        <f t="shared" si="540"/>
        <v>46212</v>
      </c>
    </row>
    <row r="34517" spans="1:9" x14ac:dyDescent="0.25">
      <c r="A34517" s="3">
        <v>44921.416666666664</v>
      </c>
      <c r="B34517">
        <v>0</v>
      </c>
      <c r="C34517" s="2">
        <v>0</v>
      </c>
      <c r="D34517" s="2">
        <v>14555</v>
      </c>
      <c r="E34517">
        <v>0</v>
      </c>
      <c r="F34517" s="2">
        <v>33418</v>
      </c>
      <c r="G34517">
        <v>104</v>
      </c>
      <c r="H34517">
        <v>1231</v>
      </c>
      <c r="I34517" s="2">
        <f t="shared" si="540"/>
        <v>49308</v>
      </c>
    </row>
    <row r="34518" spans="1:9" x14ac:dyDescent="0.25">
      <c r="A34518" s="3">
        <v>44921.427083333336</v>
      </c>
      <c r="B34518">
        <v>0</v>
      </c>
      <c r="C34518" s="2">
        <v>0</v>
      </c>
      <c r="D34518" s="2">
        <v>14553</v>
      </c>
      <c r="E34518">
        <v>1</v>
      </c>
      <c r="F34518" s="2">
        <v>32065</v>
      </c>
      <c r="G34518">
        <v>106</v>
      </c>
      <c r="H34518">
        <v>1385</v>
      </c>
      <c r="I34518" s="2">
        <f t="shared" si="540"/>
        <v>48110</v>
      </c>
    </row>
    <row r="34519" spans="1:9" x14ac:dyDescent="0.25">
      <c r="A34519" s="3">
        <v>44921.4375</v>
      </c>
      <c r="B34519">
        <v>0</v>
      </c>
      <c r="C34519" s="2">
        <v>0</v>
      </c>
      <c r="D34519" s="2">
        <v>14441</v>
      </c>
      <c r="E34519">
        <v>1</v>
      </c>
      <c r="F34519" s="2">
        <v>31068</v>
      </c>
      <c r="G34519">
        <v>115</v>
      </c>
      <c r="H34519">
        <v>1460</v>
      </c>
      <c r="I34519" s="2">
        <f t="shared" si="540"/>
        <v>47085</v>
      </c>
    </row>
    <row r="34520" spans="1:9" x14ac:dyDescent="0.25">
      <c r="A34520" s="3">
        <v>44921.447916666664</v>
      </c>
      <c r="B34520">
        <v>0</v>
      </c>
      <c r="C34520" s="2">
        <v>0</v>
      </c>
      <c r="D34520" s="2">
        <v>14384</v>
      </c>
      <c r="E34520">
        <v>181</v>
      </c>
      <c r="F34520" s="2">
        <v>31636</v>
      </c>
      <c r="G34520">
        <v>117</v>
      </c>
      <c r="H34520">
        <v>1682</v>
      </c>
      <c r="I34520" s="2">
        <f t="shared" si="540"/>
        <v>48000</v>
      </c>
    </row>
    <row r="34521" spans="1:9" x14ac:dyDescent="0.25">
      <c r="A34521" s="3">
        <v>44921.458333333336</v>
      </c>
      <c r="B34521">
        <v>0</v>
      </c>
      <c r="C34521" s="2">
        <v>0</v>
      </c>
      <c r="D34521" s="2">
        <v>14609</v>
      </c>
      <c r="E34521">
        <v>1411</v>
      </c>
      <c r="F34521" s="2">
        <v>32117</v>
      </c>
      <c r="G34521">
        <v>112</v>
      </c>
      <c r="H34521">
        <v>1611</v>
      </c>
      <c r="I34521" s="2">
        <f t="shared" si="540"/>
        <v>49860</v>
      </c>
    </row>
    <row r="34522" spans="1:9" x14ac:dyDescent="0.25">
      <c r="A34522" s="3">
        <v>44921.46875</v>
      </c>
      <c r="B34522">
        <v>0</v>
      </c>
      <c r="C34522" s="2">
        <v>0</v>
      </c>
      <c r="D34522" s="2">
        <v>14397</v>
      </c>
      <c r="E34522">
        <v>128</v>
      </c>
      <c r="F34522" s="2">
        <v>33739</v>
      </c>
      <c r="G34522">
        <v>127</v>
      </c>
      <c r="H34522">
        <v>1813</v>
      </c>
      <c r="I34522" s="2">
        <f t="shared" si="540"/>
        <v>50204</v>
      </c>
    </row>
    <row r="34523" spans="1:9" x14ac:dyDescent="0.25">
      <c r="A34523" s="3">
        <v>44921.479166666664</v>
      </c>
      <c r="B34523">
        <v>0</v>
      </c>
      <c r="C34523" s="2">
        <v>0</v>
      </c>
      <c r="D34523" s="2">
        <v>14412</v>
      </c>
      <c r="E34523">
        <v>3061</v>
      </c>
      <c r="F34523" s="2">
        <v>35140</v>
      </c>
      <c r="G34523">
        <v>135</v>
      </c>
      <c r="H34523">
        <v>2094</v>
      </c>
      <c r="I34523" s="2">
        <f t="shared" si="540"/>
        <v>54842</v>
      </c>
    </row>
    <row r="34524" spans="1:9" x14ac:dyDescent="0.25">
      <c r="A34524" s="3">
        <v>44921.489583333336</v>
      </c>
      <c r="B34524">
        <v>0</v>
      </c>
      <c r="C34524" s="2">
        <v>0</v>
      </c>
      <c r="D34524" s="2">
        <v>14496</v>
      </c>
      <c r="E34524">
        <v>482</v>
      </c>
      <c r="F34524" s="2">
        <v>33943</v>
      </c>
      <c r="G34524">
        <v>135</v>
      </c>
      <c r="H34524">
        <v>2321</v>
      </c>
      <c r="I34524" s="2">
        <f t="shared" si="540"/>
        <v>51377</v>
      </c>
    </row>
    <row r="34525" spans="1:9" x14ac:dyDescent="0.25">
      <c r="A34525" s="3">
        <v>44921.5</v>
      </c>
      <c r="B34525">
        <v>0</v>
      </c>
      <c r="C34525" s="2">
        <v>0</v>
      </c>
      <c r="D34525" s="2">
        <v>14550</v>
      </c>
      <c r="E34525">
        <v>602</v>
      </c>
      <c r="F34525" s="2">
        <v>33147</v>
      </c>
      <c r="G34525">
        <v>136</v>
      </c>
      <c r="H34525">
        <v>2408</v>
      </c>
      <c r="I34525" s="2">
        <f t="shared" si="540"/>
        <v>50843</v>
      </c>
    </row>
    <row r="34526" spans="1:9" x14ac:dyDescent="0.25">
      <c r="A34526" s="3">
        <v>44921.510416666664</v>
      </c>
      <c r="B34526">
        <v>0</v>
      </c>
      <c r="C34526" s="2">
        <v>0</v>
      </c>
      <c r="D34526" s="2">
        <v>14660</v>
      </c>
      <c r="E34526">
        <v>1208</v>
      </c>
      <c r="F34526" s="2">
        <v>31348</v>
      </c>
      <c r="G34526">
        <v>139</v>
      </c>
      <c r="H34526">
        <v>2708</v>
      </c>
      <c r="I34526" s="2">
        <f t="shared" si="540"/>
        <v>50063</v>
      </c>
    </row>
    <row r="34527" spans="1:9" x14ac:dyDescent="0.25">
      <c r="A34527" s="3">
        <v>44921.520833333336</v>
      </c>
      <c r="B34527">
        <v>0</v>
      </c>
      <c r="C34527" s="2">
        <v>0</v>
      </c>
      <c r="D34527" s="2">
        <v>14603</v>
      </c>
      <c r="E34527">
        <v>244</v>
      </c>
      <c r="F34527" s="2">
        <v>32161</v>
      </c>
      <c r="G34527">
        <v>128</v>
      </c>
      <c r="H34527">
        <v>2787</v>
      </c>
      <c r="I34527" s="2">
        <f t="shared" si="540"/>
        <v>49923</v>
      </c>
    </row>
    <row r="34528" spans="1:9" x14ac:dyDescent="0.25">
      <c r="A34528" s="3">
        <v>44921.53125</v>
      </c>
      <c r="B34528">
        <v>0</v>
      </c>
      <c r="C34528" s="2">
        <v>0</v>
      </c>
      <c r="D34528" s="2">
        <v>14508</v>
      </c>
      <c r="E34528">
        <v>61</v>
      </c>
      <c r="F34528" s="2">
        <v>31798</v>
      </c>
      <c r="G34528">
        <v>117</v>
      </c>
      <c r="H34528">
        <v>2750</v>
      </c>
      <c r="I34528" s="2">
        <f t="shared" si="540"/>
        <v>49234</v>
      </c>
    </row>
    <row r="34529" spans="1:9" x14ac:dyDescent="0.25">
      <c r="A34529" s="3">
        <v>44921.541666666664</v>
      </c>
      <c r="B34529">
        <v>0</v>
      </c>
      <c r="C34529" s="2">
        <v>0</v>
      </c>
      <c r="D34529" s="2">
        <v>13805</v>
      </c>
      <c r="E34529">
        <v>1</v>
      </c>
      <c r="F34529" s="2">
        <v>31543</v>
      </c>
      <c r="G34529">
        <v>120</v>
      </c>
      <c r="H34529">
        <v>1751</v>
      </c>
      <c r="I34529" s="2">
        <f t="shared" si="540"/>
        <v>47220</v>
      </c>
    </row>
    <row r="34530" spans="1:9" x14ac:dyDescent="0.25">
      <c r="A34530" s="3">
        <v>44921.552083333336</v>
      </c>
      <c r="B34530">
        <v>0</v>
      </c>
      <c r="C34530" s="2">
        <v>0</v>
      </c>
      <c r="D34530" s="2">
        <v>14145</v>
      </c>
      <c r="E34530">
        <v>255</v>
      </c>
      <c r="F34530" s="2">
        <v>30397</v>
      </c>
      <c r="G34530">
        <v>122</v>
      </c>
      <c r="H34530">
        <v>2237</v>
      </c>
      <c r="I34530" s="2">
        <f t="shared" si="540"/>
        <v>47156</v>
      </c>
    </row>
    <row r="34531" spans="1:9" x14ac:dyDescent="0.25">
      <c r="A34531" s="3">
        <v>44921.5625</v>
      </c>
      <c r="B34531">
        <v>0</v>
      </c>
      <c r="C34531" s="2">
        <v>0</v>
      </c>
      <c r="D34531" s="2">
        <v>14529</v>
      </c>
      <c r="E34531">
        <v>181</v>
      </c>
      <c r="F34531" s="2">
        <v>27327</v>
      </c>
      <c r="G34531">
        <v>123</v>
      </c>
      <c r="H34531">
        <v>2084</v>
      </c>
      <c r="I34531" s="2">
        <f t="shared" si="540"/>
        <v>44244</v>
      </c>
    </row>
    <row r="34532" spans="1:9" x14ac:dyDescent="0.25">
      <c r="A34532" s="3">
        <v>44921.572916666664</v>
      </c>
      <c r="B34532">
        <v>0</v>
      </c>
      <c r="C34532" s="2">
        <v>0</v>
      </c>
      <c r="D34532" s="2">
        <v>14238</v>
      </c>
      <c r="E34532">
        <v>120</v>
      </c>
      <c r="F34532" s="2">
        <v>24349</v>
      </c>
      <c r="G34532">
        <v>111</v>
      </c>
      <c r="H34532">
        <v>1425</v>
      </c>
      <c r="I34532" s="2">
        <f t="shared" si="540"/>
        <v>40243</v>
      </c>
    </row>
    <row r="34533" spans="1:9" x14ac:dyDescent="0.25">
      <c r="A34533" s="3">
        <v>44921.583333333336</v>
      </c>
      <c r="B34533">
        <v>0</v>
      </c>
      <c r="C34533" s="2">
        <v>0</v>
      </c>
      <c r="D34533" s="2">
        <v>14123</v>
      </c>
      <c r="E34533">
        <v>120</v>
      </c>
      <c r="F34533" s="2">
        <v>26187</v>
      </c>
      <c r="G34533">
        <v>113</v>
      </c>
      <c r="H34533">
        <v>1475</v>
      </c>
      <c r="I34533" s="2">
        <f t="shared" si="540"/>
        <v>42018</v>
      </c>
    </row>
    <row r="34534" spans="1:9" x14ac:dyDescent="0.25">
      <c r="A34534" s="3">
        <v>44921.59375</v>
      </c>
      <c r="B34534">
        <v>0</v>
      </c>
      <c r="C34534" s="2">
        <v>0</v>
      </c>
      <c r="D34534" s="2">
        <v>13116</v>
      </c>
      <c r="E34534">
        <v>2</v>
      </c>
      <c r="F34534" s="2">
        <v>28961</v>
      </c>
      <c r="G34534">
        <v>116</v>
      </c>
      <c r="H34534">
        <v>1478</v>
      </c>
      <c r="I34534" s="2">
        <f t="shared" si="540"/>
        <v>43673</v>
      </c>
    </row>
    <row r="34535" spans="1:9" x14ac:dyDescent="0.25">
      <c r="A34535" s="3">
        <v>44921.604166666664</v>
      </c>
      <c r="B34535">
        <v>0</v>
      </c>
      <c r="C34535" s="2">
        <v>0</v>
      </c>
      <c r="D34535" s="2">
        <v>13802</v>
      </c>
      <c r="E34535">
        <v>181</v>
      </c>
      <c r="F34535" s="2">
        <v>27810</v>
      </c>
      <c r="G34535">
        <v>108</v>
      </c>
      <c r="H34535">
        <v>1247</v>
      </c>
      <c r="I34535" s="2">
        <f t="shared" si="540"/>
        <v>43148</v>
      </c>
    </row>
    <row r="34536" spans="1:9" x14ac:dyDescent="0.25">
      <c r="A34536" s="3">
        <v>44921.614583333336</v>
      </c>
      <c r="B34536">
        <v>0</v>
      </c>
      <c r="C34536" s="2">
        <v>0</v>
      </c>
      <c r="D34536" s="2">
        <v>13404</v>
      </c>
      <c r="E34536">
        <v>1795</v>
      </c>
      <c r="F34536" s="2">
        <v>27238</v>
      </c>
      <c r="G34536">
        <v>100</v>
      </c>
      <c r="H34536">
        <v>936</v>
      </c>
      <c r="I34536" s="2">
        <f t="shared" si="540"/>
        <v>43473</v>
      </c>
    </row>
    <row r="34537" spans="1:9" x14ac:dyDescent="0.25">
      <c r="A34537" s="3">
        <v>44921.625</v>
      </c>
      <c r="B34537">
        <v>0</v>
      </c>
      <c r="C34537" s="2">
        <v>0</v>
      </c>
      <c r="D34537" s="2">
        <v>13893</v>
      </c>
      <c r="E34537">
        <v>240</v>
      </c>
      <c r="F34537" s="2">
        <v>26105</v>
      </c>
      <c r="G34537">
        <v>101</v>
      </c>
      <c r="H34537">
        <v>797</v>
      </c>
      <c r="I34537" s="2">
        <f t="shared" si="540"/>
        <v>41136</v>
      </c>
    </row>
    <row r="34538" spans="1:9" x14ac:dyDescent="0.25">
      <c r="A34538" s="3">
        <v>44921.635416666664</v>
      </c>
      <c r="B34538">
        <v>0</v>
      </c>
      <c r="C34538" s="2">
        <v>0</v>
      </c>
      <c r="D34538" s="2">
        <v>14490</v>
      </c>
      <c r="E34538">
        <v>120</v>
      </c>
      <c r="F34538" s="2">
        <v>25218</v>
      </c>
      <c r="G34538">
        <v>101</v>
      </c>
      <c r="H34538">
        <v>799</v>
      </c>
      <c r="I34538" s="2">
        <f t="shared" si="540"/>
        <v>40728</v>
      </c>
    </row>
    <row r="34539" spans="1:9" x14ac:dyDescent="0.25">
      <c r="A34539" s="3">
        <v>44921.645833333336</v>
      </c>
      <c r="B34539">
        <v>0</v>
      </c>
      <c r="C34539" s="2">
        <v>0</v>
      </c>
      <c r="D34539" s="2">
        <v>14642</v>
      </c>
      <c r="E34539">
        <v>74</v>
      </c>
      <c r="F34539" s="2">
        <v>20047</v>
      </c>
      <c r="G34539">
        <v>102</v>
      </c>
      <c r="H34539">
        <v>833</v>
      </c>
      <c r="I34539" s="2">
        <f t="shared" si="540"/>
        <v>35698</v>
      </c>
    </row>
    <row r="34540" spans="1:9" x14ac:dyDescent="0.25">
      <c r="A34540" s="3">
        <v>44921.65625</v>
      </c>
      <c r="B34540">
        <v>0</v>
      </c>
      <c r="C34540" s="2">
        <v>0</v>
      </c>
      <c r="D34540" s="2">
        <v>14721</v>
      </c>
      <c r="E34540">
        <v>1138</v>
      </c>
      <c r="F34540" s="2">
        <v>20144</v>
      </c>
      <c r="G34540">
        <v>100</v>
      </c>
      <c r="H34540">
        <v>778</v>
      </c>
      <c r="I34540" s="2">
        <f t="shared" si="540"/>
        <v>36881</v>
      </c>
    </row>
    <row r="34541" spans="1:9" x14ac:dyDescent="0.25">
      <c r="A34541" s="3">
        <v>44921.666666666664</v>
      </c>
      <c r="B34541">
        <v>0</v>
      </c>
      <c r="C34541" s="2">
        <v>0</v>
      </c>
      <c r="D34541" s="2">
        <v>14746</v>
      </c>
      <c r="E34541">
        <v>485</v>
      </c>
      <c r="F34541" s="2">
        <v>20445</v>
      </c>
      <c r="G34541">
        <v>98</v>
      </c>
      <c r="H34541">
        <v>738</v>
      </c>
      <c r="I34541" s="2">
        <f t="shared" si="540"/>
        <v>36512</v>
      </c>
    </row>
    <row r="34542" spans="1:9" x14ac:dyDescent="0.25">
      <c r="A34542" s="3">
        <v>44921.677083333336</v>
      </c>
      <c r="B34542">
        <v>0</v>
      </c>
      <c r="C34542" s="2">
        <v>0</v>
      </c>
      <c r="D34542" s="2">
        <v>14639</v>
      </c>
      <c r="E34542">
        <v>120</v>
      </c>
      <c r="F34542" s="2">
        <v>19928</v>
      </c>
      <c r="G34542">
        <v>95</v>
      </c>
      <c r="H34542">
        <v>717</v>
      </c>
      <c r="I34542" s="2">
        <f t="shared" si="540"/>
        <v>35499</v>
      </c>
    </row>
    <row r="34543" spans="1:9" x14ac:dyDescent="0.25">
      <c r="A34543" s="3">
        <v>44921.6875</v>
      </c>
      <c r="B34543">
        <v>0</v>
      </c>
      <c r="C34543" s="2">
        <v>0</v>
      </c>
      <c r="D34543" s="2">
        <v>14510</v>
      </c>
      <c r="E34543">
        <v>610</v>
      </c>
      <c r="F34543" s="2">
        <v>16393</v>
      </c>
      <c r="G34543">
        <v>95</v>
      </c>
      <c r="H34543">
        <v>714</v>
      </c>
      <c r="I34543" s="2">
        <f t="shared" si="540"/>
        <v>32322</v>
      </c>
    </row>
    <row r="34544" spans="1:9" x14ac:dyDescent="0.25">
      <c r="A34544" s="3">
        <v>44921.697916666664</v>
      </c>
      <c r="B34544">
        <v>0</v>
      </c>
      <c r="C34544" s="2">
        <v>0</v>
      </c>
      <c r="D34544" s="2">
        <v>14618</v>
      </c>
      <c r="E34544">
        <v>600</v>
      </c>
      <c r="F34544" s="2">
        <v>16873</v>
      </c>
      <c r="G34544">
        <v>96</v>
      </c>
      <c r="H34544">
        <v>698</v>
      </c>
      <c r="I34544" s="2">
        <f t="shared" si="540"/>
        <v>32885</v>
      </c>
    </row>
    <row r="34545" spans="1:9" x14ac:dyDescent="0.25">
      <c r="A34545" s="3">
        <v>44921.708333333336</v>
      </c>
      <c r="B34545">
        <v>0</v>
      </c>
      <c r="C34545" s="2">
        <v>0</v>
      </c>
      <c r="D34545" s="2">
        <v>15034</v>
      </c>
      <c r="E34545">
        <v>1080</v>
      </c>
      <c r="F34545" s="2">
        <v>15816</v>
      </c>
      <c r="G34545">
        <v>95</v>
      </c>
      <c r="H34545">
        <v>672</v>
      </c>
      <c r="I34545" s="2">
        <f t="shared" si="540"/>
        <v>32697</v>
      </c>
    </row>
    <row r="34546" spans="1:9" x14ac:dyDescent="0.25">
      <c r="A34546" s="3">
        <v>44921.71875</v>
      </c>
      <c r="B34546">
        <v>0</v>
      </c>
      <c r="C34546" s="2">
        <v>0</v>
      </c>
      <c r="D34546" s="2">
        <v>82196</v>
      </c>
      <c r="E34546">
        <v>720</v>
      </c>
      <c r="F34546" s="2">
        <v>15704</v>
      </c>
      <c r="G34546">
        <v>95</v>
      </c>
      <c r="H34546">
        <v>630</v>
      </c>
      <c r="I34546" s="2">
        <f t="shared" si="540"/>
        <v>99345</v>
      </c>
    </row>
    <row r="34547" spans="1:9" x14ac:dyDescent="0.25">
      <c r="A34547" s="3">
        <v>44921.729166666664</v>
      </c>
      <c r="B34547">
        <v>0</v>
      </c>
      <c r="C34547" s="2">
        <v>0</v>
      </c>
      <c r="D34547" s="2">
        <v>110582</v>
      </c>
      <c r="E34547">
        <v>898</v>
      </c>
      <c r="F34547" s="2">
        <v>15193</v>
      </c>
      <c r="G34547">
        <v>90</v>
      </c>
      <c r="H34547">
        <v>623</v>
      </c>
      <c r="I34547" s="2">
        <f t="shared" si="540"/>
        <v>127386</v>
      </c>
    </row>
    <row r="34548" spans="1:9" x14ac:dyDescent="0.25">
      <c r="A34548" s="3">
        <v>44921.739583333336</v>
      </c>
      <c r="B34548">
        <v>0</v>
      </c>
      <c r="C34548" s="2">
        <v>0</v>
      </c>
      <c r="D34548" s="2">
        <v>144385</v>
      </c>
      <c r="E34548">
        <v>672</v>
      </c>
      <c r="F34548" s="2">
        <v>17993</v>
      </c>
      <c r="G34548">
        <v>86</v>
      </c>
      <c r="H34548">
        <v>641</v>
      </c>
      <c r="I34548" s="2">
        <f t="shared" si="540"/>
        <v>163777</v>
      </c>
    </row>
    <row r="34549" spans="1:9" x14ac:dyDescent="0.25">
      <c r="A34549" s="3">
        <v>44921.75</v>
      </c>
      <c r="B34549">
        <v>0</v>
      </c>
      <c r="C34549" s="2">
        <v>0</v>
      </c>
      <c r="D34549" s="2">
        <v>144854</v>
      </c>
      <c r="E34549">
        <v>550</v>
      </c>
      <c r="F34549" s="2">
        <v>23307</v>
      </c>
      <c r="G34549">
        <v>87</v>
      </c>
      <c r="H34549">
        <v>634</v>
      </c>
      <c r="I34549" s="2">
        <f t="shared" si="540"/>
        <v>169432</v>
      </c>
    </row>
    <row r="34550" spans="1:9" x14ac:dyDescent="0.25">
      <c r="A34550" s="3">
        <v>44921.760416666664</v>
      </c>
      <c r="B34550">
        <v>0</v>
      </c>
      <c r="C34550" s="2">
        <v>0</v>
      </c>
      <c r="D34550" s="2">
        <v>144899</v>
      </c>
      <c r="E34550">
        <v>652</v>
      </c>
      <c r="F34550" s="2">
        <v>23245</v>
      </c>
      <c r="G34550">
        <v>87</v>
      </c>
      <c r="H34550">
        <v>624</v>
      </c>
      <c r="I34550" s="2">
        <f t="shared" si="540"/>
        <v>169507</v>
      </c>
    </row>
    <row r="34551" spans="1:9" x14ac:dyDescent="0.25">
      <c r="A34551" s="3">
        <v>44921.770833333336</v>
      </c>
      <c r="B34551">
        <v>0</v>
      </c>
      <c r="C34551" s="2">
        <v>0</v>
      </c>
      <c r="D34551" s="2">
        <v>145100</v>
      </c>
      <c r="E34551">
        <v>120</v>
      </c>
      <c r="F34551" s="2">
        <v>21213</v>
      </c>
      <c r="G34551">
        <v>87</v>
      </c>
      <c r="H34551">
        <v>603</v>
      </c>
      <c r="I34551" s="2">
        <f t="shared" si="540"/>
        <v>167123</v>
      </c>
    </row>
    <row r="34552" spans="1:9" x14ac:dyDescent="0.25">
      <c r="A34552" s="3">
        <v>44921.78125</v>
      </c>
      <c r="B34552">
        <v>0</v>
      </c>
      <c r="C34552" s="2">
        <v>0</v>
      </c>
      <c r="D34552" s="2">
        <v>145040</v>
      </c>
      <c r="E34552">
        <v>60</v>
      </c>
      <c r="F34552" s="2">
        <v>18303</v>
      </c>
      <c r="G34552">
        <v>86</v>
      </c>
      <c r="H34552">
        <v>618</v>
      </c>
      <c r="I34552" s="2">
        <f t="shared" si="540"/>
        <v>164107</v>
      </c>
    </row>
    <row r="34553" spans="1:9" x14ac:dyDescent="0.25">
      <c r="A34553" s="3">
        <v>44921.791666666664</v>
      </c>
      <c r="B34553">
        <v>0</v>
      </c>
      <c r="C34553" s="2">
        <v>0</v>
      </c>
      <c r="D34553" s="2">
        <v>145076</v>
      </c>
      <c r="E34553">
        <v>180</v>
      </c>
      <c r="F34553" s="2">
        <v>17844</v>
      </c>
      <c r="G34553">
        <v>88</v>
      </c>
      <c r="H34553">
        <v>615</v>
      </c>
      <c r="I34553" s="2">
        <f t="shared" si="540"/>
        <v>163803</v>
      </c>
    </row>
    <row r="34554" spans="1:9" x14ac:dyDescent="0.25">
      <c r="A34554" s="3">
        <v>44921.802083333336</v>
      </c>
      <c r="B34554">
        <v>0</v>
      </c>
      <c r="C34554" s="2">
        <v>0</v>
      </c>
      <c r="D34554" s="2">
        <v>144512</v>
      </c>
      <c r="E34554">
        <v>427</v>
      </c>
      <c r="F34554" s="2">
        <v>20002</v>
      </c>
      <c r="G34554">
        <v>89</v>
      </c>
      <c r="H34554">
        <v>597</v>
      </c>
      <c r="I34554" s="2">
        <f t="shared" si="540"/>
        <v>165627</v>
      </c>
    </row>
    <row r="34555" spans="1:9" x14ac:dyDescent="0.25">
      <c r="A34555" s="3">
        <v>44921.8125</v>
      </c>
      <c r="B34555">
        <v>0</v>
      </c>
      <c r="C34555" s="2">
        <v>0</v>
      </c>
      <c r="D34555" s="2">
        <v>143561</v>
      </c>
      <c r="E34555">
        <v>13</v>
      </c>
      <c r="F34555" s="2">
        <v>20462</v>
      </c>
      <c r="G34555">
        <v>87</v>
      </c>
      <c r="H34555">
        <v>588</v>
      </c>
      <c r="I34555" s="2">
        <f t="shared" si="540"/>
        <v>164711</v>
      </c>
    </row>
    <row r="34556" spans="1:9" x14ac:dyDescent="0.25">
      <c r="A34556" s="3">
        <v>44921.822916666664</v>
      </c>
      <c r="B34556">
        <v>0</v>
      </c>
      <c r="C34556" s="2">
        <v>0</v>
      </c>
      <c r="D34556" s="2">
        <v>143701</v>
      </c>
      <c r="E34556">
        <v>240</v>
      </c>
      <c r="F34556" s="2">
        <v>19363</v>
      </c>
      <c r="G34556">
        <v>92</v>
      </c>
      <c r="H34556">
        <v>598</v>
      </c>
      <c r="I34556" s="2">
        <f t="shared" si="540"/>
        <v>163994</v>
      </c>
    </row>
    <row r="34557" spans="1:9" x14ac:dyDescent="0.25">
      <c r="A34557" s="3">
        <v>44921.833333333336</v>
      </c>
      <c r="B34557">
        <v>0</v>
      </c>
      <c r="C34557" s="2">
        <v>0</v>
      </c>
      <c r="D34557" s="2">
        <v>144083</v>
      </c>
      <c r="E34557">
        <v>180</v>
      </c>
      <c r="F34557" s="2">
        <v>19221</v>
      </c>
      <c r="G34557">
        <v>91</v>
      </c>
      <c r="H34557">
        <v>584</v>
      </c>
      <c r="I34557" s="2">
        <f t="shared" si="540"/>
        <v>164159</v>
      </c>
    </row>
    <row r="34558" spans="1:9" x14ac:dyDescent="0.25">
      <c r="A34558" s="3">
        <v>44921.84375</v>
      </c>
      <c r="B34558">
        <v>0</v>
      </c>
      <c r="C34558" s="2">
        <v>0</v>
      </c>
      <c r="D34558" s="2">
        <v>144010</v>
      </c>
      <c r="E34558">
        <v>2389</v>
      </c>
      <c r="F34558" s="2">
        <v>20068</v>
      </c>
      <c r="G34558">
        <v>89</v>
      </c>
      <c r="H34558">
        <v>585</v>
      </c>
      <c r="I34558" s="2">
        <f t="shared" si="540"/>
        <v>167141</v>
      </c>
    </row>
    <row r="34559" spans="1:9" x14ac:dyDescent="0.25">
      <c r="A34559" s="3">
        <v>44921.854166666664</v>
      </c>
      <c r="B34559">
        <v>0</v>
      </c>
      <c r="C34559" s="2">
        <v>0</v>
      </c>
      <c r="D34559" s="2">
        <v>143576</v>
      </c>
      <c r="E34559">
        <v>180</v>
      </c>
      <c r="F34559" s="2">
        <v>19930</v>
      </c>
      <c r="G34559">
        <v>90</v>
      </c>
      <c r="H34559">
        <v>585</v>
      </c>
      <c r="I34559" s="2">
        <f t="shared" si="540"/>
        <v>164361</v>
      </c>
    </row>
    <row r="34560" spans="1:9" x14ac:dyDescent="0.25">
      <c r="A34560" s="3">
        <v>44921.864583333336</v>
      </c>
      <c r="B34560">
        <v>0</v>
      </c>
      <c r="C34560" s="2">
        <v>0</v>
      </c>
      <c r="D34560" s="2">
        <v>143162</v>
      </c>
      <c r="E34560">
        <v>60</v>
      </c>
      <c r="F34560" s="2">
        <v>20213</v>
      </c>
      <c r="G34560">
        <v>91</v>
      </c>
      <c r="H34560">
        <v>579</v>
      </c>
      <c r="I34560" s="2">
        <f t="shared" si="540"/>
        <v>164105</v>
      </c>
    </row>
    <row r="34561" spans="1:9" x14ac:dyDescent="0.25">
      <c r="A34561" s="3">
        <v>44921.875</v>
      </c>
      <c r="B34561">
        <v>0</v>
      </c>
      <c r="C34561" s="2">
        <v>0</v>
      </c>
      <c r="D34561" s="2">
        <v>142639</v>
      </c>
      <c r="E34561">
        <v>14</v>
      </c>
      <c r="F34561" s="2">
        <v>21903</v>
      </c>
      <c r="G34561">
        <v>91</v>
      </c>
      <c r="H34561">
        <v>590</v>
      </c>
      <c r="I34561" s="2">
        <f t="shared" si="540"/>
        <v>165237</v>
      </c>
    </row>
    <row r="34562" spans="1:9" x14ac:dyDescent="0.25">
      <c r="A34562" s="3">
        <v>44921.885416666664</v>
      </c>
      <c r="B34562">
        <v>0</v>
      </c>
      <c r="C34562" s="2">
        <v>0</v>
      </c>
      <c r="D34562" s="2">
        <v>141419</v>
      </c>
      <c r="E34562">
        <v>2158</v>
      </c>
      <c r="F34562" s="2">
        <v>20727</v>
      </c>
      <c r="G34562">
        <v>91</v>
      </c>
      <c r="H34562">
        <v>595</v>
      </c>
      <c r="I34562" s="2">
        <f t="shared" si="540"/>
        <v>164990</v>
      </c>
    </row>
    <row r="34563" spans="1:9" x14ac:dyDescent="0.25">
      <c r="A34563" s="3">
        <v>44921.895833333336</v>
      </c>
      <c r="B34563">
        <v>0</v>
      </c>
      <c r="C34563" s="2">
        <v>0</v>
      </c>
      <c r="D34563" s="2">
        <v>141742</v>
      </c>
      <c r="E34563">
        <v>61</v>
      </c>
      <c r="F34563" s="2">
        <v>20946</v>
      </c>
      <c r="G34563">
        <v>91</v>
      </c>
      <c r="H34563">
        <v>597</v>
      </c>
      <c r="I34563" s="2">
        <f t="shared" si="540"/>
        <v>163437</v>
      </c>
    </row>
    <row r="34564" spans="1:9" x14ac:dyDescent="0.25">
      <c r="A34564" s="3">
        <v>44921.90625</v>
      </c>
      <c r="B34564">
        <v>0</v>
      </c>
      <c r="C34564" s="2">
        <v>0</v>
      </c>
      <c r="D34564" s="2">
        <v>141220</v>
      </c>
      <c r="E34564">
        <v>120</v>
      </c>
      <c r="F34564" s="2">
        <v>21998</v>
      </c>
      <c r="G34564">
        <v>90</v>
      </c>
      <c r="H34564">
        <v>596</v>
      </c>
      <c r="I34564" s="2">
        <f t="shared" si="540"/>
        <v>164024</v>
      </c>
    </row>
    <row r="34565" spans="1:9" x14ac:dyDescent="0.25">
      <c r="A34565" s="3">
        <v>44921.916666666664</v>
      </c>
      <c r="B34565">
        <v>0</v>
      </c>
      <c r="C34565" s="2">
        <v>0</v>
      </c>
      <c r="D34565" s="2">
        <v>140419</v>
      </c>
      <c r="E34565">
        <v>2</v>
      </c>
      <c r="F34565" s="2">
        <v>21883</v>
      </c>
      <c r="G34565">
        <v>90</v>
      </c>
      <c r="H34565">
        <v>594</v>
      </c>
      <c r="I34565" s="2">
        <f t="shared" si="540"/>
        <v>162988</v>
      </c>
    </row>
    <row r="34566" spans="1:9" x14ac:dyDescent="0.25">
      <c r="A34566" s="3">
        <v>44921.927083333336</v>
      </c>
      <c r="B34566">
        <v>0</v>
      </c>
      <c r="C34566" s="2">
        <v>0</v>
      </c>
      <c r="D34566" s="2">
        <v>106048</v>
      </c>
      <c r="E34566">
        <v>1742</v>
      </c>
      <c r="F34566" s="2">
        <v>21505</v>
      </c>
      <c r="G34566">
        <v>91</v>
      </c>
      <c r="H34566">
        <v>619</v>
      </c>
      <c r="I34566" s="2">
        <f t="shared" si="540"/>
        <v>130005</v>
      </c>
    </row>
    <row r="34567" spans="1:9" x14ac:dyDescent="0.25">
      <c r="A34567" s="3">
        <v>44921.9375</v>
      </c>
      <c r="B34567">
        <v>0</v>
      </c>
      <c r="C34567" s="2">
        <v>0</v>
      </c>
      <c r="D34567" s="2">
        <v>48776</v>
      </c>
      <c r="E34567">
        <v>300</v>
      </c>
      <c r="F34567" s="2">
        <v>22571</v>
      </c>
      <c r="G34567">
        <v>91</v>
      </c>
      <c r="H34567">
        <v>633</v>
      </c>
      <c r="I34567" s="2">
        <f t="shared" si="540"/>
        <v>72371</v>
      </c>
    </row>
    <row r="34568" spans="1:9" x14ac:dyDescent="0.25">
      <c r="A34568" s="3">
        <v>44921.947916666664</v>
      </c>
      <c r="B34568">
        <v>0</v>
      </c>
      <c r="C34568" s="2">
        <v>0</v>
      </c>
      <c r="D34568" s="2">
        <v>13831</v>
      </c>
      <c r="E34568">
        <v>300</v>
      </c>
      <c r="F34568" s="2">
        <v>21565</v>
      </c>
      <c r="G34568">
        <v>90</v>
      </c>
      <c r="H34568">
        <v>639</v>
      </c>
      <c r="I34568" s="2">
        <f t="shared" si="540"/>
        <v>36425</v>
      </c>
    </row>
    <row r="34569" spans="1:9" x14ac:dyDescent="0.25">
      <c r="A34569" s="3">
        <v>44921.958333333336</v>
      </c>
      <c r="B34569">
        <v>0</v>
      </c>
      <c r="C34569" s="2">
        <v>0</v>
      </c>
      <c r="D34569" s="2">
        <v>12513</v>
      </c>
      <c r="E34569">
        <v>9</v>
      </c>
      <c r="F34569" s="2">
        <v>22624</v>
      </c>
      <c r="G34569">
        <v>90</v>
      </c>
      <c r="H34569">
        <v>637</v>
      </c>
      <c r="I34569" s="2">
        <f t="shared" si="540"/>
        <v>35873</v>
      </c>
    </row>
    <row r="34570" spans="1:9" x14ac:dyDescent="0.25">
      <c r="A34570" s="3">
        <v>44921.96875</v>
      </c>
      <c r="B34570">
        <v>0</v>
      </c>
      <c r="C34570" s="2">
        <v>0</v>
      </c>
      <c r="D34570" s="2">
        <v>13086</v>
      </c>
      <c r="E34570">
        <v>1019</v>
      </c>
      <c r="F34570" s="2">
        <v>23543</v>
      </c>
      <c r="G34570">
        <v>92</v>
      </c>
      <c r="H34570">
        <v>638</v>
      </c>
      <c r="I34570" s="2">
        <f t="shared" si="540"/>
        <v>38378</v>
      </c>
    </row>
    <row r="34571" spans="1:9" x14ac:dyDescent="0.25">
      <c r="A34571" s="3">
        <v>44921.979166666664</v>
      </c>
      <c r="B34571">
        <v>0</v>
      </c>
      <c r="C34571" s="2">
        <v>0</v>
      </c>
      <c r="D34571" s="2">
        <v>13287</v>
      </c>
      <c r="E34571">
        <v>120</v>
      </c>
      <c r="F34571" s="2">
        <v>24325</v>
      </c>
      <c r="G34571">
        <v>91</v>
      </c>
      <c r="H34571">
        <v>637</v>
      </c>
      <c r="I34571" s="2">
        <f t="shared" ref="I34571:I34634" si="541">SUM(B34571:H34571)</f>
        <v>38460</v>
      </c>
    </row>
    <row r="34572" spans="1:9" x14ac:dyDescent="0.25">
      <c r="A34572" s="3">
        <v>44921.989583333336</v>
      </c>
      <c r="B34572">
        <v>0</v>
      </c>
      <c r="C34572" s="2">
        <v>0</v>
      </c>
      <c r="D34572" s="2">
        <v>13521</v>
      </c>
      <c r="E34572">
        <v>240</v>
      </c>
      <c r="F34572" s="2">
        <v>24711</v>
      </c>
      <c r="G34572">
        <v>90</v>
      </c>
      <c r="H34572">
        <v>630</v>
      </c>
      <c r="I34572" s="2">
        <f t="shared" si="541"/>
        <v>39192</v>
      </c>
    </row>
    <row r="34573" spans="1:9" x14ac:dyDescent="0.25">
      <c r="A34573" s="3">
        <v>44922</v>
      </c>
      <c r="B34573">
        <v>0</v>
      </c>
      <c r="C34573" s="2">
        <v>0</v>
      </c>
      <c r="D34573" s="2">
        <v>12513</v>
      </c>
      <c r="E34573">
        <v>2</v>
      </c>
      <c r="F34573" s="2">
        <v>24180</v>
      </c>
      <c r="G34573">
        <v>90</v>
      </c>
      <c r="H34573">
        <v>638</v>
      </c>
      <c r="I34573" s="2">
        <f t="shared" si="541"/>
        <v>37423</v>
      </c>
    </row>
    <row r="34574" spans="1:9" x14ac:dyDescent="0.25">
      <c r="A34574" s="3">
        <v>44922.010416666664</v>
      </c>
      <c r="B34574">
        <v>0</v>
      </c>
      <c r="C34574" s="2">
        <v>0</v>
      </c>
      <c r="D34574" s="2">
        <v>12360</v>
      </c>
      <c r="E34574">
        <v>2457</v>
      </c>
      <c r="F34574" s="2">
        <v>23115</v>
      </c>
      <c r="G34574">
        <v>93</v>
      </c>
      <c r="H34574">
        <v>618</v>
      </c>
      <c r="I34574" s="2">
        <f t="shared" si="541"/>
        <v>38643</v>
      </c>
    </row>
    <row r="34575" spans="1:9" x14ac:dyDescent="0.25">
      <c r="A34575" s="3">
        <v>44922.020833333336</v>
      </c>
      <c r="B34575">
        <v>0</v>
      </c>
      <c r="C34575" s="2">
        <v>0</v>
      </c>
      <c r="D34575" s="2">
        <v>12891</v>
      </c>
      <c r="E34575">
        <v>240</v>
      </c>
      <c r="F34575" s="2">
        <v>21879</v>
      </c>
      <c r="G34575">
        <v>92</v>
      </c>
      <c r="H34575">
        <v>600</v>
      </c>
      <c r="I34575" s="2">
        <f t="shared" si="541"/>
        <v>35702</v>
      </c>
    </row>
    <row r="34576" spans="1:9" x14ac:dyDescent="0.25">
      <c r="A34576" s="3">
        <v>44922.03125</v>
      </c>
      <c r="B34576">
        <v>0</v>
      </c>
      <c r="C34576" s="2">
        <v>0</v>
      </c>
      <c r="D34576" s="2">
        <v>12816</v>
      </c>
      <c r="E34576">
        <v>240</v>
      </c>
      <c r="F34576" s="2">
        <v>20280</v>
      </c>
      <c r="G34576">
        <v>91</v>
      </c>
      <c r="H34576">
        <v>619</v>
      </c>
      <c r="I34576" s="2">
        <f t="shared" si="541"/>
        <v>34046</v>
      </c>
    </row>
    <row r="34577" spans="1:9" x14ac:dyDescent="0.25">
      <c r="A34577" s="3">
        <v>44922.041666666664</v>
      </c>
      <c r="B34577">
        <v>0</v>
      </c>
      <c r="C34577" s="2">
        <v>0</v>
      </c>
      <c r="D34577" s="2">
        <v>12945</v>
      </c>
      <c r="E34577">
        <v>0</v>
      </c>
      <c r="F34577" s="2">
        <v>18852</v>
      </c>
      <c r="G34577">
        <v>92</v>
      </c>
      <c r="H34577">
        <v>614</v>
      </c>
      <c r="I34577" s="2">
        <f t="shared" si="541"/>
        <v>32503</v>
      </c>
    </row>
    <row r="34578" spans="1:9" x14ac:dyDescent="0.25">
      <c r="A34578" s="3">
        <v>44922.052083333336</v>
      </c>
      <c r="B34578">
        <v>0</v>
      </c>
      <c r="C34578" s="2">
        <v>0</v>
      </c>
      <c r="D34578" s="2">
        <v>12984</v>
      </c>
      <c r="E34578">
        <v>1083</v>
      </c>
      <c r="F34578" s="2">
        <v>20443</v>
      </c>
      <c r="G34578">
        <v>92</v>
      </c>
      <c r="H34578">
        <v>602</v>
      </c>
      <c r="I34578" s="2">
        <f t="shared" si="541"/>
        <v>35204</v>
      </c>
    </row>
    <row r="34579" spans="1:9" x14ac:dyDescent="0.25">
      <c r="A34579" s="3">
        <v>44922.0625</v>
      </c>
      <c r="B34579">
        <v>0</v>
      </c>
      <c r="C34579" s="2">
        <v>0</v>
      </c>
      <c r="D34579" s="2">
        <v>12951</v>
      </c>
      <c r="E34579">
        <v>240</v>
      </c>
      <c r="F34579" s="2">
        <v>20888</v>
      </c>
      <c r="G34579">
        <v>91</v>
      </c>
      <c r="H34579">
        <v>625</v>
      </c>
      <c r="I34579" s="2">
        <f t="shared" si="541"/>
        <v>34795</v>
      </c>
    </row>
    <row r="34580" spans="1:9" x14ac:dyDescent="0.25">
      <c r="A34580" s="3">
        <v>44922.072916666664</v>
      </c>
      <c r="B34580">
        <v>0</v>
      </c>
      <c r="C34580" s="2">
        <v>0</v>
      </c>
      <c r="D34580" s="2">
        <v>12846</v>
      </c>
      <c r="E34580">
        <v>483</v>
      </c>
      <c r="F34580" s="2">
        <v>21036</v>
      </c>
      <c r="G34580">
        <v>91</v>
      </c>
      <c r="H34580">
        <v>601</v>
      </c>
      <c r="I34580" s="2">
        <f t="shared" si="541"/>
        <v>35057</v>
      </c>
    </row>
    <row r="34581" spans="1:9" x14ac:dyDescent="0.25">
      <c r="A34581" s="3">
        <v>44922.083333333336</v>
      </c>
      <c r="B34581">
        <v>0</v>
      </c>
      <c r="C34581" s="2">
        <v>0</v>
      </c>
      <c r="D34581" s="2">
        <v>12621</v>
      </c>
      <c r="E34581">
        <v>180</v>
      </c>
      <c r="F34581" s="2">
        <v>21842</v>
      </c>
      <c r="G34581">
        <v>93</v>
      </c>
      <c r="H34581">
        <v>637</v>
      </c>
      <c r="I34581" s="2">
        <f t="shared" si="541"/>
        <v>35373</v>
      </c>
    </row>
    <row r="34582" spans="1:9" x14ac:dyDescent="0.25">
      <c r="A34582" s="3">
        <v>44922.09375</v>
      </c>
      <c r="B34582">
        <v>0</v>
      </c>
      <c r="C34582" s="2">
        <v>0</v>
      </c>
      <c r="D34582" s="2">
        <v>12813</v>
      </c>
      <c r="E34582">
        <v>960</v>
      </c>
      <c r="F34582" s="2">
        <v>22630</v>
      </c>
      <c r="G34582">
        <v>92</v>
      </c>
      <c r="H34582">
        <v>625</v>
      </c>
      <c r="I34582" s="2">
        <f t="shared" si="541"/>
        <v>37120</v>
      </c>
    </row>
    <row r="34583" spans="1:9" x14ac:dyDescent="0.25">
      <c r="A34583" s="3">
        <v>44922.104166666664</v>
      </c>
      <c r="B34583">
        <v>0</v>
      </c>
      <c r="C34583" s="2">
        <v>0</v>
      </c>
      <c r="D34583" s="2">
        <v>12672</v>
      </c>
      <c r="E34583">
        <v>0</v>
      </c>
      <c r="F34583" s="2">
        <v>24589</v>
      </c>
      <c r="G34583">
        <v>91</v>
      </c>
      <c r="H34583">
        <v>604</v>
      </c>
      <c r="I34583" s="2">
        <f t="shared" si="541"/>
        <v>37956</v>
      </c>
    </row>
    <row r="34584" spans="1:9" x14ac:dyDescent="0.25">
      <c r="A34584" s="3">
        <v>44922.114583333336</v>
      </c>
      <c r="B34584">
        <v>0</v>
      </c>
      <c r="C34584" s="2">
        <v>0</v>
      </c>
      <c r="D34584" s="2">
        <v>12555</v>
      </c>
      <c r="E34584">
        <v>0</v>
      </c>
      <c r="F34584" s="2">
        <v>22167</v>
      </c>
      <c r="G34584">
        <v>92</v>
      </c>
      <c r="H34584">
        <v>602</v>
      </c>
      <c r="I34584" s="2">
        <f t="shared" si="541"/>
        <v>35416</v>
      </c>
    </row>
    <row r="34585" spans="1:9" x14ac:dyDescent="0.25">
      <c r="A34585" s="3">
        <v>44922.125</v>
      </c>
      <c r="B34585">
        <v>0</v>
      </c>
      <c r="C34585" s="2">
        <v>0</v>
      </c>
      <c r="D34585" s="2">
        <v>12432</v>
      </c>
      <c r="E34585">
        <v>0</v>
      </c>
      <c r="F34585" s="2">
        <v>22316</v>
      </c>
      <c r="G34585">
        <v>92</v>
      </c>
      <c r="H34585">
        <v>632</v>
      </c>
      <c r="I34585" s="2">
        <f t="shared" si="541"/>
        <v>35472</v>
      </c>
    </row>
    <row r="34586" spans="1:9" x14ac:dyDescent="0.25">
      <c r="A34586" s="3">
        <v>44922.135416666664</v>
      </c>
      <c r="B34586">
        <v>0</v>
      </c>
      <c r="C34586" s="2">
        <v>0</v>
      </c>
      <c r="D34586" s="2">
        <v>12096</v>
      </c>
      <c r="E34586">
        <v>182</v>
      </c>
      <c r="F34586" s="2">
        <v>21383</v>
      </c>
      <c r="G34586">
        <v>92</v>
      </c>
      <c r="H34586">
        <v>666</v>
      </c>
      <c r="I34586" s="2">
        <f t="shared" si="541"/>
        <v>34419</v>
      </c>
    </row>
    <row r="34587" spans="1:9" x14ac:dyDescent="0.25">
      <c r="A34587" s="3">
        <v>44922.145833333336</v>
      </c>
      <c r="B34587">
        <v>0</v>
      </c>
      <c r="C34587" s="2">
        <v>0</v>
      </c>
      <c r="D34587" s="2">
        <v>12240</v>
      </c>
      <c r="E34587">
        <v>0</v>
      </c>
      <c r="F34587" s="2">
        <v>20868</v>
      </c>
      <c r="G34587">
        <v>91</v>
      </c>
      <c r="H34587">
        <v>657</v>
      </c>
      <c r="I34587" s="2">
        <f t="shared" si="541"/>
        <v>33856</v>
      </c>
    </row>
    <row r="34588" spans="1:9" x14ac:dyDescent="0.25">
      <c r="A34588" s="3">
        <v>44922.15625</v>
      </c>
      <c r="B34588">
        <v>0</v>
      </c>
      <c r="C34588" s="2">
        <v>0</v>
      </c>
      <c r="D34588" s="2">
        <v>12462</v>
      </c>
      <c r="E34588">
        <v>2</v>
      </c>
      <c r="F34588" s="2">
        <v>22358</v>
      </c>
      <c r="G34588">
        <v>93</v>
      </c>
      <c r="H34588">
        <v>630</v>
      </c>
      <c r="I34588" s="2">
        <f t="shared" si="541"/>
        <v>35545</v>
      </c>
    </row>
    <row r="34589" spans="1:9" x14ac:dyDescent="0.25">
      <c r="A34589" s="3">
        <v>44922.166666666664</v>
      </c>
      <c r="B34589">
        <v>0</v>
      </c>
      <c r="C34589" s="2">
        <v>0</v>
      </c>
      <c r="D34589" s="2">
        <v>12153</v>
      </c>
      <c r="E34589">
        <v>2</v>
      </c>
      <c r="F34589" s="2">
        <v>21739</v>
      </c>
      <c r="G34589">
        <v>92</v>
      </c>
      <c r="H34589">
        <v>649</v>
      </c>
      <c r="I34589" s="2">
        <f t="shared" si="541"/>
        <v>34635</v>
      </c>
    </row>
    <row r="34590" spans="1:9" x14ac:dyDescent="0.25">
      <c r="A34590" s="3">
        <v>44922.177083333336</v>
      </c>
      <c r="B34590">
        <v>0</v>
      </c>
      <c r="C34590" s="2">
        <v>0</v>
      </c>
      <c r="D34590" s="2">
        <v>12216</v>
      </c>
      <c r="E34590">
        <v>2</v>
      </c>
      <c r="F34590" s="2">
        <v>21423</v>
      </c>
      <c r="G34590">
        <v>91</v>
      </c>
      <c r="H34590">
        <v>661</v>
      </c>
      <c r="I34590" s="2">
        <f t="shared" si="541"/>
        <v>34393</v>
      </c>
    </row>
    <row r="34591" spans="1:9" x14ac:dyDescent="0.25">
      <c r="A34591" s="3">
        <v>44922.1875</v>
      </c>
      <c r="B34591">
        <v>0</v>
      </c>
      <c r="C34591" s="2">
        <v>0</v>
      </c>
      <c r="D34591" s="2">
        <v>12657</v>
      </c>
      <c r="E34591">
        <v>302</v>
      </c>
      <c r="F34591" s="2">
        <v>22342</v>
      </c>
      <c r="G34591">
        <v>93</v>
      </c>
      <c r="H34591">
        <v>620</v>
      </c>
      <c r="I34591" s="2">
        <f t="shared" si="541"/>
        <v>36014</v>
      </c>
    </row>
    <row r="34592" spans="1:9" x14ac:dyDescent="0.25">
      <c r="A34592" s="3">
        <v>44922.197916666664</v>
      </c>
      <c r="B34592">
        <v>0</v>
      </c>
      <c r="C34592" s="2">
        <v>0</v>
      </c>
      <c r="D34592" s="2">
        <v>11715</v>
      </c>
      <c r="E34592">
        <v>6</v>
      </c>
      <c r="F34592" s="2">
        <v>23833</v>
      </c>
      <c r="G34592">
        <v>94</v>
      </c>
      <c r="H34592">
        <v>637</v>
      </c>
      <c r="I34592" s="2">
        <f t="shared" si="541"/>
        <v>36285</v>
      </c>
    </row>
    <row r="34593" spans="1:9" x14ac:dyDescent="0.25">
      <c r="A34593" s="3">
        <v>44922.208333333336</v>
      </c>
      <c r="B34593">
        <v>0</v>
      </c>
      <c r="C34593" s="2">
        <v>0</v>
      </c>
      <c r="D34593" s="2">
        <v>12174</v>
      </c>
      <c r="E34593">
        <v>60</v>
      </c>
      <c r="F34593" s="2">
        <v>24930</v>
      </c>
      <c r="G34593">
        <v>93</v>
      </c>
      <c r="H34593">
        <v>639</v>
      </c>
      <c r="I34593" s="2">
        <f t="shared" si="541"/>
        <v>37896</v>
      </c>
    </row>
    <row r="34594" spans="1:9" x14ac:dyDescent="0.25">
      <c r="A34594" s="3">
        <v>44922.21875</v>
      </c>
      <c r="B34594">
        <v>0</v>
      </c>
      <c r="C34594" s="2">
        <v>0</v>
      </c>
      <c r="D34594" s="2">
        <v>12777</v>
      </c>
      <c r="E34594">
        <v>1</v>
      </c>
      <c r="F34594" s="2">
        <v>23814</v>
      </c>
      <c r="G34594">
        <v>92</v>
      </c>
      <c r="H34594">
        <v>647</v>
      </c>
      <c r="I34594" s="2">
        <f t="shared" si="541"/>
        <v>37331</v>
      </c>
    </row>
    <row r="34595" spans="1:9" x14ac:dyDescent="0.25">
      <c r="A34595" s="3">
        <v>44922.229166666664</v>
      </c>
      <c r="B34595">
        <v>0</v>
      </c>
      <c r="C34595" s="2">
        <v>0</v>
      </c>
      <c r="D34595" s="2">
        <v>12990</v>
      </c>
      <c r="E34595">
        <v>900</v>
      </c>
      <c r="F34595" s="2">
        <v>24782</v>
      </c>
      <c r="G34595">
        <v>95</v>
      </c>
      <c r="H34595">
        <v>662</v>
      </c>
      <c r="I34595" s="2">
        <f t="shared" si="541"/>
        <v>39429</v>
      </c>
    </row>
    <row r="34596" spans="1:9" x14ac:dyDescent="0.25">
      <c r="A34596" s="3">
        <v>44922.239583333336</v>
      </c>
      <c r="B34596">
        <v>0</v>
      </c>
      <c r="C34596" s="2">
        <v>0</v>
      </c>
      <c r="D34596" s="2">
        <v>13308</v>
      </c>
      <c r="E34596">
        <v>1559</v>
      </c>
      <c r="F34596" s="2">
        <v>25475</v>
      </c>
      <c r="G34596">
        <v>92</v>
      </c>
      <c r="H34596">
        <v>665</v>
      </c>
      <c r="I34596" s="2">
        <f t="shared" si="541"/>
        <v>41099</v>
      </c>
    </row>
    <row r="34597" spans="1:9" x14ac:dyDescent="0.25">
      <c r="A34597" s="3">
        <v>44922.25</v>
      </c>
      <c r="B34597">
        <v>0</v>
      </c>
      <c r="C34597" s="2">
        <v>0</v>
      </c>
      <c r="D34597" s="2">
        <v>13210</v>
      </c>
      <c r="E34597">
        <v>60</v>
      </c>
      <c r="F34597" s="2">
        <v>23980</v>
      </c>
      <c r="G34597">
        <v>83</v>
      </c>
      <c r="H34597">
        <v>656</v>
      </c>
      <c r="I34597" s="2">
        <f t="shared" si="541"/>
        <v>37989</v>
      </c>
    </row>
    <row r="34598" spans="1:9" x14ac:dyDescent="0.25">
      <c r="A34598" s="3">
        <v>44922.260416666664</v>
      </c>
      <c r="B34598">
        <v>0</v>
      </c>
      <c r="C34598" s="2">
        <v>0</v>
      </c>
      <c r="D34598" s="2">
        <v>11904</v>
      </c>
      <c r="E34598">
        <v>0</v>
      </c>
      <c r="F34598" s="2">
        <v>24061</v>
      </c>
      <c r="G34598">
        <v>83</v>
      </c>
      <c r="H34598">
        <v>647</v>
      </c>
      <c r="I34598" s="2">
        <f t="shared" si="541"/>
        <v>36695</v>
      </c>
    </row>
    <row r="34599" spans="1:9" x14ac:dyDescent="0.25">
      <c r="A34599" s="3">
        <v>44922.270833333336</v>
      </c>
      <c r="B34599">
        <v>0</v>
      </c>
      <c r="C34599" s="2">
        <v>0</v>
      </c>
      <c r="D34599" s="2">
        <v>11329</v>
      </c>
      <c r="E34599">
        <v>45</v>
      </c>
      <c r="F34599" s="2">
        <v>22985</v>
      </c>
      <c r="G34599">
        <v>85</v>
      </c>
      <c r="H34599">
        <v>635</v>
      </c>
      <c r="I34599" s="2">
        <f t="shared" si="541"/>
        <v>35079</v>
      </c>
    </row>
    <row r="34600" spans="1:9" x14ac:dyDescent="0.25">
      <c r="A34600" s="3">
        <v>44922.28125</v>
      </c>
      <c r="B34600">
        <v>0</v>
      </c>
      <c r="C34600" s="2">
        <v>0</v>
      </c>
      <c r="D34600" s="2">
        <v>12343</v>
      </c>
      <c r="E34600">
        <v>720</v>
      </c>
      <c r="F34600" s="2">
        <v>23502</v>
      </c>
      <c r="G34600">
        <v>86</v>
      </c>
      <c r="H34600">
        <v>631</v>
      </c>
      <c r="I34600" s="2">
        <f t="shared" si="541"/>
        <v>37282</v>
      </c>
    </row>
    <row r="34601" spans="1:9" x14ac:dyDescent="0.25">
      <c r="A34601" s="3">
        <v>44922.291666666664</v>
      </c>
      <c r="B34601">
        <v>0</v>
      </c>
      <c r="C34601" s="2">
        <v>0</v>
      </c>
      <c r="D34601" s="2">
        <v>13082</v>
      </c>
      <c r="E34601">
        <v>1641</v>
      </c>
      <c r="F34601" s="2">
        <v>24968</v>
      </c>
      <c r="G34601">
        <v>86</v>
      </c>
      <c r="H34601">
        <v>639</v>
      </c>
      <c r="I34601" s="2">
        <f t="shared" si="541"/>
        <v>40416</v>
      </c>
    </row>
    <row r="34602" spans="1:9" x14ac:dyDescent="0.25">
      <c r="A34602" s="3">
        <v>44922.302083333336</v>
      </c>
      <c r="B34602">
        <v>0</v>
      </c>
      <c r="C34602" s="2">
        <v>0</v>
      </c>
      <c r="D34602" s="2">
        <v>12521</v>
      </c>
      <c r="E34602">
        <v>0</v>
      </c>
      <c r="F34602" s="2">
        <v>27346</v>
      </c>
      <c r="G34602">
        <v>86</v>
      </c>
      <c r="H34602">
        <v>630</v>
      </c>
      <c r="I34602" s="2">
        <f t="shared" si="541"/>
        <v>40583</v>
      </c>
    </row>
    <row r="34603" spans="1:9" x14ac:dyDescent="0.25">
      <c r="A34603" s="3">
        <v>44922.3125</v>
      </c>
      <c r="B34603">
        <v>0</v>
      </c>
      <c r="C34603" s="2">
        <v>0</v>
      </c>
      <c r="D34603" s="2">
        <v>11951</v>
      </c>
      <c r="E34603">
        <v>300</v>
      </c>
      <c r="F34603" s="2">
        <v>28745</v>
      </c>
      <c r="G34603">
        <v>86</v>
      </c>
      <c r="H34603">
        <v>615</v>
      </c>
      <c r="I34603" s="2">
        <f t="shared" si="541"/>
        <v>41697</v>
      </c>
    </row>
    <row r="34604" spans="1:9" x14ac:dyDescent="0.25">
      <c r="A34604" s="3">
        <v>44922.322916666664</v>
      </c>
      <c r="B34604">
        <v>0</v>
      </c>
      <c r="C34604" s="2">
        <v>0</v>
      </c>
      <c r="D34604" s="2">
        <v>12374</v>
      </c>
      <c r="E34604">
        <v>496</v>
      </c>
      <c r="F34604" s="2">
        <v>27939</v>
      </c>
      <c r="G34604">
        <v>86</v>
      </c>
      <c r="H34604">
        <v>617</v>
      </c>
      <c r="I34604" s="2">
        <f t="shared" si="541"/>
        <v>41512</v>
      </c>
    </row>
    <row r="34605" spans="1:9" x14ac:dyDescent="0.25">
      <c r="A34605" s="3">
        <v>44922.333333333336</v>
      </c>
      <c r="B34605">
        <v>0</v>
      </c>
      <c r="C34605" s="2">
        <v>0</v>
      </c>
      <c r="D34605" s="2">
        <v>12394</v>
      </c>
      <c r="E34605">
        <v>120</v>
      </c>
      <c r="F34605" s="2">
        <v>29735</v>
      </c>
      <c r="G34605">
        <v>85</v>
      </c>
      <c r="H34605">
        <v>601</v>
      </c>
      <c r="I34605" s="2">
        <f t="shared" si="541"/>
        <v>42935</v>
      </c>
    </row>
    <row r="34606" spans="1:9" x14ac:dyDescent="0.25">
      <c r="A34606" s="3">
        <v>44922.34375</v>
      </c>
      <c r="B34606">
        <v>0</v>
      </c>
      <c r="C34606" s="2">
        <v>0</v>
      </c>
      <c r="D34606" s="2">
        <v>12796</v>
      </c>
      <c r="E34606">
        <v>720</v>
      </c>
      <c r="F34606" s="2">
        <v>30420</v>
      </c>
      <c r="G34606">
        <v>85</v>
      </c>
      <c r="H34606">
        <v>599</v>
      </c>
      <c r="I34606" s="2">
        <f t="shared" si="541"/>
        <v>44620</v>
      </c>
    </row>
    <row r="34607" spans="1:9" x14ac:dyDescent="0.25">
      <c r="A34607" s="3">
        <v>44922.354166666664</v>
      </c>
      <c r="B34607">
        <v>0</v>
      </c>
      <c r="C34607" s="2">
        <v>0</v>
      </c>
      <c r="D34607" s="2">
        <v>13528</v>
      </c>
      <c r="E34607">
        <v>1675</v>
      </c>
      <c r="F34607" s="2">
        <v>28674</v>
      </c>
      <c r="G34607">
        <v>84</v>
      </c>
      <c r="H34607">
        <v>628</v>
      </c>
      <c r="I34607" s="2">
        <f t="shared" si="541"/>
        <v>44589</v>
      </c>
    </row>
    <row r="34608" spans="1:9" x14ac:dyDescent="0.25">
      <c r="A34608" s="3">
        <v>44922.364583333336</v>
      </c>
      <c r="B34608">
        <v>0</v>
      </c>
      <c r="C34608" s="2">
        <v>0</v>
      </c>
      <c r="D34608" s="2">
        <v>13140</v>
      </c>
      <c r="E34608">
        <v>480</v>
      </c>
      <c r="F34608" s="2">
        <v>28749</v>
      </c>
      <c r="G34608">
        <v>86</v>
      </c>
      <c r="H34608">
        <v>662</v>
      </c>
      <c r="I34608" s="2">
        <f t="shared" si="541"/>
        <v>43117</v>
      </c>
    </row>
    <row r="34609" spans="1:9" x14ac:dyDescent="0.25">
      <c r="A34609" s="3">
        <v>44922.375</v>
      </c>
      <c r="B34609">
        <v>0</v>
      </c>
      <c r="C34609" s="2">
        <v>0</v>
      </c>
      <c r="D34609" s="2">
        <v>12089</v>
      </c>
      <c r="E34609">
        <v>240</v>
      </c>
      <c r="F34609" s="2">
        <v>28764</v>
      </c>
      <c r="G34609">
        <v>87</v>
      </c>
      <c r="H34609">
        <v>638</v>
      </c>
      <c r="I34609" s="2">
        <f t="shared" si="541"/>
        <v>41818</v>
      </c>
    </row>
    <row r="34610" spans="1:9" x14ac:dyDescent="0.25">
      <c r="A34610" s="3">
        <v>44922.385416666664</v>
      </c>
      <c r="B34610">
        <v>0</v>
      </c>
      <c r="C34610" s="2">
        <v>0</v>
      </c>
      <c r="D34610" s="2">
        <v>12401</v>
      </c>
      <c r="E34610">
        <v>600</v>
      </c>
      <c r="F34610" s="2">
        <v>29266</v>
      </c>
      <c r="G34610">
        <v>89</v>
      </c>
      <c r="H34610">
        <v>707</v>
      </c>
      <c r="I34610" s="2">
        <f t="shared" si="541"/>
        <v>43063</v>
      </c>
    </row>
    <row r="34611" spans="1:9" x14ac:dyDescent="0.25">
      <c r="A34611" s="3">
        <v>44922.395833333336</v>
      </c>
      <c r="B34611">
        <v>0</v>
      </c>
      <c r="C34611" s="2">
        <v>0</v>
      </c>
      <c r="D34611" s="2">
        <v>12775</v>
      </c>
      <c r="E34611">
        <v>4</v>
      </c>
      <c r="F34611" s="2">
        <v>27920</v>
      </c>
      <c r="G34611">
        <v>94</v>
      </c>
      <c r="H34611">
        <v>825</v>
      </c>
      <c r="I34611" s="2">
        <f t="shared" si="541"/>
        <v>41618</v>
      </c>
    </row>
    <row r="34612" spans="1:9" x14ac:dyDescent="0.25">
      <c r="A34612" s="3">
        <v>44922.40625</v>
      </c>
      <c r="B34612">
        <v>0</v>
      </c>
      <c r="C34612" s="2">
        <v>0</v>
      </c>
      <c r="D34612" s="2">
        <v>13232</v>
      </c>
      <c r="E34612">
        <v>0</v>
      </c>
      <c r="F34612" s="2">
        <v>27588</v>
      </c>
      <c r="G34612">
        <v>102</v>
      </c>
      <c r="H34612">
        <v>1120</v>
      </c>
      <c r="I34612" s="2">
        <f t="shared" si="541"/>
        <v>42042</v>
      </c>
    </row>
    <row r="34613" spans="1:9" x14ac:dyDescent="0.25">
      <c r="A34613" s="3">
        <v>44922.416666666664</v>
      </c>
      <c r="B34613">
        <v>0</v>
      </c>
      <c r="C34613" s="2">
        <v>0</v>
      </c>
      <c r="D34613" s="2">
        <v>13117</v>
      </c>
      <c r="E34613">
        <v>183</v>
      </c>
      <c r="F34613" s="2">
        <v>26923</v>
      </c>
      <c r="G34613">
        <v>102</v>
      </c>
      <c r="H34613">
        <v>1193</v>
      </c>
      <c r="I34613" s="2">
        <f t="shared" si="541"/>
        <v>41518</v>
      </c>
    </row>
    <row r="34614" spans="1:9" x14ac:dyDescent="0.25">
      <c r="A34614" s="3">
        <v>44922.427083333336</v>
      </c>
      <c r="B34614">
        <v>0</v>
      </c>
      <c r="C34614" s="2">
        <v>0</v>
      </c>
      <c r="D34614" s="2">
        <v>13334</v>
      </c>
      <c r="E34614">
        <v>600</v>
      </c>
      <c r="F34614" s="2">
        <v>27279</v>
      </c>
      <c r="G34614">
        <v>106</v>
      </c>
      <c r="H34614">
        <v>1395</v>
      </c>
      <c r="I34614" s="2">
        <f t="shared" si="541"/>
        <v>42714</v>
      </c>
    </row>
    <row r="34615" spans="1:9" x14ac:dyDescent="0.25">
      <c r="A34615" s="3">
        <v>44922.4375</v>
      </c>
      <c r="B34615">
        <v>0</v>
      </c>
      <c r="C34615" s="2">
        <v>0</v>
      </c>
      <c r="D34615" s="2">
        <v>13604</v>
      </c>
      <c r="E34615">
        <v>109</v>
      </c>
      <c r="F34615" s="2">
        <v>27523</v>
      </c>
      <c r="G34615">
        <v>110</v>
      </c>
      <c r="H34615">
        <v>1636</v>
      </c>
      <c r="I34615" s="2">
        <f t="shared" si="541"/>
        <v>42982</v>
      </c>
    </row>
    <row r="34616" spans="1:9" x14ac:dyDescent="0.25">
      <c r="A34616" s="3">
        <v>44922.447916666664</v>
      </c>
      <c r="B34616">
        <v>0</v>
      </c>
      <c r="C34616" s="2">
        <v>0</v>
      </c>
      <c r="D34616" s="2">
        <v>13418</v>
      </c>
      <c r="E34616">
        <v>4</v>
      </c>
      <c r="F34616" s="2">
        <v>24910</v>
      </c>
      <c r="G34616">
        <v>122</v>
      </c>
      <c r="H34616">
        <v>2003</v>
      </c>
      <c r="I34616" s="2">
        <f t="shared" si="541"/>
        <v>40457</v>
      </c>
    </row>
    <row r="34617" spans="1:9" x14ac:dyDescent="0.25">
      <c r="A34617" s="3">
        <v>44922.458333333336</v>
      </c>
      <c r="B34617">
        <v>0</v>
      </c>
      <c r="C34617" s="2">
        <v>0</v>
      </c>
      <c r="D34617" s="2">
        <v>13579</v>
      </c>
      <c r="E34617">
        <v>2</v>
      </c>
      <c r="F34617" s="2">
        <v>27526</v>
      </c>
      <c r="G34617">
        <v>135</v>
      </c>
      <c r="H34617">
        <v>2314</v>
      </c>
      <c r="I34617" s="2">
        <f t="shared" si="541"/>
        <v>43556</v>
      </c>
    </row>
    <row r="34618" spans="1:9" x14ac:dyDescent="0.25">
      <c r="A34618" s="3">
        <v>44922.46875</v>
      </c>
      <c r="B34618">
        <v>0</v>
      </c>
      <c r="C34618" s="2">
        <v>0</v>
      </c>
      <c r="D34618" s="2">
        <v>13508</v>
      </c>
      <c r="E34618">
        <v>3720</v>
      </c>
      <c r="F34618" s="2">
        <v>27655</v>
      </c>
      <c r="G34618">
        <v>139</v>
      </c>
      <c r="H34618">
        <v>2705</v>
      </c>
      <c r="I34618" s="2">
        <f t="shared" si="541"/>
        <v>47727</v>
      </c>
    </row>
    <row r="34619" spans="1:9" x14ac:dyDescent="0.25">
      <c r="A34619" s="3">
        <v>44922.479166666664</v>
      </c>
      <c r="B34619">
        <v>0</v>
      </c>
      <c r="C34619" s="2">
        <v>0</v>
      </c>
      <c r="D34619" s="2">
        <v>13402</v>
      </c>
      <c r="E34619">
        <v>127</v>
      </c>
      <c r="F34619" s="2">
        <v>27193</v>
      </c>
      <c r="G34619">
        <v>148</v>
      </c>
      <c r="H34619">
        <v>2995</v>
      </c>
      <c r="I34619" s="2">
        <f t="shared" si="541"/>
        <v>43865</v>
      </c>
    </row>
    <row r="34620" spans="1:9" x14ac:dyDescent="0.25">
      <c r="A34620" s="3">
        <v>44922.489583333336</v>
      </c>
      <c r="B34620">
        <v>0</v>
      </c>
      <c r="C34620" s="2">
        <v>0</v>
      </c>
      <c r="D34620" s="2">
        <v>13477</v>
      </c>
      <c r="E34620">
        <v>121</v>
      </c>
      <c r="F34620" s="2">
        <v>26714</v>
      </c>
      <c r="G34620">
        <v>148</v>
      </c>
      <c r="H34620">
        <v>2803</v>
      </c>
      <c r="I34620" s="2">
        <f t="shared" si="541"/>
        <v>43263</v>
      </c>
    </row>
    <row r="34621" spans="1:9" x14ac:dyDescent="0.25">
      <c r="A34621" s="3">
        <v>44922.5</v>
      </c>
      <c r="B34621">
        <v>0</v>
      </c>
      <c r="C34621" s="2">
        <v>0</v>
      </c>
      <c r="D34621" s="2">
        <v>12776</v>
      </c>
      <c r="E34621">
        <v>182</v>
      </c>
      <c r="F34621" s="2">
        <v>26244</v>
      </c>
      <c r="G34621">
        <v>155</v>
      </c>
      <c r="H34621">
        <v>3496</v>
      </c>
      <c r="I34621" s="2">
        <f t="shared" si="541"/>
        <v>42853</v>
      </c>
    </row>
    <row r="34622" spans="1:9" x14ac:dyDescent="0.25">
      <c r="A34622" s="3">
        <v>44922.510416666664</v>
      </c>
      <c r="B34622">
        <v>0</v>
      </c>
      <c r="C34622" s="2">
        <v>0</v>
      </c>
      <c r="D34622" s="2">
        <v>12416</v>
      </c>
      <c r="E34622">
        <v>2400</v>
      </c>
      <c r="F34622" s="2">
        <v>25652</v>
      </c>
      <c r="G34622">
        <v>172</v>
      </c>
      <c r="H34622">
        <v>3869</v>
      </c>
      <c r="I34622" s="2">
        <f t="shared" si="541"/>
        <v>44509</v>
      </c>
    </row>
    <row r="34623" spans="1:9" x14ac:dyDescent="0.25">
      <c r="A34623" s="3">
        <v>44922.520833333336</v>
      </c>
      <c r="B34623">
        <v>0</v>
      </c>
      <c r="C34623" s="2">
        <v>0</v>
      </c>
      <c r="D34623" s="2">
        <v>13039</v>
      </c>
      <c r="E34623">
        <v>121</v>
      </c>
      <c r="F34623" s="2">
        <v>24746</v>
      </c>
      <c r="G34623">
        <v>176</v>
      </c>
      <c r="H34623">
        <v>4390</v>
      </c>
      <c r="I34623" s="2">
        <f t="shared" si="541"/>
        <v>42472</v>
      </c>
    </row>
    <row r="34624" spans="1:9" x14ac:dyDescent="0.25">
      <c r="A34624" s="3">
        <v>44922.53125</v>
      </c>
      <c r="B34624">
        <v>0</v>
      </c>
      <c r="C34624" s="2">
        <v>0</v>
      </c>
      <c r="D34624" s="2">
        <v>13321</v>
      </c>
      <c r="E34624">
        <v>61</v>
      </c>
      <c r="F34624" s="2">
        <v>26699</v>
      </c>
      <c r="G34624">
        <v>173</v>
      </c>
      <c r="H34624">
        <v>3276</v>
      </c>
      <c r="I34624" s="2">
        <f t="shared" si="541"/>
        <v>43530</v>
      </c>
    </row>
    <row r="34625" spans="1:9" x14ac:dyDescent="0.25">
      <c r="A34625" s="3">
        <v>44922.541666666664</v>
      </c>
      <c r="B34625">
        <v>0</v>
      </c>
      <c r="C34625" s="2">
        <v>0</v>
      </c>
      <c r="D34625" s="2">
        <v>13450</v>
      </c>
      <c r="E34625">
        <v>241</v>
      </c>
      <c r="F34625" s="2">
        <v>25011</v>
      </c>
      <c r="G34625">
        <v>179</v>
      </c>
      <c r="H34625">
        <v>3280</v>
      </c>
      <c r="I34625" s="2">
        <f t="shared" si="541"/>
        <v>42161</v>
      </c>
    </row>
    <row r="34626" spans="1:9" x14ac:dyDescent="0.25">
      <c r="A34626" s="3">
        <v>44922.552083333336</v>
      </c>
      <c r="B34626">
        <v>0</v>
      </c>
      <c r="C34626" s="2">
        <v>0</v>
      </c>
      <c r="D34626" s="2">
        <v>13688</v>
      </c>
      <c r="E34626">
        <v>969</v>
      </c>
      <c r="F34626" s="2">
        <v>25846</v>
      </c>
      <c r="G34626">
        <v>168</v>
      </c>
      <c r="H34626">
        <v>3527</v>
      </c>
      <c r="I34626" s="2">
        <f t="shared" si="541"/>
        <v>44198</v>
      </c>
    </row>
    <row r="34627" spans="1:9" x14ac:dyDescent="0.25">
      <c r="A34627" s="3">
        <v>44922.5625</v>
      </c>
      <c r="B34627">
        <v>0</v>
      </c>
      <c r="C34627" s="2">
        <v>0</v>
      </c>
      <c r="D34627" s="2">
        <v>13653</v>
      </c>
      <c r="E34627">
        <v>636</v>
      </c>
      <c r="F34627" s="2">
        <v>24581</v>
      </c>
      <c r="G34627">
        <v>135</v>
      </c>
      <c r="H34627">
        <v>2870</v>
      </c>
      <c r="I34627" s="2">
        <f t="shared" si="541"/>
        <v>41875</v>
      </c>
    </row>
    <row r="34628" spans="1:9" x14ac:dyDescent="0.25">
      <c r="A34628" s="3">
        <v>44922.572916666664</v>
      </c>
      <c r="B34628">
        <v>0</v>
      </c>
      <c r="C34628" s="2">
        <v>0</v>
      </c>
      <c r="D34628" s="2">
        <v>13966</v>
      </c>
      <c r="E34628">
        <v>180</v>
      </c>
      <c r="F34628" s="2">
        <v>22866</v>
      </c>
      <c r="G34628">
        <v>125</v>
      </c>
      <c r="H34628">
        <v>3075</v>
      </c>
      <c r="I34628" s="2">
        <f t="shared" si="541"/>
        <v>40212</v>
      </c>
    </row>
    <row r="34629" spans="1:9" x14ac:dyDescent="0.25">
      <c r="A34629" s="3">
        <v>44922.583333333336</v>
      </c>
      <c r="B34629">
        <v>0</v>
      </c>
      <c r="C34629" s="2">
        <v>0</v>
      </c>
      <c r="D34629" s="2">
        <v>13873</v>
      </c>
      <c r="E34629">
        <v>18</v>
      </c>
      <c r="F34629" s="2">
        <v>21404</v>
      </c>
      <c r="G34629">
        <v>116</v>
      </c>
      <c r="H34629">
        <v>2105</v>
      </c>
      <c r="I34629" s="2">
        <f t="shared" si="541"/>
        <v>37516</v>
      </c>
    </row>
    <row r="34630" spans="1:9" x14ac:dyDescent="0.25">
      <c r="A34630" s="3">
        <v>44922.59375</v>
      </c>
      <c r="B34630">
        <v>0</v>
      </c>
      <c r="C34630" s="2">
        <v>0</v>
      </c>
      <c r="D34630" s="2">
        <v>13543</v>
      </c>
      <c r="E34630">
        <v>60</v>
      </c>
      <c r="F34630" s="2">
        <v>23220</v>
      </c>
      <c r="G34630">
        <v>109</v>
      </c>
      <c r="H34630">
        <v>1832</v>
      </c>
      <c r="I34630" s="2">
        <f t="shared" si="541"/>
        <v>38764</v>
      </c>
    </row>
    <row r="34631" spans="1:9" x14ac:dyDescent="0.25">
      <c r="A34631" s="3">
        <v>44922.604166666664</v>
      </c>
      <c r="B34631">
        <v>0</v>
      </c>
      <c r="C34631" s="2">
        <v>0</v>
      </c>
      <c r="D34631" s="2">
        <v>13870</v>
      </c>
      <c r="E34631">
        <v>120</v>
      </c>
      <c r="F34631" s="2">
        <v>23513</v>
      </c>
      <c r="G34631">
        <v>108</v>
      </c>
      <c r="H34631">
        <v>1395</v>
      </c>
      <c r="I34631" s="2">
        <f t="shared" si="541"/>
        <v>39006</v>
      </c>
    </row>
    <row r="34632" spans="1:9" x14ac:dyDescent="0.25">
      <c r="A34632" s="3">
        <v>44922.614583333336</v>
      </c>
      <c r="B34632">
        <v>0</v>
      </c>
      <c r="C34632" s="2">
        <v>0</v>
      </c>
      <c r="D34632" s="2">
        <v>13784</v>
      </c>
      <c r="E34632">
        <v>4624</v>
      </c>
      <c r="F34632" s="2">
        <v>25053</v>
      </c>
      <c r="G34632">
        <v>114</v>
      </c>
      <c r="H34632">
        <v>1509</v>
      </c>
      <c r="I34632" s="2">
        <f t="shared" si="541"/>
        <v>45084</v>
      </c>
    </row>
    <row r="34633" spans="1:9" x14ac:dyDescent="0.25">
      <c r="A34633" s="3">
        <v>44922.625</v>
      </c>
      <c r="B34633">
        <v>0</v>
      </c>
      <c r="C34633" s="2">
        <v>0</v>
      </c>
      <c r="D34633" s="2">
        <v>13721</v>
      </c>
      <c r="E34633">
        <v>963</v>
      </c>
      <c r="F34633" s="2">
        <v>23536</v>
      </c>
      <c r="G34633">
        <v>113</v>
      </c>
      <c r="H34633">
        <v>1720</v>
      </c>
      <c r="I34633" s="2">
        <f t="shared" si="541"/>
        <v>40053</v>
      </c>
    </row>
    <row r="34634" spans="1:9" x14ac:dyDescent="0.25">
      <c r="A34634" s="3">
        <v>44922.635416666664</v>
      </c>
      <c r="B34634">
        <v>0</v>
      </c>
      <c r="C34634" s="2">
        <v>0</v>
      </c>
      <c r="D34634" s="2">
        <v>13463</v>
      </c>
      <c r="E34634">
        <v>4</v>
      </c>
      <c r="F34634" s="2">
        <v>24129</v>
      </c>
      <c r="G34634">
        <v>104</v>
      </c>
      <c r="H34634">
        <v>1543</v>
      </c>
      <c r="I34634" s="2">
        <f t="shared" si="541"/>
        <v>39243</v>
      </c>
    </row>
    <row r="34635" spans="1:9" x14ac:dyDescent="0.25">
      <c r="A34635" s="3">
        <v>44922.645833333336</v>
      </c>
      <c r="B34635">
        <v>0</v>
      </c>
      <c r="C34635" s="2">
        <v>0</v>
      </c>
      <c r="D34635" s="2">
        <v>12449</v>
      </c>
      <c r="E34635">
        <v>0</v>
      </c>
      <c r="F34635" s="2">
        <v>22234</v>
      </c>
      <c r="G34635">
        <v>98</v>
      </c>
      <c r="H34635">
        <v>1080</v>
      </c>
      <c r="I34635" s="2">
        <f t="shared" ref="I34635:I34698" si="542">SUM(B34635:H34635)</f>
        <v>35861</v>
      </c>
    </row>
    <row r="34636" spans="1:9" x14ac:dyDescent="0.25">
      <c r="A34636" s="3">
        <v>44922.65625</v>
      </c>
      <c r="B34636">
        <v>0</v>
      </c>
      <c r="C34636" s="2">
        <v>0</v>
      </c>
      <c r="D34636" s="2">
        <v>13394</v>
      </c>
      <c r="E34636">
        <v>609</v>
      </c>
      <c r="F34636" s="2">
        <v>21620</v>
      </c>
      <c r="G34636">
        <v>97</v>
      </c>
      <c r="H34636">
        <v>946</v>
      </c>
      <c r="I34636" s="2">
        <f t="shared" si="542"/>
        <v>36666</v>
      </c>
    </row>
    <row r="34637" spans="1:9" x14ac:dyDescent="0.25">
      <c r="A34637" s="3">
        <v>44922.666666666664</v>
      </c>
      <c r="B34637">
        <v>0</v>
      </c>
      <c r="C34637" s="2">
        <v>0</v>
      </c>
      <c r="D34637" s="2">
        <v>14420</v>
      </c>
      <c r="E34637">
        <v>250</v>
      </c>
      <c r="F34637" s="2">
        <v>23706</v>
      </c>
      <c r="G34637">
        <v>95</v>
      </c>
      <c r="H34637">
        <v>830</v>
      </c>
      <c r="I34637" s="2">
        <f t="shared" si="542"/>
        <v>39301</v>
      </c>
    </row>
    <row r="34638" spans="1:9" x14ac:dyDescent="0.25">
      <c r="A34638" s="3">
        <v>44922.677083333336</v>
      </c>
      <c r="B34638">
        <v>0</v>
      </c>
      <c r="C34638" s="2">
        <v>0</v>
      </c>
      <c r="D34638" s="2">
        <v>76960</v>
      </c>
      <c r="E34638">
        <v>0</v>
      </c>
      <c r="F34638" s="2">
        <v>24053</v>
      </c>
      <c r="G34638">
        <v>90</v>
      </c>
      <c r="H34638">
        <v>748</v>
      </c>
      <c r="I34638" s="2">
        <f t="shared" si="542"/>
        <v>101851</v>
      </c>
    </row>
    <row r="34639" spans="1:9" x14ac:dyDescent="0.25">
      <c r="A34639" s="3">
        <v>44922.6875</v>
      </c>
      <c r="B34639">
        <v>0</v>
      </c>
      <c r="C34639" s="2">
        <v>0</v>
      </c>
      <c r="D34639" s="2">
        <v>76757</v>
      </c>
      <c r="E34639">
        <v>3172</v>
      </c>
      <c r="F34639" s="2">
        <v>26034</v>
      </c>
      <c r="G34639">
        <v>87</v>
      </c>
      <c r="H34639">
        <v>684</v>
      </c>
      <c r="I34639" s="2">
        <f t="shared" si="542"/>
        <v>106734</v>
      </c>
    </row>
    <row r="34640" spans="1:9" x14ac:dyDescent="0.25">
      <c r="A34640" s="3">
        <v>44922.697916666664</v>
      </c>
      <c r="B34640">
        <v>0</v>
      </c>
      <c r="C34640" s="2">
        <v>0</v>
      </c>
      <c r="D34640" s="2">
        <v>142685</v>
      </c>
      <c r="E34640">
        <v>600</v>
      </c>
      <c r="F34640" s="2">
        <v>26110</v>
      </c>
      <c r="G34640">
        <v>86</v>
      </c>
      <c r="H34640">
        <v>645</v>
      </c>
      <c r="I34640" s="2">
        <f t="shared" si="542"/>
        <v>170126</v>
      </c>
    </row>
    <row r="34641" spans="1:9" x14ac:dyDescent="0.25">
      <c r="A34641" s="3">
        <v>44922.708333333336</v>
      </c>
      <c r="B34641">
        <v>0</v>
      </c>
      <c r="C34641" s="2">
        <v>0</v>
      </c>
      <c r="D34641" s="2">
        <v>144768</v>
      </c>
      <c r="E34641">
        <v>720</v>
      </c>
      <c r="F34641" s="2">
        <v>27337</v>
      </c>
      <c r="G34641">
        <v>85</v>
      </c>
      <c r="H34641">
        <v>643</v>
      </c>
      <c r="I34641" s="2">
        <f t="shared" si="542"/>
        <v>173553</v>
      </c>
    </row>
    <row r="34642" spans="1:9" x14ac:dyDescent="0.25">
      <c r="A34642" s="3">
        <v>44922.71875</v>
      </c>
      <c r="B34642">
        <v>0</v>
      </c>
      <c r="C34642" s="2">
        <v>0</v>
      </c>
      <c r="D34642" s="2">
        <v>144731</v>
      </c>
      <c r="E34642">
        <v>0</v>
      </c>
      <c r="F34642" s="2">
        <v>28903</v>
      </c>
      <c r="G34642">
        <v>86</v>
      </c>
      <c r="H34642">
        <v>634</v>
      </c>
      <c r="I34642" s="2">
        <f t="shared" si="542"/>
        <v>174354</v>
      </c>
    </row>
    <row r="34643" spans="1:9" x14ac:dyDescent="0.25">
      <c r="A34643" s="3">
        <v>44922.729166666664</v>
      </c>
      <c r="B34643">
        <v>0</v>
      </c>
      <c r="C34643" s="2">
        <v>0</v>
      </c>
      <c r="D34643" s="2">
        <v>144542</v>
      </c>
      <c r="E34643">
        <v>180</v>
      </c>
      <c r="F34643" s="2">
        <v>32616</v>
      </c>
      <c r="G34643">
        <v>86</v>
      </c>
      <c r="H34643">
        <v>643</v>
      </c>
      <c r="I34643" s="2">
        <f t="shared" si="542"/>
        <v>178067</v>
      </c>
    </row>
    <row r="34644" spans="1:9" x14ac:dyDescent="0.25">
      <c r="A34644" s="3">
        <v>44922.739583333336</v>
      </c>
      <c r="B34644">
        <v>0</v>
      </c>
      <c r="C34644" s="2">
        <v>0</v>
      </c>
      <c r="D34644" s="2">
        <v>144130</v>
      </c>
      <c r="E34644">
        <v>180</v>
      </c>
      <c r="F34644" s="2">
        <v>33435</v>
      </c>
      <c r="G34644">
        <v>85</v>
      </c>
      <c r="H34644">
        <v>643</v>
      </c>
      <c r="I34644" s="2">
        <f t="shared" si="542"/>
        <v>178473</v>
      </c>
    </row>
    <row r="34645" spans="1:9" x14ac:dyDescent="0.25">
      <c r="A34645" s="3">
        <v>44922.75</v>
      </c>
      <c r="B34645">
        <v>0</v>
      </c>
      <c r="C34645" s="2">
        <v>0</v>
      </c>
      <c r="D34645" s="2">
        <v>120461</v>
      </c>
      <c r="E34645">
        <v>540</v>
      </c>
      <c r="F34645" s="2">
        <v>32272</v>
      </c>
      <c r="G34645">
        <v>85</v>
      </c>
      <c r="H34645">
        <v>629</v>
      </c>
      <c r="I34645" s="2">
        <f t="shared" si="542"/>
        <v>153987</v>
      </c>
    </row>
    <row r="34646" spans="1:9" x14ac:dyDescent="0.25">
      <c r="A34646" s="3">
        <v>44922.760416666664</v>
      </c>
      <c r="B34646">
        <v>0</v>
      </c>
      <c r="C34646" s="2">
        <v>0</v>
      </c>
      <c r="D34646" s="2">
        <v>106655</v>
      </c>
      <c r="E34646">
        <v>120</v>
      </c>
      <c r="F34646" s="2">
        <v>33639</v>
      </c>
      <c r="G34646">
        <v>85</v>
      </c>
      <c r="H34646">
        <v>623</v>
      </c>
      <c r="I34646" s="2">
        <f t="shared" si="542"/>
        <v>141122</v>
      </c>
    </row>
    <row r="34647" spans="1:9" x14ac:dyDescent="0.25">
      <c r="A34647" s="3">
        <v>44922.770833333336</v>
      </c>
      <c r="B34647">
        <v>0</v>
      </c>
      <c r="C34647" s="2">
        <v>0</v>
      </c>
      <c r="D34647" s="2">
        <v>119163</v>
      </c>
      <c r="E34647">
        <v>900</v>
      </c>
      <c r="F34647" s="2">
        <v>31507</v>
      </c>
      <c r="G34647">
        <v>85</v>
      </c>
      <c r="H34647">
        <v>641</v>
      </c>
      <c r="I34647" s="2">
        <f t="shared" si="542"/>
        <v>152296</v>
      </c>
    </row>
    <row r="34648" spans="1:9" x14ac:dyDescent="0.25">
      <c r="A34648" s="3">
        <v>44922.78125</v>
      </c>
      <c r="B34648">
        <v>0</v>
      </c>
      <c r="C34648" s="2">
        <v>0</v>
      </c>
      <c r="D34648" s="2">
        <v>121723</v>
      </c>
      <c r="E34648">
        <v>17</v>
      </c>
      <c r="F34648" s="2">
        <v>32594</v>
      </c>
      <c r="G34648">
        <v>85</v>
      </c>
      <c r="H34648">
        <v>650</v>
      </c>
      <c r="I34648" s="2">
        <f t="shared" si="542"/>
        <v>155069</v>
      </c>
    </row>
    <row r="34649" spans="1:9" x14ac:dyDescent="0.25">
      <c r="A34649" s="3">
        <v>44922.791666666664</v>
      </c>
      <c r="B34649">
        <v>0</v>
      </c>
      <c r="C34649" s="2">
        <v>0</v>
      </c>
      <c r="D34649" s="2">
        <v>134877</v>
      </c>
      <c r="E34649">
        <v>60</v>
      </c>
      <c r="F34649" s="2">
        <v>33740</v>
      </c>
      <c r="G34649">
        <v>85</v>
      </c>
      <c r="H34649">
        <v>671</v>
      </c>
      <c r="I34649" s="2">
        <f t="shared" si="542"/>
        <v>169433</v>
      </c>
    </row>
    <row r="34650" spans="1:9" x14ac:dyDescent="0.25">
      <c r="A34650" s="3">
        <v>44922.802083333336</v>
      </c>
      <c r="B34650">
        <v>0</v>
      </c>
      <c r="C34650" s="2">
        <v>0</v>
      </c>
      <c r="D34650" s="2">
        <v>144208</v>
      </c>
      <c r="E34650">
        <v>1559</v>
      </c>
      <c r="F34650" s="2">
        <v>32660</v>
      </c>
      <c r="G34650">
        <v>85</v>
      </c>
      <c r="H34650">
        <v>671</v>
      </c>
      <c r="I34650" s="2">
        <f t="shared" si="542"/>
        <v>179183</v>
      </c>
    </row>
    <row r="34651" spans="1:9" x14ac:dyDescent="0.25">
      <c r="A34651" s="3">
        <v>44922.8125</v>
      </c>
      <c r="B34651">
        <v>0</v>
      </c>
      <c r="C34651" s="2">
        <v>0</v>
      </c>
      <c r="D34651" s="2">
        <v>144206</v>
      </c>
      <c r="E34651">
        <v>871</v>
      </c>
      <c r="F34651" s="2">
        <v>35172</v>
      </c>
      <c r="G34651">
        <v>85</v>
      </c>
      <c r="H34651">
        <v>687</v>
      </c>
      <c r="I34651" s="2">
        <f t="shared" si="542"/>
        <v>181021</v>
      </c>
    </row>
    <row r="34652" spans="1:9" x14ac:dyDescent="0.25">
      <c r="A34652" s="3">
        <v>44922.822916666664</v>
      </c>
      <c r="B34652">
        <v>0</v>
      </c>
      <c r="C34652" s="2">
        <v>0</v>
      </c>
      <c r="D34652" s="2">
        <v>143595</v>
      </c>
      <c r="E34652">
        <v>600</v>
      </c>
      <c r="F34652" s="2">
        <v>34973</v>
      </c>
      <c r="G34652">
        <v>86</v>
      </c>
      <c r="H34652">
        <v>692</v>
      </c>
      <c r="I34652" s="2">
        <f t="shared" si="542"/>
        <v>179946</v>
      </c>
    </row>
    <row r="34653" spans="1:9" x14ac:dyDescent="0.25">
      <c r="A34653" s="3">
        <v>44922.833333333336</v>
      </c>
      <c r="B34653">
        <v>0</v>
      </c>
      <c r="C34653" s="2">
        <v>0</v>
      </c>
      <c r="D34653" s="2">
        <v>142970</v>
      </c>
      <c r="E34653">
        <v>397</v>
      </c>
      <c r="F34653" s="2">
        <v>36475</v>
      </c>
      <c r="G34653">
        <v>86</v>
      </c>
      <c r="H34653">
        <v>694</v>
      </c>
      <c r="I34653" s="2">
        <f t="shared" si="542"/>
        <v>180622</v>
      </c>
    </row>
    <row r="34654" spans="1:9" x14ac:dyDescent="0.25">
      <c r="A34654" s="3">
        <v>44922.84375</v>
      </c>
      <c r="B34654">
        <v>0</v>
      </c>
      <c r="C34654" s="2">
        <v>0</v>
      </c>
      <c r="D34654" s="2">
        <v>141153</v>
      </c>
      <c r="E34654">
        <v>2826</v>
      </c>
      <c r="F34654" s="2">
        <v>36072</v>
      </c>
      <c r="G34654">
        <v>86</v>
      </c>
      <c r="H34654">
        <v>697</v>
      </c>
      <c r="I34654" s="2">
        <f t="shared" si="542"/>
        <v>180834</v>
      </c>
    </row>
    <row r="34655" spans="1:9" x14ac:dyDescent="0.25">
      <c r="A34655" s="3">
        <v>44922.854166666664</v>
      </c>
      <c r="B34655">
        <v>0</v>
      </c>
      <c r="C34655" s="2">
        <v>0</v>
      </c>
      <c r="D34655" s="2">
        <v>140828</v>
      </c>
      <c r="E34655">
        <v>360</v>
      </c>
      <c r="F34655" s="2">
        <v>35850</v>
      </c>
      <c r="G34655">
        <v>86</v>
      </c>
      <c r="H34655">
        <v>699</v>
      </c>
      <c r="I34655" s="2">
        <f t="shared" si="542"/>
        <v>177823</v>
      </c>
    </row>
    <row r="34656" spans="1:9" x14ac:dyDescent="0.25">
      <c r="A34656" s="3">
        <v>44922.864583333336</v>
      </c>
      <c r="B34656">
        <v>0</v>
      </c>
      <c r="C34656" s="2">
        <v>0</v>
      </c>
      <c r="D34656" s="2">
        <v>139968</v>
      </c>
      <c r="E34656">
        <v>300</v>
      </c>
      <c r="F34656" s="2">
        <v>35523</v>
      </c>
      <c r="G34656">
        <v>86</v>
      </c>
      <c r="H34656">
        <v>702</v>
      </c>
      <c r="I34656" s="2">
        <f t="shared" si="542"/>
        <v>176579</v>
      </c>
    </row>
    <row r="34657" spans="1:9" x14ac:dyDescent="0.25">
      <c r="A34657" s="3">
        <v>44922.875</v>
      </c>
      <c r="B34657">
        <v>0</v>
      </c>
      <c r="C34657" s="2">
        <v>0</v>
      </c>
      <c r="D34657" s="2">
        <v>140186</v>
      </c>
      <c r="E34657">
        <v>120</v>
      </c>
      <c r="F34657" s="2">
        <v>36311</v>
      </c>
      <c r="G34657">
        <v>86</v>
      </c>
      <c r="H34657">
        <v>702</v>
      </c>
      <c r="I34657" s="2">
        <f t="shared" si="542"/>
        <v>177405</v>
      </c>
    </row>
    <row r="34658" spans="1:9" x14ac:dyDescent="0.25">
      <c r="A34658" s="3">
        <v>44922.885416666664</v>
      </c>
      <c r="B34658">
        <v>0</v>
      </c>
      <c r="C34658" s="2">
        <v>0</v>
      </c>
      <c r="D34658" s="2">
        <v>139624</v>
      </c>
      <c r="E34658">
        <v>2284</v>
      </c>
      <c r="F34658" s="2">
        <v>35229</v>
      </c>
      <c r="G34658">
        <v>86</v>
      </c>
      <c r="H34658">
        <v>707</v>
      </c>
      <c r="I34658" s="2">
        <f t="shared" si="542"/>
        <v>177930</v>
      </c>
    </row>
    <row r="34659" spans="1:9" x14ac:dyDescent="0.25">
      <c r="A34659" s="3">
        <v>44922.895833333336</v>
      </c>
      <c r="B34659">
        <v>0</v>
      </c>
      <c r="C34659" s="2">
        <v>0</v>
      </c>
      <c r="D34659" s="2">
        <v>137386</v>
      </c>
      <c r="E34659">
        <v>0</v>
      </c>
      <c r="F34659" s="2">
        <v>34857</v>
      </c>
      <c r="G34659">
        <v>86</v>
      </c>
      <c r="H34659">
        <v>711</v>
      </c>
      <c r="I34659" s="2">
        <f t="shared" si="542"/>
        <v>173040</v>
      </c>
    </row>
    <row r="34660" spans="1:9" x14ac:dyDescent="0.25">
      <c r="A34660" s="3">
        <v>44922.90625</v>
      </c>
      <c r="B34660">
        <v>0</v>
      </c>
      <c r="C34660" s="2">
        <v>0</v>
      </c>
      <c r="D34660" s="2">
        <v>136690</v>
      </c>
      <c r="E34660">
        <v>120</v>
      </c>
      <c r="F34660" s="2">
        <v>34474</v>
      </c>
      <c r="G34660">
        <v>87</v>
      </c>
      <c r="H34660">
        <v>716</v>
      </c>
      <c r="I34660" s="2">
        <f t="shared" si="542"/>
        <v>172087</v>
      </c>
    </row>
    <row r="34661" spans="1:9" x14ac:dyDescent="0.25">
      <c r="A34661" s="3">
        <v>44922.916666666664</v>
      </c>
      <c r="B34661">
        <v>0</v>
      </c>
      <c r="C34661" s="2">
        <v>0</v>
      </c>
      <c r="D34661" s="2">
        <v>14840</v>
      </c>
      <c r="E34661">
        <v>60</v>
      </c>
      <c r="F34661" s="2">
        <v>34093</v>
      </c>
      <c r="G34661">
        <v>87</v>
      </c>
      <c r="H34661">
        <v>716</v>
      </c>
      <c r="I34661" s="2">
        <f t="shared" si="542"/>
        <v>49796</v>
      </c>
    </row>
    <row r="34662" spans="1:9" x14ac:dyDescent="0.25">
      <c r="A34662" s="3">
        <v>44922.927083333336</v>
      </c>
      <c r="B34662">
        <v>0</v>
      </c>
      <c r="C34662" s="2">
        <v>0</v>
      </c>
      <c r="D34662" s="2">
        <v>13572</v>
      </c>
      <c r="E34662">
        <v>2641</v>
      </c>
      <c r="F34662" s="2">
        <v>33496</v>
      </c>
      <c r="G34662">
        <v>86</v>
      </c>
      <c r="H34662">
        <v>717</v>
      </c>
      <c r="I34662" s="2">
        <f t="shared" si="542"/>
        <v>50512</v>
      </c>
    </row>
    <row r="34663" spans="1:9" x14ac:dyDescent="0.25">
      <c r="A34663" s="3">
        <v>44922.9375</v>
      </c>
      <c r="B34663">
        <v>0</v>
      </c>
      <c r="C34663" s="2">
        <v>0</v>
      </c>
      <c r="D34663" s="2">
        <v>12223</v>
      </c>
      <c r="E34663">
        <v>420</v>
      </c>
      <c r="F34663" s="2">
        <v>33985</v>
      </c>
      <c r="G34663">
        <v>87</v>
      </c>
      <c r="H34663">
        <v>724</v>
      </c>
      <c r="I34663" s="2">
        <f t="shared" si="542"/>
        <v>47439</v>
      </c>
    </row>
    <row r="34664" spans="1:9" x14ac:dyDescent="0.25">
      <c r="A34664" s="3">
        <v>44922.947916666664</v>
      </c>
      <c r="B34664">
        <v>0</v>
      </c>
      <c r="C34664" s="2">
        <v>0</v>
      </c>
      <c r="D34664" s="2">
        <v>11950</v>
      </c>
      <c r="E34664">
        <v>3234</v>
      </c>
      <c r="F34664" s="2">
        <v>34115</v>
      </c>
      <c r="G34664">
        <v>87</v>
      </c>
      <c r="H34664">
        <v>720</v>
      </c>
      <c r="I34664" s="2">
        <f t="shared" si="542"/>
        <v>50106</v>
      </c>
    </row>
    <row r="34665" spans="1:9" x14ac:dyDescent="0.25">
      <c r="A34665" s="3">
        <v>44922.958333333336</v>
      </c>
      <c r="B34665">
        <v>0</v>
      </c>
      <c r="C34665" s="2">
        <v>0</v>
      </c>
      <c r="D34665" s="2">
        <v>12229</v>
      </c>
      <c r="E34665">
        <v>1183</v>
      </c>
      <c r="F34665" s="2">
        <v>33569</v>
      </c>
      <c r="G34665">
        <v>87</v>
      </c>
      <c r="H34665">
        <v>720</v>
      </c>
      <c r="I34665" s="2">
        <f t="shared" si="542"/>
        <v>47788</v>
      </c>
    </row>
    <row r="34666" spans="1:9" x14ac:dyDescent="0.25">
      <c r="A34666" s="3">
        <v>44922.96875</v>
      </c>
      <c r="B34666">
        <v>0</v>
      </c>
      <c r="C34666" s="2">
        <v>0</v>
      </c>
      <c r="D34666" s="2">
        <v>12665</v>
      </c>
      <c r="E34666">
        <v>780</v>
      </c>
      <c r="F34666" s="2">
        <v>33802</v>
      </c>
      <c r="G34666">
        <v>87</v>
      </c>
      <c r="H34666">
        <v>713</v>
      </c>
      <c r="I34666" s="2">
        <f t="shared" si="542"/>
        <v>48047</v>
      </c>
    </row>
    <row r="34667" spans="1:9" x14ac:dyDescent="0.25">
      <c r="A34667" s="3">
        <v>44922.979166666664</v>
      </c>
      <c r="B34667">
        <v>0</v>
      </c>
      <c r="C34667" s="2">
        <v>0</v>
      </c>
      <c r="D34667" s="2">
        <v>13811</v>
      </c>
      <c r="E34667">
        <v>300</v>
      </c>
      <c r="F34667" s="2">
        <v>32895</v>
      </c>
      <c r="G34667">
        <v>87</v>
      </c>
      <c r="H34667">
        <v>714</v>
      </c>
      <c r="I34667" s="2">
        <f t="shared" si="542"/>
        <v>47807</v>
      </c>
    </row>
    <row r="34668" spans="1:9" x14ac:dyDescent="0.25">
      <c r="A34668" s="3">
        <v>44922.989583333336</v>
      </c>
      <c r="B34668">
        <v>0</v>
      </c>
      <c r="C34668" s="2">
        <v>0</v>
      </c>
      <c r="D34668" s="2">
        <v>13523</v>
      </c>
      <c r="E34668">
        <v>60</v>
      </c>
      <c r="F34668" s="2">
        <v>33039</v>
      </c>
      <c r="G34668">
        <v>87</v>
      </c>
      <c r="H34668">
        <v>711</v>
      </c>
      <c r="I34668" s="2">
        <f t="shared" si="542"/>
        <v>47420</v>
      </c>
    </row>
    <row r="34669" spans="1:9" x14ac:dyDescent="0.25">
      <c r="A34669" s="3">
        <v>44923</v>
      </c>
      <c r="B34669">
        <v>0</v>
      </c>
      <c r="C34669" s="2">
        <v>0</v>
      </c>
      <c r="D34669" s="2">
        <v>13751</v>
      </c>
      <c r="E34669">
        <v>0</v>
      </c>
      <c r="F34669" s="2">
        <v>29805</v>
      </c>
      <c r="G34669">
        <v>86</v>
      </c>
      <c r="H34669">
        <v>718</v>
      </c>
      <c r="I34669" s="2">
        <f t="shared" si="542"/>
        <v>44360</v>
      </c>
    </row>
    <row r="34670" spans="1:9" x14ac:dyDescent="0.25">
      <c r="A34670" s="3">
        <v>44923.010416666664</v>
      </c>
      <c r="B34670">
        <v>0</v>
      </c>
      <c r="C34670" s="2">
        <v>0</v>
      </c>
      <c r="D34670" s="2">
        <v>13922</v>
      </c>
      <c r="E34670">
        <v>4515</v>
      </c>
      <c r="F34670" s="2">
        <v>27909</v>
      </c>
      <c r="G34670">
        <v>86</v>
      </c>
      <c r="H34670">
        <v>718</v>
      </c>
      <c r="I34670" s="2">
        <f t="shared" si="542"/>
        <v>47150</v>
      </c>
    </row>
    <row r="34671" spans="1:9" x14ac:dyDescent="0.25">
      <c r="A34671" s="3">
        <v>44923.020833333336</v>
      </c>
      <c r="B34671">
        <v>0</v>
      </c>
      <c r="C34671" s="2">
        <v>0</v>
      </c>
      <c r="D34671" s="2">
        <v>13855</v>
      </c>
      <c r="E34671">
        <v>6</v>
      </c>
      <c r="F34671" s="2">
        <v>26903</v>
      </c>
      <c r="G34671">
        <v>87</v>
      </c>
      <c r="H34671">
        <v>703</v>
      </c>
      <c r="I34671" s="2">
        <f t="shared" si="542"/>
        <v>41554</v>
      </c>
    </row>
    <row r="34672" spans="1:9" x14ac:dyDescent="0.25">
      <c r="A34672" s="3">
        <v>44923.03125</v>
      </c>
      <c r="B34672">
        <v>0</v>
      </c>
      <c r="C34672" s="2">
        <v>0</v>
      </c>
      <c r="D34672" s="2">
        <v>13554</v>
      </c>
      <c r="E34672">
        <v>0</v>
      </c>
      <c r="F34672" s="2">
        <v>28035</v>
      </c>
      <c r="G34672">
        <v>87</v>
      </c>
      <c r="H34672">
        <v>702</v>
      </c>
      <c r="I34672" s="2">
        <f t="shared" si="542"/>
        <v>42378</v>
      </c>
    </row>
    <row r="34673" spans="1:9" x14ac:dyDescent="0.25">
      <c r="A34673" s="3">
        <v>44923.041666666664</v>
      </c>
      <c r="B34673">
        <v>0</v>
      </c>
      <c r="C34673" s="2">
        <v>0</v>
      </c>
      <c r="D34673" s="2">
        <v>13365</v>
      </c>
      <c r="E34673">
        <v>0</v>
      </c>
      <c r="F34673" s="2">
        <v>28394</v>
      </c>
      <c r="G34673">
        <v>87</v>
      </c>
      <c r="H34673">
        <v>716</v>
      </c>
      <c r="I34673" s="2">
        <f t="shared" si="542"/>
        <v>42562</v>
      </c>
    </row>
    <row r="34674" spans="1:9" x14ac:dyDescent="0.25">
      <c r="A34674" s="3">
        <v>44923.052083333336</v>
      </c>
      <c r="B34674">
        <v>0</v>
      </c>
      <c r="C34674" s="2">
        <v>0</v>
      </c>
      <c r="D34674" s="2">
        <v>13611</v>
      </c>
      <c r="E34674">
        <v>2095</v>
      </c>
      <c r="F34674" s="2">
        <v>25930</v>
      </c>
      <c r="G34674">
        <v>87</v>
      </c>
      <c r="H34674">
        <v>723</v>
      </c>
      <c r="I34674" s="2">
        <f t="shared" si="542"/>
        <v>42446</v>
      </c>
    </row>
    <row r="34675" spans="1:9" x14ac:dyDescent="0.25">
      <c r="A34675" s="3">
        <v>44923.0625</v>
      </c>
      <c r="B34675">
        <v>0</v>
      </c>
      <c r="C34675" s="2">
        <v>0</v>
      </c>
      <c r="D34675" s="2">
        <v>13644</v>
      </c>
      <c r="E34675">
        <v>780</v>
      </c>
      <c r="F34675" s="2">
        <v>26501</v>
      </c>
      <c r="G34675">
        <v>87</v>
      </c>
      <c r="H34675">
        <v>721</v>
      </c>
      <c r="I34675" s="2">
        <f t="shared" si="542"/>
        <v>41733</v>
      </c>
    </row>
    <row r="34676" spans="1:9" x14ac:dyDescent="0.25">
      <c r="A34676" s="3">
        <v>44923.072916666664</v>
      </c>
      <c r="B34676">
        <v>0</v>
      </c>
      <c r="C34676" s="2">
        <v>0</v>
      </c>
      <c r="D34676" s="2">
        <v>13836</v>
      </c>
      <c r="E34676">
        <v>484</v>
      </c>
      <c r="F34676" s="2">
        <v>27098</v>
      </c>
      <c r="G34676">
        <v>87</v>
      </c>
      <c r="H34676">
        <v>719</v>
      </c>
      <c r="I34676" s="2">
        <f t="shared" si="542"/>
        <v>42224</v>
      </c>
    </row>
    <row r="34677" spans="1:9" x14ac:dyDescent="0.25">
      <c r="A34677" s="3">
        <v>44923.083333333336</v>
      </c>
      <c r="B34677">
        <v>0</v>
      </c>
      <c r="C34677" s="2">
        <v>0</v>
      </c>
      <c r="D34677" s="2">
        <v>13995</v>
      </c>
      <c r="E34677">
        <v>3</v>
      </c>
      <c r="F34677" s="2">
        <v>26833</v>
      </c>
      <c r="G34677">
        <v>87</v>
      </c>
      <c r="H34677">
        <v>724</v>
      </c>
      <c r="I34677" s="2">
        <f t="shared" si="542"/>
        <v>41642</v>
      </c>
    </row>
    <row r="34678" spans="1:9" x14ac:dyDescent="0.25">
      <c r="A34678" s="3">
        <v>44923.09375</v>
      </c>
      <c r="B34678">
        <v>0</v>
      </c>
      <c r="C34678" s="2">
        <v>0</v>
      </c>
      <c r="D34678" s="2">
        <v>13794</v>
      </c>
      <c r="E34678">
        <v>1437</v>
      </c>
      <c r="F34678" s="2">
        <v>26876</v>
      </c>
      <c r="G34678">
        <v>86</v>
      </c>
      <c r="H34678">
        <v>719</v>
      </c>
      <c r="I34678" s="2">
        <f t="shared" si="542"/>
        <v>42912</v>
      </c>
    </row>
    <row r="34679" spans="1:9" x14ac:dyDescent="0.25">
      <c r="A34679" s="3">
        <v>44923.104166666664</v>
      </c>
      <c r="B34679">
        <v>0</v>
      </c>
      <c r="C34679" s="2">
        <v>0</v>
      </c>
      <c r="D34679" s="2">
        <v>13908</v>
      </c>
      <c r="E34679">
        <v>60</v>
      </c>
      <c r="F34679" s="2">
        <v>25939</v>
      </c>
      <c r="G34679">
        <v>87</v>
      </c>
      <c r="H34679">
        <v>681</v>
      </c>
      <c r="I34679" s="2">
        <f t="shared" si="542"/>
        <v>40675</v>
      </c>
    </row>
    <row r="34680" spans="1:9" x14ac:dyDescent="0.25">
      <c r="A34680" s="3">
        <v>44923.114583333336</v>
      </c>
      <c r="B34680">
        <v>0</v>
      </c>
      <c r="C34680" s="2">
        <v>0</v>
      </c>
      <c r="D34680" s="2">
        <v>13569</v>
      </c>
      <c r="E34680">
        <v>1189</v>
      </c>
      <c r="F34680" s="2">
        <v>25777</v>
      </c>
      <c r="G34680">
        <v>87</v>
      </c>
      <c r="H34680">
        <v>696</v>
      </c>
      <c r="I34680" s="2">
        <f t="shared" si="542"/>
        <v>41318</v>
      </c>
    </row>
    <row r="34681" spans="1:9" x14ac:dyDescent="0.25">
      <c r="A34681" s="3">
        <v>44923.125</v>
      </c>
      <c r="B34681">
        <v>0</v>
      </c>
      <c r="C34681" s="2">
        <v>0</v>
      </c>
      <c r="D34681" s="2">
        <v>13356</v>
      </c>
      <c r="E34681">
        <v>0</v>
      </c>
      <c r="F34681" s="2">
        <v>25973</v>
      </c>
      <c r="G34681">
        <v>87</v>
      </c>
      <c r="H34681">
        <v>701</v>
      </c>
      <c r="I34681" s="2">
        <f t="shared" si="542"/>
        <v>40117</v>
      </c>
    </row>
    <row r="34682" spans="1:9" x14ac:dyDescent="0.25">
      <c r="A34682" s="3">
        <v>44923.135416666664</v>
      </c>
      <c r="B34682">
        <v>0</v>
      </c>
      <c r="C34682" s="2">
        <v>0</v>
      </c>
      <c r="D34682" s="2">
        <v>13200</v>
      </c>
      <c r="E34682">
        <v>1792</v>
      </c>
      <c r="F34682" s="2">
        <v>26478</v>
      </c>
      <c r="G34682">
        <v>87</v>
      </c>
      <c r="H34682">
        <v>679</v>
      </c>
      <c r="I34682" s="2">
        <f t="shared" si="542"/>
        <v>42236</v>
      </c>
    </row>
    <row r="34683" spans="1:9" x14ac:dyDescent="0.25">
      <c r="A34683" s="3">
        <v>44923.145833333336</v>
      </c>
      <c r="B34683">
        <v>0</v>
      </c>
      <c r="C34683" s="2">
        <v>0</v>
      </c>
      <c r="D34683" s="2">
        <v>13182</v>
      </c>
      <c r="E34683">
        <v>60</v>
      </c>
      <c r="F34683" s="2">
        <v>25198</v>
      </c>
      <c r="G34683">
        <v>87</v>
      </c>
      <c r="H34683">
        <v>715</v>
      </c>
      <c r="I34683" s="2">
        <f t="shared" si="542"/>
        <v>39242</v>
      </c>
    </row>
    <row r="34684" spans="1:9" x14ac:dyDescent="0.25">
      <c r="A34684" s="3">
        <v>44923.15625</v>
      </c>
      <c r="B34684">
        <v>0</v>
      </c>
      <c r="C34684" s="2">
        <v>0</v>
      </c>
      <c r="D34684" s="2">
        <v>13182</v>
      </c>
      <c r="E34684">
        <v>1</v>
      </c>
      <c r="F34684" s="2">
        <v>25811</v>
      </c>
      <c r="G34684">
        <v>87</v>
      </c>
      <c r="H34684">
        <v>677</v>
      </c>
      <c r="I34684" s="2">
        <f t="shared" si="542"/>
        <v>39758</v>
      </c>
    </row>
    <row r="34685" spans="1:9" x14ac:dyDescent="0.25">
      <c r="A34685" s="3">
        <v>44923.166666666664</v>
      </c>
      <c r="B34685">
        <v>0</v>
      </c>
      <c r="C34685" s="2">
        <v>0</v>
      </c>
      <c r="D34685" s="2">
        <v>13188</v>
      </c>
      <c r="E34685">
        <v>0</v>
      </c>
      <c r="F34685" s="2">
        <v>26404</v>
      </c>
      <c r="G34685">
        <v>87</v>
      </c>
      <c r="H34685">
        <v>701</v>
      </c>
      <c r="I34685" s="2">
        <f t="shared" si="542"/>
        <v>40380</v>
      </c>
    </row>
    <row r="34686" spans="1:9" x14ac:dyDescent="0.25">
      <c r="A34686" s="3">
        <v>44923.177083333336</v>
      </c>
      <c r="B34686">
        <v>0</v>
      </c>
      <c r="C34686" s="2">
        <v>0</v>
      </c>
      <c r="D34686" s="2">
        <v>13284</v>
      </c>
      <c r="E34686">
        <v>1</v>
      </c>
      <c r="F34686" s="2">
        <v>27592</v>
      </c>
      <c r="G34686">
        <v>86</v>
      </c>
      <c r="H34686">
        <v>714</v>
      </c>
      <c r="I34686" s="2">
        <f t="shared" si="542"/>
        <v>41677</v>
      </c>
    </row>
    <row r="34687" spans="1:9" x14ac:dyDescent="0.25">
      <c r="A34687" s="3">
        <v>44923.1875</v>
      </c>
      <c r="B34687">
        <v>0</v>
      </c>
      <c r="C34687" s="2">
        <v>0</v>
      </c>
      <c r="D34687" s="2">
        <v>13152</v>
      </c>
      <c r="E34687">
        <v>0</v>
      </c>
      <c r="F34687" s="2">
        <v>27800</v>
      </c>
      <c r="G34687">
        <v>87</v>
      </c>
      <c r="H34687">
        <v>713</v>
      </c>
      <c r="I34687" s="2">
        <f t="shared" si="542"/>
        <v>41752</v>
      </c>
    </row>
    <row r="34688" spans="1:9" x14ac:dyDescent="0.25">
      <c r="A34688" s="3">
        <v>44923.197916666664</v>
      </c>
      <c r="B34688">
        <v>0</v>
      </c>
      <c r="C34688" s="2">
        <v>0</v>
      </c>
      <c r="D34688" s="2">
        <v>12789</v>
      </c>
      <c r="E34688">
        <v>152</v>
      </c>
      <c r="F34688" s="2">
        <v>27807</v>
      </c>
      <c r="G34688">
        <v>86</v>
      </c>
      <c r="H34688">
        <v>714</v>
      </c>
      <c r="I34688" s="2">
        <f t="shared" si="542"/>
        <v>41548</v>
      </c>
    </row>
    <row r="34689" spans="1:9" x14ac:dyDescent="0.25">
      <c r="A34689" s="3">
        <v>44923.208333333336</v>
      </c>
      <c r="B34689">
        <v>0</v>
      </c>
      <c r="C34689" s="2">
        <v>0</v>
      </c>
      <c r="D34689" s="2">
        <v>13083</v>
      </c>
      <c r="E34689">
        <v>121</v>
      </c>
      <c r="F34689" s="2">
        <v>27617</v>
      </c>
      <c r="G34689">
        <v>86</v>
      </c>
      <c r="H34689">
        <v>715</v>
      </c>
      <c r="I34689" s="2">
        <f t="shared" si="542"/>
        <v>41622</v>
      </c>
    </row>
    <row r="34690" spans="1:9" x14ac:dyDescent="0.25">
      <c r="A34690" s="3">
        <v>44923.21875</v>
      </c>
      <c r="B34690">
        <v>0</v>
      </c>
      <c r="C34690" s="2">
        <v>0</v>
      </c>
      <c r="D34690" s="2">
        <v>13434</v>
      </c>
      <c r="E34690">
        <v>21</v>
      </c>
      <c r="F34690" s="2">
        <v>28090</v>
      </c>
      <c r="G34690">
        <v>87</v>
      </c>
      <c r="H34690">
        <v>715</v>
      </c>
      <c r="I34690" s="2">
        <f t="shared" si="542"/>
        <v>42347</v>
      </c>
    </row>
    <row r="34691" spans="1:9" x14ac:dyDescent="0.25">
      <c r="A34691" s="3">
        <v>44923.229166666664</v>
      </c>
      <c r="B34691">
        <v>0</v>
      </c>
      <c r="C34691" s="2">
        <v>0</v>
      </c>
      <c r="D34691" s="2">
        <v>13425</v>
      </c>
      <c r="E34691">
        <v>0</v>
      </c>
      <c r="F34691" s="2">
        <v>27983</v>
      </c>
      <c r="G34691">
        <v>87</v>
      </c>
      <c r="H34691">
        <v>715</v>
      </c>
      <c r="I34691" s="2">
        <f t="shared" si="542"/>
        <v>42210</v>
      </c>
    </row>
    <row r="34692" spans="1:9" x14ac:dyDescent="0.25">
      <c r="A34692" s="3">
        <v>44923.239583333336</v>
      </c>
      <c r="B34692">
        <v>0</v>
      </c>
      <c r="C34692" s="2">
        <v>0</v>
      </c>
      <c r="D34692" s="2">
        <v>13275</v>
      </c>
      <c r="E34692">
        <v>720</v>
      </c>
      <c r="F34692" s="2">
        <v>27584</v>
      </c>
      <c r="G34692">
        <v>87</v>
      </c>
      <c r="H34692">
        <v>714</v>
      </c>
      <c r="I34692" s="2">
        <f t="shared" si="542"/>
        <v>42380</v>
      </c>
    </row>
    <row r="34693" spans="1:9" x14ac:dyDescent="0.25">
      <c r="A34693" s="3">
        <v>44923.25</v>
      </c>
      <c r="B34693">
        <v>0</v>
      </c>
      <c r="C34693" s="2">
        <v>0</v>
      </c>
      <c r="D34693" s="2">
        <v>12501</v>
      </c>
      <c r="E34693">
        <v>300</v>
      </c>
      <c r="F34693" s="2">
        <v>28041</v>
      </c>
      <c r="G34693">
        <v>86</v>
      </c>
      <c r="H34693">
        <v>689</v>
      </c>
      <c r="I34693" s="2">
        <f t="shared" si="542"/>
        <v>41617</v>
      </c>
    </row>
    <row r="34694" spans="1:9" x14ac:dyDescent="0.25">
      <c r="A34694" s="3">
        <v>44923.260416666664</v>
      </c>
      <c r="B34694">
        <v>0</v>
      </c>
      <c r="C34694" s="2">
        <v>0</v>
      </c>
      <c r="D34694" s="2">
        <v>12114</v>
      </c>
      <c r="E34694">
        <v>0</v>
      </c>
      <c r="F34694" s="2">
        <v>29301</v>
      </c>
      <c r="G34694">
        <v>85</v>
      </c>
      <c r="H34694">
        <v>680</v>
      </c>
      <c r="I34694" s="2">
        <f t="shared" si="542"/>
        <v>42180</v>
      </c>
    </row>
    <row r="34695" spans="1:9" x14ac:dyDescent="0.25">
      <c r="A34695" s="3">
        <v>44923.270833333336</v>
      </c>
      <c r="B34695">
        <v>0</v>
      </c>
      <c r="C34695" s="2">
        <v>0</v>
      </c>
      <c r="D34695" s="2">
        <v>12963</v>
      </c>
      <c r="E34695">
        <v>240</v>
      </c>
      <c r="F34695" s="2">
        <v>29612</v>
      </c>
      <c r="G34695">
        <v>87</v>
      </c>
      <c r="H34695">
        <v>684</v>
      </c>
      <c r="I34695" s="2">
        <f t="shared" si="542"/>
        <v>43586</v>
      </c>
    </row>
    <row r="34696" spans="1:9" x14ac:dyDescent="0.25">
      <c r="A34696" s="3">
        <v>44923.28125</v>
      </c>
      <c r="B34696">
        <v>0</v>
      </c>
      <c r="C34696" s="2">
        <v>0</v>
      </c>
      <c r="D34696" s="2">
        <v>13035</v>
      </c>
      <c r="E34696">
        <v>3308</v>
      </c>
      <c r="F34696" s="2">
        <v>31323</v>
      </c>
      <c r="G34696">
        <v>85</v>
      </c>
      <c r="H34696">
        <v>665</v>
      </c>
      <c r="I34696" s="2">
        <f t="shared" si="542"/>
        <v>48416</v>
      </c>
    </row>
    <row r="34697" spans="1:9" x14ac:dyDescent="0.25">
      <c r="A34697" s="3">
        <v>44923.291666666664</v>
      </c>
      <c r="B34697">
        <v>0</v>
      </c>
      <c r="C34697" s="2">
        <v>0</v>
      </c>
      <c r="D34697" s="2">
        <v>12426</v>
      </c>
      <c r="E34697">
        <v>180</v>
      </c>
      <c r="F34697" s="2">
        <v>29695</v>
      </c>
      <c r="G34697">
        <v>85</v>
      </c>
      <c r="H34697">
        <v>640</v>
      </c>
      <c r="I34697" s="2">
        <f t="shared" si="542"/>
        <v>43026</v>
      </c>
    </row>
    <row r="34698" spans="1:9" x14ac:dyDescent="0.25">
      <c r="A34698" s="3">
        <v>44923.302083333336</v>
      </c>
      <c r="B34698">
        <v>0</v>
      </c>
      <c r="C34698" s="2">
        <v>0</v>
      </c>
      <c r="D34698" s="2">
        <v>12270</v>
      </c>
      <c r="E34698">
        <v>180</v>
      </c>
      <c r="F34698" s="2">
        <v>30768</v>
      </c>
      <c r="G34698">
        <v>86</v>
      </c>
      <c r="H34698">
        <v>668</v>
      </c>
      <c r="I34698" s="2">
        <f t="shared" si="542"/>
        <v>43972</v>
      </c>
    </row>
    <row r="34699" spans="1:9" x14ac:dyDescent="0.25">
      <c r="A34699" s="3">
        <v>44923.3125</v>
      </c>
      <c r="B34699">
        <v>0</v>
      </c>
      <c r="C34699" s="2">
        <v>0</v>
      </c>
      <c r="D34699" s="2">
        <v>12090</v>
      </c>
      <c r="E34699">
        <v>180</v>
      </c>
      <c r="F34699" s="2">
        <v>30343</v>
      </c>
      <c r="G34699">
        <v>86</v>
      </c>
      <c r="H34699">
        <v>684</v>
      </c>
      <c r="I34699" s="2">
        <f t="shared" ref="I34699:I34762" si="543">SUM(B34699:H34699)</f>
        <v>43383</v>
      </c>
    </row>
    <row r="34700" spans="1:9" x14ac:dyDescent="0.25">
      <c r="A34700" s="3">
        <v>44923.322916666664</v>
      </c>
      <c r="B34700">
        <v>0</v>
      </c>
      <c r="C34700" s="2">
        <v>0</v>
      </c>
      <c r="D34700" s="2">
        <v>13047</v>
      </c>
      <c r="E34700">
        <v>660</v>
      </c>
      <c r="F34700" s="2">
        <v>29380</v>
      </c>
      <c r="G34700">
        <v>86</v>
      </c>
      <c r="H34700">
        <v>691</v>
      </c>
      <c r="I34700" s="2">
        <f t="shared" si="543"/>
        <v>43864</v>
      </c>
    </row>
    <row r="34701" spans="1:9" x14ac:dyDescent="0.25">
      <c r="A34701" s="3">
        <v>44923.333333333336</v>
      </c>
      <c r="B34701">
        <v>0</v>
      </c>
      <c r="C34701" s="2">
        <v>0</v>
      </c>
      <c r="D34701" s="2">
        <v>13449</v>
      </c>
      <c r="E34701">
        <v>1140</v>
      </c>
      <c r="F34701" s="2">
        <v>29255</v>
      </c>
      <c r="G34701">
        <v>86</v>
      </c>
      <c r="H34701">
        <v>706</v>
      </c>
      <c r="I34701" s="2">
        <f t="shared" si="543"/>
        <v>44636</v>
      </c>
    </row>
    <row r="34702" spans="1:9" x14ac:dyDescent="0.25">
      <c r="A34702" s="3">
        <v>44923.34375</v>
      </c>
      <c r="B34702">
        <v>0</v>
      </c>
      <c r="C34702" s="2">
        <v>0</v>
      </c>
      <c r="D34702" s="2">
        <v>13705</v>
      </c>
      <c r="E34702">
        <v>0</v>
      </c>
      <c r="F34702" s="2">
        <v>29667</v>
      </c>
      <c r="G34702">
        <v>86</v>
      </c>
      <c r="H34702">
        <v>709</v>
      </c>
      <c r="I34702" s="2">
        <f t="shared" si="543"/>
        <v>44167</v>
      </c>
    </row>
    <row r="34703" spans="1:9" x14ac:dyDescent="0.25">
      <c r="A34703" s="3">
        <v>44923.354166666664</v>
      </c>
      <c r="B34703">
        <v>0</v>
      </c>
      <c r="C34703" s="2">
        <v>0</v>
      </c>
      <c r="D34703" s="2">
        <v>14140</v>
      </c>
      <c r="E34703">
        <v>11</v>
      </c>
      <c r="F34703" s="2">
        <v>29448</v>
      </c>
      <c r="G34703">
        <v>86</v>
      </c>
      <c r="H34703">
        <v>706</v>
      </c>
      <c r="I34703" s="2">
        <f t="shared" si="543"/>
        <v>44391</v>
      </c>
    </row>
    <row r="34704" spans="1:9" x14ac:dyDescent="0.25">
      <c r="A34704" s="3">
        <v>44923.364583333336</v>
      </c>
      <c r="B34704">
        <v>0</v>
      </c>
      <c r="C34704" s="2">
        <v>0</v>
      </c>
      <c r="D34704" s="2">
        <v>15272</v>
      </c>
      <c r="E34704">
        <v>68</v>
      </c>
      <c r="F34704" s="2">
        <v>29018</v>
      </c>
      <c r="G34704">
        <v>87</v>
      </c>
      <c r="H34704">
        <v>715</v>
      </c>
      <c r="I34704" s="2">
        <f t="shared" si="543"/>
        <v>45160</v>
      </c>
    </row>
    <row r="34705" spans="1:9" x14ac:dyDescent="0.25">
      <c r="A34705" s="3">
        <v>44923.375</v>
      </c>
      <c r="B34705">
        <v>0</v>
      </c>
      <c r="C34705" s="2">
        <v>0</v>
      </c>
      <c r="D34705" s="2">
        <v>14363</v>
      </c>
      <c r="E34705">
        <v>60</v>
      </c>
      <c r="F34705" s="2">
        <v>28553</v>
      </c>
      <c r="G34705">
        <v>87</v>
      </c>
      <c r="H34705">
        <v>730</v>
      </c>
      <c r="I34705" s="2">
        <f t="shared" si="543"/>
        <v>43793</v>
      </c>
    </row>
    <row r="34706" spans="1:9" x14ac:dyDescent="0.25">
      <c r="A34706" s="3">
        <v>44923.385416666664</v>
      </c>
      <c r="B34706">
        <v>0</v>
      </c>
      <c r="C34706" s="2">
        <v>0</v>
      </c>
      <c r="D34706" s="2">
        <v>7448</v>
      </c>
      <c r="E34706">
        <v>1680</v>
      </c>
      <c r="F34706" s="2">
        <v>27942</v>
      </c>
      <c r="G34706">
        <v>89</v>
      </c>
      <c r="H34706">
        <v>828</v>
      </c>
      <c r="I34706" s="2">
        <f t="shared" si="543"/>
        <v>37987</v>
      </c>
    </row>
    <row r="34707" spans="1:9" x14ac:dyDescent="0.25">
      <c r="A34707" s="3">
        <v>44923.395833333336</v>
      </c>
      <c r="B34707">
        <v>0</v>
      </c>
      <c r="C34707" s="2">
        <v>0</v>
      </c>
      <c r="D34707" s="2">
        <v>7537</v>
      </c>
      <c r="E34707">
        <v>459</v>
      </c>
      <c r="F34707" s="2">
        <v>28211</v>
      </c>
      <c r="G34707">
        <v>91</v>
      </c>
      <c r="H34707">
        <v>1010</v>
      </c>
      <c r="I34707" s="2">
        <f t="shared" si="543"/>
        <v>37308</v>
      </c>
    </row>
    <row r="34708" spans="1:9" x14ac:dyDescent="0.25">
      <c r="A34708" s="3">
        <v>44923.40625</v>
      </c>
      <c r="B34708">
        <v>0</v>
      </c>
      <c r="C34708" s="2">
        <v>0</v>
      </c>
      <c r="D34708" s="2">
        <v>7634</v>
      </c>
      <c r="E34708">
        <v>180</v>
      </c>
      <c r="F34708" s="2">
        <v>28274</v>
      </c>
      <c r="G34708">
        <v>95</v>
      </c>
      <c r="H34708">
        <v>1193</v>
      </c>
      <c r="I34708" s="2">
        <f t="shared" si="543"/>
        <v>37376</v>
      </c>
    </row>
    <row r="34709" spans="1:9" x14ac:dyDescent="0.25">
      <c r="A34709" s="3">
        <v>44923.416666666664</v>
      </c>
      <c r="B34709">
        <v>0</v>
      </c>
      <c r="C34709" s="2">
        <v>0</v>
      </c>
      <c r="D34709" s="2">
        <v>7775</v>
      </c>
      <c r="E34709">
        <v>2</v>
      </c>
      <c r="F34709" s="2">
        <v>28028</v>
      </c>
      <c r="G34709">
        <v>97</v>
      </c>
      <c r="H34709">
        <v>1328</v>
      </c>
      <c r="I34709" s="2">
        <f t="shared" si="543"/>
        <v>37230</v>
      </c>
    </row>
    <row r="34710" spans="1:9" x14ac:dyDescent="0.25">
      <c r="A34710" s="3">
        <v>44923.427083333336</v>
      </c>
      <c r="B34710">
        <v>0</v>
      </c>
      <c r="C34710" s="2">
        <v>0</v>
      </c>
      <c r="D34710" s="2">
        <v>8372</v>
      </c>
      <c r="E34710">
        <v>420</v>
      </c>
      <c r="F34710" s="2">
        <v>28090</v>
      </c>
      <c r="G34710">
        <v>104</v>
      </c>
      <c r="H34710">
        <v>1806</v>
      </c>
      <c r="I34710" s="2">
        <f t="shared" si="543"/>
        <v>38792</v>
      </c>
    </row>
    <row r="34711" spans="1:9" x14ac:dyDescent="0.25">
      <c r="A34711" s="3">
        <v>44923.4375</v>
      </c>
      <c r="B34711">
        <v>0</v>
      </c>
      <c r="C34711" s="2">
        <v>0</v>
      </c>
      <c r="D34711" s="2">
        <v>8789</v>
      </c>
      <c r="E34711">
        <v>540</v>
      </c>
      <c r="F34711" s="2">
        <v>27956</v>
      </c>
      <c r="G34711">
        <v>111</v>
      </c>
      <c r="H34711">
        <v>2018</v>
      </c>
      <c r="I34711" s="2">
        <f t="shared" si="543"/>
        <v>39414</v>
      </c>
    </row>
    <row r="34712" spans="1:9" x14ac:dyDescent="0.25">
      <c r="A34712" s="3">
        <v>44923.447916666664</v>
      </c>
      <c r="B34712">
        <v>0</v>
      </c>
      <c r="C34712" s="2">
        <v>0</v>
      </c>
      <c r="D34712" s="2">
        <v>9017</v>
      </c>
      <c r="E34712">
        <v>6</v>
      </c>
      <c r="F34712" s="2">
        <v>28263</v>
      </c>
      <c r="G34712">
        <v>130</v>
      </c>
      <c r="H34712">
        <v>1955</v>
      </c>
      <c r="I34712" s="2">
        <f t="shared" si="543"/>
        <v>39371</v>
      </c>
    </row>
    <row r="34713" spans="1:9" x14ac:dyDescent="0.25">
      <c r="A34713" s="3">
        <v>44923.458333333336</v>
      </c>
      <c r="B34713">
        <v>0</v>
      </c>
      <c r="C34713" s="2">
        <v>0</v>
      </c>
      <c r="D34713" s="2">
        <v>8911</v>
      </c>
      <c r="E34713">
        <v>0</v>
      </c>
      <c r="F34713" s="2">
        <v>28869</v>
      </c>
      <c r="G34713">
        <v>125</v>
      </c>
      <c r="H34713">
        <v>1786</v>
      </c>
      <c r="I34713" s="2">
        <f t="shared" si="543"/>
        <v>39691</v>
      </c>
    </row>
    <row r="34714" spans="1:9" x14ac:dyDescent="0.25">
      <c r="A34714" s="3">
        <v>44923.46875</v>
      </c>
      <c r="B34714">
        <v>0</v>
      </c>
      <c r="C34714" s="2">
        <v>0</v>
      </c>
      <c r="D34714" s="2">
        <v>8968</v>
      </c>
      <c r="E34714">
        <v>120</v>
      </c>
      <c r="F34714" s="2">
        <v>29286</v>
      </c>
      <c r="G34714">
        <v>134</v>
      </c>
      <c r="H34714">
        <v>1883</v>
      </c>
      <c r="I34714" s="2">
        <f t="shared" si="543"/>
        <v>40391</v>
      </c>
    </row>
    <row r="34715" spans="1:9" x14ac:dyDescent="0.25">
      <c r="A34715" s="3">
        <v>44923.479166666664</v>
      </c>
      <c r="B34715">
        <v>0</v>
      </c>
      <c r="C34715" s="2">
        <v>0</v>
      </c>
      <c r="D34715" s="2">
        <v>9060</v>
      </c>
      <c r="E34715">
        <v>2403</v>
      </c>
      <c r="F34715" s="2">
        <v>29610</v>
      </c>
      <c r="G34715">
        <v>126</v>
      </c>
      <c r="H34715">
        <v>1866</v>
      </c>
      <c r="I34715" s="2">
        <f t="shared" si="543"/>
        <v>43065</v>
      </c>
    </row>
    <row r="34716" spans="1:9" x14ac:dyDescent="0.25">
      <c r="A34716" s="3">
        <v>44923.489583333336</v>
      </c>
      <c r="B34716">
        <v>0</v>
      </c>
      <c r="C34716" s="2">
        <v>0</v>
      </c>
      <c r="D34716" s="2">
        <v>8830</v>
      </c>
      <c r="E34716">
        <v>85</v>
      </c>
      <c r="F34716" s="2">
        <v>30441</v>
      </c>
      <c r="G34716">
        <v>129</v>
      </c>
      <c r="H34716">
        <v>2133</v>
      </c>
      <c r="I34716" s="2">
        <f t="shared" si="543"/>
        <v>41618</v>
      </c>
    </row>
    <row r="34717" spans="1:9" x14ac:dyDescent="0.25">
      <c r="A34717" s="3">
        <v>44923.5</v>
      </c>
      <c r="B34717">
        <v>0</v>
      </c>
      <c r="C34717" s="2">
        <v>0</v>
      </c>
      <c r="D34717" s="2">
        <v>8919</v>
      </c>
      <c r="E34717">
        <v>364</v>
      </c>
      <c r="F34717" s="2">
        <v>30558</v>
      </c>
      <c r="G34717">
        <v>125</v>
      </c>
      <c r="H34717">
        <v>2143</v>
      </c>
      <c r="I34717" s="2">
        <f t="shared" si="543"/>
        <v>42109</v>
      </c>
    </row>
    <row r="34718" spans="1:9" x14ac:dyDescent="0.25">
      <c r="A34718" s="3">
        <v>44923.510416666664</v>
      </c>
      <c r="B34718">
        <v>0</v>
      </c>
      <c r="C34718" s="2">
        <v>0</v>
      </c>
      <c r="D34718" s="2">
        <v>8960</v>
      </c>
      <c r="E34718">
        <v>967</v>
      </c>
      <c r="F34718" s="2">
        <v>30812</v>
      </c>
      <c r="G34718">
        <v>132</v>
      </c>
      <c r="H34718">
        <v>2328</v>
      </c>
      <c r="I34718" s="2">
        <f t="shared" si="543"/>
        <v>43199</v>
      </c>
    </row>
    <row r="34719" spans="1:9" x14ac:dyDescent="0.25">
      <c r="A34719" s="3">
        <v>44923.520833333336</v>
      </c>
      <c r="B34719">
        <v>0</v>
      </c>
      <c r="C34719" s="2">
        <v>0</v>
      </c>
      <c r="D34719" s="2">
        <v>8794</v>
      </c>
      <c r="E34719">
        <v>240</v>
      </c>
      <c r="F34719" s="2">
        <v>33442</v>
      </c>
      <c r="G34719">
        <v>151</v>
      </c>
      <c r="H34719">
        <v>2743</v>
      </c>
      <c r="I34719" s="2">
        <f t="shared" si="543"/>
        <v>45370</v>
      </c>
    </row>
    <row r="34720" spans="1:9" x14ac:dyDescent="0.25">
      <c r="A34720" s="3">
        <v>44923.53125</v>
      </c>
      <c r="B34720">
        <v>0</v>
      </c>
      <c r="C34720" s="2">
        <v>0</v>
      </c>
      <c r="D34720" s="2">
        <v>9017</v>
      </c>
      <c r="E34720">
        <v>61</v>
      </c>
      <c r="F34720" s="2">
        <v>30952</v>
      </c>
      <c r="G34720">
        <v>143</v>
      </c>
      <c r="H34720">
        <v>2354</v>
      </c>
      <c r="I34720" s="2">
        <f t="shared" si="543"/>
        <v>42527</v>
      </c>
    </row>
    <row r="34721" spans="1:9" x14ac:dyDescent="0.25">
      <c r="A34721" s="3">
        <v>44923.541666666664</v>
      </c>
      <c r="B34721">
        <v>0</v>
      </c>
      <c r="C34721" s="2">
        <v>0</v>
      </c>
      <c r="D34721" s="2">
        <v>8983</v>
      </c>
      <c r="E34721">
        <v>1</v>
      </c>
      <c r="F34721" s="2">
        <v>30791</v>
      </c>
      <c r="G34721">
        <v>154</v>
      </c>
      <c r="H34721">
        <v>2461</v>
      </c>
      <c r="I34721" s="2">
        <f t="shared" si="543"/>
        <v>42390</v>
      </c>
    </row>
    <row r="34722" spans="1:9" x14ac:dyDescent="0.25">
      <c r="A34722" s="3">
        <v>44923.552083333336</v>
      </c>
      <c r="B34722">
        <v>0</v>
      </c>
      <c r="C34722" s="2">
        <v>0</v>
      </c>
      <c r="D34722" s="2">
        <v>8891</v>
      </c>
      <c r="E34722">
        <v>301</v>
      </c>
      <c r="F34722" s="2">
        <v>31079</v>
      </c>
      <c r="G34722">
        <v>133</v>
      </c>
      <c r="H34722">
        <v>2361</v>
      </c>
      <c r="I34722" s="2">
        <f t="shared" si="543"/>
        <v>42765</v>
      </c>
    </row>
    <row r="34723" spans="1:9" x14ac:dyDescent="0.25">
      <c r="A34723" s="3">
        <v>44923.5625</v>
      </c>
      <c r="B34723">
        <v>0</v>
      </c>
      <c r="C34723" s="2">
        <v>0</v>
      </c>
      <c r="D34723" s="2">
        <v>8756</v>
      </c>
      <c r="E34723">
        <v>134</v>
      </c>
      <c r="F34723" s="2">
        <v>30433</v>
      </c>
      <c r="G34723">
        <v>124</v>
      </c>
      <c r="H34723">
        <v>2170</v>
      </c>
      <c r="I34723" s="2">
        <f t="shared" si="543"/>
        <v>41617</v>
      </c>
    </row>
    <row r="34724" spans="1:9" x14ac:dyDescent="0.25">
      <c r="A34724" s="3">
        <v>44923.572916666664</v>
      </c>
      <c r="B34724">
        <v>0</v>
      </c>
      <c r="C34724" s="2">
        <v>0</v>
      </c>
      <c r="D34724" s="2">
        <v>8804</v>
      </c>
      <c r="E34724">
        <v>1038</v>
      </c>
      <c r="F34724" s="2">
        <v>29998</v>
      </c>
      <c r="G34724">
        <v>122</v>
      </c>
      <c r="H34724">
        <v>2344</v>
      </c>
      <c r="I34724" s="2">
        <f t="shared" si="543"/>
        <v>42306</v>
      </c>
    </row>
    <row r="34725" spans="1:9" x14ac:dyDescent="0.25">
      <c r="A34725" s="3">
        <v>44923.583333333336</v>
      </c>
      <c r="B34725">
        <v>0</v>
      </c>
      <c r="C34725" s="2">
        <v>0</v>
      </c>
      <c r="D34725" s="2">
        <v>8375</v>
      </c>
      <c r="E34725">
        <v>1630</v>
      </c>
      <c r="F34725" s="2">
        <v>28976</v>
      </c>
      <c r="G34725">
        <v>113</v>
      </c>
      <c r="H34725">
        <v>2127</v>
      </c>
      <c r="I34725" s="2">
        <f t="shared" si="543"/>
        <v>41221</v>
      </c>
    </row>
    <row r="34726" spans="1:9" x14ac:dyDescent="0.25">
      <c r="A34726" s="3">
        <v>44923.59375</v>
      </c>
      <c r="B34726">
        <v>0</v>
      </c>
      <c r="C34726" s="2">
        <v>0</v>
      </c>
      <c r="D34726" s="2">
        <v>8753</v>
      </c>
      <c r="E34726">
        <v>241</v>
      </c>
      <c r="F34726" s="2">
        <v>29286</v>
      </c>
      <c r="G34726">
        <v>109</v>
      </c>
      <c r="H34726">
        <v>1833</v>
      </c>
      <c r="I34726" s="2">
        <f t="shared" si="543"/>
        <v>40222</v>
      </c>
    </row>
    <row r="34727" spans="1:9" x14ac:dyDescent="0.25">
      <c r="A34727" s="3">
        <v>44923.604166666664</v>
      </c>
      <c r="B34727">
        <v>0</v>
      </c>
      <c r="C34727" s="2">
        <v>0</v>
      </c>
      <c r="D34727" s="2">
        <v>8885</v>
      </c>
      <c r="E34727">
        <v>1018</v>
      </c>
      <c r="F34727" s="2">
        <v>28795</v>
      </c>
      <c r="G34727">
        <v>105</v>
      </c>
      <c r="H34727">
        <v>1804</v>
      </c>
      <c r="I34727" s="2">
        <f t="shared" si="543"/>
        <v>40607</v>
      </c>
    </row>
    <row r="34728" spans="1:9" x14ac:dyDescent="0.25">
      <c r="A34728" s="3">
        <v>44923.614583333336</v>
      </c>
      <c r="B34728">
        <v>0</v>
      </c>
      <c r="C34728" s="2">
        <v>0</v>
      </c>
      <c r="D34728" s="2">
        <v>9123</v>
      </c>
      <c r="E34728">
        <v>1139</v>
      </c>
      <c r="F34728" s="2">
        <v>26703</v>
      </c>
      <c r="G34728">
        <v>106</v>
      </c>
      <c r="H34728">
        <v>1799</v>
      </c>
      <c r="I34728" s="2">
        <f t="shared" si="543"/>
        <v>38870</v>
      </c>
    </row>
    <row r="34729" spans="1:9" x14ac:dyDescent="0.25">
      <c r="A34729" s="3">
        <v>44923.625</v>
      </c>
      <c r="B34729">
        <v>0</v>
      </c>
      <c r="C34729" s="2">
        <v>0</v>
      </c>
      <c r="D34729" s="2">
        <v>75249</v>
      </c>
      <c r="E34729">
        <v>1858</v>
      </c>
      <c r="F34729" s="2">
        <v>26896</v>
      </c>
      <c r="G34729">
        <v>103</v>
      </c>
      <c r="H34729">
        <v>1794</v>
      </c>
      <c r="I34729" s="2">
        <f t="shared" si="543"/>
        <v>105900</v>
      </c>
    </row>
    <row r="34730" spans="1:9" x14ac:dyDescent="0.25">
      <c r="A34730" s="3">
        <v>44923.635416666664</v>
      </c>
      <c r="B34730">
        <v>0</v>
      </c>
      <c r="C34730" s="2">
        <v>0</v>
      </c>
      <c r="D34730" s="2">
        <v>76876</v>
      </c>
      <c r="E34730">
        <v>240</v>
      </c>
      <c r="F34730" s="2">
        <v>26981</v>
      </c>
      <c r="G34730">
        <v>97</v>
      </c>
      <c r="H34730">
        <v>1417</v>
      </c>
      <c r="I34730" s="2">
        <f t="shared" si="543"/>
        <v>105611</v>
      </c>
    </row>
    <row r="34731" spans="1:9" x14ac:dyDescent="0.25">
      <c r="A34731" s="3">
        <v>44923.645833333336</v>
      </c>
      <c r="B34731">
        <v>0</v>
      </c>
      <c r="C34731" s="2">
        <v>0</v>
      </c>
      <c r="D34731" s="2">
        <v>76468</v>
      </c>
      <c r="E34731">
        <v>180</v>
      </c>
      <c r="F34731" s="2">
        <v>28524</v>
      </c>
      <c r="G34731">
        <v>94</v>
      </c>
      <c r="H34731">
        <v>1157</v>
      </c>
      <c r="I34731" s="2">
        <f t="shared" si="543"/>
        <v>106423</v>
      </c>
    </row>
    <row r="34732" spans="1:9" x14ac:dyDescent="0.25">
      <c r="A34732" s="3">
        <v>44923.65625</v>
      </c>
      <c r="B34732">
        <v>0</v>
      </c>
      <c r="C34732" s="2">
        <v>0</v>
      </c>
      <c r="D34732" s="2">
        <v>141790</v>
      </c>
      <c r="E34732">
        <v>2155</v>
      </c>
      <c r="F34732" s="2">
        <v>33479</v>
      </c>
      <c r="G34732">
        <v>91</v>
      </c>
      <c r="H34732">
        <v>1044</v>
      </c>
      <c r="I34732" s="2">
        <f t="shared" si="543"/>
        <v>178559</v>
      </c>
    </row>
    <row r="34733" spans="1:9" x14ac:dyDescent="0.25">
      <c r="A34733" s="3">
        <v>44923.666666666664</v>
      </c>
      <c r="B34733">
        <v>0</v>
      </c>
      <c r="C34733" s="2">
        <v>0</v>
      </c>
      <c r="D34733" s="2">
        <v>143189</v>
      </c>
      <c r="E34733">
        <v>1140</v>
      </c>
      <c r="F34733" s="2">
        <v>33411</v>
      </c>
      <c r="G34733">
        <v>91</v>
      </c>
      <c r="H34733">
        <v>941</v>
      </c>
      <c r="I34733" s="2">
        <f t="shared" si="543"/>
        <v>178772</v>
      </c>
    </row>
    <row r="34734" spans="1:9" x14ac:dyDescent="0.25">
      <c r="A34734" s="3">
        <v>44923.677083333336</v>
      </c>
      <c r="B34734">
        <v>0</v>
      </c>
      <c r="C34734" s="2">
        <v>0</v>
      </c>
      <c r="D34734" s="2">
        <v>143690</v>
      </c>
      <c r="E34734">
        <v>0</v>
      </c>
      <c r="F34734" s="2">
        <v>32033</v>
      </c>
      <c r="G34734">
        <v>88</v>
      </c>
      <c r="H34734">
        <v>799</v>
      </c>
      <c r="I34734" s="2">
        <f t="shared" si="543"/>
        <v>176610</v>
      </c>
    </row>
    <row r="34735" spans="1:9" x14ac:dyDescent="0.25">
      <c r="A34735" s="3">
        <v>44923.6875</v>
      </c>
      <c r="B34735">
        <v>0</v>
      </c>
      <c r="C34735" s="2">
        <v>0</v>
      </c>
      <c r="D34735" s="2">
        <v>143397</v>
      </c>
      <c r="E34735">
        <v>300</v>
      </c>
      <c r="F34735" s="2">
        <v>31787</v>
      </c>
      <c r="G34735">
        <v>88</v>
      </c>
      <c r="H34735">
        <v>711</v>
      </c>
      <c r="I34735" s="2">
        <f t="shared" si="543"/>
        <v>176283</v>
      </c>
    </row>
    <row r="34736" spans="1:9" x14ac:dyDescent="0.25">
      <c r="A34736" s="3">
        <v>44923.697916666664</v>
      </c>
      <c r="B34736">
        <v>0</v>
      </c>
      <c r="C34736" s="2">
        <v>0</v>
      </c>
      <c r="D34736" s="2">
        <v>142925</v>
      </c>
      <c r="E34736">
        <v>1015</v>
      </c>
      <c r="F34736" s="2">
        <v>34940</v>
      </c>
      <c r="G34736">
        <v>88</v>
      </c>
      <c r="H34736">
        <v>702</v>
      </c>
      <c r="I34736" s="2">
        <f t="shared" si="543"/>
        <v>179670</v>
      </c>
    </row>
    <row r="34737" spans="1:9" x14ac:dyDescent="0.25">
      <c r="A34737" s="3">
        <v>44923.708333333336</v>
      </c>
      <c r="B34737">
        <v>0</v>
      </c>
      <c r="C34737" s="2">
        <v>0</v>
      </c>
      <c r="D34737" s="2">
        <v>143226</v>
      </c>
      <c r="E34737">
        <v>655</v>
      </c>
      <c r="F34737" s="2">
        <v>37954</v>
      </c>
      <c r="G34737">
        <v>88</v>
      </c>
      <c r="H34737">
        <v>711</v>
      </c>
      <c r="I34737" s="2">
        <f t="shared" si="543"/>
        <v>182634</v>
      </c>
    </row>
    <row r="34738" spans="1:9" x14ac:dyDescent="0.25">
      <c r="A34738" s="3">
        <v>44923.71875</v>
      </c>
      <c r="B34738">
        <v>0</v>
      </c>
      <c r="C34738" s="2">
        <v>0</v>
      </c>
      <c r="D34738" s="2">
        <v>143329</v>
      </c>
      <c r="E34738">
        <v>540</v>
      </c>
      <c r="F34738" s="2">
        <v>37996</v>
      </c>
      <c r="G34738">
        <v>86</v>
      </c>
      <c r="H34738">
        <v>706</v>
      </c>
      <c r="I34738" s="2">
        <f t="shared" si="543"/>
        <v>182657</v>
      </c>
    </row>
    <row r="34739" spans="1:9" x14ac:dyDescent="0.25">
      <c r="A34739" s="3">
        <v>44923.729166666664</v>
      </c>
      <c r="B34739">
        <v>0</v>
      </c>
      <c r="C34739" s="2">
        <v>0</v>
      </c>
      <c r="D34739" s="2">
        <v>143608</v>
      </c>
      <c r="E34739">
        <v>660</v>
      </c>
      <c r="F34739" s="2">
        <v>39126</v>
      </c>
      <c r="G34739">
        <v>86</v>
      </c>
      <c r="H34739">
        <v>711</v>
      </c>
      <c r="I34739" s="2">
        <f t="shared" si="543"/>
        <v>184191</v>
      </c>
    </row>
    <row r="34740" spans="1:9" x14ac:dyDescent="0.25">
      <c r="A34740" s="3">
        <v>44923.739583333336</v>
      </c>
      <c r="B34740">
        <v>0</v>
      </c>
      <c r="C34740" s="2">
        <v>0</v>
      </c>
      <c r="D34740" s="2">
        <v>143620</v>
      </c>
      <c r="E34740">
        <v>660</v>
      </c>
      <c r="F34740" s="2">
        <v>39088</v>
      </c>
      <c r="G34740">
        <v>86</v>
      </c>
      <c r="H34740">
        <v>696</v>
      </c>
      <c r="I34740" s="2">
        <f t="shared" si="543"/>
        <v>184150</v>
      </c>
    </row>
    <row r="34741" spans="1:9" x14ac:dyDescent="0.25">
      <c r="A34741" s="3">
        <v>44923.75</v>
      </c>
      <c r="B34741">
        <v>0</v>
      </c>
      <c r="C34741" s="2">
        <v>0</v>
      </c>
      <c r="D34741" s="2">
        <v>143578</v>
      </c>
      <c r="E34741">
        <v>240</v>
      </c>
      <c r="F34741" s="2">
        <v>39286</v>
      </c>
      <c r="G34741">
        <v>87</v>
      </c>
      <c r="H34741">
        <v>705</v>
      </c>
      <c r="I34741" s="2">
        <f t="shared" si="543"/>
        <v>183896</v>
      </c>
    </row>
    <row r="34742" spans="1:9" x14ac:dyDescent="0.25">
      <c r="A34742" s="3">
        <v>44923.760416666664</v>
      </c>
      <c r="B34742">
        <v>0</v>
      </c>
      <c r="C34742" s="2">
        <v>0</v>
      </c>
      <c r="D34742" s="2">
        <v>143058</v>
      </c>
      <c r="E34742">
        <v>60</v>
      </c>
      <c r="F34742" s="2">
        <v>39385</v>
      </c>
      <c r="G34742">
        <v>88</v>
      </c>
      <c r="H34742">
        <v>696</v>
      </c>
      <c r="I34742" s="2">
        <f t="shared" si="543"/>
        <v>183287</v>
      </c>
    </row>
    <row r="34743" spans="1:9" x14ac:dyDescent="0.25">
      <c r="A34743" s="3">
        <v>44923.770833333336</v>
      </c>
      <c r="B34743">
        <v>0</v>
      </c>
      <c r="C34743" s="2">
        <v>0</v>
      </c>
      <c r="D34743" s="2">
        <v>142423</v>
      </c>
      <c r="E34743">
        <v>85</v>
      </c>
      <c r="F34743" s="2">
        <v>39440</v>
      </c>
      <c r="G34743">
        <v>88</v>
      </c>
      <c r="H34743">
        <v>705</v>
      </c>
      <c r="I34743" s="2">
        <f t="shared" si="543"/>
        <v>182741</v>
      </c>
    </row>
    <row r="34744" spans="1:9" x14ac:dyDescent="0.25">
      <c r="A34744" s="3">
        <v>44923.78125</v>
      </c>
      <c r="B34744">
        <v>0</v>
      </c>
      <c r="C34744" s="2">
        <v>0</v>
      </c>
      <c r="D34744" s="2">
        <v>141824</v>
      </c>
      <c r="E34744">
        <v>120</v>
      </c>
      <c r="F34744" s="2">
        <v>39337</v>
      </c>
      <c r="G34744">
        <v>87</v>
      </c>
      <c r="H34744">
        <v>708</v>
      </c>
      <c r="I34744" s="2">
        <f t="shared" si="543"/>
        <v>182076</v>
      </c>
    </row>
    <row r="34745" spans="1:9" x14ac:dyDescent="0.25">
      <c r="A34745" s="3">
        <v>44923.791666666664</v>
      </c>
      <c r="B34745">
        <v>0</v>
      </c>
      <c r="C34745" s="2">
        <v>0</v>
      </c>
      <c r="D34745" s="2">
        <v>141293</v>
      </c>
      <c r="E34745">
        <v>6</v>
      </c>
      <c r="F34745" s="2">
        <v>38739</v>
      </c>
      <c r="G34745">
        <v>87</v>
      </c>
      <c r="H34745">
        <v>707</v>
      </c>
      <c r="I34745" s="2">
        <f t="shared" si="543"/>
        <v>180832</v>
      </c>
    </row>
    <row r="34746" spans="1:9" x14ac:dyDescent="0.25">
      <c r="A34746" s="3">
        <v>44923.802083333336</v>
      </c>
      <c r="B34746">
        <v>0</v>
      </c>
      <c r="C34746" s="2">
        <v>0</v>
      </c>
      <c r="D34746" s="2">
        <v>140947</v>
      </c>
      <c r="E34746">
        <v>1440</v>
      </c>
      <c r="F34746" s="2">
        <v>36538</v>
      </c>
      <c r="G34746">
        <v>87</v>
      </c>
      <c r="H34746">
        <v>695</v>
      </c>
      <c r="I34746" s="2">
        <f t="shared" si="543"/>
        <v>179707</v>
      </c>
    </row>
    <row r="34747" spans="1:9" x14ac:dyDescent="0.25">
      <c r="A34747" s="3">
        <v>44923.8125</v>
      </c>
      <c r="B34747">
        <v>0</v>
      </c>
      <c r="C34747" s="2">
        <v>0</v>
      </c>
      <c r="D34747" s="2">
        <v>140386</v>
      </c>
      <c r="E34747">
        <v>180</v>
      </c>
      <c r="F34747" s="2">
        <v>36430</v>
      </c>
      <c r="G34747">
        <v>87</v>
      </c>
      <c r="H34747">
        <v>699</v>
      </c>
      <c r="I34747" s="2">
        <f t="shared" si="543"/>
        <v>177782</v>
      </c>
    </row>
    <row r="34748" spans="1:9" x14ac:dyDescent="0.25">
      <c r="A34748" s="3">
        <v>44923.822916666664</v>
      </c>
      <c r="B34748">
        <v>0</v>
      </c>
      <c r="C34748" s="2">
        <v>0</v>
      </c>
      <c r="D34748" s="2">
        <v>139827</v>
      </c>
      <c r="E34748">
        <v>60</v>
      </c>
      <c r="F34748" s="2">
        <v>36484</v>
      </c>
      <c r="G34748">
        <v>86</v>
      </c>
      <c r="H34748">
        <v>713</v>
      </c>
      <c r="I34748" s="2">
        <f t="shared" si="543"/>
        <v>177170</v>
      </c>
    </row>
    <row r="34749" spans="1:9" x14ac:dyDescent="0.25">
      <c r="A34749" s="3">
        <v>44923.833333333336</v>
      </c>
      <c r="B34749">
        <v>0</v>
      </c>
      <c r="C34749" s="2">
        <v>0</v>
      </c>
      <c r="D34749" s="2">
        <v>138956</v>
      </c>
      <c r="E34749">
        <v>120</v>
      </c>
      <c r="F34749" s="2">
        <v>36425</v>
      </c>
      <c r="G34749">
        <v>87</v>
      </c>
      <c r="H34749">
        <v>710</v>
      </c>
      <c r="I34749" s="2">
        <f t="shared" si="543"/>
        <v>176298</v>
      </c>
    </row>
    <row r="34750" spans="1:9" x14ac:dyDescent="0.25">
      <c r="A34750" s="3">
        <v>44923.84375</v>
      </c>
      <c r="B34750">
        <v>0</v>
      </c>
      <c r="C34750" s="2">
        <v>0</v>
      </c>
      <c r="D34750" s="2">
        <v>137905</v>
      </c>
      <c r="E34750">
        <v>960</v>
      </c>
      <c r="F34750" s="2">
        <v>32030</v>
      </c>
      <c r="G34750">
        <v>87</v>
      </c>
      <c r="H34750">
        <v>715</v>
      </c>
      <c r="I34750" s="2">
        <f t="shared" si="543"/>
        <v>171697</v>
      </c>
    </row>
    <row r="34751" spans="1:9" x14ac:dyDescent="0.25">
      <c r="A34751" s="3">
        <v>44923.854166666664</v>
      </c>
      <c r="B34751">
        <v>0</v>
      </c>
      <c r="C34751" s="2">
        <v>0</v>
      </c>
      <c r="D34751" s="2">
        <v>15566</v>
      </c>
      <c r="E34751">
        <v>68</v>
      </c>
      <c r="F34751" s="2">
        <v>31075</v>
      </c>
      <c r="G34751">
        <v>87</v>
      </c>
      <c r="H34751">
        <v>720</v>
      </c>
      <c r="I34751" s="2">
        <f t="shared" si="543"/>
        <v>47516</v>
      </c>
    </row>
    <row r="34752" spans="1:9" x14ac:dyDescent="0.25">
      <c r="A34752" s="3">
        <v>44923.864583333336</v>
      </c>
      <c r="B34752">
        <v>0</v>
      </c>
      <c r="C34752" s="2">
        <v>0</v>
      </c>
      <c r="D34752" s="2">
        <v>8750</v>
      </c>
      <c r="E34752">
        <v>180</v>
      </c>
      <c r="F34752" s="2">
        <v>31232</v>
      </c>
      <c r="G34752">
        <v>87</v>
      </c>
      <c r="H34752">
        <v>724</v>
      </c>
      <c r="I34752" s="2">
        <f t="shared" si="543"/>
        <v>40973</v>
      </c>
    </row>
    <row r="34753" spans="1:9" x14ac:dyDescent="0.25">
      <c r="A34753" s="3">
        <v>44923.875</v>
      </c>
      <c r="B34753">
        <v>0</v>
      </c>
      <c r="C34753" s="2">
        <v>0</v>
      </c>
      <c r="D34753" s="2">
        <v>8912</v>
      </c>
      <c r="E34753">
        <v>60</v>
      </c>
      <c r="F34753" s="2">
        <v>30375</v>
      </c>
      <c r="G34753">
        <v>87</v>
      </c>
      <c r="H34753">
        <v>719</v>
      </c>
      <c r="I34753" s="2">
        <f t="shared" si="543"/>
        <v>40153</v>
      </c>
    </row>
    <row r="34754" spans="1:9" x14ac:dyDescent="0.25">
      <c r="A34754" s="3">
        <v>44923.885416666664</v>
      </c>
      <c r="B34754">
        <v>0</v>
      </c>
      <c r="C34754" s="2">
        <v>0</v>
      </c>
      <c r="D34754" s="2">
        <v>8692</v>
      </c>
      <c r="E34754">
        <v>3180</v>
      </c>
      <c r="F34754" s="2">
        <v>30806</v>
      </c>
      <c r="G34754">
        <v>87</v>
      </c>
      <c r="H34754">
        <v>722</v>
      </c>
      <c r="I34754" s="2">
        <f t="shared" si="543"/>
        <v>43487</v>
      </c>
    </row>
    <row r="34755" spans="1:9" x14ac:dyDescent="0.25">
      <c r="A34755" s="3">
        <v>44923.895833333336</v>
      </c>
      <c r="B34755">
        <v>0</v>
      </c>
      <c r="C34755" s="2">
        <v>0</v>
      </c>
      <c r="D34755" s="2">
        <v>8861</v>
      </c>
      <c r="E34755">
        <v>5</v>
      </c>
      <c r="F34755" s="2">
        <v>30112</v>
      </c>
      <c r="G34755">
        <v>87</v>
      </c>
      <c r="H34755">
        <v>728</v>
      </c>
      <c r="I34755" s="2">
        <f t="shared" si="543"/>
        <v>39793</v>
      </c>
    </row>
    <row r="34756" spans="1:9" x14ac:dyDescent="0.25">
      <c r="A34756" s="3">
        <v>44923.90625</v>
      </c>
      <c r="B34756">
        <v>0</v>
      </c>
      <c r="C34756" s="2">
        <v>0</v>
      </c>
      <c r="D34756" s="2">
        <v>8867</v>
      </c>
      <c r="E34756">
        <v>120</v>
      </c>
      <c r="F34756" s="2">
        <v>29800</v>
      </c>
      <c r="G34756">
        <v>88</v>
      </c>
      <c r="H34756">
        <v>729</v>
      </c>
      <c r="I34756" s="2">
        <f t="shared" si="543"/>
        <v>39604</v>
      </c>
    </row>
    <row r="34757" spans="1:9" x14ac:dyDescent="0.25">
      <c r="A34757" s="3">
        <v>44923.916666666664</v>
      </c>
      <c r="B34757">
        <v>0</v>
      </c>
      <c r="C34757" s="2">
        <v>0</v>
      </c>
      <c r="D34757" s="2">
        <v>8774</v>
      </c>
      <c r="E34757">
        <v>300</v>
      </c>
      <c r="F34757" s="2">
        <v>29294</v>
      </c>
      <c r="G34757">
        <v>88</v>
      </c>
      <c r="H34757">
        <v>716</v>
      </c>
      <c r="I34757" s="2">
        <f t="shared" si="543"/>
        <v>39172</v>
      </c>
    </row>
    <row r="34758" spans="1:9" x14ac:dyDescent="0.25">
      <c r="A34758" s="3">
        <v>44923.927083333336</v>
      </c>
      <c r="B34758">
        <v>0</v>
      </c>
      <c r="C34758" s="2">
        <v>0</v>
      </c>
      <c r="D34758" s="2">
        <v>8954</v>
      </c>
      <c r="E34758">
        <v>843</v>
      </c>
      <c r="F34758" s="2">
        <v>28375</v>
      </c>
      <c r="G34758">
        <v>87</v>
      </c>
      <c r="H34758">
        <v>711</v>
      </c>
      <c r="I34758" s="2">
        <f t="shared" si="543"/>
        <v>38970</v>
      </c>
    </row>
    <row r="34759" spans="1:9" x14ac:dyDescent="0.25">
      <c r="A34759" s="3">
        <v>44923.9375</v>
      </c>
      <c r="B34759">
        <v>0</v>
      </c>
      <c r="C34759" s="2">
        <v>0</v>
      </c>
      <c r="D34759" s="2">
        <v>7871</v>
      </c>
      <c r="E34759">
        <v>180</v>
      </c>
      <c r="F34759" s="2">
        <v>28283</v>
      </c>
      <c r="G34759">
        <v>87</v>
      </c>
      <c r="H34759">
        <v>721</v>
      </c>
      <c r="I34759" s="2">
        <f t="shared" si="543"/>
        <v>37142</v>
      </c>
    </row>
    <row r="34760" spans="1:9" x14ac:dyDescent="0.25">
      <c r="A34760" s="3">
        <v>44923.947916666664</v>
      </c>
      <c r="B34760">
        <v>0</v>
      </c>
      <c r="C34760" s="2">
        <v>0</v>
      </c>
      <c r="D34760" s="2">
        <v>7646</v>
      </c>
      <c r="E34760">
        <v>300</v>
      </c>
      <c r="F34760" s="2">
        <v>27050</v>
      </c>
      <c r="G34760">
        <v>87</v>
      </c>
      <c r="H34760">
        <v>685</v>
      </c>
      <c r="I34760" s="2">
        <f t="shared" si="543"/>
        <v>35768</v>
      </c>
    </row>
    <row r="34761" spans="1:9" x14ac:dyDescent="0.25">
      <c r="A34761" s="3">
        <v>44923.958333333336</v>
      </c>
      <c r="B34761">
        <v>0</v>
      </c>
      <c r="C34761" s="2">
        <v>0</v>
      </c>
      <c r="D34761" s="2">
        <v>8803</v>
      </c>
      <c r="E34761">
        <v>120</v>
      </c>
      <c r="F34761" s="2">
        <v>26474</v>
      </c>
      <c r="G34761">
        <v>87</v>
      </c>
      <c r="H34761">
        <v>685</v>
      </c>
      <c r="I34761" s="2">
        <f t="shared" si="543"/>
        <v>36169</v>
      </c>
    </row>
    <row r="34762" spans="1:9" x14ac:dyDescent="0.25">
      <c r="A34762" s="3">
        <v>44923.96875</v>
      </c>
      <c r="B34762">
        <v>0</v>
      </c>
      <c r="C34762" s="2">
        <v>0</v>
      </c>
      <c r="D34762" s="2">
        <v>8707</v>
      </c>
      <c r="E34762">
        <v>1853</v>
      </c>
      <c r="F34762" s="2">
        <v>27932</v>
      </c>
      <c r="G34762">
        <v>87</v>
      </c>
      <c r="H34762">
        <v>682</v>
      </c>
      <c r="I34762" s="2">
        <f t="shared" si="543"/>
        <v>39261</v>
      </c>
    </row>
    <row r="34763" spans="1:9" x14ac:dyDescent="0.25">
      <c r="A34763" s="3">
        <v>44923.979166666664</v>
      </c>
      <c r="B34763">
        <v>0</v>
      </c>
      <c r="C34763" s="2">
        <v>0</v>
      </c>
      <c r="D34763" s="2">
        <v>8771</v>
      </c>
      <c r="E34763">
        <v>180</v>
      </c>
      <c r="F34763" s="2">
        <v>28046</v>
      </c>
      <c r="G34763">
        <v>88</v>
      </c>
      <c r="H34763">
        <v>684</v>
      </c>
      <c r="I34763" s="2">
        <f t="shared" ref="I34763:I34826" si="544">SUM(B34763:H34763)</f>
        <v>37769</v>
      </c>
    </row>
    <row r="34764" spans="1:9" x14ac:dyDescent="0.25">
      <c r="A34764" s="3">
        <v>44923.989583333336</v>
      </c>
      <c r="B34764">
        <v>0</v>
      </c>
      <c r="C34764" s="2">
        <v>0</v>
      </c>
      <c r="D34764" s="2">
        <v>8771</v>
      </c>
      <c r="E34764">
        <v>0</v>
      </c>
      <c r="F34764" s="2">
        <v>27944</v>
      </c>
      <c r="G34764">
        <v>87</v>
      </c>
      <c r="H34764">
        <v>688</v>
      </c>
      <c r="I34764" s="2">
        <f t="shared" si="544"/>
        <v>37490</v>
      </c>
    </row>
    <row r="34765" spans="1:9" x14ac:dyDescent="0.25">
      <c r="A34765" s="3">
        <v>44924</v>
      </c>
      <c r="B34765">
        <v>0</v>
      </c>
      <c r="C34765" s="2">
        <v>0</v>
      </c>
      <c r="D34765" s="2">
        <v>8334</v>
      </c>
      <c r="E34765">
        <v>0</v>
      </c>
      <c r="F34765" s="2">
        <v>27900</v>
      </c>
      <c r="G34765">
        <v>87</v>
      </c>
      <c r="H34765">
        <v>684</v>
      </c>
      <c r="I34765" s="2">
        <f t="shared" si="544"/>
        <v>37005</v>
      </c>
    </row>
    <row r="34766" spans="1:9" x14ac:dyDescent="0.25">
      <c r="A34766" s="3">
        <v>44924.010416666664</v>
      </c>
      <c r="B34766">
        <v>0</v>
      </c>
      <c r="C34766" s="2">
        <v>0</v>
      </c>
      <c r="D34766" s="2">
        <v>8256</v>
      </c>
      <c r="E34766">
        <v>5094</v>
      </c>
      <c r="F34766" s="2">
        <v>32602</v>
      </c>
      <c r="G34766">
        <v>87</v>
      </c>
      <c r="H34766">
        <v>724</v>
      </c>
      <c r="I34766" s="2">
        <f t="shared" si="544"/>
        <v>46763</v>
      </c>
    </row>
    <row r="34767" spans="1:9" x14ac:dyDescent="0.25">
      <c r="A34767" s="3">
        <v>44924.020833333336</v>
      </c>
      <c r="B34767">
        <v>0</v>
      </c>
      <c r="C34767" s="2">
        <v>0</v>
      </c>
      <c r="D34767" s="2">
        <v>8259</v>
      </c>
      <c r="E34767">
        <v>480</v>
      </c>
      <c r="F34767" s="2">
        <v>33374</v>
      </c>
      <c r="G34767">
        <v>87</v>
      </c>
      <c r="H34767">
        <v>733</v>
      </c>
      <c r="I34767" s="2">
        <f t="shared" si="544"/>
        <v>42933</v>
      </c>
    </row>
    <row r="34768" spans="1:9" x14ac:dyDescent="0.25">
      <c r="A34768" s="3">
        <v>44924.03125</v>
      </c>
      <c r="B34768">
        <v>0</v>
      </c>
      <c r="C34768" s="2">
        <v>0</v>
      </c>
      <c r="D34768" s="2">
        <v>8238</v>
      </c>
      <c r="E34768">
        <v>0</v>
      </c>
      <c r="F34768" s="2">
        <v>34550</v>
      </c>
      <c r="G34768">
        <v>87</v>
      </c>
      <c r="H34768">
        <v>715</v>
      </c>
      <c r="I34768" s="2">
        <f t="shared" si="544"/>
        <v>43590</v>
      </c>
    </row>
    <row r="34769" spans="1:9" x14ac:dyDescent="0.25">
      <c r="A34769" s="3">
        <v>44924.041666666664</v>
      </c>
      <c r="B34769">
        <v>0</v>
      </c>
      <c r="C34769" s="2">
        <v>0</v>
      </c>
      <c r="D34769" s="2">
        <v>8286</v>
      </c>
      <c r="E34769">
        <v>0</v>
      </c>
      <c r="F34769" s="2">
        <v>34511</v>
      </c>
      <c r="G34769">
        <v>87</v>
      </c>
      <c r="H34769">
        <v>695</v>
      </c>
      <c r="I34769" s="2">
        <f t="shared" si="544"/>
        <v>43579</v>
      </c>
    </row>
    <row r="34770" spans="1:9" x14ac:dyDescent="0.25">
      <c r="A34770" s="3">
        <v>44924.052083333336</v>
      </c>
      <c r="B34770">
        <v>0</v>
      </c>
      <c r="C34770" s="2">
        <v>0</v>
      </c>
      <c r="D34770" s="2">
        <v>8175</v>
      </c>
      <c r="E34770">
        <v>353</v>
      </c>
      <c r="F34770" s="2">
        <v>26927</v>
      </c>
      <c r="G34770">
        <v>88</v>
      </c>
      <c r="H34770">
        <v>696</v>
      </c>
      <c r="I34770" s="2">
        <f t="shared" si="544"/>
        <v>36239</v>
      </c>
    </row>
    <row r="34771" spans="1:9" x14ac:dyDescent="0.25">
      <c r="A34771" s="3">
        <v>44924.0625</v>
      </c>
      <c r="B34771">
        <v>0</v>
      </c>
      <c r="C34771" s="2">
        <v>0</v>
      </c>
      <c r="D34771" s="2">
        <v>8247</v>
      </c>
      <c r="E34771">
        <v>900</v>
      </c>
      <c r="F34771" s="2">
        <v>27342</v>
      </c>
      <c r="G34771">
        <v>88</v>
      </c>
      <c r="H34771">
        <v>723</v>
      </c>
      <c r="I34771" s="2">
        <f t="shared" si="544"/>
        <v>37300</v>
      </c>
    </row>
    <row r="34772" spans="1:9" x14ac:dyDescent="0.25">
      <c r="A34772" s="3">
        <v>44924.072916666664</v>
      </c>
      <c r="B34772">
        <v>0</v>
      </c>
      <c r="C34772" s="2">
        <v>0</v>
      </c>
      <c r="D34772" s="2">
        <v>8334</v>
      </c>
      <c r="E34772">
        <v>7</v>
      </c>
      <c r="F34772" s="2">
        <v>27782</v>
      </c>
      <c r="G34772">
        <v>87</v>
      </c>
      <c r="H34772">
        <v>710</v>
      </c>
      <c r="I34772" s="2">
        <f t="shared" si="544"/>
        <v>36920</v>
      </c>
    </row>
    <row r="34773" spans="1:9" x14ac:dyDescent="0.25">
      <c r="A34773" s="3">
        <v>44924.083333333336</v>
      </c>
      <c r="B34773">
        <v>0</v>
      </c>
      <c r="C34773" s="2">
        <v>0</v>
      </c>
      <c r="D34773" s="2">
        <v>8331</v>
      </c>
      <c r="E34773">
        <v>180</v>
      </c>
      <c r="F34773" s="2">
        <v>27560</v>
      </c>
      <c r="G34773">
        <v>87</v>
      </c>
      <c r="H34773">
        <v>694</v>
      </c>
      <c r="I34773" s="2">
        <f t="shared" si="544"/>
        <v>36852</v>
      </c>
    </row>
    <row r="34774" spans="1:9" x14ac:dyDescent="0.25">
      <c r="A34774" s="3">
        <v>44924.09375</v>
      </c>
      <c r="B34774">
        <v>0</v>
      </c>
      <c r="C34774" s="2">
        <v>0</v>
      </c>
      <c r="D34774" s="2">
        <v>8361</v>
      </c>
      <c r="E34774">
        <v>1497</v>
      </c>
      <c r="F34774" s="2">
        <v>28835</v>
      </c>
      <c r="G34774">
        <v>87</v>
      </c>
      <c r="H34774">
        <v>693</v>
      </c>
      <c r="I34774" s="2">
        <f t="shared" si="544"/>
        <v>39473</v>
      </c>
    </row>
    <row r="34775" spans="1:9" x14ac:dyDescent="0.25">
      <c r="A34775" s="3">
        <v>44924.104166666664</v>
      </c>
      <c r="B34775">
        <v>0</v>
      </c>
      <c r="C34775" s="2">
        <v>0</v>
      </c>
      <c r="D34775" s="2">
        <v>8301</v>
      </c>
      <c r="E34775">
        <v>180</v>
      </c>
      <c r="F34775" s="2">
        <v>28139</v>
      </c>
      <c r="G34775">
        <v>88</v>
      </c>
      <c r="H34775">
        <v>720</v>
      </c>
      <c r="I34775" s="2">
        <f t="shared" si="544"/>
        <v>37428</v>
      </c>
    </row>
    <row r="34776" spans="1:9" x14ac:dyDescent="0.25">
      <c r="A34776" s="3">
        <v>44924.114583333336</v>
      </c>
      <c r="B34776">
        <v>0</v>
      </c>
      <c r="C34776" s="2">
        <v>0</v>
      </c>
      <c r="D34776" s="2">
        <v>8235</v>
      </c>
      <c r="E34776">
        <v>360</v>
      </c>
      <c r="F34776" s="2">
        <v>27999</v>
      </c>
      <c r="G34776">
        <v>87</v>
      </c>
      <c r="H34776">
        <v>715</v>
      </c>
      <c r="I34776" s="2">
        <f t="shared" si="544"/>
        <v>37396</v>
      </c>
    </row>
    <row r="34777" spans="1:9" x14ac:dyDescent="0.25">
      <c r="A34777" s="3">
        <v>44924.125</v>
      </c>
      <c r="B34777">
        <v>0</v>
      </c>
      <c r="C34777" s="2">
        <v>0</v>
      </c>
      <c r="D34777" s="2">
        <v>8211</v>
      </c>
      <c r="E34777">
        <v>301</v>
      </c>
      <c r="F34777" s="2">
        <v>28013</v>
      </c>
      <c r="G34777">
        <v>88</v>
      </c>
      <c r="H34777">
        <v>700</v>
      </c>
      <c r="I34777" s="2">
        <f t="shared" si="544"/>
        <v>37313</v>
      </c>
    </row>
    <row r="34778" spans="1:9" x14ac:dyDescent="0.25">
      <c r="A34778" s="3">
        <v>44924.135416666664</v>
      </c>
      <c r="B34778">
        <v>0</v>
      </c>
      <c r="C34778" s="2">
        <v>0</v>
      </c>
      <c r="D34778" s="2">
        <v>8298</v>
      </c>
      <c r="E34778">
        <v>541</v>
      </c>
      <c r="F34778" s="2">
        <v>30211</v>
      </c>
      <c r="G34778">
        <v>88</v>
      </c>
      <c r="H34778">
        <v>691</v>
      </c>
      <c r="I34778" s="2">
        <f t="shared" si="544"/>
        <v>39829</v>
      </c>
    </row>
    <row r="34779" spans="1:9" x14ac:dyDescent="0.25">
      <c r="A34779" s="3">
        <v>44924.145833333336</v>
      </c>
      <c r="B34779">
        <v>0</v>
      </c>
      <c r="C34779" s="2">
        <v>0</v>
      </c>
      <c r="D34779" s="2">
        <v>8097</v>
      </c>
      <c r="E34779">
        <v>120</v>
      </c>
      <c r="F34779" s="2">
        <v>30121</v>
      </c>
      <c r="G34779">
        <v>87</v>
      </c>
      <c r="H34779">
        <v>691</v>
      </c>
      <c r="I34779" s="2">
        <f t="shared" si="544"/>
        <v>39116</v>
      </c>
    </row>
    <row r="34780" spans="1:9" x14ac:dyDescent="0.25">
      <c r="A34780" s="3">
        <v>44924.15625</v>
      </c>
      <c r="B34780">
        <v>0</v>
      </c>
      <c r="C34780" s="2">
        <v>0</v>
      </c>
      <c r="D34780" s="2">
        <v>8121</v>
      </c>
      <c r="E34780">
        <v>246</v>
      </c>
      <c r="F34780" s="2">
        <v>28398</v>
      </c>
      <c r="G34780">
        <v>87</v>
      </c>
      <c r="H34780">
        <v>690</v>
      </c>
      <c r="I34780" s="2">
        <f t="shared" si="544"/>
        <v>37542</v>
      </c>
    </row>
    <row r="34781" spans="1:9" x14ac:dyDescent="0.25">
      <c r="A34781" s="3">
        <v>44924.166666666664</v>
      </c>
      <c r="B34781">
        <v>0</v>
      </c>
      <c r="C34781" s="2">
        <v>0</v>
      </c>
      <c r="D34781" s="2">
        <v>8163</v>
      </c>
      <c r="E34781">
        <v>7</v>
      </c>
      <c r="F34781" s="2">
        <v>28384</v>
      </c>
      <c r="G34781">
        <v>88</v>
      </c>
      <c r="H34781">
        <v>687</v>
      </c>
      <c r="I34781" s="2">
        <f t="shared" si="544"/>
        <v>37329</v>
      </c>
    </row>
    <row r="34782" spans="1:9" x14ac:dyDescent="0.25">
      <c r="A34782" s="3">
        <v>44924.177083333336</v>
      </c>
      <c r="B34782">
        <v>0</v>
      </c>
      <c r="C34782" s="2">
        <v>0</v>
      </c>
      <c r="D34782" s="2">
        <v>8208</v>
      </c>
      <c r="E34782">
        <v>300</v>
      </c>
      <c r="F34782" s="2">
        <v>29292</v>
      </c>
      <c r="G34782">
        <v>88</v>
      </c>
      <c r="H34782">
        <v>719</v>
      </c>
      <c r="I34782" s="2">
        <f t="shared" si="544"/>
        <v>38607</v>
      </c>
    </row>
    <row r="34783" spans="1:9" x14ac:dyDescent="0.25">
      <c r="A34783" s="3">
        <v>44924.1875</v>
      </c>
      <c r="B34783">
        <v>0</v>
      </c>
      <c r="C34783" s="2">
        <v>0</v>
      </c>
      <c r="D34783" s="2">
        <v>8205</v>
      </c>
      <c r="E34783">
        <v>127</v>
      </c>
      <c r="F34783" s="2">
        <v>28637</v>
      </c>
      <c r="G34783">
        <v>87</v>
      </c>
      <c r="H34783">
        <v>728</v>
      </c>
      <c r="I34783" s="2">
        <f t="shared" si="544"/>
        <v>37784</v>
      </c>
    </row>
    <row r="34784" spans="1:9" x14ac:dyDescent="0.25">
      <c r="A34784" s="3">
        <v>44924.197916666664</v>
      </c>
      <c r="B34784">
        <v>0</v>
      </c>
      <c r="C34784" s="2">
        <v>0</v>
      </c>
      <c r="D34784" s="2">
        <v>8304</v>
      </c>
      <c r="E34784">
        <v>303</v>
      </c>
      <c r="F34784" s="2">
        <v>28340</v>
      </c>
      <c r="G34784">
        <v>88</v>
      </c>
      <c r="H34784">
        <v>710</v>
      </c>
      <c r="I34784" s="2">
        <f t="shared" si="544"/>
        <v>37745</v>
      </c>
    </row>
    <row r="34785" spans="1:9" x14ac:dyDescent="0.25">
      <c r="A34785" s="3">
        <v>44924.208333333336</v>
      </c>
      <c r="B34785">
        <v>0</v>
      </c>
      <c r="C34785" s="2">
        <v>0</v>
      </c>
      <c r="D34785" s="2">
        <v>8187</v>
      </c>
      <c r="E34785">
        <v>60</v>
      </c>
      <c r="F34785" s="2">
        <v>28418</v>
      </c>
      <c r="G34785">
        <v>88</v>
      </c>
      <c r="H34785">
        <v>692</v>
      </c>
      <c r="I34785" s="2">
        <f t="shared" si="544"/>
        <v>37445</v>
      </c>
    </row>
    <row r="34786" spans="1:9" x14ac:dyDescent="0.25">
      <c r="A34786" s="3">
        <v>44924.21875</v>
      </c>
      <c r="B34786">
        <v>0</v>
      </c>
      <c r="C34786" s="2">
        <v>0</v>
      </c>
      <c r="D34786" s="2">
        <v>8295</v>
      </c>
      <c r="E34786">
        <v>0</v>
      </c>
      <c r="F34786" s="2">
        <v>33456</v>
      </c>
      <c r="G34786">
        <v>87</v>
      </c>
      <c r="H34786">
        <v>707</v>
      </c>
      <c r="I34786" s="2">
        <f t="shared" si="544"/>
        <v>42545</v>
      </c>
    </row>
    <row r="34787" spans="1:9" x14ac:dyDescent="0.25">
      <c r="A34787" s="3">
        <v>44924.229166666664</v>
      </c>
      <c r="B34787">
        <v>0</v>
      </c>
      <c r="C34787" s="2">
        <v>0</v>
      </c>
      <c r="D34787" s="2">
        <v>8328</v>
      </c>
      <c r="E34787">
        <v>1503</v>
      </c>
      <c r="F34787" s="2">
        <v>34908</v>
      </c>
      <c r="G34787">
        <v>87</v>
      </c>
      <c r="H34787">
        <v>725</v>
      </c>
      <c r="I34787" s="2">
        <f t="shared" si="544"/>
        <v>45551</v>
      </c>
    </row>
    <row r="34788" spans="1:9" x14ac:dyDescent="0.25">
      <c r="A34788" s="3">
        <v>44924.239583333336</v>
      </c>
      <c r="B34788">
        <v>0</v>
      </c>
      <c r="C34788" s="2">
        <v>0</v>
      </c>
      <c r="D34788" s="2">
        <v>8103</v>
      </c>
      <c r="E34788">
        <v>959</v>
      </c>
      <c r="F34788" s="2">
        <v>35246</v>
      </c>
      <c r="G34788">
        <v>88</v>
      </c>
      <c r="H34788">
        <v>725</v>
      </c>
      <c r="I34788" s="2">
        <f t="shared" si="544"/>
        <v>45121</v>
      </c>
    </row>
    <row r="34789" spans="1:9" x14ac:dyDescent="0.25">
      <c r="A34789" s="3">
        <v>44924.25</v>
      </c>
      <c r="B34789">
        <v>0</v>
      </c>
      <c r="C34789" s="2">
        <v>0</v>
      </c>
      <c r="D34789" s="2">
        <v>7467</v>
      </c>
      <c r="E34789">
        <v>180</v>
      </c>
      <c r="F34789" s="2">
        <v>35486</v>
      </c>
      <c r="G34789">
        <v>88</v>
      </c>
      <c r="H34789">
        <v>704</v>
      </c>
      <c r="I34789" s="2">
        <f t="shared" si="544"/>
        <v>43925</v>
      </c>
    </row>
    <row r="34790" spans="1:9" x14ac:dyDescent="0.25">
      <c r="A34790" s="3">
        <v>44924.260416666664</v>
      </c>
      <c r="B34790">
        <v>0</v>
      </c>
      <c r="C34790" s="2">
        <v>0</v>
      </c>
      <c r="D34790" s="2">
        <v>6006</v>
      </c>
      <c r="E34790">
        <v>0</v>
      </c>
      <c r="F34790" s="2">
        <v>37482</v>
      </c>
      <c r="G34790">
        <v>87</v>
      </c>
      <c r="H34790">
        <v>693</v>
      </c>
      <c r="I34790" s="2">
        <f t="shared" si="544"/>
        <v>44268</v>
      </c>
    </row>
    <row r="34791" spans="1:9" x14ac:dyDescent="0.25">
      <c r="A34791" s="3">
        <v>44924.270833333336</v>
      </c>
      <c r="B34791">
        <v>0</v>
      </c>
      <c r="C34791" s="2">
        <v>0</v>
      </c>
      <c r="D34791" s="2">
        <v>5820</v>
      </c>
      <c r="E34791">
        <v>1322</v>
      </c>
      <c r="F34791" s="2">
        <v>38468</v>
      </c>
      <c r="G34791">
        <v>87</v>
      </c>
      <c r="H34791">
        <v>692</v>
      </c>
      <c r="I34791" s="2">
        <f t="shared" si="544"/>
        <v>46389</v>
      </c>
    </row>
    <row r="34792" spans="1:9" x14ac:dyDescent="0.25">
      <c r="A34792" s="3">
        <v>44924.28125</v>
      </c>
      <c r="B34792">
        <v>0</v>
      </c>
      <c r="C34792" s="2">
        <v>0</v>
      </c>
      <c r="D34792" s="2">
        <v>6534</v>
      </c>
      <c r="E34792">
        <v>1972</v>
      </c>
      <c r="F34792" s="2">
        <v>37033</v>
      </c>
      <c r="G34792">
        <v>88</v>
      </c>
      <c r="H34792">
        <v>696</v>
      </c>
      <c r="I34792" s="2">
        <f t="shared" si="544"/>
        <v>46323</v>
      </c>
    </row>
    <row r="34793" spans="1:9" x14ac:dyDescent="0.25">
      <c r="A34793" s="3">
        <v>44924.291666666664</v>
      </c>
      <c r="B34793">
        <v>0</v>
      </c>
      <c r="C34793" s="2">
        <v>0</v>
      </c>
      <c r="D34793" s="2">
        <v>7341</v>
      </c>
      <c r="E34793">
        <v>780</v>
      </c>
      <c r="F34793" s="2">
        <v>36403</v>
      </c>
      <c r="G34793">
        <v>87</v>
      </c>
      <c r="H34793">
        <v>705</v>
      </c>
      <c r="I34793" s="2">
        <f t="shared" si="544"/>
        <v>45316</v>
      </c>
    </row>
    <row r="34794" spans="1:9" x14ac:dyDescent="0.25">
      <c r="A34794" s="3">
        <v>44924.302083333336</v>
      </c>
      <c r="B34794">
        <v>0</v>
      </c>
      <c r="C34794" s="2">
        <v>0</v>
      </c>
      <c r="D34794" s="2">
        <v>7539</v>
      </c>
      <c r="E34794">
        <v>0</v>
      </c>
      <c r="F34794" s="2">
        <v>30341</v>
      </c>
      <c r="G34794">
        <v>87</v>
      </c>
      <c r="H34794">
        <v>689</v>
      </c>
      <c r="I34794" s="2">
        <f t="shared" si="544"/>
        <v>38656</v>
      </c>
    </row>
    <row r="34795" spans="1:9" x14ac:dyDescent="0.25">
      <c r="A34795" s="3">
        <v>44924.3125</v>
      </c>
      <c r="B34795">
        <v>0</v>
      </c>
      <c r="C34795" s="2">
        <v>0</v>
      </c>
      <c r="D34795" s="2">
        <v>7950</v>
      </c>
      <c r="E34795">
        <v>434</v>
      </c>
      <c r="F34795" s="2">
        <v>29563</v>
      </c>
      <c r="G34795">
        <v>87</v>
      </c>
      <c r="H34795">
        <v>699</v>
      </c>
      <c r="I34795" s="2">
        <f t="shared" si="544"/>
        <v>38733</v>
      </c>
    </row>
    <row r="34796" spans="1:9" x14ac:dyDescent="0.25">
      <c r="A34796" s="3">
        <v>44924.322916666664</v>
      </c>
      <c r="B34796">
        <v>0</v>
      </c>
      <c r="C34796" s="2">
        <v>0</v>
      </c>
      <c r="D34796" s="2">
        <v>8594</v>
      </c>
      <c r="E34796">
        <v>480</v>
      </c>
      <c r="F34796" s="2">
        <v>27755</v>
      </c>
      <c r="G34796">
        <v>87</v>
      </c>
      <c r="H34796">
        <v>698</v>
      </c>
      <c r="I34796" s="2">
        <f t="shared" si="544"/>
        <v>37614</v>
      </c>
    </row>
    <row r="34797" spans="1:9" x14ac:dyDescent="0.25">
      <c r="A34797" s="3">
        <v>44924.333333333336</v>
      </c>
      <c r="B34797">
        <v>0</v>
      </c>
      <c r="C34797" s="2">
        <v>0</v>
      </c>
      <c r="D34797" s="2">
        <v>8392</v>
      </c>
      <c r="E34797">
        <v>480</v>
      </c>
      <c r="F34797" s="2">
        <v>28537</v>
      </c>
      <c r="G34797">
        <v>87</v>
      </c>
      <c r="H34797">
        <v>697</v>
      </c>
      <c r="I34797" s="2">
        <f t="shared" si="544"/>
        <v>38193</v>
      </c>
    </row>
    <row r="34798" spans="1:9" x14ac:dyDescent="0.25">
      <c r="A34798" s="3">
        <v>44924.34375</v>
      </c>
      <c r="B34798">
        <v>0</v>
      </c>
      <c r="C34798" s="2">
        <v>0</v>
      </c>
      <c r="D34798" s="2">
        <v>8356</v>
      </c>
      <c r="E34798">
        <v>0</v>
      </c>
      <c r="F34798" s="2">
        <v>29226</v>
      </c>
      <c r="G34798">
        <v>88</v>
      </c>
      <c r="H34798">
        <v>670</v>
      </c>
      <c r="I34798" s="2">
        <f t="shared" si="544"/>
        <v>38340</v>
      </c>
    </row>
    <row r="34799" spans="1:9" x14ac:dyDescent="0.25">
      <c r="A34799" s="3">
        <v>44924.354166666664</v>
      </c>
      <c r="B34799">
        <v>0</v>
      </c>
      <c r="C34799" s="2">
        <v>0</v>
      </c>
      <c r="D34799" s="2">
        <v>8567</v>
      </c>
      <c r="E34799">
        <v>17</v>
      </c>
      <c r="F34799" s="2">
        <v>27960</v>
      </c>
      <c r="G34799">
        <v>87</v>
      </c>
      <c r="H34799">
        <v>705</v>
      </c>
      <c r="I34799" s="2">
        <f t="shared" si="544"/>
        <v>37336</v>
      </c>
    </row>
    <row r="34800" spans="1:9" x14ac:dyDescent="0.25">
      <c r="A34800" s="3">
        <v>44924.364583333336</v>
      </c>
      <c r="B34800">
        <v>0</v>
      </c>
      <c r="C34800" s="2">
        <v>0</v>
      </c>
      <c r="D34800" s="2">
        <v>8885</v>
      </c>
      <c r="E34800">
        <v>180</v>
      </c>
      <c r="F34800" s="2">
        <v>25639</v>
      </c>
      <c r="G34800">
        <v>87</v>
      </c>
      <c r="H34800">
        <v>702</v>
      </c>
      <c r="I34800" s="2">
        <f t="shared" si="544"/>
        <v>35493</v>
      </c>
    </row>
    <row r="34801" spans="1:9" x14ac:dyDescent="0.25">
      <c r="A34801" s="3">
        <v>44924.375</v>
      </c>
      <c r="B34801">
        <v>0</v>
      </c>
      <c r="C34801" s="2">
        <v>0</v>
      </c>
      <c r="D34801" s="2">
        <v>8580</v>
      </c>
      <c r="E34801">
        <v>855</v>
      </c>
      <c r="F34801" s="2">
        <v>28147</v>
      </c>
      <c r="G34801">
        <v>87</v>
      </c>
      <c r="H34801">
        <v>686</v>
      </c>
      <c r="I34801" s="2">
        <f t="shared" si="544"/>
        <v>38355</v>
      </c>
    </row>
    <row r="34802" spans="1:9" x14ac:dyDescent="0.25">
      <c r="A34802" s="3">
        <v>44924.385416666664</v>
      </c>
      <c r="B34802">
        <v>0</v>
      </c>
      <c r="C34802" s="2">
        <v>0</v>
      </c>
      <c r="D34802" s="2">
        <v>8734</v>
      </c>
      <c r="E34802">
        <v>1560</v>
      </c>
      <c r="F34802" s="2">
        <v>29243</v>
      </c>
      <c r="G34802">
        <v>88</v>
      </c>
      <c r="H34802">
        <v>716</v>
      </c>
      <c r="I34802" s="2">
        <f t="shared" si="544"/>
        <v>40341</v>
      </c>
    </row>
    <row r="34803" spans="1:9" x14ac:dyDescent="0.25">
      <c r="A34803" s="3">
        <v>44924.395833333336</v>
      </c>
      <c r="B34803">
        <v>0</v>
      </c>
      <c r="C34803" s="2">
        <v>0</v>
      </c>
      <c r="D34803" s="2">
        <v>8799</v>
      </c>
      <c r="E34803">
        <v>0</v>
      </c>
      <c r="F34803" s="2">
        <v>28476</v>
      </c>
      <c r="G34803">
        <v>89</v>
      </c>
      <c r="H34803">
        <v>827</v>
      </c>
      <c r="I34803" s="2">
        <f t="shared" si="544"/>
        <v>38191</v>
      </c>
    </row>
    <row r="34804" spans="1:9" x14ac:dyDescent="0.25">
      <c r="A34804" s="3">
        <v>44924.40625</v>
      </c>
      <c r="B34804">
        <v>0</v>
      </c>
      <c r="C34804" s="2">
        <v>0</v>
      </c>
      <c r="D34804" s="2">
        <v>8700</v>
      </c>
      <c r="E34804">
        <v>0</v>
      </c>
      <c r="F34804" s="2">
        <v>29921</v>
      </c>
      <c r="G34804">
        <v>92</v>
      </c>
      <c r="H34804">
        <v>809</v>
      </c>
      <c r="I34804" s="2">
        <f t="shared" si="544"/>
        <v>39522</v>
      </c>
    </row>
    <row r="34805" spans="1:9" x14ac:dyDescent="0.25">
      <c r="A34805" s="3">
        <v>44924.416666666664</v>
      </c>
      <c r="B34805">
        <v>0</v>
      </c>
      <c r="C34805" s="2">
        <v>0</v>
      </c>
      <c r="D34805" s="2">
        <v>8651</v>
      </c>
      <c r="E34805">
        <v>120</v>
      </c>
      <c r="F34805" s="2">
        <v>28552</v>
      </c>
      <c r="G34805">
        <v>92</v>
      </c>
      <c r="H34805">
        <v>825</v>
      </c>
      <c r="I34805" s="2">
        <f t="shared" si="544"/>
        <v>38240</v>
      </c>
    </row>
    <row r="34806" spans="1:9" x14ac:dyDescent="0.25">
      <c r="A34806" s="3">
        <v>44924.427083333336</v>
      </c>
      <c r="B34806">
        <v>0</v>
      </c>
      <c r="C34806" s="2">
        <v>0</v>
      </c>
      <c r="D34806" s="2">
        <v>8687</v>
      </c>
      <c r="E34806">
        <v>1260</v>
      </c>
      <c r="F34806" s="2">
        <v>28545</v>
      </c>
      <c r="G34806">
        <v>100</v>
      </c>
      <c r="H34806">
        <v>1247</v>
      </c>
      <c r="I34806" s="2">
        <f t="shared" si="544"/>
        <v>39839</v>
      </c>
    </row>
    <row r="34807" spans="1:9" x14ac:dyDescent="0.25">
      <c r="A34807" s="3">
        <v>44924.4375</v>
      </c>
      <c r="B34807">
        <v>0</v>
      </c>
      <c r="C34807" s="2">
        <v>0</v>
      </c>
      <c r="D34807" s="2">
        <v>8277</v>
      </c>
      <c r="E34807">
        <v>60</v>
      </c>
      <c r="F34807" s="2">
        <v>30147</v>
      </c>
      <c r="G34807">
        <v>97</v>
      </c>
      <c r="H34807">
        <v>1395</v>
      </c>
      <c r="I34807" s="2">
        <f t="shared" si="544"/>
        <v>39976</v>
      </c>
    </row>
    <row r="34808" spans="1:9" x14ac:dyDescent="0.25">
      <c r="A34808" s="3">
        <v>44924.447916666664</v>
      </c>
      <c r="B34808">
        <v>0</v>
      </c>
      <c r="C34808" s="2">
        <v>0</v>
      </c>
      <c r="D34808" s="2">
        <v>8244</v>
      </c>
      <c r="E34808">
        <v>10</v>
      </c>
      <c r="F34808" s="2">
        <v>30596</v>
      </c>
      <c r="G34808">
        <v>111</v>
      </c>
      <c r="H34808">
        <v>1802</v>
      </c>
      <c r="I34808" s="2">
        <f t="shared" si="544"/>
        <v>40763</v>
      </c>
    </row>
    <row r="34809" spans="1:9" x14ac:dyDescent="0.25">
      <c r="A34809" s="3">
        <v>44924.458333333336</v>
      </c>
      <c r="B34809">
        <v>0</v>
      </c>
      <c r="C34809" s="2">
        <v>0</v>
      </c>
      <c r="D34809" s="2">
        <v>8283</v>
      </c>
      <c r="E34809">
        <v>1</v>
      </c>
      <c r="F34809" s="2">
        <v>29887</v>
      </c>
      <c r="G34809">
        <v>118</v>
      </c>
      <c r="H34809">
        <v>2280</v>
      </c>
      <c r="I34809" s="2">
        <f t="shared" si="544"/>
        <v>40569</v>
      </c>
    </row>
    <row r="34810" spans="1:9" x14ac:dyDescent="0.25">
      <c r="A34810" s="3">
        <v>44924.46875</v>
      </c>
      <c r="B34810">
        <v>0</v>
      </c>
      <c r="C34810" s="2">
        <v>0</v>
      </c>
      <c r="D34810" s="2">
        <v>8415</v>
      </c>
      <c r="E34810">
        <v>361</v>
      </c>
      <c r="F34810" s="2">
        <v>30134</v>
      </c>
      <c r="G34810">
        <v>123</v>
      </c>
      <c r="H34810">
        <v>2600</v>
      </c>
      <c r="I34810" s="2">
        <f t="shared" si="544"/>
        <v>41633</v>
      </c>
    </row>
    <row r="34811" spans="1:9" x14ac:dyDescent="0.25">
      <c r="A34811" s="3">
        <v>44924.479166666664</v>
      </c>
      <c r="B34811">
        <v>0</v>
      </c>
      <c r="C34811" s="2">
        <v>0</v>
      </c>
      <c r="D34811" s="2">
        <v>8492</v>
      </c>
      <c r="E34811">
        <v>181</v>
      </c>
      <c r="F34811" s="2">
        <v>31227</v>
      </c>
      <c r="G34811">
        <v>132</v>
      </c>
      <c r="H34811">
        <v>2239</v>
      </c>
      <c r="I34811" s="2">
        <f t="shared" si="544"/>
        <v>42271</v>
      </c>
    </row>
    <row r="34812" spans="1:9" x14ac:dyDescent="0.25">
      <c r="A34812" s="3">
        <v>44924.489583333336</v>
      </c>
      <c r="B34812">
        <v>0</v>
      </c>
      <c r="C34812" s="2">
        <v>0</v>
      </c>
      <c r="D34812" s="2">
        <v>8476</v>
      </c>
      <c r="E34812">
        <v>241</v>
      </c>
      <c r="F34812" s="2">
        <v>30960</v>
      </c>
      <c r="G34812">
        <v>136</v>
      </c>
      <c r="H34812">
        <v>2975</v>
      </c>
      <c r="I34812" s="2">
        <f t="shared" si="544"/>
        <v>42788</v>
      </c>
    </row>
    <row r="34813" spans="1:9" x14ac:dyDescent="0.25">
      <c r="A34813" s="3">
        <v>44924.5</v>
      </c>
      <c r="B34813">
        <v>0</v>
      </c>
      <c r="C34813" s="2">
        <v>0</v>
      </c>
      <c r="D34813" s="2">
        <v>8408</v>
      </c>
      <c r="E34813">
        <v>181</v>
      </c>
      <c r="F34813" s="2">
        <v>31643</v>
      </c>
      <c r="G34813">
        <v>137</v>
      </c>
      <c r="H34813">
        <v>2985</v>
      </c>
      <c r="I34813" s="2">
        <f t="shared" si="544"/>
        <v>43354</v>
      </c>
    </row>
    <row r="34814" spans="1:9" x14ac:dyDescent="0.25">
      <c r="A34814" s="3">
        <v>44924.510416666664</v>
      </c>
      <c r="B34814">
        <v>0</v>
      </c>
      <c r="C34814" s="2">
        <v>0</v>
      </c>
      <c r="D34814" s="2">
        <v>8486</v>
      </c>
      <c r="E34814">
        <v>65</v>
      </c>
      <c r="F34814" s="2">
        <v>31713</v>
      </c>
      <c r="G34814">
        <v>142</v>
      </c>
      <c r="H34814">
        <v>2591</v>
      </c>
      <c r="I34814" s="2">
        <f t="shared" si="544"/>
        <v>42997</v>
      </c>
    </row>
    <row r="34815" spans="1:9" x14ac:dyDescent="0.25">
      <c r="A34815" s="3">
        <v>44924.520833333336</v>
      </c>
      <c r="B34815">
        <v>0</v>
      </c>
      <c r="C34815" s="2">
        <v>0</v>
      </c>
      <c r="D34815" s="2">
        <v>8251</v>
      </c>
      <c r="E34815">
        <v>300</v>
      </c>
      <c r="F34815" s="2">
        <v>31095</v>
      </c>
      <c r="G34815">
        <v>131</v>
      </c>
      <c r="H34815">
        <v>1913</v>
      </c>
      <c r="I34815" s="2">
        <f t="shared" si="544"/>
        <v>41690</v>
      </c>
    </row>
    <row r="34816" spans="1:9" x14ac:dyDescent="0.25">
      <c r="A34816" s="3">
        <v>44924.53125</v>
      </c>
      <c r="B34816">
        <v>0</v>
      </c>
      <c r="C34816" s="2">
        <v>0</v>
      </c>
      <c r="D34816" s="2">
        <v>8025</v>
      </c>
      <c r="E34816">
        <v>669</v>
      </c>
      <c r="F34816" s="2">
        <v>30165</v>
      </c>
      <c r="G34816">
        <v>114</v>
      </c>
      <c r="H34816">
        <v>1569</v>
      </c>
      <c r="I34816" s="2">
        <f t="shared" si="544"/>
        <v>40542</v>
      </c>
    </row>
    <row r="34817" spans="1:9" x14ac:dyDescent="0.25">
      <c r="A34817" s="3">
        <v>44924.541666666664</v>
      </c>
      <c r="B34817">
        <v>0</v>
      </c>
      <c r="C34817" s="2">
        <v>0</v>
      </c>
      <c r="D34817" s="2">
        <v>7233</v>
      </c>
      <c r="E34817">
        <v>420</v>
      </c>
      <c r="F34817" s="2">
        <v>30232</v>
      </c>
      <c r="G34817">
        <v>104</v>
      </c>
      <c r="H34817">
        <v>1265</v>
      </c>
      <c r="I34817" s="2">
        <f t="shared" si="544"/>
        <v>39254</v>
      </c>
    </row>
    <row r="34818" spans="1:9" x14ac:dyDescent="0.25">
      <c r="A34818" s="3">
        <v>44924.552083333336</v>
      </c>
      <c r="B34818">
        <v>0</v>
      </c>
      <c r="C34818" s="2">
        <v>0</v>
      </c>
      <c r="D34818" s="2">
        <v>7628</v>
      </c>
      <c r="E34818">
        <v>60</v>
      </c>
      <c r="F34818" s="2">
        <v>29013</v>
      </c>
      <c r="G34818">
        <v>103</v>
      </c>
      <c r="H34818">
        <v>1175</v>
      </c>
      <c r="I34818" s="2">
        <f t="shared" si="544"/>
        <v>37979</v>
      </c>
    </row>
    <row r="34819" spans="1:9" x14ac:dyDescent="0.25">
      <c r="A34819" s="3">
        <v>44924.5625</v>
      </c>
      <c r="B34819">
        <v>0</v>
      </c>
      <c r="C34819" s="2">
        <v>0</v>
      </c>
      <c r="D34819" s="2">
        <v>7963</v>
      </c>
      <c r="E34819">
        <v>258</v>
      </c>
      <c r="F34819" s="2">
        <v>28790</v>
      </c>
      <c r="G34819">
        <v>102</v>
      </c>
      <c r="H34819">
        <v>1138</v>
      </c>
      <c r="I34819" s="2">
        <f t="shared" si="544"/>
        <v>38251</v>
      </c>
    </row>
    <row r="34820" spans="1:9" x14ac:dyDescent="0.25">
      <c r="A34820" s="3">
        <v>44924.572916666664</v>
      </c>
      <c r="B34820">
        <v>0</v>
      </c>
      <c r="C34820" s="2">
        <v>0</v>
      </c>
      <c r="D34820" s="2">
        <v>7653</v>
      </c>
      <c r="E34820">
        <v>245</v>
      </c>
      <c r="F34820" s="2">
        <v>27292</v>
      </c>
      <c r="G34820">
        <v>99</v>
      </c>
      <c r="H34820">
        <v>1206</v>
      </c>
      <c r="I34820" s="2">
        <f t="shared" si="544"/>
        <v>36495</v>
      </c>
    </row>
    <row r="34821" spans="1:9" x14ac:dyDescent="0.25">
      <c r="A34821" s="3">
        <v>44924.583333333336</v>
      </c>
      <c r="B34821">
        <v>0</v>
      </c>
      <c r="C34821" s="2">
        <v>0</v>
      </c>
      <c r="D34821" s="2">
        <v>7817</v>
      </c>
      <c r="E34821">
        <v>240</v>
      </c>
      <c r="F34821" s="2">
        <v>27148</v>
      </c>
      <c r="G34821">
        <v>94</v>
      </c>
      <c r="H34821">
        <v>1045</v>
      </c>
      <c r="I34821" s="2">
        <f t="shared" si="544"/>
        <v>36344</v>
      </c>
    </row>
    <row r="34822" spans="1:9" x14ac:dyDescent="0.25">
      <c r="A34822" s="3">
        <v>44924.59375</v>
      </c>
      <c r="B34822">
        <v>0</v>
      </c>
      <c r="C34822" s="2">
        <v>0</v>
      </c>
      <c r="D34822" s="2">
        <v>6392</v>
      </c>
      <c r="E34822">
        <v>60</v>
      </c>
      <c r="F34822" s="2">
        <v>29409</v>
      </c>
      <c r="G34822">
        <v>98</v>
      </c>
      <c r="H34822">
        <v>1128</v>
      </c>
      <c r="I34822" s="2">
        <f t="shared" si="544"/>
        <v>37087</v>
      </c>
    </row>
    <row r="34823" spans="1:9" x14ac:dyDescent="0.25">
      <c r="A34823" s="3">
        <v>44924.604166666664</v>
      </c>
      <c r="B34823">
        <v>0</v>
      </c>
      <c r="C34823" s="2">
        <v>0</v>
      </c>
      <c r="D34823" s="2">
        <v>7872</v>
      </c>
      <c r="E34823">
        <v>421</v>
      </c>
      <c r="F34823" s="2">
        <v>33510</v>
      </c>
      <c r="G34823">
        <v>98</v>
      </c>
      <c r="H34823">
        <v>1222</v>
      </c>
      <c r="I34823" s="2">
        <f t="shared" si="544"/>
        <v>43123</v>
      </c>
    </row>
    <row r="34824" spans="1:9" x14ac:dyDescent="0.25">
      <c r="A34824" s="3">
        <v>44924.614583333336</v>
      </c>
      <c r="B34824">
        <v>0</v>
      </c>
      <c r="C34824" s="2">
        <v>0</v>
      </c>
      <c r="D34824" s="2">
        <v>8575</v>
      </c>
      <c r="E34824">
        <v>900</v>
      </c>
      <c r="F34824" s="2">
        <v>34456</v>
      </c>
      <c r="G34824">
        <v>98</v>
      </c>
      <c r="H34824">
        <v>1164</v>
      </c>
      <c r="I34824" s="2">
        <f t="shared" si="544"/>
        <v>45193</v>
      </c>
    </row>
    <row r="34825" spans="1:9" x14ac:dyDescent="0.25">
      <c r="A34825" s="3">
        <v>44924.625</v>
      </c>
      <c r="B34825">
        <v>0</v>
      </c>
      <c r="C34825" s="2">
        <v>0</v>
      </c>
      <c r="D34825" s="2">
        <v>7922</v>
      </c>
      <c r="E34825">
        <v>180</v>
      </c>
      <c r="F34825" s="2">
        <v>33524</v>
      </c>
      <c r="G34825">
        <v>97</v>
      </c>
      <c r="H34825">
        <v>1036</v>
      </c>
      <c r="I34825" s="2">
        <f t="shared" si="544"/>
        <v>42759</v>
      </c>
    </row>
    <row r="34826" spans="1:9" x14ac:dyDescent="0.25">
      <c r="A34826" s="3">
        <v>44924.635416666664</v>
      </c>
      <c r="B34826">
        <v>0</v>
      </c>
      <c r="C34826" s="2">
        <v>0</v>
      </c>
      <c r="D34826" s="2">
        <v>7736</v>
      </c>
      <c r="E34826">
        <v>155</v>
      </c>
      <c r="F34826" s="2">
        <v>30988</v>
      </c>
      <c r="G34826">
        <v>99</v>
      </c>
      <c r="H34826">
        <v>998</v>
      </c>
      <c r="I34826" s="2">
        <f t="shared" si="544"/>
        <v>39976</v>
      </c>
    </row>
    <row r="34827" spans="1:9" x14ac:dyDescent="0.25">
      <c r="A34827" s="3">
        <v>44924.645833333336</v>
      </c>
      <c r="B34827">
        <v>0</v>
      </c>
      <c r="C34827" s="2">
        <v>0</v>
      </c>
      <c r="D34827" s="2">
        <v>7582</v>
      </c>
      <c r="E34827">
        <v>780</v>
      </c>
      <c r="F34827" s="2">
        <v>32415</v>
      </c>
      <c r="G34827">
        <v>95</v>
      </c>
      <c r="H34827">
        <v>874</v>
      </c>
      <c r="I34827" s="2">
        <f t="shared" ref="I34827:I34890" si="545">SUM(B34827:H34827)</f>
        <v>41746</v>
      </c>
    </row>
    <row r="34828" spans="1:9" x14ac:dyDescent="0.25">
      <c r="A34828" s="3">
        <v>44924.65625</v>
      </c>
      <c r="B34828">
        <v>0</v>
      </c>
      <c r="C34828" s="2">
        <v>0</v>
      </c>
      <c r="D34828" s="2">
        <v>8260</v>
      </c>
      <c r="E34828">
        <v>1317</v>
      </c>
      <c r="F34828" s="2">
        <v>32432</v>
      </c>
      <c r="G34828">
        <v>95</v>
      </c>
      <c r="H34828">
        <v>838</v>
      </c>
      <c r="I34828" s="2">
        <f t="shared" si="545"/>
        <v>42942</v>
      </c>
    </row>
    <row r="34829" spans="1:9" x14ac:dyDescent="0.25">
      <c r="A34829" s="3">
        <v>44924.666666666664</v>
      </c>
      <c r="B34829">
        <v>0</v>
      </c>
      <c r="C34829" s="2">
        <v>0</v>
      </c>
      <c r="D34829" s="2">
        <v>7971</v>
      </c>
      <c r="E34829">
        <v>840</v>
      </c>
      <c r="F34829" s="2">
        <v>31799</v>
      </c>
      <c r="G34829">
        <v>91</v>
      </c>
      <c r="H34829">
        <v>896</v>
      </c>
      <c r="I34829" s="2">
        <f t="shared" si="545"/>
        <v>41597</v>
      </c>
    </row>
    <row r="34830" spans="1:9" x14ac:dyDescent="0.25">
      <c r="A34830" s="3">
        <v>44924.677083333336</v>
      </c>
      <c r="B34830">
        <v>0</v>
      </c>
      <c r="C34830" s="2">
        <v>0</v>
      </c>
      <c r="D34830" s="2">
        <v>29353</v>
      </c>
      <c r="E34830">
        <v>60</v>
      </c>
      <c r="F34830" s="2">
        <v>33405</v>
      </c>
      <c r="G34830">
        <v>88</v>
      </c>
      <c r="H34830">
        <v>725</v>
      </c>
      <c r="I34830" s="2">
        <f t="shared" si="545"/>
        <v>63631</v>
      </c>
    </row>
    <row r="34831" spans="1:9" x14ac:dyDescent="0.25">
      <c r="A34831" s="3">
        <v>44924.6875</v>
      </c>
      <c r="B34831">
        <v>0</v>
      </c>
      <c r="C34831" s="2">
        <v>0</v>
      </c>
      <c r="D34831" s="2">
        <v>142085</v>
      </c>
      <c r="E34831">
        <v>180</v>
      </c>
      <c r="F34831" s="2">
        <v>32666</v>
      </c>
      <c r="G34831">
        <v>88</v>
      </c>
      <c r="H34831">
        <v>706</v>
      </c>
      <c r="I34831" s="2">
        <f t="shared" si="545"/>
        <v>175725</v>
      </c>
    </row>
    <row r="34832" spans="1:9" x14ac:dyDescent="0.25">
      <c r="A34832" s="3">
        <v>44924.697916666664</v>
      </c>
      <c r="B34832">
        <v>0</v>
      </c>
      <c r="C34832" s="2">
        <v>0</v>
      </c>
      <c r="D34832" s="2">
        <v>142132</v>
      </c>
      <c r="E34832">
        <v>1020</v>
      </c>
      <c r="F34832" s="2">
        <v>30505</v>
      </c>
      <c r="G34832">
        <v>88</v>
      </c>
      <c r="H34832">
        <v>701</v>
      </c>
      <c r="I34832" s="2">
        <f t="shared" si="545"/>
        <v>174446</v>
      </c>
    </row>
    <row r="34833" spans="1:9" x14ac:dyDescent="0.25">
      <c r="A34833" s="3">
        <v>44924.708333333336</v>
      </c>
      <c r="B34833">
        <v>0</v>
      </c>
      <c r="C34833" s="2">
        <v>0</v>
      </c>
      <c r="D34833" s="2">
        <v>142139</v>
      </c>
      <c r="E34833">
        <v>1797</v>
      </c>
      <c r="F34833" s="2">
        <v>32073</v>
      </c>
      <c r="G34833">
        <v>88</v>
      </c>
      <c r="H34833">
        <v>693</v>
      </c>
      <c r="I34833" s="2">
        <f t="shared" si="545"/>
        <v>176790</v>
      </c>
    </row>
    <row r="34834" spans="1:9" x14ac:dyDescent="0.25">
      <c r="A34834" s="3">
        <v>44924.71875</v>
      </c>
      <c r="B34834">
        <v>0</v>
      </c>
      <c r="C34834" s="2">
        <v>0</v>
      </c>
      <c r="D34834" s="2">
        <v>141857</v>
      </c>
      <c r="E34834">
        <v>60</v>
      </c>
      <c r="F34834" s="2">
        <v>32396</v>
      </c>
      <c r="G34834">
        <v>88</v>
      </c>
      <c r="H34834">
        <v>721</v>
      </c>
      <c r="I34834" s="2">
        <f t="shared" si="545"/>
        <v>175122</v>
      </c>
    </row>
    <row r="34835" spans="1:9" x14ac:dyDescent="0.25">
      <c r="A34835" s="3">
        <v>44924.729166666664</v>
      </c>
      <c r="B34835">
        <v>0</v>
      </c>
      <c r="C34835" s="2">
        <v>0</v>
      </c>
      <c r="D34835" s="2">
        <v>141719</v>
      </c>
      <c r="E34835">
        <v>420</v>
      </c>
      <c r="F34835" s="2">
        <v>32037</v>
      </c>
      <c r="G34835">
        <v>88</v>
      </c>
      <c r="H34835">
        <v>734</v>
      </c>
      <c r="I34835" s="2">
        <f t="shared" si="545"/>
        <v>174998</v>
      </c>
    </row>
    <row r="34836" spans="1:9" x14ac:dyDescent="0.25">
      <c r="A34836" s="3">
        <v>44924.739583333336</v>
      </c>
      <c r="B34836">
        <v>0</v>
      </c>
      <c r="C34836" s="2">
        <v>0</v>
      </c>
      <c r="D34836" s="2">
        <v>142041</v>
      </c>
      <c r="E34836">
        <v>600</v>
      </c>
      <c r="F34836" s="2">
        <v>31896</v>
      </c>
      <c r="G34836">
        <v>88</v>
      </c>
      <c r="H34836">
        <v>731</v>
      </c>
      <c r="I34836" s="2">
        <f t="shared" si="545"/>
        <v>175356</v>
      </c>
    </row>
    <row r="34837" spans="1:9" x14ac:dyDescent="0.25">
      <c r="A34837" s="3">
        <v>44924.75</v>
      </c>
      <c r="B34837">
        <v>0</v>
      </c>
      <c r="C34837" s="2">
        <v>0</v>
      </c>
      <c r="D34837" s="2">
        <v>141986</v>
      </c>
      <c r="E34837">
        <v>360</v>
      </c>
      <c r="F34837" s="2">
        <v>31969</v>
      </c>
      <c r="G34837">
        <v>88</v>
      </c>
      <c r="H34837">
        <v>729</v>
      </c>
      <c r="I34837" s="2">
        <f t="shared" si="545"/>
        <v>175132</v>
      </c>
    </row>
    <row r="34838" spans="1:9" x14ac:dyDescent="0.25">
      <c r="A34838" s="3">
        <v>44924.760416666664</v>
      </c>
      <c r="B34838">
        <v>0</v>
      </c>
      <c r="C34838" s="2">
        <v>0</v>
      </c>
      <c r="D34838" s="2">
        <v>141993</v>
      </c>
      <c r="E34838">
        <v>2455</v>
      </c>
      <c r="F34838" s="2">
        <v>32881</v>
      </c>
      <c r="G34838">
        <v>88</v>
      </c>
      <c r="H34838">
        <v>721</v>
      </c>
      <c r="I34838" s="2">
        <f t="shared" si="545"/>
        <v>178138</v>
      </c>
    </row>
    <row r="34839" spans="1:9" x14ac:dyDescent="0.25">
      <c r="A34839" s="3">
        <v>44924.770833333336</v>
      </c>
      <c r="B34839">
        <v>0</v>
      </c>
      <c r="C34839" s="2">
        <v>0</v>
      </c>
      <c r="D34839" s="2">
        <v>142246</v>
      </c>
      <c r="E34839">
        <v>609</v>
      </c>
      <c r="F34839" s="2">
        <v>32803</v>
      </c>
      <c r="G34839">
        <v>87</v>
      </c>
      <c r="H34839">
        <v>701</v>
      </c>
      <c r="I34839" s="2">
        <f t="shared" si="545"/>
        <v>176446</v>
      </c>
    </row>
    <row r="34840" spans="1:9" x14ac:dyDescent="0.25">
      <c r="A34840" s="3">
        <v>44924.78125</v>
      </c>
      <c r="B34840">
        <v>0</v>
      </c>
      <c r="C34840" s="2">
        <v>0</v>
      </c>
      <c r="D34840" s="2">
        <v>142042</v>
      </c>
      <c r="E34840">
        <v>3</v>
      </c>
      <c r="F34840" s="2">
        <v>31802</v>
      </c>
      <c r="G34840">
        <v>88</v>
      </c>
      <c r="H34840">
        <v>697</v>
      </c>
      <c r="I34840" s="2">
        <f t="shared" si="545"/>
        <v>174632</v>
      </c>
    </row>
    <row r="34841" spans="1:9" x14ac:dyDescent="0.25">
      <c r="A34841" s="3">
        <v>44924.791666666664</v>
      </c>
      <c r="B34841">
        <v>0</v>
      </c>
      <c r="C34841" s="2">
        <v>0</v>
      </c>
      <c r="D34841" s="2">
        <v>142261</v>
      </c>
      <c r="E34841">
        <v>368</v>
      </c>
      <c r="F34841" s="2">
        <v>33603</v>
      </c>
      <c r="G34841">
        <v>88</v>
      </c>
      <c r="H34841">
        <v>699</v>
      </c>
      <c r="I34841" s="2">
        <f t="shared" si="545"/>
        <v>177019</v>
      </c>
    </row>
    <row r="34842" spans="1:9" x14ac:dyDescent="0.25">
      <c r="A34842" s="3">
        <v>44924.802083333336</v>
      </c>
      <c r="B34842">
        <v>0</v>
      </c>
      <c r="C34842" s="2">
        <v>0</v>
      </c>
      <c r="D34842" s="2">
        <v>141940</v>
      </c>
      <c r="E34842">
        <v>3655</v>
      </c>
      <c r="F34842" s="2">
        <v>32287</v>
      </c>
      <c r="G34842">
        <v>88</v>
      </c>
      <c r="H34842">
        <v>699</v>
      </c>
      <c r="I34842" s="2">
        <f t="shared" si="545"/>
        <v>178669</v>
      </c>
    </row>
    <row r="34843" spans="1:9" x14ac:dyDescent="0.25">
      <c r="A34843" s="3">
        <v>44924.8125</v>
      </c>
      <c r="B34843">
        <v>0</v>
      </c>
      <c r="C34843" s="2">
        <v>0</v>
      </c>
      <c r="D34843" s="2">
        <v>141881</v>
      </c>
      <c r="E34843">
        <v>180</v>
      </c>
      <c r="F34843" s="2">
        <v>32658</v>
      </c>
      <c r="G34843">
        <v>93</v>
      </c>
      <c r="H34843">
        <v>719</v>
      </c>
      <c r="I34843" s="2">
        <f t="shared" si="545"/>
        <v>175531</v>
      </c>
    </row>
    <row r="34844" spans="1:9" x14ac:dyDescent="0.25">
      <c r="A34844" s="3">
        <v>44924.822916666664</v>
      </c>
      <c r="B34844">
        <v>0</v>
      </c>
      <c r="C34844" s="2">
        <v>0</v>
      </c>
      <c r="D34844" s="2">
        <v>141233</v>
      </c>
      <c r="E34844">
        <v>120</v>
      </c>
      <c r="F34844" s="2">
        <v>33471</v>
      </c>
      <c r="G34844">
        <v>94</v>
      </c>
      <c r="H34844">
        <v>725</v>
      </c>
      <c r="I34844" s="2">
        <f t="shared" si="545"/>
        <v>175643</v>
      </c>
    </row>
    <row r="34845" spans="1:9" x14ac:dyDescent="0.25">
      <c r="A34845" s="3">
        <v>44924.833333333336</v>
      </c>
      <c r="B34845">
        <v>0</v>
      </c>
      <c r="C34845" s="2">
        <v>0</v>
      </c>
      <c r="D34845" s="2">
        <v>140822</v>
      </c>
      <c r="E34845">
        <v>11</v>
      </c>
      <c r="F34845" s="2">
        <v>33224</v>
      </c>
      <c r="G34845">
        <v>95</v>
      </c>
      <c r="H34845">
        <v>729</v>
      </c>
      <c r="I34845" s="2">
        <f t="shared" si="545"/>
        <v>174881</v>
      </c>
    </row>
    <row r="34846" spans="1:9" x14ac:dyDescent="0.25">
      <c r="A34846" s="3">
        <v>44924.84375</v>
      </c>
      <c r="B34846">
        <v>0</v>
      </c>
      <c r="C34846" s="2">
        <v>0</v>
      </c>
      <c r="D34846" s="2">
        <v>140230</v>
      </c>
      <c r="E34846">
        <v>480</v>
      </c>
      <c r="F34846" s="2">
        <v>33630</v>
      </c>
      <c r="G34846">
        <v>93</v>
      </c>
      <c r="H34846">
        <v>729</v>
      </c>
      <c r="I34846" s="2">
        <f t="shared" si="545"/>
        <v>175162</v>
      </c>
    </row>
    <row r="34847" spans="1:9" x14ac:dyDescent="0.25">
      <c r="A34847" s="3">
        <v>44924.854166666664</v>
      </c>
      <c r="B34847">
        <v>0</v>
      </c>
      <c r="C34847" s="2">
        <v>0</v>
      </c>
      <c r="D34847" s="2">
        <v>139559</v>
      </c>
      <c r="E34847">
        <v>60</v>
      </c>
      <c r="F34847" s="2">
        <v>34416</v>
      </c>
      <c r="G34847">
        <v>94</v>
      </c>
      <c r="H34847">
        <v>728</v>
      </c>
      <c r="I34847" s="2">
        <f t="shared" si="545"/>
        <v>174857</v>
      </c>
    </row>
    <row r="34848" spans="1:9" x14ac:dyDescent="0.25">
      <c r="A34848" s="3">
        <v>44924.864583333336</v>
      </c>
      <c r="B34848">
        <v>0</v>
      </c>
      <c r="C34848" s="2">
        <v>0</v>
      </c>
      <c r="D34848" s="2">
        <v>96506</v>
      </c>
      <c r="E34848">
        <v>420</v>
      </c>
      <c r="F34848" s="2">
        <v>32640</v>
      </c>
      <c r="G34848">
        <v>94</v>
      </c>
      <c r="H34848">
        <v>732</v>
      </c>
      <c r="I34848" s="2">
        <f t="shared" si="545"/>
        <v>130392</v>
      </c>
    </row>
    <row r="34849" spans="1:9" x14ac:dyDescent="0.25">
      <c r="A34849" s="3">
        <v>44924.875</v>
      </c>
      <c r="B34849">
        <v>0</v>
      </c>
      <c r="C34849" s="2">
        <v>0</v>
      </c>
      <c r="D34849" s="2">
        <v>95269</v>
      </c>
      <c r="E34849">
        <v>60</v>
      </c>
      <c r="F34849" s="2">
        <v>32212</v>
      </c>
      <c r="G34849">
        <v>92</v>
      </c>
      <c r="H34849">
        <v>732</v>
      </c>
      <c r="I34849" s="2">
        <f t="shared" si="545"/>
        <v>128365</v>
      </c>
    </row>
    <row r="34850" spans="1:9" x14ac:dyDescent="0.25">
      <c r="A34850" s="3">
        <v>44924.885416666664</v>
      </c>
      <c r="B34850">
        <v>0</v>
      </c>
      <c r="C34850" s="2">
        <v>0</v>
      </c>
      <c r="D34850" s="2">
        <v>137151</v>
      </c>
      <c r="E34850">
        <v>2466</v>
      </c>
      <c r="F34850" s="2">
        <v>32646</v>
      </c>
      <c r="G34850">
        <v>93</v>
      </c>
      <c r="H34850">
        <v>738</v>
      </c>
      <c r="I34850" s="2">
        <f t="shared" si="545"/>
        <v>173094</v>
      </c>
    </row>
    <row r="34851" spans="1:9" x14ac:dyDescent="0.25">
      <c r="A34851" s="3">
        <v>44924.895833333336</v>
      </c>
      <c r="B34851">
        <v>0</v>
      </c>
      <c r="C34851" s="2">
        <v>0</v>
      </c>
      <c r="D34851" s="2">
        <v>137212</v>
      </c>
      <c r="E34851">
        <v>60</v>
      </c>
      <c r="F34851" s="2">
        <v>31762</v>
      </c>
      <c r="G34851">
        <v>94</v>
      </c>
      <c r="H34851">
        <v>734</v>
      </c>
      <c r="I34851" s="2">
        <f t="shared" si="545"/>
        <v>169862</v>
      </c>
    </row>
    <row r="34852" spans="1:9" x14ac:dyDescent="0.25">
      <c r="A34852" s="3">
        <v>44924.90625</v>
      </c>
      <c r="B34852">
        <v>0</v>
      </c>
      <c r="C34852" s="2">
        <v>0</v>
      </c>
      <c r="D34852" s="2">
        <v>61349</v>
      </c>
      <c r="E34852">
        <v>60</v>
      </c>
      <c r="F34852" s="2">
        <v>34504</v>
      </c>
      <c r="G34852">
        <v>94</v>
      </c>
      <c r="H34852">
        <v>738</v>
      </c>
      <c r="I34852" s="2">
        <f t="shared" si="545"/>
        <v>96745</v>
      </c>
    </row>
    <row r="34853" spans="1:9" x14ac:dyDescent="0.25">
      <c r="A34853" s="3">
        <v>44924.916666666664</v>
      </c>
      <c r="B34853">
        <v>0</v>
      </c>
      <c r="C34853" s="2">
        <v>0</v>
      </c>
      <c r="D34853" s="2">
        <v>10059</v>
      </c>
      <c r="E34853">
        <v>21</v>
      </c>
      <c r="F34853" s="2">
        <v>33786</v>
      </c>
      <c r="G34853">
        <v>95</v>
      </c>
      <c r="H34853">
        <v>739</v>
      </c>
      <c r="I34853" s="2">
        <f t="shared" si="545"/>
        <v>44700</v>
      </c>
    </row>
    <row r="34854" spans="1:9" x14ac:dyDescent="0.25">
      <c r="A34854" s="3">
        <v>44924.927083333336</v>
      </c>
      <c r="B34854">
        <v>0</v>
      </c>
      <c r="C34854" s="2">
        <v>0</v>
      </c>
      <c r="D34854" s="2">
        <v>7411</v>
      </c>
      <c r="E34854">
        <v>1860</v>
      </c>
      <c r="F34854" s="2">
        <v>33453</v>
      </c>
      <c r="G34854">
        <v>96</v>
      </c>
      <c r="H34854">
        <v>730</v>
      </c>
      <c r="I34854" s="2">
        <f t="shared" si="545"/>
        <v>43550</v>
      </c>
    </row>
    <row r="34855" spans="1:9" x14ac:dyDescent="0.25">
      <c r="A34855" s="3">
        <v>44924.9375</v>
      </c>
      <c r="B34855">
        <v>0</v>
      </c>
      <c r="C34855" s="2">
        <v>0</v>
      </c>
      <c r="D34855" s="2">
        <v>7248</v>
      </c>
      <c r="E34855">
        <v>240</v>
      </c>
      <c r="F34855" s="2">
        <v>32385</v>
      </c>
      <c r="G34855">
        <v>96</v>
      </c>
      <c r="H34855">
        <v>733</v>
      </c>
      <c r="I34855" s="2">
        <f t="shared" si="545"/>
        <v>40702</v>
      </c>
    </row>
    <row r="34856" spans="1:9" x14ac:dyDescent="0.25">
      <c r="A34856" s="3">
        <v>44924.947916666664</v>
      </c>
      <c r="B34856">
        <v>0</v>
      </c>
      <c r="C34856" s="2">
        <v>0</v>
      </c>
      <c r="D34856" s="2">
        <v>8482</v>
      </c>
      <c r="E34856">
        <v>300</v>
      </c>
      <c r="F34856" s="2">
        <v>32581</v>
      </c>
      <c r="G34856">
        <v>95</v>
      </c>
      <c r="H34856">
        <v>746</v>
      </c>
      <c r="I34856" s="2">
        <f t="shared" si="545"/>
        <v>42204</v>
      </c>
    </row>
    <row r="34857" spans="1:9" x14ac:dyDescent="0.25">
      <c r="A34857" s="3">
        <v>44924.958333333336</v>
      </c>
      <c r="B34857">
        <v>0</v>
      </c>
      <c r="C34857" s="2">
        <v>0</v>
      </c>
      <c r="D34857" s="2">
        <v>8617</v>
      </c>
      <c r="E34857">
        <v>60</v>
      </c>
      <c r="F34857" s="2">
        <v>32057</v>
      </c>
      <c r="G34857">
        <v>95</v>
      </c>
      <c r="H34857">
        <v>755</v>
      </c>
      <c r="I34857" s="2">
        <f t="shared" si="545"/>
        <v>41584</v>
      </c>
    </row>
    <row r="34858" spans="1:9" x14ac:dyDescent="0.25">
      <c r="A34858" s="3">
        <v>44924.96875</v>
      </c>
      <c r="B34858">
        <v>0</v>
      </c>
      <c r="C34858" s="2">
        <v>0</v>
      </c>
      <c r="D34858" s="2">
        <v>8620</v>
      </c>
      <c r="E34858">
        <v>420</v>
      </c>
      <c r="F34858" s="2">
        <v>32128</v>
      </c>
      <c r="G34858">
        <v>88</v>
      </c>
      <c r="H34858">
        <v>718</v>
      </c>
      <c r="I34858" s="2">
        <f t="shared" si="545"/>
        <v>41974</v>
      </c>
    </row>
    <row r="34859" spans="1:9" x14ac:dyDescent="0.25">
      <c r="A34859" s="3">
        <v>44924.979166666664</v>
      </c>
      <c r="B34859">
        <v>0</v>
      </c>
      <c r="C34859" s="2">
        <v>0</v>
      </c>
      <c r="D34859" s="2">
        <v>7926</v>
      </c>
      <c r="E34859">
        <v>0</v>
      </c>
      <c r="F34859" s="2">
        <v>31856</v>
      </c>
      <c r="G34859">
        <v>88</v>
      </c>
      <c r="H34859">
        <v>713</v>
      </c>
      <c r="I34859" s="2">
        <f t="shared" si="545"/>
        <v>40583</v>
      </c>
    </row>
    <row r="34860" spans="1:9" x14ac:dyDescent="0.25">
      <c r="A34860" s="3">
        <v>44924.989583333336</v>
      </c>
      <c r="B34860">
        <v>0</v>
      </c>
      <c r="C34860" s="2">
        <v>0</v>
      </c>
      <c r="D34860" s="2">
        <v>7920</v>
      </c>
      <c r="E34860">
        <v>1</v>
      </c>
      <c r="F34860" s="2">
        <v>32486</v>
      </c>
      <c r="G34860">
        <v>88</v>
      </c>
      <c r="H34860">
        <v>731</v>
      </c>
      <c r="I34860" s="2">
        <f t="shared" si="545"/>
        <v>41226</v>
      </c>
    </row>
    <row r="34861" spans="1:9" x14ac:dyDescent="0.25">
      <c r="A34861" s="3">
        <v>44925</v>
      </c>
      <c r="B34861">
        <v>0</v>
      </c>
      <c r="C34861" s="2">
        <v>0</v>
      </c>
      <c r="D34861" s="2">
        <v>7230</v>
      </c>
      <c r="E34861">
        <v>0</v>
      </c>
      <c r="F34861" s="2">
        <v>32417</v>
      </c>
      <c r="G34861">
        <v>92</v>
      </c>
      <c r="H34861">
        <v>754</v>
      </c>
      <c r="I34861" s="2">
        <f t="shared" si="545"/>
        <v>40493</v>
      </c>
    </row>
    <row r="34862" spans="1:9" x14ac:dyDescent="0.25">
      <c r="A34862" s="3">
        <v>44925.010416666664</v>
      </c>
      <c r="B34862">
        <v>0</v>
      </c>
      <c r="C34862" s="2">
        <v>0</v>
      </c>
      <c r="D34862" s="2">
        <v>7494</v>
      </c>
      <c r="E34862">
        <v>1874</v>
      </c>
      <c r="F34862" s="2">
        <v>27297</v>
      </c>
      <c r="G34862">
        <v>95</v>
      </c>
      <c r="H34862">
        <v>749</v>
      </c>
      <c r="I34862" s="2">
        <f t="shared" si="545"/>
        <v>37509</v>
      </c>
    </row>
    <row r="34863" spans="1:9" x14ac:dyDescent="0.25">
      <c r="A34863" s="3">
        <v>44925.020833333336</v>
      </c>
      <c r="B34863">
        <v>0</v>
      </c>
      <c r="C34863" s="2">
        <v>0</v>
      </c>
      <c r="D34863" s="2">
        <v>7947</v>
      </c>
      <c r="E34863">
        <v>360</v>
      </c>
      <c r="F34863" s="2">
        <v>26760</v>
      </c>
      <c r="G34863">
        <v>94</v>
      </c>
      <c r="H34863">
        <v>729</v>
      </c>
      <c r="I34863" s="2">
        <f t="shared" si="545"/>
        <v>35890</v>
      </c>
    </row>
    <row r="34864" spans="1:9" x14ac:dyDescent="0.25">
      <c r="A34864" s="3">
        <v>44925.03125</v>
      </c>
      <c r="B34864">
        <v>0</v>
      </c>
      <c r="C34864" s="2">
        <v>0</v>
      </c>
      <c r="D34864" s="2">
        <v>7875</v>
      </c>
      <c r="E34864">
        <v>2</v>
      </c>
      <c r="F34864" s="2">
        <v>29929</v>
      </c>
      <c r="G34864">
        <v>95</v>
      </c>
      <c r="H34864">
        <v>711</v>
      </c>
      <c r="I34864" s="2">
        <f t="shared" si="545"/>
        <v>38612</v>
      </c>
    </row>
    <row r="34865" spans="1:9" x14ac:dyDescent="0.25">
      <c r="A34865" s="3">
        <v>44925.041666666664</v>
      </c>
      <c r="B34865">
        <v>0</v>
      </c>
      <c r="C34865" s="2">
        <v>0</v>
      </c>
      <c r="D34865" s="2">
        <v>8025</v>
      </c>
      <c r="E34865">
        <v>0</v>
      </c>
      <c r="F34865" s="2">
        <v>28752</v>
      </c>
      <c r="G34865">
        <v>95</v>
      </c>
      <c r="H34865">
        <v>715</v>
      </c>
      <c r="I34865" s="2">
        <f t="shared" si="545"/>
        <v>37587</v>
      </c>
    </row>
    <row r="34866" spans="1:9" x14ac:dyDescent="0.25">
      <c r="A34866" s="3">
        <v>44925.052083333336</v>
      </c>
      <c r="B34866">
        <v>0</v>
      </c>
      <c r="C34866" s="2">
        <v>0</v>
      </c>
      <c r="D34866" s="2">
        <v>8145</v>
      </c>
      <c r="E34866">
        <v>2462</v>
      </c>
      <c r="F34866" s="2">
        <v>24072</v>
      </c>
      <c r="G34866">
        <v>95</v>
      </c>
      <c r="H34866">
        <v>711</v>
      </c>
      <c r="I34866" s="2">
        <f t="shared" si="545"/>
        <v>35485</v>
      </c>
    </row>
    <row r="34867" spans="1:9" x14ac:dyDescent="0.25">
      <c r="A34867" s="3">
        <v>44925.0625</v>
      </c>
      <c r="B34867">
        <v>0</v>
      </c>
      <c r="C34867" s="2">
        <v>0</v>
      </c>
      <c r="D34867" s="2">
        <v>8082</v>
      </c>
      <c r="E34867">
        <v>67</v>
      </c>
      <c r="F34867" s="2">
        <v>24726</v>
      </c>
      <c r="G34867">
        <v>95</v>
      </c>
      <c r="H34867">
        <v>745</v>
      </c>
      <c r="I34867" s="2">
        <f t="shared" si="545"/>
        <v>33715</v>
      </c>
    </row>
    <row r="34868" spans="1:9" x14ac:dyDescent="0.25">
      <c r="A34868" s="3">
        <v>44925.072916666664</v>
      </c>
      <c r="B34868">
        <v>0</v>
      </c>
      <c r="C34868" s="2">
        <v>0</v>
      </c>
      <c r="D34868" s="2">
        <v>7833</v>
      </c>
      <c r="E34868">
        <v>60</v>
      </c>
      <c r="F34868" s="2">
        <v>23870</v>
      </c>
      <c r="G34868">
        <v>96</v>
      </c>
      <c r="H34868">
        <v>752</v>
      </c>
      <c r="I34868" s="2">
        <f t="shared" si="545"/>
        <v>32611</v>
      </c>
    </row>
    <row r="34869" spans="1:9" x14ac:dyDescent="0.25">
      <c r="A34869" s="3">
        <v>44925.083333333336</v>
      </c>
      <c r="B34869">
        <v>0</v>
      </c>
      <c r="C34869" s="2">
        <v>0</v>
      </c>
      <c r="D34869" s="2">
        <v>8013</v>
      </c>
      <c r="E34869">
        <v>0</v>
      </c>
      <c r="F34869" s="2">
        <v>22668</v>
      </c>
      <c r="G34869">
        <v>96</v>
      </c>
      <c r="H34869">
        <v>717</v>
      </c>
      <c r="I34869" s="2">
        <f t="shared" si="545"/>
        <v>31494</v>
      </c>
    </row>
    <row r="34870" spans="1:9" x14ac:dyDescent="0.25">
      <c r="A34870" s="3">
        <v>44925.09375</v>
      </c>
      <c r="B34870">
        <v>0</v>
      </c>
      <c r="C34870" s="2">
        <v>0</v>
      </c>
      <c r="D34870" s="2">
        <v>7860</v>
      </c>
      <c r="E34870">
        <v>1201</v>
      </c>
      <c r="F34870" s="2">
        <v>20920</v>
      </c>
      <c r="G34870">
        <v>95</v>
      </c>
      <c r="H34870">
        <v>711</v>
      </c>
      <c r="I34870" s="2">
        <f t="shared" si="545"/>
        <v>30787</v>
      </c>
    </row>
    <row r="34871" spans="1:9" x14ac:dyDescent="0.25">
      <c r="A34871" s="3">
        <v>44925.104166666664</v>
      </c>
      <c r="B34871">
        <v>0</v>
      </c>
      <c r="C34871" s="2">
        <v>0</v>
      </c>
      <c r="D34871" s="2">
        <v>8058</v>
      </c>
      <c r="E34871">
        <v>8</v>
      </c>
      <c r="F34871" s="2">
        <v>18979</v>
      </c>
      <c r="G34871">
        <v>97</v>
      </c>
      <c r="H34871">
        <v>750</v>
      </c>
      <c r="I34871" s="2">
        <f t="shared" si="545"/>
        <v>27892</v>
      </c>
    </row>
    <row r="34872" spans="1:9" x14ac:dyDescent="0.25">
      <c r="A34872" s="3">
        <v>44925.114583333336</v>
      </c>
      <c r="B34872">
        <v>0</v>
      </c>
      <c r="C34872" s="2">
        <v>0</v>
      </c>
      <c r="D34872" s="2">
        <v>7833</v>
      </c>
      <c r="E34872">
        <v>1</v>
      </c>
      <c r="F34872" s="2">
        <v>20199</v>
      </c>
      <c r="G34872">
        <v>96</v>
      </c>
      <c r="H34872">
        <v>711</v>
      </c>
      <c r="I34872" s="2">
        <f t="shared" si="545"/>
        <v>28840</v>
      </c>
    </row>
    <row r="34873" spans="1:9" x14ac:dyDescent="0.25">
      <c r="A34873" s="3">
        <v>44925.125</v>
      </c>
      <c r="B34873">
        <v>0</v>
      </c>
      <c r="C34873" s="2">
        <v>0</v>
      </c>
      <c r="D34873" s="2">
        <v>7551</v>
      </c>
      <c r="E34873">
        <v>300</v>
      </c>
      <c r="F34873" s="2">
        <v>19513</v>
      </c>
      <c r="G34873">
        <v>96</v>
      </c>
      <c r="H34873">
        <v>729</v>
      </c>
      <c r="I34873" s="2">
        <f t="shared" si="545"/>
        <v>28189</v>
      </c>
    </row>
    <row r="34874" spans="1:9" x14ac:dyDescent="0.25">
      <c r="A34874" s="3">
        <v>44925.135416666664</v>
      </c>
      <c r="B34874">
        <v>0</v>
      </c>
      <c r="C34874" s="2">
        <v>0</v>
      </c>
      <c r="D34874" s="2">
        <v>7539</v>
      </c>
      <c r="E34874">
        <v>780</v>
      </c>
      <c r="F34874" s="2">
        <v>17295</v>
      </c>
      <c r="G34874">
        <v>95</v>
      </c>
      <c r="H34874">
        <v>710</v>
      </c>
      <c r="I34874" s="2">
        <f t="shared" si="545"/>
        <v>26419</v>
      </c>
    </row>
    <row r="34875" spans="1:9" x14ac:dyDescent="0.25">
      <c r="A34875" s="3">
        <v>44925.145833333336</v>
      </c>
      <c r="B34875">
        <v>0</v>
      </c>
      <c r="C34875" s="2">
        <v>0</v>
      </c>
      <c r="D34875" s="2">
        <v>7470</v>
      </c>
      <c r="E34875">
        <v>0</v>
      </c>
      <c r="F34875" s="2">
        <v>17137</v>
      </c>
      <c r="G34875">
        <v>94</v>
      </c>
      <c r="H34875">
        <v>739</v>
      </c>
      <c r="I34875" s="2">
        <f t="shared" si="545"/>
        <v>25440</v>
      </c>
    </row>
    <row r="34876" spans="1:9" x14ac:dyDescent="0.25">
      <c r="A34876" s="3">
        <v>44925.15625</v>
      </c>
      <c r="B34876">
        <v>0</v>
      </c>
      <c r="C34876" s="2">
        <v>0</v>
      </c>
      <c r="D34876" s="2">
        <v>7872</v>
      </c>
      <c r="E34876">
        <v>69</v>
      </c>
      <c r="F34876" s="2">
        <v>18255</v>
      </c>
      <c r="G34876">
        <v>95</v>
      </c>
      <c r="H34876">
        <v>744</v>
      </c>
      <c r="I34876" s="2">
        <f t="shared" si="545"/>
        <v>27035</v>
      </c>
    </row>
    <row r="34877" spans="1:9" x14ac:dyDescent="0.25">
      <c r="A34877" s="3">
        <v>44925.166666666664</v>
      </c>
      <c r="B34877">
        <v>0</v>
      </c>
      <c r="C34877" s="2">
        <v>0</v>
      </c>
      <c r="D34877" s="2">
        <v>7983</v>
      </c>
      <c r="E34877">
        <v>0</v>
      </c>
      <c r="F34877" s="2">
        <v>18416</v>
      </c>
      <c r="G34877">
        <v>96</v>
      </c>
      <c r="H34877">
        <v>747</v>
      </c>
      <c r="I34877" s="2">
        <f t="shared" si="545"/>
        <v>27242</v>
      </c>
    </row>
    <row r="34878" spans="1:9" x14ac:dyDescent="0.25">
      <c r="A34878" s="3">
        <v>44925.177083333336</v>
      </c>
      <c r="B34878">
        <v>0</v>
      </c>
      <c r="C34878" s="2">
        <v>0</v>
      </c>
      <c r="D34878" s="2">
        <v>7497</v>
      </c>
      <c r="E34878">
        <v>1740</v>
      </c>
      <c r="F34878" s="2">
        <v>19540</v>
      </c>
      <c r="G34878">
        <v>96</v>
      </c>
      <c r="H34878">
        <v>746</v>
      </c>
      <c r="I34878" s="2">
        <f t="shared" si="545"/>
        <v>29619</v>
      </c>
    </row>
    <row r="34879" spans="1:9" x14ac:dyDescent="0.25">
      <c r="A34879" s="3">
        <v>44925.1875</v>
      </c>
      <c r="B34879">
        <v>0</v>
      </c>
      <c r="C34879" s="2">
        <v>0</v>
      </c>
      <c r="D34879" s="2">
        <v>7395</v>
      </c>
      <c r="E34879">
        <v>60</v>
      </c>
      <c r="F34879" s="2">
        <v>19520</v>
      </c>
      <c r="G34879">
        <v>96</v>
      </c>
      <c r="H34879">
        <v>747</v>
      </c>
      <c r="I34879" s="2">
        <f t="shared" si="545"/>
        <v>27818</v>
      </c>
    </row>
    <row r="34880" spans="1:9" x14ac:dyDescent="0.25">
      <c r="A34880" s="3">
        <v>44925.197916666664</v>
      </c>
      <c r="B34880">
        <v>0</v>
      </c>
      <c r="C34880" s="2">
        <v>0</v>
      </c>
      <c r="D34880" s="2">
        <v>7521</v>
      </c>
      <c r="E34880">
        <v>305</v>
      </c>
      <c r="F34880" s="2">
        <v>19923</v>
      </c>
      <c r="G34880">
        <v>95</v>
      </c>
      <c r="H34880">
        <v>732</v>
      </c>
      <c r="I34880" s="2">
        <f t="shared" si="545"/>
        <v>28576</v>
      </c>
    </row>
    <row r="34881" spans="1:9" x14ac:dyDescent="0.25">
      <c r="A34881" s="3">
        <v>44925.208333333336</v>
      </c>
      <c r="B34881">
        <v>0</v>
      </c>
      <c r="C34881" s="2">
        <v>0</v>
      </c>
      <c r="D34881" s="2">
        <v>7368</v>
      </c>
      <c r="E34881">
        <v>300</v>
      </c>
      <c r="F34881" s="2">
        <v>20684</v>
      </c>
      <c r="G34881">
        <v>94</v>
      </c>
      <c r="H34881">
        <v>733</v>
      </c>
      <c r="I34881" s="2">
        <f t="shared" si="545"/>
        <v>29179</v>
      </c>
    </row>
    <row r="34882" spans="1:9" x14ac:dyDescent="0.25">
      <c r="A34882" s="3">
        <v>44925.21875</v>
      </c>
      <c r="B34882">
        <v>0</v>
      </c>
      <c r="C34882" s="2">
        <v>0</v>
      </c>
      <c r="D34882" s="2">
        <v>7374</v>
      </c>
      <c r="E34882">
        <v>17</v>
      </c>
      <c r="F34882" s="2">
        <v>20481</v>
      </c>
      <c r="G34882">
        <v>95</v>
      </c>
      <c r="H34882">
        <v>748</v>
      </c>
      <c r="I34882" s="2">
        <f t="shared" si="545"/>
        <v>28715</v>
      </c>
    </row>
    <row r="34883" spans="1:9" x14ac:dyDescent="0.25">
      <c r="A34883" s="3">
        <v>44925.229166666664</v>
      </c>
      <c r="B34883">
        <v>0</v>
      </c>
      <c r="C34883" s="2">
        <v>0</v>
      </c>
      <c r="D34883" s="2">
        <v>7566</v>
      </c>
      <c r="E34883">
        <v>300</v>
      </c>
      <c r="F34883" s="2">
        <v>21700</v>
      </c>
      <c r="G34883">
        <v>96</v>
      </c>
      <c r="H34883">
        <v>748</v>
      </c>
      <c r="I34883" s="2">
        <f t="shared" si="545"/>
        <v>30410</v>
      </c>
    </row>
    <row r="34884" spans="1:9" x14ac:dyDescent="0.25">
      <c r="A34884" s="3">
        <v>44925.239583333336</v>
      </c>
      <c r="B34884">
        <v>0</v>
      </c>
      <c r="C34884" s="2">
        <v>0</v>
      </c>
      <c r="D34884" s="2">
        <v>7446</v>
      </c>
      <c r="E34884">
        <v>1313</v>
      </c>
      <c r="F34884" s="2">
        <v>22623</v>
      </c>
      <c r="G34884">
        <v>93</v>
      </c>
      <c r="H34884">
        <v>746</v>
      </c>
      <c r="I34884" s="2">
        <f t="shared" si="545"/>
        <v>32221</v>
      </c>
    </row>
    <row r="34885" spans="1:9" x14ac:dyDescent="0.25">
      <c r="A34885" s="3">
        <v>44925.25</v>
      </c>
      <c r="B34885">
        <v>0</v>
      </c>
      <c r="C34885" s="2">
        <v>0</v>
      </c>
      <c r="D34885" s="2">
        <v>7434</v>
      </c>
      <c r="E34885">
        <v>120</v>
      </c>
      <c r="F34885" s="2">
        <v>24045</v>
      </c>
      <c r="G34885">
        <v>88</v>
      </c>
      <c r="H34885">
        <v>737</v>
      </c>
      <c r="I34885" s="2">
        <f t="shared" si="545"/>
        <v>32424</v>
      </c>
    </row>
    <row r="34886" spans="1:9" x14ac:dyDescent="0.25">
      <c r="A34886" s="3">
        <v>44925.260416666664</v>
      </c>
      <c r="B34886">
        <v>0</v>
      </c>
      <c r="C34886" s="2">
        <v>0</v>
      </c>
      <c r="D34886" s="2">
        <v>7419</v>
      </c>
      <c r="E34886">
        <v>0</v>
      </c>
      <c r="F34886" s="2">
        <v>25078</v>
      </c>
      <c r="G34886">
        <v>88</v>
      </c>
      <c r="H34886">
        <v>744</v>
      </c>
      <c r="I34886" s="2">
        <f t="shared" si="545"/>
        <v>33329</v>
      </c>
    </row>
    <row r="34887" spans="1:9" x14ac:dyDescent="0.25">
      <c r="A34887" s="3">
        <v>44925.270833333336</v>
      </c>
      <c r="B34887">
        <v>0</v>
      </c>
      <c r="C34887" s="2">
        <v>0</v>
      </c>
      <c r="D34887" s="2">
        <v>6408</v>
      </c>
      <c r="E34887">
        <v>1080</v>
      </c>
      <c r="F34887" s="2">
        <v>25747</v>
      </c>
      <c r="G34887">
        <v>88</v>
      </c>
      <c r="H34887">
        <v>715</v>
      </c>
      <c r="I34887" s="2">
        <f t="shared" si="545"/>
        <v>34038</v>
      </c>
    </row>
    <row r="34888" spans="1:9" x14ac:dyDescent="0.25">
      <c r="A34888" s="3">
        <v>44925.28125</v>
      </c>
      <c r="B34888">
        <v>0</v>
      </c>
      <c r="C34888" s="2">
        <v>0</v>
      </c>
      <c r="D34888" s="2">
        <v>5928</v>
      </c>
      <c r="E34888">
        <v>1257</v>
      </c>
      <c r="F34888" s="2">
        <v>27102</v>
      </c>
      <c r="G34888">
        <v>86</v>
      </c>
      <c r="H34888">
        <v>696</v>
      </c>
      <c r="I34888" s="2">
        <f t="shared" si="545"/>
        <v>35069</v>
      </c>
    </row>
    <row r="34889" spans="1:9" x14ac:dyDescent="0.25">
      <c r="A34889" s="3">
        <v>44925.291666666664</v>
      </c>
      <c r="B34889">
        <v>0</v>
      </c>
      <c r="C34889" s="2">
        <v>0</v>
      </c>
      <c r="D34889" s="2">
        <v>6411</v>
      </c>
      <c r="E34889">
        <v>480</v>
      </c>
      <c r="F34889" s="2">
        <v>28026</v>
      </c>
      <c r="G34889">
        <v>84</v>
      </c>
      <c r="H34889">
        <v>702</v>
      </c>
      <c r="I34889" s="2">
        <f t="shared" si="545"/>
        <v>35703</v>
      </c>
    </row>
    <row r="34890" spans="1:9" x14ac:dyDescent="0.25">
      <c r="A34890" s="3">
        <v>44925.302083333336</v>
      </c>
      <c r="B34890">
        <v>0</v>
      </c>
      <c r="C34890" s="2">
        <v>0</v>
      </c>
      <c r="D34890" s="2">
        <v>7088</v>
      </c>
      <c r="E34890">
        <v>0</v>
      </c>
      <c r="F34890" s="2">
        <v>27294</v>
      </c>
      <c r="G34890">
        <v>84</v>
      </c>
      <c r="H34890">
        <v>712</v>
      </c>
      <c r="I34890" s="2">
        <f t="shared" si="545"/>
        <v>35178</v>
      </c>
    </row>
    <row r="34891" spans="1:9" x14ac:dyDescent="0.25">
      <c r="A34891" s="3">
        <v>44925.3125</v>
      </c>
      <c r="B34891">
        <v>0</v>
      </c>
      <c r="C34891" s="2">
        <v>0</v>
      </c>
      <c r="D34891" s="2">
        <v>64073</v>
      </c>
      <c r="E34891">
        <v>437</v>
      </c>
      <c r="F34891" s="2">
        <v>28661</v>
      </c>
      <c r="G34891">
        <v>83</v>
      </c>
      <c r="H34891">
        <v>721</v>
      </c>
      <c r="I34891" s="2">
        <f t="shared" ref="I34891:I34954" si="546">SUM(B34891:H34891)</f>
        <v>93975</v>
      </c>
    </row>
    <row r="34892" spans="1:9" x14ac:dyDescent="0.25">
      <c r="A34892" s="3">
        <v>44925.322916666664</v>
      </c>
      <c r="B34892">
        <v>0</v>
      </c>
      <c r="C34892" s="2">
        <v>0</v>
      </c>
      <c r="D34892" s="2">
        <v>56317</v>
      </c>
      <c r="E34892">
        <v>661</v>
      </c>
      <c r="F34892" s="2">
        <v>29064</v>
      </c>
      <c r="G34892">
        <v>83</v>
      </c>
      <c r="H34892">
        <v>721</v>
      </c>
      <c r="I34892" s="2">
        <f t="shared" si="546"/>
        <v>86846</v>
      </c>
    </row>
    <row r="34893" spans="1:9" x14ac:dyDescent="0.25">
      <c r="A34893" s="3">
        <v>44925.333333333336</v>
      </c>
      <c r="B34893">
        <v>0</v>
      </c>
      <c r="C34893" s="2">
        <v>0</v>
      </c>
      <c r="D34893" s="2">
        <v>72562</v>
      </c>
      <c r="E34893">
        <v>1077</v>
      </c>
      <c r="F34893" s="2">
        <v>29126</v>
      </c>
      <c r="G34893">
        <v>84</v>
      </c>
      <c r="H34893">
        <v>741</v>
      </c>
      <c r="I34893" s="2">
        <f t="shared" si="546"/>
        <v>103590</v>
      </c>
    </row>
    <row r="34894" spans="1:9" x14ac:dyDescent="0.25">
      <c r="A34894" s="3">
        <v>44925.34375</v>
      </c>
      <c r="B34894">
        <v>0</v>
      </c>
      <c r="C34894" s="2">
        <v>0</v>
      </c>
      <c r="D34894" s="2">
        <v>133625</v>
      </c>
      <c r="E34894">
        <v>120</v>
      </c>
      <c r="F34894" s="2">
        <v>29096</v>
      </c>
      <c r="G34894">
        <v>84</v>
      </c>
      <c r="H34894">
        <v>743</v>
      </c>
      <c r="I34894" s="2">
        <f t="shared" si="546"/>
        <v>163668</v>
      </c>
    </row>
    <row r="34895" spans="1:9" x14ac:dyDescent="0.25">
      <c r="A34895" s="3">
        <v>44925.354166666664</v>
      </c>
      <c r="B34895">
        <v>0</v>
      </c>
      <c r="C34895" s="2">
        <v>0</v>
      </c>
      <c r="D34895" s="2">
        <v>102925</v>
      </c>
      <c r="E34895">
        <v>240</v>
      </c>
      <c r="F34895" s="2">
        <v>28438</v>
      </c>
      <c r="G34895">
        <v>83</v>
      </c>
      <c r="H34895">
        <v>746</v>
      </c>
      <c r="I34895" s="2">
        <f t="shared" si="546"/>
        <v>132432</v>
      </c>
    </row>
    <row r="34896" spans="1:9" x14ac:dyDescent="0.25">
      <c r="A34896" s="3">
        <v>44925.364583333336</v>
      </c>
      <c r="B34896">
        <v>0</v>
      </c>
      <c r="C34896" s="2">
        <v>0</v>
      </c>
      <c r="D34896" s="2">
        <v>123711</v>
      </c>
      <c r="E34896">
        <v>263</v>
      </c>
      <c r="F34896" s="2">
        <v>28765</v>
      </c>
      <c r="G34896">
        <v>85</v>
      </c>
      <c r="H34896">
        <v>784</v>
      </c>
      <c r="I34896" s="2">
        <f t="shared" si="546"/>
        <v>153608</v>
      </c>
    </row>
    <row r="34897" spans="1:9" x14ac:dyDescent="0.25">
      <c r="A34897" s="3">
        <v>44925.375</v>
      </c>
      <c r="B34897">
        <v>0</v>
      </c>
      <c r="C34897" s="2">
        <v>0</v>
      </c>
      <c r="D34897" s="2">
        <v>108810</v>
      </c>
      <c r="E34897">
        <v>608</v>
      </c>
      <c r="F34897" s="2">
        <v>29939</v>
      </c>
      <c r="G34897">
        <v>89</v>
      </c>
      <c r="H34897">
        <v>951</v>
      </c>
      <c r="I34897" s="2">
        <f t="shared" si="546"/>
        <v>140397</v>
      </c>
    </row>
    <row r="34898" spans="1:9" x14ac:dyDescent="0.25">
      <c r="A34898" s="3">
        <v>44925.385416666664</v>
      </c>
      <c r="B34898">
        <v>0</v>
      </c>
      <c r="C34898" s="2">
        <v>0</v>
      </c>
      <c r="D34898" s="2">
        <v>75287</v>
      </c>
      <c r="E34898">
        <v>300</v>
      </c>
      <c r="F34898" s="2">
        <v>29992</v>
      </c>
      <c r="G34898">
        <v>95</v>
      </c>
      <c r="H34898">
        <v>1306</v>
      </c>
      <c r="I34898" s="2">
        <f t="shared" si="546"/>
        <v>106980</v>
      </c>
    </row>
    <row r="34899" spans="1:9" x14ac:dyDescent="0.25">
      <c r="A34899" s="3">
        <v>44925.395833333336</v>
      </c>
      <c r="B34899">
        <v>0</v>
      </c>
      <c r="C34899" s="2">
        <v>0</v>
      </c>
      <c r="D34899" s="2">
        <v>75259</v>
      </c>
      <c r="E34899">
        <v>300</v>
      </c>
      <c r="F34899" s="2">
        <v>31178</v>
      </c>
      <c r="G34899">
        <v>101</v>
      </c>
      <c r="H34899">
        <v>1668</v>
      </c>
      <c r="I34899" s="2">
        <f t="shared" si="546"/>
        <v>108506</v>
      </c>
    </row>
    <row r="34900" spans="1:9" x14ac:dyDescent="0.25">
      <c r="A34900" s="3">
        <v>44925.40625</v>
      </c>
      <c r="B34900">
        <v>0</v>
      </c>
      <c r="C34900" s="2">
        <v>0</v>
      </c>
      <c r="D34900" s="2">
        <v>75291</v>
      </c>
      <c r="E34900">
        <v>10</v>
      </c>
      <c r="F34900" s="2">
        <v>30657</v>
      </c>
      <c r="G34900">
        <v>106</v>
      </c>
      <c r="H34900">
        <v>1972</v>
      </c>
      <c r="I34900" s="2">
        <f t="shared" si="546"/>
        <v>108036</v>
      </c>
    </row>
    <row r="34901" spans="1:9" x14ac:dyDescent="0.25">
      <c r="A34901" s="3">
        <v>44925.416666666664</v>
      </c>
      <c r="B34901">
        <v>0</v>
      </c>
      <c r="C34901" s="2">
        <v>0</v>
      </c>
      <c r="D34901" s="2">
        <v>66022</v>
      </c>
      <c r="E34901">
        <v>4</v>
      </c>
      <c r="F34901" s="2">
        <v>31170</v>
      </c>
      <c r="G34901">
        <v>114</v>
      </c>
      <c r="H34901">
        <v>2309</v>
      </c>
      <c r="I34901" s="2">
        <f t="shared" si="546"/>
        <v>99619</v>
      </c>
    </row>
    <row r="34902" spans="1:9" x14ac:dyDescent="0.25">
      <c r="A34902" s="3">
        <v>44925.427083333336</v>
      </c>
      <c r="B34902">
        <v>0</v>
      </c>
      <c r="C34902" s="2">
        <v>0</v>
      </c>
      <c r="D34902" s="2">
        <v>66145</v>
      </c>
      <c r="E34902">
        <v>422</v>
      </c>
      <c r="F34902" s="2">
        <v>30920</v>
      </c>
      <c r="G34902">
        <v>118</v>
      </c>
      <c r="H34902">
        <v>2601</v>
      </c>
      <c r="I34902" s="2">
        <f t="shared" si="546"/>
        <v>100206</v>
      </c>
    </row>
    <row r="34903" spans="1:9" x14ac:dyDescent="0.25">
      <c r="A34903" s="3">
        <v>44925.4375</v>
      </c>
      <c r="B34903">
        <v>0</v>
      </c>
      <c r="C34903" s="2">
        <v>0</v>
      </c>
      <c r="D34903" s="2">
        <v>66034</v>
      </c>
      <c r="E34903">
        <v>302</v>
      </c>
      <c r="F34903" s="2">
        <v>31054</v>
      </c>
      <c r="G34903">
        <v>123</v>
      </c>
      <c r="H34903">
        <v>2787</v>
      </c>
      <c r="I34903" s="2">
        <f t="shared" si="546"/>
        <v>100300</v>
      </c>
    </row>
    <row r="34904" spans="1:9" x14ac:dyDescent="0.25">
      <c r="A34904" s="3">
        <v>44925.447916666664</v>
      </c>
      <c r="B34904">
        <v>0</v>
      </c>
      <c r="C34904" s="2">
        <v>0</v>
      </c>
      <c r="D34904" s="2">
        <v>56261</v>
      </c>
      <c r="E34904">
        <v>124</v>
      </c>
      <c r="F34904" s="2">
        <v>31654</v>
      </c>
      <c r="G34904">
        <v>154</v>
      </c>
      <c r="H34904">
        <v>3748</v>
      </c>
      <c r="I34904" s="2">
        <f t="shared" si="546"/>
        <v>91941</v>
      </c>
    </row>
    <row r="34905" spans="1:9" x14ac:dyDescent="0.25">
      <c r="A34905" s="3">
        <v>44925.458333333336</v>
      </c>
      <c r="B34905">
        <v>0</v>
      </c>
      <c r="C34905" s="2">
        <v>0</v>
      </c>
      <c r="D34905" s="2">
        <v>56092</v>
      </c>
      <c r="E34905">
        <v>4</v>
      </c>
      <c r="F34905" s="2">
        <v>31141</v>
      </c>
      <c r="G34905">
        <v>152</v>
      </c>
      <c r="H34905">
        <v>3890</v>
      </c>
      <c r="I34905" s="2">
        <f t="shared" si="546"/>
        <v>91279</v>
      </c>
    </row>
    <row r="34906" spans="1:9" x14ac:dyDescent="0.25">
      <c r="A34906" s="3">
        <v>44925.46875</v>
      </c>
      <c r="B34906">
        <v>0</v>
      </c>
      <c r="C34906" s="2">
        <v>0</v>
      </c>
      <c r="D34906" s="2">
        <v>66362</v>
      </c>
      <c r="E34906">
        <v>602</v>
      </c>
      <c r="F34906" s="2">
        <v>32265</v>
      </c>
      <c r="G34906">
        <v>150</v>
      </c>
      <c r="H34906">
        <v>3670</v>
      </c>
      <c r="I34906" s="2">
        <f t="shared" si="546"/>
        <v>103049</v>
      </c>
    </row>
    <row r="34907" spans="1:9" x14ac:dyDescent="0.25">
      <c r="A34907" s="3">
        <v>44925.479166666664</v>
      </c>
      <c r="B34907">
        <v>0</v>
      </c>
      <c r="C34907" s="2">
        <v>0</v>
      </c>
      <c r="D34907" s="2">
        <v>39774</v>
      </c>
      <c r="E34907">
        <v>123</v>
      </c>
      <c r="F34907" s="2">
        <v>33510</v>
      </c>
      <c r="G34907">
        <v>196</v>
      </c>
      <c r="H34907">
        <v>4717</v>
      </c>
      <c r="I34907" s="2">
        <f t="shared" si="546"/>
        <v>78320</v>
      </c>
    </row>
    <row r="34908" spans="1:9" x14ac:dyDescent="0.25">
      <c r="A34908" s="3">
        <v>44925.489583333336</v>
      </c>
      <c r="B34908">
        <v>0</v>
      </c>
      <c r="C34908" s="2">
        <v>0</v>
      </c>
      <c r="D34908" s="2">
        <v>7853</v>
      </c>
      <c r="E34908">
        <v>12</v>
      </c>
      <c r="F34908" s="2">
        <v>34606</v>
      </c>
      <c r="G34908">
        <v>297</v>
      </c>
      <c r="H34908">
        <v>7205</v>
      </c>
      <c r="I34908" s="2">
        <f t="shared" si="546"/>
        <v>49973</v>
      </c>
    </row>
    <row r="34909" spans="1:9" x14ac:dyDescent="0.25">
      <c r="A34909" s="3">
        <v>44925.5</v>
      </c>
      <c r="B34909">
        <v>0</v>
      </c>
      <c r="C34909" s="2">
        <v>0</v>
      </c>
      <c r="D34909" s="2">
        <v>7769</v>
      </c>
      <c r="E34909">
        <v>126</v>
      </c>
      <c r="F34909" s="2">
        <v>34033</v>
      </c>
      <c r="G34909">
        <v>353</v>
      </c>
      <c r="H34909">
        <v>7947</v>
      </c>
      <c r="I34909" s="2">
        <f t="shared" si="546"/>
        <v>50228</v>
      </c>
    </row>
    <row r="34910" spans="1:9" x14ac:dyDescent="0.25">
      <c r="A34910" s="3">
        <v>44925.510416666664</v>
      </c>
      <c r="B34910">
        <v>0</v>
      </c>
      <c r="C34910" s="2">
        <v>0</v>
      </c>
      <c r="D34910" s="2">
        <v>7688</v>
      </c>
      <c r="E34910">
        <v>1021</v>
      </c>
      <c r="F34910" s="2">
        <v>35589</v>
      </c>
      <c r="G34910">
        <v>227</v>
      </c>
      <c r="H34910">
        <v>6050</v>
      </c>
      <c r="I34910" s="2">
        <f t="shared" si="546"/>
        <v>50575</v>
      </c>
    </row>
    <row r="34911" spans="1:9" x14ac:dyDescent="0.25">
      <c r="A34911" s="3">
        <v>44925.520833333336</v>
      </c>
      <c r="B34911">
        <v>0</v>
      </c>
      <c r="C34911" s="2">
        <v>0</v>
      </c>
      <c r="D34911" s="2">
        <v>7790</v>
      </c>
      <c r="E34911">
        <v>2</v>
      </c>
      <c r="F34911" s="2">
        <v>38758</v>
      </c>
      <c r="G34911">
        <v>169</v>
      </c>
      <c r="H34911">
        <v>4099</v>
      </c>
      <c r="I34911" s="2">
        <f t="shared" si="546"/>
        <v>50818</v>
      </c>
    </row>
    <row r="34912" spans="1:9" x14ac:dyDescent="0.25">
      <c r="A34912" s="3">
        <v>44925.53125</v>
      </c>
      <c r="B34912">
        <v>0</v>
      </c>
      <c r="C34912" s="2">
        <v>0</v>
      </c>
      <c r="D34912" s="2">
        <v>8238</v>
      </c>
      <c r="E34912">
        <v>1</v>
      </c>
      <c r="F34912" s="2">
        <v>38536</v>
      </c>
      <c r="G34912">
        <v>137</v>
      </c>
      <c r="H34912">
        <v>2953</v>
      </c>
      <c r="I34912" s="2">
        <f t="shared" si="546"/>
        <v>49865</v>
      </c>
    </row>
    <row r="34913" spans="1:9" x14ac:dyDescent="0.25">
      <c r="A34913" s="3">
        <v>44925.541666666664</v>
      </c>
      <c r="B34913">
        <v>0</v>
      </c>
      <c r="C34913" s="2">
        <v>0</v>
      </c>
      <c r="D34913" s="2">
        <v>8238</v>
      </c>
      <c r="E34913">
        <v>2</v>
      </c>
      <c r="F34913" s="2">
        <v>39461</v>
      </c>
      <c r="G34913">
        <v>129</v>
      </c>
      <c r="H34913">
        <v>2581</v>
      </c>
      <c r="I34913" s="2">
        <f t="shared" si="546"/>
        <v>50411</v>
      </c>
    </row>
    <row r="34914" spans="1:9" x14ac:dyDescent="0.25">
      <c r="A34914" s="3">
        <v>44925.552083333336</v>
      </c>
      <c r="B34914">
        <v>0</v>
      </c>
      <c r="C34914" s="2">
        <v>0</v>
      </c>
      <c r="D34914" s="2">
        <v>8154</v>
      </c>
      <c r="E34914">
        <v>721</v>
      </c>
      <c r="F34914" s="2">
        <v>38755</v>
      </c>
      <c r="G34914">
        <v>123</v>
      </c>
      <c r="H34914">
        <v>2450</v>
      </c>
      <c r="I34914" s="2">
        <f t="shared" si="546"/>
        <v>50203</v>
      </c>
    </row>
    <row r="34915" spans="1:9" x14ac:dyDescent="0.25">
      <c r="A34915" s="3">
        <v>44925.5625</v>
      </c>
      <c r="B34915">
        <v>0</v>
      </c>
      <c r="C34915" s="2">
        <v>0</v>
      </c>
      <c r="D34915" s="2">
        <v>8249</v>
      </c>
      <c r="E34915">
        <v>305</v>
      </c>
      <c r="F34915" s="2">
        <v>38088</v>
      </c>
      <c r="G34915">
        <v>122</v>
      </c>
      <c r="H34915">
        <v>2409</v>
      </c>
      <c r="I34915" s="2">
        <f t="shared" si="546"/>
        <v>49173</v>
      </c>
    </row>
    <row r="34916" spans="1:9" x14ac:dyDescent="0.25">
      <c r="A34916" s="3">
        <v>44925.572916666664</v>
      </c>
      <c r="B34916">
        <v>0</v>
      </c>
      <c r="C34916" s="2">
        <v>0</v>
      </c>
      <c r="D34916" s="2">
        <v>8168</v>
      </c>
      <c r="E34916">
        <v>433</v>
      </c>
      <c r="F34916" s="2">
        <v>38480</v>
      </c>
      <c r="G34916">
        <v>116</v>
      </c>
      <c r="H34916">
        <v>2351</v>
      </c>
      <c r="I34916" s="2">
        <f t="shared" si="546"/>
        <v>49548</v>
      </c>
    </row>
    <row r="34917" spans="1:9" x14ac:dyDescent="0.25">
      <c r="A34917" s="3">
        <v>44925.583333333336</v>
      </c>
      <c r="B34917">
        <v>0</v>
      </c>
      <c r="C34917" s="2">
        <v>0</v>
      </c>
      <c r="D34917" s="2">
        <v>7785</v>
      </c>
      <c r="E34917">
        <v>1135</v>
      </c>
      <c r="F34917" s="2">
        <v>39373</v>
      </c>
      <c r="G34917">
        <v>106</v>
      </c>
      <c r="H34917">
        <v>2019</v>
      </c>
      <c r="I34917" s="2">
        <f t="shared" si="546"/>
        <v>50418</v>
      </c>
    </row>
    <row r="34918" spans="1:9" x14ac:dyDescent="0.25">
      <c r="A34918" s="3">
        <v>44925.59375</v>
      </c>
      <c r="B34918">
        <v>0</v>
      </c>
      <c r="C34918" s="2">
        <v>0</v>
      </c>
      <c r="D34918" s="2">
        <v>98143</v>
      </c>
      <c r="E34918">
        <v>301</v>
      </c>
      <c r="F34918" s="2">
        <v>39851</v>
      </c>
      <c r="G34918">
        <v>105</v>
      </c>
      <c r="H34918">
        <v>1880</v>
      </c>
      <c r="I34918" s="2">
        <f t="shared" si="546"/>
        <v>140280</v>
      </c>
    </row>
    <row r="34919" spans="1:9" x14ac:dyDescent="0.25">
      <c r="A34919" s="3">
        <v>44925.604166666664</v>
      </c>
      <c r="B34919">
        <v>0</v>
      </c>
      <c r="C34919" s="2">
        <v>0</v>
      </c>
      <c r="D34919" s="2">
        <v>142550</v>
      </c>
      <c r="E34919">
        <v>1257</v>
      </c>
      <c r="F34919" s="2">
        <v>40645</v>
      </c>
      <c r="G34919">
        <v>112</v>
      </c>
      <c r="H34919">
        <v>1931</v>
      </c>
      <c r="I34919" s="2">
        <f t="shared" si="546"/>
        <v>186495</v>
      </c>
    </row>
    <row r="34920" spans="1:9" x14ac:dyDescent="0.25">
      <c r="A34920" s="3">
        <v>44925.614583333336</v>
      </c>
      <c r="B34920">
        <v>0</v>
      </c>
      <c r="C34920" s="2">
        <v>0</v>
      </c>
      <c r="D34920" s="2">
        <v>142884</v>
      </c>
      <c r="E34920">
        <v>2458</v>
      </c>
      <c r="F34920" s="2">
        <v>40707</v>
      </c>
      <c r="G34920">
        <v>105</v>
      </c>
      <c r="H34920">
        <v>1854</v>
      </c>
      <c r="I34920" s="2">
        <f t="shared" si="546"/>
        <v>188008</v>
      </c>
    </row>
    <row r="34921" spans="1:9" x14ac:dyDescent="0.25">
      <c r="A34921" s="3">
        <v>44925.625</v>
      </c>
      <c r="B34921">
        <v>0</v>
      </c>
      <c r="C34921" s="2">
        <v>0</v>
      </c>
      <c r="D34921" s="2">
        <v>142438</v>
      </c>
      <c r="E34921">
        <v>1556</v>
      </c>
      <c r="F34921" s="2">
        <v>38717</v>
      </c>
      <c r="G34921">
        <v>99</v>
      </c>
      <c r="H34921">
        <v>1336</v>
      </c>
      <c r="I34921" s="2">
        <f t="shared" si="546"/>
        <v>184146</v>
      </c>
    </row>
    <row r="34922" spans="1:9" x14ac:dyDescent="0.25">
      <c r="A34922" s="3">
        <v>44925.635416666664</v>
      </c>
      <c r="B34922">
        <v>0</v>
      </c>
      <c r="C34922" s="2">
        <v>0</v>
      </c>
      <c r="D34922" s="2">
        <v>134681</v>
      </c>
      <c r="E34922">
        <v>1086</v>
      </c>
      <c r="F34922" s="2">
        <v>38187</v>
      </c>
      <c r="G34922">
        <v>94</v>
      </c>
      <c r="H34922">
        <v>1077</v>
      </c>
      <c r="I34922" s="2">
        <f t="shared" si="546"/>
        <v>175125</v>
      </c>
    </row>
    <row r="34923" spans="1:9" x14ac:dyDescent="0.25">
      <c r="A34923" s="3">
        <v>44925.645833333336</v>
      </c>
      <c r="B34923">
        <v>0</v>
      </c>
      <c r="C34923" s="2">
        <v>0</v>
      </c>
      <c r="D34923" s="2">
        <v>133916</v>
      </c>
      <c r="E34923">
        <v>120</v>
      </c>
      <c r="F34923" s="2">
        <v>38702</v>
      </c>
      <c r="G34923">
        <v>96</v>
      </c>
      <c r="H34923">
        <v>1063</v>
      </c>
      <c r="I34923" s="2">
        <f t="shared" si="546"/>
        <v>173897</v>
      </c>
    </row>
    <row r="34924" spans="1:9" x14ac:dyDescent="0.25">
      <c r="A34924" s="3">
        <v>44925.65625</v>
      </c>
      <c r="B34924">
        <v>0</v>
      </c>
      <c r="C34924" s="2">
        <v>0</v>
      </c>
      <c r="D34924" s="2">
        <v>133471</v>
      </c>
      <c r="E34924">
        <v>60</v>
      </c>
      <c r="F34924" s="2">
        <v>39583</v>
      </c>
      <c r="G34924">
        <v>93</v>
      </c>
      <c r="H34924">
        <v>945</v>
      </c>
      <c r="I34924" s="2">
        <f t="shared" si="546"/>
        <v>174152</v>
      </c>
    </row>
    <row r="34925" spans="1:9" x14ac:dyDescent="0.25">
      <c r="A34925" s="3">
        <v>44925.666666666664</v>
      </c>
      <c r="B34925">
        <v>0</v>
      </c>
      <c r="C34925" s="2">
        <v>0</v>
      </c>
      <c r="D34925" s="2">
        <v>133255</v>
      </c>
      <c r="E34925">
        <v>0</v>
      </c>
      <c r="F34925" s="2">
        <v>39163</v>
      </c>
      <c r="G34925">
        <v>90</v>
      </c>
      <c r="H34925">
        <v>917</v>
      </c>
      <c r="I34925" s="2">
        <f t="shared" si="546"/>
        <v>173425</v>
      </c>
    </row>
    <row r="34926" spans="1:9" x14ac:dyDescent="0.25">
      <c r="A34926" s="3">
        <v>44925.677083333336</v>
      </c>
      <c r="B34926">
        <v>0</v>
      </c>
      <c r="C34926" s="2">
        <v>0</v>
      </c>
      <c r="D34926" s="2">
        <v>106177</v>
      </c>
      <c r="E34926">
        <v>180</v>
      </c>
      <c r="F34926" s="2">
        <v>39312</v>
      </c>
      <c r="G34926">
        <v>85</v>
      </c>
      <c r="H34926">
        <v>784</v>
      </c>
      <c r="I34926" s="2">
        <f t="shared" si="546"/>
        <v>146538</v>
      </c>
    </row>
    <row r="34927" spans="1:9" x14ac:dyDescent="0.25">
      <c r="A34927" s="3">
        <v>44925.6875</v>
      </c>
      <c r="B34927">
        <v>0</v>
      </c>
      <c r="C34927" s="2">
        <v>0</v>
      </c>
      <c r="D34927" s="2">
        <v>106016</v>
      </c>
      <c r="E34927">
        <v>487</v>
      </c>
      <c r="F34927" s="2">
        <v>38807</v>
      </c>
      <c r="G34927">
        <v>86</v>
      </c>
      <c r="H34927">
        <v>737</v>
      </c>
      <c r="I34927" s="2">
        <f t="shared" si="546"/>
        <v>146133</v>
      </c>
    </row>
    <row r="34928" spans="1:9" x14ac:dyDescent="0.25">
      <c r="A34928" s="3">
        <v>44925.697916666664</v>
      </c>
      <c r="B34928">
        <v>0</v>
      </c>
      <c r="C34928" s="2">
        <v>0</v>
      </c>
      <c r="D34928" s="2">
        <v>105879</v>
      </c>
      <c r="E34928">
        <v>1020</v>
      </c>
      <c r="F34928" s="2">
        <v>38710</v>
      </c>
      <c r="G34928">
        <v>86</v>
      </c>
      <c r="H34928">
        <v>722</v>
      </c>
      <c r="I34928" s="2">
        <f t="shared" si="546"/>
        <v>146417</v>
      </c>
    </row>
    <row r="34929" spans="1:9" x14ac:dyDescent="0.25">
      <c r="A34929" s="3">
        <v>44925.708333333336</v>
      </c>
      <c r="B34929">
        <v>0</v>
      </c>
      <c r="C34929" s="2">
        <v>0</v>
      </c>
      <c r="D34929" s="2">
        <v>105962</v>
      </c>
      <c r="E34929">
        <v>420</v>
      </c>
      <c r="F34929" s="2">
        <v>33203</v>
      </c>
      <c r="G34929">
        <v>86</v>
      </c>
      <c r="H34929">
        <v>732</v>
      </c>
      <c r="I34929" s="2">
        <f t="shared" si="546"/>
        <v>140403</v>
      </c>
    </row>
    <row r="34930" spans="1:9" x14ac:dyDescent="0.25">
      <c r="A34930" s="3">
        <v>44925.71875</v>
      </c>
      <c r="B34930">
        <v>0</v>
      </c>
      <c r="C34930" s="2">
        <v>0</v>
      </c>
      <c r="D34930" s="2">
        <v>58322</v>
      </c>
      <c r="E34930">
        <v>240</v>
      </c>
      <c r="F34930" s="2">
        <v>36743</v>
      </c>
      <c r="G34930">
        <v>83</v>
      </c>
      <c r="H34930">
        <v>723</v>
      </c>
      <c r="I34930" s="2">
        <f t="shared" si="546"/>
        <v>96111</v>
      </c>
    </row>
    <row r="34931" spans="1:9" x14ac:dyDescent="0.25">
      <c r="A34931" s="3">
        <v>44925.729166666664</v>
      </c>
      <c r="B34931">
        <v>0</v>
      </c>
      <c r="C34931" s="2">
        <v>0</v>
      </c>
      <c r="D34931" s="2">
        <v>46829</v>
      </c>
      <c r="E34931">
        <v>838</v>
      </c>
      <c r="F34931" s="2">
        <v>38140</v>
      </c>
      <c r="G34931">
        <v>84</v>
      </c>
      <c r="H34931">
        <v>738</v>
      </c>
      <c r="I34931" s="2">
        <f t="shared" si="546"/>
        <v>86629</v>
      </c>
    </row>
    <row r="34932" spans="1:9" x14ac:dyDescent="0.25">
      <c r="A34932" s="3">
        <v>44925.739583333336</v>
      </c>
      <c r="B34932">
        <v>0</v>
      </c>
      <c r="C34932" s="2">
        <v>0</v>
      </c>
      <c r="D34932" s="2">
        <v>46007</v>
      </c>
      <c r="E34932">
        <v>180</v>
      </c>
      <c r="F34932" s="2">
        <v>38746</v>
      </c>
      <c r="G34932">
        <v>84</v>
      </c>
      <c r="H34932">
        <v>734</v>
      </c>
      <c r="I34932" s="2">
        <f t="shared" si="546"/>
        <v>85751</v>
      </c>
    </row>
    <row r="34933" spans="1:9" x14ac:dyDescent="0.25">
      <c r="A34933" s="3">
        <v>44925.75</v>
      </c>
      <c r="B34933">
        <v>0</v>
      </c>
      <c r="C34933" s="2">
        <v>0</v>
      </c>
      <c r="D34933" s="2">
        <v>46843</v>
      </c>
      <c r="E34933">
        <v>668</v>
      </c>
      <c r="F34933" s="2">
        <v>38545</v>
      </c>
      <c r="G34933">
        <v>84</v>
      </c>
      <c r="H34933">
        <v>729</v>
      </c>
      <c r="I34933" s="2">
        <f t="shared" si="546"/>
        <v>86869</v>
      </c>
    </row>
    <row r="34934" spans="1:9" x14ac:dyDescent="0.25">
      <c r="A34934" s="3">
        <v>44925.760416666664</v>
      </c>
      <c r="B34934">
        <v>0</v>
      </c>
      <c r="C34934" s="2">
        <v>0</v>
      </c>
      <c r="D34934" s="2">
        <v>66602</v>
      </c>
      <c r="E34934">
        <v>240</v>
      </c>
      <c r="F34934" s="2">
        <v>38045</v>
      </c>
      <c r="G34934">
        <v>87</v>
      </c>
      <c r="H34934">
        <v>736</v>
      </c>
      <c r="I34934" s="2">
        <f t="shared" si="546"/>
        <v>105710</v>
      </c>
    </row>
    <row r="34935" spans="1:9" x14ac:dyDescent="0.25">
      <c r="A34935" s="3">
        <v>44925.770833333336</v>
      </c>
      <c r="B34935">
        <v>0</v>
      </c>
      <c r="C34935" s="2">
        <v>0</v>
      </c>
      <c r="D34935" s="2">
        <v>29162</v>
      </c>
      <c r="E34935">
        <v>420</v>
      </c>
      <c r="F34935" s="2">
        <v>37546</v>
      </c>
      <c r="G34935">
        <v>87</v>
      </c>
      <c r="H34935">
        <v>716</v>
      </c>
      <c r="I34935" s="2">
        <f t="shared" si="546"/>
        <v>67931</v>
      </c>
    </row>
    <row r="34936" spans="1:9" x14ac:dyDescent="0.25">
      <c r="A34936" s="3">
        <v>44925.78125</v>
      </c>
      <c r="B34936">
        <v>0</v>
      </c>
      <c r="C34936" s="2">
        <v>0</v>
      </c>
      <c r="D34936" s="2">
        <v>8246</v>
      </c>
      <c r="E34936">
        <v>60</v>
      </c>
      <c r="F34936" s="2">
        <v>37525</v>
      </c>
      <c r="G34936">
        <v>87</v>
      </c>
      <c r="H34936">
        <v>725</v>
      </c>
      <c r="I34936" s="2">
        <f t="shared" si="546"/>
        <v>46643</v>
      </c>
    </row>
    <row r="34937" spans="1:9" x14ac:dyDescent="0.25">
      <c r="A34937" s="3">
        <v>44925.791666666664</v>
      </c>
      <c r="B34937">
        <v>0</v>
      </c>
      <c r="C34937" s="2">
        <v>0</v>
      </c>
      <c r="D34937" s="2">
        <v>8158</v>
      </c>
      <c r="E34937">
        <v>60</v>
      </c>
      <c r="F34937" s="2">
        <v>37061</v>
      </c>
      <c r="G34937">
        <v>87</v>
      </c>
      <c r="H34937">
        <v>731</v>
      </c>
      <c r="I34937" s="2">
        <f t="shared" si="546"/>
        <v>46097</v>
      </c>
    </row>
    <row r="34938" spans="1:9" x14ac:dyDescent="0.25">
      <c r="A34938" s="3">
        <v>44925.802083333336</v>
      </c>
      <c r="B34938">
        <v>0</v>
      </c>
      <c r="C34938" s="2">
        <v>0</v>
      </c>
      <c r="D34938" s="2">
        <v>8162</v>
      </c>
      <c r="E34938">
        <v>542</v>
      </c>
      <c r="F34938" s="2">
        <v>36701</v>
      </c>
      <c r="G34938">
        <v>88</v>
      </c>
      <c r="H34938">
        <v>718</v>
      </c>
      <c r="I34938" s="2">
        <f t="shared" si="546"/>
        <v>46211</v>
      </c>
    </row>
    <row r="34939" spans="1:9" x14ac:dyDescent="0.25">
      <c r="A34939" s="3">
        <v>44925.8125</v>
      </c>
      <c r="B34939">
        <v>0</v>
      </c>
      <c r="C34939" s="2">
        <v>0</v>
      </c>
      <c r="D34939" s="2">
        <v>7995</v>
      </c>
      <c r="E34939">
        <v>180</v>
      </c>
      <c r="F34939" s="2">
        <v>37118</v>
      </c>
      <c r="G34939">
        <v>87</v>
      </c>
      <c r="H34939">
        <v>731</v>
      </c>
      <c r="I34939" s="2">
        <f t="shared" si="546"/>
        <v>46111</v>
      </c>
    </row>
    <row r="34940" spans="1:9" x14ac:dyDescent="0.25">
      <c r="A34940" s="3">
        <v>44925.822916666664</v>
      </c>
      <c r="B34940">
        <v>0</v>
      </c>
      <c r="C34940" s="2">
        <v>0</v>
      </c>
      <c r="D34940" s="2">
        <v>8020</v>
      </c>
      <c r="E34940">
        <v>60</v>
      </c>
      <c r="F34940" s="2">
        <v>36798</v>
      </c>
      <c r="G34940">
        <v>87</v>
      </c>
      <c r="H34940">
        <v>734</v>
      </c>
      <c r="I34940" s="2">
        <f t="shared" si="546"/>
        <v>45699</v>
      </c>
    </row>
    <row r="34941" spans="1:9" x14ac:dyDescent="0.25">
      <c r="A34941" s="3">
        <v>44925.833333333336</v>
      </c>
      <c r="B34941">
        <v>0</v>
      </c>
      <c r="C34941" s="2">
        <v>0</v>
      </c>
      <c r="D34941" s="2">
        <v>7983</v>
      </c>
      <c r="E34941">
        <v>64</v>
      </c>
      <c r="F34941" s="2">
        <v>36022</v>
      </c>
      <c r="G34941">
        <v>88</v>
      </c>
      <c r="H34941">
        <v>731</v>
      </c>
      <c r="I34941" s="2">
        <f t="shared" si="546"/>
        <v>44888</v>
      </c>
    </row>
    <row r="34942" spans="1:9" x14ac:dyDescent="0.25">
      <c r="A34942" s="3">
        <v>44925.84375</v>
      </c>
      <c r="B34942">
        <v>0</v>
      </c>
      <c r="C34942" s="2">
        <v>0</v>
      </c>
      <c r="D34942" s="2">
        <v>7403</v>
      </c>
      <c r="E34942">
        <v>1198</v>
      </c>
      <c r="F34942" s="2">
        <v>30983</v>
      </c>
      <c r="G34942">
        <v>88</v>
      </c>
      <c r="H34942">
        <v>762</v>
      </c>
      <c r="I34942" s="2">
        <f t="shared" si="546"/>
        <v>40434</v>
      </c>
    </row>
    <row r="34943" spans="1:9" x14ac:dyDescent="0.25">
      <c r="A34943" s="3">
        <v>44925.854166666664</v>
      </c>
      <c r="B34943">
        <v>0</v>
      </c>
      <c r="C34943" s="2">
        <v>0</v>
      </c>
      <c r="D34943" s="2">
        <v>7177</v>
      </c>
      <c r="E34943">
        <v>120</v>
      </c>
      <c r="F34943" s="2">
        <v>30799</v>
      </c>
      <c r="G34943">
        <v>88</v>
      </c>
      <c r="H34943">
        <v>768</v>
      </c>
      <c r="I34943" s="2">
        <f t="shared" si="546"/>
        <v>38952</v>
      </c>
    </row>
    <row r="34944" spans="1:9" x14ac:dyDescent="0.25">
      <c r="A34944" s="3">
        <v>44925.864583333336</v>
      </c>
      <c r="B34944">
        <v>0</v>
      </c>
      <c r="C34944" s="2">
        <v>0</v>
      </c>
      <c r="D34944" s="2">
        <v>7016</v>
      </c>
      <c r="E34944">
        <v>2</v>
      </c>
      <c r="F34944" s="2">
        <v>31183</v>
      </c>
      <c r="G34944">
        <v>87</v>
      </c>
      <c r="H34944">
        <v>765</v>
      </c>
      <c r="I34944" s="2">
        <f t="shared" si="546"/>
        <v>39053</v>
      </c>
    </row>
    <row r="34945" spans="1:9" x14ac:dyDescent="0.25">
      <c r="A34945" s="3">
        <v>44925.875</v>
      </c>
      <c r="B34945">
        <v>0</v>
      </c>
      <c r="C34945" s="2">
        <v>0</v>
      </c>
      <c r="D34945" s="2">
        <v>6922</v>
      </c>
      <c r="E34945">
        <v>8</v>
      </c>
      <c r="F34945" s="2">
        <v>31259</v>
      </c>
      <c r="G34945">
        <v>88</v>
      </c>
      <c r="H34945">
        <v>765</v>
      </c>
      <c r="I34945" s="2">
        <f t="shared" si="546"/>
        <v>39042</v>
      </c>
    </row>
    <row r="34946" spans="1:9" x14ac:dyDescent="0.25">
      <c r="A34946" s="3">
        <v>44925.885416666664</v>
      </c>
      <c r="B34946">
        <v>0</v>
      </c>
      <c r="C34946" s="2">
        <v>0</v>
      </c>
      <c r="D34946" s="2">
        <v>7029</v>
      </c>
      <c r="E34946">
        <v>1566</v>
      </c>
      <c r="F34946" s="2">
        <v>30118</v>
      </c>
      <c r="G34946">
        <v>88</v>
      </c>
      <c r="H34946">
        <v>768</v>
      </c>
      <c r="I34946" s="2">
        <f t="shared" si="546"/>
        <v>39569</v>
      </c>
    </row>
    <row r="34947" spans="1:9" x14ac:dyDescent="0.25">
      <c r="A34947" s="3">
        <v>44925.895833333336</v>
      </c>
      <c r="B34947">
        <v>0</v>
      </c>
      <c r="C34947" s="2">
        <v>0</v>
      </c>
      <c r="D34947" s="2">
        <v>8241</v>
      </c>
      <c r="E34947">
        <v>120</v>
      </c>
      <c r="F34947" s="2">
        <v>31245</v>
      </c>
      <c r="G34947">
        <v>88</v>
      </c>
      <c r="H34947">
        <v>768</v>
      </c>
      <c r="I34947" s="2">
        <f t="shared" si="546"/>
        <v>40462</v>
      </c>
    </row>
    <row r="34948" spans="1:9" x14ac:dyDescent="0.25">
      <c r="A34948" s="3">
        <v>44925.90625</v>
      </c>
      <c r="B34948">
        <v>0</v>
      </c>
      <c r="C34948" s="2">
        <v>0</v>
      </c>
      <c r="D34948" s="2">
        <v>8091</v>
      </c>
      <c r="E34948">
        <v>180</v>
      </c>
      <c r="F34948" s="2">
        <v>30089</v>
      </c>
      <c r="G34948">
        <v>88</v>
      </c>
      <c r="H34948">
        <v>770</v>
      </c>
      <c r="I34948" s="2">
        <f t="shared" si="546"/>
        <v>39218</v>
      </c>
    </row>
    <row r="34949" spans="1:9" x14ac:dyDescent="0.25">
      <c r="A34949" s="3">
        <v>44925.916666666664</v>
      </c>
      <c r="B34949">
        <v>0</v>
      </c>
      <c r="C34949" s="2">
        <v>0</v>
      </c>
      <c r="D34949" s="2">
        <v>8165</v>
      </c>
      <c r="E34949">
        <v>2</v>
      </c>
      <c r="F34949" s="2">
        <v>29655</v>
      </c>
      <c r="G34949">
        <v>88</v>
      </c>
      <c r="H34949">
        <v>767</v>
      </c>
      <c r="I34949" s="2">
        <f t="shared" si="546"/>
        <v>38677</v>
      </c>
    </row>
    <row r="34950" spans="1:9" x14ac:dyDescent="0.25">
      <c r="A34950" s="3">
        <v>44925.927083333336</v>
      </c>
      <c r="B34950">
        <v>0</v>
      </c>
      <c r="C34950" s="2">
        <v>0</v>
      </c>
      <c r="D34950" s="2">
        <v>8273</v>
      </c>
      <c r="E34950">
        <v>3657</v>
      </c>
      <c r="F34950" s="2">
        <v>28301</v>
      </c>
      <c r="G34950">
        <v>88</v>
      </c>
      <c r="H34950">
        <v>764</v>
      </c>
      <c r="I34950" s="2">
        <f t="shared" si="546"/>
        <v>41083</v>
      </c>
    </row>
    <row r="34951" spans="1:9" x14ac:dyDescent="0.25">
      <c r="A34951" s="3">
        <v>44925.9375</v>
      </c>
      <c r="B34951">
        <v>0</v>
      </c>
      <c r="C34951" s="2">
        <v>0</v>
      </c>
      <c r="D34951" s="2">
        <v>7228</v>
      </c>
      <c r="E34951">
        <v>60</v>
      </c>
      <c r="F34951" s="2">
        <v>27926</v>
      </c>
      <c r="G34951">
        <v>87</v>
      </c>
      <c r="H34951">
        <v>762</v>
      </c>
      <c r="I34951" s="2">
        <f t="shared" si="546"/>
        <v>36063</v>
      </c>
    </row>
    <row r="34952" spans="1:9" x14ac:dyDescent="0.25">
      <c r="A34952" s="3">
        <v>44925.947916666664</v>
      </c>
      <c r="B34952">
        <v>0</v>
      </c>
      <c r="C34952" s="2">
        <v>0</v>
      </c>
      <c r="D34952" s="2">
        <v>6904</v>
      </c>
      <c r="E34952">
        <v>480</v>
      </c>
      <c r="F34952" s="2">
        <v>29314</v>
      </c>
      <c r="G34952">
        <v>89</v>
      </c>
      <c r="H34952">
        <v>762</v>
      </c>
      <c r="I34952" s="2">
        <f t="shared" si="546"/>
        <v>37549</v>
      </c>
    </row>
    <row r="34953" spans="1:9" x14ac:dyDescent="0.25">
      <c r="A34953" s="3">
        <v>44925.958333333336</v>
      </c>
      <c r="B34953">
        <v>0</v>
      </c>
      <c r="C34953" s="2">
        <v>0</v>
      </c>
      <c r="D34953" s="2">
        <v>8213</v>
      </c>
      <c r="E34953">
        <v>120</v>
      </c>
      <c r="F34953" s="2">
        <v>28520</v>
      </c>
      <c r="G34953">
        <v>88</v>
      </c>
      <c r="H34953">
        <v>755</v>
      </c>
      <c r="I34953" s="2">
        <f t="shared" si="546"/>
        <v>37696</v>
      </c>
    </row>
    <row r="34954" spans="1:9" x14ac:dyDescent="0.25">
      <c r="A34954" s="3">
        <v>44925.96875</v>
      </c>
      <c r="B34954">
        <v>0</v>
      </c>
      <c r="C34954" s="2">
        <v>0</v>
      </c>
      <c r="D34954" s="2">
        <v>8498</v>
      </c>
      <c r="E34954">
        <v>2695</v>
      </c>
      <c r="F34954" s="2">
        <v>28603</v>
      </c>
      <c r="G34954">
        <v>88</v>
      </c>
      <c r="H34954">
        <v>720</v>
      </c>
      <c r="I34954" s="2">
        <f t="shared" si="546"/>
        <v>40604</v>
      </c>
    </row>
    <row r="34955" spans="1:9" x14ac:dyDescent="0.25">
      <c r="A34955" s="3">
        <v>44925.979166666664</v>
      </c>
      <c r="B34955">
        <v>0</v>
      </c>
      <c r="C34955" s="2">
        <v>0</v>
      </c>
      <c r="D34955" s="2">
        <v>8388</v>
      </c>
      <c r="E34955">
        <v>300</v>
      </c>
      <c r="F34955" s="2">
        <v>28312</v>
      </c>
      <c r="G34955">
        <v>89</v>
      </c>
      <c r="H34955">
        <v>722</v>
      </c>
      <c r="I34955" s="2">
        <f t="shared" ref="I34955:I35018" si="547">SUM(B34955:H34955)</f>
        <v>37811</v>
      </c>
    </row>
    <row r="34956" spans="1:9" x14ac:dyDescent="0.25">
      <c r="A34956" s="3">
        <v>44925.989583333336</v>
      </c>
      <c r="B34956">
        <v>0</v>
      </c>
      <c r="C34956" s="2">
        <v>0</v>
      </c>
      <c r="D34956" s="2">
        <v>8122</v>
      </c>
      <c r="E34956">
        <v>0</v>
      </c>
      <c r="F34956" s="2">
        <v>28085</v>
      </c>
      <c r="G34956">
        <v>89</v>
      </c>
      <c r="H34956">
        <v>721</v>
      </c>
      <c r="I34956" s="2">
        <f t="shared" si="547"/>
        <v>37017</v>
      </c>
    </row>
    <row r="34957" spans="1:9" x14ac:dyDescent="0.25">
      <c r="A34957" s="3">
        <v>44926</v>
      </c>
      <c r="B34957">
        <v>0</v>
      </c>
      <c r="C34957" s="2">
        <v>0</v>
      </c>
      <c r="D34957" s="2">
        <v>8059</v>
      </c>
      <c r="E34957">
        <v>120</v>
      </c>
      <c r="F34957" s="2">
        <v>27669</v>
      </c>
      <c r="G34957">
        <v>89</v>
      </c>
      <c r="H34957">
        <v>736</v>
      </c>
      <c r="I34957" s="2">
        <f t="shared" si="547"/>
        <v>36673</v>
      </c>
    </row>
    <row r="34958" spans="1:9" x14ac:dyDescent="0.25">
      <c r="A34958" s="3">
        <v>44926.010416666664</v>
      </c>
      <c r="B34958">
        <v>0</v>
      </c>
      <c r="C34958" s="2">
        <v>0</v>
      </c>
      <c r="D34958" s="2">
        <v>8067</v>
      </c>
      <c r="E34958">
        <v>3842</v>
      </c>
      <c r="F34958" s="2">
        <v>27729</v>
      </c>
      <c r="G34958">
        <v>87</v>
      </c>
      <c r="H34958">
        <v>747</v>
      </c>
      <c r="I34958" s="2">
        <f t="shared" si="547"/>
        <v>40472</v>
      </c>
    </row>
    <row r="34959" spans="1:9" x14ac:dyDescent="0.25">
      <c r="A34959" s="3">
        <v>44926.020833333336</v>
      </c>
      <c r="B34959">
        <v>0</v>
      </c>
      <c r="C34959" s="2">
        <v>0</v>
      </c>
      <c r="D34959" s="2">
        <v>7885</v>
      </c>
      <c r="E34959">
        <v>60</v>
      </c>
      <c r="F34959" s="2">
        <v>29636</v>
      </c>
      <c r="G34959">
        <v>88</v>
      </c>
      <c r="H34959">
        <v>721</v>
      </c>
      <c r="I34959" s="2">
        <f t="shared" si="547"/>
        <v>38390</v>
      </c>
    </row>
    <row r="34960" spans="1:9" x14ac:dyDescent="0.25">
      <c r="A34960" s="3">
        <v>44926.03125</v>
      </c>
      <c r="B34960">
        <v>0</v>
      </c>
      <c r="C34960" s="2">
        <v>0</v>
      </c>
      <c r="D34960" s="2">
        <v>8079</v>
      </c>
      <c r="E34960">
        <v>0</v>
      </c>
      <c r="F34960" s="2">
        <v>29036</v>
      </c>
      <c r="G34960">
        <v>88</v>
      </c>
      <c r="H34960">
        <v>721</v>
      </c>
      <c r="I34960" s="2">
        <f t="shared" si="547"/>
        <v>37924</v>
      </c>
    </row>
    <row r="34961" spans="1:9" x14ac:dyDescent="0.25">
      <c r="A34961" s="3">
        <v>44926.041666666664</v>
      </c>
      <c r="B34961">
        <v>0</v>
      </c>
      <c r="C34961" s="2">
        <v>0</v>
      </c>
      <c r="D34961" s="2">
        <v>8149</v>
      </c>
      <c r="E34961">
        <v>3</v>
      </c>
      <c r="F34961" s="2">
        <v>29787</v>
      </c>
      <c r="G34961">
        <v>88</v>
      </c>
      <c r="H34961">
        <v>744</v>
      </c>
      <c r="I34961" s="2">
        <f t="shared" si="547"/>
        <v>38771</v>
      </c>
    </row>
    <row r="34962" spans="1:9" x14ac:dyDescent="0.25">
      <c r="A34962" s="3">
        <v>44926.052083333336</v>
      </c>
      <c r="B34962">
        <v>0</v>
      </c>
      <c r="C34962" s="2">
        <v>0</v>
      </c>
      <c r="D34962" s="2">
        <v>8203</v>
      </c>
      <c r="E34962">
        <v>960</v>
      </c>
      <c r="F34962" s="2">
        <v>30065</v>
      </c>
      <c r="G34962">
        <v>89</v>
      </c>
      <c r="H34962">
        <v>726</v>
      </c>
      <c r="I34962" s="2">
        <f t="shared" si="547"/>
        <v>40043</v>
      </c>
    </row>
    <row r="34963" spans="1:9" x14ac:dyDescent="0.25">
      <c r="A34963" s="3">
        <v>44926.0625</v>
      </c>
      <c r="B34963">
        <v>0</v>
      </c>
      <c r="C34963" s="2">
        <v>0</v>
      </c>
      <c r="D34963" s="2">
        <v>8182</v>
      </c>
      <c r="E34963">
        <v>0</v>
      </c>
      <c r="F34963" s="2">
        <v>27870</v>
      </c>
      <c r="G34963">
        <v>89</v>
      </c>
      <c r="H34963">
        <v>720</v>
      </c>
      <c r="I34963" s="2">
        <f t="shared" si="547"/>
        <v>36861</v>
      </c>
    </row>
    <row r="34964" spans="1:9" x14ac:dyDescent="0.25">
      <c r="A34964" s="3">
        <v>44926.072916666664</v>
      </c>
      <c r="B34964">
        <v>0</v>
      </c>
      <c r="C34964" s="2">
        <v>0</v>
      </c>
      <c r="D34964" s="2">
        <v>8042</v>
      </c>
      <c r="E34964">
        <v>2</v>
      </c>
      <c r="F34964" s="2">
        <v>28190</v>
      </c>
      <c r="G34964">
        <v>89</v>
      </c>
      <c r="H34964">
        <v>739</v>
      </c>
      <c r="I34964" s="2">
        <f t="shared" si="547"/>
        <v>37062</v>
      </c>
    </row>
    <row r="34965" spans="1:9" x14ac:dyDescent="0.25">
      <c r="A34965" s="3">
        <v>44926.083333333336</v>
      </c>
      <c r="B34965">
        <v>0</v>
      </c>
      <c r="C34965" s="2">
        <v>0</v>
      </c>
      <c r="D34965" s="2">
        <v>8268</v>
      </c>
      <c r="E34965">
        <v>2</v>
      </c>
      <c r="F34965" s="2">
        <v>29418</v>
      </c>
      <c r="G34965">
        <v>89</v>
      </c>
      <c r="H34965">
        <v>720</v>
      </c>
      <c r="I34965" s="2">
        <f t="shared" si="547"/>
        <v>38497</v>
      </c>
    </row>
    <row r="34966" spans="1:9" x14ac:dyDescent="0.25">
      <c r="A34966" s="3">
        <v>44926.09375</v>
      </c>
      <c r="B34966">
        <v>0</v>
      </c>
      <c r="C34966" s="2">
        <v>0</v>
      </c>
      <c r="D34966" s="2">
        <v>8182</v>
      </c>
      <c r="E34966">
        <v>480</v>
      </c>
      <c r="F34966" s="2">
        <v>30188</v>
      </c>
      <c r="G34966">
        <v>90</v>
      </c>
      <c r="H34966">
        <v>728</v>
      </c>
      <c r="I34966" s="2">
        <f t="shared" si="547"/>
        <v>39668</v>
      </c>
    </row>
    <row r="34967" spans="1:9" x14ac:dyDescent="0.25">
      <c r="A34967" s="3">
        <v>44926.104166666664</v>
      </c>
      <c r="B34967">
        <v>0</v>
      </c>
      <c r="C34967" s="2">
        <v>0</v>
      </c>
      <c r="D34967" s="2">
        <v>8184</v>
      </c>
      <c r="E34967">
        <v>2</v>
      </c>
      <c r="F34967" s="2">
        <v>29531</v>
      </c>
      <c r="G34967">
        <v>89</v>
      </c>
      <c r="H34967">
        <v>734</v>
      </c>
      <c r="I34967" s="2">
        <f t="shared" si="547"/>
        <v>38540</v>
      </c>
    </row>
    <row r="34968" spans="1:9" x14ac:dyDescent="0.25">
      <c r="A34968" s="3">
        <v>44926.114583333336</v>
      </c>
      <c r="B34968">
        <v>0</v>
      </c>
      <c r="C34968" s="2">
        <v>0</v>
      </c>
      <c r="D34968" s="2">
        <v>7621</v>
      </c>
      <c r="E34968">
        <v>2</v>
      </c>
      <c r="F34968" s="2">
        <v>29711</v>
      </c>
      <c r="G34968">
        <v>88</v>
      </c>
      <c r="H34968">
        <v>719</v>
      </c>
      <c r="I34968" s="2">
        <f t="shared" si="547"/>
        <v>38141</v>
      </c>
    </row>
    <row r="34969" spans="1:9" x14ac:dyDescent="0.25">
      <c r="A34969" s="3">
        <v>44926.125</v>
      </c>
      <c r="B34969">
        <v>0</v>
      </c>
      <c r="C34969" s="2">
        <v>0</v>
      </c>
      <c r="D34969" s="2">
        <v>7441</v>
      </c>
      <c r="E34969">
        <v>0</v>
      </c>
      <c r="F34969" s="2">
        <v>36088</v>
      </c>
      <c r="G34969">
        <v>89</v>
      </c>
      <c r="H34969">
        <v>732</v>
      </c>
      <c r="I34969" s="2">
        <f t="shared" si="547"/>
        <v>44350</v>
      </c>
    </row>
    <row r="34970" spans="1:9" x14ac:dyDescent="0.25">
      <c r="A34970" s="3">
        <v>44926.135416666664</v>
      </c>
      <c r="B34970">
        <v>0</v>
      </c>
      <c r="C34970" s="2">
        <v>0</v>
      </c>
      <c r="D34970" s="2">
        <v>7819</v>
      </c>
      <c r="E34970">
        <v>120</v>
      </c>
      <c r="F34970" s="2">
        <v>29725</v>
      </c>
      <c r="G34970">
        <v>89</v>
      </c>
      <c r="H34970">
        <v>730</v>
      </c>
      <c r="I34970" s="2">
        <f t="shared" si="547"/>
        <v>38483</v>
      </c>
    </row>
    <row r="34971" spans="1:9" x14ac:dyDescent="0.25">
      <c r="A34971" s="3">
        <v>44926.145833333336</v>
      </c>
      <c r="B34971">
        <v>0</v>
      </c>
      <c r="C34971" s="2">
        <v>0</v>
      </c>
      <c r="D34971" s="2">
        <v>8290</v>
      </c>
      <c r="E34971">
        <v>0</v>
      </c>
      <c r="F34971" s="2">
        <v>29406</v>
      </c>
      <c r="G34971">
        <v>88</v>
      </c>
      <c r="H34971">
        <v>761</v>
      </c>
      <c r="I34971" s="2">
        <f t="shared" si="547"/>
        <v>38545</v>
      </c>
    </row>
    <row r="34972" spans="1:9" x14ac:dyDescent="0.25">
      <c r="A34972" s="3">
        <v>44926.15625</v>
      </c>
      <c r="B34972">
        <v>0</v>
      </c>
      <c r="C34972" s="2">
        <v>0</v>
      </c>
      <c r="D34972" s="2">
        <v>8182</v>
      </c>
      <c r="E34972">
        <v>281</v>
      </c>
      <c r="F34972" s="2">
        <v>28519</v>
      </c>
      <c r="G34972">
        <v>88</v>
      </c>
      <c r="H34972">
        <v>729</v>
      </c>
      <c r="I34972" s="2">
        <f t="shared" si="547"/>
        <v>37799</v>
      </c>
    </row>
    <row r="34973" spans="1:9" x14ac:dyDescent="0.25">
      <c r="A34973" s="3">
        <v>44926.166666666664</v>
      </c>
      <c r="B34973">
        <v>0</v>
      </c>
      <c r="C34973" s="2">
        <v>0</v>
      </c>
      <c r="D34973" s="2">
        <v>8140</v>
      </c>
      <c r="E34973">
        <v>4</v>
      </c>
      <c r="F34973" s="2">
        <v>28184</v>
      </c>
      <c r="G34973">
        <v>89</v>
      </c>
      <c r="H34973">
        <v>721</v>
      </c>
      <c r="I34973" s="2">
        <f t="shared" si="547"/>
        <v>37138</v>
      </c>
    </row>
    <row r="34974" spans="1:9" x14ac:dyDescent="0.25">
      <c r="A34974" s="3">
        <v>44926.177083333336</v>
      </c>
      <c r="B34974">
        <v>0</v>
      </c>
      <c r="C34974" s="2">
        <v>0</v>
      </c>
      <c r="D34974" s="2">
        <v>7880</v>
      </c>
      <c r="E34974">
        <v>1561</v>
      </c>
      <c r="F34974" s="2">
        <v>28005</v>
      </c>
      <c r="G34974">
        <v>89</v>
      </c>
      <c r="H34974">
        <v>750</v>
      </c>
      <c r="I34974" s="2">
        <f t="shared" si="547"/>
        <v>38285</v>
      </c>
    </row>
    <row r="34975" spans="1:9" x14ac:dyDescent="0.25">
      <c r="A34975" s="3">
        <v>44926.1875</v>
      </c>
      <c r="B34975">
        <v>0</v>
      </c>
      <c r="C34975" s="2">
        <v>0</v>
      </c>
      <c r="D34975" s="2">
        <v>8095</v>
      </c>
      <c r="E34975">
        <v>65</v>
      </c>
      <c r="F34975" s="2">
        <v>27737</v>
      </c>
      <c r="G34975">
        <v>88</v>
      </c>
      <c r="H34975">
        <v>755</v>
      </c>
      <c r="I34975" s="2">
        <f t="shared" si="547"/>
        <v>36740</v>
      </c>
    </row>
    <row r="34976" spans="1:9" x14ac:dyDescent="0.25">
      <c r="A34976" s="3">
        <v>44926.197916666664</v>
      </c>
      <c r="B34976">
        <v>0</v>
      </c>
      <c r="C34976" s="2">
        <v>0</v>
      </c>
      <c r="D34976" s="2">
        <v>8283</v>
      </c>
      <c r="E34976">
        <v>1787</v>
      </c>
      <c r="F34976" s="2">
        <v>27645</v>
      </c>
      <c r="G34976">
        <v>89</v>
      </c>
      <c r="H34976">
        <v>753</v>
      </c>
      <c r="I34976" s="2">
        <f t="shared" si="547"/>
        <v>38557</v>
      </c>
    </row>
    <row r="34977" spans="1:9" x14ac:dyDescent="0.25">
      <c r="A34977" s="3">
        <v>44926.208333333336</v>
      </c>
      <c r="B34977">
        <v>0</v>
      </c>
      <c r="C34977" s="2">
        <v>0</v>
      </c>
      <c r="D34977" s="2">
        <v>8188</v>
      </c>
      <c r="E34977">
        <v>60</v>
      </c>
      <c r="F34977" s="2">
        <v>27655</v>
      </c>
      <c r="G34977">
        <v>89</v>
      </c>
      <c r="H34977">
        <v>754</v>
      </c>
      <c r="I34977" s="2">
        <f t="shared" si="547"/>
        <v>36746</v>
      </c>
    </row>
    <row r="34978" spans="1:9" x14ac:dyDescent="0.25">
      <c r="A34978" s="3">
        <v>44926.21875</v>
      </c>
      <c r="B34978">
        <v>0</v>
      </c>
      <c r="C34978" s="2">
        <v>0</v>
      </c>
      <c r="D34978" s="2">
        <v>7678</v>
      </c>
      <c r="E34978">
        <v>300</v>
      </c>
      <c r="F34978" s="2">
        <v>27896</v>
      </c>
      <c r="G34978">
        <v>90</v>
      </c>
      <c r="H34978">
        <v>755</v>
      </c>
      <c r="I34978" s="2">
        <f t="shared" si="547"/>
        <v>36719</v>
      </c>
    </row>
    <row r="34979" spans="1:9" x14ac:dyDescent="0.25">
      <c r="A34979" s="3">
        <v>44926.229166666664</v>
      </c>
      <c r="B34979">
        <v>0</v>
      </c>
      <c r="C34979" s="2">
        <v>0</v>
      </c>
      <c r="D34979" s="2">
        <v>8019</v>
      </c>
      <c r="E34979">
        <v>4</v>
      </c>
      <c r="F34979" s="2">
        <v>27646</v>
      </c>
      <c r="G34979">
        <v>88</v>
      </c>
      <c r="H34979">
        <v>738</v>
      </c>
      <c r="I34979" s="2">
        <f t="shared" si="547"/>
        <v>36495</v>
      </c>
    </row>
    <row r="34980" spans="1:9" x14ac:dyDescent="0.25">
      <c r="A34980" s="3">
        <v>44926.239583333336</v>
      </c>
      <c r="B34980">
        <v>0</v>
      </c>
      <c r="C34980" s="2">
        <v>0</v>
      </c>
      <c r="D34980" s="2">
        <v>8263</v>
      </c>
      <c r="E34980">
        <v>661</v>
      </c>
      <c r="F34980" s="2">
        <v>27426</v>
      </c>
      <c r="G34980">
        <v>88</v>
      </c>
      <c r="H34980">
        <v>715</v>
      </c>
      <c r="I34980" s="2">
        <f t="shared" si="547"/>
        <v>37153</v>
      </c>
    </row>
    <row r="34981" spans="1:9" x14ac:dyDescent="0.25">
      <c r="A34981" s="3">
        <v>44926.25</v>
      </c>
      <c r="B34981">
        <v>0</v>
      </c>
      <c r="C34981" s="2">
        <v>0</v>
      </c>
      <c r="D34981" s="2">
        <v>8216</v>
      </c>
      <c r="E34981">
        <v>68</v>
      </c>
      <c r="F34981" s="2">
        <v>27969</v>
      </c>
      <c r="G34981">
        <v>88</v>
      </c>
      <c r="H34981">
        <v>708</v>
      </c>
      <c r="I34981" s="2">
        <f t="shared" si="547"/>
        <v>37049</v>
      </c>
    </row>
    <row r="34982" spans="1:9" x14ac:dyDescent="0.25">
      <c r="A34982" s="3">
        <v>44926.260416666664</v>
      </c>
      <c r="B34982">
        <v>0</v>
      </c>
      <c r="C34982" s="2">
        <v>0</v>
      </c>
      <c r="D34982" s="2">
        <v>7754</v>
      </c>
      <c r="E34982">
        <v>360</v>
      </c>
      <c r="F34982" s="2">
        <v>29425</v>
      </c>
      <c r="G34982">
        <v>88</v>
      </c>
      <c r="H34982">
        <v>692</v>
      </c>
      <c r="I34982" s="2">
        <f t="shared" si="547"/>
        <v>38319</v>
      </c>
    </row>
    <row r="34983" spans="1:9" x14ac:dyDescent="0.25">
      <c r="A34983" s="3">
        <v>44926.270833333336</v>
      </c>
      <c r="B34983">
        <v>0</v>
      </c>
      <c r="C34983" s="2">
        <v>0</v>
      </c>
      <c r="D34983" s="2">
        <v>7939</v>
      </c>
      <c r="E34983">
        <v>182</v>
      </c>
      <c r="F34983" s="2">
        <v>29536</v>
      </c>
      <c r="G34983">
        <v>86</v>
      </c>
      <c r="H34983">
        <v>693</v>
      </c>
      <c r="I34983" s="2">
        <f t="shared" si="547"/>
        <v>38436</v>
      </c>
    </row>
    <row r="34984" spans="1:9" x14ac:dyDescent="0.25">
      <c r="A34984" s="3">
        <v>44926.28125</v>
      </c>
      <c r="B34984">
        <v>0</v>
      </c>
      <c r="C34984" s="2">
        <v>0</v>
      </c>
      <c r="D34984" s="2">
        <v>8203</v>
      </c>
      <c r="E34984">
        <v>960</v>
      </c>
      <c r="F34984" s="2">
        <v>29264</v>
      </c>
      <c r="G34984">
        <v>86</v>
      </c>
      <c r="H34984">
        <v>679</v>
      </c>
      <c r="I34984" s="2">
        <f t="shared" si="547"/>
        <v>39192</v>
      </c>
    </row>
    <row r="34985" spans="1:9" x14ac:dyDescent="0.25">
      <c r="A34985" s="3">
        <v>44926.291666666664</v>
      </c>
      <c r="B34985">
        <v>0</v>
      </c>
      <c r="C34985" s="2">
        <v>0</v>
      </c>
      <c r="D34985" s="2">
        <v>8040</v>
      </c>
      <c r="E34985">
        <v>606</v>
      </c>
      <c r="F34985" s="2">
        <v>27360</v>
      </c>
      <c r="G34985">
        <v>88</v>
      </c>
      <c r="H34985">
        <v>694</v>
      </c>
      <c r="I34985" s="2">
        <f t="shared" si="547"/>
        <v>36788</v>
      </c>
    </row>
    <row r="34986" spans="1:9" x14ac:dyDescent="0.25">
      <c r="A34986" s="3">
        <v>44926.302083333336</v>
      </c>
      <c r="B34986">
        <v>0</v>
      </c>
      <c r="C34986" s="2">
        <v>0</v>
      </c>
      <c r="D34986" s="2">
        <v>6931</v>
      </c>
      <c r="E34986">
        <v>420</v>
      </c>
      <c r="F34986" s="2">
        <v>26807</v>
      </c>
      <c r="G34986">
        <v>86</v>
      </c>
      <c r="H34986">
        <v>744</v>
      </c>
      <c r="I34986" s="2">
        <f t="shared" si="547"/>
        <v>34988</v>
      </c>
    </row>
    <row r="34987" spans="1:9" x14ac:dyDescent="0.25">
      <c r="A34987" s="3">
        <v>44926.3125</v>
      </c>
      <c r="B34987">
        <v>0</v>
      </c>
      <c r="C34987" s="2">
        <v>0</v>
      </c>
      <c r="D34987" s="2">
        <v>6551</v>
      </c>
      <c r="E34987">
        <v>367</v>
      </c>
      <c r="F34987" s="2">
        <v>26873</v>
      </c>
      <c r="G34987">
        <v>86</v>
      </c>
      <c r="H34987">
        <v>738</v>
      </c>
      <c r="I34987" s="2">
        <f t="shared" si="547"/>
        <v>34615</v>
      </c>
    </row>
    <row r="34988" spans="1:9" x14ac:dyDescent="0.25">
      <c r="A34988" s="3">
        <v>44926.322916666664</v>
      </c>
      <c r="B34988">
        <v>0</v>
      </c>
      <c r="C34988" s="2">
        <v>0</v>
      </c>
      <c r="D34988" s="2">
        <v>6778</v>
      </c>
      <c r="E34988">
        <v>423</v>
      </c>
      <c r="F34988" s="2">
        <v>26020</v>
      </c>
      <c r="G34988">
        <v>85</v>
      </c>
      <c r="H34988">
        <v>733</v>
      </c>
      <c r="I34988" s="2">
        <f t="shared" si="547"/>
        <v>34039</v>
      </c>
    </row>
    <row r="34989" spans="1:9" x14ac:dyDescent="0.25">
      <c r="A34989" s="3">
        <v>44926.333333333336</v>
      </c>
      <c r="B34989">
        <v>0</v>
      </c>
      <c r="C34989" s="2">
        <v>0</v>
      </c>
      <c r="D34989" s="2">
        <v>7803</v>
      </c>
      <c r="E34989">
        <v>120</v>
      </c>
      <c r="F34989" s="2">
        <v>25444</v>
      </c>
      <c r="G34989">
        <v>84</v>
      </c>
      <c r="H34989">
        <v>728</v>
      </c>
      <c r="I34989" s="2">
        <f t="shared" si="547"/>
        <v>34179</v>
      </c>
    </row>
    <row r="34990" spans="1:9" x14ac:dyDescent="0.25">
      <c r="A34990" s="3">
        <v>44926.34375</v>
      </c>
      <c r="B34990">
        <v>0</v>
      </c>
      <c r="C34990" s="2">
        <v>0</v>
      </c>
      <c r="D34990" s="2">
        <v>8227</v>
      </c>
      <c r="E34990">
        <v>240</v>
      </c>
      <c r="F34990" s="2">
        <v>25333</v>
      </c>
      <c r="G34990">
        <v>85</v>
      </c>
      <c r="H34990">
        <v>722</v>
      </c>
      <c r="I34990" s="2">
        <f t="shared" si="547"/>
        <v>34607</v>
      </c>
    </row>
    <row r="34991" spans="1:9" x14ac:dyDescent="0.25">
      <c r="A34991" s="3">
        <v>44926.354166666664</v>
      </c>
      <c r="B34991">
        <v>0</v>
      </c>
      <c r="C34991" s="2">
        <v>0</v>
      </c>
      <c r="D34991" s="2">
        <v>8245</v>
      </c>
      <c r="E34991">
        <v>483</v>
      </c>
      <c r="F34991" s="2">
        <v>26344</v>
      </c>
      <c r="G34991">
        <v>85</v>
      </c>
      <c r="H34991">
        <v>720</v>
      </c>
      <c r="I34991" s="2">
        <f t="shared" si="547"/>
        <v>35877</v>
      </c>
    </row>
    <row r="34992" spans="1:9" x14ac:dyDescent="0.25">
      <c r="A34992" s="3">
        <v>44926.364583333336</v>
      </c>
      <c r="B34992">
        <v>0</v>
      </c>
      <c r="C34992" s="2">
        <v>0</v>
      </c>
      <c r="D34992" s="2">
        <v>8313</v>
      </c>
      <c r="E34992">
        <v>120</v>
      </c>
      <c r="F34992" s="2">
        <v>26513</v>
      </c>
      <c r="G34992">
        <v>85</v>
      </c>
      <c r="H34992">
        <v>722</v>
      </c>
      <c r="I34992" s="2">
        <f t="shared" si="547"/>
        <v>35753</v>
      </c>
    </row>
    <row r="34993" spans="1:9" x14ac:dyDescent="0.25">
      <c r="A34993" s="3">
        <v>44926.375</v>
      </c>
      <c r="B34993">
        <v>0</v>
      </c>
      <c r="C34993" s="2">
        <v>0</v>
      </c>
      <c r="D34993" s="2">
        <v>8340</v>
      </c>
      <c r="E34993">
        <v>10</v>
      </c>
      <c r="F34993" s="2">
        <v>26747</v>
      </c>
      <c r="G34993">
        <v>87</v>
      </c>
      <c r="H34993">
        <v>731</v>
      </c>
      <c r="I34993" s="2">
        <f t="shared" si="547"/>
        <v>35915</v>
      </c>
    </row>
    <row r="34994" spans="1:9" x14ac:dyDescent="0.25">
      <c r="A34994" s="3">
        <v>44926.385416666664</v>
      </c>
      <c r="B34994">
        <v>0</v>
      </c>
      <c r="C34994" s="2">
        <v>0</v>
      </c>
      <c r="D34994" s="2">
        <v>8048</v>
      </c>
      <c r="E34994">
        <v>780</v>
      </c>
      <c r="F34994" s="2">
        <v>26633</v>
      </c>
      <c r="G34994">
        <v>88</v>
      </c>
      <c r="H34994">
        <v>734</v>
      </c>
      <c r="I34994" s="2">
        <f t="shared" si="547"/>
        <v>36283</v>
      </c>
    </row>
    <row r="34995" spans="1:9" x14ac:dyDescent="0.25">
      <c r="A34995" s="3">
        <v>44926.395833333336</v>
      </c>
      <c r="B34995">
        <v>0</v>
      </c>
      <c r="C34995" s="2">
        <v>0</v>
      </c>
      <c r="D34995" s="2">
        <v>7889</v>
      </c>
      <c r="E34995">
        <v>486</v>
      </c>
      <c r="F34995" s="2">
        <v>26520</v>
      </c>
      <c r="G34995">
        <v>90</v>
      </c>
      <c r="H34995">
        <v>770</v>
      </c>
      <c r="I34995" s="2">
        <f t="shared" si="547"/>
        <v>35755</v>
      </c>
    </row>
    <row r="34996" spans="1:9" x14ac:dyDescent="0.25">
      <c r="A34996" s="3">
        <v>44926.40625</v>
      </c>
      <c r="B34996">
        <v>0</v>
      </c>
      <c r="C34996" s="2">
        <v>0</v>
      </c>
      <c r="D34996" s="2">
        <v>8003</v>
      </c>
      <c r="E34996">
        <v>60</v>
      </c>
      <c r="F34996" s="2">
        <v>26667</v>
      </c>
      <c r="G34996">
        <v>90</v>
      </c>
      <c r="H34996">
        <v>921</v>
      </c>
      <c r="I34996" s="2">
        <f t="shared" si="547"/>
        <v>35741</v>
      </c>
    </row>
    <row r="34997" spans="1:9" x14ac:dyDescent="0.25">
      <c r="A34997" s="3">
        <v>44926.416666666664</v>
      </c>
      <c r="B34997">
        <v>0</v>
      </c>
      <c r="C34997" s="2">
        <v>0</v>
      </c>
      <c r="D34997" s="2">
        <v>7898</v>
      </c>
      <c r="E34997">
        <v>7</v>
      </c>
      <c r="F34997" s="2">
        <v>26744</v>
      </c>
      <c r="G34997">
        <v>92</v>
      </c>
      <c r="H34997">
        <v>966</v>
      </c>
      <c r="I34997" s="2">
        <f t="shared" si="547"/>
        <v>35707</v>
      </c>
    </row>
    <row r="34998" spans="1:9" x14ac:dyDescent="0.25">
      <c r="A34998" s="3">
        <v>44926.427083333336</v>
      </c>
      <c r="B34998">
        <v>0</v>
      </c>
      <c r="C34998" s="2">
        <v>0</v>
      </c>
      <c r="D34998" s="2">
        <v>8125</v>
      </c>
      <c r="E34998">
        <v>842</v>
      </c>
      <c r="F34998" s="2">
        <v>26845</v>
      </c>
      <c r="G34998">
        <v>102</v>
      </c>
      <c r="H34998">
        <v>1247</v>
      </c>
      <c r="I34998" s="2">
        <f t="shared" si="547"/>
        <v>37161</v>
      </c>
    </row>
    <row r="34999" spans="1:9" x14ac:dyDescent="0.25">
      <c r="A34999" s="3">
        <v>44926.4375</v>
      </c>
      <c r="B34999">
        <v>0</v>
      </c>
      <c r="C34999" s="2">
        <v>0</v>
      </c>
      <c r="D34999" s="2">
        <v>8147</v>
      </c>
      <c r="E34999">
        <v>2880</v>
      </c>
      <c r="F34999" s="2">
        <v>26460</v>
      </c>
      <c r="G34999">
        <v>97</v>
      </c>
      <c r="H34999">
        <v>1090</v>
      </c>
      <c r="I34999" s="2">
        <f t="shared" si="547"/>
        <v>38674</v>
      </c>
    </row>
    <row r="35000" spans="1:9" x14ac:dyDescent="0.25">
      <c r="A35000" s="3">
        <v>44926.447916666664</v>
      </c>
      <c r="B35000">
        <v>0</v>
      </c>
      <c r="C35000" s="2">
        <v>0</v>
      </c>
      <c r="D35000" s="2">
        <v>8432</v>
      </c>
      <c r="E35000">
        <v>527</v>
      </c>
      <c r="F35000" s="2">
        <v>26139</v>
      </c>
      <c r="G35000">
        <v>94</v>
      </c>
      <c r="H35000">
        <v>1211</v>
      </c>
      <c r="I35000" s="2">
        <f t="shared" si="547"/>
        <v>36403</v>
      </c>
    </row>
    <row r="35001" spans="1:9" x14ac:dyDescent="0.25">
      <c r="A35001" s="3">
        <v>44926.458333333336</v>
      </c>
      <c r="B35001">
        <v>0</v>
      </c>
      <c r="C35001" s="2">
        <v>0</v>
      </c>
      <c r="D35001" s="2">
        <v>8199</v>
      </c>
      <c r="E35001">
        <v>67</v>
      </c>
      <c r="F35001" s="2">
        <v>26253</v>
      </c>
      <c r="G35001">
        <v>94</v>
      </c>
      <c r="H35001">
        <v>1257</v>
      </c>
      <c r="I35001" s="2">
        <f t="shared" si="547"/>
        <v>35870</v>
      </c>
    </row>
    <row r="35002" spans="1:9" x14ac:dyDescent="0.25">
      <c r="A35002" s="3">
        <v>44926.46875</v>
      </c>
      <c r="B35002">
        <v>0</v>
      </c>
      <c r="C35002" s="2">
        <v>0</v>
      </c>
      <c r="D35002" s="2">
        <v>8447</v>
      </c>
      <c r="E35002">
        <v>301</v>
      </c>
      <c r="F35002" s="2">
        <v>26266</v>
      </c>
      <c r="G35002">
        <v>104</v>
      </c>
      <c r="H35002">
        <v>1315</v>
      </c>
      <c r="I35002" s="2">
        <f t="shared" si="547"/>
        <v>36433</v>
      </c>
    </row>
    <row r="35003" spans="1:9" x14ac:dyDescent="0.25">
      <c r="A35003" s="3">
        <v>44926.479166666664</v>
      </c>
      <c r="B35003">
        <v>0</v>
      </c>
      <c r="C35003" s="2">
        <v>0</v>
      </c>
      <c r="D35003" s="2">
        <v>8280</v>
      </c>
      <c r="E35003">
        <v>180</v>
      </c>
      <c r="F35003" s="2">
        <v>29728</v>
      </c>
      <c r="G35003">
        <v>110</v>
      </c>
      <c r="H35003">
        <v>1606</v>
      </c>
      <c r="I35003" s="2">
        <f t="shared" si="547"/>
        <v>39904</v>
      </c>
    </row>
    <row r="35004" spans="1:9" x14ac:dyDescent="0.25">
      <c r="A35004" s="3">
        <v>44926.489583333336</v>
      </c>
      <c r="B35004">
        <v>0</v>
      </c>
      <c r="C35004" s="2">
        <v>0</v>
      </c>
      <c r="D35004" s="2">
        <v>8048</v>
      </c>
      <c r="E35004">
        <v>900</v>
      </c>
      <c r="F35004" s="2">
        <v>31437</v>
      </c>
      <c r="G35004">
        <v>121</v>
      </c>
      <c r="H35004">
        <v>1787</v>
      </c>
      <c r="I35004" s="2">
        <f t="shared" si="547"/>
        <v>42293</v>
      </c>
    </row>
    <row r="35005" spans="1:9" x14ac:dyDescent="0.25">
      <c r="A35005" s="3">
        <v>44926.5</v>
      </c>
      <c r="B35005">
        <v>0</v>
      </c>
      <c r="C35005" s="2">
        <v>0</v>
      </c>
      <c r="D35005" s="2">
        <v>7533</v>
      </c>
      <c r="E35005">
        <v>1</v>
      </c>
      <c r="F35005" s="2">
        <v>32424</v>
      </c>
      <c r="G35005">
        <v>129</v>
      </c>
      <c r="H35005">
        <v>2071</v>
      </c>
      <c r="I35005" s="2">
        <f t="shared" si="547"/>
        <v>42158</v>
      </c>
    </row>
    <row r="35006" spans="1:9" x14ac:dyDescent="0.25">
      <c r="A35006" s="3">
        <v>44926.510416666664</v>
      </c>
      <c r="B35006">
        <v>0</v>
      </c>
      <c r="C35006" s="2">
        <v>0</v>
      </c>
      <c r="D35006" s="2">
        <v>7689</v>
      </c>
      <c r="E35006">
        <v>423</v>
      </c>
      <c r="F35006" s="2">
        <v>32242</v>
      </c>
      <c r="G35006">
        <v>122</v>
      </c>
      <c r="H35006">
        <v>1983</v>
      </c>
      <c r="I35006" s="2">
        <f t="shared" si="547"/>
        <v>42459</v>
      </c>
    </row>
    <row r="35007" spans="1:9" x14ac:dyDescent="0.25">
      <c r="A35007" s="3">
        <v>44926.520833333336</v>
      </c>
      <c r="B35007">
        <v>0</v>
      </c>
      <c r="C35007" s="2">
        <v>0</v>
      </c>
      <c r="D35007" s="2">
        <v>7833</v>
      </c>
      <c r="E35007">
        <v>60</v>
      </c>
      <c r="F35007" s="2">
        <v>32410</v>
      </c>
      <c r="G35007">
        <v>138</v>
      </c>
      <c r="H35007">
        <v>2216</v>
      </c>
      <c r="I35007" s="2">
        <f t="shared" si="547"/>
        <v>42657</v>
      </c>
    </row>
    <row r="35008" spans="1:9" x14ac:dyDescent="0.25">
      <c r="A35008" s="3">
        <v>44926.53125</v>
      </c>
      <c r="B35008">
        <v>0</v>
      </c>
      <c r="C35008" s="2">
        <v>0</v>
      </c>
      <c r="D35008" s="2">
        <v>7743</v>
      </c>
      <c r="E35008">
        <v>249</v>
      </c>
      <c r="F35008" s="2">
        <v>31881</v>
      </c>
      <c r="G35008">
        <v>134</v>
      </c>
      <c r="H35008">
        <v>1984</v>
      </c>
      <c r="I35008" s="2">
        <f t="shared" si="547"/>
        <v>41991</v>
      </c>
    </row>
    <row r="35009" spans="1:9" x14ac:dyDescent="0.25">
      <c r="A35009" s="3">
        <v>44926.541666666664</v>
      </c>
      <c r="B35009">
        <v>0</v>
      </c>
      <c r="C35009" s="2">
        <v>0</v>
      </c>
      <c r="D35009" s="2">
        <v>7473</v>
      </c>
      <c r="E35009">
        <v>180</v>
      </c>
      <c r="F35009" s="2">
        <v>31932</v>
      </c>
      <c r="G35009">
        <v>130</v>
      </c>
      <c r="H35009">
        <v>1693</v>
      </c>
      <c r="I35009" s="2">
        <f t="shared" si="547"/>
        <v>41408</v>
      </c>
    </row>
    <row r="35010" spans="1:9" x14ac:dyDescent="0.25">
      <c r="A35010" s="3">
        <v>44926.552083333336</v>
      </c>
      <c r="B35010">
        <v>0</v>
      </c>
      <c r="C35010" s="2">
        <v>0</v>
      </c>
      <c r="D35010" s="2">
        <v>7737</v>
      </c>
      <c r="E35010">
        <v>300</v>
      </c>
      <c r="F35010" s="2">
        <v>32216</v>
      </c>
      <c r="G35010">
        <v>113</v>
      </c>
      <c r="H35010">
        <v>1981</v>
      </c>
      <c r="I35010" s="2">
        <f t="shared" si="547"/>
        <v>42347</v>
      </c>
    </row>
    <row r="35011" spans="1:9" x14ac:dyDescent="0.25">
      <c r="A35011" s="3">
        <v>44926.5625</v>
      </c>
      <c r="B35011">
        <v>0</v>
      </c>
      <c r="C35011" s="2">
        <v>0</v>
      </c>
      <c r="D35011" s="2">
        <v>7791</v>
      </c>
      <c r="E35011">
        <v>298</v>
      </c>
      <c r="F35011" s="2">
        <v>32131</v>
      </c>
      <c r="G35011">
        <v>100</v>
      </c>
      <c r="H35011">
        <v>1602</v>
      </c>
      <c r="I35011" s="2">
        <f t="shared" si="547"/>
        <v>41922</v>
      </c>
    </row>
    <row r="35012" spans="1:9" x14ac:dyDescent="0.25">
      <c r="A35012" s="3">
        <v>44926.572916666664</v>
      </c>
      <c r="B35012">
        <v>0</v>
      </c>
      <c r="C35012" s="2">
        <v>0</v>
      </c>
      <c r="D35012" s="2">
        <v>7776</v>
      </c>
      <c r="E35012">
        <v>1298</v>
      </c>
      <c r="F35012" s="2">
        <v>31334</v>
      </c>
      <c r="G35012">
        <v>97</v>
      </c>
      <c r="H35012">
        <v>1375</v>
      </c>
      <c r="I35012" s="2">
        <f t="shared" si="547"/>
        <v>41880</v>
      </c>
    </row>
    <row r="35013" spans="1:9" x14ac:dyDescent="0.25">
      <c r="A35013" s="3">
        <v>44926.583333333336</v>
      </c>
      <c r="B35013">
        <v>0</v>
      </c>
      <c r="C35013" s="2">
        <v>0</v>
      </c>
      <c r="D35013" s="2">
        <v>7458</v>
      </c>
      <c r="E35013">
        <v>1084</v>
      </c>
      <c r="F35013" s="2">
        <v>32244</v>
      </c>
      <c r="G35013">
        <v>99</v>
      </c>
      <c r="H35013">
        <v>1668</v>
      </c>
      <c r="I35013" s="2">
        <f t="shared" si="547"/>
        <v>42553</v>
      </c>
    </row>
    <row r="35014" spans="1:9" x14ac:dyDescent="0.25">
      <c r="A35014" s="3">
        <v>44926.59375</v>
      </c>
      <c r="B35014">
        <v>0</v>
      </c>
      <c r="C35014" s="2">
        <v>0</v>
      </c>
      <c r="D35014" s="2">
        <v>6474</v>
      </c>
      <c r="E35014">
        <v>1200</v>
      </c>
      <c r="F35014" s="2">
        <v>32652</v>
      </c>
      <c r="G35014">
        <v>104</v>
      </c>
      <c r="H35014">
        <v>1856</v>
      </c>
      <c r="I35014" s="2">
        <f t="shared" si="547"/>
        <v>42286</v>
      </c>
    </row>
    <row r="35015" spans="1:9" x14ac:dyDescent="0.25">
      <c r="A35015" s="3">
        <v>44926.604166666664</v>
      </c>
      <c r="B35015">
        <v>0</v>
      </c>
      <c r="C35015" s="2">
        <v>0</v>
      </c>
      <c r="D35015" s="2">
        <v>7017</v>
      </c>
      <c r="E35015">
        <v>1</v>
      </c>
      <c r="F35015" s="2">
        <v>32744</v>
      </c>
      <c r="G35015">
        <v>98</v>
      </c>
      <c r="H35015">
        <v>1656</v>
      </c>
      <c r="I35015" s="2">
        <f t="shared" si="547"/>
        <v>41516</v>
      </c>
    </row>
    <row r="35016" spans="1:9" x14ac:dyDescent="0.25">
      <c r="A35016" s="3">
        <v>44926.614583333336</v>
      </c>
      <c r="B35016">
        <v>0</v>
      </c>
      <c r="C35016" s="2">
        <v>0</v>
      </c>
      <c r="D35016" s="2">
        <v>7692</v>
      </c>
      <c r="E35016">
        <v>1739</v>
      </c>
      <c r="F35016" s="2">
        <v>32927</v>
      </c>
      <c r="G35016">
        <v>93</v>
      </c>
      <c r="H35016">
        <v>1416</v>
      </c>
      <c r="I35016" s="2">
        <f t="shared" si="547"/>
        <v>43867</v>
      </c>
    </row>
    <row r="35017" spans="1:9" x14ac:dyDescent="0.25">
      <c r="A35017" s="3">
        <v>44926.625</v>
      </c>
      <c r="B35017">
        <v>0</v>
      </c>
      <c r="C35017" s="2">
        <v>0</v>
      </c>
      <c r="D35017" s="2">
        <v>7596</v>
      </c>
      <c r="E35017">
        <v>1679</v>
      </c>
      <c r="F35017" s="2">
        <v>33567</v>
      </c>
      <c r="G35017">
        <v>95</v>
      </c>
      <c r="H35017">
        <v>1314</v>
      </c>
      <c r="I35017" s="2">
        <f t="shared" si="547"/>
        <v>44251</v>
      </c>
    </row>
    <row r="35018" spans="1:9" x14ac:dyDescent="0.25">
      <c r="A35018" s="3">
        <v>44926.635416666664</v>
      </c>
      <c r="B35018">
        <v>0</v>
      </c>
      <c r="C35018" s="2">
        <v>0</v>
      </c>
      <c r="D35018" s="2">
        <v>7650</v>
      </c>
      <c r="E35018">
        <v>1</v>
      </c>
      <c r="F35018" s="2">
        <v>32633</v>
      </c>
      <c r="G35018">
        <v>97</v>
      </c>
      <c r="H35018">
        <v>1023</v>
      </c>
      <c r="I35018" s="2">
        <f t="shared" si="547"/>
        <v>41404</v>
      </c>
    </row>
    <row r="35019" spans="1:9" x14ac:dyDescent="0.25">
      <c r="A35019" s="3">
        <v>44926.645833333336</v>
      </c>
      <c r="B35019">
        <v>0</v>
      </c>
      <c r="C35019" s="2">
        <v>0</v>
      </c>
      <c r="D35019" s="2">
        <v>7743</v>
      </c>
      <c r="E35019">
        <v>113</v>
      </c>
      <c r="F35019" s="2">
        <v>31698</v>
      </c>
      <c r="G35019">
        <v>92</v>
      </c>
      <c r="H35019">
        <v>953</v>
      </c>
      <c r="I35019" s="2">
        <f t="shared" ref="I35019:I35053" si="548">SUM(B35019:H35019)</f>
        <v>40599</v>
      </c>
    </row>
    <row r="35020" spans="1:9" x14ac:dyDescent="0.25">
      <c r="A35020" s="3">
        <v>44926.65625</v>
      </c>
      <c r="B35020">
        <v>0</v>
      </c>
      <c r="C35020" s="2">
        <v>0</v>
      </c>
      <c r="D35020" s="2">
        <v>7782</v>
      </c>
      <c r="E35020">
        <v>660</v>
      </c>
      <c r="F35020" s="2">
        <v>30395</v>
      </c>
      <c r="G35020">
        <v>94</v>
      </c>
      <c r="H35020">
        <v>997</v>
      </c>
      <c r="I35020" s="2">
        <f t="shared" si="548"/>
        <v>39928</v>
      </c>
    </row>
    <row r="35021" spans="1:9" x14ac:dyDescent="0.25">
      <c r="A35021" s="3">
        <v>44926.666666666664</v>
      </c>
      <c r="B35021">
        <v>0</v>
      </c>
      <c r="C35021" s="2">
        <v>0</v>
      </c>
      <c r="D35021" s="2">
        <v>7683</v>
      </c>
      <c r="E35021">
        <v>1860</v>
      </c>
      <c r="F35021" s="2">
        <v>29851</v>
      </c>
      <c r="G35021">
        <v>89</v>
      </c>
      <c r="H35021">
        <v>992</v>
      </c>
      <c r="I35021" s="2">
        <f t="shared" si="548"/>
        <v>40475</v>
      </c>
    </row>
    <row r="35022" spans="1:9" x14ac:dyDescent="0.25">
      <c r="A35022" s="3">
        <v>44926.677083333336</v>
      </c>
      <c r="B35022">
        <v>0</v>
      </c>
      <c r="C35022" s="2">
        <v>0</v>
      </c>
      <c r="D35022" s="2">
        <v>7767</v>
      </c>
      <c r="E35022">
        <v>2</v>
      </c>
      <c r="F35022" s="2">
        <v>30373</v>
      </c>
      <c r="G35022">
        <v>87</v>
      </c>
      <c r="H35022">
        <v>828</v>
      </c>
      <c r="I35022" s="2">
        <f t="shared" si="548"/>
        <v>39057</v>
      </c>
    </row>
    <row r="35023" spans="1:9" x14ac:dyDescent="0.25">
      <c r="A35023" s="3">
        <v>44926.6875</v>
      </c>
      <c r="B35023">
        <v>0</v>
      </c>
      <c r="C35023" s="2">
        <v>0</v>
      </c>
      <c r="D35023" s="2">
        <v>8114</v>
      </c>
      <c r="E35023">
        <v>10</v>
      </c>
      <c r="F35023" s="2">
        <v>31309</v>
      </c>
      <c r="G35023">
        <v>86</v>
      </c>
      <c r="H35023">
        <v>729</v>
      </c>
      <c r="I35023" s="2">
        <f t="shared" si="548"/>
        <v>40248</v>
      </c>
    </row>
    <row r="35024" spans="1:9" x14ac:dyDescent="0.25">
      <c r="A35024" s="3">
        <v>44926.697916666664</v>
      </c>
      <c r="B35024">
        <v>0</v>
      </c>
      <c r="C35024" s="2">
        <v>0</v>
      </c>
      <c r="D35024" s="2">
        <v>8239</v>
      </c>
      <c r="E35024">
        <v>606</v>
      </c>
      <c r="F35024" s="2">
        <v>31712</v>
      </c>
      <c r="G35024">
        <v>85</v>
      </c>
      <c r="H35024">
        <v>733</v>
      </c>
      <c r="I35024" s="2">
        <f t="shared" si="548"/>
        <v>41375</v>
      </c>
    </row>
    <row r="35025" spans="1:9" x14ac:dyDescent="0.25">
      <c r="A35025" s="3">
        <v>44926.708333333336</v>
      </c>
      <c r="B35025">
        <v>0</v>
      </c>
      <c r="C35025" s="2">
        <v>0</v>
      </c>
      <c r="D35025" s="2">
        <v>127029</v>
      </c>
      <c r="E35025">
        <v>1450</v>
      </c>
      <c r="F35025" s="2">
        <v>31986</v>
      </c>
      <c r="G35025">
        <v>86</v>
      </c>
      <c r="H35025">
        <v>728</v>
      </c>
      <c r="I35025" s="2">
        <f t="shared" si="548"/>
        <v>161279</v>
      </c>
    </row>
    <row r="35026" spans="1:9" x14ac:dyDescent="0.25">
      <c r="A35026" s="3">
        <v>44926.71875</v>
      </c>
      <c r="B35026">
        <v>0</v>
      </c>
      <c r="C35026" s="2">
        <v>0</v>
      </c>
      <c r="D35026" s="2">
        <v>129310</v>
      </c>
      <c r="E35026">
        <v>2</v>
      </c>
      <c r="F35026" s="2">
        <v>32583</v>
      </c>
      <c r="G35026">
        <v>87</v>
      </c>
      <c r="H35026">
        <v>731</v>
      </c>
      <c r="I35026" s="2">
        <f t="shared" si="548"/>
        <v>162713</v>
      </c>
    </row>
    <row r="35027" spans="1:9" x14ac:dyDescent="0.25">
      <c r="A35027" s="3">
        <v>44926.729166666664</v>
      </c>
      <c r="B35027">
        <v>0</v>
      </c>
      <c r="C35027" s="2">
        <v>0</v>
      </c>
      <c r="D35027" s="2">
        <v>129157</v>
      </c>
      <c r="E35027">
        <v>780</v>
      </c>
      <c r="F35027" s="2">
        <v>32298</v>
      </c>
      <c r="G35027">
        <v>87</v>
      </c>
      <c r="H35027">
        <v>728</v>
      </c>
      <c r="I35027" s="2">
        <f t="shared" si="548"/>
        <v>163050</v>
      </c>
    </row>
    <row r="35028" spans="1:9" x14ac:dyDescent="0.25">
      <c r="A35028" s="3">
        <v>44926.739583333336</v>
      </c>
      <c r="B35028">
        <v>0</v>
      </c>
      <c r="C35028" s="2">
        <v>0</v>
      </c>
      <c r="D35028" s="2">
        <v>129322</v>
      </c>
      <c r="E35028">
        <v>60</v>
      </c>
      <c r="F35028" s="2">
        <v>32572</v>
      </c>
      <c r="G35028">
        <v>86</v>
      </c>
      <c r="H35028">
        <v>743</v>
      </c>
      <c r="I35028" s="2">
        <f t="shared" si="548"/>
        <v>162783</v>
      </c>
    </row>
    <row r="35029" spans="1:9" x14ac:dyDescent="0.25">
      <c r="A35029" s="3">
        <v>44926.75</v>
      </c>
      <c r="B35029">
        <v>0</v>
      </c>
      <c r="C35029" s="2">
        <v>0</v>
      </c>
      <c r="D35029" s="2">
        <v>128906</v>
      </c>
      <c r="E35029">
        <v>120</v>
      </c>
      <c r="F35029" s="2">
        <v>32415</v>
      </c>
      <c r="G35029">
        <v>87</v>
      </c>
      <c r="H35029">
        <v>716</v>
      </c>
      <c r="I35029" s="2">
        <f t="shared" si="548"/>
        <v>162244</v>
      </c>
    </row>
    <row r="35030" spans="1:9" x14ac:dyDescent="0.25">
      <c r="A35030" s="3">
        <v>44926.760416666664</v>
      </c>
      <c r="B35030">
        <v>0</v>
      </c>
      <c r="C35030" s="2">
        <v>0</v>
      </c>
      <c r="D35030" s="2">
        <v>140275</v>
      </c>
      <c r="E35030">
        <v>4621</v>
      </c>
      <c r="F35030" s="2">
        <v>32533</v>
      </c>
      <c r="G35030">
        <v>86</v>
      </c>
      <c r="H35030">
        <v>692</v>
      </c>
      <c r="I35030" s="2">
        <f t="shared" si="548"/>
        <v>178207</v>
      </c>
    </row>
    <row r="35031" spans="1:9" x14ac:dyDescent="0.25">
      <c r="A35031" s="3">
        <v>44926.770833333336</v>
      </c>
      <c r="B35031">
        <v>0</v>
      </c>
      <c r="C35031" s="2">
        <v>0</v>
      </c>
      <c r="D35031" s="2">
        <v>139937</v>
      </c>
      <c r="E35031">
        <v>99</v>
      </c>
      <c r="F35031" s="2">
        <v>32315</v>
      </c>
      <c r="G35031">
        <v>85</v>
      </c>
      <c r="H35031">
        <v>687</v>
      </c>
      <c r="I35031" s="2">
        <f t="shared" si="548"/>
        <v>173123</v>
      </c>
    </row>
    <row r="35032" spans="1:9" x14ac:dyDescent="0.25">
      <c r="A35032" s="3">
        <v>44926.78125</v>
      </c>
      <c r="B35032">
        <v>0</v>
      </c>
      <c r="C35032" s="2">
        <v>0</v>
      </c>
      <c r="D35032" s="2">
        <v>139677</v>
      </c>
      <c r="E35032">
        <v>300</v>
      </c>
      <c r="F35032" s="2">
        <v>32382</v>
      </c>
      <c r="G35032">
        <v>86</v>
      </c>
      <c r="H35032">
        <v>716</v>
      </c>
      <c r="I35032" s="2">
        <f t="shared" si="548"/>
        <v>173161</v>
      </c>
    </row>
    <row r="35033" spans="1:9" x14ac:dyDescent="0.25">
      <c r="A35033" s="3">
        <v>44926.791666666664</v>
      </c>
      <c r="B35033">
        <v>0</v>
      </c>
      <c r="C35033" s="2">
        <v>0</v>
      </c>
      <c r="D35033" s="2">
        <v>139052</v>
      </c>
      <c r="E35033">
        <v>0</v>
      </c>
      <c r="F35033" s="2">
        <v>32536</v>
      </c>
      <c r="G35033">
        <v>86</v>
      </c>
      <c r="H35033">
        <v>693</v>
      </c>
      <c r="I35033" s="2">
        <f t="shared" si="548"/>
        <v>172367</v>
      </c>
    </row>
    <row r="35034" spans="1:9" x14ac:dyDescent="0.25">
      <c r="A35034" s="3">
        <v>44926.802083333336</v>
      </c>
      <c r="B35034">
        <v>0</v>
      </c>
      <c r="C35034" s="2">
        <v>0</v>
      </c>
      <c r="D35034" s="2">
        <v>138382</v>
      </c>
      <c r="E35034">
        <v>120</v>
      </c>
      <c r="F35034" s="2">
        <v>32704</v>
      </c>
      <c r="G35034">
        <v>86</v>
      </c>
      <c r="H35034">
        <v>692</v>
      </c>
      <c r="I35034" s="2">
        <f t="shared" si="548"/>
        <v>171984</v>
      </c>
    </row>
    <row r="35035" spans="1:9" x14ac:dyDescent="0.25">
      <c r="A35035" s="3">
        <v>44926.8125</v>
      </c>
      <c r="B35035">
        <v>0</v>
      </c>
      <c r="C35035" s="2">
        <v>0</v>
      </c>
      <c r="D35035" s="2">
        <v>126054</v>
      </c>
      <c r="E35035">
        <v>34</v>
      </c>
      <c r="F35035" s="2">
        <v>32638</v>
      </c>
      <c r="G35035">
        <v>87</v>
      </c>
      <c r="H35035">
        <v>688</v>
      </c>
      <c r="I35035" s="2">
        <f t="shared" si="548"/>
        <v>159501</v>
      </c>
    </row>
    <row r="35036" spans="1:9" x14ac:dyDescent="0.25">
      <c r="A35036" s="3">
        <v>44926.822916666664</v>
      </c>
      <c r="B35036">
        <v>0</v>
      </c>
      <c r="C35036" s="2">
        <v>0</v>
      </c>
      <c r="D35036" s="2">
        <v>124204</v>
      </c>
      <c r="E35036">
        <v>120</v>
      </c>
      <c r="F35036" s="2">
        <v>32885</v>
      </c>
      <c r="G35036">
        <v>88</v>
      </c>
      <c r="H35036">
        <v>720</v>
      </c>
      <c r="I35036" s="2">
        <f t="shared" si="548"/>
        <v>158017</v>
      </c>
    </row>
    <row r="35037" spans="1:9" x14ac:dyDescent="0.25">
      <c r="A35037" s="3">
        <v>44926.833333333336</v>
      </c>
      <c r="B35037">
        <v>0</v>
      </c>
      <c r="C35037" s="2">
        <v>0</v>
      </c>
      <c r="D35037" s="2">
        <v>114887</v>
      </c>
      <c r="E35037">
        <v>12</v>
      </c>
      <c r="F35037" s="2">
        <v>33122</v>
      </c>
      <c r="G35037">
        <v>90</v>
      </c>
      <c r="H35037">
        <v>694</v>
      </c>
      <c r="I35037" s="2">
        <f t="shared" si="548"/>
        <v>148805</v>
      </c>
    </row>
    <row r="35038" spans="1:9" x14ac:dyDescent="0.25">
      <c r="A35038" s="3">
        <v>44926.84375</v>
      </c>
      <c r="B35038">
        <v>0</v>
      </c>
      <c r="C35038" s="2">
        <v>0</v>
      </c>
      <c r="D35038" s="2">
        <v>63149</v>
      </c>
      <c r="E35038">
        <v>2400</v>
      </c>
      <c r="F35038" s="2">
        <v>32930</v>
      </c>
      <c r="G35038">
        <v>89</v>
      </c>
      <c r="H35038">
        <v>702</v>
      </c>
      <c r="I35038" s="2">
        <f t="shared" si="548"/>
        <v>99270</v>
      </c>
    </row>
    <row r="35039" spans="1:9" x14ac:dyDescent="0.25">
      <c r="A35039" s="3">
        <v>44926.854166666664</v>
      </c>
      <c r="B35039">
        <v>0</v>
      </c>
      <c r="C35039" s="2">
        <v>0</v>
      </c>
      <c r="D35039" s="2">
        <v>7740</v>
      </c>
      <c r="E35039">
        <v>3</v>
      </c>
      <c r="F35039" s="2">
        <v>32543</v>
      </c>
      <c r="G35039">
        <v>90</v>
      </c>
      <c r="H35039">
        <v>707</v>
      </c>
      <c r="I35039" s="2">
        <f t="shared" si="548"/>
        <v>41083</v>
      </c>
    </row>
    <row r="35040" spans="1:9" x14ac:dyDescent="0.25">
      <c r="A35040" s="3">
        <v>44926.864583333336</v>
      </c>
      <c r="B35040">
        <v>0</v>
      </c>
      <c r="C35040" s="2">
        <v>0</v>
      </c>
      <c r="D35040" s="2">
        <v>7892</v>
      </c>
      <c r="E35040">
        <v>0</v>
      </c>
      <c r="F35040" s="2">
        <v>32794</v>
      </c>
      <c r="G35040">
        <v>88</v>
      </c>
      <c r="H35040">
        <v>722</v>
      </c>
      <c r="I35040" s="2">
        <f t="shared" si="548"/>
        <v>41496</v>
      </c>
    </row>
    <row r="35041" spans="1:9" x14ac:dyDescent="0.25">
      <c r="A35041" s="3">
        <v>44926.875</v>
      </c>
      <c r="B35041">
        <v>0</v>
      </c>
      <c r="C35041" s="2">
        <v>0</v>
      </c>
      <c r="D35041" s="2">
        <v>7843</v>
      </c>
      <c r="E35041">
        <v>2</v>
      </c>
      <c r="F35041" s="2">
        <v>32600</v>
      </c>
      <c r="G35041">
        <v>89</v>
      </c>
      <c r="H35041">
        <v>720</v>
      </c>
      <c r="I35041" s="2">
        <f t="shared" si="548"/>
        <v>41254</v>
      </c>
    </row>
    <row r="35042" spans="1:9" x14ac:dyDescent="0.25">
      <c r="A35042" s="3">
        <v>44926.885416666664</v>
      </c>
      <c r="B35042">
        <v>0</v>
      </c>
      <c r="C35042" s="2">
        <v>0</v>
      </c>
      <c r="D35042" s="2">
        <v>7721</v>
      </c>
      <c r="E35042">
        <v>1978</v>
      </c>
      <c r="F35042" s="2">
        <v>32735</v>
      </c>
      <c r="G35042">
        <v>90</v>
      </c>
      <c r="H35042">
        <v>709</v>
      </c>
      <c r="I35042" s="2">
        <f t="shared" si="548"/>
        <v>43233</v>
      </c>
    </row>
    <row r="35043" spans="1:9" x14ac:dyDescent="0.25">
      <c r="A35043" s="3">
        <v>44926.895833333336</v>
      </c>
      <c r="B35043">
        <v>0</v>
      </c>
      <c r="C35043" s="2">
        <v>0</v>
      </c>
      <c r="D35043" s="2">
        <v>7771</v>
      </c>
      <c r="E35043">
        <v>120</v>
      </c>
      <c r="F35043" s="2">
        <v>32683</v>
      </c>
      <c r="G35043">
        <v>91</v>
      </c>
      <c r="H35043">
        <v>738</v>
      </c>
      <c r="I35043" s="2">
        <f t="shared" si="548"/>
        <v>41403</v>
      </c>
    </row>
    <row r="35044" spans="1:9" x14ac:dyDescent="0.25">
      <c r="A35044" s="3">
        <v>44926.90625</v>
      </c>
      <c r="B35044">
        <v>0</v>
      </c>
      <c r="C35044" s="2">
        <v>0</v>
      </c>
      <c r="D35044" s="2">
        <v>7960</v>
      </c>
      <c r="E35044">
        <v>2</v>
      </c>
      <c r="F35044" s="2">
        <v>32495</v>
      </c>
      <c r="G35044">
        <v>91</v>
      </c>
      <c r="H35044">
        <v>738</v>
      </c>
      <c r="I35044" s="2">
        <f t="shared" si="548"/>
        <v>41286</v>
      </c>
    </row>
    <row r="35045" spans="1:9" x14ac:dyDescent="0.25">
      <c r="A35045" s="3">
        <v>44926.916666666664</v>
      </c>
      <c r="B35045">
        <v>0</v>
      </c>
      <c r="C35045" s="2">
        <v>0</v>
      </c>
      <c r="D35045" s="2">
        <v>7859</v>
      </c>
      <c r="E35045">
        <v>120</v>
      </c>
      <c r="F35045" s="2">
        <v>32413</v>
      </c>
      <c r="G35045">
        <v>91</v>
      </c>
      <c r="H35045">
        <v>712</v>
      </c>
      <c r="I35045" s="2">
        <f t="shared" si="548"/>
        <v>41195</v>
      </c>
    </row>
    <row r="35046" spans="1:9" x14ac:dyDescent="0.25">
      <c r="A35046" s="3">
        <v>44926.927083333336</v>
      </c>
      <c r="B35046">
        <v>0</v>
      </c>
      <c r="C35046" s="2">
        <v>0</v>
      </c>
      <c r="D35046" s="2">
        <v>6466</v>
      </c>
      <c r="E35046">
        <v>300</v>
      </c>
      <c r="F35046" s="2">
        <v>30500</v>
      </c>
      <c r="G35046">
        <v>93</v>
      </c>
      <c r="H35046">
        <v>711</v>
      </c>
      <c r="I35046" s="2">
        <f t="shared" si="548"/>
        <v>38070</v>
      </c>
    </row>
    <row r="35047" spans="1:9" x14ac:dyDescent="0.25">
      <c r="A35047" s="3">
        <v>44926.9375</v>
      </c>
      <c r="B35047">
        <v>0</v>
      </c>
      <c r="C35047" s="2">
        <v>0</v>
      </c>
      <c r="D35047" s="2">
        <v>6746</v>
      </c>
      <c r="E35047">
        <v>2</v>
      </c>
      <c r="F35047" s="2">
        <v>30328</v>
      </c>
      <c r="G35047">
        <v>94</v>
      </c>
      <c r="H35047">
        <v>715</v>
      </c>
      <c r="I35047" s="2">
        <f t="shared" si="548"/>
        <v>37885</v>
      </c>
    </row>
    <row r="35048" spans="1:9" x14ac:dyDescent="0.25">
      <c r="A35048" s="3">
        <v>44926.947916666664</v>
      </c>
      <c r="B35048">
        <v>0</v>
      </c>
      <c r="C35048" s="2">
        <v>0</v>
      </c>
      <c r="D35048" s="2">
        <v>7648</v>
      </c>
      <c r="E35048">
        <v>60</v>
      </c>
      <c r="F35048" s="2">
        <v>30330</v>
      </c>
      <c r="G35048">
        <v>93</v>
      </c>
      <c r="H35048">
        <v>704</v>
      </c>
      <c r="I35048" s="2">
        <f t="shared" si="548"/>
        <v>38835</v>
      </c>
    </row>
    <row r="35049" spans="1:9" x14ac:dyDescent="0.25">
      <c r="A35049" s="3">
        <v>44926.958333333336</v>
      </c>
      <c r="B35049">
        <v>0</v>
      </c>
      <c r="C35049" s="2">
        <v>0</v>
      </c>
      <c r="D35049" s="2">
        <v>7615</v>
      </c>
      <c r="E35049">
        <v>0</v>
      </c>
      <c r="F35049" s="2">
        <v>30444</v>
      </c>
      <c r="G35049">
        <v>93</v>
      </c>
      <c r="H35049">
        <v>696</v>
      </c>
      <c r="I35049" s="2">
        <f t="shared" si="548"/>
        <v>38848</v>
      </c>
    </row>
    <row r="35050" spans="1:9" x14ac:dyDescent="0.25">
      <c r="A35050" s="3">
        <v>44926.96875</v>
      </c>
      <c r="B35050">
        <v>0</v>
      </c>
      <c r="C35050" s="2">
        <v>0</v>
      </c>
      <c r="D35050" s="2">
        <v>7599</v>
      </c>
      <c r="E35050">
        <v>852</v>
      </c>
      <c r="F35050" s="2">
        <v>30535</v>
      </c>
      <c r="G35050">
        <v>94</v>
      </c>
      <c r="H35050">
        <v>714</v>
      </c>
      <c r="I35050" s="2">
        <f t="shared" si="548"/>
        <v>39794</v>
      </c>
    </row>
    <row r="35051" spans="1:9" x14ac:dyDescent="0.25">
      <c r="A35051" s="3">
        <v>44926.979166666664</v>
      </c>
      <c r="B35051">
        <v>0</v>
      </c>
      <c r="C35051" s="2">
        <v>0</v>
      </c>
      <c r="D35051" s="2">
        <v>6972</v>
      </c>
      <c r="E35051">
        <v>180</v>
      </c>
      <c r="F35051" s="2">
        <v>31837</v>
      </c>
      <c r="G35051">
        <v>95</v>
      </c>
      <c r="H35051">
        <v>740</v>
      </c>
      <c r="I35051" s="2">
        <f t="shared" si="548"/>
        <v>39824</v>
      </c>
    </row>
    <row r="35052" spans="1:9" x14ac:dyDescent="0.25">
      <c r="A35052" s="3">
        <v>44926.989583333336</v>
      </c>
      <c r="B35052">
        <v>0</v>
      </c>
      <c r="C35052" s="2">
        <v>0</v>
      </c>
      <c r="D35052" s="2">
        <v>6993</v>
      </c>
      <c r="E35052">
        <v>120</v>
      </c>
      <c r="F35052" s="2">
        <v>32096</v>
      </c>
      <c r="G35052">
        <v>95</v>
      </c>
      <c r="H35052">
        <v>729</v>
      </c>
      <c r="I35052" s="2">
        <f t="shared" si="548"/>
        <v>40033</v>
      </c>
    </row>
    <row r="35053" spans="1:9" x14ac:dyDescent="0.25">
      <c r="A35053" s="3">
        <v>44927</v>
      </c>
      <c r="B35053">
        <v>0</v>
      </c>
      <c r="C35053" s="2">
        <v>0</v>
      </c>
      <c r="D35053" s="2">
        <v>7830</v>
      </c>
      <c r="E35053">
        <v>60</v>
      </c>
      <c r="F35053" s="2">
        <v>32375</v>
      </c>
      <c r="G35053">
        <v>95</v>
      </c>
      <c r="H35053">
        <v>714</v>
      </c>
      <c r="I35053" s="2">
        <f t="shared" si="548"/>
        <v>41074</v>
      </c>
    </row>
  </sheetData>
  <pageMargins left="0.7" right="0.7" top="0.78740157499999996" bottom="0.78740157499999996" header="0.3" footer="0.3"/>
  <ignoredErrors>
    <ignoredError sqref="I10:I35053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Paragraph_23c_Abs_3_Nr_6_EnWG_-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Risse, Michael</dc:creator>
  <cp:lastModifiedBy>Risse, Michael</cp:lastModifiedBy>
  <dcterms:created xsi:type="dcterms:W3CDTF">2023-03-23T08:36:01Z</dcterms:created>
  <dcterms:modified xsi:type="dcterms:W3CDTF">2023-03-23T08:36:02Z</dcterms:modified>
</cp:coreProperties>
</file>